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2_83\Mangsir\"/>
    </mc:Choice>
  </mc:AlternateContent>
  <xr:revisionPtr revIDLastSave="0" documentId="13_ncr:1_{752228C9-4456-436C-87F1-2238A2B2B17A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<sst xmlns="http://schemas.openxmlformats.org/spreadsheetml/2006/main" count="139872" uniqueCount="10505">
  <si>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</si>
  <si>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</si>
  <si>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</si>
  <si>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</si>
  <si>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</si>
  <si>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</si>
  <si>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</si>
  <si>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</si>
  <si>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</si>
  <si>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</si>
  <si>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</si>
  <si>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</si>
  <si>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</si>
  <si>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</si>
  <si>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</si>
  <si>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</si>
  <si>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</si>
  <si>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</si>
  <si>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</si>
  <si>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</si>
  <si>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</si>
  <si>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</si>
  <si>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</si>
  <si>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</si>
  <si>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</si>
  <si>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</si>
  <si>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</si>
  <si>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</si>
  <si>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</si>
  <si>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</si>
  <si>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</si>
  <si>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</si>
  <si>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Five Months (Shrawan-Mangsir) of FY 2082/83 (Mid July 2025 to Mid December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</si>
  <si>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</si>
  <si>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</si>
  <si>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</si>
  <si>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</si>
  <si>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</si>
  <si>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</si>
  <si>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</si>
  <si>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</si>
  <si>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</si>
  <si>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</si>
  <si>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</si>
  <si>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</si>
  <si>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</si>
  <si>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</si>
  <si>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</si>
  <si>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</si>
  <si>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</si>
  <si>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</si>
  <si>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</si>
  <si>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</si>
  <si>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</si>
  <si>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</si>
  <si>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</si>
  <si>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</si>
  <si>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</si>
  <si>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</si>
  <si>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</si>
  <si>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</si>
  <si>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</si>
  <si>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</si>
  <si>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</si>
  <si>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</si>
  <si>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</si>
  <si>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</si>
  <si>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</si>
  <si>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</si>
  <si>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</si>
  <si>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</si>
  <si>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</si>
  <si>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</si>
  <si>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</si>
  <si>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</si>
  <si>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</si>
  <si>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</si>
  <si>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</si>
  <si>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</si>
  <si>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</si>
  <si>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</si>
  <si>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</si>
  <si>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</si>
  <si>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</si>
  <si>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</si>
  <si>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</si>
  <si>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</si>
  <si>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</si>
  <si>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</si>
  <si>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</si>
  <si>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</si>
  <si>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</si>
  <si>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</si>
  <si>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</si>
  <si>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</si>
  <si>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</si>
  <si>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</si>
  <si>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</si>
  <si>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</si>
  <si>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</si>
  <si>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</si>
  <si>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</si>
  <si>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</si>
  <si>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</si>
  <si>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</si>
  <si>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</si>
  <si>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</si>
  <si>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</si>
  <si>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</si>
  <si>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</si>
  <si>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</si>
  <si>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</si>
  <si>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</si>
  <si>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</si>
  <si>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</si>
  <si>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</si>
  <si>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</si>
  <si>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</si>
  <si>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</si>
  <si>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</si>
  <si>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</si>
  <si>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</si>
  <si>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</si>
  <si>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</si>
  <si>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</si>
  <si>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</si>
  <si>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</si>
  <si>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</si>
  <si>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</si>
  <si>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</si>
  <si>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</si>
  <si>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</si>
  <si>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</si>
  <si>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</si>
  <si>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</si>
  <si>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</si>
  <si>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</si>
  <si>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</si>
  <si>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</si>
  <si>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</si>
  <si>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</si>
  <si>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</si>
  <si>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</si>
  <si>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</si>
  <si>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</si>
  <si>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</si>
  <si>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</si>
  <si>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</si>
  <si>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</si>
  <si>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</si>
  <si>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</si>
  <si>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</si>
  <si>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</si>
  <si>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</si>
  <si>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</si>
  <si>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</si>
  <si>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</si>
  <si>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</si>
  <si>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</si>
  <si>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</si>
  <si>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</si>
  <si>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</si>
  <si>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</si>
  <si>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</si>
  <si>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</si>
  <si>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</si>
  <si>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</si>
  <si>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</si>
  <si>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</si>
  <si>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</si>
  <si>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</si>
  <si>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</si>
  <si>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</si>
  <si>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</si>
  <si>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</si>
  <si>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</si>
  <si>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</si>
  <si>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</si>
  <si>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</si>
  <si>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</si>
  <si>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</si>
  <si>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</si>
  <si>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</si>
  <si>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</si>
  <si>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</si>
  <si>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</si>
  <si>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</si>
  <si>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</si>
  <si>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</si>
  <si>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</si>
  <si>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</si>
  <si>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</si>
  <si>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</si>
  <si>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</si>
  <si>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</si>
  <si>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</si>
  <si>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</si>
  <si>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</si>
  <si>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</si>
  <si>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</si>
  <si>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</si>
  <si>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</si>
  <si>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</si>
  <si>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</si>
  <si>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</si>
  <si>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</si>
  <si>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</si>
  <si>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</si>
  <si>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</si>
  <si>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</si>
  <si>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</si>
  <si>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</si>
  <si>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</si>
  <si>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</si>
  <si>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</si>
  <si>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</si>
  <si>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</si>
  <si>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</si>
  <si>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</si>
  <si>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</si>
  <si>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</si>
  <si>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</si>
  <si>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</si>
  <si>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</si>
  <si>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</si>
  <si>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</si>
  <si>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</si>
  <si>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</si>
  <si>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</si>
  <si>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</si>
  <si>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</si>
  <si>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</si>
  <si>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</si>
  <si>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</si>
  <si>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</si>
  <si>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</si>
  <si>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</si>
  <si>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</si>
  <si>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</si>
  <si>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</si>
  <si>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</si>
  <si>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</si>
  <si>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</si>
  <si>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</si>
  <si>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</si>
  <si>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</si>
  <si>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</si>
  <si>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</si>
  <si>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</si>
  <si>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Argentina</t>
  </si>
  <si>
    <t>4</t>
  </si>
  <si>
    <t>Australia</t>
  </si>
  <si>
    <t>5</t>
  </si>
  <si>
    <t>Austria</t>
  </si>
  <si>
    <t>6</t>
  </si>
  <si>
    <t>Azerbaijan</t>
  </si>
  <si>
    <t>7</t>
  </si>
  <si>
    <t>Bahamas</t>
  </si>
  <si>
    <t>8</t>
  </si>
  <si>
    <t>Bahrain</t>
  </si>
  <si>
    <t>9</t>
  </si>
  <si>
    <t>Bangladesh</t>
  </si>
  <si>
    <t>Barbados</t>
  </si>
  <si>
    <t>Belarus</t>
  </si>
  <si>
    <t>Belgium</t>
  </si>
  <si>
    <t>Benin</t>
  </si>
  <si>
    <t>Bhutan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</si>
  <si>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</si>
  <si>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</si>
  <si>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</si>
  <si>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</si>
  <si>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</si>
  <si>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</si>
  <si>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</si>
  <si>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</si>
  <si>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Cayman Islands</t>
  </si>
  <si>
    <t>Chile</t>
  </si>
  <si>
    <t>China</t>
  </si>
  <si>
    <t>Colombia</t>
  </si>
  <si>
    <t>Congo</t>
  </si>
  <si>
    <t>Costa Rica</t>
  </si>
  <si>
    <t>Cote d'Ivoire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</si>
  <si>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</si>
  <si>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</si>
  <si>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</si>
  <si>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</si>
  <si>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</si>
  <si>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</si>
  <si>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</si>
  <si>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</si>
  <si>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</si>
  <si>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</si>
  <si>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</si>
  <si>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</si>
  <si>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</si>
  <si>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</si>
  <si>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</si>
  <si>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</si>
  <si>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</si>
  <si>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</si>
  <si>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</si>
  <si>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Guinea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</si>
  <si>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</si>
  <si>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</si>
  <si>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</si>
  <si>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</si>
  <si>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</si>
  <si>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</si>
  <si>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</si>
  <si>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</si>
  <si>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</si>
  <si>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</si>
  <si>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</si>
  <si>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</si>
  <si>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</si>
  <si>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</si>
  <si>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</si>
  <si>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</si>
  <si>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</si>
  <si>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</si>
  <si>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</si>
  <si>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</si>
  <si>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</si>
  <si>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</si>
  <si>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Liechtenstein</t>
  </si>
  <si>
    <t>Lithuania</t>
  </si>
  <si>
    <t>Luxembourg</t>
  </si>
  <si>
    <t>Madagascar</t>
  </si>
  <si>
    <t>Malaysia</t>
  </si>
  <si>
    <t>77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</si>
  <si>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</si>
  <si>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</si>
  <si>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</si>
  <si>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</si>
  <si>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</si>
  <si>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</si>
  <si>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</si>
  <si>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</si>
  <si>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</si>
  <si>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</si>
  <si>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</si>
  <si>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</si>
  <si>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</si>
  <si>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</si>
  <si>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</si>
  <si>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</t>
  </si>
  <si>
    <t>Nigeria</t>
  </si>
  <si>
    <t>Norway</t>
  </si>
  <si>
    <t>Not_Specified</t>
  </si>
  <si>
    <t>Oman</t>
  </si>
  <si>
    <t>Pakistan</t>
  </si>
  <si>
    <t>98</t>
  </si>
  <si>
    <t>Panama</t>
  </si>
  <si>
    <t>99</t>
  </si>
  <si>
    <t>Papua New Guinea</t>
  </si>
  <si>
    <t>100</t>
  </si>
  <si>
    <t>Paraguay</t>
  </si>
  <si>
    <t>101</t>
  </si>
  <si>
    <t>Peru</t>
  </si>
  <si>
    <t>102</t>
  </si>
  <si>
    <t>Philippines</t>
  </si>
  <si>
    <t>103</t>
  </si>
  <si>
    <t>Poland</t>
  </si>
  <si>
    <t>104</t>
  </si>
  <si>
    <t>Portugal</t>
  </si>
  <si>
    <t>105</t>
  </si>
  <si>
    <t>Puerto Rico</t>
  </si>
  <si>
    <t>106</t>
  </si>
  <si>
    <t>Qatar</t>
  </si>
  <si>
    <t>107</t>
  </si>
  <si>
    <t>Republic of Moldova</t>
  </si>
  <si>
    <t>108</t>
  </si>
  <si>
    <t>Romania</t>
  </si>
  <si>
    <t>109</t>
  </si>
  <si>
    <t>Russian Federation</t>
  </si>
  <si>
    <t>110</t>
  </si>
  <si>
    <t>Saudi Arabia</t>
  </si>
  <si>
    <t>111</t>
  </si>
  <si>
    <t>Senegal</t>
  </si>
  <si>
    <t>112</t>
  </si>
  <si>
    <t>Serbia</t>
  </si>
  <si>
    <t>113</t>
  </si>
  <si>
    <t>Serbia (Europe)</t>
  </si>
  <si>
    <t>114</t>
  </si>
  <si>
    <t>Seychelles</t>
  </si>
  <si>
    <t>115</t>
  </si>
  <si>
    <t>Singapore</t>
  </si>
  <si>
    <t>116</t>
  </si>
  <si>
    <t>Slovakia</t>
  </si>
  <si>
    <t>117</t>
  </si>
  <si>
    <t>Slovenia</t>
  </si>
  <si>
    <t>118</t>
  </si>
  <si>
    <t>Somalia</t>
  </si>
  <si>
    <t>119</t>
  </si>
  <si>
    <t>South Africa</t>
  </si>
  <si>
    <t>120</t>
  </si>
  <si>
    <t>Spain</t>
  </si>
  <si>
    <t>121</t>
  </si>
  <si>
    <t>Sri Lanka</t>
  </si>
  <si>
    <t>122</t>
  </si>
  <si>
    <t>Sudan</t>
  </si>
  <si>
    <t>123</t>
  </si>
  <si>
    <t>Suriname</t>
  </si>
  <si>
    <t>124</t>
  </si>
  <si>
    <t>Swaziland</t>
  </si>
  <si>
    <t>125</t>
  </si>
  <si>
    <t>Sweden</t>
  </si>
  <si>
    <t>126</t>
  </si>
  <si>
    <t>Switzerland</t>
  </si>
  <si>
    <t>127</t>
  </si>
  <si>
    <t>Syrian Arab Republic</t>
  </si>
  <si>
    <t>128</t>
  </si>
  <si>
    <t>Taiwan, Province of China</t>
  </si>
  <si>
    <t>129</t>
  </si>
  <si>
    <t>Thailand</t>
  </si>
  <si>
    <t>130</t>
  </si>
  <si>
    <t>The former Yugoslav Rep. Macedonia</t>
  </si>
  <si>
    <t>131</t>
  </si>
  <si>
    <t>Trinidad and Tobago</t>
  </si>
  <si>
    <t>132</t>
  </si>
  <si>
    <t>Tunisia</t>
  </si>
  <si>
    <t>133</t>
  </si>
  <si>
    <t>Turkey</t>
  </si>
  <si>
    <t>134</t>
  </si>
  <si>
    <t>Turkmenistan</t>
  </si>
  <si>
    <t>135</t>
  </si>
  <si>
    <t>Turks and Caicos Islands</t>
  </si>
  <si>
    <t>136</t>
  </si>
  <si>
    <t>Uganda</t>
  </si>
  <si>
    <t>137</t>
  </si>
  <si>
    <t>Ukraine</t>
  </si>
  <si>
    <t>138</t>
  </si>
  <si>
    <t>United Arab Emirates</t>
  </si>
  <si>
    <t>139</t>
  </si>
  <si>
    <t>United Kingdom</t>
  </si>
  <si>
    <t>140</t>
  </si>
  <si>
    <t>United Republic of Tanzania</t>
  </si>
  <si>
    <t>141</t>
  </si>
  <si>
    <t>United States</t>
  </si>
  <si>
    <t>142</t>
  </si>
  <si>
    <t>Uruguay</t>
  </si>
  <si>
    <t>143</t>
  </si>
  <si>
    <t>Uzbekistan</t>
  </si>
  <si>
    <t>144</t>
  </si>
  <si>
    <t>Venezuela</t>
  </si>
  <si>
    <t>145</t>
  </si>
  <si>
    <t>Viet Nam</t>
  </si>
  <si>
    <t>146</t>
  </si>
  <si>
    <t>Yemen</t>
  </si>
  <si>
    <t>147</t>
  </si>
  <si>
    <t>Zimbabwe</t>
  </si>
  <si>
    <t>148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</si>
  <si>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</si>
  <si>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</si>
  <si>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</si>
  <si>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</si>
  <si>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</si>
  <si>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01041000</t>
  </si>
  <si>
    <t>Live sheep</t>
  </si>
  <si>
    <t>PCS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</si>
  <si>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</si>
  <si>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</si>
  <si>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</si>
  <si>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</si>
  <si>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</si>
  <si>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</si>
  <si>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</si>
  <si>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</si>
  <si>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Kosovo</t>
  </si>
  <si>
    <t>02044200</t>
  </si>
  <si>
    <t>Frozen meat of sheep other cuts with bone in</t>
  </si>
  <si>
    <t>Kg</t>
  </si>
  <si>
    <t>02044300</t>
  </si>
  <si>
    <t>Frozen bonless meat of sheep</t>
  </si>
  <si>
    <t>02045000</t>
  </si>
  <si>
    <t>Meat of goats (Fresh, chilled or forzen)</t>
  </si>
  <si>
    <t>02101900</t>
  </si>
  <si>
    <t>Other meat of swine, salted... or smoked flours and meals</t>
  </si>
  <si>
    <t>02102000</t>
  </si>
  <si>
    <t>Meat of bovine animals, salted or smoke edible flours and meals of meat offal.</t>
  </si>
  <si>
    <t>03011100</t>
  </si>
  <si>
    <t>Freshwater fish</t>
  </si>
  <si>
    <t>03011900</t>
  </si>
  <si>
    <t>Other fish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</si>
  <si>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</si>
  <si>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</si>
  <si>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</si>
  <si>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</si>
  <si>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</si>
  <si>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</si>
  <si>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</si>
  <si>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</si>
  <si>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</si>
  <si>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</si>
  <si>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</si>
  <si>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</si>
  <si>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03034300</t>
  </si>
  <si>
    <t>Skipjack tuna (stripe-bellied bonito) (Katsuwonus pelamis)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</si>
  <si>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</si>
  <si>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</si>
  <si>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</si>
  <si>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</si>
  <si>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</si>
  <si>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</si>
  <si>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03044100</t>
  </si>
  <si>
    <t>Pacific salmon (Oncorhynchus nerka,Oncorhyn hus gorbuscha, Oncorhynchus keta, Onc</t>
  </si>
  <si>
    <t>03044900</t>
  </si>
  <si>
    <t>Other fish meat fresh or  chilled fillets</t>
  </si>
  <si>
    <t>03045900</t>
  </si>
  <si>
    <t>Other fish meat fresh or chilled</t>
  </si>
  <si>
    <t>03046200</t>
  </si>
  <si>
    <t>Catfish (Pangasius spp, Silurus spp, Claria  spp, Ictalurus spp)</t>
  </si>
  <si>
    <t>03046900</t>
  </si>
  <si>
    <t>Other fish meat frozen fillets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</si>
  <si>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</si>
  <si>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</si>
  <si>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</si>
  <si>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</si>
  <si>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03048900</t>
  </si>
  <si>
    <t>Other fozen fillets of other fish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</si>
  <si>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</si>
  <si>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</si>
  <si>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</si>
  <si>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</si>
  <si>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</si>
  <si>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</si>
  <si>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</si>
  <si>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</si>
  <si>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</si>
  <si>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</si>
  <si>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03056300</t>
  </si>
  <si>
    <t>Anchovies, salted or in brine but not dried or smoked</t>
  </si>
  <si>
    <t>03057200</t>
  </si>
  <si>
    <t>Fish heads, tails and maws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</si>
  <si>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</si>
  <si>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</si>
  <si>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</si>
  <si>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</si>
  <si>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</si>
  <si>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</si>
  <si>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</si>
  <si>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</si>
  <si>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</si>
  <si>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</si>
  <si>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</si>
  <si>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</si>
  <si>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</si>
  <si>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</si>
  <si>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</si>
  <si>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</si>
  <si>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</si>
  <si>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</si>
  <si>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</si>
  <si>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</si>
  <si>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</si>
  <si>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</si>
  <si>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</si>
  <si>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</si>
  <si>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</si>
  <si>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</si>
  <si>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</si>
  <si>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</si>
  <si>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</si>
  <si>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</si>
  <si>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</si>
  <si>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</si>
  <si>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</si>
  <si>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</si>
  <si>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</si>
  <si>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</si>
  <si>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</si>
  <si>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</si>
  <si>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</si>
  <si>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</si>
  <si>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</si>
  <si>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</si>
  <si>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</si>
  <si>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</si>
  <si>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</si>
  <si>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</si>
  <si>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</si>
  <si>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</si>
  <si>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</si>
  <si>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</si>
  <si>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</si>
  <si>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</si>
  <si>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</si>
  <si>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</si>
  <si>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</si>
  <si>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</si>
  <si>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</si>
  <si>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</si>
  <si>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</si>
  <si>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</si>
  <si>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</si>
  <si>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</si>
  <si>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</si>
  <si>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</si>
  <si>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</si>
  <si>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</si>
  <si>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</si>
  <si>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</si>
  <si>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</si>
  <si>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</si>
  <si>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</si>
  <si>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</si>
  <si>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05051000</t>
  </si>
  <si>
    <t>Raw feathers for stuffing; down</t>
  </si>
  <si>
    <t>05059000</t>
  </si>
  <si>
    <t>Skins and parts of birds (excl. feathers for stuffing; down)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</si>
  <si>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</si>
  <si>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</si>
  <si>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</si>
  <si>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</si>
  <si>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</si>
  <si>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Products of fish or crustaceans, molluses,  etc; dead animals of chapter 3</t>
  </si>
  <si>
    <t>Pieces of fish or dust and pieces of oysters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</si>
  <si>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</si>
  <si>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</si>
  <si>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</si>
  <si>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</si>
  <si>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</si>
  <si>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</si>
  <si>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</si>
  <si>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</si>
  <si>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</si>
  <si>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</si>
  <si>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06031400</t>
  </si>
  <si>
    <t>Chrysanthemums - Fresh cut flowers &amp; buds</t>
  </si>
  <si>
    <t>06031900</t>
  </si>
  <si>
    <t>Other - Fresh cut flowers &amp; buds</t>
  </si>
  <si>
    <t>06039000</t>
  </si>
  <si>
    <t>Dried, dyed, bleached or otherwise prepared cut flowers and buds.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</si>
  <si>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</si>
  <si>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</si>
  <si>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</si>
  <si>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</si>
  <si>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</si>
  <si>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</si>
  <si>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</si>
  <si>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</si>
  <si>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</si>
  <si>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</si>
  <si>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</si>
  <si>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</si>
  <si>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</si>
  <si>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</si>
  <si>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</si>
  <si>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</si>
  <si>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</si>
  <si>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</si>
  <si>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</si>
  <si>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</si>
  <si>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</si>
  <si>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</si>
  <si>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</si>
  <si>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</si>
  <si>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</si>
  <si>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</si>
  <si>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</si>
  <si>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</si>
  <si>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</si>
  <si>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</si>
  <si>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</si>
  <si>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</si>
  <si>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</si>
  <si>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</si>
  <si>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</si>
  <si>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</si>
  <si>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07094000</t>
  </si>
  <si>
    <t>Celery other than celeriac,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</si>
  <si>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</si>
  <si>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</si>
  <si>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</si>
  <si>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</si>
  <si>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</si>
  <si>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</si>
  <si>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07097000</t>
  </si>
  <si>
    <t>Spinach,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</si>
  <si>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</si>
  <si>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</si>
  <si>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</si>
  <si>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</si>
  <si>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</si>
  <si>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</si>
  <si>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</si>
  <si>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</si>
  <si>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</si>
  <si>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</si>
  <si>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</si>
  <si>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</si>
  <si>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</si>
  <si>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</si>
  <si>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</si>
  <si>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</si>
  <si>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</si>
  <si>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</si>
  <si>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</si>
  <si>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</si>
  <si>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</si>
  <si>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</si>
  <si>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</si>
  <si>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</si>
  <si>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07123300</t>
  </si>
  <si>
    <t>Dried jelly fungi (Tremella spp.)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</si>
  <si>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</si>
  <si>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</si>
  <si>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</si>
  <si>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</si>
  <si>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</si>
  <si>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</si>
  <si>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</si>
  <si>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</si>
  <si>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</si>
  <si>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</si>
  <si>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</si>
  <si>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</si>
  <si>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</si>
  <si>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</si>
  <si>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</si>
  <si>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</si>
  <si>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</si>
  <si>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</si>
  <si>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</si>
  <si>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</si>
  <si>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</si>
  <si>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</si>
  <si>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</si>
  <si>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</si>
  <si>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</si>
  <si>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</si>
  <si>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</si>
  <si>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</si>
  <si>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</si>
  <si>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</si>
  <si>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</si>
  <si>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</si>
  <si>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</si>
  <si>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</si>
  <si>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</si>
  <si>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</si>
  <si>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</si>
  <si>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</si>
  <si>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</si>
  <si>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</si>
  <si>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</si>
  <si>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</si>
  <si>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</si>
  <si>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</si>
  <si>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</si>
  <si>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</si>
  <si>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</si>
  <si>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</si>
  <si>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</si>
  <si>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</si>
  <si>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</si>
  <si>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</si>
  <si>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</si>
  <si>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</si>
  <si>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</si>
  <si>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</si>
  <si>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</si>
  <si>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</si>
  <si>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</si>
  <si>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</si>
  <si>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</si>
  <si>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</si>
  <si>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</si>
  <si>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</si>
  <si>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</si>
  <si>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</si>
  <si>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</si>
  <si>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</si>
  <si>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</si>
  <si>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</si>
  <si>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</si>
  <si>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</si>
  <si>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</si>
  <si>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</si>
  <si>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</si>
  <si>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</si>
  <si>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08024200</t>
  </si>
  <si>
    <t>Chestnuts without shells, fresh or dried</t>
  </si>
  <si>
    <t>08025100</t>
  </si>
  <si>
    <t>Pistachios In shell, fresh or dried</t>
  </si>
  <si>
    <t>08025200</t>
  </si>
  <si>
    <t>Pistachois without shells, fresh or dried</t>
  </si>
  <si>
    <t>08026100</t>
  </si>
  <si>
    <t>Macadamianuts in shell, fresh or dried</t>
  </si>
  <si>
    <t>08026200</t>
  </si>
  <si>
    <t>Macadamianuts without shells, fresh or dried</t>
  </si>
  <si>
    <t>08028000</t>
  </si>
  <si>
    <t>Areca nuts, fresh or dried</t>
  </si>
  <si>
    <t>08029100</t>
  </si>
  <si>
    <t>Pine nuts, in shell,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</si>
  <si>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</si>
  <si>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</si>
  <si>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</si>
  <si>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</si>
  <si>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</si>
  <si>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</si>
  <si>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</si>
  <si>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</si>
  <si>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</si>
  <si>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</si>
  <si>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</si>
  <si>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</si>
  <si>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Andorra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</si>
  <si>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</si>
  <si>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</si>
  <si>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</si>
  <si>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</si>
  <si>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</si>
  <si>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</si>
  <si>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</si>
  <si>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</si>
  <si>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</si>
  <si>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</si>
  <si>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</si>
  <si>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</si>
  <si>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</si>
  <si>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</si>
  <si>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</si>
  <si>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</si>
  <si>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</si>
  <si>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</si>
  <si>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</si>
  <si>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</si>
  <si>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</si>
  <si>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</si>
  <si>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</si>
  <si>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</si>
  <si>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</si>
  <si>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</si>
  <si>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</si>
  <si>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</si>
  <si>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</si>
  <si>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</si>
  <si>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</si>
  <si>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</si>
  <si>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</si>
  <si>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</si>
  <si>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</si>
  <si>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</si>
  <si>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08091000</t>
  </si>
  <si>
    <t>Apricots, fresh</t>
  </si>
  <si>
    <t>08092100</t>
  </si>
  <si>
    <t>Sour cherries (Prunus cerasus),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</si>
  <si>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</si>
  <si>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</si>
  <si>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</si>
  <si>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</si>
  <si>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</si>
  <si>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</si>
  <si>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</si>
  <si>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</si>
  <si>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</si>
  <si>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</si>
  <si>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</si>
  <si>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</si>
  <si>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</si>
  <si>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</si>
  <si>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</si>
  <si>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</si>
  <si>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</si>
  <si>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</si>
  <si>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</si>
  <si>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</si>
  <si>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</si>
  <si>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</si>
  <si>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</si>
  <si>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</si>
  <si>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</si>
  <si>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</si>
  <si>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</si>
  <si>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</si>
  <si>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</si>
  <si>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</si>
  <si>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</si>
  <si>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</si>
  <si>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</si>
  <si>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</si>
  <si>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</si>
  <si>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</si>
  <si>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</si>
  <si>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</si>
  <si>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</si>
  <si>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</si>
  <si>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</si>
  <si>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</si>
  <si>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</si>
  <si>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</si>
  <si>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</si>
  <si>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</si>
  <si>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</si>
  <si>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</si>
  <si>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East Timor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</si>
  <si>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</si>
  <si>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</si>
  <si>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</si>
  <si>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</si>
  <si>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</si>
  <si>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</si>
  <si>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</si>
  <si>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</si>
  <si>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</si>
  <si>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</si>
  <si>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</si>
  <si>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</si>
  <si>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</si>
  <si>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</si>
  <si>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</si>
  <si>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</si>
  <si>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</si>
  <si>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</si>
  <si>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</si>
  <si>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</si>
  <si>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</si>
  <si>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</si>
  <si>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</si>
  <si>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</si>
  <si>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</si>
  <si>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</si>
  <si>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</si>
  <si>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</si>
  <si>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</si>
  <si>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</si>
  <si>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</si>
  <si>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</si>
  <si>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</si>
  <si>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</si>
  <si>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</si>
  <si>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</si>
  <si>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</si>
  <si>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</si>
  <si>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</si>
  <si>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</si>
  <si>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</si>
  <si>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</si>
  <si>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</si>
  <si>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</si>
  <si>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</si>
  <si>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</si>
  <si>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</si>
  <si>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</si>
  <si>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</si>
  <si>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</si>
  <si>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</si>
  <si>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</si>
  <si>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</si>
  <si>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</si>
  <si>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</si>
  <si>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</si>
  <si>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</si>
  <si>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</si>
  <si>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</si>
  <si>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</si>
  <si>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</si>
  <si>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</si>
  <si>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</si>
  <si>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</si>
  <si>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</si>
  <si>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</si>
  <si>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</si>
  <si>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</si>
  <si>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</si>
  <si>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</si>
  <si>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</si>
  <si>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</si>
  <si>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</si>
  <si>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</si>
  <si>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</si>
  <si>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</si>
  <si>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</si>
  <si>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</si>
  <si>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</si>
  <si>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</si>
  <si>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</si>
  <si>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</si>
  <si>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</si>
  <si>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</si>
  <si>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</si>
  <si>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</si>
  <si>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</si>
  <si>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</si>
  <si>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</si>
  <si>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</si>
  <si>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</si>
  <si>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</si>
  <si>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</si>
  <si>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</si>
  <si>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</si>
  <si>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</si>
  <si>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10021000</t>
  </si>
  <si>
    <t>Rye Seeds</t>
  </si>
  <si>
    <t>10029000</t>
  </si>
  <si>
    <t>Other rye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</si>
  <si>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</si>
  <si>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</si>
  <si>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</si>
  <si>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</si>
  <si>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</si>
  <si>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</si>
  <si>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</si>
  <si>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</si>
  <si>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</si>
  <si>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</si>
  <si>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</si>
  <si>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</si>
  <si>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</si>
  <si>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</si>
  <si>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</si>
  <si>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</si>
  <si>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</si>
  <si>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</si>
  <si>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</si>
  <si>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</si>
  <si>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</si>
  <si>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</si>
  <si>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</si>
  <si>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</si>
  <si>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</si>
  <si>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</si>
  <si>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</si>
  <si>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</si>
  <si>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</si>
  <si>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</si>
  <si>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</si>
  <si>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</si>
  <si>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</si>
  <si>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</si>
  <si>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</si>
  <si>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</si>
  <si>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</si>
  <si>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</si>
  <si>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</si>
  <si>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</si>
  <si>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</si>
  <si>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</si>
  <si>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</si>
  <si>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</si>
  <si>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</si>
  <si>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</si>
  <si>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</si>
  <si>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</si>
  <si>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</si>
  <si>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</si>
  <si>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</si>
  <si>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</si>
  <si>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</si>
  <si>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</si>
  <si>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</si>
  <si>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</si>
  <si>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</si>
  <si>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</si>
  <si>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</si>
  <si>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</si>
  <si>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</si>
  <si>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</si>
  <si>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</si>
  <si>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</si>
  <si>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</si>
  <si>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</si>
  <si>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</si>
  <si>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</si>
  <si>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</si>
  <si>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</si>
  <si>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</si>
  <si>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</si>
  <si>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</si>
  <si>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</si>
  <si>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</si>
  <si>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</si>
  <si>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</si>
  <si>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</si>
  <si>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</si>
  <si>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</si>
  <si>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</si>
  <si>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</si>
  <si>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</si>
  <si>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</si>
  <si>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</si>
  <si>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</si>
  <si>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</si>
  <si>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</si>
  <si>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</si>
  <si>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</si>
  <si>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</si>
  <si>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</si>
  <si>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</si>
  <si>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</si>
  <si>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</si>
  <si>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</si>
  <si>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</si>
  <si>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</si>
  <si>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</si>
  <si>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</si>
  <si>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</si>
  <si>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</si>
  <si>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</si>
  <si>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</si>
  <si>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</si>
  <si>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</si>
  <si>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</si>
  <si>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</si>
  <si>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12072100</t>
  </si>
  <si>
    <t>Cotton Seed</t>
  </si>
  <si>
    <t>12074000</t>
  </si>
  <si>
    <t>Sesamum seeds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</si>
  <si>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</si>
  <si>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</si>
  <si>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</si>
  <si>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</si>
  <si>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</si>
  <si>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</si>
  <si>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</si>
  <si>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</si>
  <si>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</si>
  <si>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</si>
  <si>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</si>
  <si>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</si>
  <si>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</si>
  <si>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</si>
  <si>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</si>
  <si>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</si>
  <si>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</si>
  <si>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</si>
  <si>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</si>
  <si>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</si>
  <si>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</si>
  <si>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</si>
  <si>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</si>
  <si>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</si>
  <si>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</si>
  <si>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</si>
  <si>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</si>
  <si>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</si>
  <si>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</si>
  <si>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</si>
  <si>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</si>
  <si>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</si>
  <si>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</si>
  <si>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</si>
  <si>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12102000</t>
  </si>
  <si>
    <t>Hop cones, ground, powdered or in the form of pellets; lupulin fresh or dried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</si>
  <si>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</si>
  <si>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</si>
  <si>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</si>
  <si>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</si>
  <si>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</si>
  <si>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</si>
  <si>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</si>
  <si>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</si>
  <si>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</si>
  <si>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</si>
  <si>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</si>
  <si>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</si>
  <si>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</si>
  <si>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</si>
  <si>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</si>
  <si>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</si>
  <si>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</si>
  <si>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</si>
  <si>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</si>
  <si>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</si>
  <si>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</si>
  <si>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</si>
  <si>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</si>
  <si>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</si>
  <si>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</si>
  <si>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</si>
  <si>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</si>
  <si>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</si>
  <si>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</si>
  <si>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</si>
  <si>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</si>
  <si>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</si>
  <si>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14012000</t>
  </si>
  <si>
    <t>Rattans,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</si>
  <si>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</si>
  <si>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</si>
  <si>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</si>
  <si>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</si>
  <si>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</si>
  <si>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</si>
  <si>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</si>
  <si>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</si>
  <si>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</si>
  <si>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</si>
  <si>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</si>
  <si>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</si>
  <si>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14049091</t>
  </si>
  <si>
    <t>Cocopit</t>
  </si>
  <si>
    <t>14049099</t>
  </si>
  <si>
    <t>Other vegetable products</t>
  </si>
  <si>
    <t>15021000</t>
  </si>
  <si>
    <t>Tallow .</t>
  </si>
  <si>
    <t>15041010</t>
  </si>
  <si>
    <t>Codliver Oil</t>
  </si>
  <si>
    <t>15042000</t>
  </si>
  <si>
    <t>Fish Fats and oils and their fractions, of fish, other than liver oils</t>
  </si>
  <si>
    <t>15043000</t>
  </si>
  <si>
    <t>Marine mammal fats, oils and their liquid fractions.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</si>
  <si>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</si>
  <si>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</si>
  <si>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</si>
  <si>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</si>
  <si>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</si>
  <si>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</si>
  <si>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</si>
  <si>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</si>
  <si>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</si>
  <si>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</si>
  <si>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</si>
  <si>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</si>
  <si>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</si>
  <si>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</si>
  <si>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</si>
  <si>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</si>
  <si>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</si>
  <si>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</si>
  <si>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</si>
  <si>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</si>
  <si>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</si>
  <si>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</si>
  <si>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</si>
  <si>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</si>
  <si>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</si>
  <si>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</si>
  <si>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</si>
  <si>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</si>
  <si>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</si>
  <si>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</si>
  <si>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</si>
  <si>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</si>
  <si>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</si>
  <si>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</si>
  <si>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</si>
  <si>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</si>
  <si>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</si>
  <si>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</si>
  <si>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</si>
  <si>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</si>
  <si>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</si>
  <si>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</si>
  <si>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</si>
  <si>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</si>
  <si>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</si>
  <si>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</si>
  <si>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</si>
  <si>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</si>
  <si>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</si>
  <si>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</si>
  <si>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</si>
  <si>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</si>
  <si>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</si>
  <si>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</si>
  <si>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</si>
  <si>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</si>
  <si>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</si>
  <si>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</si>
  <si>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</si>
  <si>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</si>
  <si>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</si>
  <si>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</si>
  <si>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</si>
  <si>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</si>
  <si>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</si>
  <si>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</si>
  <si>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</si>
  <si>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</si>
  <si>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</si>
  <si>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</si>
  <si>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</si>
  <si>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</si>
  <si>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</si>
  <si>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</si>
  <si>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</si>
  <si>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</si>
  <si>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</si>
  <si>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</si>
  <si>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16023200</t>
  </si>
  <si>
    <t>Prepared or preserved meat,offal or blood of fowls of the species gallus domestic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</si>
  <si>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</si>
  <si>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</si>
  <si>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</si>
  <si>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</si>
  <si>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</si>
  <si>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</si>
  <si>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</si>
  <si>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</si>
  <si>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</si>
  <si>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</si>
  <si>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</si>
  <si>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</si>
  <si>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</si>
  <si>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</si>
  <si>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</si>
  <si>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</si>
  <si>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</si>
  <si>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</si>
  <si>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</si>
  <si>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</si>
  <si>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</si>
  <si>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</si>
  <si>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</si>
  <si>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</si>
  <si>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</si>
  <si>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</si>
  <si>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16055400</t>
  </si>
  <si>
    <t>Cuttle fish and squid</t>
  </si>
  <si>
    <t>16055600</t>
  </si>
  <si>
    <t>Clams, cockles and arkshells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</si>
  <si>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</si>
  <si>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</si>
  <si>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</si>
  <si>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</si>
  <si>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</si>
  <si>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</si>
  <si>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</si>
  <si>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</si>
  <si>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</si>
  <si>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</si>
  <si>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</si>
  <si>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</si>
  <si>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</si>
  <si>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</si>
  <si>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</si>
  <si>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</si>
  <si>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</si>
  <si>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</si>
  <si>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</si>
  <si>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</si>
  <si>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</si>
  <si>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</si>
  <si>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</si>
  <si>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</si>
  <si>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</si>
  <si>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</si>
  <si>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</si>
  <si>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</si>
  <si>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</si>
  <si>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</si>
  <si>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</si>
  <si>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</si>
  <si>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</si>
  <si>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</si>
  <si>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</si>
  <si>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</si>
  <si>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</si>
  <si>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</si>
  <si>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</si>
  <si>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</si>
  <si>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</si>
  <si>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</si>
  <si>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</si>
  <si>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</si>
  <si>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</si>
  <si>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</si>
  <si>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</si>
  <si>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</si>
  <si>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</si>
  <si>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</si>
  <si>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</si>
  <si>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</si>
  <si>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</si>
  <si>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</si>
  <si>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</si>
  <si>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</si>
  <si>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</si>
  <si>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</si>
  <si>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</si>
  <si>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</si>
  <si>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</si>
  <si>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18020000</t>
  </si>
  <si>
    <t>Cocoa shells, husks, skins and other cocoa waste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</si>
  <si>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</si>
  <si>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</si>
  <si>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</si>
  <si>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</si>
  <si>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</si>
  <si>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</si>
  <si>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</si>
  <si>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</si>
  <si>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</si>
  <si>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</si>
  <si>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</si>
  <si>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</si>
  <si>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</si>
  <si>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</si>
  <si>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</si>
  <si>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</si>
  <si>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</si>
  <si>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</si>
  <si>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</si>
  <si>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</si>
  <si>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</si>
  <si>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</si>
  <si>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</si>
  <si>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</si>
  <si>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</si>
  <si>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</si>
  <si>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</si>
  <si>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</si>
  <si>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</si>
  <si>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</si>
  <si>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</si>
  <si>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</si>
  <si>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</si>
  <si>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</si>
  <si>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</si>
  <si>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</si>
  <si>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</si>
  <si>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</si>
  <si>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</si>
  <si>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</si>
  <si>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</si>
  <si>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</si>
  <si>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</si>
  <si>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</si>
  <si>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</si>
  <si>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</si>
  <si>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</si>
  <si>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</si>
  <si>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</si>
  <si>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</si>
  <si>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</si>
  <si>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</si>
  <si>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</si>
  <si>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</si>
  <si>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</si>
  <si>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</si>
  <si>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</si>
  <si>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</si>
  <si>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</si>
  <si>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</si>
  <si>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</si>
  <si>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</si>
  <si>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</si>
  <si>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</si>
  <si>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</si>
  <si>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</si>
  <si>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</si>
  <si>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</si>
  <si>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</si>
  <si>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</si>
  <si>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</si>
  <si>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</si>
  <si>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</si>
  <si>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</si>
  <si>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</si>
  <si>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</si>
  <si>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</si>
  <si>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</si>
  <si>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</si>
  <si>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</si>
  <si>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</si>
  <si>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</si>
  <si>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</si>
  <si>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</si>
  <si>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</si>
  <si>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</si>
  <si>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</si>
  <si>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</si>
  <si>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</si>
  <si>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</si>
  <si>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</si>
  <si>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</si>
  <si>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</si>
  <si>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</si>
  <si>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</si>
  <si>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</si>
  <si>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</si>
  <si>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</si>
  <si>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</si>
  <si>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</si>
  <si>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</si>
  <si>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</si>
  <si>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</si>
  <si>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</si>
  <si>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</si>
  <si>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</si>
  <si>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</si>
  <si>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</si>
  <si>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</si>
  <si>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</si>
  <si>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</si>
  <si>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</si>
  <si>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</si>
  <si>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</si>
  <si>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</si>
  <si>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</si>
  <si>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</si>
  <si>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</si>
  <si>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</si>
  <si>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</si>
  <si>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</si>
  <si>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</si>
  <si>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</si>
  <si>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</si>
  <si>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</si>
  <si>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</si>
  <si>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</si>
  <si>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</si>
  <si>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</si>
  <si>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</si>
  <si>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</si>
  <si>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</si>
  <si>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</si>
  <si>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</si>
  <si>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</si>
  <si>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</si>
  <si>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</si>
  <si>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</si>
  <si>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</si>
  <si>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</si>
  <si>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</si>
  <si>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</si>
  <si>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</si>
  <si>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</si>
  <si>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</si>
  <si>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</si>
  <si>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</si>
  <si>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</si>
  <si>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</si>
  <si>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</si>
  <si>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</si>
  <si>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</si>
  <si>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20089100</t>
  </si>
  <si>
    <t>Palm hearts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</si>
  <si>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</si>
  <si>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</si>
  <si>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</si>
  <si>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</si>
  <si>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</si>
  <si>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</si>
  <si>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</si>
  <si>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</si>
  <si>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</si>
  <si>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</si>
  <si>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</si>
  <si>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</si>
  <si>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</si>
  <si>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</si>
  <si>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</si>
  <si>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</si>
  <si>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</si>
  <si>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</si>
  <si>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</si>
  <si>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</si>
  <si>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</si>
  <si>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</si>
  <si>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</si>
  <si>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</si>
  <si>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</si>
  <si>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</si>
  <si>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</si>
  <si>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</si>
  <si>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</si>
  <si>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</si>
  <si>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</si>
  <si>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</si>
  <si>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</si>
  <si>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</si>
  <si>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</si>
  <si>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</si>
  <si>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</si>
  <si>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</si>
  <si>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</si>
  <si>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</si>
  <si>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</si>
  <si>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</si>
  <si>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</si>
  <si>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</si>
  <si>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</si>
  <si>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</si>
  <si>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</si>
  <si>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</si>
  <si>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</si>
  <si>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</si>
  <si>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</si>
  <si>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</si>
  <si>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</si>
  <si>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</si>
  <si>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</si>
  <si>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</si>
  <si>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</si>
  <si>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</si>
  <si>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</si>
  <si>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</si>
  <si>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</si>
  <si>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</si>
  <si>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</si>
  <si>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</si>
  <si>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</si>
  <si>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</si>
  <si>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</si>
  <si>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</si>
  <si>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</si>
  <si>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</si>
  <si>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</si>
  <si>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</si>
  <si>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</si>
  <si>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</si>
  <si>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</si>
  <si>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</si>
  <si>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</si>
  <si>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</si>
  <si>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</si>
  <si>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</si>
  <si>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</si>
  <si>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</si>
  <si>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</si>
  <si>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</si>
  <si>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</si>
  <si>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</si>
  <si>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</si>
  <si>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</si>
  <si>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</si>
  <si>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</si>
  <si>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</si>
  <si>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</si>
  <si>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</si>
  <si>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</si>
  <si>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</si>
  <si>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</si>
  <si>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</si>
  <si>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</si>
  <si>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</si>
  <si>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</si>
  <si>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</si>
  <si>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</si>
  <si>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</si>
  <si>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</si>
  <si>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</si>
  <si>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</si>
  <si>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</si>
  <si>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</si>
  <si>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</si>
  <si>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</si>
  <si>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</si>
  <si>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</si>
  <si>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</si>
  <si>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</si>
  <si>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</si>
  <si>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</si>
  <si>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</si>
  <si>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</si>
  <si>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</si>
  <si>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</si>
  <si>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</si>
  <si>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</si>
  <si>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</si>
  <si>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</si>
  <si>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</si>
  <si>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</si>
  <si>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</si>
  <si>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</si>
  <si>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</si>
  <si>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</si>
  <si>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22060010</t>
  </si>
  <si>
    <t>Country Beer (Chhayang)</t>
  </si>
  <si>
    <t>22060020</t>
  </si>
  <si>
    <t>Champagne, Sherry, Mead Perry Cider</t>
  </si>
  <si>
    <t>22060030</t>
  </si>
  <si>
    <t>Sake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</si>
  <si>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</si>
  <si>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</si>
  <si>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</si>
  <si>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</si>
  <si>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</si>
  <si>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</t>
  </si>
  <si>
    <t>22071090</t>
  </si>
  <si>
    <t>Other Undenatured ethyl alcohol</t>
  </si>
  <si>
    <t>22072010</t>
  </si>
  <si>
    <t>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</si>
  <si>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</si>
  <si>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</si>
  <si>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</si>
  <si>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</si>
  <si>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</si>
  <si>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</si>
  <si>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</si>
  <si>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</si>
  <si>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</si>
  <si>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</si>
  <si>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</si>
  <si>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</si>
  <si>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</si>
  <si>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</si>
  <si>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</si>
  <si>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</si>
  <si>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</si>
  <si>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</si>
  <si>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</si>
  <si>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</si>
  <si>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</si>
  <si>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</si>
  <si>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</si>
  <si>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</si>
  <si>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</si>
  <si>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</si>
  <si>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</si>
  <si>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</si>
  <si>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</si>
  <si>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</si>
  <si>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22087093</t>
  </si>
  <si>
    <t>Liqueurs and cordials of an alcoholic strength 30UP (39.94%)</t>
  </si>
  <si>
    <t>22087099</t>
  </si>
  <si>
    <t>Others Liqueurs and cordials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</si>
  <si>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</si>
  <si>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</si>
  <si>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</si>
  <si>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</si>
  <si>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</si>
  <si>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</si>
  <si>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</si>
  <si>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</si>
  <si>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</si>
  <si>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</si>
  <si>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</si>
  <si>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</si>
  <si>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</si>
  <si>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</si>
  <si>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</si>
  <si>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</si>
  <si>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</si>
  <si>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</si>
  <si>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</si>
  <si>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</si>
  <si>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</si>
  <si>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</si>
  <si>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</si>
  <si>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</si>
  <si>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</si>
  <si>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</si>
  <si>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</si>
  <si>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</si>
  <si>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</si>
  <si>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</si>
  <si>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</si>
  <si>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</si>
  <si>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</si>
  <si>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</si>
  <si>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</si>
  <si>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</si>
  <si>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</si>
  <si>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</si>
  <si>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</si>
  <si>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</si>
  <si>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</si>
  <si>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</si>
  <si>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</si>
  <si>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</si>
  <si>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</si>
  <si>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</si>
  <si>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</si>
  <si>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</si>
  <si>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</si>
  <si>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</si>
  <si>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</si>
  <si>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</si>
  <si>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</si>
  <si>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24022024</t>
  </si>
  <si>
    <t>Cigrettee with filter above 85MM .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</si>
  <si>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</si>
  <si>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</si>
  <si>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</si>
  <si>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</si>
  <si>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</si>
  <si>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</si>
  <si>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</si>
  <si>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</si>
  <si>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</si>
  <si>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</si>
  <si>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</si>
  <si>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</si>
  <si>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</si>
  <si>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</si>
  <si>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</si>
  <si>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</si>
  <si>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</si>
  <si>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</si>
  <si>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</si>
  <si>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</si>
  <si>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</si>
  <si>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</si>
  <si>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</si>
  <si>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</si>
  <si>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</si>
  <si>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</si>
  <si>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</si>
  <si>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</si>
  <si>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</si>
  <si>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</si>
  <si>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</si>
  <si>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</si>
  <si>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</si>
  <si>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</si>
  <si>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</si>
  <si>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</si>
  <si>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</si>
  <si>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</si>
  <si>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</si>
  <si>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</si>
  <si>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</si>
  <si>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</si>
  <si>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</si>
  <si>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</si>
  <si>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</si>
  <si>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</si>
  <si>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</si>
  <si>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</si>
  <si>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</si>
  <si>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</si>
  <si>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</si>
  <si>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</si>
  <si>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</si>
  <si>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</si>
  <si>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</si>
  <si>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</si>
  <si>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</si>
  <si>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</si>
  <si>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</si>
  <si>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</si>
  <si>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</si>
  <si>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</si>
  <si>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</si>
  <si>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</si>
  <si>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</si>
  <si>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</si>
  <si>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</si>
  <si>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25151210</t>
  </si>
  <si>
    <t>Marble &amp; Travertine merely cut into BLOCKS</t>
  </si>
  <si>
    <t>25151220</t>
  </si>
  <si>
    <t>Marble &amp; Travertine merely cut into SLABS</t>
  </si>
  <si>
    <t>25151290</t>
  </si>
  <si>
    <t>Marble &amp; Travertine - OTHERS</t>
  </si>
  <si>
    <t>25152000</t>
  </si>
  <si>
    <t>Ecaussine and other calcarcous monumental or building stone; alabaster</t>
  </si>
  <si>
    <t>25161100</t>
  </si>
  <si>
    <t>Granite, crude or roughly trimmed</t>
  </si>
  <si>
    <t>25161210</t>
  </si>
  <si>
    <t>Granite merely cut into BLOCKS</t>
  </si>
  <si>
    <t>25161220</t>
  </si>
  <si>
    <t>Granite merely cut into SLABS</t>
  </si>
  <si>
    <t>25161290</t>
  </si>
  <si>
    <t>Granite merely cut into - OTHERS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</si>
  <si>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</si>
  <si>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</si>
  <si>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</si>
  <si>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</si>
  <si>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25162030</t>
  </si>
  <si>
    <t>Crude sand stone used for road constructio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</si>
  <si>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</si>
  <si>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</si>
  <si>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</si>
  <si>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</si>
  <si>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25171030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</si>
  <si>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</si>
  <si>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</si>
  <si>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</si>
  <si>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</si>
  <si>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</si>
  <si>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</si>
  <si>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25174919</t>
  </si>
  <si>
    <t>Other Stone Powder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</si>
  <si>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</si>
  <si>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</si>
  <si>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</si>
  <si>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</si>
  <si>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</si>
  <si>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</si>
  <si>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</si>
  <si>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</si>
  <si>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</si>
  <si>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</si>
  <si>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</si>
  <si>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</si>
  <si>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</si>
  <si>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</si>
  <si>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</si>
  <si>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</si>
  <si>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</si>
  <si>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</si>
  <si>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</si>
  <si>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</si>
  <si>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</si>
  <si>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</si>
  <si>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</si>
  <si>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</si>
  <si>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</si>
  <si>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</si>
  <si>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</si>
  <si>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</si>
  <si>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</si>
  <si>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</si>
  <si>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</si>
  <si>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</si>
  <si>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</si>
  <si>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</si>
  <si>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</si>
  <si>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</si>
  <si>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</si>
  <si>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</si>
  <si>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</si>
  <si>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</si>
  <si>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</si>
  <si>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</si>
  <si>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</si>
  <si>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</si>
  <si>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</si>
  <si>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</si>
  <si>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</si>
  <si>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</si>
  <si>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</si>
  <si>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</si>
  <si>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ferrginous), with a manganese content of</t>
  </si>
  <si>
    <t>26030000</t>
  </si>
  <si>
    <t>Copper ores and concentrates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</si>
  <si>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</si>
  <si>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</si>
  <si>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</si>
  <si>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</si>
  <si>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</si>
  <si>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</si>
  <si>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</si>
  <si>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</si>
  <si>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</si>
  <si>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</si>
  <si>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</si>
  <si>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</si>
  <si>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</si>
  <si>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</si>
  <si>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</si>
  <si>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</si>
  <si>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</si>
  <si>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</si>
  <si>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</si>
  <si>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</si>
  <si>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</si>
  <si>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</si>
  <si>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</si>
  <si>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</si>
  <si>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</si>
  <si>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</si>
  <si>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</si>
  <si>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</si>
  <si>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</si>
  <si>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</si>
  <si>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</si>
  <si>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</si>
  <si>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</si>
  <si>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</si>
  <si>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</si>
  <si>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</si>
  <si>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</si>
  <si>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</si>
  <si>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</si>
  <si>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</si>
  <si>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</si>
  <si>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</si>
  <si>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</si>
  <si>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</si>
  <si>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</si>
  <si>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</si>
  <si>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</si>
  <si>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</si>
  <si>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</si>
  <si>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</si>
  <si>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</si>
  <si>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</si>
  <si>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</si>
  <si>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</si>
  <si>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</si>
  <si>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</si>
  <si>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</si>
  <si>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</si>
  <si>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</si>
  <si>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</si>
  <si>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</si>
  <si>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</si>
  <si>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</si>
  <si>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</si>
  <si>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</si>
  <si>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</si>
  <si>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</si>
  <si>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</si>
  <si>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</si>
  <si>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</si>
  <si>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</si>
  <si>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</si>
  <si>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</si>
  <si>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</si>
  <si>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</si>
  <si>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</si>
  <si>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</si>
  <si>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</si>
  <si>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</si>
  <si>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</si>
  <si>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</si>
  <si>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</si>
  <si>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</si>
  <si>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</si>
  <si>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</si>
  <si>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</si>
  <si>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</si>
  <si>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</si>
  <si>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</si>
  <si>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</si>
  <si>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</si>
  <si>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</si>
  <si>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</si>
  <si>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</si>
  <si>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</si>
  <si>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</si>
  <si>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</si>
  <si>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</si>
  <si>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</si>
  <si>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</si>
  <si>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</si>
  <si>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</si>
  <si>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</si>
  <si>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</si>
  <si>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</si>
  <si>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</si>
  <si>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</si>
  <si>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</si>
  <si>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</si>
  <si>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</si>
  <si>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</si>
  <si>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</si>
  <si>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</si>
  <si>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</si>
  <si>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</si>
  <si>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</si>
  <si>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</si>
  <si>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</si>
  <si>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</si>
  <si>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</si>
  <si>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</si>
  <si>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</si>
  <si>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</si>
  <si>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</si>
  <si>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</si>
  <si>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</si>
  <si>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</si>
  <si>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</si>
  <si>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</si>
  <si>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</si>
  <si>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</si>
  <si>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</si>
  <si>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</si>
  <si>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28046100</t>
  </si>
  <si>
    <t>Silicon containing by weight &gt;=99.99% silicon</t>
  </si>
  <si>
    <t>28046900</t>
  </si>
  <si>
    <t>Other Silicon containing by weight &lt;99.99% silicon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</si>
  <si>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</si>
  <si>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</si>
  <si>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</si>
  <si>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</si>
  <si>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</si>
  <si>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</si>
  <si>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</si>
  <si>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</si>
  <si>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</si>
  <si>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</si>
  <si>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</si>
  <si>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</si>
  <si>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</si>
  <si>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</si>
  <si>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</si>
  <si>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</si>
  <si>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</si>
  <si>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</si>
  <si>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</si>
  <si>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</si>
  <si>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</si>
  <si>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</si>
  <si>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</si>
  <si>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</si>
  <si>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</si>
  <si>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</si>
  <si>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</si>
  <si>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</si>
  <si>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</si>
  <si>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</si>
  <si>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28121700</t>
  </si>
  <si>
    <t>Thionyl Chloride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</si>
  <si>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</si>
  <si>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</si>
  <si>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</si>
  <si>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</si>
  <si>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</si>
  <si>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</si>
  <si>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</si>
  <si>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</si>
  <si>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</si>
  <si>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</si>
  <si>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</si>
  <si>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</si>
  <si>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</si>
  <si>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</si>
  <si>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</si>
  <si>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</si>
  <si>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</si>
  <si>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</si>
  <si>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</si>
  <si>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</si>
  <si>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</si>
  <si>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</si>
  <si>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</si>
  <si>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</si>
  <si>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</si>
  <si>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</si>
  <si>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</si>
  <si>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</si>
  <si>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</si>
  <si>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</si>
  <si>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</si>
  <si>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</si>
  <si>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</si>
  <si>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</si>
  <si>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</si>
  <si>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</si>
  <si>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</si>
  <si>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</si>
  <si>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</si>
  <si>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</si>
  <si>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</si>
  <si>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</si>
  <si>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</si>
  <si>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</si>
  <si>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</si>
  <si>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</si>
  <si>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</si>
  <si>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</si>
  <si>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</si>
  <si>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</si>
  <si>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</si>
  <si>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</si>
  <si>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</si>
  <si>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</si>
  <si>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</si>
  <si>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</si>
  <si>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28254000</t>
  </si>
  <si>
    <t>Nickel oxides and hydroxides</t>
  </si>
  <si>
    <t>28255000</t>
  </si>
  <si>
    <t>Copper oxides and hydroxides</t>
  </si>
  <si>
    <t>28256000</t>
  </si>
  <si>
    <t>Germanium oxides and zirconium dioxides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</si>
  <si>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</si>
  <si>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</si>
  <si>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</si>
  <si>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</si>
  <si>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</si>
  <si>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</si>
  <si>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28261200</t>
  </si>
  <si>
    <t>Fluorides of aluminium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</si>
  <si>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</si>
  <si>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</si>
  <si>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</si>
  <si>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</si>
  <si>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</si>
  <si>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</si>
  <si>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</si>
  <si>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</si>
  <si>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</si>
  <si>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</si>
  <si>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</si>
  <si>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</si>
  <si>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</si>
  <si>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</si>
  <si>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</si>
  <si>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</si>
  <si>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</si>
  <si>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</si>
  <si>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</si>
  <si>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</si>
  <si>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</si>
  <si>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</si>
  <si>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</si>
  <si>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</si>
  <si>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</si>
  <si>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</si>
  <si>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</si>
  <si>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</si>
  <si>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</si>
  <si>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</si>
  <si>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</si>
  <si>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</si>
  <si>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</si>
  <si>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</si>
  <si>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</si>
  <si>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</si>
  <si>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</si>
  <si>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</si>
  <si>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</si>
  <si>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</si>
  <si>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</si>
  <si>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</si>
  <si>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</si>
  <si>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</si>
  <si>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</si>
  <si>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</si>
  <si>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</si>
  <si>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</si>
  <si>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</si>
  <si>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</si>
  <si>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</si>
  <si>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</si>
  <si>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</si>
  <si>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</si>
  <si>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</si>
  <si>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</si>
  <si>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</si>
  <si>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</si>
  <si>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</si>
  <si>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</si>
  <si>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</si>
  <si>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</si>
  <si>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</si>
  <si>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</si>
  <si>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</si>
  <si>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</si>
  <si>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</si>
  <si>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</si>
  <si>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</si>
  <si>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</si>
  <si>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</si>
  <si>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</si>
  <si>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</si>
  <si>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</si>
  <si>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</si>
  <si>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</si>
  <si>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</si>
  <si>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</si>
  <si>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</si>
  <si>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</si>
  <si>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</si>
  <si>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</si>
  <si>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</si>
  <si>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</si>
  <si>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</si>
  <si>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</si>
  <si>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</si>
  <si>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</si>
  <si>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</si>
  <si>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</si>
  <si>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</si>
  <si>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</si>
  <si>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</si>
  <si>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</si>
  <si>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</si>
  <si>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</si>
  <si>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</si>
  <si>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</si>
  <si>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</si>
  <si>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</si>
  <si>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</si>
  <si>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</si>
  <si>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</si>
  <si>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</si>
  <si>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</si>
  <si>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</si>
  <si>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</si>
  <si>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</si>
  <si>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</si>
  <si>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</si>
  <si>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</si>
  <si>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</si>
  <si>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</si>
  <si>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</si>
  <si>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</si>
  <si>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</si>
  <si>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</si>
  <si>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</si>
  <si>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</si>
  <si>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</si>
  <si>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</si>
  <si>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</si>
  <si>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</si>
  <si>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</si>
  <si>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</si>
  <si>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</si>
  <si>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</si>
  <si>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</si>
  <si>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</si>
  <si>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</si>
  <si>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</si>
  <si>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</si>
  <si>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</si>
  <si>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</si>
  <si>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</si>
  <si>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</si>
  <si>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</si>
  <si>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</si>
  <si>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</si>
  <si>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</si>
  <si>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</si>
  <si>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</si>
  <si>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</si>
  <si>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</si>
  <si>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</si>
  <si>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</si>
  <si>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</si>
  <si>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</si>
  <si>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</si>
  <si>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</si>
  <si>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</si>
  <si>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</si>
  <si>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</si>
  <si>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</si>
  <si>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</si>
  <si>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</si>
  <si>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</si>
  <si>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</si>
  <si>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</si>
  <si>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</si>
  <si>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</si>
  <si>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</si>
  <si>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</si>
  <si>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</si>
  <si>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</si>
  <si>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</si>
  <si>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</si>
  <si>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</si>
  <si>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</si>
  <si>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</si>
  <si>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</si>
  <si>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</si>
  <si>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</si>
  <si>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</si>
  <si>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</si>
  <si>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</si>
  <si>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</si>
  <si>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</si>
  <si>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</si>
  <si>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</si>
  <si>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</si>
  <si>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</si>
  <si>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</si>
  <si>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</si>
  <si>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</si>
  <si>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</si>
  <si>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</si>
  <si>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</si>
  <si>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</si>
  <si>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</si>
  <si>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</si>
  <si>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</si>
  <si>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</si>
  <si>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</si>
  <si>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</si>
  <si>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</si>
  <si>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</si>
  <si>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</si>
  <si>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</si>
  <si>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</si>
  <si>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</si>
  <si>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</si>
  <si>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</si>
  <si>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</si>
  <si>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</si>
  <si>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</si>
  <si>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</si>
  <si>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</si>
  <si>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</si>
  <si>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</si>
  <si>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</si>
  <si>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</si>
  <si>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</si>
  <si>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</si>
  <si>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</si>
  <si>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</si>
  <si>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</si>
  <si>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</si>
  <si>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</si>
  <si>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</si>
  <si>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</si>
  <si>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</si>
  <si>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</si>
  <si>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</si>
  <si>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</si>
  <si>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</si>
  <si>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</si>
  <si>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</si>
  <si>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</si>
  <si>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</si>
  <si>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</si>
  <si>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</si>
  <si>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</si>
  <si>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</si>
  <si>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</si>
  <si>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</si>
  <si>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</si>
  <si>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29035120</t>
  </si>
  <si>
    <t>(z)1,3,3,3-tetrafluoropropene (HFO-1234ze)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</si>
  <si>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</si>
  <si>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</si>
  <si>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</si>
  <si>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</si>
  <si>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</si>
  <si>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</si>
  <si>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29038200</t>
  </si>
  <si>
    <t>Aldrin (ISO), chlordane (ISO) and heptachlor (ISO)</t>
  </si>
  <si>
    <t>29038300</t>
  </si>
  <si>
    <t>Mirex (ISO)</t>
  </si>
  <si>
    <t>29038900</t>
  </si>
  <si>
    <t>Other hydrocarbons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</si>
  <si>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</si>
  <si>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</si>
  <si>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</si>
  <si>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</si>
  <si>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</si>
  <si>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</si>
  <si>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</si>
  <si>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</si>
  <si>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</si>
  <si>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</si>
  <si>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</si>
  <si>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</si>
  <si>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</si>
  <si>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</si>
  <si>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</si>
  <si>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</si>
  <si>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</si>
  <si>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</si>
  <si>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</si>
  <si>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</si>
  <si>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</si>
  <si>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</si>
  <si>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</si>
  <si>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</si>
  <si>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</si>
  <si>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</si>
  <si>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</si>
  <si>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</si>
  <si>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</si>
  <si>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</si>
  <si>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</si>
  <si>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</si>
  <si>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</si>
  <si>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</si>
  <si>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</si>
  <si>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</si>
  <si>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</si>
  <si>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</si>
  <si>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</si>
  <si>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</si>
  <si>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</si>
  <si>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</si>
  <si>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</si>
  <si>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</si>
  <si>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</si>
  <si>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</si>
  <si>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</si>
  <si>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</si>
  <si>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</si>
  <si>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</si>
  <si>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</si>
  <si>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</si>
  <si>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</si>
  <si>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</si>
  <si>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</si>
  <si>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</si>
  <si>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</si>
  <si>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</si>
  <si>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</si>
  <si>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</si>
  <si>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</si>
  <si>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</si>
  <si>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</si>
  <si>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</si>
  <si>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</si>
  <si>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</si>
  <si>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</si>
  <si>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</si>
  <si>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</si>
  <si>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</si>
  <si>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</si>
  <si>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</si>
  <si>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</si>
  <si>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</si>
  <si>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</si>
  <si>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</si>
  <si>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</si>
  <si>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</si>
  <si>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</si>
  <si>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</si>
  <si>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</si>
  <si>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</si>
  <si>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</si>
  <si>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</si>
  <si>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</si>
  <si>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</si>
  <si>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</si>
  <si>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</si>
  <si>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</si>
  <si>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</si>
  <si>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</si>
  <si>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</si>
  <si>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</si>
  <si>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</si>
  <si>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</si>
  <si>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</si>
  <si>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</si>
  <si>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</si>
  <si>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</si>
  <si>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</si>
  <si>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</si>
  <si>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</si>
  <si>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29105000</t>
  </si>
  <si>
    <t>Endrin(ISO)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</si>
  <si>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</si>
  <si>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</si>
  <si>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</si>
  <si>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</si>
  <si>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</si>
  <si>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</si>
  <si>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</si>
  <si>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</si>
  <si>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</si>
  <si>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</si>
  <si>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</si>
  <si>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</si>
  <si>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</si>
  <si>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</si>
  <si>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</si>
  <si>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</si>
  <si>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</si>
  <si>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</si>
  <si>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</si>
  <si>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</si>
  <si>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</si>
  <si>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</si>
  <si>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</si>
  <si>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</si>
  <si>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</si>
  <si>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</si>
  <si>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</si>
  <si>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</si>
  <si>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</si>
  <si>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</si>
  <si>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</si>
  <si>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</si>
  <si>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</si>
  <si>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</si>
  <si>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29146100</t>
  </si>
  <si>
    <t>Anthraquinone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</si>
  <si>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</si>
  <si>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</si>
  <si>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</si>
  <si>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</si>
  <si>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</si>
  <si>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</si>
  <si>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</si>
  <si>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</si>
  <si>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</si>
  <si>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</si>
  <si>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</si>
  <si>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</si>
  <si>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</si>
  <si>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</si>
  <si>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</si>
  <si>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</si>
  <si>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</si>
  <si>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</si>
  <si>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</si>
  <si>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</si>
  <si>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</si>
  <si>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</si>
  <si>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</si>
  <si>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</si>
  <si>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</si>
  <si>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</si>
  <si>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</si>
  <si>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</si>
  <si>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</si>
  <si>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</si>
  <si>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</si>
  <si>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</si>
  <si>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</si>
  <si>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</si>
  <si>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</si>
  <si>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</si>
  <si>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</si>
  <si>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</si>
  <si>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</si>
  <si>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</si>
  <si>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</si>
  <si>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</si>
  <si>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</si>
  <si>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</si>
  <si>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</si>
  <si>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</si>
  <si>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</si>
  <si>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</si>
  <si>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</si>
  <si>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</si>
  <si>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</si>
  <si>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</si>
  <si>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</si>
  <si>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</si>
  <si>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</si>
  <si>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</si>
  <si>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</si>
  <si>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</si>
  <si>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</si>
  <si>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</si>
  <si>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</si>
  <si>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</si>
  <si>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</si>
  <si>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</si>
  <si>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</si>
  <si>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</si>
  <si>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</si>
  <si>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</si>
  <si>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</si>
  <si>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</si>
  <si>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29173600</t>
  </si>
  <si>
    <t>Terephthalic acid and its salts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</si>
  <si>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</si>
  <si>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</si>
  <si>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</si>
  <si>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</si>
  <si>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</si>
  <si>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</si>
  <si>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</si>
  <si>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</si>
  <si>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</si>
  <si>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</si>
  <si>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</si>
  <si>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</si>
  <si>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</si>
  <si>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</si>
  <si>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</si>
  <si>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</si>
  <si>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</si>
  <si>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</si>
  <si>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</si>
  <si>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</si>
  <si>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</si>
  <si>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</si>
  <si>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</si>
  <si>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</si>
  <si>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</si>
  <si>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</si>
  <si>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</si>
  <si>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</si>
  <si>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</si>
  <si>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</si>
  <si>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29201100</t>
  </si>
  <si>
    <t>Parthion (ISO) and parathion-methyl (ISO) (methyl-parathion)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</si>
  <si>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</si>
  <si>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</si>
  <si>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</si>
  <si>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</si>
  <si>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29203000</t>
  </si>
  <si>
    <t>Endosulfan (ISO)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</si>
  <si>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</si>
  <si>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</si>
  <si>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</si>
  <si>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</si>
  <si>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</si>
  <si>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</si>
  <si>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</si>
  <si>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</si>
  <si>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</si>
  <si>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</si>
  <si>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</si>
  <si>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</si>
  <si>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</si>
  <si>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</si>
  <si>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</si>
  <si>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</si>
  <si>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</si>
  <si>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</si>
  <si>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</si>
  <si>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</si>
  <si>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</si>
  <si>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</si>
  <si>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</si>
  <si>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</si>
  <si>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</si>
  <si>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</si>
  <si>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</si>
  <si>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</si>
  <si>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</si>
  <si>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</si>
  <si>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</si>
  <si>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</si>
  <si>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</si>
  <si>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</si>
  <si>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</si>
  <si>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</si>
  <si>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</si>
  <si>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</si>
  <si>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</si>
  <si>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</si>
  <si>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</si>
  <si>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</si>
  <si>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</si>
  <si>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</si>
  <si>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</si>
  <si>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</si>
  <si>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</si>
  <si>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</si>
  <si>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</si>
  <si>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</si>
  <si>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</si>
  <si>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</si>
  <si>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</si>
  <si>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</si>
  <si>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</si>
  <si>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</si>
  <si>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</si>
  <si>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</si>
  <si>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</si>
  <si>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</si>
  <si>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</si>
  <si>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</si>
  <si>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</si>
  <si>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</si>
  <si>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</si>
  <si>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</si>
  <si>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</si>
  <si>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</si>
  <si>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</si>
  <si>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</si>
  <si>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</si>
  <si>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</si>
  <si>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</si>
  <si>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</si>
  <si>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</si>
  <si>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</si>
  <si>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</si>
  <si>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</si>
  <si>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</si>
  <si>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</si>
  <si>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</si>
  <si>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</si>
  <si>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</si>
  <si>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</si>
  <si>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</si>
  <si>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</si>
  <si>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</si>
  <si>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</si>
  <si>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</si>
  <si>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</si>
  <si>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</si>
  <si>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</si>
  <si>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</si>
  <si>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</si>
  <si>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29308000</t>
  </si>
  <si>
    <t>Aldicarb (ISO), captafol (ISO) and methamidophos (ISO)</t>
  </si>
  <si>
    <t>29309000</t>
  </si>
  <si>
    <t>Other organo-sulphurcompounds, nes</t>
  </si>
  <si>
    <t>29314900</t>
  </si>
  <si>
    <t>Other Non-halogenated organo-phosphorous derivatives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</si>
  <si>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</si>
  <si>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</si>
  <si>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</si>
  <si>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</si>
  <si>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</si>
  <si>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</si>
  <si>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</si>
  <si>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</si>
  <si>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</si>
  <si>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</si>
  <si>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</si>
  <si>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</si>
  <si>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</si>
  <si>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</si>
  <si>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</si>
  <si>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</si>
  <si>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</si>
  <si>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</si>
  <si>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</si>
  <si>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</si>
  <si>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</si>
  <si>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</si>
  <si>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</si>
  <si>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</si>
  <si>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</si>
  <si>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</si>
  <si>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</si>
  <si>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</si>
  <si>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29333600</t>
  </si>
  <si>
    <t>4-Anilino-N-phenethylpiperidine (ANPP)</t>
  </si>
  <si>
    <t>29333700</t>
  </si>
  <si>
    <t>N-Phenethyl-4-piperidone (NPP)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</si>
  <si>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</si>
  <si>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</si>
  <si>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</si>
  <si>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</si>
  <si>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</si>
  <si>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</si>
  <si>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</si>
  <si>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</si>
  <si>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</si>
  <si>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</si>
  <si>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</si>
  <si>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</si>
  <si>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</si>
  <si>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</si>
  <si>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</si>
  <si>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</si>
  <si>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</si>
  <si>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</si>
  <si>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</si>
  <si>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</si>
  <si>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</si>
  <si>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</si>
  <si>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</si>
  <si>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</si>
  <si>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</si>
  <si>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</si>
  <si>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</si>
  <si>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</si>
  <si>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</si>
  <si>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</si>
  <si>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</si>
  <si>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</si>
  <si>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</si>
  <si>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</si>
  <si>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</si>
  <si>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</si>
  <si>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</si>
  <si>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</si>
  <si>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</si>
  <si>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</si>
  <si>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</si>
  <si>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</si>
  <si>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</si>
  <si>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</si>
  <si>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</si>
  <si>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</si>
  <si>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</si>
  <si>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</si>
  <si>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</si>
  <si>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</si>
  <si>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</si>
  <si>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</si>
  <si>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29371200</t>
  </si>
  <si>
    <t>Insulin and its salts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</si>
  <si>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</si>
  <si>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</si>
  <si>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</si>
  <si>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</si>
  <si>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</si>
  <si>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</si>
  <si>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</si>
  <si>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</si>
  <si>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</si>
  <si>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</si>
  <si>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</si>
  <si>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</si>
  <si>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</si>
  <si>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</si>
  <si>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</si>
  <si>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</si>
  <si>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</si>
  <si>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</si>
  <si>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</si>
  <si>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</si>
  <si>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</si>
  <si>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</si>
  <si>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29393000</t>
  </si>
  <si>
    <t>Caffeine and its salts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</si>
  <si>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</si>
  <si>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</si>
  <si>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</si>
  <si>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</si>
  <si>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</si>
  <si>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</si>
  <si>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</si>
  <si>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</si>
  <si>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</si>
  <si>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</si>
  <si>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</si>
  <si>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</si>
  <si>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</si>
  <si>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</si>
  <si>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</si>
  <si>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</si>
  <si>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</si>
  <si>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</si>
  <si>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</si>
  <si>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</si>
  <si>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</si>
  <si>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</si>
  <si>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</si>
  <si>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</si>
  <si>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</si>
  <si>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</si>
  <si>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</si>
  <si>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</si>
  <si>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</si>
  <si>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</si>
  <si>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</si>
  <si>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</si>
  <si>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</si>
  <si>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</si>
  <si>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</si>
  <si>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</si>
  <si>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</si>
  <si>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</si>
  <si>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</si>
  <si>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</si>
  <si>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30029000</t>
  </si>
  <si>
    <t>Others</t>
  </si>
  <si>
    <t>30032000</t>
  </si>
  <si>
    <t>Medicaments of other antibiotics, not for retail sale</t>
  </si>
  <si>
    <t>30033900</t>
  </si>
  <si>
    <t>Medicaments of other hormones, not for retail sale, nes</t>
  </si>
  <si>
    <t>30039010</t>
  </si>
  <si>
    <t>Homoeopathic medicaments(pure ayurvedic an yunani)</t>
  </si>
  <si>
    <t>30039049</t>
  </si>
  <si>
    <t>Chyanwanparsh, Dashamularist, Ashokarista, kalpasundari, arjunarista similar products</t>
  </si>
  <si>
    <t>30039050</t>
  </si>
  <si>
    <t>Menthol or Kapur containing medicinal bam &amp; similar products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</si>
  <si>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</si>
  <si>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</si>
  <si>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</si>
  <si>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</si>
  <si>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</si>
  <si>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</si>
  <si>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</si>
  <si>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</si>
  <si>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</si>
  <si>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</si>
  <si>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</si>
  <si>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</si>
  <si>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</si>
  <si>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</si>
  <si>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</si>
  <si>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</si>
  <si>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</si>
  <si>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Other, containing antimalarial active principles described in Subheading Note 2 to t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</si>
  <si>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</si>
  <si>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</si>
  <si>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</si>
  <si>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</si>
  <si>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</si>
  <si>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</si>
  <si>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</si>
  <si>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</si>
  <si>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</si>
  <si>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</si>
  <si>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</si>
  <si>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</si>
  <si>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</si>
  <si>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</si>
  <si>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</si>
  <si>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</si>
  <si>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</si>
  <si>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</si>
  <si>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</si>
  <si>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</si>
  <si>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</si>
  <si>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</si>
  <si>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</si>
  <si>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</si>
  <si>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</si>
  <si>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</si>
  <si>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</si>
  <si>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</si>
  <si>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</si>
  <si>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</si>
  <si>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</si>
  <si>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</si>
  <si>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</si>
  <si>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</si>
  <si>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</si>
  <si>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</si>
  <si>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</si>
  <si>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</si>
  <si>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</si>
  <si>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</si>
  <si>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</si>
  <si>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</si>
  <si>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</si>
  <si>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</si>
  <si>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31021030</t>
  </si>
  <si>
    <t>Fertilizer Grade</t>
  </si>
  <si>
    <t>31021090</t>
  </si>
  <si>
    <t>31022100</t>
  </si>
  <si>
    <t>Ammonium sulphate</t>
  </si>
  <si>
    <t>31025000</t>
  </si>
  <si>
    <t>Sodium nitrate</t>
  </si>
  <si>
    <t>31026000</t>
  </si>
  <si>
    <t>Double salts and mixtures of calcium nitrate and ammonium nitrate</t>
  </si>
  <si>
    <t>31029000</t>
  </si>
  <si>
    <t>Other including mixtures not specified in the foregoing Sub-headings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</si>
  <si>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</si>
  <si>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</si>
  <si>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</si>
  <si>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</si>
  <si>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</si>
  <si>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</si>
  <si>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</si>
  <si>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</si>
  <si>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</si>
  <si>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</si>
  <si>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</si>
  <si>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</si>
  <si>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</si>
  <si>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</si>
  <si>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</si>
  <si>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</si>
  <si>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</si>
  <si>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</si>
  <si>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</si>
  <si>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</si>
  <si>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</si>
  <si>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</si>
  <si>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</si>
  <si>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</si>
  <si>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</si>
  <si>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</si>
  <si>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</si>
  <si>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</si>
  <si>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</si>
  <si>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</si>
  <si>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</si>
  <si>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</si>
  <si>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</si>
  <si>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</si>
  <si>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</si>
  <si>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</si>
  <si>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</si>
  <si>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</si>
  <si>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</si>
  <si>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</si>
  <si>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</si>
  <si>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</si>
  <si>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</si>
  <si>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</si>
  <si>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</si>
  <si>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</si>
  <si>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</si>
  <si>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</si>
  <si>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</si>
  <si>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</si>
  <si>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</si>
  <si>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</si>
  <si>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</si>
  <si>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</si>
  <si>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</si>
  <si>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</si>
  <si>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</si>
  <si>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</si>
  <si>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</si>
  <si>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</si>
  <si>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</si>
  <si>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</si>
  <si>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</si>
  <si>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</si>
  <si>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</si>
  <si>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</si>
  <si>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</si>
  <si>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</si>
  <si>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</si>
  <si>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</si>
  <si>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</si>
  <si>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</si>
  <si>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</si>
  <si>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</si>
  <si>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</si>
  <si>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</si>
  <si>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</si>
  <si>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</si>
  <si>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</si>
  <si>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</si>
  <si>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</si>
  <si>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</si>
  <si>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</si>
  <si>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</si>
  <si>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</si>
  <si>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</si>
  <si>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</si>
  <si>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</si>
  <si>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</si>
  <si>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</si>
  <si>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</si>
  <si>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</si>
  <si>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</si>
  <si>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</si>
  <si>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</si>
  <si>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</si>
  <si>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</si>
  <si>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</si>
  <si>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</si>
  <si>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</si>
  <si>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</si>
  <si>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</si>
  <si>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</si>
  <si>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</si>
  <si>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</si>
  <si>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</si>
  <si>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</si>
  <si>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</si>
  <si>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</si>
  <si>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</si>
  <si>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</si>
  <si>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</si>
  <si>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</si>
  <si>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</si>
  <si>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</si>
  <si>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</si>
  <si>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</si>
  <si>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</si>
  <si>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</si>
  <si>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</si>
  <si>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</si>
  <si>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</si>
  <si>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</si>
  <si>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</si>
  <si>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</si>
  <si>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</si>
  <si>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</si>
  <si>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</si>
  <si>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</si>
  <si>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</si>
  <si>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</si>
  <si>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</si>
  <si>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</si>
  <si>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</si>
  <si>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</si>
  <si>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</si>
  <si>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</si>
  <si>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</si>
  <si>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</si>
  <si>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</si>
  <si>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</si>
  <si>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</si>
  <si>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</si>
  <si>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</si>
  <si>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</si>
  <si>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</si>
  <si>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</si>
  <si>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</si>
  <si>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</si>
  <si>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</si>
  <si>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</si>
  <si>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</si>
  <si>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</si>
  <si>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</si>
  <si>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</si>
  <si>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</si>
  <si>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</si>
  <si>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</si>
  <si>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</si>
  <si>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</si>
  <si>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</si>
  <si>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</si>
  <si>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</si>
  <si>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</si>
  <si>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</si>
  <si>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</si>
  <si>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</si>
  <si>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</si>
  <si>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</si>
  <si>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</si>
  <si>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</si>
  <si>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</si>
  <si>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</si>
  <si>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</si>
  <si>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</si>
  <si>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</si>
  <si>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</si>
  <si>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</si>
  <si>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</si>
  <si>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</si>
  <si>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</si>
  <si>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</si>
  <si>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</si>
  <si>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</si>
  <si>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</si>
  <si>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</si>
  <si>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</si>
  <si>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</si>
  <si>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</si>
  <si>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</si>
  <si>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</si>
  <si>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</si>
  <si>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</si>
  <si>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</si>
  <si>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</si>
  <si>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</si>
  <si>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</si>
  <si>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</si>
  <si>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</si>
  <si>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</si>
  <si>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</si>
  <si>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</si>
  <si>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</si>
  <si>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</si>
  <si>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</si>
  <si>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</si>
  <si>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</si>
  <si>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</si>
  <si>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</si>
  <si>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</si>
  <si>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</si>
  <si>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</si>
  <si>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</si>
  <si>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</si>
  <si>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</si>
  <si>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</si>
  <si>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</si>
  <si>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</si>
  <si>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</si>
  <si>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</si>
  <si>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</si>
  <si>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</si>
  <si>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</si>
  <si>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</si>
  <si>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</si>
  <si>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</si>
  <si>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</si>
  <si>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</si>
  <si>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</si>
  <si>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</si>
  <si>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</si>
  <si>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</si>
  <si>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</si>
  <si>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</si>
  <si>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</si>
  <si>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</si>
  <si>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</si>
  <si>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</si>
  <si>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</si>
  <si>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</si>
  <si>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</si>
  <si>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</si>
  <si>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</si>
  <si>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</si>
  <si>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</si>
  <si>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</si>
  <si>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</si>
  <si>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</si>
  <si>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</si>
  <si>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</si>
  <si>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</si>
  <si>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</si>
  <si>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</si>
  <si>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</si>
  <si>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</si>
  <si>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</si>
  <si>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</si>
  <si>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</si>
  <si>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</si>
  <si>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</si>
  <si>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</si>
  <si>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</si>
  <si>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</si>
  <si>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</si>
  <si>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</si>
  <si>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</si>
  <si>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</si>
  <si>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</si>
  <si>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</si>
  <si>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</si>
  <si>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</si>
  <si>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</si>
  <si>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</si>
  <si>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</si>
  <si>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</si>
  <si>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</si>
  <si>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</si>
  <si>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</si>
  <si>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</si>
  <si>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</si>
  <si>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36034000</t>
  </si>
  <si>
    <t>Detonating caps</t>
  </si>
  <si>
    <t>36036000</t>
  </si>
  <si>
    <t>Electric detonators</t>
  </si>
  <si>
    <t>36041000</t>
  </si>
  <si>
    <t>Fireworks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</si>
  <si>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</si>
  <si>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</si>
  <si>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</si>
  <si>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</si>
  <si>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</si>
  <si>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</si>
  <si>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</si>
  <si>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</si>
  <si>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</si>
  <si>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</si>
  <si>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</si>
  <si>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</si>
  <si>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</si>
  <si>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</si>
  <si>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</si>
  <si>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</si>
  <si>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</si>
  <si>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</si>
  <si>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</si>
  <si>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37024300</t>
  </si>
  <si>
    <t>Film, in rolls, non-perforated, width &gt;610mm and length =&lt;200m</t>
  </si>
  <si>
    <t>37024400</t>
  </si>
  <si>
    <t>Film, in rolls, non-perforated, width &gt;105mm but =&lt;610mm</t>
  </si>
  <si>
    <t>37025400</t>
  </si>
  <si>
    <t>Polychrome film (excl slide film), in roll, width &gt;16mm but=&lt;35mm, length =&lt;30m</t>
  </si>
  <si>
    <t>37025500</t>
  </si>
  <si>
    <t>Polychrome film, in rolls, width &gt;16mm but  =&lt;35mm, length &gt;30m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</si>
  <si>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</si>
  <si>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</si>
  <si>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</si>
  <si>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</si>
  <si>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</si>
  <si>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</si>
  <si>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</si>
  <si>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</si>
  <si>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</si>
  <si>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</si>
  <si>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</si>
  <si>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</si>
  <si>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</si>
  <si>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</si>
  <si>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</si>
  <si>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</si>
  <si>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</si>
  <si>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</si>
  <si>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</si>
  <si>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</si>
  <si>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</si>
  <si>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</si>
  <si>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</si>
  <si>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</si>
  <si>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</si>
  <si>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</si>
  <si>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</si>
  <si>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</si>
  <si>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</si>
  <si>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</si>
  <si>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</si>
  <si>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</si>
  <si>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</si>
  <si>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</si>
  <si>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</si>
  <si>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</si>
  <si>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</si>
  <si>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</si>
  <si>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</si>
  <si>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</si>
  <si>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</si>
  <si>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</si>
  <si>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</si>
  <si>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</si>
  <si>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</si>
  <si>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Liberia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</si>
  <si>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</si>
  <si>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</si>
  <si>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</si>
  <si>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</si>
  <si>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</si>
  <si>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</si>
  <si>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</si>
  <si>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</si>
  <si>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</si>
  <si>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</si>
  <si>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</si>
  <si>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</si>
  <si>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</si>
  <si>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</si>
  <si>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</si>
  <si>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</si>
  <si>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</si>
  <si>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</si>
  <si>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</si>
  <si>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</si>
  <si>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</si>
  <si>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</si>
  <si>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</si>
  <si>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</si>
  <si>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</si>
  <si>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</si>
  <si>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</si>
  <si>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</si>
  <si>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</si>
  <si>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</si>
  <si>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</si>
  <si>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</si>
  <si>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</si>
  <si>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</si>
  <si>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</si>
  <si>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</si>
  <si>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</si>
  <si>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</si>
  <si>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</si>
  <si>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</si>
  <si>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</si>
  <si>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</si>
  <si>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</si>
  <si>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</si>
  <si>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</si>
  <si>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</si>
  <si>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</si>
  <si>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</si>
  <si>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</si>
  <si>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</si>
  <si>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</si>
  <si>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</si>
  <si>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</si>
  <si>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</si>
  <si>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</si>
  <si>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</si>
  <si>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</si>
  <si>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</si>
  <si>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</si>
  <si>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</si>
  <si>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</si>
  <si>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</si>
  <si>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</si>
  <si>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</si>
  <si>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</si>
  <si>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</si>
  <si>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</si>
  <si>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</si>
  <si>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</si>
  <si>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</si>
  <si>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</si>
  <si>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</si>
  <si>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</si>
  <si>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</si>
  <si>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</si>
  <si>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</si>
  <si>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</si>
  <si>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</si>
  <si>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</si>
  <si>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</si>
  <si>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</si>
  <si>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</si>
  <si>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</si>
  <si>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</si>
  <si>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</si>
  <si>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</si>
  <si>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</si>
  <si>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Cocos (Keeling) Islands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</si>
  <si>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</si>
  <si>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</si>
  <si>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</si>
  <si>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</si>
  <si>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</si>
  <si>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</si>
  <si>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</si>
  <si>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</si>
  <si>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</si>
  <si>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</si>
  <si>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</si>
  <si>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</si>
  <si>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</si>
  <si>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</si>
  <si>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</si>
  <si>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</si>
  <si>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</si>
  <si>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</si>
  <si>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</si>
  <si>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</si>
  <si>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</si>
  <si>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</si>
  <si>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</si>
  <si>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</si>
  <si>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</si>
  <si>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</si>
  <si>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</si>
  <si>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</si>
  <si>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</si>
  <si>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</si>
  <si>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</si>
  <si>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</si>
  <si>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</si>
  <si>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</si>
  <si>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</si>
  <si>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</si>
  <si>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38254900</t>
  </si>
  <si>
    <t>Other waste organic solvents nes  .</t>
  </si>
  <si>
    <t>38255000</t>
  </si>
  <si>
    <t>Wastes of metal pickling liquors, hydrolic  fluids, brake fluids &amp; anti-frrze flu</t>
  </si>
  <si>
    <t>38273900</t>
  </si>
  <si>
    <t>Other Containing HCFCs, whether or not containing PFCs,HFCs not contianing CFCs</t>
  </si>
  <si>
    <t>38276110</t>
  </si>
  <si>
    <t>R-404 A</t>
  </si>
  <si>
    <t>38276320</t>
  </si>
  <si>
    <t>R 410A</t>
  </si>
  <si>
    <t>38276390</t>
  </si>
  <si>
    <t>Other, not included in the subheadings above, containing 40 % or more by mass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</si>
  <si>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</si>
  <si>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</si>
  <si>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</si>
  <si>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</si>
  <si>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</si>
  <si>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</si>
  <si>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</si>
  <si>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</si>
  <si>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</si>
  <si>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</si>
  <si>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</si>
  <si>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</si>
  <si>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</si>
  <si>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</si>
  <si>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</si>
  <si>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</si>
  <si>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</si>
  <si>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</si>
  <si>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</si>
  <si>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</si>
  <si>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</si>
  <si>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</si>
  <si>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</si>
  <si>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</si>
  <si>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</si>
  <si>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</si>
  <si>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</si>
  <si>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</si>
  <si>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</si>
  <si>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</si>
  <si>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</si>
  <si>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</si>
  <si>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</si>
  <si>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</si>
  <si>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</si>
  <si>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</si>
  <si>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</si>
  <si>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</si>
  <si>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</si>
  <si>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</si>
  <si>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</si>
  <si>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</si>
  <si>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</si>
  <si>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</si>
  <si>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</si>
  <si>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</si>
  <si>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</si>
  <si>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</si>
  <si>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</si>
  <si>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</si>
  <si>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</si>
  <si>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</si>
  <si>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</si>
  <si>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</si>
  <si>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</si>
  <si>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</si>
  <si>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</si>
  <si>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</si>
  <si>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</si>
  <si>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</si>
  <si>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</si>
  <si>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</si>
  <si>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</si>
  <si>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</si>
  <si>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</si>
  <si>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</si>
  <si>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</si>
  <si>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</si>
  <si>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</si>
  <si>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</si>
  <si>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</si>
  <si>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</si>
  <si>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</si>
  <si>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</si>
  <si>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</si>
  <si>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</si>
  <si>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</si>
  <si>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</si>
  <si>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</si>
  <si>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</si>
  <si>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</si>
  <si>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</si>
  <si>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</si>
  <si>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</si>
  <si>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</si>
  <si>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</si>
  <si>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</si>
  <si>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</si>
  <si>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</si>
  <si>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</si>
  <si>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</si>
  <si>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</si>
  <si>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</si>
  <si>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</si>
  <si>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</si>
  <si>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</si>
  <si>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</si>
  <si>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</si>
  <si>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</si>
  <si>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</si>
  <si>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</si>
  <si>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</si>
  <si>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</si>
  <si>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</si>
  <si>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</si>
  <si>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</si>
  <si>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</si>
  <si>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</si>
  <si>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</si>
  <si>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</si>
  <si>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</si>
  <si>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</si>
  <si>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</si>
  <si>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</si>
  <si>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</si>
  <si>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</si>
  <si>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</si>
  <si>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</si>
  <si>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</si>
  <si>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</si>
  <si>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</si>
  <si>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</si>
  <si>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</si>
  <si>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</si>
  <si>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</si>
  <si>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</si>
  <si>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</si>
  <si>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</si>
  <si>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</si>
  <si>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</si>
  <si>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</si>
  <si>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</si>
  <si>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</si>
  <si>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</si>
  <si>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</si>
  <si>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</si>
  <si>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</si>
  <si>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</si>
  <si>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</si>
  <si>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</si>
  <si>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</si>
  <si>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</si>
  <si>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</si>
  <si>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</si>
  <si>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</si>
  <si>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</si>
  <si>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</si>
  <si>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</si>
  <si>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</si>
  <si>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</si>
  <si>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</si>
  <si>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</si>
  <si>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</si>
  <si>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</si>
  <si>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</si>
  <si>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</si>
  <si>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</si>
  <si>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</si>
  <si>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</si>
  <si>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</si>
  <si>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</si>
  <si>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</si>
  <si>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</si>
  <si>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</si>
  <si>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</si>
  <si>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</si>
  <si>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</si>
  <si>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</si>
  <si>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</si>
  <si>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</si>
  <si>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</si>
  <si>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</si>
  <si>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</si>
  <si>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</si>
  <si>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</si>
  <si>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</si>
  <si>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</si>
  <si>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</si>
  <si>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</si>
  <si>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</si>
  <si>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</si>
  <si>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</si>
  <si>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</si>
  <si>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</si>
  <si>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</si>
  <si>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</si>
  <si>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</si>
  <si>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</si>
  <si>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</si>
  <si>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</si>
  <si>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</si>
  <si>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</si>
  <si>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</si>
  <si>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</si>
  <si>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</si>
  <si>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</si>
  <si>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</si>
  <si>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</si>
  <si>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</si>
  <si>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</si>
  <si>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</si>
  <si>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</si>
  <si>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</si>
  <si>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</si>
  <si>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</si>
  <si>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</si>
  <si>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</si>
  <si>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</si>
  <si>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</si>
  <si>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</si>
  <si>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</si>
  <si>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</si>
  <si>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</si>
  <si>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</si>
  <si>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39207910</t>
  </si>
  <si>
    <t>Printed plates, sheets, film, foil and strip, of cellulose derivatives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</si>
  <si>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</si>
  <si>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</si>
  <si>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</si>
  <si>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</si>
  <si>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</si>
  <si>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</si>
  <si>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</si>
  <si>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</si>
  <si>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</si>
  <si>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</si>
  <si>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</si>
  <si>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</si>
  <si>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</si>
  <si>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</si>
  <si>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</si>
  <si>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</si>
  <si>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</si>
  <si>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</si>
  <si>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</si>
  <si>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</si>
  <si>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</si>
  <si>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</si>
  <si>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</si>
  <si>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</si>
  <si>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</si>
  <si>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</si>
  <si>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</si>
  <si>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</si>
  <si>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</si>
  <si>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</si>
  <si>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</si>
  <si>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</si>
  <si>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</si>
  <si>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</si>
  <si>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</si>
  <si>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</si>
  <si>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</si>
  <si>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</si>
  <si>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</si>
  <si>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</si>
  <si>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</si>
  <si>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</si>
  <si>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</si>
  <si>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</si>
  <si>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</si>
  <si>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</si>
  <si>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</si>
  <si>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</si>
  <si>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</si>
  <si>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</si>
  <si>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</si>
  <si>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</si>
  <si>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</si>
  <si>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</si>
  <si>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</si>
  <si>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</si>
  <si>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</si>
  <si>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</si>
  <si>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</si>
  <si>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</si>
  <si>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</si>
  <si>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</si>
  <si>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</si>
  <si>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</si>
  <si>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</si>
  <si>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</si>
  <si>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</si>
  <si>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</si>
  <si>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Sierra Leone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</si>
  <si>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</si>
  <si>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</si>
  <si>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</si>
  <si>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</si>
  <si>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</si>
  <si>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</si>
  <si>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</si>
  <si>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</si>
  <si>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</si>
  <si>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</si>
  <si>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</si>
  <si>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</si>
  <si>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</si>
  <si>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</si>
  <si>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</si>
  <si>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</si>
  <si>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</si>
  <si>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</si>
  <si>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</si>
  <si>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</si>
  <si>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</si>
  <si>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</si>
  <si>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</si>
  <si>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</si>
  <si>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</si>
  <si>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</si>
  <si>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</si>
  <si>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</si>
  <si>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</si>
  <si>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</si>
  <si>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</si>
  <si>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</si>
  <si>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</si>
  <si>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</si>
  <si>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</si>
  <si>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</si>
  <si>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</si>
  <si>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</si>
  <si>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</si>
  <si>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</si>
  <si>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</si>
  <si>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</si>
  <si>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</si>
  <si>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</si>
  <si>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</si>
  <si>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</si>
  <si>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</si>
  <si>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</si>
  <si>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</si>
  <si>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</si>
  <si>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</si>
  <si>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</si>
  <si>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</si>
  <si>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</si>
  <si>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</si>
  <si>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</si>
  <si>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</si>
  <si>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</si>
  <si>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</si>
  <si>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</si>
  <si>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</si>
  <si>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</si>
  <si>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</si>
  <si>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</si>
  <si>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</si>
  <si>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</si>
  <si>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</si>
  <si>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</si>
  <si>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</si>
  <si>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</si>
  <si>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</si>
  <si>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</si>
  <si>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</si>
  <si>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</si>
  <si>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Haiti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</si>
  <si>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</si>
  <si>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</si>
  <si>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</si>
  <si>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</si>
  <si>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</si>
  <si>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</si>
  <si>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</si>
  <si>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</si>
  <si>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</si>
  <si>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</si>
  <si>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</si>
  <si>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</si>
  <si>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</si>
  <si>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</si>
  <si>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</si>
  <si>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</si>
  <si>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</si>
  <si>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</si>
  <si>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</si>
  <si>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</si>
  <si>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</si>
  <si>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</si>
  <si>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</si>
  <si>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</si>
  <si>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</si>
  <si>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</si>
  <si>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</si>
  <si>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</si>
  <si>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</si>
  <si>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</si>
  <si>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</si>
  <si>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</si>
  <si>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</si>
  <si>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</si>
  <si>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</si>
  <si>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</si>
  <si>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</si>
  <si>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</si>
  <si>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</si>
  <si>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</si>
  <si>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</si>
  <si>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</si>
  <si>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</si>
  <si>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</si>
  <si>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</si>
  <si>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</si>
  <si>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</si>
  <si>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</si>
  <si>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</si>
  <si>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</si>
  <si>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</si>
  <si>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</si>
  <si>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</si>
  <si>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</si>
  <si>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</si>
  <si>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</si>
  <si>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</si>
  <si>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</si>
  <si>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</si>
  <si>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</si>
  <si>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</si>
  <si>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</si>
  <si>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</si>
  <si>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</si>
  <si>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</si>
  <si>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</si>
  <si>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</si>
  <si>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</si>
  <si>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</si>
  <si>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</si>
  <si>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</si>
  <si>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</si>
  <si>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</si>
  <si>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</si>
  <si>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</si>
  <si>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</si>
  <si>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</si>
  <si>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</si>
  <si>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</si>
  <si>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</si>
  <si>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</si>
  <si>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</si>
  <si>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</si>
  <si>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</si>
  <si>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</si>
  <si>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</si>
  <si>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</si>
  <si>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</si>
  <si>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</si>
  <si>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</si>
  <si>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</si>
  <si>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</si>
  <si>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</si>
  <si>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</si>
  <si>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</si>
  <si>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</si>
  <si>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</si>
  <si>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</si>
  <si>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</si>
  <si>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</si>
  <si>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</si>
  <si>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</si>
  <si>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</si>
  <si>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</si>
  <si>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</si>
  <si>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</si>
  <si>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</si>
  <si>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</si>
  <si>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</si>
  <si>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</si>
  <si>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</si>
  <si>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</si>
  <si>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</si>
  <si>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</si>
  <si>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</si>
  <si>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</si>
  <si>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</si>
  <si>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</si>
  <si>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</si>
  <si>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</si>
  <si>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</si>
  <si>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</si>
  <si>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</si>
  <si>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</si>
  <si>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</si>
  <si>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</si>
  <si>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</si>
  <si>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</si>
  <si>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</si>
  <si>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</si>
  <si>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</si>
  <si>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</si>
  <si>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</si>
  <si>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</si>
  <si>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</si>
  <si>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</si>
  <si>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</si>
  <si>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</si>
  <si>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</si>
  <si>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</si>
  <si>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</si>
  <si>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</si>
  <si>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</si>
  <si>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</si>
  <si>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</si>
  <si>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</si>
  <si>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</si>
  <si>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</si>
  <si>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</si>
  <si>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</si>
  <si>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</si>
  <si>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</si>
  <si>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</si>
  <si>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</si>
  <si>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</si>
  <si>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</si>
  <si>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</si>
  <si>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</si>
  <si>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</si>
  <si>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</si>
  <si>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</si>
  <si>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</si>
  <si>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</si>
  <si>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</si>
  <si>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</si>
  <si>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</si>
  <si>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</si>
  <si>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</si>
  <si>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</si>
  <si>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</si>
  <si>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</si>
  <si>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</si>
  <si>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</si>
  <si>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</si>
  <si>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</si>
  <si>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</si>
  <si>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</si>
  <si>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</si>
  <si>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</si>
  <si>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</si>
  <si>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</si>
  <si>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</si>
  <si>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</si>
  <si>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</si>
  <si>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</si>
  <si>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41044100</t>
  </si>
  <si>
    <t>Leather of bovine or eqine  in the dry  state(crust) full grains, unsplit;grainÃ 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</si>
  <si>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</si>
  <si>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</si>
  <si>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</si>
  <si>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</si>
  <si>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41079100</t>
  </si>
  <si>
    <t>Other, inclding sides (leather):full grain, unsplit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</si>
  <si>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</si>
  <si>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</si>
  <si>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</si>
  <si>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</si>
  <si>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</si>
  <si>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</si>
  <si>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41132000</t>
  </si>
  <si>
    <t>Prepared leather of swine, without wool or 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</si>
  <si>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</si>
  <si>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</si>
  <si>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</si>
  <si>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</si>
  <si>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</si>
  <si>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</si>
  <si>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</si>
  <si>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</si>
  <si>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</si>
  <si>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</si>
  <si>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</si>
  <si>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</si>
  <si>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</si>
  <si>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</si>
  <si>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</si>
  <si>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</si>
  <si>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</si>
  <si>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</si>
  <si>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</si>
  <si>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</si>
  <si>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Guam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</si>
  <si>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</si>
  <si>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</si>
  <si>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</si>
  <si>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</si>
  <si>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</si>
  <si>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</si>
  <si>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</si>
  <si>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</si>
  <si>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</si>
  <si>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</si>
  <si>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</si>
  <si>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</si>
  <si>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</si>
  <si>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</si>
  <si>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</si>
  <si>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</si>
  <si>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</si>
  <si>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</si>
  <si>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</si>
  <si>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</si>
  <si>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</si>
  <si>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</si>
  <si>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</si>
  <si>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</si>
  <si>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</si>
  <si>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</si>
  <si>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</si>
  <si>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</si>
  <si>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</si>
  <si>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</si>
  <si>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</si>
  <si>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</si>
  <si>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</si>
  <si>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</si>
  <si>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</si>
  <si>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</si>
  <si>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</si>
  <si>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</si>
  <si>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</si>
  <si>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</si>
  <si>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</si>
  <si>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</si>
  <si>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</si>
  <si>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</si>
  <si>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</si>
  <si>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</si>
  <si>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</si>
  <si>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</si>
  <si>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</si>
  <si>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</si>
  <si>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</si>
  <si>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</si>
  <si>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</si>
  <si>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</si>
  <si>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</si>
  <si>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</si>
  <si>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</si>
  <si>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44032100</t>
  </si>
  <si>
    <t>Of pine (Pinus spp.),of which the smallest cross-sectional dimension is 15 cm or more</t>
  </si>
  <si>
    <t>44032200</t>
  </si>
  <si>
    <t>Of pine (Pinus spp.), other</t>
  </si>
  <si>
    <t>44039100</t>
  </si>
  <si>
    <t>Oak wood (Quercus spp) in the rough, (exc l treated)</t>
  </si>
  <si>
    <t>44039990</t>
  </si>
  <si>
    <t>Other swan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</si>
  <si>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</si>
  <si>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</si>
  <si>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</si>
  <si>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</si>
  <si>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</si>
  <si>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</si>
  <si>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</si>
  <si>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</si>
  <si>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</si>
  <si>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</si>
  <si>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</si>
  <si>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</si>
  <si>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</si>
  <si>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</si>
  <si>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</si>
  <si>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</si>
  <si>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</si>
  <si>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</si>
  <si>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</si>
  <si>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</si>
  <si>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</si>
  <si>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</si>
  <si>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</si>
  <si>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</si>
  <si>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</si>
  <si>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</si>
  <si>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</si>
  <si>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</si>
  <si>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</si>
  <si>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</si>
  <si>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</si>
  <si>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</si>
  <si>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</si>
  <si>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</si>
  <si>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</si>
  <si>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</si>
  <si>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</si>
  <si>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</si>
  <si>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</si>
  <si>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</si>
  <si>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</si>
  <si>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</si>
  <si>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</si>
  <si>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</si>
  <si>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</si>
  <si>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</si>
  <si>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</si>
  <si>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</si>
  <si>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</si>
  <si>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</si>
  <si>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</si>
  <si>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</si>
  <si>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</si>
  <si>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</si>
  <si>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</si>
  <si>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</si>
  <si>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</si>
  <si>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</si>
  <si>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</si>
  <si>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44124900</t>
  </si>
  <si>
    <t>Laminated veneered lumber (LVL) Other, with both outer plies of coniferous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</si>
  <si>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</si>
  <si>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</si>
  <si>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</si>
  <si>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</si>
  <si>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</si>
  <si>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</si>
  <si>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</si>
  <si>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</si>
  <si>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</si>
  <si>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</si>
  <si>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</si>
  <si>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</si>
  <si>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</si>
  <si>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</si>
  <si>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</si>
  <si>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</si>
  <si>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</si>
  <si>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</si>
  <si>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</si>
  <si>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</si>
  <si>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</si>
  <si>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</si>
  <si>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</si>
  <si>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</si>
  <si>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</si>
  <si>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</si>
  <si>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</si>
  <si>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</si>
  <si>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</si>
  <si>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</si>
  <si>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</si>
  <si>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</si>
  <si>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</si>
  <si>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</si>
  <si>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</si>
  <si>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</si>
  <si>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</si>
  <si>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</si>
  <si>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</si>
  <si>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</si>
  <si>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</si>
  <si>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</si>
  <si>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</si>
  <si>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</si>
  <si>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</si>
  <si>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</si>
  <si>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</si>
  <si>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</si>
  <si>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</si>
  <si>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</si>
  <si>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</si>
  <si>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</si>
  <si>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Antarctica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</si>
  <si>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</si>
  <si>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</si>
  <si>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</si>
  <si>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</si>
  <si>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</si>
  <si>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</si>
  <si>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</si>
  <si>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</si>
  <si>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</si>
  <si>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</si>
  <si>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</si>
  <si>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</si>
  <si>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</si>
  <si>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</si>
  <si>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</si>
  <si>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</si>
  <si>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</si>
  <si>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</si>
  <si>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</si>
  <si>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</si>
  <si>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</si>
  <si>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</si>
  <si>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</si>
  <si>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</si>
  <si>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</si>
  <si>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</si>
  <si>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</si>
  <si>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</si>
  <si>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</si>
  <si>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</si>
  <si>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</si>
  <si>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</si>
  <si>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</si>
  <si>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</si>
  <si>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</si>
  <si>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</si>
  <si>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</si>
  <si>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</si>
  <si>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</si>
  <si>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</si>
  <si>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</si>
  <si>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</si>
  <si>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</si>
  <si>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</si>
  <si>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</si>
  <si>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</si>
  <si>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</si>
  <si>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</si>
  <si>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</si>
  <si>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</si>
  <si>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</si>
  <si>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</si>
  <si>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</si>
  <si>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</si>
  <si>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47031100</t>
  </si>
  <si>
    <t>Unbleached coniferous chemical wood pulp,   oda or sulphate, nes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</si>
  <si>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</si>
  <si>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</si>
  <si>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</si>
  <si>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</si>
  <si>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</si>
  <si>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</si>
  <si>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</si>
  <si>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</si>
  <si>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</si>
  <si>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</si>
  <si>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</si>
  <si>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</si>
  <si>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</si>
  <si>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</si>
  <si>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</si>
  <si>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</si>
  <si>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</si>
  <si>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</si>
  <si>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</si>
  <si>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</si>
  <si>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</si>
  <si>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</si>
  <si>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</si>
  <si>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</si>
  <si>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</si>
  <si>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</si>
  <si>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</si>
  <si>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</si>
  <si>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</si>
  <si>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</si>
  <si>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</si>
  <si>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</si>
  <si>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</si>
  <si>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</si>
  <si>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</si>
  <si>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</si>
  <si>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</si>
  <si>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</si>
  <si>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</si>
  <si>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</si>
  <si>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</si>
  <si>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</si>
  <si>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</si>
  <si>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</si>
  <si>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</si>
  <si>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</si>
  <si>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</si>
  <si>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</si>
  <si>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</si>
  <si>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</si>
  <si>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</si>
  <si>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</si>
  <si>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</si>
  <si>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</si>
  <si>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</si>
  <si>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</si>
  <si>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</si>
  <si>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</si>
  <si>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</si>
  <si>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</si>
  <si>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</si>
  <si>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</si>
  <si>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</si>
  <si>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</si>
  <si>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</si>
  <si>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</si>
  <si>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</si>
  <si>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</si>
  <si>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</si>
  <si>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</si>
  <si>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</si>
  <si>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</si>
  <si>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</si>
  <si>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</si>
  <si>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</si>
  <si>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</si>
  <si>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</si>
  <si>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</si>
  <si>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</si>
  <si>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</si>
  <si>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</si>
  <si>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</si>
  <si>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</si>
  <si>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</si>
  <si>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</si>
  <si>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</si>
  <si>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</si>
  <si>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</si>
  <si>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</si>
  <si>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</si>
  <si>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</si>
  <si>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</si>
  <si>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</si>
  <si>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</si>
  <si>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</si>
  <si>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</si>
  <si>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</si>
  <si>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</si>
  <si>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</si>
  <si>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</si>
  <si>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</si>
  <si>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</si>
  <si>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</si>
  <si>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</si>
  <si>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</si>
  <si>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</si>
  <si>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</si>
  <si>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</si>
  <si>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</si>
  <si>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</si>
  <si>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</si>
  <si>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</si>
  <si>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</si>
  <si>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</si>
  <si>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</si>
  <si>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</si>
  <si>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</si>
  <si>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</si>
  <si>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</si>
  <si>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</si>
  <si>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</si>
  <si>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</si>
  <si>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</si>
  <si>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</si>
  <si>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</si>
  <si>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</si>
  <si>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</si>
  <si>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</si>
  <si>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</si>
  <si>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</si>
  <si>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</si>
  <si>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</si>
  <si>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</si>
  <si>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</si>
  <si>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</si>
  <si>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</si>
  <si>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</si>
  <si>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</si>
  <si>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</si>
  <si>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</si>
  <si>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</si>
  <si>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</si>
  <si>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</si>
  <si>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</si>
  <si>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</si>
  <si>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</si>
  <si>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</si>
  <si>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</si>
  <si>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</si>
  <si>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</si>
  <si>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</si>
  <si>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</si>
  <si>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</si>
  <si>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</si>
  <si>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</si>
  <si>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</si>
  <si>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</si>
  <si>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</si>
  <si>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</si>
  <si>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</si>
  <si>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</si>
  <si>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</si>
  <si>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</si>
  <si>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</si>
  <si>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</si>
  <si>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</si>
  <si>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</si>
  <si>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</si>
  <si>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</si>
  <si>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</si>
  <si>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</si>
  <si>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</si>
  <si>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</si>
  <si>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</si>
  <si>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</si>
  <si>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</si>
  <si>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</si>
  <si>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</si>
  <si>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</si>
  <si>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</si>
  <si>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</si>
  <si>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</si>
  <si>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</si>
  <si>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</si>
  <si>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</si>
  <si>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</si>
  <si>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</si>
  <si>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</si>
  <si>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</si>
  <si>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</si>
  <si>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</si>
  <si>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</si>
  <si>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</si>
  <si>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</si>
  <si>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</si>
  <si>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</si>
  <si>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</si>
  <si>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</si>
  <si>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</si>
  <si>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</si>
  <si>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</si>
  <si>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</si>
  <si>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</si>
  <si>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</si>
  <si>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</si>
  <si>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</si>
  <si>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</si>
  <si>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</si>
  <si>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</si>
  <si>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</si>
  <si>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</si>
  <si>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</si>
  <si>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</si>
  <si>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</si>
  <si>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</si>
  <si>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</si>
  <si>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</si>
  <si>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Bermuda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</si>
  <si>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</si>
  <si>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</si>
  <si>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</si>
  <si>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</si>
  <si>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</si>
  <si>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</si>
  <si>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</si>
  <si>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</si>
  <si>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</si>
  <si>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</si>
  <si>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</si>
  <si>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</si>
  <si>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</si>
  <si>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</si>
  <si>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</si>
  <si>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</si>
  <si>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</si>
  <si>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</si>
  <si>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</si>
  <si>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</si>
  <si>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</si>
  <si>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</si>
  <si>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</si>
  <si>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</si>
  <si>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</si>
  <si>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</si>
  <si>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</si>
  <si>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</si>
  <si>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</si>
  <si>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</si>
  <si>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</si>
  <si>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</si>
  <si>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</si>
  <si>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</si>
  <si>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</si>
  <si>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</si>
  <si>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</si>
  <si>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</si>
  <si>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</si>
  <si>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</si>
  <si>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</si>
  <si>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</si>
  <si>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</si>
  <si>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</si>
  <si>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</si>
  <si>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</si>
  <si>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</si>
  <si>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</si>
  <si>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</si>
  <si>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</si>
  <si>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</si>
  <si>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</si>
  <si>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</si>
  <si>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</si>
  <si>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</si>
  <si>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</si>
  <si>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</si>
  <si>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</si>
  <si>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</si>
  <si>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</si>
  <si>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</si>
  <si>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</si>
  <si>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</si>
  <si>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</si>
  <si>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51032000</t>
  </si>
  <si>
    <t>Other waste of wool or of fine animal hair   not garnetted stock, nes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</si>
  <si>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</si>
  <si>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</si>
  <si>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</si>
  <si>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</si>
  <si>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</si>
  <si>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</si>
  <si>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</si>
  <si>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</si>
  <si>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</si>
  <si>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</si>
  <si>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</si>
  <si>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</si>
  <si>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</si>
  <si>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</si>
  <si>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</si>
  <si>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</si>
  <si>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</si>
  <si>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</si>
  <si>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</si>
  <si>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</si>
  <si>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</si>
  <si>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</si>
  <si>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</si>
  <si>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</si>
  <si>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</si>
  <si>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</si>
  <si>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</si>
  <si>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</si>
  <si>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</si>
  <si>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</si>
  <si>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</si>
  <si>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</si>
  <si>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</si>
  <si>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</si>
  <si>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</si>
  <si>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</si>
  <si>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</si>
  <si>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</si>
  <si>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</si>
  <si>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</si>
  <si>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</si>
  <si>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</si>
  <si>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</si>
  <si>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</si>
  <si>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</si>
  <si>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</si>
  <si>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</si>
  <si>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</si>
  <si>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</si>
  <si>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</si>
  <si>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</si>
  <si>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</si>
  <si>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</si>
  <si>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</si>
  <si>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</si>
  <si>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</si>
  <si>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</si>
  <si>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</si>
  <si>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</si>
  <si>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</si>
  <si>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</si>
  <si>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</si>
  <si>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</si>
  <si>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</si>
  <si>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</si>
  <si>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</si>
  <si>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</si>
  <si>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</si>
  <si>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</si>
  <si>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</si>
  <si>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</si>
  <si>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</si>
  <si>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</si>
  <si>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</si>
  <si>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</si>
  <si>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</si>
  <si>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</si>
  <si>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</si>
  <si>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</si>
  <si>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</si>
  <si>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</si>
  <si>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</si>
  <si>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</si>
  <si>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</si>
  <si>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</si>
  <si>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</si>
  <si>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</si>
  <si>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</si>
  <si>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</si>
  <si>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</si>
  <si>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</si>
  <si>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</si>
  <si>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</si>
  <si>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</si>
  <si>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</si>
  <si>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</si>
  <si>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</si>
  <si>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</si>
  <si>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</si>
  <si>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</si>
  <si>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</si>
  <si>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</si>
  <si>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</si>
  <si>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</si>
  <si>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</si>
  <si>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</si>
  <si>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</si>
  <si>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</si>
  <si>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</si>
  <si>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</si>
  <si>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</si>
  <si>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</si>
  <si>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</si>
  <si>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</si>
  <si>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</si>
  <si>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</si>
  <si>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</si>
  <si>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</si>
  <si>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</si>
  <si>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</si>
  <si>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52062400</t>
  </si>
  <si>
    <t>Combed single cotton yarn, with &lt;85% cotto  , nprs, &gt;52mn but &lt;=80mn.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</si>
  <si>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</si>
  <si>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</si>
  <si>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</si>
  <si>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</si>
  <si>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</si>
  <si>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</si>
  <si>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</si>
  <si>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</si>
  <si>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</si>
  <si>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</si>
  <si>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</si>
  <si>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</si>
  <si>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</si>
  <si>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</si>
  <si>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</si>
  <si>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</si>
  <si>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</si>
  <si>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</si>
  <si>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</si>
  <si>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</si>
  <si>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</si>
  <si>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</si>
  <si>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</si>
  <si>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</si>
  <si>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</si>
  <si>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</si>
  <si>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</si>
  <si>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</si>
  <si>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</si>
  <si>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</si>
  <si>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</si>
  <si>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</si>
  <si>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</si>
  <si>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</si>
  <si>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</si>
  <si>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</si>
  <si>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</si>
  <si>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</si>
  <si>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</si>
  <si>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</si>
  <si>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</si>
  <si>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</si>
  <si>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</si>
  <si>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</si>
  <si>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</si>
  <si>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</si>
  <si>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</si>
  <si>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</si>
  <si>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</si>
  <si>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</si>
  <si>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</si>
  <si>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</si>
  <si>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</si>
  <si>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</si>
  <si>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</si>
  <si>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</si>
  <si>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</si>
  <si>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</si>
  <si>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</si>
  <si>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</si>
  <si>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</si>
  <si>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</si>
  <si>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</si>
  <si>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</si>
  <si>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</si>
  <si>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</si>
  <si>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</si>
  <si>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</si>
  <si>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</si>
  <si>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</si>
  <si>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</si>
  <si>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</si>
  <si>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</si>
  <si>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</si>
  <si>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</si>
  <si>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</si>
  <si>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</si>
  <si>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</si>
  <si>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</si>
  <si>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</si>
  <si>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</si>
  <si>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</si>
  <si>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</si>
  <si>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</si>
  <si>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</si>
  <si>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</si>
  <si>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</si>
  <si>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</si>
  <si>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</si>
  <si>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</si>
  <si>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</si>
  <si>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</si>
  <si>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</si>
  <si>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</si>
  <si>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</si>
  <si>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</si>
  <si>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</si>
  <si>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</si>
  <si>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</si>
  <si>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</si>
  <si>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</si>
  <si>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</si>
  <si>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</si>
  <si>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</si>
  <si>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</si>
  <si>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</si>
  <si>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</si>
  <si>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</si>
  <si>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</si>
  <si>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</si>
  <si>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</si>
  <si>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</si>
  <si>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</si>
  <si>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</si>
  <si>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</si>
  <si>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</si>
  <si>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</si>
  <si>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</si>
  <si>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</si>
  <si>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</si>
  <si>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</si>
  <si>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</si>
  <si>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</si>
  <si>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</si>
  <si>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</si>
  <si>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</si>
  <si>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</si>
  <si>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</si>
  <si>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</si>
  <si>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</si>
  <si>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</si>
  <si>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</si>
  <si>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</si>
  <si>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</si>
  <si>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</si>
  <si>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</si>
  <si>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</si>
  <si>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</si>
  <si>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</si>
  <si>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</si>
  <si>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</si>
  <si>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</si>
  <si>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</si>
  <si>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</si>
  <si>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Jute &amp; other textile bast fibres, (excl f l x, true hemp and ramie), raw or rette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</si>
  <si>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</si>
  <si>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</si>
  <si>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</si>
  <si>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</si>
  <si>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</si>
  <si>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</si>
  <si>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</si>
  <si>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</si>
  <si>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</si>
  <si>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</si>
  <si>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</si>
  <si>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</si>
  <si>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</si>
  <si>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</si>
  <si>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</si>
  <si>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</si>
  <si>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</si>
  <si>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</si>
  <si>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</si>
  <si>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</si>
  <si>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</si>
  <si>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</si>
  <si>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</si>
  <si>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</si>
  <si>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</si>
  <si>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</si>
  <si>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</si>
  <si>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</si>
  <si>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</si>
  <si>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</si>
  <si>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</si>
  <si>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</si>
  <si>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</si>
  <si>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</si>
  <si>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</si>
  <si>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</si>
  <si>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</si>
  <si>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</si>
  <si>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</si>
  <si>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</si>
  <si>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</si>
  <si>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</si>
  <si>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</si>
  <si>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</si>
  <si>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</si>
  <si>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</si>
  <si>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</si>
  <si>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</si>
  <si>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</si>
  <si>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</si>
  <si>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</si>
  <si>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</si>
  <si>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</si>
  <si>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</si>
  <si>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</si>
  <si>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</si>
  <si>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</si>
  <si>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</si>
  <si>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</si>
  <si>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</si>
  <si>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</si>
  <si>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</si>
  <si>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</si>
  <si>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</si>
  <si>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</si>
  <si>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</si>
  <si>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</si>
  <si>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</si>
  <si>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</si>
  <si>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</si>
  <si>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</si>
  <si>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</si>
  <si>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</si>
  <si>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</si>
  <si>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</si>
  <si>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</si>
  <si>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</si>
  <si>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</si>
  <si>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</si>
  <si>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</si>
  <si>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</si>
  <si>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</si>
  <si>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</si>
  <si>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</si>
  <si>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</si>
  <si>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</si>
  <si>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</si>
  <si>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</si>
  <si>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</si>
  <si>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</si>
  <si>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</si>
  <si>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</si>
  <si>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</si>
  <si>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</si>
  <si>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</si>
  <si>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</si>
  <si>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</si>
  <si>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</si>
  <si>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</si>
  <si>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</si>
  <si>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</si>
  <si>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</si>
  <si>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</si>
  <si>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</si>
  <si>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</si>
  <si>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</si>
  <si>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</si>
  <si>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</si>
  <si>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</si>
  <si>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</si>
  <si>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</si>
  <si>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</si>
  <si>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</si>
  <si>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</si>
  <si>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</si>
  <si>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</si>
  <si>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</si>
  <si>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</si>
  <si>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</si>
  <si>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</si>
  <si>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</si>
  <si>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</si>
  <si>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</si>
  <si>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</si>
  <si>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</si>
  <si>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</si>
  <si>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</si>
  <si>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</si>
  <si>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</si>
  <si>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</si>
  <si>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</si>
  <si>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</si>
  <si>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</si>
  <si>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</si>
  <si>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</si>
  <si>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</si>
  <si>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</si>
  <si>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</si>
  <si>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</si>
  <si>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</si>
  <si>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</si>
  <si>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</si>
  <si>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</si>
  <si>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</si>
  <si>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</si>
  <si>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</si>
  <si>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</si>
  <si>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</si>
  <si>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</si>
  <si>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</si>
  <si>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</si>
  <si>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</si>
  <si>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</si>
  <si>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</si>
  <si>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</si>
  <si>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</si>
  <si>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</si>
  <si>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55013000</t>
  </si>
  <si>
    <t>Synthetic filament tow, acrylic or modacry  ic</t>
  </si>
  <si>
    <t>55021000</t>
  </si>
  <si>
    <t>Artificial filament tow Of cellulose acetate</t>
  </si>
  <si>
    <t>55029000</t>
  </si>
  <si>
    <t>Artificial filament tow Other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</si>
  <si>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</si>
  <si>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</si>
  <si>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</si>
  <si>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</si>
  <si>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</si>
  <si>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</si>
  <si>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</si>
  <si>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</si>
  <si>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</si>
  <si>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</si>
  <si>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</si>
  <si>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</si>
  <si>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</si>
  <si>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</si>
  <si>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</si>
  <si>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</si>
  <si>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</si>
  <si>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</si>
  <si>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</si>
  <si>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</si>
  <si>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</si>
  <si>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</si>
  <si>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</si>
  <si>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</si>
  <si>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</si>
  <si>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</si>
  <si>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</si>
  <si>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</si>
  <si>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</si>
  <si>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</si>
  <si>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</si>
  <si>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</si>
  <si>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</si>
  <si>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</si>
  <si>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</si>
  <si>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</si>
  <si>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</si>
  <si>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</si>
  <si>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</si>
  <si>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</si>
  <si>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</si>
  <si>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</si>
  <si>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</si>
  <si>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</si>
  <si>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</si>
  <si>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</si>
  <si>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</si>
  <si>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</si>
  <si>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</si>
  <si>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</si>
  <si>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</si>
  <si>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</si>
  <si>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</si>
  <si>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</si>
  <si>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</si>
  <si>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</si>
  <si>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</si>
  <si>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</si>
  <si>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</si>
  <si>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</si>
  <si>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</si>
  <si>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</si>
  <si>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</si>
  <si>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</si>
  <si>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</si>
  <si>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</si>
  <si>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</si>
  <si>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</si>
  <si>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</si>
  <si>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</si>
  <si>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</si>
  <si>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</si>
  <si>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</si>
  <si>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</si>
  <si>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</si>
  <si>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</si>
  <si>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</si>
  <si>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</si>
  <si>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</si>
  <si>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</si>
  <si>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</si>
  <si>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</si>
  <si>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</si>
  <si>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</si>
  <si>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</si>
  <si>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</si>
  <si>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</si>
  <si>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</si>
  <si>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</si>
  <si>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</si>
  <si>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</si>
  <si>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</si>
  <si>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</si>
  <si>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</si>
  <si>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</si>
  <si>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</si>
  <si>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</si>
  <si>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</si>
  <si>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</si>
  <si>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</si>
  <si>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</si>
  <si>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</si>
  <si>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</si>
  <si>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</si>
  <si>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</si>
  <si>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</si>
  <si>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</si>
  <si>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</si>
  <si>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</si>
  <si>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</si>
  <si>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</si>
  <si>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</si>
  <si>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</si>
  <si>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</si>
  <si>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</si>
  <si>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</si>
  <si>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</si>
  <si>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</si>
  <si>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</si>
  <si>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</si>
  <si>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</si>
  <si>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</si>
  <si>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</si>
  <si>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</si>
  <si>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</si>
  <si>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</si>
  <si>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</si>
  <si>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</si>
  <si>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</si>
  <si>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</si>
  <si>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</si>
  <si>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</si>
  <si>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</si>
  <si>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</si>
  <si>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</si>
  <si>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</si>
  <si>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</si>
  <si>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</si>
  <si>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</si>
  <si>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</si>
  <si>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</si>
  <si>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</si>
  <si>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</si>
  <si>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</si>
  <si>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</si>
  <si>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</si>
  <si>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</si>
  <si>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</si>
  <si>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</si>
  <si>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</si>
  <si>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</si>
  <si>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</si>
  <si>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</si>
  <si>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</si>
  <si>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</si>
  <si>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</si>
  <si>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</si>
  <si>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</si>
  <si>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</si>
  <si>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</si>
  <si>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</si>
  <si>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</si>
  <si>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</si>
  <si>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</si>
  <si>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</si>
  <si>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</si>
  <si>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</si>
  <si>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</si>
  <si>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</si>
  <si>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</si>
  <si>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</si>
  <si>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</si>
  <si>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</si>
  <si>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</si>
  <si>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</si>
  <si>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</si>
  <si>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</si>
  <si>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</si>
  <si>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</si>
  <si>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</si>
  <si>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</si>
  <si>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</si>
  <si>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</si>
  <si>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</si>
  <si>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</si>
  <si>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</si>
  <si>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</si>
  <si>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</si>
  <si>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</si>
  <si>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</si>
  <si>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</si>
  <si>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</si>
  <si>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</si>
  <si>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</si>
  <si>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</si>
  <si>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</si>
  <si>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</si>
  <si>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</si>
  <si>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</si>
  <si>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</si>
  <si>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</si>
  <si>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</si>
  <si>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</si>
  <si>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</si>
  <si>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</si>
  <si>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</si>
  <si>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</si>
  <si>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</si>
  <si>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</si>
  <si>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</si>
  <si>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</si>
  <si>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</si>
  <si>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</si>
  <si>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</si>
  <si>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</si>
  <si>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</si>
  <si>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</si>
  <si>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</si>
  <si>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</si>
  <si>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</si>
  <si>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</si>
  <si>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</si>
  <si>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</si>
  <si>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</si>
  <si>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</si>
  <si>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</si>
  <si>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</si>
  <si>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</si>
  <si>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</si>
  <si>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</si>
  <si>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</si>
  <si>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</si>
  <si>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</si>
  <si>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</si>
  <si>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</si>
  <si>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</si>
  <si>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</si>
  <si>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</si>
  <si>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</si>
  <si>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</si>
  <si>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</si>
  <si>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</si>
  <si>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</si>
  <si>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</si>
  <si>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</si>
  <si>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</si>
  <si>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</si>
  <si>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</si>
  <si>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</si>
  <si>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</si>
  <si>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</si>
  <si>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</si>
  <si>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</si>
  <si>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</si>
  <si>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</si>
  <si>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</si>
  <si>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</si>
  <si>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</si>
  <si>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</si>
  <si>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</si>
  <si>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</si>
  <si>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</si>
  <si>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</si>
  <si>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</si>
  <si>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</si>
  <si>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</si>
  <si>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</si>
  <si>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</si>
  <si>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</si>
  <si>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</si>
  <si>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</si>
  <si>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</si>
  <si>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</si>
  <si>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</si>
  <si>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</si>
  <si>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</si>
  <si>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</si>
  <si>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</si>
  <si>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</si>
  <si>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</si>
  <si>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</si>
  <si>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</si>
  <si>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</si>
  <si>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</si>
  <si>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</si>
  <si>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</si>
  <si>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</si>
  <si>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</si>
  <si>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</si>
  <si>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</si>
  <si>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</si>
  <si>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</si>
  <si>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</si>
  <si>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</si>
  <si>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</si>
  <si>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</si>
  <si>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</si>
  <si>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</si>
  <si>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</si>
  <si>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</si>
  <si>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</si>
  <si>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</si>
  <si>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</si>
  <si>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</si>
  <si>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</si>
  <si>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</si>
  <si>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</si>
  <si>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</si>
  <si>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</si>
  <si>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</si>
  <si>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</si>
  <si>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</si>
  <si>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</si>
  <si>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</si>
  <si>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</si>
  <si>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</si>
  <si>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Burkina Faso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</si>
  <si>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</si>
  <si>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</si>
  <si>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</si>
  <si>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</si>
  <si>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</si>
  <si>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</si>
  <si>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</si>
  <si>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</si>
  <si>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</si>
  <si>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</si>
  <si>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</si>
  <si>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</si>
  <si>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</si>
  <si>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</si>
  <si>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</si>
  <si>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</si>
  <si>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</si>
  <si>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</si>
  <si>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</si>
  <si>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</si>
  <si>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</si>
  <si>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</si>
  <si>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</si>
  <si>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</si>
  <si>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</si>
  <si>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</si>
  <si>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</si>
  <si>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</si>
  <si>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</si>
  <si>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</si>
  <si>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</si>
  <si>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</si>
  <si>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</si>
  <si>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</si>
  <si>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</si>
  <si>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</si>
  <si>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</si>
  <si>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</si>
  <si>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</si>
  <si>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</si>
  <si>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</si>
  <si>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</si>
  <si>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</si>
  <si>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</si>
  <si>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</si>
  <si>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</si>
  <si>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</si>
  <si>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</si>
  <si>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</si>
  <si>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</si>
  <si>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</si>
  <si>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</si>
  <si>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</si>
  <si>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</si>
  <si>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</si>
  <si>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</si>
  <si>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Anguilla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</si>
  <si>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</si>
  <si>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</si>
  <si>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</si>
  <si>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</si>
  <si>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</si>
  <si>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</si>
  <si>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</si>
  <si>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</si>
  <si>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</si>
  <si>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</si>
  <si>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</si>
  <si>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</si>
  <si>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</si>
  <si>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</si>
  <si>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</si>
  <si>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</si>
  <si>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</si>
  <si>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</si>
  <si>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</si>
  <si>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</si>
  <si>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</si>
  <si>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</si>
  <si>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</si>
  <si>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</si>
  <si>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</si>
  <si>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</si>
  <si>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</si>
  <si>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</si>
  <si>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</si>
  <si>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</si>
  <si>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</si>
  <si>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</si>
  <si>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</si>
  <si>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</si>
  <si>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</si>
  <si>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</si>
  <si>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</si>
  <si>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</si>
  <si>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</si>
  <si>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</si>
  <si>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</si>
  <si>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</si>
  <si>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</si>
  <si>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</si>
  <si>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</si>
  <si>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</si>
  <si>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</si>
  <si>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</si>
  <si>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</si>
  <si>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</si>
  <si>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</si>
  <si>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</si>
  <si>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</si>
  <si>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</si>
  <si>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</si>
  <si>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</si>
  <si>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</si>
  <si>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</si>
  <si>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</si>
  <si>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</si>
  <si>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</si>
  <si>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</si>
  <si>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</si>
  <si>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</si>
  <si>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</si>
  <si>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</si>
  <si>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</si>
  <si>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</si>
  <si>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</si>
  <si>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</si>
  <si>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</si>
  <si>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</si>
  <si>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</si>
  <si>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</si>
  <si>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</si>
  <si>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</si>
  <si>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</si>
  <si>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</si>
  <si>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</si>
  <si>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</si>
  <si>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</si>
  <si>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</si>
  <si>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</si>
  <si>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</si>
  <si>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</si>
  <si>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</si>
  <si>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</si>
  <si>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</si>
  <si>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</si>
  <si>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</si>
  <si>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</si>
  <si>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</si>
  <si>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</si>
  <si>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</si>
  <si>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</si>
  <si>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</si>
  <si>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</si>
  <si>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</si>
  <si>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</si>
  <si>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</si>
  <si>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</si>
  <si>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</si>
  <si>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</si>
  <si>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</si>
  <si>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</si>
  <si>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</si>
  <si>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</si>
  <si>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</si>
  <si>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</si>
  <si>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</si>
  <si>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</si>
  <si>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</si>
  <si>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</si>
  <si>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</si>
  <si>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</si>
  <si>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</si>
  <si>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</si>
  <si>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</si>
  <si>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</si>
  <si>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</si>
  <si>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</si>
  <si>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</si>
  <si>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</si>
  <si>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</si>
  <si>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</si>
  <si>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</si>
  <si>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</si>
  <si>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</si>
  <si>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</si>
  <si>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</si>
  <si>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</si>
  <si>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</si>
  <si>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</si>
  <si>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</si>
  <si>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</si>
  <si>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</si>
  <si>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</si>
  <si>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</si>
  <si>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</si>
  <si>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</si>
  <si>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</si>
  <si>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</si>
  <si>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</si>
  <si>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</si>
  <si>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</si>
  <si>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</si>
  <si>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</si>
  <si>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</si>
  <si>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</si>
  <si>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</si>
  <si>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</si>
  <si>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</si>
  <si>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</si>
  <si>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</si>
  <si>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</si>
  <si>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</si>
  <si>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</si>
  <si>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</si>
  <si>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</si>
  <si>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</si>
  <si>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</si>
  <si>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</si>
  <si>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</si>
  <si>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</si>
  <si>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</si>
  <si>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</si>
  <si>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</si>
  <si>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</si>
  <si>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</si>
  <si>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</si>
  <si>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</si>
  <si>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</si>
  <si>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</si>
  <si>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</si>
  <si>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</si>
  <si>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</si>
  <si>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</si>
  <si>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</si>
  <si>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</si>
  <si>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</si>
  <si>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</si>
  <si>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</si>
  <si>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</si>
  <si>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</si>
  <si>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</si>
  <si>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</si>
  <si>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</si>
  <si>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</si>
  <si>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</si>
  <si>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</si>
  <si>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</si>
  <si>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</si>
  <si>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</si>
  <si>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</si>
  <si>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</si>
  <si>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</si>
  <si>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</si>
  <si>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</si>
  <si>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</si>
  <si>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</si>
  <si>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</si>
  <si>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</si>
  <si>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</si>
  <si>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</si>
  <si>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</si>
  <si>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</si>
  <si>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</si>
  <si>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</si>
  <si>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</si>
  <si>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</si>
  <si>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</si>
  <si>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</si>
  <si>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</si>
  <si>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</si>
  <si>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</si>
  <si>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</si>
  <si>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</si>
  <si>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</si>
  <si>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</si>
  <si>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</si>
  <si>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</si>
  <si>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</si>
  <si>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</si>
  <si>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</si>
  <si>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</si>
  <si>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</si>
  <si>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</si>
  <si>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</si>
  <si>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</si>
  <si>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</si>
  <si>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</si>
  <si>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</si>
  <si>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</si>
  <si>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</si>
  <si>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</si>
  <si>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</si>
  <si>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</si>
  <si>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</si>
  <si>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</si>
  <si>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</si>
  <si>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</si>
  <si>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</si>
  <si>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</si>
  <si>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</si>
  <si>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</si>
  <si>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</si>
  <si>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</si>
  <si>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</si>
  <si>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</si>
  <si>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</si>
  <si>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</si>
  <si>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</si>
  <si>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</si>
  <si>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</si>
  <si>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</si>
  <si>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</si>
  <si>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</si>
  <si>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</si>
  <si>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</si>
  <si>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</si>
  <si>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</si>
  <si>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</si>
  <si>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</si>
  <si>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</si>
  <si>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</si>
  <si>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</si>
  <si>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</si>
  <si>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</si>
  <si>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</si>
  <si>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</si>
  <si>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</si>
  <si>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</si>
  <si>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</si>
  <si>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</si>
  <si>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</si>
  <si>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</si>
  <si>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</si>
  <si>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</si>
  <si>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</si>
  <si>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</si>
  <si>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</si>
  <si>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</si>
  <si>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</si>
  <si>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</si>
  <si>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</si>
  <si>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</si>
  <si>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</si>
  <si>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</si>
  <si>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</si>
  <si>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</si>
  <si>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</si>
  <si>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</si>
  <si>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</si>
  <si>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</si>
  <si>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</si>
  <si>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</si>
  <si>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</si>
  <si>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</si>
  <si>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</si>
  <si>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</si>
  <si>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</si>
  <si>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</si>
  <si>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</si>
  <si>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</si>
  <si>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</si>
  <si>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</si>
  <si>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</si>
  <si>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</si>
  <si>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</si>
  <si>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</si>
  <si>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</si>
  <si>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</si>
  <si>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</si>
  <si>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</si>
  <si>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</si>
  <si>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</si>
  <si>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</si>
  <si>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</si>
  <si>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</si>
  <si>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</si>
  <si>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</si>
  <si>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</si>
  <si>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</si>
  <si>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</si>
  <si>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</si>
  <si>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</si>
  <si>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</si>
  <si>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</si>
  <si>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</si>
  <si>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</si>
  <si>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</si>
  <si>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</si>
  <si>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</si>
  <si>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</si>
  <si>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</si>
  <si>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</si>
  <si>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</si>
  <si>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</si>
  <si>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</si>
  <si>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</si>
  <si>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</si>
  <si>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</si>
  <si>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</si>
  <si>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</si>
  <si>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</si>
  <si>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</si>
  <si>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</si>
  <si>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</si>
  <si>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</si>
  <si>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</si>
  <si>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</si>
  <si>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Nauru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</si>
  <si>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</si>
  <si>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</si>
  <si>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</si>
  <si>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</si>
  <si>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</si>
  <si>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</si>
  <si>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</si>
  <si>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</si>
  <si>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</si>
  <si>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</si>
  <si>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</si>
  <si>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</si>
  <si>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</si>
  <si>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</si>
  <si>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</si>
  <si>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</si>
  <si>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</si>
  <si>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</si>
  <si>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</si>
  <si>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</si>
  <si>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</si>
  <si>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</si>
  <si>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</si>
  <si>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</si>
  <si>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</si>
  <si>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</si>
  <si>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Vanuatu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</si>
  <si>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</si>
  <si>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</si>
  <si>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</si>
  <si>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</si>
  <si>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</si>
  <si>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</si>
  <si>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</si>
  <si>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</si>
  <si>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</si>
  <si>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</si>
  <si>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</si>
  <si>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</si>
  <si>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</si>
  <si>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</si>
  <si>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</si>
  <si>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</si>
  <si>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</si>
  <si>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</si>
  <si>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</si>
  <si>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</si>
  <si>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</si>
  <si>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</si>
  <si>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</si>
  <si>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</si>
  <si>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</si>
  <si>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</si>
  <si>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</si>
  <si>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</si>
  <si>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</si>
  <si>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</si>
  <si>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</si>
  <si>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</si>
  <si>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</si>
  <si>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</si>
  <si>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</si>
  <si>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</si>
  <si>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</si>
  <si>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</si>
  <si>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</si>
  <si>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</si>
  <si>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</si>
  <si>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</si>
  <si>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</si>
  <si>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</si>
  <si>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</si>
  <si>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</si>
  <si>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</si>
  <si>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</si>
  <si>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</si>
  <si>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</si>
  <si>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</si>
  <si>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</si>
  <si>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</si>
  <si>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</si>
  <si>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</si>
  <si>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</si>
  <si>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</si>
  <si>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</si>
  <si>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</si>
  <si>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</si>
  <si>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</si>
  <si>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</si>
  <si>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</si>
  <si>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</si>
  <si>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</si>
  <si>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</si>
  <si>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</si>
  <si>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</si>
  <si>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</si>
  <si>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</si>
  <si>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</si>
  <si>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</si>
  <si>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</si>
  <si>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</si>
  <si>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</si>
  <si>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</si>
  <si>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</si>
  <si>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</si>
  <si>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</si>
  <si>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</si>
  <si>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</si>
  <si>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</si>
  <si>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</si>
  <si>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</si>
  <si>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</si>
  <si>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</si>
  <si>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</si>
  <si>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</si>
  <si>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</si>
  <si>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</si>
  <si>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</si>
  <si>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</si>
  <si>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</si>
  <si>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</si>
  <si>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</si>
  <si>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</si>
  <si>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</si>
  <si>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</si>
  <si>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</si>
  <si>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</si>
  <si>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</si>
  <si>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</si>
  <si>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</si>
  <si>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</si>
  <si>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</si>
  <si>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</si>
  <si>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</si>
  <si>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</si>
  <si>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</si>
  <si>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</si>
  <si>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</si>
  <si>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</si>
  <si>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</si>
  <si>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</si>
  <si>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</si>
  <si>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</si>
  <si>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</si>
  <si>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</si>
  <si>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</si>
  <si>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</si>
  <si>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</si>
  <si>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</si>
  <si>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</si>
  <si>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</si>
  <si>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</si>
  <si>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</si>
  <si>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</si>
  <si>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</si>
  <si>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</si>
  <si>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</si>
  <si>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</si>
  <si>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</si>
  <si>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</si>
  <si>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</si>
  <si>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</si>
  <si>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</si>
  <si>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</si>
  <si>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</si>
  <si>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</si>
  <si>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</si>
  <si>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</si>
  <si>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</si>
  <si>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</si>
  <si>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</si>
  <si>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</si>
  <si>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</si>
  <si>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</si>
  <si>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</si>
  <si>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</si>
  <si>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</si>
  <si>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</si>
  <si>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</si>
  <si>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</si>
  <si>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</si>
  <si>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</si>
  <si>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</si>
  <si>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</si>
  <si>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</si>
  <si>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</si>
  <si>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</si>
  <si>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</si>
  <si>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</si>
  <si>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</si>
  <si>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</si>
  <si>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</si>
  <si>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</si>
  <si>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</si>
  <si>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</si>
  <si>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</si>
  <si>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</si>
  <si>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</si>
  <si>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</si>
  <si>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</si>
  <si>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</si>
  <si>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</si>
  <si>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</si>
  <si>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</si>
  <si>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</si>
  <si>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</si>
  <si>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</si>
  <si>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</si>
  <si>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</si>
  <si>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</si>
  <si>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</si>
  <si>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</si>
  <si>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</si>
  <si>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</si>
  <si>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</si>
  <si>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</si>
  <si>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</si>
  <si>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</si>
  <si>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</si>
  <si>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</si>
  <si>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</si>
  <si>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</si>
  <si>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</si>
  <si>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</si>
  <si>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</si>
  <si>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</si>
  <si>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</si>
  <si>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</si>
  <si>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</si>
  <si>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</si>
  <si>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</si>
  <si>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</si>
  <si>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</si>
  <si>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</si>
  <si>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</si>
  <si>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</si>
  <si>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</si>
  <si>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</si>
  <si>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</si>
  <si>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</si>
  <si>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</si>
  <si>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</si>
  <si>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</si>
  <si>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</si>
  <si>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</si>
  <si>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</si>
  <si>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</si>
  <si>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</si>
  <si>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</si>
  <si>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</si>
  <si>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</si>
  <si>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</si>
  <si>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</si>
  <si>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</si>
  <si>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</si>
  <si>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</si>
  <si>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</si>
  <si>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</si>
  <si>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</si>
  <si>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</si>
  <si>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</si>
  <si>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</si>
  <si>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</si>
  <si>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</si>
  <si>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</si>
  <si>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</si>
  <si>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</si>
  <si>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</si>
  <si>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</si>
  <si>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</si>
  <si>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</si>
  <si>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</si>
  <si>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</si>
  <si>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</si>
  <si>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</si>
  <si>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</si>
  <si>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</si>
  <si>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</si>
  <si>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</si>
  <si>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</si>
  <si>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</si>
  <si>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</si>
  <si>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</si>
  <si>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</si>
  <si>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</si>
  <si>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</si>
  <si>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</si>
  <si>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</si>
  <si>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</si>
  <si>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</si>
  <si>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</si>
  <si>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</si>
  <si>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</si>
  <si>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</si>
  <si>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</si>
  <si>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</si>
  <si>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</si>
  <si>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</si>
  <si>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</si>
  <si>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</si>
  <si>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</si>
  <si>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</si>
  <si>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</si>
  <si>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</si>
  <si>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</si>
  <si>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</si>
  <si>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</si>
  <si>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</si>
  <si>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</si>
  <si>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</si>
  <si>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</si>
  <si>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</si>
  <si>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</si>
  <si>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</si>
  <si>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</si>
  <si>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</si>
  <si>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</si>
  <si>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</si>
  <si>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</si>
  <si>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</si>
  <si>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</si>
  <si>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</si>
  <si>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</si>
  <si>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</si>
  <si>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</si>
  <si>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</si>
  <si>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</si>
  <si>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</si>
  <si>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</si>
  <si>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</si>
  <si>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</si>
  <si>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</si>
  <si>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</si>
  <si>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</si>
  <si>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</si>
  <si>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</si>
  <si>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</si>
  <si>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</si>
  <si>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</si>
  <si>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</si>
  <si>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</si>
  <si>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</si>
  <si>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</si>
  <si>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</si>
  <si>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</si>
  <si>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</si>
  <si>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</si>
  <si>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</si>
  <si>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</si>
  <si>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</si>
  <si>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</si>
  <si>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</si>
  <si>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</si>
  <si>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</si>
  <si>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</si>
  <si>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</si>
  <si>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</si>
  <si>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</si>
  <si>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</si>
  <si>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</si>
  <si>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</si>
  <si>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</si>
  <si>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</si>
  <si>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</si>
  <si>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</si>
  <si>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</si>
  <si>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</si>
  <si>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</si>
  <si>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</si>
  <si>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</si>
  <si>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</si>
  <si>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</si>
  <si>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</si>
  <si>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</si>
  <si>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</si>
  <si>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</si>
  <si>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</si>
  <si>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</si>
  <si>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</si>
  <si>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</si>
  <si>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</si>
  <si>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</si>
  <si>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</si>
  <si>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</si>
  <si>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</si>
  <si>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</si>
  <si>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</si>
  <si>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</si>
  <si>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</si>
  <si>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</si>
  <si>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</si>
  <si>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</si>
  <si>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</si>
  <si>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</si>
  <si>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</si>
  <si>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</si>
  <si>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</si>
  <si>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</si>
  <si>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</si>
  <si>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</si>
  <si>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</si>
  <si>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</si>
  <si>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</si>
  <si>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</si>
  <si>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</si>
  <si>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</si>
  <si>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</si>
  <si>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</si>
  <si>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</si>
  <si>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</si>
  <si>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</si>
  <si>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</si>
  <si>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</si>
  <si>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</si>
  <si>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</si>
  <si>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</si>
  <si>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</si>
  <si>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</si>
  <si>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</si>
  <si>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</si>
  <si>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</si>
  <si>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</si>
  <si>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</si>
  <si>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</si>
  <si>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</si>
  <si>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</si>
  <si>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</si>
  <si>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</si>
  <si>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</si>
  <si>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</si>
  <si>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</si>
  <si>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</si>
  <si>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</si>
  <si>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</si>
  <si>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</si>
  <si>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</si>
  <si>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</si>
  <si>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</si>
  <si>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</si>
  <si>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</si>
  <si>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</si>
  <si>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</si>
  <si>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</si>
  <si>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</si>
  <si>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</si>
  <si>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</si>
  <si>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</si>
  <si>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</si>
  <si>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</si>
  <si>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</si>
  <si>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</si>
  <si>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</si>
  <si>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</si>
  <si>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</si>
  <si>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</si>
  <si>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</si>
  <si>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</si>
  <si>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</si>
  <si>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</si>
  <si>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</si>
  <si>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</si>
  <si>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</si>
  <si>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</si>
  <si>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</si>
  <si>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</si>
  <si>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</si>
  <si>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</si>
  <si>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</si>
  <si>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</si>
  <si>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</si>
  <si>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</si>
  <si>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</si>
  <si>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</si>
  <si>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</si>
  <si>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</si>
  <si>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</si>
  <si>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</si>
  <si>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</si>
  <si>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</si>
  <si>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</si>
  <si>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</si>
  <si>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</si>
  <si>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</si>
  <si>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</si>
  <si>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</si>
  <si>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</si>
  <si>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</si>
  <si>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</si>
  <si>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</si>
  <si>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</si>
  <si>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</si>
  <si>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</si>
  <si>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</si>
  <si>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</si>
  <si>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</si>
  <si>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</si>
  <si>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</si>
  <si>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</si>
  <si>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</si>
  <si>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</si>
  <si>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</si>
  <si>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</si>
  <si>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</si>
  <si>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</si>
  <si>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</si>
  <si>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</si>
  <si>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</si>
  <si>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</si>
  <si>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</si>
  <si>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</si>
  <si>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</si>
  <si>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</si>
  <si>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</si>
  <si>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</si>
  <si>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</si>
  <si>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</si>
  <si>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</si>
  <si>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</si>
  <si>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</si>
  <si>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</si>
  <si>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</si>
  <si>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</si>
  <si>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</si>
  <si>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</si>
  <si>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</si>
  <si>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</si>
  <si>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</si>
  <si>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</si>
  <si>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</si>
  <si>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</si>
  <si>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</si>
  <si>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</si>
  <si>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</si>
  <si>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</si>
  <si>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</si>
  <si>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</si>
  <si>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</si>
  <si>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</si>
  <si>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</si>
  <si>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</si>
  <si>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</si>
  <si>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</si>
  <si>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</si>
  <si>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</si>
  <si>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</si>
  <si>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</si>
  <si>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</si>
  <si>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</si>
  <si>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</si>
  <si>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</si>
  <si>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</si>
  <si>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</si>
  <si>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</si>
  <si>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</si>
  <si>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</si>
  <si>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</si>
  <si>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</si>
  <si>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</si>
  <si>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</si>
  <si>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</si>
  <si>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</si>
  <si>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</si>
  <si>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</si>
  <si>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</si>
  <si>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</si>
  <si>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</si>
  <si>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</si>
  <si>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</si>
  <si>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</si>
  <si>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</si>
  <si>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</si>
  <si>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</si>
  <si>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</si>
  <si>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</si>
  <si>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</si>
  <si>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</si>
  <si>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</si>
  <si>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</si>
  <si>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</si>
  <si>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</si>
  <si>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</si>
  <si>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</si>
  <si>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</si>
  <si>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</si>
  <si>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</si>
  <si>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</si>
  <si>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</si>
  <si>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</si>
  <si>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</si>
  <si>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</si>
  <si>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</si>
  <si>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</si>
  <si>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</si>
  <si>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</si>
  <si>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</si>
  <si>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</si>
  <si>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</si>
  <si>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</si>
  <si>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</si>
  <si>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</si>
  <si>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</si>
  <si>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</si>
  <si>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</si>
  <si>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</si>
  <si>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</si>
  <si>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</si>
  <si>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</si>
  <si>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</si>
  <si>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</si>
  <si>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</si>
  <si>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</si>
  <si>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</si>
  <si>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</si>
  <si>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</si>
  <si>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</si>
  <si>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</si>
  <si>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</si>
  <si>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</si>
  <si>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</si>
  <si>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</si>
  <si>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</si>
  <si>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</si>
  <si>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</si>
  <si>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</si>
  <si>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</si>
  <si>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</si>
  <si>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</si>
  <si>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</si>
  <si>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</si>
  <si>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</si>
  <si>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</si>
  <si>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</si>
  <si>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</si>
  <si>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</si>
  <si>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</si>
  <si>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</si>
  <si>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</si>
  <si>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</si>
  <si>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</si>
  <si>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</si>
  <si>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</si>
  <si>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</si>
  <si>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</si>
  <si>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</si>
  <si>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</si>
  <si>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</si>
  <si>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</si>
  <si>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</si>
  <si>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</si>
  <si>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</si>
  <si>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</si>
  <si>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</si>
  <si>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</si>
  <si>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</si>
  <si>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</si>
  <si>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</si>
  <si>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</si>
  <si>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</si>
  <si>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</si>
  <si>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</si>
  <si>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</si>
  <si>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</si>
  <si>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</si>
  <si>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</si>
  <si>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</si>
  <si>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</si>
  <si>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</si>
  <si>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</si>
  <si>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</si>
  <si>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</si>
  <si>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</si>
  <si>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</si>
  <si>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</si>
  <si>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</si>
  <si>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</si>
  <si>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</si>
  <si>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</si>
  <si>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</si>
  <si>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</si>
  <si>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</si>
  <si>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</si>
  <si>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</si>
  <si>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</si>
  <si>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</si>
  <si>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</si>
  <si>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</si>
  <si>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</si>
  <si>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</si>
  <si>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</si>
  <si>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</si>
  <si>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</si>
  <si>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</si>
  <si>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</si>
  <si>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</si>
  <si>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</si>
  <si>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</si>
  <si>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</si>
  <si>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</si>
  <si>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</si>
  <si>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</si>
  <si>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</si>
  <si>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</si>
  <si>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</si>
  <si>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</si>
  <si>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</si>
  <si>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</si>
  <si>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</si>
  <si>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</si>
  <si>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</si>
  <si>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</si>
  <si>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</si>
  <si>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</si>
  <si>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</si>
  <si>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</si>
  <si>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</si>
  <si>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</si>
  <si>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</si>
  <si>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</si>
  <si>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</si>
  <si>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</si>
  <si>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</si>
  <si>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</si>
  <si>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</si>
  <si>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</si>
  <si>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</si>
  <si>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</si>
  <si>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</si>
  <si>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</si>
  <si>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</si>
  <si>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</si>
  <si>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</si>
  <si>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</si>
  <si>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71012200</t>
  </si>
  <si>
    <t>Worked cultured pearls, (excl strung, mou n ed or set)</t>
  </si>
  <si>
    <t>71023900</t>
  </si>
  <si>
    <t>Other non-industrial diamonds, not mounted  or set, nes</t>
  </si>
  <si>
    <t>CAR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</si>
  <si>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</si>
  <si>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</si>
  <si>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</si>
  <si>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</si>
  <si>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</si>
  <si>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</si>
  <si>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71042100</t>
  </si>
  <si>
    <t>Diamonds unworked or simply sawn or roughly shaped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</si>
  <si>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</si>
  <si>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</si>
  <si>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</si>
  <si>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</si>
  <si>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</si>
  <si>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</si>
  <si>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</si>
  <si>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</si>
  <si>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</si>
  <si>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</si>
  <si>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</si>
  <si>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</si>
  <si>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</si>
  <si>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</si>
  <si>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</si>
  <si>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</si>
  <si>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</si>
  <si>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</si>
  <si>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</si>
  <si>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71110000</t>
  </si>
  <si>
    <t>Base metals, silver or gold, clad with pla  inum, up to semi-manufactured</t>
  </si>
  <si>
    <t>71123000</t>
  </si>
  <si>
    <t>Ash contaning precious metal or precious m  tal compounds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</si>
  <si>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</si>
  <si>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</si>
  <si>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</si>
  <si>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</si>
  <si>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</si>
  <si>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</si>
  <si>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</si>
  <si>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</si>
  <si>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</si>
  <si>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</si>
  <si>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</si>
  <si>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</si>
  <si>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</si>
  <si>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</si>
  <si>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</si>
  <si>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</si>
  <si>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</si>
  <si>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</si>
  <si>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</si>
  <si>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</si>
  <si>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</si>
  <si>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</si>
  <si>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</si>
  <si>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</si>
  <si>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</si>
  <si>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</si>
  <si>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</si>
  <si>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</si>
  <si>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</si>
  <si>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</si>
  <si>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</si>
  <si>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</si>
  <si>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</si>
  <si>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</si>
  <si>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</si>
  <si>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</si>
  <si>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</si>
  <si>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</si>
  <si>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</si>
  <si>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</si>
  <si>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</si>
  <si>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</si>
  <si>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</si>
  <si>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</si>
  <si>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</si>
  <si>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</si>
  <si>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</si>
  <si>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</si>
  <si>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</si>
  <si>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</si>
  <si>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</si>
  <si>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</si>
  <si>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</si>
  <si>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</si>
  <si>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</si>
  <si>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</si>
  <si>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</si>
  <si>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</si>
  <si>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</si>
  <si>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</si>
  <si>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</si>
  <si>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</si>
  <si>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</si>
  <si>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</si>
  <si>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</si>
  <si>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</si>
  <si>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</si>
  <si>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</si>
  <si>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</si>
  <si>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</si>
  <si>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</si>
  <si>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</si>
  <si>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</si>
  <si>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</si>
  <si>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</si>
  <si>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</si>
  <si>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</si>
  <si>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</si>
  <si>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</si>
  <si>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</si>
  <si>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</si>
  <si>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</si>
  <si>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</si>
  <si>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</si>
  <si>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</si>
  <si>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</si>
  <si>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</si>
  <si>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</si>
  <si>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</si>
  <si>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</si>
  <si>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</si>
  <si>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</si>
  <si>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</si>
  <si>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</si>
  <si>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</si>
  <si>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</si>
  <si>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</si>
  <si>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</si>
  <si>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</si>
  <si>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</si>
  <si>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</si>
  <si>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</si>
  <si>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</si>
  <si>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</si>
  <si>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</si>
  <si>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</si>
  <si>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</si>
  <si>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</si>
  <si>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</si>
  <si>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</si>
  <si>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</si>
  <si>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</si>
  <si>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</si>
  <si>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</si>
  <si>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</si>
  <si>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</si>
  <si>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</si>
  <si>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</si>
  <si>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</si>
  <si>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</si>
  <si>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</si>
  <si>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</si>
  <si>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</si>
  <si>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</si>
  <si>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</si>
  <si>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</si>
  <si>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</si>
  <si>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</si>
  <si>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</si>
  <si>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</si>
  <si>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</si>
  <si>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</si>
  <si>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</si>
  <si>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</si>
  <si>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</si>
  <si>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</si>
  <si>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</si>
  <si>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</si>
  <si>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</si>
  <si>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</si>
  <si>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</si>
  <si>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</si>
  <si>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</si>
  <si>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</si>
  <si>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</si>
  <si>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</si>
  <si>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</si>
  <si>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</si>
  <si>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</si>
  <si>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</si>
  <si>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</si>
  <si>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</si>
  <si>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</si>
  <si>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</si>
  <si>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</si>
  <si>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</si>
  <si>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</si>
  <si>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</si>
  <si>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</si>
  <si>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</si>
  <si>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</si>
  <si>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</si>
  <si>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</si>
  <si>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</si>
  <si>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</si>
  <si>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</si>
  <si>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</si>
  <si>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</si>
  <si>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</si>
  <si>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</si>
  <si>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</si>
  <si>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</si>
  <si>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</si>
  <si>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</si>
  <si>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</si>
  <si>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</si>
  <si>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</si>
  <si>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</si>
  <si>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</si>
  <si>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</si>
  <si>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</si>
  <si>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</si>
  <si>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</si>
  <si>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</si>
  <si>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</si>
  <si>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</si>
  <si>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</si>
  <si>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</si>
  <si>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</si>
  <si>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</si>
  <si>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</si>
  <si>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</si>
  <si>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</si>
  <si>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</si>
  <si>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</si>
  <si>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</si>
  <si>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</si>
  <si>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</si>
  <si>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</si>
  <si>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</si>
  <si>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</si>
  <si>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</si>
  <si>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</si>
  <si>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</si>
  <si>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</si>
  <si>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</si>
  <si>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</si>
  <si>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</si>
  <si>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</si>
  <si>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</si>
  <si>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</si>
  <si>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</si>
  <si>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</si>
  <si>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</si>
  <si>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</si>
  <si>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</si>
  <si>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</si>
  <si>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</si>
  <si>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</si>
  <si>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</si>
  <si>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</si>
  <si>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</si>
  <si>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</si>
  <si>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</si>
  <si>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</si>
  <si>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</si>
  <si>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</si>
  <si>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</si>
  <si>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</si>
  <si>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</si>
  <si>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</si>
  <si>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</si>
  <si>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</si>
  <si>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</si>
  <si>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</si>
  <si>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</si>
  <si>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</si>
  <si>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</si>
  <si>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</si>
  <si>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</si>
  <si>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</si>
  <si>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</si>
  <si>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</si>
  <si>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</si>
  <si>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</si>
  <si>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</si>
  <si>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</si>
  <si>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</si>
  <si>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</si>
  <si>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</si>
  <si>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</si>
  <si>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</si>
  <si>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</si>
  <si>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</si>
  <si>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</si>
  <si>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</si>
  <si>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</si>
  <si>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</si>
  <si>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</si>
  <si>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</si>
  <si>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</si>
  <si>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</si>
  <si>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</si>
  <si>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</si>
  <si>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</si>
  <si>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</si>
  <si>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</si>
  <si>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</si>
  <si>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</si>
  <si>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</si>
  <si>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</si>
  <si>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</si>
  <si>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</si>
  <si>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</si>
  <si>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</si>
  <si>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</si>
  <si>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</si>
  <si>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</si>
  <si>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</si>
  <si>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</si>
  <si>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</si>
  <si>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</si>
  <si>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</si>
  <si>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</si>
  <si>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</si>
  <si>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</si>
  <si>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</si>
  <si>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</si>
  <si>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</si>
  <si>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</si>
  <si>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</si>
  <si>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</si>
  <si>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</si>
  <si>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</si>
  <si>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</si>
  <si>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</si>
  <si>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</si>
  <si>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</si>
  <si>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</si>
  <si>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</si>
  <si>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</si>
  <si>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</si>
  <si>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</si>
  <si>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</si>
  <si>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</si>
  <si>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</si>
  <si>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</si>
  <si>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</si>
  <si>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</si>
  <si>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</si>
  <si>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</si>
  <si>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</si>
  <si>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</si>
  <si>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</si>
  <si>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</si>
  <si>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</si>
  <si>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</si>
  <si>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</si>
  <si>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</si>
  <si>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</si>
  <si>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</si>
  <si>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</si>
  <si>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</si>
  <si>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</si>
  <si>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</si>
  <si>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</si>
  <si>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</si>
  <si>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</si>
  <si>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</si>
  <si>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</si>
  <si>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</si>
  <si>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</si>
  <si>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</si>
  <si>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</si>
  <si>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</si>
  <si>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</si>
  <si>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</si>
  <si>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</si>
  <si>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</si>
  <si>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</si>
  <si>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</si>
  <si>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</si>
  <si>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</si>
  <si>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</si>
  <si>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</si>
  <si>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</si>
  <si>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</si>
  <si>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</si>
  <si>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</si>
  <si>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</si>
  <si>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</si>
  <si>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</si>
  <si>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</si>
  <si>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</si>
  <si>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</si>
  <si>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</si>
  <si>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</si>
  <si>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</si>
  <si>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</si>
  <si>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</si>
  <si>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</si>
  <si>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</si>
  <si>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</si>
  <si>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</si>
  <si>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</si>
  <si>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</si>
  <si>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</si>
  <si>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</si>
  <si>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</si>
  <si>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</si>
  <si>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</si>
  <si>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</si>
  <si>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</si>
  <si>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</si>
  <si>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</si>
  <si>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</si>
  <si>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</si>
  <si>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</si>
  <si>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</si>
  <si>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</si>
  <si>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</si>
  <si>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</si>
  <si>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</si>
  <si>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</si>
  <si>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</si>
  <si>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</si>
  <si>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</si>
  <si>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</si>
  <si>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</si>
  <si>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</si>
  <si>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</si>
  <si>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</si>
  <si>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</si>
  <si>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</si>
  <si>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</si>
  <si>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</si>
  <si>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</si>
  <si>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</si>
  <si>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</si>
  <si>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</si>
  <si>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</si>
  <si>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</si>
  <si>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</si>
  <si>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</si>
  <si>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</si>
  <si>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</si>
  <si>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</si>
  <si>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</si>
  <si>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</si>
  <si>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</si>
  <si>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</si>
  <si>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</si>
  <si>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</si>
  <si>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</si>
  <si>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</si>
  <si>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</si>
  <si>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</si>
  <si>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</si>
  <si>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</si>
  <si>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</si>
  <si>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</si>
  <si>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</si>
  <si>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</si>
  <si>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</si>
  <si>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</si>
  <si>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</si>
  <si>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</si>
  <si>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</si>
  <si>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</si>
  <si>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</si>
  <si>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</si>
  <si>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</si>
  <si>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</si>
  <si>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</si>
  <si>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</si>
  <si>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</si>
  <si>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</si>
  <si>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</si>
  <si>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</si>
  <si>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</si>
  <si>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</si>
  <si>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</si>
  <si>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</si>
  <si>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</si>
  <si>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</si>
  <si>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</si>
  <si>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</si>
  <si>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</si>
  <si>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</si>
  <si>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</si>
  <si>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</si>
  <si>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</si>
  <si>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</si>
  <si>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</si>
  <si>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</si>
  <si>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</si>
  <si>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</si>
  <si>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</si>
  <si>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</si>
  <si>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</si>
  <si>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</si>
  <si>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</si>
  <si>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</si>
  <si>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</si>
  <si>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</si>
  <si>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</si>
  <si>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</si>
  <si>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</si>
  <si>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</si>
  <si>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</si>
  <si>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</si>
  <si>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</si>
  <si>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</si>
  <si>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</si>
  <si>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</si>
  <si>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</si>
  <si>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</si>
  <si>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</si>
  <si>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</si>
  <si>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</si>
  <si>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</si>
  <si>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</si>
  <si>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</si>
  <si>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</si>
  <si>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</si>
  <si>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</si>
  <si>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</si>
  <si>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</si>
  <si>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</si>
  <si>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</si>
  <si>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</si>
  <si>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</si>
  <si>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</si>
  <si>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</si>
  <si>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</si>
  <si>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</si>
  <si>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</si>
  <si>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</si>
  <si>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</si>
  <si>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</si>
  <si>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</si>
  <si>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</si>
  <si>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</si>
  <si>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</si>
  <si>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</si>
  <si>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</si>
  <si>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</si>
  <si>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</si>
  <si>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</si>
  <si>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</si>
  <si>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</si>
  <si>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</si>
  <si>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</si>
  <si>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</si>
  <si>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</si>
  <si>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</si>
  <si>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</si>
  <si>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</si>
  <si>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</si>
  <si>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</si>
  <si>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</si>
  <si>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</si>
  <si>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</si>
  <si>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</si>
  <si>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</si>
  <si>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</si>
  <si>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</si>
  <si>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</si>
  <si>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</si>
  <si>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</si>
  <si>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</si>
  <si>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</si>
  <si>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</si>
  <si>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</si>
  <si>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</si>
  <si>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</si>
  <si>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</si>
  <si>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74031300</t>
  </si>
  <si>
    <t>Billets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</si>
  <si>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</si>
  <si>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</si>
  <si>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</si>
  <si>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</si>
  <si>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</si>
  <si>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</si>
  <si>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</si>
  <si>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</si>
  <si>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</si>
  <si>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</si>
  <si>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</si>
  <si>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</si>
  <si>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</si>
  <si>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</si>
  <si>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</si>
  <si>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</si>
  <si>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</si>
  <si>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</si>
  <si>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</si>
  <si>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</si>
  <si>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</si>
  <si>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</si>
  <si>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</si>
  <si>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</si>
  <si>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</si>
  <si>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</si>
  <si>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</si>
  <si>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</si>
  <si>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</si>
  <si>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</si>
  <si>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</si>
  <si>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</si>
  <si>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</si>
  <si>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</si>
  <si>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</si>
  <si>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</si>
  <si>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</si>
  <si>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</si>
  <si>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</si>
  <si>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</si>
  <si>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</si>
  <si>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</si>
  <si>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</si>
  <si>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</si>
  <si>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</si>
  <si>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</si>
  <si>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</si>
  <si>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</si>
  <si>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</si>
  <si>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</si>
  <si>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</si>
  <si>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</si>
  <si>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</si>
  <si>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</si>
  <si>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</si>
  <si>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</si>
  <si>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</si>
  <si>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</si>
  <si>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</si>
  <si>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</si>
  <si>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</si>
  <si>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</si>
  <si>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</si>
  <si>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</si>
  <si>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</si>
  <si>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</si>
  <si>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</si>
  <si>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</si>
  <si>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Tokelau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</si>
  <si>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</si>
  <si>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</si>
  <si>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</si>
  <si>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</si>
  <si>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</si>
  <si>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</si>
  <si>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</si>
  <si>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</si>
  <si>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</si>
  <si>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</si>
  <si>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</si>
  <si>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</si>
  <si>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</si>
  <si>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</si>
  <si>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</si>
  <si>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</si>
  <si>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</si>
  <si>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</si>
  <si>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</si>
  <si>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</si>
  <si>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</si>
  <si>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</si>
  <si>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</si>
  <si>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</si>
  <si>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</si>
  <si>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</si>
  <si>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</si>
  <si>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</si>
  <si>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</si>
  <si>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</si>
  <si>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</si>
  <si>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</si>
  <si>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</si>
  <si>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</si>
  <si>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</si>
  <si>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</si>
  <si>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</si>
  <si>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</si>
  <si>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</si>
  <si>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</si>
  <si>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</si>
  <si>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</si>
  <si>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</si>
  <si>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</si>
  <si>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</si>
  <si>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</si>
  <si>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</si>
  <si>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</si>
  <si>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</si>
  <si>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</si>
  <si>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</si>
  <si>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</si>
  <si>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</si>
  <si>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</si>
  <si>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</si>
  <si>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</si>
  <si>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</si>
  <si>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</si>
  <si>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</si>
  <si>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</si>
  <si>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</si>
  <si>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</si>
  <si>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</si>
  <si>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</si>
  <si>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</si>
  <si>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</si>
  <si>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</si>
  <si>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</si>
  <si>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</si>
  <si>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</si>
  <si>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</si>
  <si>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</si>
  <si>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</si>
  <si>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</si>
  <si>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</si>
  <si>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</si>
  <si>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</si>
  <si>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</si>
  <si>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</si>
  <si>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</si>
  <si>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</si>
  <si>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</si>
  <si>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</si>
  <si>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</si>
  <si>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</si>
  <si>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</si>
  <si>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</si>
  <si>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</si>
  <si>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</si>
  <si>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</si>
  <si>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</si>
  <si>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</si>
  <si>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</si>
  <si>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</si>
  <si>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</si>
  <si>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</si>
  <si>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</si>
  <si>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</si>
  <si>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</si>
  <si>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</si>
  <si>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</si>
  <si>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</si>
  <si>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</si>
  <si>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</si>
  <si>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</si>
  <si>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</si>
  <si>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</si>
  <si>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</si>
  <si>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</si>
  <si>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</si>
  <si>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</si>
  <si>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</si>
  <si>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</si>
  <si>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</si>
  <si>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</si>
  <si>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</si>
  <si>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</si>
  <si>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</si>
  <si>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</si>
  <si>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</si>
  <si>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</si>
  <si>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</si>
  <si>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</si>
  <si>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</si>
  <si>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</si>
  <si>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</si>
  <si>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</si>
  <si>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</si>
  <si>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</si>
  <si>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</si>
  <si>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</si>
  <si>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</si>
  <si>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</si>
  <si>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</si>
  <si>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</si>
  <si>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</si>
  <si>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</si>
  <si>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</si>
  <si>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</si>
  <si>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</si>
  <si>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</si>
  <si>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</si>
  <si>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</si>
  <si>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</si>
  <si>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</si>
  <si>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</si>
  <si>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</si>
  <si>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</si>
  <si>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</si>
  <si>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</si>
  <si>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</si>
  <si>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</si>
  <si>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</si>
  <si>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</si>
  <si>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</si>
  <si>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</si>
  <si>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</si>
  <si>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</si>
  <si>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</si>
  <si>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</si>
  <si>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</si>
  <si>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</si>
  <si>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</si>
  <si>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</si>
  <si>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</si>
  <si>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</si>
  <si>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</si>
  <si>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81061000</t>
  </si>
  <si>
    <t>Containing more than 99.99 % of bismuth, by weight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</si>
  <si>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</si>
  <si>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</si>
  <si>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</si>
  <si>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</si>
  <si>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</si>
  <si>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</si>
  <si>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</si>
  <si>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</si>
  <si>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</si>
  <si>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</si>
  <si>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</si>
  <si>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</si>
  <si>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</si>
  <si>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</si>
  <si>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</si>
  <si>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</si>
  <si>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</si>
  <si>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</si>
  <si>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</si>
  <si>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</si>
  <si>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</si>
  <si>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</si>
  <si>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</si>
  <si>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</si>
  <si>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</si>
  <si>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</si>
  <si>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</si>
  <si>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</si>
  <si>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</si>
  <si>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</si>
  <si>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</si>
  <si>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</si>
  <si>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</si>
  <si>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</si>
  <si>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</si>
  <si>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</si>
  <si>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</si>
  <si>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</si>
  <si>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</si>
  <si>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</si>
  <si>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</si>
  <si>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</si>
  <si>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</si>
  <si>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</si>
  <si>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</si>
  <si>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</si>
  <si>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</si>
  <si>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</si>
  <si>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</si>
  <si>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</si>
  <si>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</si>
  <si>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</si>
  <si>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</si>
  <si>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</si>
  <si>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</si>
  <si>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</si>
  <si>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</si>
  <si>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</si>
  <si>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</si>
  <si>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</si>
  <si>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</si>
  <si>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</si>
  <si>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</si>
  <si>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</si>
  <si>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</si>
  <si>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</si>
  <si>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</si>
  <si>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</si>
  <si>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</si>
  <si>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</si>
  <si>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</si>
  <si>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</si>
  <si>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</si>
  <si>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</si>
  <si>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</si>
  <si>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</si>
  <si>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</si>
  <si>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</si>
  <si>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</si>
  <si>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</si>
  <si>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</si>
  <si>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</si>
  <si>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</si>
  <si>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</si>
  <si>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</si>
  <si>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</si>
  <si>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</si>
  <si>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</si>
  <si>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</si>
  <si>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</si>
  <si>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</si>
  <si>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</si>
  <si>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</si>
  <si>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</si>
  <si>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</si>
  <si>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</si>
  <si>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</si>
  <si>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</si>
  <si>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</si>
  <si>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</si>
  <si>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</si>
  <si>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</si>
  <si>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</si>
  <si>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</si>
  <si>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</si>
  <si>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</si>
  <si>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</si>
  <si>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</si>
  <si>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</si>
  <si>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</si>
  <si>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</si>
  <si>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</si>
  <si>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</si>
  <si>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</si>
  <si>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</si>
  <si>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</si>
  <si>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</si>
  <si>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</si>
  <si>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</si>
  <si>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</si>
  <si>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</si>
  <si>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</si>
  <si>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</si>
  <si>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</si>
  <si>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</si>
  <si>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</si>
  <si>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</si>
  <si>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</si>
  <si>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</si>
  <si>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</si>
  <si>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</si>
  <si>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</si>
  <si>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</si>
  <si>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</si>
  <si>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</si>
  <si>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</si>
  <si>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</si>
  <si>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</si>
  <si>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</si>
  <si>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</si>
  <si>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</si>
  <si>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</si>
  <si>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</si>
  <si>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</si>
  <si>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</si>
  <si>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</si>
  <si>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</si>
  <si>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</si>
  <si>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</si>
  <si>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</si>
  <si>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</si>
  <si>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</si>
  <si>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</si>
  <si>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</si>
  <si>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</si>
  <si>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</si>
  <si>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</si>
  <si>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</si>
  <si>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</si>
  <si>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</si>
  <si>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</si>
  <si>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</si>
  <si>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</si>
  <si>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</si>
  <si>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</si>
  <si>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</si>
  <si>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</si>
  <si>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</si>
  <si>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</si>
  <si>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</si>
  <si>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</si>
  <si>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</si>
  <si>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</si>
  <si>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</si>
  <si>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</si>
  <si>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</si>
  <si>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</si>
  <si>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</si>
  <si>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</si>
  <si>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</si>
  <si>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</si>
  <si>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</si>
  <si>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</si>
  <si>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</si>
  <si>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</si>
  <si>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</si>
  <si>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</si>
  <si>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</si>
  <si>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</si>
  <si>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</si>
  <si>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</si>
  <si>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</si>
  <si>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</si>
  <si>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</si>
  <si>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</si>
  <si>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</si>
  <si>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</si>
  <si>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</si>
  <si>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</si>
  <si>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</si>
  <si>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</si>
  <si>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</si>
  <si>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</si>
  <si>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</si>
  <si>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</si>
  <si>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</si>
  <si>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</si>
  <si>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</si>
  <si>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</si>
  <si>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</si>
  <si>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</si>
  <si>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</si>
  <si>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</si>
  <si>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</si>
  <si>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</si>
  <si>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</si>
  <si>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</si>
  <si>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</si>
  <si>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</si>
  <si>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</si>
  <si>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</si>
  <si>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</si>
  <si>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</si>
  <si>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</si>
  <si>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</si>
  <si>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</si>
  <si>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</si>
  <si>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</si>
  <si>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</si>
  <si>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</si>
  <si>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</si>
  <si>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</si>
  <si>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</si>
  <si>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</si>
  <si>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</si>
  <si>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</si>
  <si>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</si>
  <si>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</si>
  <si>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</si>
  <si>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</si>
  <si>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</si>
  <si>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</si>
  <si>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</si>
  <si>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</si>
  <si>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</si>
  <si>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</si>
  <si>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</si>
  <si>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</si>
  <si>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</si>
  <si>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</si>
  <si>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</si>
  <si>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</si>
  <si>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</si>
  <si>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</si>
  <si>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</si>
  <si>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</si>
  <si>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</si>
  <si>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</si>
  <si>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</si>
  <si>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</si>
  <si>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</si>
  <si>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</si>
  <si>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</si>
  <si>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</si>
  <si>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</si>
  <si>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</si>
  <si>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</si>
  <si>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</si>
  <si>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</si>
  <si>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</si>
  <si>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</si>
  <si>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</si>
  <si>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</si>
  <si>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</si>
  <si>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</si>
  <si>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</si>
  <si>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</si>
  <si>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</si>
  <si>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</si>
  <si>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</si>
  <si>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</si>
  <si>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</si>
  <si>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</si>
  <si>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</si>
  <si>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</si>
  <si>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</si>
  <si>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</si>
  <si>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</si>
  <si>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</si>
  <si>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</si>
  <si>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</si>
  <si>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</si>
  <si>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</si>
  <si>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</si>
  <si>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</si>
  <si>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</si>
  <si>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</si>
  <si>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</si>
  <si>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</si>
  <si>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</si>
  <si>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</si>
  <si>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</si>
  <si>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</si>
  <si>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</si>
  <si>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</si>
  <si>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</si>
  <si>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</si>
  <si>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</si>
  <si>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</si>
  <si>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</si>
  <si>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</si>
  <si>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</si>
  <si>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</si>
  <si>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</si>
  <si>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</si>
  <si>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</si>
  <si>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</si>
  <si>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</si>
  <si>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</si>
  <si>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</si>
  <si>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</si>
  <si>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</si>
  <si>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</si>
  <si>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</si>
  <si>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</si>
  <si>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</si>
  <si>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</si>
  <si>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</si>
  <si>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</si>
  <si>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</si>
  <si>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</si>
  <si>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</si>
  <si>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</si>
  <si>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</si>
  <si>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</si>
  <si>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</si>
  <si>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</si>
  <si>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</si>
  <si>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</si>
  <si>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</si>
  <si>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</si>
  <si>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</si>
  <si>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</si>
  <si>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</si>
  <si>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</si>
  <si>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</si>
  <si>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</si>
  <si>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</si>
  <si>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</si>
  <si>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</si>
  <si>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</si>
  <si>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</si>
  <si>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</si>
  <si>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</si>
  <si>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</si>
  <si>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</si>
  <si>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</si>
  <si>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</si>
  <si>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</si>
  <si>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</si>
  <si>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</si>
  <si>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</si>
  <si>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</si>
  <si>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</si>
  <si>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</si>
  <si>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</si>
  <si>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</si>
  <si>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</si>
  <si>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</si>
  <si>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</si>
  <si>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</si>
  <si>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</si>
  <si>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</si>
  <si>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</si>
  <si>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</si>
  <si>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</si>
  <si>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</si>
  <si>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</si>
  <si>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</si>
  <si>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</si>
  <si>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</si>
  <si>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</si>
  <si>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</si>
  <si>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</si>
  <si>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</si>
  <si>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</si>
  <si>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</si>
  <si>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</si>
  <si>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</si>
  <si>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</si>
  <si>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</si>
  <si>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</si>
  <si>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</si>
  <si>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</si>
  <si>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</si>
  <si>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</si>
  <si>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</si>
  <si>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</si>
  <si>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</si>
  <si>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</si>
  <si>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</si>
  <si>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</si>
  <si>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</si>
  <si>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</si>
  <si>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</si>
  <si>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</si>
  <si>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</si>
  <si>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</si>
  <si>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</si>
  <si>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</si>
  <si>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</si>
  <si>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</si>
  <si>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</si>
  <si>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</si>
  <si>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</si>
  <si>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</si>
  <si>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</si>
  <si>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</si>
  <si>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</si>
  <si>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</si>
  <si>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</si>
  <si>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</si>
  <si>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</si>
  <si>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</si>
  <si>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</si>
  <si>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</si>
  <si>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</si>
  <si>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</si>
  <si>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</si>
  <si>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</si>
  <si>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</si>
  <si>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</si>
  <si>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</si>
  <si>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</si>
  <si>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</si>
  <si>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</si>
  <si>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</si>
  <si>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</si>
  <si>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</si>
  <si>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</si>
  <si>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</si>
  <si>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</si>
  <si>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</si>
  <si>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</si>
  <si>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</si>
  <si>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</si>
  <si>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</si>
  <si>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</si>
  <si>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</si>
  <si>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</si>
  <si>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</si>
  <si>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</si>
  <si>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</si>
  <si>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</si>
  <si>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</si>
  <si>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</si>
  <si>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</si>
  <si>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</si>
  <si>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</si>
  <si>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</si>
  <si>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</si>
  <si>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</si>
  <si>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</si>
  <si>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</si>
  <si>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</si>
  <si>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</si>
  <si>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</si>
  <si>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</si>
  <si>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</si>
  <si>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Malawi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</si>
  <si>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</si>
  <si>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</si>
  <si>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</si>
  <si>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</si>
  <si>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</si>
  <si>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</si>
  <si>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</si>
  <si>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</si>
  <si>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</si>
  <si>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</si>
  <si>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</si>
  <si>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</si>
  <si>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</si>
  <si>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</si>
  <si>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</si>
  <si>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</si>
  <si>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</si>
  <si>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</si>
  <si>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</si>
  <si>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</si>
  <si>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</si>
  <si>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</si>
  <si>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</si>
  <si>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</si>
  <si>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</si>
  <si>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</si>
  <si>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</si>
  <si>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</si>
  <si>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</si>
  <si>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</si>
  <si>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</si>
  <si>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</si>
  <si>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</si>
  <si>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</si>
  <si>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</si>
  <si>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</si>
  <si>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</si>
  <si>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</si>
  <si>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</si>
  <si>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</si>
  <si>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</si>
  <si>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</si>
  <si>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</si>
  <si>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</si>
  <si>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</si>
  <si>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</si>
  <si>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</si>
  <si>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</si>
  <si>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</si>
  <si>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</si>
  <si>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</si>
  <si>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</si>
  <si>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</si>
  <si>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</si>
  <si>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</si>
  <si>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</si>
  <si>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</si>
  <si>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</si>
  <si>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</si>
  <si>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</si>
  <si>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</si>
  <si>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</si>
  <si>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</si>
  <si>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</si>
  <si>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</si>
  <si>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</si>
  <si>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</si>
  <si>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</si>
  <si>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</si>
  <si>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</si>
  <si>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</si>
  <si>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</si>
  <si>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</si>
  <si>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</si>
  <si>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</si>
  <si>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</si>
  <si>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</si>
  <si>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</si>
  <si>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</si>
  <si>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</si>
  <si>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</si>
  <si>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</si>
  <si>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</si>
  <si>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</si>
  <si>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</si>
  <si>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</si>
  <si>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</si>
  <si>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</si>
  <si>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</si>
  <si>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</si>
  <si>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</si>
  <si>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</si>
  <si>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</si>
  <si>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</si>
  <si>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</si>
  <si>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</si>
  <si>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</si>
  <si>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</si>
  <si>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</si>
  <si>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</si>
  <si>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</si>
  <si>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</si>
  <si>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</si>
  <si>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</si>
  <si>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</si>
  <si>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</si>
  <si>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</si>
  <si>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</si>
  <si>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</si>
  <si>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</si>
  <si>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</si>
  <si>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</si>
  <si>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</si>
  <si>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</si>
  <si>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</si>
  <si>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</si>
  <si>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</si>
  <si>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</si>
  <si>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</si>
  <si>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</si>
  <si>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</si>
  <si>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</si>
  <si>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</si>
  <si>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</si>
  <si>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</si>
  <si>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</si>
  <si>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</si>
  <si>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</si>
  <si>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</si>
  <si>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</si>
  <si>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</si>
  <si>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</si>
  <si>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</si>
  <si>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</si>
  <si>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</si>
  <si>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</si>
  <si>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</si>
  <si>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</si>
  <si>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</si>
  <si>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</si>
  <si>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</si>
  <si>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</si>
  <si>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</si>
  <si>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</si>
  <si>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</si>
  <si>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</si>
  <si>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</si>
  <si>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</si>
  <si>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</si>
  <si>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</si>
  <si>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</si>
  <si>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</si>
  <si>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</si>
  <si>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</si>
  <si>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</si>
  <si>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</si>
  <si>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</si>
  <si>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</si>
  <si>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</si>
  <si>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</si>
  <si>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</si>
  <si>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</si>
  <si>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</si>
  <si>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</si>
  <si>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</si>
  <si>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</si>
  <si>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</si>
  <si>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</si>
  <si>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</si>
  <si>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</si>
  <si>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</si>
  <si>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</si>
  <si>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</si>
  <si>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</si>
  <si>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</si>
  <si>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</si>
  <si>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</si>
  <si>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</si>
  <si>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</si>
  <si>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</si>
  <si>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</si>
  <si>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</si>
  <si>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</si>
  <si>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</si>
  <si>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</si>
  <si>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</si>
  <si>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</si>
  <si>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</si>
  <si>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</si>
  <si>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</si>
  <si>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</si>
  <si>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</si>
  <si>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</si>
  <si>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</si>
  <si>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</si>
  <si>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</si>
  <si>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</si>
  <si>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</si>
  <si>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</si>
  <si>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</si>
  <si>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</si>
  <si>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</si>
  <si>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</si>
  <si>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</si>
  <si>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</si>
  <si>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</si>
  <si>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</si>
  <si>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</si>
  <si>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</si>
  <si>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</si>
  <si>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</si>
  <si>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</si>
  <si>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</si>
  <si>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</si>
  <si>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</si>
  <si>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</si>
  <si>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</si>
  <si>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</si>
  <si>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</si>
  <si>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</si>
  <si>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</si>
  <si>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</si>
  <si>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</si>
  <si>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</si>
  <si>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</si>
  <si>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</si>
  <si>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</si>
  <si>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</si>
  <si>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</si>
  <si>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</si>
  <si>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</si>
  <si>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</si>
  <si>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</si>
  <si>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</si>
  <si>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</si>
  <si>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</si>
  <si>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</si>
  <si>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</si>
  <si>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</si>
  <si>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</si>
  <si>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</si>
  <si>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</si>
  <si>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</si>
  <si>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</si>
  <si>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</si>
  <si>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</si>
  <si>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</si>
  <si>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</si>
  <si>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</si>
  <si>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</si>
  <si>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</si>
  <si>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</si>
  <si>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</si>
  <si>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</si>
  <si>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</si>
  <si>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</si>
  <si>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</si>
  <si>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</si>
  <si>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</si>
  <si>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</si>
  <si>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</si>
  <si>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</si>
  <si>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</si>
  <si>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</si>
  <si>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</si>
  <si>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</si>
  <si>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</si>
  <si>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</si>
  <si>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</si>
  <si>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</si>
  <si>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</si>
  <si>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</si>
  <si>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</si>
  <si>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</si>
  <si>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</si>
  <si>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</si>
  <si>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</si>
  <si>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</si>
  <si>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</si>
  <si>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</si>
  <si>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</si>
  <si>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</si>
  <si>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</si>
  <si>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</si>
  <si>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</si>
  <si>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</si>
  <si>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</si>
  <si>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</si>
  <si>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</si>
  <si>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</si>
  <si>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</si>
  <si>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</si>
  <si>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</si>
  <si>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</si>
  <si>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</si>
  <si>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</si>
  <si>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</si>
  <si>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</si>
  <si>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</si>
  <si>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</si>
  <si>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</si>
  <si>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</si>
  <si>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</si>
  <si>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</si>
  <si>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</si>
  <si>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</si>
  <si>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</si>
  <si>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</si>
  <si>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</si>
  <si>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</si>
  <si>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</si>
  <si>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</si>
  <si>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</si>
  <si>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</si>
  <si>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</si>
  <si>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</si>
  <si>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</si>
  <si>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</si>
  <si>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</si>
  <si>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</si>
  <si>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</si>
  <si>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</si>
  <si>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</si>
  <si>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</si>
  <si>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</si>
  <si>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</si>
  <si>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</si>
  <si>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</si>
  <si>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</si>
  <si>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</si>
  <si>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</si>
  <si>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</si>
  <si>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</si>
  <si>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</si>
  <si>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</si>
  <si>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</si>
  <si>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</si>
  <si>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</si>
  <si>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</si>
  <si>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</si>
  <si>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</si>
  <si>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</si>
  <si>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</si>
  <si>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</si>
  <si>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</si>
  <si>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</si>
  <si>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</si>
  <si>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</si>
  <si>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</si>
  <si>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</si>
  <si>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</si>
  <si>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</si>
  <si>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</si>
  <si>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</si>
  <si>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</si>
  <si>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</si>
  <si>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</si>
  <si>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</si>
  <si>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</si>
  <si>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</si>
  <si>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</si>
  <si>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</si>
  <si>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</si>
  <si>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</si>
  <si>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</si>
  <si>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</si>
  <si>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</si>
  <si>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</si>
  <si>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</si>
  <si>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</si>
  <si>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</si>
  <si>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</si>
  <si>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</si>
  <si>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</si>
  <si>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</si>
  <si>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</si>
  <si>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</si>
  <si>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</si>
  <si>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</si>
  <si>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</si>
  <si>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</si>
  <si>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</si>
  <si>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</si>
  <si>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</si>
  <si>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</si>
  <si>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</si>
  <si>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</si>
  <si>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</si>
  <si>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</si>
  <si>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</si>
  <si>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</si>
  <si>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</si>
  <si>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</si>
  <si>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</si>
  <si>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</si>
  <si>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</si>
  <si>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</si>
  <si>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</si>
  <si>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</si>
  <si>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</si>
  <si>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</si>
  <si>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</si>
  <si>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</si>
  <si>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</si>
  <si>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</si>
  <si>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</si>
  <si>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</si>
  <si>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</si>
  <si>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</si>
  <si>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</si>
  <si>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</si>
  <si>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</si>
  <si>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</si>
  <si>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</si>
  <si>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</si>
  <si>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</si>
  <si>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</si>
  <si>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</si>
  <si>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</si>
  <si>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</si>
  <si>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</si>
  <si>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</si>
  <si>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</si>
  <si>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</si>
  <si>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</si>
  <si>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</si>
  <si>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</si>
  <si>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</si>
  <si>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</si>
  <si>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</si>
  <si>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</si>
  <si>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</si>
  <si>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</si>
  <si>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</si>
  <si>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</si>
  <si>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</si>
  <si>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</si>
  <si>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</si>
  <si>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</si>
  <si>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</si>
  <si>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</si>
  <si>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</si>
  <si>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</si>
  <si>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</si>
  <si>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</si>
  <si>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</si>
  <si>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</si>
  <si>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</si>
  <si>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</si>
  <si>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</si>
  <si>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</si>
  <si>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</si>
  <si>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</si>
  <si>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Other boring machines (excel numerically controlled)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</si>
  <si>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</si>
  <si>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</si>
  <si>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</si>
  <si>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</si>
  <si>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</si>
  <si>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</si>
  <si>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</si>
  <si>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</si>
  <si>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</si>
  <si>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</si>
  <si>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</si>
  <si>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</si>
  <si>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</si>
  <si>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</si>
  <si>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</si>
  <si>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</si>
  <si>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</si>
  <si>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</si>
  <si>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</si>
  <si>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</si>
  <si>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</si>
  <si>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</si>
  <si>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</si>
  <si>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</si>
  <si>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</si>
  <si>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</si>
  <si>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</si>
  <si>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</si>
  <si>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</si>
  <si>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</si>
  <si>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</si>
  <si>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</si>
  <si>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</si>
  <si>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</si>
  <si>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</si>
  <si>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</si>
  <si>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</si>
  <si>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</si>
  <si>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</si>
  <si>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</si>
  <si>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84622300</t>
  </si>
  <si>
    <t>Numerically controlled press brakes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</si>
  <si>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</si>
  <si>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</si>
  <si>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</si>
  <si>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</si>
  <si>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</si>
  <si>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</si>
  <si>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</si>
  <si>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</si>
  <si>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</si>
  <si>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</si>
  <si>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</si>
  <si>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</si>
  <si>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</si>
  <si>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</si>
  <si>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</si>
  <si>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</si>
  <si>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</si>
  <si>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</si>
  <si>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</si>
  <si>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</si>
  <si>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</si>
  <si>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</si>
  <si>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</si>
  <si>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</si>
  <si>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</si>
  <si>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</si>
  <si>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</si>
  <si>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</si>
  <si>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</si>
  <si>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</si>
  <si>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</si>
  <si>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</si>
  <si>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</si>
  <si>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</si>
  <si>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</si>
  <si>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</si>
  <si>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</si>
  <si>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</si>
  <si>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</si>
  <si>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</si>
  <si>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</si>
  <si>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</si>
  <si>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</si>
  <si>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</si>
  <si>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</si>
  <si>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</si>
  <si>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</si>
  <si>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</si>
  <si>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</si>
  <si>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</si>
  <si>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</si>
  <si>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</si>
  <si>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</si>
  <si>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</si>
  <si>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</si>
  <si>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</si>
  <si>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</si>
  <si>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</si>
  <si>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</si>
  <si>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</si>
  <si>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</si>
  <si>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</si>
  <si>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</si>
  <si>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</si>
  <si>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</si>
  <si>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</si>
  <si>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</si>
  <si>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</si>
  <si>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</si>
  <si>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</si>
  <si>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</si>
  <si>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</si>
  <si>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</si>
  <si>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</si>
  <si>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</si>
  <si>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</si>
  <si>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</si>
  <si>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</si>
  <si>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</si>
  <si>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</si>
  <si>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</si>
  <si>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</si>
  <si>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</si>
  <si>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</si>
  <si>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</si>
  <si>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</si>
  <si>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</si>
  <si>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</si>
  <si>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</si>
  <si>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</si>
  <si>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</si>
  <si>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</si>
  <si>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</si>
  <si>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</si>
  <si>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</si>
  <si>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</si>
  <si>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</si>
  <si>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</si>
  <si>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</si>
  <si>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</si>
  <si>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</si>
  <si>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</si>
  <si>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</si>
  <si>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</si>
  <si>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</si>
  <si>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</si>
  <si>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</si>
  <si>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</si>
  <si>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</si>
  <si>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</si>
  <si>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</si>
  <si>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</si>
  <si>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</si>
  <si>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</si>
  <si>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</si>
  <si>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</si>
  <si>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</si>
  <si>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</si>
  <si>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</si>
  <si>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</si>
  <si>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</si>
  <si>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</si>
  <si>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</si>
  <si>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</si>
  <si>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</si>
  <si>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</si>
  <si>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</si>
  <si>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</si>
  <si>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</si>
  <si>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</si>
  <si>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</si>
  <si>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</si>
  <si>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</si>
  <si>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</si>
  <si>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</si>
  <si>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</si>
  <si>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</si>
  <si>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</si>
  <si>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</si>
  <si>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</si>
  <si>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</si>
  <si>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</si>
  <si>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</si>
  <si>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</si>
  <si>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</si>
  <si>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</si>
  <si>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</si>
  <si>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</si>
  <si>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</si>
  <si>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</si>
  <si>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</si>
  <si>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</si>
  <si>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</si>
  <si>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</si>
  <si>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</si>
  <si>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</si>
  <si>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</si>
  <si>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</si>
  <si>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</si>
  <si>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</si>
  <si>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</si>
  <si>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</si>
  <si>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</si>
  <si>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</si>
  <si>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</si>
  <si>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</si>
  <si>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</si>
  <si>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</si>
  <si>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</si>
  <si>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</si>
  <si>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</si>
  <si>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</si>
  <si>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</si>
  <si>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</si>
  <si>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</si>
  <si>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</si>
  <si>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</si>
  <si>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</si>
  <si>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</si>
  <si>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</si>
  <si>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</si>
  <si>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</si>
  <si>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</si>
  <si>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</si>
  <si>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</si>
  <si>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</si>
  <si>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</si>
  <si>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</si>
  <si>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</si>
  <si>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</si>
  <si>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</si>
  <si>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</si>
  <si>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</si>
  <si>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</si>
  <si>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</si>
  <si>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</si>
  <si>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</si>
  <si>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</si>
  <si>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</si>
  <si>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</si>
  <si>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</si>
  <si>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</si>
  <si>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</si>
  <si>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</si>
  <si>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</si>
  <si>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</si>
  <si>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</si>
  <si>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</si>
  <si>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</si>
  <si>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</si>
  <si>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</si>
  <si>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</si>
  <si>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</si>
  <si>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</si>
  <si>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</si>
  <si>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</si>
  <si>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</si>
  <si>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</si>
  <si>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</si>
  <si>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</si>
  <si>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</si>
  <si>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</si>
  <si>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</si>
  <si>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</si>
  <si>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</si>
  <si>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</si>
  <si>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</si>
  <si>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</si>
  <si>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</si>
  <si>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</si>
  <si>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</si>
  <si>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</si>
  <si>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</si>
  <si>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</si>
  <si>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</si>
  <si>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</si>
  <si>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</si>
  <si>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</si>
  <si>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</si>
  <si>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</si>
  <si>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</si>
  <si>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</si>
  <si>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</si>
  <si>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</si>
  <si>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</si>
  <si>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</si>
  <si>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</si>
  <si>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</si>
  <si>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</si>
  <si>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84798992</t>
  </si>
  <si>
    <t>Nature and organic fertilizers machines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</si>
  <si>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</si>
  <si>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</si>
  <si>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</si>
  <si>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</si>
  <si>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</si>
  <si>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</si>
  <si>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</si>
  <si>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</si>
  <si>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</si>
  <si>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</si>
  <si>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</si>
  <si>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</si>
  <si>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</si>
  <si>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</si>
  <si>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</si>
  <si>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</si>
  <si>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</si>
  <si>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</si>
  <si>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</si>
  <si>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</si>
  <si>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</si>
  <si>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</si>
  <si>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</si>
  <si>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</si>
  <si>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</si>
  <si>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</si>
  <si>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</si>
  <si>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</si>
  <si>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</si>
  <si>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</si>
  <si>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</si>
  <si>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</si>
  <si>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</si>
  <si>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</si>
  <si>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</si>
  <si>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</si>
  <si>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</si>
  <si>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</si>
  <si>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</si>
  <si>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</si>
  <si>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</si>
  <si>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</si>
  <si>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</si>
  <si>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</si>
  <si>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</si>
  <si>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</si>
  <si>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</si>
  <si>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</si>
  <si>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</si>
  <si>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</si>
  <si>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</si>
  <si>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</si>
  <si>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</si>
  <si>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</si>
  <si>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</si>
  <si>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</si>
  <si>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</si>
  <si>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</si>
  <si>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</si>
  <si>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</si>
  <si>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</si>
  <si>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</si>
  <si>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</si>
  <si>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</si>
  <si>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</si>
  <si>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</si>
  <si>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</si>
  <si>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</si>
  <si>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</si>
  <si>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</si>
  <si>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</si>
  <si>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</si>
  <si>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</si>
  <si>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</si>
  <si>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</si>
  <si>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</si>
  <si>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</si>
  <si>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</si>
  <si>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</si>
  <si>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</si>
  <si>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</si>
  <si>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</si>
  <si>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</si>
  <si>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</si>
  <si>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</si>
  <si>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</si>
  <si>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</si>
  <si>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</si>
  <si>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</si>
  <si>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</si>
  <si>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</si>
  <si>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</si>
  <si>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</si>
  <si>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</si>
  <si>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</si>
  <si>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</si>
  <si>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</si>
  <si>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</si>
  <si>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</si>
  <si>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</si>
  <si>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</si>
  <si>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</si>
  <si>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</si>
  <si>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</si>
  <si>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</si>
  <si>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</si>
  <si>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</si>
  <si>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</si>
  <si>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</si>
  <si>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</si>
  <si>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</si>
  <si>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</si>
  <si>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</si>
  <si>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</si>
  <si>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</si>
  <si>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</si>
  <si>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</si>
  <si>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</si>
  <si>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</si>
  <si>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</si>
  <si>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</si>
  <si>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</si>
  <si>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</si>
  <si>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</si>
  <si>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</si>
  <si>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</si>
  <si>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</si>
  <si>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</si>
  <si>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</si>
  <si>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</si>
  <si>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</si>
  <si>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</si>
  <si>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</si>
  <si>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</si>
  <si>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</si>
  <si>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</si>
  <si>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</si>
  <si>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</si>
  <si>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</si>
  <si>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</si>
  <si>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</si>
  <si>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</si>
  <si>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</si>
  <si>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</si>
  <si>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</si>
  <si>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</si>
  <si>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</si>
  <si>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</si>
  <si>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</si>
  <si>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</si>
  <si>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</si>
  <si>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</si>
  <si>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</si>
  <si>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</si>
  <si>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</si>
  <si>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</si>
  <si>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</si>
  <si>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</si>
  <si>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</si>
  <si>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</si>
  <si>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</si>
  <si>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</si>
  <si>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</si>
  <si>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</si>
  <si>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</si>
  <si>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</si>
  <si>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</si>
  <si>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</si>
  <si>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</si>
  <si>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</si>
  <si>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</si>
  <si>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</si>
  <si>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</si>
  <si>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</si>
  <si>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</si>
  <si>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</si>
  <si>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</si>
  <si>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</si>
  <si>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</si>
  <si>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</si>
  <si>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</si>
  <si>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</si>
  <si>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</si>
  <si>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</si>
  <si>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</si>
  <si>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</si>
  <si>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</si>
  <si>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</si>
  <si>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</si>
  <si>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</si>
  <si>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</si>
  <si>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</si>
  <si>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</si>
  <si>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</si>
  <si>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</si>
  <si>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</si>
  <si>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</si>
  <si>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</si>
  <si>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</si>
  <si>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</si>
  <si>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</si>
  <si>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</si>
  <si>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</si>
  <si>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</si>
  <si>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</si>
  <si>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</si>
  <si>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</si>
  <si>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</si>
  <si>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</si>
  <si>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</si>
  <si>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</si>
  <si>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</si>
  <si>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</si>
  <si>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</si>
  <si>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</si>
  <si>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</si>
  <si>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</si>
  <si>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</si>
  <si>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</si>
  <si>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</si>
  <si>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</si>
  <si>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</si>
  <si>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</si>
  <si>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</si>
  <si>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</si>
  <si>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</si>
  <si>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</si>
  <si>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</si>
  <si>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</si>
  <si>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</si>
  <si>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</si>
  <si>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</si>
  <si>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</si>
  <si>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</si>
  <si>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</si>
  <si>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</si>
  <si>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</si>
  <si>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</si>
  <si>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</si>
  <si>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</si>
  <si>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</si>
  <si>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</si>
  <si>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</si>
  <si>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</si>
  <si>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</si>
  <si>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</si>
  <si>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</si>
  <si>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</si>
  <si>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</si>
  <si>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</si>
  <si>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</si>
  <si>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</si>
  <si>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</si>
  <si>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</si>
  <si>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</si>
  <si>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</si>
  <si>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</si>
  <si>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</si>
  <si>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</si>
  <si>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</si>
  <si>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</si>
  <si>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</si>
  <si>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</si>
  <si>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</si>
  <si>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</si>
  <si>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</si>
  <si>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</si>
  <si>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</si>
  <si>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</si>
  <si>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</si>
  <si>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</si>
  <si>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</si>
  <si>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</si>
  <si>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</si>
  <si>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</si>
  <si>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</si>
  <si>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</si>
  <si>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</si>
  <si>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</si>
  <si>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</si>
  <si>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</si>
  <si>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</si>
  <si>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</si>
  <si>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</si>
  <si>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</si>
  <si>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</si>
  <si>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</si>
  <si>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</si>
  <si>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</si>
  <si>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</si>
  <si>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</si>
  <si>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</si>
  <si>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</si>
  <si>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</si>
  <si>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</si>
  <si>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</si>
  <si>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</si>
  <si>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</si>
  <si>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</si>
  <si>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</si>
  <si>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</si>
  <si>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</si>
  <si>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</si>
  <si>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</si>
  <si>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</si>
  <si>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</si>
  <si>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</si>
  <si>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</si>
  <si>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</si>
  <si>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</si>
  <si>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</si>
  <si>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</si>
  <si>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</si>
  <si>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</si>
  <si>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</si>
  <si>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</si>
  <si>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</si>
  <si>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</si>
  <si>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</si>
  <si>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</si>
  <si>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</si>
  <si>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</si>
  <si>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</si>
  <si>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</si>
  <si>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</si>
  <si>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</si>
  <si>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</si>
  <si>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</si>
  <si>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</si>
  <si>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</si>
  <si>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</si>
  <si>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</si>
  <si>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</si>
  <si>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</si>
  <si>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</si>
  <si>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</si>
  <si>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Dominica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</si>
  <si>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</si>
  <si>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</si>
  <si>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</si>
  <si>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</si>
  <si>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</si>
  <si>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</si>
  <si>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</si>
  <si>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</si>
  <si>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</si>
  <si>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</si>
  <si>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</si>
  <si>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</si>
  <si>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</si>
  <si>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</si>
  <si>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</si>
  <si>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</si>
  <si>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</si>
  <si>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</si>
  <si>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</si>
  <si>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</si>
  <si>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</si>
  <si>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</si>
  <si>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</si>
  <si>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</si>
  <si>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</si>
  <si>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</si>
  <si>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</si>
  <si>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</si>
  <si>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</si>
  <si>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</si>
  <si>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</si>
  <si>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</si>
  <si>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</si>
  <si>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</si>
  <si>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</si>
  <si>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</si>
  <si>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</si>
  <si>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</si>
  <si>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</si>
  <si>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</si>
  <si>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</si>
  <si>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</si>
  <si>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</si>
  <si>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</si>
  <si>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</si>
  <si>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</si>
  <si>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</si>
  <si>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</si>
  <si>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</si>
  <si>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</si>
  <si>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</si>
  <si>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</si>
  <si>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</si>
  <si>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</si>
  <si>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</si>
  <si>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</si>
  <si>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</si>
  <si>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</si>
  <si>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</si>
  <si>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</si>
  <si>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</si>
  <si>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</si>
  <si>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</si>
  <si>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</si>
  <si>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</si>
  <si>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</si>
  <si>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</si>
  <si>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</si>
  <si>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</si>
  <si>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</si>
  <si>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</si>
  <si>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</si>
  <si>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</si>
  <si>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</si>
  <si>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</si>
  <si>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</si>
  <si>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</si>
  <si>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</si>
  <si>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</si>
  <si>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</si>
  <si>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</si>
  <si>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</si>
  <si>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</si>
  <si>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</si>
  <si>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</si>
  <si>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</si>
  <si>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</si>
  <si>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</si>
  <si>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</si>
  <si>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</si>
  <si>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</si>
  <si>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</si>
  <si>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</si>
  <si>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</si>
  <si>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</si>
  <si>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</si>
  <si>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85258140</t>
  </si>
  <si>
    <t>CCTV Cameras (High Speed goods)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</si>
  <si>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</si>
  <si>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</si>
  <si>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</si>
  <si>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</si>
  <si>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85258240</t>
  </si>
  <si>
    <t>Other, radiation-hardened or radiation-tolerant goods as specified in Subheading Note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</si>
  <si>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</si>
  <si>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</si>
  <si>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</si>
  <si>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</si>
  <si>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</si>
  <si>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</si>
  <si>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85258340</t>
  </si>
  <si>
    <t>CCTV Cameras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</si>
  <si>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</si>
  <si>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</si>
  <si>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</si>
  <si>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</si>
  <si>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</si>
  <si>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</si>
  <si>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85258940</t>
  </si>
  <si>
    <t>Other CCTV Cameras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</si>
  <si>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</si>
  <si>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</si>
  <si>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</si>
  <si>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</si>
  <si>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</si>
  <si>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</si>
  <si>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</si>
  <si>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</si>
  <si>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</si>
  <si>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</si>
  <si>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</si>
  <si>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</si>
  <si>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</si>
  <si>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</si>
  <si>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</si>
  <si>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</si>
  <si>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</si>
  <si>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</si>
  <si>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</si>
  <si>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</si>
  <si>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</si>
  <si>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</si>
  <si>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</si>
  <si>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</si>
  <si>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</si>
  <si>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</si>
  <si>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</si>
  <si>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</si>
  <si>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</si>
  <si>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</si>
  <si>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</si>
  <si>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</si>
  <si>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</si>
  <si>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</si>
  <si>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</si>
  <si>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</si>
  <si>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</si>
  <si>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</si>
  <si>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</si>
  <si>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</si>
  <si>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</si>
  <si>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</si>
  <si>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</si>
  <si>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</si>
  <si>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</si>
  <si>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</si>
  <si>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</si>
  <si>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</si>
  <si>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</si>
  <si>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</si>
  <si>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</si>
  <si>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</si>
  <si>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</si>
  <si>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</si>
  <si>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</si>
  <si>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</si>
  <si>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</si>
  <si>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</si>
  <si>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</si>
  <si>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</si>
  <si>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</si>
  <si>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</si>
  <si>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</si>
  <si>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</si>
  <si>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</si>
  <si>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</si>
  <si>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</si>
  <si>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</si>
  <si>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</si>
  <si>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</si>
  <si>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</si>
  <si>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</si>
  <si>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</si>
  <si>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</si>
  <si>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</si>
  <si>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</si>
  <si>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</si>
  <si>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</si>
  <si>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</si>
  <si>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</si>
  <si>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</si>
  <si>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</si>
  <si>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</si>
  <si>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</si>
  <si>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</si>
  <si>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</si>
  <si>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</si>
  <si>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</si>
  <si>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</si>
  <si>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</si>
  <si>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</si>
  <si>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</si>
  <si>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</si>
  <si>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</si>
  <si>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</si>
  <si>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</si>
  <si>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</si>
  <si>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</si>
  <si>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</si>
  <si>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</si>
  <si>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</si>
  <si>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</si>
  <si>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</si>
  <si>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</si>
  <si>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</si>
  <si>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</si>
  <si>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</si>
  <si>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</si>
  <si>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</si>
  <si>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</si>
  <si>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</si>
  <si>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</si>
  <si>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</si>
  <si>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</si>
  <si>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</si>
  <si>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</si>
  <si>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</si>
  <si>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</si>
  <si>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</si>
  <si>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</si>
  <si>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</si>
  <si>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</si>
  <si>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</si>
  <si>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</si>
  <si>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</si>
  <si>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</si>
  <si>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Albania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</si>
  <si>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</si>
  <si>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</si>
  <si>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</si>
  <si>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</si>
  <si>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</si>
  <si>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</si>
  <si>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</si>
  <si>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</si>
  <si>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</si>
  <si>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</si>
  <si>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</si>
  <si>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</si>
  <si>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</si>
  <si>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</si>
  <si>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</si>
  <si>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</si>
  <si>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</si>
  <si>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</si>
  <si>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</si>
  <si>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</si>
  <si>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</si>
  <si>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</si>
  <si>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</si>
  <si>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</si>
  <si>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</si>
  <si>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</si>
  <si>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</si>
  <si>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</si>
  <si>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</si>
  <si>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</si>
  <si>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</si>
  <si>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</si>
  <si>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</si>
  <si>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</si>
  <si>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</si>
  <si>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</si>
  <si>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</si>
  <si>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</si>
  <si>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</si>
  <si>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</si>
  <si>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</si>
  <si>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</si>
  <si>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85406000</t>
  </si>
  <si>
    <t>Cathode-ray tubes nes   .</t>
  </si>
  <si>
    <t>85407100</t>
  </si>
  <si>
    <t>Magnetrons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</si>
  <si>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</si>
  <si>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</si>
  <si>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</si>
  <si>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</si>
  <si>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</si>
  <si>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</si>
  <si>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</si>
  <si>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</si>
  <si>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</si>
  <si>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</si>
  <si>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</si>
  <si>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</si>
  <si>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</si>
  <si>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</si>
  <si>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</si>
  <si>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</si>
  <si>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</si>
  <si>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</si>
  <si>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</si>
  <si>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</si>
  <si>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</si>
  <si>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</si>
  <si>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</si>
  <si>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</si>
  <si>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</si>
  <si>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</si>
  <si>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</si>
  <si>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</si>
  <si>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</si>
  <si>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</si>
  <si>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</si>
  <si>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</si>
  <si>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</si>
  <si>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</si>
  <si>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</si>
  <si>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</si>
  <si>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</si>
  <si>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</si>
  <si>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</si>
  <si>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</si>
  <si>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</si>
  <si>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</si>
  <si>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</si>
  <si>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</si>
  <si>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</si>
  <si>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</si>
  <si>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</si>
  <si>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</si>
  <si>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</si>
  <si>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</si>
  <si>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</si>
  <si>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</si>
  <si>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</si>
  <si>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</si>
  <si>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</si>
  <si>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</si>
  <si>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</si>
  <si>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</si>
  <si>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</si>
  <si>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</si>
  <si>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</si>
  <si>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</si>
  <si>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</si>
  <si>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</si>
  <si>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</si>
  <si>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</si>
  <si>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</si>
  <si>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</si>
  <si>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</si>
  <si>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</si>
  <si>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</si>
  <si>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</si>
  <si>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</si>
  <si>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</si>
  <si>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</si>
  <si>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</si>
  <si>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</si>
  <si>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</si>
  <si>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</si>
  <si>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</si>
  <si>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</si>
  <si>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</si>
  <si>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</si>
  <si>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</si>
  <si>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</si>
  <si>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</si>
  <si>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</si>
  <si>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</si>
  <si>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</si>
  <si>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</si>
  <si>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</si>
  <si>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</si>
  <si>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85493100</t>
  </si>
  <si>
    <t>Containing primary cells, primary batteries, electric accumulators, mercury-switches,</t>
  </si>
  <si>
    <t>86029000</t>
  </si>
  <si>
    <t>Rail locomotives, nes; locomotive tenders   .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</si>
  <si>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</si>
  <si>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</si>
  <si>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</si>
  <si>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</si>
  <si>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</si>
  <si>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</si>
  <si>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</si>
  <si>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</si>
  <si>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</si>
  <si>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</si>
  <si>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</si>
  <si>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</si>
  <si>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</si>
  <si>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</si>
  <si>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</si>
  <si>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</si>
  <si>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</si>
  <si>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</si>
  <si>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</si>
  <si>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</si>
  <si>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</si>
  <si>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</si>
  <si>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</si>
  <si>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</si>
  <si>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</si>
  <si>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</si>
  <si>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</si>
  <si>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</si>
  <si>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87022020</t>
  </si>
  <si>
    <t>Minibuses (with a capacity 15-25 seats)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</si>
  <si>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</si>
  <si>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</si>
  <si>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</si>
  <si>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</si>
  <si>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</si>
  <si>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</si>
  <si>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</si>
  <si>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</si>
  <si>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87031010</t>
  </si>
  <si>
    <t>Vehicles for travelling on snow  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</si>
  <si>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</si>
  <si>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</si>
  <si>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</si>
  <si>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</si>
  <si>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</si>
  <si>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</si>
  <si>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</si>
  <si>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</si>
  <si>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</si>
  <si>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</si>
  <si>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</si>
  <si>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</si>
  <si>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</si>
  <si>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</si>
  <si>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</si>
  <si>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</si>
  <si>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</si>
  <si>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</si>
  <si>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</si>
  <si>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</si>
  <si>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</si>
  <si>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</si>
  <si>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</si>
  <si>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</si>
  <si>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</si>
  <si>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</si>
  <si>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</si>
  <si>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ABOVE 2000CC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</si>
  <si>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</si>
  <si>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</si>
  <si>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</si>
  <si>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</si>
  <si>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</si>
  <si>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</si>
  <si>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</si>
  <si>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</si>
  <si>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</si>
  <si>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</si>
  <si>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</si>
  <si>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</si>
  <si>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</si>
  <si>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</si>
  <si>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</si>
  <si>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</si>
  <si>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</si>
  <si>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</si>
  <si>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</si>
  <si>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</si>
  <si>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</si>
  <si>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</si>
  <si>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</si>
  <si>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</si>
  <si>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</si>
  <si>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</si>
  <si>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</si>
  <si>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</si>
  <si>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UPTO 2000 CC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</si>
  <si>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</si>
  <si>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</si>
  <si>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</si>
  <si>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</si>
  <si>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87042340</t>
  </si>
  <si>
    <t>Truck fitted with container g.v.w.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</si>
  <si>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</si>
  <si>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</si>
  <si>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</si>
  <si>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</si>
  <si>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</si>
  <si>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above 2000 CC</t>
  </si>
  <si>
    <t>87043140</t>
  </si>
  <si>
    <t>Three Wheeler Vehicle not exceeding 5 tonnes petrol engine</t>
  </si>
  <si>
    <t>87043290</t>
  </si>
  <si>
    <t>Others, g.v.w. exceeding 5 tonnes petrol engine</t>
  </si>
  <si>
    <t>87045110</t>
  </si>
  <si>
    <t>Double Cab pickup g.v.w. not exceeding 5 tonnes hybride engine</t>
  </si>
  <si>
    <t>87045150</t>
  </si>
  <si>
    <t>Refrigerating Van g.v.w. not exceeding 5 tonnes hybride engine</t>
  </si>
  <si>
    <t>87046020</t>
  </si>
  <si>
    <t>Electric three wheelers with only electric motor for propulsion</t>
  </si>
  <si>
    <t>87046031</t>
  </si>
  <si>
    <t>Single Cab 4 Wheeler Pickup Vehicle used mainly for transport with 2 persons seat</t>
  </si>
  <si>
    <t>87046042</t>
  </si>
  <si>
    <t>Container attached trucks</t>
  </si>
  <si>
    <t>87046070</t>
  </si>
  <si>
    <t>Delivery Van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</si>
  <si>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</si>
  <si>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</si>
  <si>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</si>
  <si>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</si>
  <si>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</si>
  <si>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</si>
  <si>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</si>
  <si>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</si>
  <si>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</si>
  <si>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</si>
  <si>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</si>
  <si>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</si>
  <si>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</si>
  <si>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</si>
  <si>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</si>
  <si>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</si>
  <si>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</si>
  <si>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</si>
  <si>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</si>
  <si>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</si>
  <si>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</si>
  <si>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</si>
  <si>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</si>
  <si>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</si>
  <si>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</si>
  <si>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</si>
  <si>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</si>
  <si>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</si>
  <si>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</si>
  <si>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</si>
  <si>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</si>
  <si>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</si>
  <si>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</si>
  <si>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</si>
  <si>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</si>
  <si>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</si>
  <si>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</si>
  <si>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</si>
  <si>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</si>
  <si>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</si>
  <si>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</si>
  <si>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</si>
  <si>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</si>
  <si>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</si>
  <si>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</si>
  <si>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</si>
  <si>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Zambia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</si>
  <si>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</si>
  <si>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</si>
  <si>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</si>
  <si>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</si>
  <si>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</si>
  <si>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</si>
  <si>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</si>
  <si>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</si>
  <si>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</si>
  <si>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</si>
  <si>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</si>
  <si>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</si>
  <si>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</si>
  <si>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</si>
  <si>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</si>
  <si>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</si>
  <si>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</si>
  <si>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</si>
  <si>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</si>
  <si>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</si>
  <si>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</si>
  <si>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</si>
  <si>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</si>
  <si>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</si>
  <si>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</si>
  <si>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</si>
  <si>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</si>
  <si>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</si>
  <si>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87116020</t>
  </si>
  <si>
    <t>Motorcycle - elctric Motor</t>
  </si>
  <si>
    <t>87116031</t>
  </si>
  <si>
    <t>Moped electric scooters with pedal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</si>
  <si>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</si>
  <si>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</si>
  <si>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</si>
  <si>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</si>
  <si>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</si>
  <si>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</si>
  <si>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</si>
  <si>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</si>
  <si>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</si>
  <si>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</si>
  <si>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</si>
  <si>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</si>
  <si>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</si>
  <si>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</si>
  <si>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</si>
  <si>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</si>
  <si>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</si>
  <si>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</si>
  <si>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</si>
  <si>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</si>
  <si>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</si>
  <si>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</si>
  <si>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</si>
  <si>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</si>
  <si>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</si>
  <si>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</si>
  <si>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</si>
  <si>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</si>
  <si>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</si>
  <si>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</si>
  <si>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</si>
  <si>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</si>
  <si>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</si>
  <si>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</si>
  <si>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</si>
  <si>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</si>
  <si>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</si>
  <si>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</si>
  <si>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</si>
  <si>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</si>
  <si>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</si>
  <si>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</si>
  <si>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</si>
  <si>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</si>
  <si>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</si>
  <si>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</si>
  <si>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</si>
  <si>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</si>
  <si>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</si>
  <si>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</si>
  <si>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</si>
  <si>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</si>
  <si>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</si>
  <si>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</si>
  <si>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</si>
  <si>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</si>
  <si>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</si>
  <si>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</si>
  <si>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</si>
  <si>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</si>
  <si>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88023000</t>
  </si>
  <si>
    <t>Aeroplanes and other aircraft, of an unlad  n weight &gt;2000kg but =&lt;15000kg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</si>
  <si>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</si>
  <si>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</si>
  <si>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</si>
  <si>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</si>
  <si>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</si>
  <si>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</si>
  <si>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88061000</t>
  </si>
  <si>
    <t>Unmanned aircraft-Designed for the carriage of passengers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</si>
  <si>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</si>
  <si>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</si>
  <si>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</si>
  <si>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</si>
  <si>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</si>
  <si>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</si>
  <si>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</si>
  <si>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</si>
  <si>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</si>
  <si>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</si>
  <si>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</si>
  <si>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</si>
  <si>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</si>
  <si>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</si>
  <si>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</si>
  <si>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</si>
  <si>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</si>
  <si>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</si>
  <si>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</si>
  <si>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</si>
  <si>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</si>
  <si>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</si>
  <si>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</si>
  <si>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</si>
  <si>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</si>
  <si>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</si>
  <si>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</si>
  <si>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</si>
  <si>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</si>
  <si>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</si>
  <si>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</si>
  <si>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89031900</t>
  </si>
  <si>
    <t>Other unflatable boats</t>
  </si>
  <si>
    <t>89039900</t>
  </si>
  <si>
    <t>Other boat</t>
  </si>
  <si>
    <t>89040000</t>
  </si>
  <si>
    <t>Tugs and pusher craft   .</t>
  </si>
  <si>
    <t>89051000</t>
  </si>
  <si>
    <t>Dredgers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</si>
  <si>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</si>
  <si>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</si>
  <si>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</si>
  <si>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</si>
  <si>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</si>
  <si>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</si>
  <si>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</si>
  <si>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</si>
  <si>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</si>
  <si>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</si>
  <si>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</si>
  <si>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</si>
  <si>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</si>
  <si>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</si>
  <si>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</si>
  <si>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</si>
  <si>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</si>
  <si>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</si>
  <si>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</si>
  <si>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</si>
  <si>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</si>
  <si>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</si>
  <si>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</si>
  <si>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</si>
  <si>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</si>
  <si>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</si>
  <si>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</si>
  <si>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</si>
  <si>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</si>
  <si>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</si>
  <si>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</si>
  <si>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</si>
  <si>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</si>
  <si>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</si>
  <si>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</si>
  <si>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</si>
  <si>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</si>
  <si>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</si>
  <si>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</si>
  <si>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</si>
  <si>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</si>
  <si>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</si>
  <si>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</si>
  <si>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</si>
  <si>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</si>
  <si>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</si>
  <si>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</si>
  <si>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</si>
  <si>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</si>
  <si>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</si>
  <si>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</si>
  <si>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</si>
  <si>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</si>
  <si>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</si>
  <si>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</si>
  <si>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</si>
  <si>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</si>
  <si>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</si>
  <si>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</si>
  <si>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</si>
  <si>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</si>
  <si>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</si>
  <si>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</si>
  <si>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</si>
  <si>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</si>
  <si>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</si>
  <si>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</si>
  <si>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</si>
  <si>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</si>
  <si>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</si>
  <si>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</si>
  <si>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</si>
  <si>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</si>
  <si>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</si>
  <si>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</si>
  <si>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</si>
  <si>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</si>
  <si>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</si>
  <si>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</si>
  <si>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</si>
  <si>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</si>
  <si>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</si>
  <si>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</si>
  <si>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</si>
  <si>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</si>
  <si>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</si>
  <si>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</si>
  <si>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</si>
  <si>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</si>
  <si>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</si>
  <si>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</si>
  <si>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</si>
  <si>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</si>
  <si>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</si>
  <si>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</si>
  <si>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</si>
  <si>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</si>
  <si>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</si>
  <si>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</si>
  <si>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</si>
  <si>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</si>
  <si>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</si>
  <si>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</si>
  <si>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</si>
  <si>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</si>
  <si>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</si>
  <si>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</si>
  <si>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</si>
  <si>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</si>
  <si>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</si>
  <si>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</si>
  <si>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</si>
  <si>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</si>
  <si>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</si>
  <si>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</si>
  <si>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</si>
  <si>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</si>
  <si>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</si>
  <si>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</si>
  <si>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</si>
  <si>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</si>
  <si>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</si>
  <si>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</si>
  <si>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</si>
  <si>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</si>
  <si>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</si>
  <si>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</si>
  <si>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</si>
  <si>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</si>
  <si>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</si>
  <si>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</si>
  <si>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</si>
  <si>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</si>
  <si>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</si>
  <si>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</si>
  <si>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</si>
  <si>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</si>
  <si>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</si>
  <si>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</si>
  <si>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</si>
  <si>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</si>
  <si>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</si>
  <si>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</si>
  <si>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</si>
  <si>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</si>
  <si>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</si>
  <si>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</si>
  <si>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</si>
  <si>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</si>
  <si>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</si>
  <si>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</si>
  <si>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</si>
  <si>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</si>
  <si>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</si>
  <si>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</si>
  <si>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</si>
  <si>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</si>
  <si>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</si>
  <si>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</si>
  <si>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</si>
  <si>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</si>
  <si>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</si>
  <si>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</si>
  <si>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</si>
  <si>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</si>
  <si>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</si>
  <si>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</si>
  <si>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</si>
  <si>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</si>
  <si>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</si>
  <si>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</si>
  <si>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</si>
  <si>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</si>
  <si>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</si>
  <si>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</si>
  <si>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</si>
  <si>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</si>
  <si>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</si>
  <si>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</si>
  <si>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</si>
  <si>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</si>
  <si>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</si>
  <si>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</si>
  <si>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</si>
  <si>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</si>
  <si>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</si>
  <si>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</si>
  <si>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</si>
  <si>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</si>
  <si>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</si>
  <si>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</si>
  <si>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</si>
  <si>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</si>
  <si>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</si>
  <si>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</si>
  <si>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</si>
  <si>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</si>
  <si>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</si>
  <si>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</si>
  <si>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</si>
  <si>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</si>
  <si>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</si>
  <si>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</si>
  <si>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</si>
  <si>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</si>
  <si>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</si>
  <si>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</si>
  <si>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</si>
  <si>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</si>
  <si>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</si>
  <si>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</si>
  <si>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</si>
  <si>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</si>
  <si>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</si>
  <si>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</si>
  <si>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</si>
  <si>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</si>
  <si>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</si>
  <si>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</si>
  <si>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</si>
  <si>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</si>
  <si>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</si>
  <si>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</si>
  <si>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</si>
  <si>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</si>
  <si>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</si>
  <si>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</si>
  <si>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</si>
  <si>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</si>
  <si>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</si>
  <si>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</si>
  <si>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</si>
  <si>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</si>
  <si>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</si>
  <si>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</si>
  <si>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</si>
  <si>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</si>
  <si>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</si>
  <si>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</si>
  <si>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</si>
  <si>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</si>
  <si>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</si>
  <si>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</si>
  <si>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</si>
  <si>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</si>
  <si>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</si>
  <si>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</si>
  <si>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</si>
  <si>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</si>
  <si>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</si>
  <si>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</si>
  <si>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</si>
  <si>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</si>
  <si>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</si>
  <si>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</si>
  <si>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</si>
  <si>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</si>
  <si>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</si>
  <si>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</si>
  <si>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</si>
  <si>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</si>
  <si>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</si>
  <si>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</si>
  <si>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</si>
  <si>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</si>
  <si>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</si>
  <si>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</si>
  <si>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</si>
  <si>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</si>
  <si>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</si>
  <si>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</si>
  <si>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</si>
  <si>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</si>
  <si>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</si>
  <si>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</si>
  <si>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</si>
  <si>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</si>
  <si>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</si>
  <si>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</si>
  <si>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</si>
  <si>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</si>
  <si>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</si>
  <si>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</si>
  <si>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</si>
  <si>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</si>
  <si>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</si>
  <si>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</si>
  <si>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</si>
  <si>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</si>
  <si>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</si>
  <si>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</si>
  <si>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</si>
  <si>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</si>
  <si>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</si>
  <si>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</si>
  <si>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</si>
  <si>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</si>
  <si>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</si>
  <si>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</si>
  <si>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</si>
  <si>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</si>
  <si>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</si>
  <si>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</si>
  <si>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</si>
  <si>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</si>
  <si>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</si>
  <si>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</si>
  <si>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</si>
  <si>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</si>
  <si>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</si>
  <si>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</si>
  <si>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</si>
  <si>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</si>
  <si>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</si>
  <si>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</si>
  <si>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</si>
  <si>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</si>
  <si>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</si>
  <si>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</si>
  <si>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</si>
  <si>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</si>
  <si>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</si>
  <si>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</si>
  <si>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</si>
  <si>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</si>
  <si>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</si>
  <si>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</si>
  <si>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</si>
  <si>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</si>
  <si>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</si>
  <si>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</si>
  <si>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</si>
  <si>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</si>
  <si>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</si>
  <si>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</si>
  <si>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</si>
  <si>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</si>
  <si>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</si>
  <si>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</si>
  <si>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</si>
  <si>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</si>
  <si>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</si>
  <si>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</si>
  <si>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</si>
  <si>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</si>
  <si>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</si>
  <si>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</si>
  <si>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</si>
  <si>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</si>
  <si>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</si>
  <si>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</si>
  <si>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</si>
  <si>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</si>
  <si>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</si>
  <si>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</si>
  <si>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</si>
  <si>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</si>
  <si>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</si>
  <si>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</si>
  <si>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</si>
  <si>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</si>
  <si>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</si>
  <si>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</si>
  <si>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</si>
  <si>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</si>
  <si>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</si>
  <si>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</si>
  <si>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</si>
  <si>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</si>
  <si>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</si>
  <si>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</si>
  <si>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</si>
  <si>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</si>
  <si>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</si>
  <si>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</si>
  <si>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</si>
  <si>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</si>
  <si>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</si>
  <si>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</si>
  <si>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</si>
  <si>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</si>
  <si>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</si>
  <si>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</si>
  <si>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</si>
  <si>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</si>
  <si>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</si>
  <si>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</si>
  <si>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</si>
  <si>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</si>
  <si>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</si>
  <si>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</si>
  <si>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</si>
  <si>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</si>
  <si>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</si>
  <si>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</si>
  <si>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</si>
  <si>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</si>
  <si>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</si>
  <si>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</si>
  <si>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</si>
  <si>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</si>
  <si>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</si>
  <si>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</si>
  <si>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</si>
  <si>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</si>
  <si>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</si>
  <si>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</si>
  <si>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</si>
  <si>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</si>
  <si>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</si>
  <si>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</si>
  <si>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</si>
  <si>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</si>
  <si>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</si>
  <si>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</si>
  <si>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</si>
  <si>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</si>
  <si>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</si>
  <si>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</si>
  <si>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</si>
  <si>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</si>
  <si>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</si>
  <si>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</si>
  <si>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</si>
  <si>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</si>
  <si>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</si>
  <si>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</si>
  <si>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</si>
  <si>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</si>
  <si>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</si>
  <si>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</si>
  <si>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</si>
  <si>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</si>
  <si>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</si>
  <si>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</si>
  <si>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</si>
  <si>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</si>
  <si>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</si>
  <si>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</si>
  <si>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</si>
  <si>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</si>
  <si>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</si>
  <si>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</si>
  <si>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</si>
  <si>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</si>
  <si>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</si>
  <si>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</si>
  <si>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93031000</t>
  </si>
  <si>
    <t>Muzzle-loading firearms   .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</si>
  <si>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</si>
  <si>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</si>
  <si>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</si>
  <si>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</si>
  <si>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</si>
  <si>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</si>
  <si>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</si>
  <si>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</si>
  <si>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93059100</t>
  </si>
  <si>
    <t>Parts &amp; accessories of millitary weapons o   heading 9301</t>
  </si>
  <si>
    <t>93059900</t>
  </si>
  <si>
    <t>Other parts &amp; accessories of heading 9301   o 9304, nes</t>
  </si>
  <si>
    <t>93063000</t>
  </si>
  <si>
    <t>Other cartridges and parts thereof (excl  s otgun)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</si>
  <si>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</si>
  <si>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</si>
  <si>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</si>
  <si>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</si>
  <si>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</si>
  <si>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</si>
  <si>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</si>
  <si>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</si>
  <si>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</si>
  <si>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</si>
  <si>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</si>
  <si>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</si>
  <si>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</si>
  <si>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</si>
  <si>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</si>
  <si>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</si>
  <si>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</si>
  <si>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</si>
  <si>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</si>
  <si>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</si>
  <si>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</si>
  <si>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</si>
  <si>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</si>
  <si>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</si>
  <si>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</si>
  <si>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</si>
  <si>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</si>
  <si>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</si>
  <si>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</si>
  <si>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</si>
  <si>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</si>
  <si>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</si>
  <si>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</si>
  <si>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</si>
  <si>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</si>
  <si>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</si>
  <si>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</si>
  <si>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</si>
  <si>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</si>
  <si>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</si>
  <si>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</si>
  <si>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</si>
  <si>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</si>
  <si>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</si>
  <si>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</si>
  <si>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</si>
  <si>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</si>
  <si>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</si>
  <si>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</si>
  <si>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</si>
  <si>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</si>
  <si>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</si>
  <si>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</si>
  <si>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</si>
  <si>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</si>
  <si>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</si>
  <si>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</si>
  <si>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</si>
  <si>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</si>
  <si>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</si>
  <si>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</si>
  <si>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</si>
  <si>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</si>
  <si>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</si>
  <si>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</si>
  <si>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</si>
  <si>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</si>
  <si>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</si>
  <si>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</si>
  <si>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</si>
  <si>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</si>
  <si>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</si>
  <si>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</si>
  <si>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</si>
  <si>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</si>
  <si>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</si>
  <si>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</si>
  <si>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</si>
  <si>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</si>
  <si>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</si>
  <si>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</si>
  <si>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</si>
  <si>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</si>
  <si>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</si>
  <si>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</si>
  <si>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</si>
  <si>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</si>
  <si>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</si>
  <si>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</si>
  <si>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</si>
  <si>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</si>
  <si>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</si>
  <si>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</si>
  <si>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</si>
  <si>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</si>
  <si>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</si>
  <si>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</si>
  <si>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</si>
  <si>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</si>
  <si>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</si>
  <si>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</si>
  <si>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</si>
  <si>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</si>
  <si>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</si>
  <si>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</si>
  <si>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</si>
  <si>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</si>
  <si>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</si>
  <si>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</si>
  <si>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</si>
  <si>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</si>
  <si>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</si>
  <si>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</si>
  <si>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</si>
  <si>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</si>
  <si>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</si>
  <si>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</si>
  <si>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</si>
  <si>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</si>
  <si>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</si>
  <si>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</si>
  <si>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</si>
  <si>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</si>
  <si>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</si>
  <si>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</si>
  <si>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</si>
  <si>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</si>
  <si>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</si>
  <si>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</si>
  <si>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</si>
  <si>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</si>
  <si>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</si>
  <si>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</si>
  <si>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</si>
  <si>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</si>
  <si>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</si>
  <si>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</si>
  <si>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</si>
  <si>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</si>
  <si>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</si>
  <si>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</si>
  <si>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</si>
  <si>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</si>
  <si>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</si>
  <si>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</si>
  <si>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</si>
  <si>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</si>
  <si>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</si>
  <si>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</si>
  <si>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</si>
  <si>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</si>
  <si>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</si>
  <si>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</si>
  <si>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</si>
  <si>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</si>
  <si>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</si>
  <si>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</si>
  <si>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</si>
  <si>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</si>
  <si>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</si>
  <si>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</si>
  <si>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</si>
  <si>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</si>
  <si>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</si>
  <si>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</si>
  <si>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</si>
  <si>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</si>
  <si>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</si>
  <si>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</si>
  <si>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</si>
  <si>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</si>
  <si>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</si>
  <si>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</si>
  <si>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</si>
  <si>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</si>
  <si>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</si>
  <si>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</si>
  <si>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</si>
  <si>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</si>
  <si>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</si>
  <si>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</si>
  <si>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</si>
  <si>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</si>
  <si>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</si>
  <si>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</si>
  <si>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</si>
  <si>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</si>
  <si>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</si>
  <si>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</si>
  <si>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</si>
  <si>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95082200</t>
  </si>
  <si>
    <t>Carousels, swings and roundabouts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</si>
  <si>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</si>
  <si>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</si>
  <si>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</si>
  <si>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</si>
  <si>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</si>
  <si>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</si>
  <si>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</si>
  <si>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</si>
  <si>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</si>
  <si>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</si>
  <si>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</si>
  <si>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</si>
  <si>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</si>
  <si>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</si>
  <si>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</si>
  <si>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</si>
  <si>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</si>
  <si>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</si>
  <si>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</si>
  <si>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</si>
  <si>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</si>
  <si>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</si>
  <si>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</si>
  <si>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</si>
  <si>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</si>
  <si>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</si>
  <si>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</si>
  <si>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</si>
  <si>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</si>
  <si>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</si>
  <si>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</si>
  <si>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</si>
  <si>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</si>
  <si>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</si>
  <si>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</si>
  <si>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</si>
  <si>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</si>
  <si>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</si>
  <si>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</si>
  <si>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</si>
  <si>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</si>
  <si>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</si>
  <si>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</si>
  <si>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</si>
  <si>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</si>
  <si>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</si>
  <si>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</si>
  <si>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</si>
  <si>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</si>
  <si>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</si>
  <si>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</si>
  <si>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</si>
  <si>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</si>
  <si>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</si>
  <si>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</si>
  <si>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</si>
  <si>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</si>
  <si>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</si>
  <si>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</si>
  <si>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</si>
  <si>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</si>
  <si>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</si>
  <si>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</si>
  <si>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</si>
  <si>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</si>
  <si>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</si>
  <si>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</si>
  <si>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</si>
  <si>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</si>
  <si>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</si>
  <si>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</si>
  <si>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</si>
  <si>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</si>
  <si>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</si>
  <si>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</si>
  <si>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</si>
  <si>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</si>
  <si>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</si>
  <si>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</si>
  <si>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</si>
  <si>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</si>
  <si>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</si>
  <si>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</si>
  <si>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</si>
  <si>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</si>
  <si>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</si>
  <si>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</si>
  <si>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</si>
  <si>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</si>
  <si>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</si>
  <si>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</si>
  <si>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</si>
  <si>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</si>
  <si>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</si>
  <si>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</si>
  <si>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</si>
  <si>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</si>
  <si>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</si>
  <si>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</si>
  <si>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</si>
  <si>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</si>
  <si>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</si>
  <si>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</si>
  <si>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</si>
  <si>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</si>
  <si>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</si>
  <si>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</si>
  <si>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</si>
  <si>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</si>
  <si>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</si>
  <si>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</si>
  <si>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</si>
  <si>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</si>
  <si>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</si>
  <si>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</si>
  <si>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</si>
  <si>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</si>
  <si>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</si>
  <si>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</si>
  <si>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</si>
  <si>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</si>
  <si>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</si>
  <si>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</si>
  <si>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</si>
  <si>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</si>
  <si>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</si>
  <si>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97021000</t>
  </si>
  <si>
    <t>Original engravings, prints and lithographs Of an age exceeding 100 years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</si>
  <si>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</si>
  <si>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</si>
  <si>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</si>
  <si>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</si>
  <si>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</si>
  <si>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</si>
  <si>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</si>
  <si>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</si>
  <si>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97052900</t>
  </si>
  <si>
    <t>Other pieces of zoological,botanical,mineralogical,anatomical or paleontological int</t>
  </si>
  <si>
    <t>97053900</t>
  </si>
  <si>
    <t>Other Collections and collectors' pieces of numismatic interest  (excel &gt;=100 Yrs)</t>
  </si>
  <si>
    <t>97069000</t>
  </si>
  <si>
    <t>Other Antiques (excel of an age exceeding 250 years.)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</si>
  <si>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</si>
  <si>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</si>
  <si>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</si>
  <si>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</si>
  <si>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</si>
  <si>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02011000</t>
  </si>
  <si>
    <t>Carcasses and half-carcasses(fresh or chilled meat of bovine animals</t>
  </si>
  <si>
    <t>02012000</t>
  </si>
  <si>
    <t>Other fresh or chilled meat of bovine animals (except carcasses and half-carcasses)</t>
  </si>
  <si>
    <t>02021000</t>
  </si>
  <si>
    <t>Frozen bovine carcasses and half-carcasses</t>
  </si>
  <si>
    <t>02061000</t>
  </si>
  <si>
    <t>Fresh or chilled edible offal of bovine animals</t>
  </si>
  <si>
    <t>03078200</t>
  </si>
  <si>
    <t>Live Fresh or Chilled Stromboid conchs(Strombus spp.)</t>
  </si>
  <si>
    <t>05010000</t>
  </si>
  <si>
    <t>Human hair, unworked, whether or not washed or scoured; waste of human hair.</t>
  </si>
  <si>
    <t>06042000</t>
  </si>
  <si>
    <t>Fresh flowers</t>
  </si>
  <si>
    <t>06049000</t>
  </si>
  <si>
    <t>Other flowers not fresh</t>
  </si>
  <si>
    <t>07092000</t>
  </si>
  <si>
    <t>Asparagus, fresh or chilled</t>
  </si>
  <si>
    <t>08045030</t>
  </si>
  <si>
    <t>Mangosteens</t>
  </si>
  <si>
    <t>12119010</t>
  </si>
  <si>
    <t>Yarchhagumba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</si>
  <si>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</si>
  <si>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</si>
  <si>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</si>
  <si>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</si>
  <si>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</si>
  <si>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</si>
  <si>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14049092</t>
  </si>
  <si>
    <t>Bodhichitta seeds</t>
  </si>
  <si>
    <t>15141100</t>
  </si>
  <si>
    <t>Crude oil of low erucic acid rape or colza oil</t>
  </si>
  <si>
    <t>15149110</t>
  </si>
  <si>
    <t>Crude oil of canola (Rapseed)</t>
  </si>
  <si>
    <t>15149190</t>
  </si>
  <si>
    <t>Other crude oil</t>
  </si>
  <si>
    <t>15149910</t>
  </si>
  <si>
    <t>Other of canola (Rapeseed) nes</t>
  </si>
  <si>
    <t>Other fixed vegetable fats and fractions (NON_EDABLE)</t>
  </si>
  <si>
    <t>16041600</t>
  </si>
  <si>
    <t>Prepared or preserved anchovies (excl. minced)</t>
  </si>
  <si>
    <t>18032000</t>
  </si>
  <si>
    <t>Cocoa paste, wholly or partly defatted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</si>
  <si>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</si>
  <si>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</si>
  <si>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</si>
  <si>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</si>
  <si>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</si>
  <si>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</si>
  <si>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22084092</t>
  </si>
  <si>
    <t>Rum and other spirits of an alcoholic strength 25UP (42.8%)</t>
  </si>
  <si>
    <t>22089092</t>
  </si>
  <si>
    <t>Liquor of an alcoholic strength 25UP (42.8%)</t>
  </si>
  <si>
    <t>23025000</t>
  </si>
  <si>
    <t>Brans, sharps and other residues of leguminous plants</t>
  </si>
  <si>
    <t>23032000</t>
  </si>
  <si>
    <t>Bgasse</t>
  </si>
  <si>
    <t>24031910</t>
  </si>
  <si>
    <t>Pipe Tobacco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</si>
  <si>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</si>
  <si>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</si>
  <si>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</si>
  <si>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</si>
  <si>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</si>
  <si>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</si>
  <si>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</si>
  <si>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</si>
  <si>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</si>
  <si>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</si>
  <si>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</si>
  <si>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</si>
  <si>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</si>
  <si>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</si>
  <si>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</si>
  <si>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</si>
  <si>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</si>
  <si>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</si>
  <si>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</si>
  <si>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</si>
  <si>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41071200</t>
  </si>
  <si>
    <t>Leather  whole hides and skins, grain sp li sÃ ....</t>
  </si>
  <si>
    <t>44014100</t>
  </si>
  <si>
    <t>Sawdust</t>
  </si>
  <si>
    <t>44072100</t>
  </si>
  <si>
    <t>Mahogany (Swietenia Spp)- wood sawn or ch i ped lenthwise, sliced or peeled &gt;6mm</t>
  </si>
  <si>
    <t>Burundi</t>
  </si>
  <si>
    <t>51130000</t>
  </si>
  <si>
    <t>Woven fabrics of coarse animal hair or of   orsehair</t>
  </si>
  <si>
    <t>53021000</t>
  </si>
  <si>
    <t>True hemp, raw or retted  .</t>
  </si>
  <si>
    <t>53082000</t>
  </si>
  <si>
    <t>True hemp yarn of other vegetable textile   ibres</t>
  </si>
  <si>
    <t>53089000</t>
  </si>
  <si>
    <t>Yarn of vegetable textile fibres, nes</t>
  </si>
  <si>
    <t>Belize</t>
  </si>
  <si>
    <t>Western Sahara</t>
  </si>
  <si>
    <t>Sacks and bags, used for packing goods, of  jute or of other textile bast fibres</t>
  </si>
  <si>
    <t>71141100</t>
  </si>
  <si>
    <t>Articles of goldsmiths' or silversmiths' w  res of silver</t>
  </si>
  <si>
    <t>72091800</t>
  </si>
  <si>
    <t>Flat/cold-rolled iron/steel, in coils, wid  h &gt;=600mm, &lt; 05mm thickness</t>
  </si>
  <si>
    <t>72092800</t>
  </si>
  <si>
    <t>Flat/cold-rolled iron/steel, not in coils,  width &gt;=600mm, &lt; 05mm thickness</t>
  </si>
  <si>
    <t>79020000</t>
  </si>
  <si>
    <t>Zinc waste and scrap  .</t>
  </si>
  <si>
    <t>84283100</t>
  </si>
  <si>
    <t>Continuous-action elevators and conveyors,  for underground use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</si>
  <si>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</si>
  <si>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</si>
  <si>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</si>
  <si>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</si>
  <si>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</si>
  <si>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</si>
  <si>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</si>
  <si>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</si>
  <si>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</si>
  <si>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</si>
  <si>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</si>
  <si>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</si>
  <si>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</si>
  <si>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</si>
  <si>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</si>
  <si>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</si>
  <si>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</si>
  <si>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</si>
  <si>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</si>
  <si>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</si>
  <si>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</si>
  <si>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</si>
  <si>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</si>
  <si>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</si>
  <si>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</si>
  <si>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</si>
  <si>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</si>
  <si>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MUSTANG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</si>
  <si>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</si>
  <si>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</si>
  <si>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</si>
  <si>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</si>
  <si>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</si>
  <si>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</si>
  <si>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</si>
  <si>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</si>
  <si>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</si>
  <si>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</si>
  <si>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</si>
  <si>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</si>
  <si>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</si>
  <si>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</si>
  <si>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</si>
  <si>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FY 2081/82  (First five Months)</t>
  </si>
  <si>
    <t>FY 2082/83  (First five Months)</t>
  </si>
  <si>
    <t>Change (%)</t>
  </si>
  <si>
    <t>Trade Indicators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</si>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</sst>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0" fillId="0" borderId="0" xfId="0" applyNumberFormat="1"/>
    <xf numFmtId="164" fontId="0" fillId="0" borderId="0" xfId="1" applyNumberFormat="1" applyFont="1"/>
    <xf numFmtId="0" fontId="4" fillId="0" borderId="0" xfId="0" applyFont="1" applyAlignment="1">
      <alignment horizontal="left" wrapText="1"/>
    </xf>
    <xf numFmtId="2" fontId="1" fillId="2" borderId="1" xfId="0" applyNumberFormat="1" applyFont="1" applyFill="1" applyBorder="1" applyAlignment="1">
      <alignment horizontal="center"/>
    </xf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29"/>
    <tableColumn id="4" xr3:uid="{00000000-0010-0000-0900-000004000000}" name="Import_Share" dataDxfId="28"/>
    <tableColumn id="5" xr3:uid="{00000000-0010-0000-0900-000005000000}" name="Exports_Value" dataDxfId="27"/>
    <tableColumn id="6" xr3:uid="{00000000-0010-0000-0900-000006000000}" name="Export_Share" dataDxfId="2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1/82  (First five Months)" dataDxfId="53"/>
    <tableColumn id="4" xr3:uid="{00000000-0010-0000-0100-000004000000}" name="FY 2082/83  (First five Months)" dataDxfId="52"/>
    <tableColumn id="5" xr3:uid="{00000000-0010-0000-0100-000005000000}" name="Change (%)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50"/>
    <tableColumn id="4" xr3:uid="{00000000-0010-0000-0200-000004000000}" name="Exports_Value" dataDxfId="49"/>
    <tableColumn id="5" xr3:uid="{00000000-0010-0000-0200-000005000000}" name="Trade_Balance" dataDxfId="48"/>
    <tableColumn id="6" xr3:uid="{00000000-0010-0000-0200-000006000000}" name="Imports_Revenue" dataDxfId="4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52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46"/>
    <tableColumn id="4" xr3:uid="{00000000-0010-0000-0300-000004000000}" name="Exports_Value" dataDxfId="45"/>
    <tableColumn id="5" xr3:uid="{00000000-0010-0000-0300-000005000000}" name="Trade_Balance" dataDxfId="4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6732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43"/>
    <tableColumn id="6" xr3:uid="{00000000-0010-0000-0400-000006000000}" name="Imports_Value" dataDxfId="42"/>
    <tableColumn id="7" xr3:uid="{00000000-0010-0000-0400-000007000000}" name="Imports_Revenue" dataDxfId="4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937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40"/>
    <tableColumn id="5" xr3:uid="{00000000-0010-0000-0500-000005000000}" name="Imports_Value" dataDxfId="39"/>
    <tableColumn id="6" xr3:uid="{00000000-0010-0000-0500-000006000000}" name="Imports_Revenue" dataDxfId="3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656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37"/>
    <tableColumn id="6" xr3:uid="{00000000-0010-0000-0600-000006000000}" name="Exports_Value" dataDxfId="3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967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35"/>
    <tableColumn id="5" xr3:uid="{00000000-0010-0000-0700-000005000000}" name="Exports_Value" dataDxfId="3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33"/>
    <tableColumn id="3" xr3:uid="{00000000-0010-0000-0800-000003000000}" name="Share_on_Import_Duty" dataDxfId="32"/>
    <tableColumn id="4" xr3:uid="{00000000-0010-0000-0800-000004000000}" name="Imports_Value" dataDxfId="31"/>
    <tableColumn id="5" xr3:uid="{00000000-0010-0000-0800-000005000000}" name="Share_on_Imports_Value" dataDxfId="3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A18" sqref="A18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40.799999999999997" customHeight="1" x14ac:dyDescent="0.3">
      <c r="A13" t="s">
        <v>30</v>
      </c>
      <c r="C13" s="5" t="s">
        <v>10504</v>
      </c>
    </row>
  </sheetData>
  <conditionalFormatting sqref="A1:E1">
    <cfRule type="expression" dxfId="2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10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style="7" customWidth="1"/>
    <col min="4" max="4" width="20.6640625" style="3" customWidth="1"/>
    <col min="5" max="5" width="20.6640625" style="7" customWidth="1"/>
    <col min="6" max="6" width="20.6640625" style="3" customWidth="1"/>
  </cols>
  <sheetData>
    <row r="1" spans="1:6" x14ac:dyDescent="0.3">
      <c r="A1" t="s">
        <v>10498</v>
      </c>
      <c r="C1" s="7" t="s">
        <v>32</v>
      </c>
    </row>
    <row r="2" spans="1:6" x14ac:dyDescent="0.3">
      <c r="E2" s="7" t="s">
        <v>10499</v>
      </c>
    </row>
    <row r="3" spans="1:6" ht="25.05" customHeight="1" x14ac:dyDescent="0.3">
      <c r="A3" s="1" t="s">
        <v>33</v>
      </c>
      <c r="B3" s="1" t="s">
        <v>10467</v>
      </c>
      <c r="C3" s="8" t="s">
        <v>43</v>
      </c>
      <c r="D3" s="6" t="s">
        <v>10468</v>
      </c>
      <c r="E3" s="8" t="s">
        <v>44</v>
      </c>
      <c r="F3" s="6" t="s">
        <v>10469</v>
      </c>
    </row>
    <row r="4" spans="1:6" x14ac:dyDescent="0.3">
      <c r="A4">
        <v>1</v>
      </c>
      <c r="B4" t="s">
        <v>10470</v>
      </c>
      <c r="C4" s="7">
        <v>204200.85708737199</v>
      </c>
      <c r="D4" s="3">
        <v>2.6651492754652301E-2</v>
      </c>
      <c r="E4" s="7">
        <v>0</v>
      </c>
      <c r="F4" s="3">
        <v>0</v>
      </c>
    </row>
    <row r="5" spans="1:6" x14ac:dyDescent="0.3">
      <c r="A5">
        <v>2</v>
      </c>
      <c r="B5" t="s">
        <v>10471</v>
      </c>
      <c r="C5" s="7">
        <v>116964512.52214301</v>
      </c>
      <c r="D5" s="3">
        <v>15.2657481584494</v>
      </c>
      <c r="E5" s="7">
        <v>12027811.9168</v>
      </c>
      <c r="F5" s="3">
        <v>10.3235013300354</v>
      </c>
    </row>
    <row r="6" spans="1:6" x14ac:dyDescent="0.3">
      <c r="A6">
        <v>3</v>
      </c>
      <c r="B6" t="s">
        <v>10472</v>
      </c>
      <c r="C6" s="7">
        <v>91385873.124078795</v>
      </c>
      <c r="D6" s="3">
        <v>11.927324743802799</v>
      </c>
      <c r="E6" s="7">
        <v>34490219.304030001</v>
      </c>
      <c r="F6" s="3">
        <v>29.603042292425101</v>
      </c>
    </row>
    <row r="7" spans="1:6" x14ac:dyDescent="0.3">
      <c r="A7">
        <v>4</v>
      </c>
      <c r="B7" t="s">
        <v>10473</v>
      </c>
      <c r="C7" s="7">
        <v>359220039.70260501</v>
      </c>
      <c r="D7" s="3">
        <v>46.883986786419399</v>
      </c>
      <c r="E7" s="7">
        <v>39968491.052249998</v>
      </c>
      <c r="F7" s="3">
        <v>34.305056762742097</v>
      </c>
    </row>
    <row r="8" spans="1:6" x14ac:dyDescent="0.3">
      <c r="A8">
        <v>5</v>
      </c>
      <c r="B8" t="s">
        <v>10474</v>
      </c>
      <c r="C8" s="7">
        <v>3473768.7679443099</v>
      </c>
      <c r="D8" s="3">
        <v>0.45338263742248702</v>
      </c>
      <c r="E8" s="7">
        <v>22952.51484</v>
      </c>
      <c r="F8" s="3">
        <v>1.97002014262821E-2</v>
      </c>
    </row>
    <row r="9" spans="1:6" x14ac:dyDescent="0.3">
      <c r="A9">
        <v>6</v>
      </c>
      <c r="B9" t="s">
        <v>10475</v>
      </c>
      <c r="C9" s="7">
        <v>44267.2608405762</v>
      </c>
      <c r="D9" s="3">
        <v>5.7775887838517701E-3</v>
      </c>
      <c r="E9" s="7">
        <v>0</v>
      </c>
      <c r="F9" s="3">
        <v>0</v>
      </c>
    </row>
    <row r="10" spans="1:6" x14ac:dyDescent="0.3">
      <c r="A10">
        <v>7</v>
      </c>
      <c r="B10" t="s">
        <v>10476</v>
      </c>
      <c r="C10" s="7">
        <v>601487.94802667596</v>
      </c>
      <c r="D10" s="3">
        <v>7.8503841352558903E-2</v>
      </c>
      <c r="E10" s="7">
        <v>20867.51496</v>
      </c>
      <c r="F10" s="3">
        <v>1.7910640766106E-2</v>
      </c>
    </row>
    <row r="11" spans="1:6" x14ac:dyDescent="0.3">
      <c r="A11">
        <v>8</v>
      </c>
      <c r="B11" t="s">
        <v>10477</v>
      </c>
      <c r="C11" s="7">
        <v>3280377.5896821101</v>
      </c>
      <c r="D11" s="3">
        <v>0.42814198143413701</v>
      </c>
      <c r="E11" s="7">
        <v>1468110.7652499999</v>
      </c>
      <c r="F11" s="3">
        <v>1.260083175771</v>
      </c>
    </row>
    <row r="12" spans="1:6" x14ac:dyDescent="0.3">
      <c r="A12">
        <v>9</v>
      </c>
      <c r="B12" t="s">
        <v>10478</v>
      </c>
      <c r="C12" s="7">
        <v>459532.431048561</v>
      </c>
      <c r="D12" s="3">
        <v>5.9976365580964301E-2</v>
      </c>
      <c r="E12" s="7">
        <v>0</v>
      </c>
      <c r="F12" s="3">
        <v>0</v>
      </c>
    </row>
    <row r="13" spans="1:6" x14ac:dyDescent="0.3">
      <c r="A13">
        <v>10</v>
      </c>
      <c r="B13" t="s">
        <v>10479</v>
      </c>
      <c r="C13" s="7">
        <v>9883756.5737670008</v>
      </c>
      <c r="D13" s="3">
        <v>1.28998903565713</v>
      </c>
      <c r="E13" s="7">
        <v>467263.53233999998</v>
      </c>
      <c r="F13" s="3">
        <v>0.401053469322323</v>
      </c>
    </row>
    <row r="14" spans="1:6" x14ac:dyDescent="0.3">
      <c r="A14">
        <v>11</v>
      </c>
      <c r="B14" t="s">
        <v>10480</v>
      </c>
      <c r="C14" s="7">
        <v>791961.08615025296</v>
      </c>
      <c r="D14" s="3">
        <v>0.103363646218531</v>
      </c>
      <c r="E14" s="7">
        <v>2170.2370799999999</v>
      </c>
      <c r="F14" s="3">
        <v>1.8627199641007299E-3</v>
      </c>
    </row>
    <row r="15" spans="1:6" x14ac:dyDescent="0.3">
      <c r="A15">
        <v>12</v>
      </c>
      <c r="B15" t="s">
        <v>10481</v>
      </c>
      <c r="C15" s="7">
        <v>10477435.690220101</v>
      </c>
      <c r="D15" s="3">
        <v>1.36747369902447</v>
      </c>
      <c r="E15" s="7">
        <v>673250.12454999995</v>
      </c>
      <c r="F15" s="3">
        <v>0.57785228138881095</v>
      </c>
    </row>
    <row r="16" spans="1:6" x14ac:dyDescent="0.3">
      <c r="A16">
        <v>13</v>
      </c>
      <c r="B16" t="s">
        <v>10482</v>
      </c>
      <c r="C16" s="7">
        <v>297114.20285668201</v>
      </c>
      <c r="D16" s="3">
        <v>3.8778177220632398E-2</v>
      </c>
      <c r="E16" s="7">
        <v>0</v>
      </c>
      <c r="F16" s="3">
        <v>0</v>
      </c>
    </row>
    <row r="17" spans="1:6" x14ac:dyDescent="0.3">
      <c r="A17">
        <v>14</v>
      </c>
      <c r="B17" t="s">
        <v>10483</v>
      </c>
      <c r="C17" s="7">
        <v>20144281.106395502</v>
      </c>
      <c r="D17" s="3">
        <v>2.6291523434941499</v>
      </c>
      <c r="E17" s="7">
        <v>10714023.01616</v>
      </c>
      <c r="F17" s="3">
        <v>9.1958730002143394</v>
      </c>
    </row>
    <row r="18" spans="1:6" x14ac:dyDescent="0.3">
      <c r="A18">
        <v>15</v>
      </c>
      <c r="B18" t="s">
        <v>10484</v>
      </c>
      <c r="C18" s="7">
        <v>9984942.28915051</v>
      </c>
      <c r="D18" s="3">
        <v>1.3031953972703101</v>
      </c>
      <c r="E18" s="7">
        <v>166209.06899999999</v>
      </c>
      <c r="F18" s="3">
        <v>0.14265766348480999</v>
      </c>
    </row>
    <row r="19" spans="1:6" x14ac:dyDescent="0.3">
      <c r="A19">
        <v>16</v>
      </c>
      <c r="B19" t="s">
        <v>10485</v>
      </c>
      <c r="C19" s="7">
        <v>30710216.898315601</v>
      </c>
      <c r="D19" s="3">
        <v>4.0081767277257603</v>
      </c>
      <c r="E19" s="7">
        <v>1016389.95374</v>
      </c>
      <c r="F19" s="3">
        <v>0.87237006297160902</v>
      </c>
    </row>
    <row r="20" spans="1:6" x14ac:dyDescent="0.3">
      <c r="A20">
        <v>17</v>
      </c>
      <c r="B20" t="s">
        <v>10486</v>
      </c>
      <c r="C20" s="7">
        <v>297.88099999999997</v>
      </c>
      <c r="D20" s="3">
        <v>3.88782565680011E-5</v>
      </c>
      <c r="E20" s="7">
        <v>49890.148999999998</v>
      </c>
      <c r="F20" s="3">
        <v>4.28208408245703E-2</v>
      </c>
    </row>
    <row r="21" spans="1:6" x14ac:dyDescent="0.3">
      <c r="A21">
        <v>18</v>
      </c>
      <c r="B21" t="s">
        <v>10487</v>
      </c>
      <c r="C21" s="7">
        <v>129329.793489723</v>
      </c>
      <c r="D21" s="3">
        <v>1.6879615998267899E-2</v>
      </c>
      <c r="E21" s="7">
        <v>0</v>
      </c>
      <c r="F21" s="3">
        <v>0</v>
      </c>
    </row>
    <row r="22" spans="1:6" x14ac:dyDescent="0.3">
      <c r="A22">
        <v>19</v>
      </c>
      <c r="B22" t="s">
        <v>10488</v>
      </c>
      <c r="C22" s="7">
        <v>475627.87494955398</v>
      </c>
      <c r="D22" s="3">
        <v>6.2077079616296098E-2</v>
      </c>
      <c r="E22" s="7">
        <v>0</v>
      </c>
      <c r="F22" s="3">
        <v>0</v>
      </c>
    </row>
    <row r="23" spans="1:6" x14ac:dyDescent="0.3">
      <c r="A23">
        <v>20</v>
      </c>
      <c r="B23" t="s">
        <v>10489</v>
      </c>
      <c r="C23" s="7">
        <v>1529980.2816428801</v>
      </c>
      <c r="D23" s="3">
        <v>0.19968700901935499</v>
      </c>
      <c r="E23" s="7">
        <v>65301.185989999998</v>
      </c>
      <c r="F23" s="3">
        <v>5.6048172775219701E-2</v>
      </c>
    </row>
    <row r="24" spans="1:6" x14ac:dyDescent="0.3">
      <c r="A24">
        <v>21</v>
      </c>
      <c r="B24" t="s">
        <v>10490</v>
      </c>
      <c r="C24" s="7">
        <v>260175.36193279599</v>
      </c>
      <c r="D24" s="3">
        <v>3.3957064981975302E-2</v>
      </c>
      <c r="E24" s="7">
        <v>0</v>
      </c>
      <c r="F24" s="3">
        <v>0</v>
      </c>
    </row>
    <row r="25" spans="1:6" x14ac:dyDescent="0.3">
      <c r="A25">
        <v>22</v>
      </c>
      <c r="B25" t="s">
        <v>10491</v>
      </c>
      <c r="C25" s="7">
        <v>163686.61565264899</v>
      </c>
      <c r="D25" s="3">
        <v>2.1363733303203201E-2</v>
      </c>
      <c r="E25" s="7">
        <v>0</v>
      </c>
      <c r="F25" s="3">
        <v>0</v>
      </c>
    </row>
    <row r="26" spans="1:6" x14ac:dyDescent="0.3">
      <c r="A26">
        <v>23</v>
      </c>
      <c r="B26" t="s">
        <v>10492</v>
      </c>
      <c r="C26" s="7">
        <v>991841.692943695</v>
      </c>
      <c r="D26" s="3">
        <v>0.12945127689616201</v>
      </c>
      <c r="E26" s="7">
        <v>0</v>
      </c>
      <c r="F26" s="3">
        <v>0</v>
      </c>
    </row>
    <row r="27" spans="1:6" x14ac:dyDescent="0.3">
      <c r="A27">
        <v>24</v>
      </c>
      <c r="B27" t="s">
        <v>10493</v>
      </c>
      <c r="C27" s="7">
        <v>3753558.48750191</v>
      </c>
      <c r="D27" s="3">
        <v>0.48989969121930299</v>
      </c>
      <c r="E27" s="7">
        <v>0</v>
      </c>
      <c r="F27" s="3">
        <v>0</v>
      </c>
    </row>
    <row r="28" spans="1:6" x14ac:dyDescent="0.3">
      <c r="A28">
        <v>25</v>
      </c>
      <c r="B28" t="s">
        <v>10494</v>
      </c>
      <c r="C28" s="7">
        <v>17555204.1013663</v>
      </c>
      <c r="D28" s="3">
        <v>2.2912361955161402</v>
      </c>
      <c r="E28" s="7">
        <v>0</v>
      </c>
      <c r="F28" s="3">
        <v>0</v>
      </c>
    </row>
    <row r="29" spans="1:6" x14ac:dyDescent="0.3">
      <c r="A29">
        <v>26</v>
      </c>
      <c r="B29" t="s">
        <v>10495</v>
      </c>
      <c r="C29" s="7">
        <v>2971.1336721801799</v>
      </c>
      <c r="D29" s="3">
        <v>3.8778068156360498E-4</v>
      </c>
      <c r="E29" s="7">
        <v>0</v>
      </c>
      <c r="F29" s="3">
        <v>0</v>
      </c>
    </row>
    <row r="30" spans="1:6" x14ac:dyDescent="0.3">
      <c r="A30">
        <v>27</v>
      </c>
      <c r="B30" t="s">
        <v>10496</v>
      </c>
      <c r="C30" s="7">
        <v>83402628.0306409</v>
      </c>
      <c r="D30" s="3">
        <v>10.885382991935799</v>
      </c>
      <c r="E30" s="7">
        <v>15356070.4101</v>
      </c>
      <c r="F30" s="3">
        <v>13.1801539963688</v>
      </c>
    </row>
    <row r="31" spans="1:6" x14ac:dyDescent="0.3">
      <c r="A31">
        <v>28</v>
      </c>
      <c r="B31" t="s">
        <v>10497</v>
      </c>
      <c r="C31" s="7">
        <v>123.049710205078</v>
      </c>
      <c r="D31" s="3">
        <v>1.6059964227228999E-5</v>
      </c>
      <c r="E31" s="7">
        <v>15.6</v>
      </c>
      <c r="F31" s="3">
        <v>1.3389519379132299E-5</v>
      </c>
    </row>
    <row r="32" spans="1:6" x14ac:dyDescent="0.3">
      <c r="A32">
        <v>29</v>
      </c>
      <c r="B32" t="s">
        <v>240</v>
      </c>
      <c r="C32" s="7">
        <v>766189192.35481405</v>
      </c>
      <c r="D32" s="3">
        <v>100</v>
      </c>
      <c r="E32" s="7">
        <v>116509036.34609</v>
      </c>
      <c r="F32" s="3">
        <v>100</v>
      </c>
    </row>
  </sheetData>
  <conditionalFormatting sqref="A1:E1">
    <cfRule type="expression" dxfId="2" priority="3">
      <formula>A1&lt;&gt;0</formula>
    </cfRule>
  </conditionalFormatting>
  <conditionalFormatting sqref="A2:F2">
    <cfRule type="expression" dxfId="1" priority="2">
      <formula>A2&lt;&gt;0</formula>
    </cfRule>
  </conditionalFormatting>
  <conditionalFormatting sqref="A32:F32">
    <cfRule type="expression" dxfId="0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2" t="s">
        <v>10503</v>
      </c>
      <c r="C3" s="1" t="s">
        <v>10500</v>
      </c>
      <c r="D3" s="2" t="s">
        <v>10501</v>
      </c>
      <c r="E3" s="2" t="s">
        <v>10502</v>
      </c>
    </row>
    <row r="4" spans="1:5" x14ac:dyDescent="0.3">
      <c r="A4">
        <v>1</v>
      </c>
      <c r="B4" t="s">
        <v>34</v>
      </c>
      <c r="C4" s="4">
        <v>661488593.77035105</v>
      </c>
      <c r="D4" s="4">
        <v>766189192.35481405</v>
      </c>
      <c r="E4" s="3">
        <v>15.828027810380037</v>
      </c>
    </row>
    <row r="5" spans="1:5" x14ac:dyDescent="0.3">
      <c r="A5">
        <v>2</v>
      </c>
      <c r="B5" t="s">
        <v>35</v>
      </c>
      <c r="C5" s="4">
        <v>73659771.405159995</v>
      </c>
      <c r="D5" s="4">
        <v>116509036.34609</v>
      </c>
      <c r="E5" s="3">
        <v>58.171867932145581</v>
      </c>
    </row>
    <row r="6" spans="1:5" x14ac:dyDescent="0.3">
      <c r="A6">
        <v>3</v>
      </c>
      <c r="B6" t="s">
        <v>36</v>
      </c>
      <c r="C6" s="4">
        <v>587828822.36519098</v>
      </c>
      <c r="D6" s="4">
        <v>649680156.00872397</v>
      </c>
      <c r="E6" s="3">
        <v>10.521997440456841</v>
      </c>
    </row>
    <row r="7" spans="1:5" x14ac:dyDescent="0.3">
      <c r="A7">
        <v>4</v>
      </c>
      <c r="B7" t="s">
        <v>37</v>
      </c>
      <c r="C7" s="4">
        <v>735148365.175511</v>
      </c>
      <c r="D7" s="4">
        <v>882698228.70090401</v>
      </c>
      <c r="E7" s="3">
        <v>20.070759932951304</v>
      </c>
    </row>
    <row r="8" spans="1:5" x14ac:dyDescent="0.3">
      <c r="A8">
        <v>5</v>
      </c>
      <c r="B8" t="s">
        <v>38</v>
      </c>
      <c r="C8" s="3">
        <v>8.9803237391531301</v>
      </c>
      <c r="D8" s="3">
        <v>6.5762211789208296</v>
      </c>
      <c r="E8" s="3">
        <v>-26.770778315604627</v>
      </c>
    </row>
    <row r="9" spans="1:5" x14ac:dyDescent="0.3">
      <c r="A9">
        <v>6</v>
      </c>
      <c r="B9" t="s">
        <v>39</v>
      </c>
      <c r="C9" s="3">
        <v>10.0197150526988</v>
      </c>
      <c r="D9" s="3">
        <v>13.199192267278001</v>
      </c>
      <c r="E9" s="3">
        <v>31.732211922761337</v>
      </c>
    </row>
    <row r="10" spans="1:5" x14ac:dyDescent="0.3">
      <c r="A10">
        <v>7</v>
      </c>
      <c r="B10" t="s">
        <v>40</v>
      </c>
      <c r="C10" s="3">
        <v>89.9802849473012</v>
      </c>
      <c r="D10" s="3">
        <v>86.800807732722006</v>
      </c>
      <c r="E10" s="3">
        <v>-3.5335265013233954</v>
      </c>
    </row>
  </sheetData>
  <conditionalFormatting sqref="A1:E1">
    <cfRule type="expression" dxfId="24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style="7" customWidth="1"/>
  </cols>
  <sheetData>
    <row r="1" spans="1:6" x14ac:dyDescent="0.3">
      <c r="A1" t="s">
        <v>241</v>
      </c>
      <c r="C1" s="7" t="s">
        <v>32</v>
      </c>
    </row>
    <row r="2" spans="1:6" x14ac:dyDescent="0.3">
      <c r="F2" s="7" t="s">
        <v>242</v>
      </c>
    </row>
    <row r="3" spans="1:6" ht="25.05" customHeight="1" x14ac:dyDescent="0.3">
      <c r="A3" s="1" t="s">
        <v>42</v>
      </c>
      <c r="B3" s="1" t="s">
        <v>2</v>
      </c>
      <c r="C3" s="8" t="s">
        <v>43</v>
      </c>
      <c r="D3" s="8" t="s">
        <v>44</v>
      </c>
      <c r="E3" s="8" t="s">
        <v>45</v>
      </c>
      <c r="F3" s="8" t="s">
        <v>46</v>
      </c>
    </row>
    <row r="4" spans="1:6" x14ac:dyDescent="0.3">
      <c r="A4" t="s">
        <v>47</v>
      </c>
      <c r="B4" t="s">
        <v>48</v>
      </c>
      <c r="C4" s="7">
        <v>189967.05685400401</v>
      </c>
      <c r="D4" s="7">
        <v>23568.999</v>
      </c>
      <c r="E4" s="7">
        <v>-166398.057854004</v>
      </c>
      <c r="F4" s="7">
        <v>3385.3989999999999</v>
      </c>
    </row>
    <row r="5" spans="1:6" x14ac:dyDescent="0.3">
      <c r="A5" t="s">
        <v>49</v>
      </c>
      <c r="B5" t="s">
        <v>50</v>
      </c>
      <c r="C5" s="7">
        <v>7495.0707330932601</v>
      </c>
      <c r="D5" s="7">
        <v>10451.18381</v>
      </c>
      <c r="E5" s="7">
        <v>2956.1130769067399</v>
      </c>
      <c r="F5" s="7">
        <v>1817.7</v>
      </c>
    </row>
    <row r="6" spans="1:6" x14ac:dyDescent="0.3">
      <c r="A6" t="s">
        <v>51</v>
      </c>
      <c r="B6" t="s">
        <v>52</v>
      </c>
      <c r="C6" s="7">
        <v>475624.71277803002</v>
      </c>
      <c r="D6" s="7">
        <v>1132.49882</v>
      </c>
      <c r="E6" s="7">
        <v>-474492.21395802998</v>
      </c>
      <c r="F6" s="7">
        <v>112160.15300000001</v>
      </c>
    </row>
    <row r="7" spans="1:6" x14ac:dyDescent="0.3">
      <c r="A7" t="s">
        <v>53</v>
      </c>
      <c r="B7" t="s">
        <v>54</v>
      </c>
      <c r="C7" s="7">
        <v>399714.29331254598</v>
      </c>
      <c r="D7" s="7">
        <v>86409.993820000003</v>
      </c>
      <c r="E7" s="7">
        <v>-313304.29949254601</v>
      </c>
      <c r="F7" s="7">
        <v>112302.02499999999</v>
      </c>
    </row>
    <row r="8" spans="1:6" x14ac:dyDescent="0.3">
      <c r="A8" t="s">
        <v>55</v>
      </c>
      <c r="B8" t="s">
        <v>56</v>
      </c>
      <c r="C8" s="7">
        <v>16188.479749328601</v>
      </c>
      <c r="D8" s="7">
        <v>3475.4400900000001</v>
      </c>
      <c r="E8" s="7">
        <v>-12713.0396593286</v>
      </c>
      <c r="F8" s="7">
        <v>2565.7890000000002</v>
      </c>
    </row>
    <row r="9" spans="1:6" x14ac:dyDescent="0.3">
      <c r="A9" t="s">
        <v>57</v>
      </c>
      <c r="B9" t="s">
        <v>58</v>
      </c>
      <c r="C9" s="7">
        <v>55915.926005615198</v>
      </c>
      <c r="D9" s="7">
        <v>10221.246440000001</v>
      </c>
      <c r="E9" s="7">
        <v>-45694.679565615203</v>
      </c>
      <c r="F9" s="7">
        <v>2191.6689999999999</v>
      </c>
    </row>
    <row r="10" spans="1:6" x14ac:dyDescent="0.3">
      <c r="A10" t="s">
        <v>59</v>
      </c>
      <c r="B10" t="s">
        <v>60</v>
      </c>
      <c r="C10" s="7">
        <v>14892003.5916001</v>
      </c>
      <c r="D10" s="7">
        <v>414023.05523</v>
      </c>
      <c r="E10" s="7">
        <v>-14477980.5363701</v>
      </c>
      <c r="F10" s="7">
        <v>1621645.5449999999</v>
      </c>
    </row>
    <row r="11" spans="1:6" x14ac:dyDescent="0.3">
      <c r="A11" t="s">
        <v>61</v>
      </c>
      <c r="B11" t="s">
        <v>62</v>
      </c>
      <c r="C11" s="7">
        <v>11893812.374060299</v>
      </c>
      <c r="D11" s="7">
        <v>13537.15158</v>
      </c>
      <c r="E11" s="7">
        <v>-11880275.222480301</v>
      </c>
      <c r="F11" s="7">
        <v>2399023.8429999999</v>
      </c>
    </row>
    <row r="12" spans="1:6" x14ac:dyDescent="0.3">
      <c r="A12" t="s">
        <v>63</v>
      </c>
      <c r="B12" t="s">
        <v>64</v>
      </c>
      <c r="C12" s="7">
        <v>4035640.1914599198</v>
      </c>
      <c r="D12" s="7">
        <v>8161089.2799199997</v>
      </c>
      <c r="E12" s="7">
        <v>4125449.0884600799</v>
      </c>
      <c r="F12" s="7">
        <v>980517.027</v>
      </c>
    </row>
    <row r="13" spans="1:6" x14ac:dyDescent="0.3">
      <c r="A13" t="s">
        <v>65</v>
      </c>
      <c r="B13" t="s">
        <v>66</v>
      </c>
      <c r="C13" s="7">
        <v>22723013.3929093</v>
      </c>
      <c r="D13" s="7">
        <v>37497.215210000002</v>
      </c>
      <c r="E13" s="7">
        <v>-22685516.177699301</v>
      </c>
      <c r="F13" s="7">
        <v>1461840.777</v>
      </c>
    </row>
    <row r="14" spans="1:6" x14ac:dyDescent="0.3">
      <c r="A14" t="s">
        <v>67</v>
      </c>
      <c r="B14" t="s">
        <v>68</v>
      </c>
      <c r="C14" s="7">
        <v>1334727.2052356901</v>
      </c>
      <c r="D14" s="7">
        <v>141683.67786</v>
      </c>
      <c r="E14" s="7">
        <v>-1193043.5273756899</v>
      </c>
      <c r="F14" s="7">
        <v>348568.81599999999</v>
      </c>
    </row>
    <row r="15" spans="1:6" x14ac:dyDescent="0.3">
      <c r="A15" t="s">
        <v>69</v>
      </c>
      <c r="B15" t="s">
        <v>70</v>
      </c>
      <c r="C15" s="7">
        <v>8395625.6245744098</v>
      </c>
      <c r="D15" s="7">
        <v>717976.70094000001</v>
      </c>
      <c r="E15" s="7">
        <v>-7677648.9236344099</v>
      </c>
      <c r="F15" s="7">
        <v>1204230.0279999999</v>
      </c>
    </row>
    <row r="16" spans="1:6" x14ac:dyDescent="0.3">
      <c r="A16" t="s">
        <v>71</v>
      </c>
      <c r="B16" t="s">
        <v>72</v>
      </c>
      <c r="C16" s="7">
        <v>273695.31375807198</v>
      </c>
      <c r="D16" s="7">
        <v>93558.282999999996</v>
      </c>
      <c r="E16" s="7">
        <v>-180137.03075807201</v>
      </c>
      <c r="F16" s="7">
        <v>54344.817999999999</v>
      </c>
    </row>
    <row r="17" spans="1:6" x14ac:dyDescent="0.3">
      <c r="A17" t="s">
        <v>73</v>
      </c>
      <c r="B17" t="s">
        <v>74</v>
      </c>
      <c r="C17" s="7">
        <v>55635.701608322102</v>
      </c>
      <c r="D17" s="7">
        <v>1738319.2632299999</v>
      </c>
      <c r="E17" s="7">
        <v>1682683.5616216799</v>
      </c>
      <c r="F17" s="7">
        <v>11842.841</v>
      </c>
    </row>
    <row r="18" spans="1:6" x14ac:dyDescent="0.3">
      <c r="A18" t="s">
        <v>75</v>
      </c>
      <c r="B18" t="s">
        <v>76</v>
      </c>
      <c r="C18" s="7">
        <v>63145898.161508001</v>
      </c>
      <c r="D18" s="7">
        <v>54454815.88143</v>
      </c>
      <c r="E18" s="7">
        <v>-8691082.2800779901</v>
      </c>
      <c r="F18" s="7">
        <v>4533099.6639999999</v>
      </c>
    </row>
    <row r="19" spans="1:6" x14ac:dyDescent="0.3">
      <c r="A19" t="s">
        <v>77</v>
      </c>
      <c r="B19" t="s">
        <v>78</v>
      </c>
      <c r="C19" s="7">
        <v>62724.192583602897</v>
      </c>
      <c r="D19" s="7">
        <v>2172.5916900000002</v>
      </c>
      <c r="E19" s="7">
        <v>-60551.600893602903</v>
      </c>
      <c r="F19" s="7">
        <v>30609.996999999999</v>
      </c>
    </row>
    <row r="20" spans="1:6" x14ac:dyDescent="0.3">
      <c r="A20" t="s">
        <v>79</v>
      </c>
      <c r="B20" t="s">
        <v>80</v>
      </c>
      <c r="C20" s="7">
        <v>2469641.7261514198</v>
      </c>
      <c r="D20" s="7">
        <v>104206.16618</v>
      </c>
      <c r="E20" s="7">
        <v>-2365435.5599714201</v>
      </c>
      <c r="F20" s="7">
        <v>898292.95900000003</v>
      </c>
    </row>
    <row r="21" spans="1:6" x14ac:dyDescent="0.3">
      <c r="A21" t="s">
        <v>81</v>
      </c>
      <c r="B21" t="s">
        <v>82</v>
      </c>
      <c r="C21" s="7">
        <v>913274.06685564795</v>
      </c>
      <c r="D21" s="7">
        <v>126.80793</v>
      </c>
      <c r="E21" s="7">
        <v>-913147.25892564806</v>
      </c>
      <c r="F21" s="7">
        <v>695926.36399999994</v>
      </c>
    </row>
    <row r="22" spans="1:6" x14ac:dyDescent="0.3">
      <c r="A22" t="s">
        <v>83</v>
      </c>
      <c r="B22" t="s">
        <v>84</v>
      </c>
      <c r="C22" s="7">
        <v>3473483.9983462598</v>
      </c>
      <c r="D22" s="7">
        <v>1571356.49545</v>
      </c>
      <c r="E22" s="7">
        <v>-1902127.50289626</v>
      </c>
      <c r="F22" s="7">
        <v>1730390.7450000001</v>
      </c>
    </row>
    <row r="23" spans="1:6" x14ac:dyDescent="0.3">
      <c r="A23" t="s">
        <v>85</v>
      </c>
      <c r="B23" t="s">
        <v>86</v>
      </c>
      <c r="C23" s="7">
        <v>1014664.26992908</v>
      </c>
      <c r="D23" s="7">
        <v>3086705.0333400001</v>
      </c>
      <c r="E23" s="7">
        <v>2072040.76341092</v>
      </c>
      <c r="F23" s="7">
        <v>485524.19500000001</v>
      </c>
    </row>
    <row r="24" spans="1:6" x14ac:dyDescent="0.3">
      <c r="A24" t="s">
        <v>87</v>
      </c>
      <c r="B24" t="s">
        <v>88</v>
      </c>
      <c r="C24" s="7">
        <v>7008336.0150056602</v>
      </c>
      <c r="D24" s="7">
        <v>580647.36514000001</v>
      </c>
      <c r="E24" s="7">
        <v>-6427688.6498656599</v>
      </c>
      <c r="F24" s="7">
        <v>3058287.753</v>
      </c>
    </row>
    <row r="25" spans="1:6" x14ac:dyDescent="0.3">
      <c r="A25" t="s">
        <v>89</v>
      </c>
      <c r="B25" t="s">
        <v>90</v>
      </c>
      <c r="C25" s="7">
        <v>1440605.0064012499</v>
      </c>
      <c r="D25" s="7">
        <v>193856.12221</v>
      </c>
      <c r="E25" s="7">
        <v>-1246748.88419125</v>
      </c>
      <c r="F25" s="7">
        <v>2223216.517</v>
      </c>
    </row>
    <row r="26" spans="1:6" x14ac:dyDescent="0.3">
      <c r="A26" t="s">
        <v>91</v>
      </c>
      <c r="B26" t="s">
        <v>92</v>
      </c>
      <c r="C26" s="7">
        <v>10796098.874776199</v>
      </c>
      <c r="D26" s="7">
        <v>2951575.36993</v>
      </c>
      <c r="E26" s="7">
        <v>-7844523.5048462301</v>
      </c>
      <c r="F26" s="7">
        <v>859195.60600000003</v>
      </c>
    </row>
    <row r="27" spans="1:6" x14ac:dyDescent="0.3">
      <c r="A27" t="s">
        <v>93</v>
      </c>
      <c r="B27" t="s">
        <v>94</v>
      </c>
      <c r="C27" s="7">
        <v>1958363.37021606</v>
      </c>
      <c r="D27" s="7">
        <v>39083.038809999998</v>
      </c>
      <c r="E27" s="7">
        <v>-1919280.3314060599</v>
      </c>
      <c r="F27" s="7">
        <v>1841373.3319999999</v>
      </c>
    </row>
    <row r="28" spans="1:6" x14ac:dyDescent="0.3">
      <c r="A28" t="s">
        <v>95</v>
      </c>
      <c r="B28" t="s">
        <v>96</v>
      </c>
      <c r="C28" s="7">
        <v>4605678.0761587396</v>
      </c>
      <c r="D28" s="7">
        <v>1228850.8166</v>
      </c>
      <c r="E28" s="7">
        <v>-3376827.2595587401</v>
      </c>
      <c r="F28" s="7">
        <v>1042025.504</v>
      </c>
    </row>
    <row r="29" spans="1:6" x14ac:dyDescent="0.3">
      <c r="A29" t="s">
        <v>97</v>
      </c>
      <c r="B29" t="s">
        <v>98</v>
      </c>
      <c r="C29" s="7">
        <v>1100479.40111021</v>
      </c>
      <c r="D29" s="7">
        <v>314521.52175000001</v>
      </c>
      <c r="E29" s="7">
        <v>-785957.87936021399</v>
      </c>
      <c r="F29" s="7">
        <v>412482.7</v>
      </c>
    </row>
    <row r="30" spans="1:6" x14ac:dyDescent="0.3">
      <c r="A30" t="s">
        <v>99</v>
      </c>
      <c r="B30" t="s">
        <v>100</v>
      </c>
      <c r="C30" s="7">
        <v>121368692.803865</v>
      </c>
      <c r="D30" s="7">
        <v>6611.1743800000004</v>
      </c>
      <c r="E30" s="7">
        <v>-121362081.629485</v>
      </c>
      <c r="F30" s="7">
        <v>48077113.306500003</v>
      </c>
    </row>
    <row r="31" spans="1:6" x14ac:dyDescent="0.3">
      <c r="A31" t="s">
        <v>101</v>
      </c>
      <c r="B31" t="s">
        <v>102</v>
      </c>
      <c r="C31" s="7">
        <v>2249331.9087930801</v>
      </c>
      <c r="D31" s="7">
        <v>42.216999999999999</v>
      </c>
      <c r="E31" s="7">
        <v>-2249289.69179308</v>
      </c>
      <c r="F31" s="7">
        <v>402026.04</v>
      </c>
    </row>
    <row r="32" spans="1:6" x14ac:dyDescent="0.3">
      <c r="A32" t="s">
        <v>103</v>
      </c>
      <c r="B32" t="s">
        <v>104</v>
      </c>
      <c r="C32" s="7">
        <v>6034784.5139915096</v>
      </c>
      <c r="D32" s="7">
        <v>13738.56</v>
      </c>
      <c r="E32" s="7">
        <v>-6021045.95399151</v>
      </c>
      <c r="F32" s="7">
        <v>659083.27500000002</v>
      </c>
    </row>
    <row r="33" spans="1:6" x14ac:dyDescent="0.3">
      <c r="A33" t="s">
        <v>105</v>
      </c>
      <c r="B33" t="s">
        <v>106</v>
      </c>
      <c r="C33" s="7">
        <v>18208015.994591799</v>
      </c>
      <c r="D33" s="7">
        <v>1304607.9256</v>
      </c>
      <c r="E33" s="7">
        <v>-16903408.068991799</v>
      </c>
      <c r="F33" s="7">
        <v>913061.29799999995</v>
      </c>
    </row>
    <row r="34" spans="1:6" x14ac:dyDescent="0.3">
      <c r="A34" t="s">
        <v>107</v>
      </c>
      <c r="B34" t="s">
        <v>108</v>
      </c>
      <c r="C34" s="7">
        <v>32151168.609670799</v>
      </c>
      <c r="D34" s="7">
        <v>0</v>
      </c>
      <c r="E34" s="7">
        <v>-32151168.609670799</v>
      </c>
      <c r="F34" s="7">
        <v>1415.923</v>
      </c>
    </row>
    <row r="35" spans="1:6" x14ac:dyDescent="0.3">
      <c r="A35" t="s">
        <v>109</v>
      </c>
      <c r="B35" t="s">
        <v>110</v>
      </c>
      <c r="C35" s="7">
        <v>4348759.9875520598</v>
      </c>
      <c r="D35" s="7">
        <v>175558.96316000001</v>
      </c>
      <c r="E35" s="7">
        <v>-4173201.02439206</v>
      </c>
      <c r="F35" s="7">
        <v>1401549.058</v>
      </c>
    </row>
    <row r="36" spans="1:6" x14ac:dyDescent="0.3">
      <c r="A36" t="s">
        <v>111</v>
      </c>
      <c r="B36" t="s">
        <v>112</v>
      </c>
      <c r="C36" s="7">
        <v>7957368.7013802696</v>
      </c>
      <c r="D36" s="7">
        <v>710456.88121999998</v>
      </c>
      <c r="E36" s="7">
        <v>-7246911.8201602697</v>
      </c>
      <c r="F36" s="7">
        <v>3743870.0839999998</v>
      </c>
    </row>
    <row r="37" spans="1:6" x14ac:dyDescent="0.3">
      <c r="A37" t="s">
        <v>113</v>
      </c>
      <c r="B37" t="s">
        <v>114</v>
      </c>
      <c r="C37" s="7">
        <v>3922041.0968249501</v>
      </c>
      <c r="D37" s="7">
        <v>5434.0890799999997</v>
      </c>
      <c r="E37" s="7">
        <v>-3916607.0077449498</v>
      </c>
      <c r="F37" s="7">
        <v>1816412.38</v>
      </c>
    </row>
    <row r="38" spans="1:6" x14ac:dyDescent="0.3">
      <c r="A38" t="s">
        <v>115</v>
      </c>
      <c r="B38" t="s">
        <v>116</v>
      </c>
      <c r="C38" s="7">
        <v>1450463.4133431001</v>
      </c>
      <c r="D38" s="7">
        <v>2307.3952199999999</v>
      </c>
      <c r="E38" s="7">
        <v>-1448156.0181231</v>
      </c>
      <c r="F38" s="7">
        <v>380957.20699999999</v>
      </c>
    </row>
    <row r="39" spans="1:6" x14ac:dyDescent="0.3">
      <c r="A39" t="s">
        <v>117</v>
      </c>
      <c r="B39" t="s">
        <v>118</v>
      </c>
      <c r="C39" s="7">
        <v>188475.10279840999</v>
      </c>
      <c r="D39" s="7">
        <v>0</v>
      </c>
      <c r="E39" s="7">
        <v>-188475.10279840999</v>
      </c>
      <c r="F39" s="7">
        <v>47262.565000000002</v>
      </c>
    </row>
    <row r="40" spans="1:6" x14ac:dyDescent="0.3">
      <c r="A40" t="s">
        <v>119</v>
      </c>
      <c r="B40" t="s">
        <v>120</v>
      </c>
      <c r="C40" s="7">
        <v>480793.60782315099</v>
      </c>
      <c r="D40" s="7">
        <v>0.5</v>
      </c>
      <c r="E40" s="7">
        <v>-480793.10782315099</v>
      </c>
      <c r="F40" s="7">
        <v>86237.604000000007</v>
      </c>
    </row>
    <row r="41" spans="1:6" x14ac:dyDescent="0.3">
      <c r="A41" t="s">
        <v>121</v>
      </c>
      <c r="B41" t="s">
        <v>122</v>
      </c>
      <c r="C41" s="7">
        <v>6905566.2689912003</v>
      </c>
      <c r="D41" s="7">
        <v>1296824.65209</v>
      </c>
      <c r="E41" s="7">
        <v>-5608741.6169012003</v>
      </c>
      <c r="F41" s="7">
        <v>1293394.7209999999</v>
      </c>
    </row>
    <row r="42" spans="1:6" x14ac:dyDescent="0.3">
      <c r="A42" t="s">
        <v>123</v>
      </c>
      <c r="B42" t="s">
        <v>124</v>
      </c>
      <c r="C42" s="7">
        <v>27354558.350680001</v>
      </c>
      <c r="D42" s="7">
        <v>594802.15466</v>
      </c>
      <c r="E42" s="7">
        <v>-26759756.19602</v>
      </c>
      <c r="F42" s="7">
        <v>7505630.7510000002</v>
      </c>
    </row>
    <row r="43" spans="1:6" x14ac:dyDescent="0.3">
      <c r="A43" t="s">
        <v>125</v>
      </c>
      <c r="B43" t="s">
        <v>126</v>
      </c>
      <c r="C43" s="7">
        <v>7384595.44294379</v>
      </c>
      <c r="D43" s="7">
        <v>10277.6667</v>
      </c>
      <c r="E43" s="7">
        <v>-7374317.7762437901</v>
      </c>
      <c r="F43" s="7">
        <v>2311509.1329999999</v>
      </c>
    </row>
    <row r="44" spans="1:6" x14ac:dyDescent="0.3">
      <c r="A44" t="s">
        <v>127</v>
      </c>
      <c r="B44" t="s">
        <v>128</v>
      </c>
      <c r="C44" s="7">
        <v>31049.570003753699</v>
      </c>
      <c r="D44" s="7">
        <v>179076.625</v>
      </c>
      <c r="E44" s="7">
        <v>148027.05499624601</v>
      </c>
      <c r="F44" s="7">
        <v>5796.8590000000004</v>
      </c>
    </row>
    <row r="45" spans="1:6" x14ac:dyDescent="0.3">
      <c r="A45" t="s">
        <v>129</v>
      </c>
      <c r="B45" t="s">
        <v>130</v>
      </c>
      <c r="C45" s="7">
        <v>1069397.9470766301</v>
      </c>
      <c r="D45" s="7">
        <v>72067.631269999998</v>
      </c>
      <c r="E45" s="7">
        <v>-997330.31580663496</v>
      </c>
      <c r="F45" s="7">
        <v>497924.201</v>
      </c>
    </row>
    <row r="46" spans="1:6" x14ac:dyDescent="0.3">
      <c r="A46" t="s">
        <v>131</v>
      </c>
      <c r="B46" t="s">
        <v>132</v>
      </c>
      <c r="C46" s="7">
        <v>43.124919738769499</v>
      </c>
      <c r="D46" s="7">
        <v>0</v>
      </c>
      <c r="E46" s="7">
        <v>-43.124919738769499</v>
      </c>
      <c r="F46" s="7">
        <v>20.526</v>
      </c>
    </row>
    <row r="47" spans="1:6" x14ac:dyDescent="0.3">
      <c r="A47" t="s">
        <v>133</v>
      </c>
      <c r="B47" t="s">
        <v>134</v>
      </c>
      <c r="C47" s="7">
        <v>1771369.4932142401</v>
      </c>
      <c r="D47" s="7">
        <v>3151882.4192599999</v>
      </c>
      <c r="E47" s="7">
        <v>1380512.92604576</v>
      </c>
      <c r="F47" s="7">
        <v>530462.53599999996</v>
      </c>
    </row>
    <row r="48" spans="1:6" x14ac:dyDescent="0.3">
      <c r="A48" t="s">
        <v>135</v>
      </c>
      <c r="B48" t="s">
        <v>136</v>
      </c>
      <c r="C48" s="7">
        <v>588.165573234558</v>
      </c>
      <c r="D48" s="7">
        <v>0</v>
      </c>
      <c r="E48" s="7">
        <v>-588.165573234558</v>
      </c>
      <c r="F48" s="7">
        <v>163.50399999999999</v>
      </c>
    </row>
    <row r="49" spans="1:6" x14ac:dyDescent="0.3">
      <c r="A49" t="s">
        <v>137</v>
      </c>
      <c r="B49" t="s">
        <v>138</v>
      </c>
      <c r="C49" s="7">
        <v>2169.9352622757001</v>
      </c>
      <c r="D49" s="7">
        <v>5490.7308199999998</v>
      </c>
      <c r="E49" s="7">
        <v>3320.7955577243001</v>
      </c>
      <c r="F49" s="7">
        <v>649.89800000000002</v>
      </c>
    </row>
    <row r="50" spans="1:6" x14ac:dyDescent="0.3">
      <c r="A50" t="s">
        <v>139</v>
      </c>
      <c r="B50" t="s">
        <v>140</v>
      </c>
      <c r="C50" s="7">
        <v>330845.476664307</v>
      </c>
      <c r="D50" s="7">
        <v>0</v>
      </c>
      <c r="E50" s="7">
        <v>-330845.476664307</v>
      </c>
      <c r="F50" s="7">
        <v>47026.591999999997</v>
      </c>
    </row>
    <row r="51" spans="1:6" x14ac:dyDescent="0.3">
      <c r="A51" t="s">
        <v>141</v>
      </c>
      <c r="B51" t="s">
        <v>142</v>
      </c>
      <c r="C51" s="7">
        <v>6706312.3013884397</v>
      </c>
      <c r="D51" s="7">
        <v>551135.13697999995</v>
      </c>
      <c r="E51" s="7">
        <v>-6155177.1644084398</v>
      </c>
      <c r="F51" s="7">
        <v>1905290.5</v>
      </c>
    </row>
    <row r="52" spans="1:6" x14ac:dyDescent="0.3">
      <c r="A52" t="s">
        <v>143</v>
      </c>
      <c r="B52" t="s">
        <v>144</v>
      </c>
      <c r="C52" s="7">
        <v>1255540.5626397701</v>
      </c>
      <c r="D52" s="7">
        <v>9216.6247999999996</v>
      </c>
      <c r="E52" s="7">
        <v>-1246323.93783977</v>
      </c>
      <c r="F52" s="7">
        <v>148301.52799999999</v>
      </c>
    </row>
    <row r="53" spans="1:6" x14ac:dyDescent="0.3">
      <c r="A53" t="s">
        <v>145</v>
      </c>
      <c r="B53" t="s">
        <v>146</v>
      </c>
      <c r="C53" s="7">
        <v>286710.31409627199</v>
      </c>
      <c r="D53" s="7">
        <v>102.94479</v>
      </c>
      <c r="E53" s="7">
        <v>-286607.36930627201</v>
      </c>
      <c r="F53" s="7">
        <v>45467.31</v>
      </c>
    </row>
    <row r="54" spans="1:6" x14ac:dyDescent="0.3">
      <c r="A54" t="s">
        <v>147</v>
      </c>
      <c r="B54" t="s">
        <v>148</v>
      </c>
      <c r="C54" s="7">
        <v>2483052.8888940499</v>
      </c>
      <c r="D54" s="7">
        <v>754.88652999999999</v>
      </c>
      <c r="E54" s="7">
        <v>-2482298.0023640501</v>
      </c>
      <c r="F54" s="7">
        <v>204449.182</v>
      </c>
    </row>
    <row r="55" spans="1:6" x14ac:dyDescent="0.3">
      <c r="A55" t="s">
        <v>149</v>
      </c>
      <c r="B55" t="s">
        <v>150</v>
      </c>
      <c r="C55" s="7">
        <v>4193447.15961996</v>
      </c>
      <c r="D55" s="7">
        <v>5438.3159900000001</v>
      </c>
      <c r="E55" s="7">
        <v>-4188008.84362996</v>
      </c>
      <c r="F55" s="7">
        <v>893560.16700000002</v>
      </c>
    </row>
    <row r="56" spans="1:6" x14ac:dyDescent="0.3">
      <c r="A56" t="s">
        <v>151</v>
      </c>
      <c r="B56" t="s">
        <v>152</v>
      </c>
      <c r="C56" s="7">
        <v>2391159.1978220302</v>
      </c>
      <c r="D56" s="7">
        <v>3186558.9254299998</v>
      </c>
      <c r="E56" s="7">
        <v>795399.72760797199</v>
      </c>
      <c r="F56" s="7">
        <v>13284.212</v>
      </c>
    </row>
    <row r="57" spans="1:6" x14ac:dyDescent="0.3">
      <c r="A57" t="s">
        <v>153</v>
      </c>
      <c r="B57" t="s">
        <v>154</v>
      </c>
      <c r="C57" s="7">
        <v>1604660.32013385</v>
      </c>
      <c r="D57" s="7">
        <v>1381819.68196</v>
      </c>
      <c r="E57" s="7">
        <v>-222840.638173846</v>
      </c>
      <c r="F57" s="7">
        <v>314835.43900000001</v>
      </c>
    </row>
    <row r="58" spans="1:6" x14ac:dyDescent="0.3">
      <c r="A58" t="s">
        <v>155</v>
      </c>
      <c r="B58" t="s">
        <v>156</v>
      </c>
      <c r="C58" s="7">
        <v>8362012.83955268</v>
      </c>
      <c r="D58" s="7">
        <v>5171469.18408</v>
      </c>
      <c r="E58" s="7">
        <v>-3190543.65547268</v>
      </c>
      <c r="F58" s="7">
        <v>1162560.3959999999</v>
      </c>
    </row>
    <row r="59" spans="1:6" x14ac:dyDescent="0.3">
      <c r="A59" t="s">
        <v>157</v>
      </c>
      <c r="B59" t="s">
        <v>158</v>
      </c>
      <c r="C59" s="7">
        <v>708950.06363467698</v>
      </c>
      <c r="D59" s="7">
        <v>2677919.1838799999</v>
      </c>
      <c r="E59" s="7">
        <v>1968969.12024532</v>
      </c>
      <c r="F59" s="7">
        <v>162431.23699999999</v>
      </c>
    </row>
    <row r="60" spans="1:6" x14ac:dyDescent="0.3">
      <c r="A60" t="s">
        <v>159</v>
      </c>
      <c r="B60" t="s">
        <v>160</v>
      </c>
      <c r="C60" s="7">
        <v>324864.591777972</v>
      </c>
      <c r="D60" s="7">
        <v>4588035.8238899997</v>
      </c>
      <c r="E60" s="7">
        <v>4263171.2321120296</v>
      </c>
      <c r="F60" s="7">
        <v>149372.93599999999</v>
      </c>
    </row>
    <row r="61" spans="1:6" x14ac:dyDescent="0.3">
      <c r="A61" t="s">
        <v>161</v>
      </c>
      <c r="B61" t="s">
        <v>162</v>
      </c>
      <c r="C61" s="7">
        <v>658977.97889275395</v>
      </c>
      <c r="D61" s="7">
        <v>412.39839999999998</v>
      </c>
      <c r="E61" s="7">
        <v>-658565.580492754</v>
      </c>
      <c r="F61" s="7">
        <v>182200.37700000001</v>
      </c>
    </row>
    <row r="62" spans="1:6" x14ac:dyDescent="0.3">
      <c r="A62" t="s">
        <v>163</v>
      </c>
      <c r="B62" t="s">
        <v>164</v>
      </c>
      <c r="C62" s="7">
        <v>1446756.3187555301</v>
      </c>
      <c r="D62" s="7">
        <v>24318.753850000001</v>
      </c>
      <c r="E62" s="7">
        <v>-1422437.5649055301</v>
      </c>
      <c r="F62" s="7">
        <v>415477.96</v>
      </c>
    </row>
    <row r="63" spans="1:6" x14ac:dyDescent="0.3">
      <c r="A63" t="s">
        <v>165</v>
      </c>
      <c r="B63" t="s">
        <v>166</v>
      </c>
      <c r="C63" s="7">
        <v>6317487.2422815301</v>
      </c>
      <c r="D63" s="7">
        <v>404.9</v>
      </c>
      <c r="E63" s="7">
        <v>-6317082.3422815297</v>
      </c>
      <c r="F63" s="7">
        <v>1875475.25</v>
      </c>
    </row>
    <row r="64" spans="1:6" x14ac:dyDescent="0.3">
      <c r="A64" t="s">
        <v>167</v>
      </c>
      <c r="B64" t="s">
        <v>168</v>
      </c>
      <c r="C64" s="7">
        <v>6517536.5255549503</v>
      </c>
      <c r="D64" s="7">
        <v>2011276.3146299999</v>
      </c>
      <c r="E64" s="7">
        <v>-4506260.2109249504</v>
      </c>
      <c r="F64" s="7">
        <v>2378854.6159999999</v>
      </c>
    </row>
    <row r="65" spans="1:6" x14ac:dyDescent="0.3">
      <c r="A65" t="s">
        <v>169</v>
      </c>
      <c r="B65" t="s">
        <v>170</v>
      </c>
      <c r="C65" s="7">
        <v>13652676.4452851</v>
      </c>
      <c r="D65" s="7">
        <v>3897102.8654900002</v>
      </c>
      <c r="E65" s="7">
        <v>-9755573.57979507</v>
      </c>
      <c r="F65" s="7">
        <v>4704335.9519999996</v>
      </c>
    </row>
    <row r="66" spans="1:6" x14ac:dyDescent="0.3">
      <c r="A66" t="s">
        <v>171</v>
      </c>
      <c r="B66" t="s">
        <v>172</v>
      </c>
      <c r="C66" s="7">
        <v>1169217.33001963</v>
      </c>
      <c r="D66" s="7">
        <v>1748518.48117</v>
      </c>
      <c r="E66" s="7">
        <v>579301.15115036897</v>
      </c>
      <c r="F66" s="7">
        <v>356807.13099999999</v>
      </c>
    </row>
    <row r="67" spans="1:6" x14ac:dyDescent="0.3">
      <c r="A67" t="s">
        <v>173</v>
      </c>
      <c r="B67" t="s">
        <v>174</v>
      </c>
      <c r="C67" s="7">
        <v>3892020.6318585901</v>
      </c>
      <c r="D67" s="7">
        <v>1291844.0647199999</v>
      </c>
      <c r="E67" s="7">
        <v>-2600176.5671385899</v>
      </c>
      <c r="F67" s="7">
        <v>1902999.335</v>
      </c>
    </row>
    <row r="68" spans="1:6" x14ac:dyDescent="0.3">
      <c r="A68" t="s">
        <v>175</v>
      </c>
      <c r="B68" t="s">
        <v>176</v>
      </c>
      <c r="C68" s="7">
        <v>786589.66149614402</v>
      </c>
      <c r="D68" s="7">
        <v>58048.752619999999</v>
      </c>
      <c r="E68" s="7">
        <v>-728540.90887614398</v>
      </c>
      <c r="F68" s="7">
        <v>256618.91800000001</v>
      </c>
    </row>
    <row r="69" spans="1:6" x14ac:dyDescent="0.3">
      <c r="A69" t="s">
        <v>177</v>
      </c>
      <c r="B69" t="s">
        <v>178</v>
      </c>
      <c r="C69" s="7">
        <v>57586.351858273898</v>
      </c>
      <c r="D69" s="7">
        <v>12.878830000000001</v>
      </c>
      <c r="E69" s="7">
        <v>-57573.473028273896</v>
      </c>
      <c r="F69" s="7">
        <v>18185.45</v>
      </c>
    </row>
    <row r="70" spans="1:6" x14ac:dyDescent="0.3">
      <c r="A70" t="s">
        <v>179</v>
      </c>
      <c r="B70" t="s">
        <v>180</v>
      </c>
      <c r="C70" s="7">
        <v>36557.025106857298</v>
      </c>
      <c r="D70" s="7">
        <v>38760.64559</v>
      </c>
      <c r="E70" s="7">
        <v>2203.6204831426999</v>
      </c>
      <c r="F70" s="7">
        <v>7143.482</v>
      </c>
    </row>
    <row r="71" spans="1:6" x14ac:dyDescent="0.3">
      <c r="A71" t="s">
        <v>181</v>
      </c>
      <c r="B71" t="s">
        <v>182</v>
      </c>
      <c r="C71" s="7">
        <v>1817340.91094512</v>
      </c>
      <c r="D71" s="7">
        <v>29371.324219999999</v>
      </c>
      <c r="E71" s="7">
        <v>-1787969.58672512</v>
      </c>
      <c r="F71" s="7">
        <v>674720.83100000001</v>
      </c>
    </row>
    <row r="72" spans="1:6" x14ac:dyDescent="0.3">
      <c r="A72" t="s">
        <v>183</v>
      </c>
      <c r="B72" t="s">
        <v>184</v>
      </c>
      <c r="C72" s="7">
        <v>2852324.5958068399</v>
      </c>
      <c r="D72" s="7">
        <v>52927.819389999997</v>
      </c>
      <c r="E72" s="7">
        <v>-2799396.77641684</v>
      </c>
      <c r="F72" s="7">
        <v>1294794.6569999999</v>
      </c>
    </row>
    <row r="73" spans="1:6" x14ac:dyDescent="0.3">
      <c r="A73" t="s">
        <v>185</v>
      </c>
      <c r="B73" t="s">
        <v>186</v>
      </c>
      <c r="C73" s="7">
        <v>4955724.3370036101</v>
      </c>
      <c r="D73" s="7">
        <v>304975.97447000002</v>
      </c>
      <c r="E73" s="7">
        <v>-4650748.3625336103</v>
      </c>
      <c r="F73" s="7">
        <v>1733651.1780000001</v>
      </c>
    </row>
    <row r="74" spans="1:6" x14ac:dyDescent="0.3">
      <c r="A74" t="s">
        <v>187</v>
      </c>
      <c r="B74" t="s">
        <v>188</v>
      </c>
      <c r="C74" s="7">
        <v>26346784.418936599</v>
      </c>
      <c r="D74" s="7">
        <v>207357.95550000001</v>
      </c>
      <c r="E74" s="7">
        <v>-26139426.4634366</v>
      </c>
      <c r="F74" s="7">
        <v>2714447.8640000001</v>
      </c>
    </row>
    <row r="75" spans="1:6" x14ac:dyDescent="0.3">
      <c r="A75" t="s">
        <v>189</v>
      </c>
      <c r="B75" t="s">
        <v>190</v>
      </c>
      <c r="C75" s="7">
        <v>54066333.742219001</v>
      </c>
      <c r="D75" s="7">
        <v>924468.86656999995</v>
      </c>
      <c r="E75" s="7">
        <v>-53141864.875648998</v>
      </c>
      <c r="F75" s="7">
        <v>8786460.2660000008</v>
      </c>
    </row>
    <row r="76" spans="1:6" x14ac:dyDescent="0.3">
      <c r="A76" t="s">
        <v>191</v>
      </c>
      <c r="B76" t="s">
        <v>192</v>
      </c>
      <c r="C76" s="7">
        <v>9443575.0282404795</v>
      </c>
      <c r="D76" s="7">
        <v>556742.23100999999</v>
      </c>
      <c r="E76" s="7">
        <v>-8886832.7972304802</v>
      </c>
      <c r="F76" s="7">
        <v>2092730.7069999999</v>
      </c>
    </row>
    <row r="77" spans="1:6" x14ac:dyDescent="0.3">
      <c r="A77" t="s">
        <v>193</v>
      </c>
      <c r="B77" t="s">
        <v>194</v>
      </c>
      <c r="C77" s="7">
        <v>4528083.8886421202</v>
      </c>
      <c r="D77" s="7">
        <v>503695.07801</v>
      </c>
      <c r="E77" s="7">
        <v>-4024388.8106321199</v>
      </c>
      <c r="F77" s="7">
        <v>873879.71</v>
      </c>
    </row>
    <row r="78" spans="1:6" x14ac:dyDescent="0.3">
      <c r="A78" t="s">
        <v>195</v>
      </c>
      <c r="B78" t="s">
        <v>196</v>
      </c>
      <c r="C78" s="7">
        <v>9650.5610019836404</v>
      </c>
      <c r="D78" s="7">
        <v>0</v>
      </c>
      <c r="E78" s="7">
        <v>-9650.5610019836404</v>
      </c>
      <c r="F78" s="7">
        <v>2661.3490000000002</v>
      </c>
    </row>
    <row r="79" spans="1:6" x14ac:dyDescent="0.3">
      <c r="A79" t="s">
        <v>197</v>
      </c>
      <c r="B79" t="s">
        <v>198</v>
      </c>
      <c r="C79" s="7">
        <v>6077400.868756</v>
      </c>
      <c r="D79" s="7">
        <v>808740.11922999995</v>
      </c>
      <c r="E79" s="7">
        <v>-5268660.7495259997</v>
      </c>
      <c r="F79" s="7">
        <v>955092.679</v>
      </c>
    </row>
    <row r="80" spans="1:6" x14ac:dyDescent="0.3">
      <c r="A80" t="s">
        <v>199</v>
      </c>
      <c r="B80" t="s">
        <v>200</v>
      </c>
      <c r="C80" s="7">
        <v>36414.798585083001</v>
      </c>
      <c r="D80" s="7">
        <v>387487.02549999999</v>
      </c>
      <c r="E80" s="7">
        <v>351072.226914917</v>
      </c>
      <c r="F80" s="7">
        <v>7423.9579999999996</v>
      </c>
    </row>
    <row r="81" spans="1:6" x14ac:dyDescent="0.3">
      <c r="A81" t="s">
        <v>201</v>
      </c>
      <c r="B81" t="s">
        <v>202</v>
      </c>
      <c r="C81" s="7">
        <v>1472283.4985513201</v>
      </c>
      <c r="D81" s="7">
        <v>10927.36</v>
      </c>
      <c r="E81" s="7">
        <v>-1461356.1385513199</v>
      </c>
      <c r="F81" s="7">
        <v>186381.70300000001</v>
      </c>
    </row>
    <row r="82" spans="1:6" x14ac:dyDescent="0.3">
      <c r="A82" t="s">
        <v>203</v>
      </c>
      <c r="B82" t="s">
        <v>204</v>
      </c>
      <c r="C82" s="7">
        <v>126816.940970581</v>
      </c>
      <c r="D82" s="7">
        <v>0</v>
      </c>
      <c r="E82" s="7">
        <v>-126816.940970581</v>
      </c>
      <c r="F82" s="7">
        <v>32171.300999999999</v>
      </c>
    </row>
    <row r="83" spans="1:6" x14ac:dyDescent="0.3">
      <c r="A83" t="s">
        <v>205</v>
      </c>
      <c r="B83" t="s">
        <v>206</v>
      </c>
      <c r="C83" s="7">
        <v>22597.419768646199</v>
      </c>
      <c r="D83" s="7">
        <v>0</v>
      </c>
      <c r="E83" s="7">
        <v>-22597.419768646199</v>
      </c>
      <c r="F83" s="7">
        <v>5573.6239999999998</v>
      </c>
    </row>
    <row r="84" spans="1:6" x14ac:dyDescent="0.3">
      <c r="A84" t="s">
        <v>207</v>
      </c>
      <c r="B84" t="s">
        <v>208</v>
      </c>
      <c r="C84" s="7">
        <v>1908278.43172434</v>
      </c>
      <c r="D84" s="7">
        <v>412663.90976000001</v>
      </c>
      <c r="E84" s="7">
        <v>-1495614.52196434</v>
      </c>
      <c r="F84" s="7">
        <v>466681.13</v>
      </c>
    </row>
    <row r="85" spans="1:6" x14ac:dyDescent="0.3">
      <c r="A85" t="s">
        <v>209</v>
      </c>
      <c r="B85" t="s">
        <v>210</v>
      </c>
      <c r="C85" s="7">
        <v>2706512.8279597401</v>
      </c>
      <c r="D85" s="7">
        <v>112716.27159999999</v>
      </c>
      <c r="E85" s="7">
        <v>-2593796.55635974</v>
      </c>
      <c r="F85" s="7">
        <v>789821.005</v>
      </c>
    </row>
    <row r="86" spans="1:6" x14ac:dyDescent="0.3">
      <c r="A86" t="s">
        <v>211</v>
      </c>
      <c r="B86" t="s">
        <v>212</v>
      </c>
      <c r="C86" s="7">
        <v>52240175.843719997</v>
      </c>
      <c r="D86" s="7">
        <v>652613.77627999999</v>
      </c>
      <c r="E86" s="7">
        <v>-51587562.067440003</v>
      </c>
      <c r="F86" s="7">
        <v>8070716.585</v>
      </c>
    </row>
    <row r="87" spans="1:6" x14ac:dyDescent="0.3">
      <c r="A87" t="s">
        <v>213</v>
      </c>
      <c r="B87" t="s">
        <v>214</v>
      </c>
      <c r="C87" s="7">
        <v>53933730.137148999</v>
      </c>
      <c r="D87" s="7">
        <v>35923.112569999998</v>
      </c>
      <c r="E87" s="7">
        <v>-53897807.024579003</v>
      </c>
      <c r="F87" s="7">
        <v>10448598.324999999</v>
      </c>
    </row>
    <row r="88" spans="1:6" x14ac:dyDescent="0.3">
      <c r="A88" t="s">
        <v>215</v>
      </c>
      <c r="B88" t="s">
        <v>216</v>
      </c>
      <c r="C88" s="7">
        <v>12633.0542066956</v>
      </c>
      <c r="D88" s="7">
        <v>0</v>
      </c>
      <c r="E88" s="7">
        <v>-12633.0542066956</v>
      </c>
      <c r="F88" s="7">
        <v>3749.5369999999998</v>
      </c>
    </row>
    <row r="89" spans="1:6" x14ac:dyDescent="0.3">
      <c r="A89" t="s">
        <v>217</v>
      </c>
      <c r="B89" t="s">
        <v>218</v>
      </c>
      <c r="C89" s="7">
        <v>47193453.066213101</v>
      </c>
      <c r="D89" s="7">
        <v>20014.123960000001</v>
      </c>
      <c r="E89" s="7">
        <v>-47173438.942253098</v>
      </c>
      <c r="F89" s="7">
        <v>39785452.472000003</v>
      </c>
    </row>
    <row r="90" spans="1:6" x14ac:dyDescent="0.3">
      <c r="A90" t="s">
        <v>219</v>
      </c>
      <c r="B90" t="s">
        <v>220</v>
      </c>
      <c r="C90" s="7">
        <v>6276754.6026303899</v>
      </c>
      <c r="D90" s="7">
        <v>2052.1660999999999</v>
      </c>
      <c r="E90" s="7">
        <v>-6274702.4365303898</v>
      </c>
      <c r="F90" s="7">
        <v>468265.70500000002</v>
      </c>
    </row>
    <row r="91" spans="1:6" x14ac:dyDescent="0.3">
      <c r="A91" t="s">
        <v>221</v>
      </c>
      <c r="B91" t="s">
        <v>222</v>
      </c>
      <c r="C91" s="7">
        <v>22859.848599121098</v>
      </c>
      <c r="D91" s="7">
        <v>0</v>
      </c>
      <c r="E91" s="7">
        <v>-22859.848599121098</v>
      </c>
      <c r="F91" s="7">
        <v>5549.3109999999997</v>
      </c>
    </row>
    <row r="92" spans="1:6" x14ac:dyDescent="0.3">
      <c r="A92" t="s">
        <v>223</v>
      </c>
      <c r="B92" t="s">
        <v>224</v>
      </c>
      <c r="C92" s="7">
        <v>10109638.8864072</v>
      </c>
      <c r="D92" s="7">
        <v>122968.77445</v>
      </c>
      <c r="E92" s="7">
        <v>-9986670.1119571999</v>
      </c>
      <c r="F92" s="7">
        <v>1515456.5889999999</v>
      </c>
    </row>
    <row r="93" spans="1:6" x14ac:dyDescent="0.3">
      <c r="A93" t="s">
        <v>225</v>
      </c>
      <c r="B93" t="s">
        <v>226</v>
      </c>
      <c r="C93" s="7">
        <v>571498.68494844099</v>
      </c>
      <c r="D93" s="7">
        <v>1123.76631</v>
      </c>
      <c r="E93" s="7">
        <v>-570374.91863844101</v>
      </c>
      <c r="F93" s="7">
        <v>157130.00599999999</v>
      </c>
    </row>
    <row r="94" spans="1:6" x14ac:dyDescent="0.3">
      <c r="A94" t="s">
        <v>227</v>
      </c>
      <c r="B94" t="s">
        <v>228</v>
      </c>
      <c r="C94" s="7">
        <v>136680.047412874</v>
      </c>
      <c r="D94" s="7">
        <v>500730.32548</v>
      </c>
      <c r="E94" s="7">
        <v>364050.278067126</v>
      </c>
      <c r="F94" s="7">
        <v>40598.495000000003</v>
      </c>
    </row>
    <row r="95" spans="1:6" x14ac:dyDescent="0.3">
      <c r="A95" t="s">
        <v>229</v>
      </c>
      <c r="B95" t="s">
        <v>230</v>
      </c>
      <c r="C95" s="7">
        <v>565439.53094659396</v>
      </c>
      <c r="D95" s="7">
        <v>454.8184</v>
      </c>
      <c r="E95" s="7">
        <v>-564984.71254659398</v>
      </c>
      <c r="F95" s="7">
        <v>73566.168000000005</v>
      </c>
    </row>
    <row r="96" spans="1:6" x14ac:dyDescent="0.3">
      <c r="A96" t="s">
        <v>231</v>
      </c>
      <c r="B96" t="s">
        <v>232</v>
      </c>
      <c r="C96" s="7">
        <v>3760494.9340773099</v>
      </c>
      <c r="D96" s="7">
        <v>41767.374150000003</v>
      </c>
      <c r="E96" s="7">
        <v>-3718727.5599273099</v>
      </c>
      <c r="F96" s="7">
        <v>1413050.726</v>
      </c>
    </row>
    <row r="97" spans="1:6" x14ac:dyDescent="0.3">
      <c r="A97" t="s">
        <v>233</v>
      </c>
      <c r="B97" t="s">
        <v>234</v>
      </c>
      <c r="C97" s="7">
        <v>1774191.5959250501</v>
      </c>
      <c r="D97" s="7">
        <v>368892.91378</v>
      </c>
      <c r="E97" s="7">
        <v>-1405298.68214505</v>
      </c>
      <c r="F97" s="7">
        <v>620374.07299999997</v>
      </c>
    </row>
    <row r="98" spans="1:6" x14ac:dyDescent="0.3">
      <c r="A98" t="s">
        <v>235</v>
      </c>
      <c r="B98" t="s">
        <v>236</v>
      </c>
      <c r="C98" s="7">
        <v>4419215.4526621299</v>
      </c>
      <c r="D98" s="7">
        <v>207852.77225000001</v>
      </c>
      <c r="E98" s="7">
        <v>-4211362.6804121304</v>
      </c>
      <c r="F98" s="7">
        <v>1434288.7990000001</v>
      </c>
    </row>
    <row r="99" spans="1:6" x14ac:dyDescent="0.3">
      <c r="A99" t="s">
        <v>237</v>
      </c>
      <c r="B99" t="s">
        <v>238</v>
      </c>
      <c r="C99" s="7">
        <v>1803.04049153137</v>
      </c>
      <c r="D99" s="7">
        <v>89376.938599999994</v>
      </c>
      <c r="E99" s="7">
        <v>87573.898108468595</v>
      </c>
      <c r="F99" s="7">
        <v>441.96699999999998</v>
      </c>
    </row>
    <row r="100" spans="1:6" x14ac:dyDescent="0.3">
      <c r="A100" t="s">
        <v>239</v>
      </c>
      <c r="B100" t="s">
        <v>240</v>
      </c>
      <c r="C100" s="7">
        <v>766189192.35481405</v>
      </c>
      <c r="D100" s="7">
        <v>116509036.34609</v>
      </c>
      <c r="E100" s="7">
        <v>-649680156.00872397</v>
      </c>
      <c r="F100" s="7">
        <v>197599811.32550001</v>
      </c>
    </row>
  </sheetData>
  <conditionalFormatting sqref="A1:E1">
    <cfRule type="expression" dxfId="23" priority="3">
      <formula>A1&lt;&gt;0</formula>
    </cfRule>
  </conditionalFormatting>
  <conditionalFormatting sqref="A2:F2">
    <cfRule type="expression" dxfId="22" priority="2">
      <formula>A2&lt;&gt;0</formula>
    </cfRule>
  </conditionalFormatting>
  <conditionalFormatting sqref="A100:F100">
    <cfRule type="expression" dxfId="2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5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style="7" customWidth="1"/>
  </cols>
  <sheetData>
    <row r="1" spans="1:5" x14ac:dyDescent="0.3">
      <c r="A1" t="s">
        <v>453</v>
      </c>
      <c r="C1" s="7" t="s">
        <v>32</v>
      </c>
    </row>
    <row r="2" spans="1:5" x14ac:dyDescent="0.3">
      <c r="E2" s="7" t="s">
        <v>242</v>
      </c>
    </row>
    <row r="3" spans="1:5" ht="25.05" customHeight="1" x14ac:dyDescent="0.3">
      <c r="A3" s="1" t="s">
        <v>33</v>
      </c>
      <c r="B3" s="1" t="s">
        <v>243</v>
      </c>
      <c r="C3" s="8" t="s">
        <v>43</v>
      </c>
      <c r="D3" s="8" t="s">
        <v>44</v>
      </c>
      <c r="E3" s="8" t="s">
        <v>45</v>
      </c>
    </row>
    <row r="4" spans="1:5" x14ac:dyDescent="0.3">
      <c r="A4" t="s">
        <v>244</v>
      </c>
      <c r="B4" t="s">
        <v>245</v>
      </c>
      <c r="C4" s="7">
        <v>373235.27765499899</v>
      </c>
      <c r="D4" s="7">
        <v>215119.49192</v>
      </c>
      <c r="E4" s="7">
        <v>-158115.78573499899</v>
      </c>
    </row>
    <row r="5" spans="1:5" x14ac:dyDescent="0.3">
      <c r="A5" t="s">
        <v>246</v>
      </c>
      <c r="B5" t="s">
        <v>247</v>
      </c>
      <c r="C5" s="7">
        <v>1.9138899536132801</v>
      </c>
      <c r="D5" s="7">
        <v>13771.005999999999</v>
      </c>
      <c r="E5" s="7">
        <v>13769.0921100464</v>
      </c>
    </row>
    <row r="6" spans="1:5" x14ac:dyDescent="0.3">
      <c r="A6" t="s">
        <v>248</v>
      </c>
      <c r="B6" t="s">
        <v>249</v>
      </c>
      <c r="C6" s="7">
        <v>44561295.820183203</v>
      </c>
      <c r="D6" s="7">
        <v>889.25256000000002</v>
      </c>
      <c r="E6" s="7">
        <v>-44560406.567623198</v>
      </c>
    </row>
    <row r="7" spans="1:5" x14ac:dyDescent="0.3">
      <c r="A7" t="s">
        <v>250</v>
      </c>
      <c r="B7" t="s">
        <v>251</v>
      </c>
      <c r="C7" s="7">
        <v>4703324.4524725899</v>
      </c>
      <c r="D7" s="7">
        <v>783666.63031000004</v>
      </c>
      <c r="E7" s="7">
        <v>-3919657.82216259</v>
      </c>
    </row>
    <row r="8" spans="1:5" x14ac:dyDescent="0.3">
      <c r="A8" t="s">
        <v>252</v>
      </c>
      <c r="B8" t="s">
        <v>253</v>
      </c>
      <c r="C8" s="7">
        <v>232893.67730922101</v>
      </c>
      <c r="D8" s="7">
        <v>217296.76444</v>
      </c>
      <c r="E8" s="7">
        <v>-15596.9128692213</v>
      </c>
    </row>
    <row r="9" spans="1:5" x14ac:dyDescent="0.3">
      <c r="A9" t="s">
        <v>254</v>
      </c>
      <c r="B9" t="s">
        <v>255</v>
      </c>
      <c r="C9" s="7">
        <v>905.70807193565395</v>
      </c>
      <c r="D9" s="7">
        <v>0</v>
      </c>
      <c r="E9" s="7">
        <v>-905.70807193565395</v>
      </c>
    </row>
    <row r="10" spans="1:5" x14ac:dyDescent="0.3">
      <c r="A10" t="s">
        <v>256</v>
      </c>
      <c r="B10" t="s">
        <v>257</v>
      </c>
      <c r="C10" s="7">
        <v>0</v>
      </c>
      <c r="D10" s="7">
        <v>885.18474000000003</v>
      </c>
      <c r="E10" s="7">
        <v>885.18474000000003</v>
      </c>
    </row>
    <row r="11" spans="1:5" x14ac:dyDescent="0.3">
      <c r="A11" t="s">
        <v>258</v>
      </c>
      <c r="B11" t="s">
        <v>259</v>
      </c>
      <c r="C11" s="7">
        <v>126709.277492243</v>
      </c>
      <c r="D11" s="7">
        <v>6546.1383500000002</v>
      </c>
      <c r="E11" s="7">
        <v>-120163.139142243</v>
      </c>
    </row>
    <row r="12" spans="1:5" x14ac:dyDescent="0.3">
      <c r="A12" t="s">
        <v>260</v>
      </c>
      <c r="B12" t="s">
        <v>261</v>
      </c>
      <c r="C12" s="7">
        <v>2780462.0939799701</v>
      </c>
      <c r="D12" s="7">
        <v>211735.81877000001</v>
      </c>
      <c r="E12" s="7">
        <v>-2568726.2752099698</v>
      </c>
    </row>
    <row r="13" spans="1:5" x14ac:dyDescent="0.3">
      <c r="A13" t="s">
        <v>65</v>
      </c>
      <c r="B13" t="s">
        <v>262</v>
      </c>
      <c r="C13" s="7">
        <v>0</v>
      </c>
      <c r="D13" s="7">
        <v>659.20663000000002</v>
      </c>
      <c r="E13" s="7">
        <v>659.20663000000002</v>
      </c>
    </row>
    <row r="14" spans="1:5" x14ac:dyDescent="0.3">
      <c r="A14" t="s">
        <v>67</v>
      </c>
      <c r="B14" t="s">
        <v>263</v>
      </c>
      <c r="C14" s="7">
        <v>18395.073800048802</v>
      </c>
      <c r="D14" s="7">
        <v>0</v>
      </c>
      <c r="E14" s="7">
        <v>-18395.073800048802</v>
      </c>
    </row>
    <row r="15" spans="1:5" x14ac:dyDescent="0.3">
      <c r="A15" t="s">
        <v>69</v>
      </c>
      <c r="B15" t="s">
        <v>264</v>
      </c>
      <c r="C15" s="7">
        <v>819599.90073788597</v>
      </c>
      <c r="D15" s="7">
        <v>209201.96861000001</v>
      </c>
      <c r="E15" s="7">
        <v>-610397.93212788599</v>
      </c>
    </row>
    <row r="16" spans="1:5" x14ac:dyDescent="0.3">
      <c r="A16" t="s">
        <v>71</v>
      </c>
      <c r="B16" t="s">
        <v>265</v>
      </c>
      <c r="C16" s="7">
        <v>11127.1461210938</v>
      </c>
      <c r="D16" s="7">
        <v>0</v>
      </c>
      <c r="E16" s="7">
        <v>-11127.1461210938</v>
      </c>
    </row>
    <row r="17" spans="1:5" x14ac:dyDescent="0.3">
      <c r="A17" t="s">
        <v>73</v>
      </c>
      <c r="B17" t="s">
        <v>266</v>
      </c>
      <c r="C17" s="7">
        <v>430533.46286790498</v>
      </c>
      <c r="D17" s="7">
        <v>321047.02095999999</v>
      </c>
      <c r="E17" s="7">
        <v>-109486.441907905</v>
      </c>
    </row>
    <row r="18" spans="1:5" x14ac:dyDescent="0.3">
      <c r="A18" t="s">
        <v>75</v>
      </c>
      <c r="B18" t="s">
        <v>267</v>
      </c>
      <c r="C18" s="7">
        <v>14064.1540014114</v>
      </c>
      <c r="D18" s="7">
        <v>137.81652</v>
      </c>
      <c r="E18" s="7">
        <v>-13926.337481411399</v>
      </c>
    </row>
    <row r="19" spans="1:5" x14ac:dyDescent="0.3">
      <c r="A19" t="s">
        <v>77</v>
      </c>
      <c r="B19" t="s">
        <v>268</v>
      </c>
      <c r="C19" s="7">
        <v>4985571.3527138401</v>
      </c>
      <c r="D19" s="7">
        <v>27048.67193</v>
      </c>
      <c r="E19" s="7">
        <v>-4958522.6807838399</v>
      </c>
    </row>
    <row r="20" spans="1:5" x14ac:dyDescent="0.3">
      <c r="A20" t="s">
        <v>79</v>
      </c>
      <c r="B20" t="s">
        <v>269</v>
      </c>
      <c r="C20" s="7">
        <v>2892701.4003075599</v>
      </c>
      <c r="D20" s="7">
        <v>264.61878000000002</v>
      </c>
      <c r="E20" s="7">
        <v>-2892436.7815275602</v>
      </c>
    </row>
    <row r="21" spans="1:5" x14ac:dyDescent="0.3">
      <c r="A21" t="s">
        <v>81</v>
      </c>
      <c r="B21" t="s">
        <v>270</v>
      </c>
      <c r="C21" s="7">
        <v>73329.498639800993</v>
      </c>
      <c r="D21" s="7">
        <v>9507.0318700000007</v>
      </c>
      <c r="E21" s="7">
        <v>-63822.466769801002</v>
      </c>
    </row>
    <row r="22" spans="1:5" x14ac:dyDescent="0.3">
      <c r="A22" t="s">
        <v>83</v>
      </c>
      <c r="B22" t="s">
        <v>271</v>
      </c>
      <c r="C22" s="7">
        <v>28663.695327179001</v>
      </c>
      <c r="D22" s="7">
        <v>8104.0760499999997</v>
      </c>
      <c r="E22" s="7">
        <v>-20559.619277179001</v>
      </c>
    </row>
    <row r="23" spans="1:5" x14ac:dyDescent="0.3">
      <c r="A23" t="s">
        <v>85</v>
      </c>
      <c r="B23" t="s">
        <v>272</v>
      </c>
      <c r="C23" s="7">
        <v>6542.0093198242203</v>
      </c>
      <c r="D23" s="7">
        <v>0</v>
      </c>
      <c r="E23" s="7">
        <v>-6542.0093198242203</v>
      </c>
    </row>
    <row r="24" spans="1:5" x14ac:dyDescent="0.3">
      <c r="A24" t="s">
        <v>87</v>
      </c>
      <c r="B24" t="s">
        <v>273</v>
      </c>
      <c r="C24" s="7">
        <v>3657993.1915312302</v>
      </c>
      <c r="D24" s="7">
        <v>607698.60577999998</v>
      </c>
      <c r="E24" s="7">
        <v>-3050294.5857512401</v>
      </c>
    </row>
    <row r="25" spans="1:5" x14ac:dyDescent="0.3">
      <c r="A25" t="s">
        <v>89</v>
      </c>
      <c r="B25" t="s">
        <v>274</v>
      </c>
      <c r="C25" s="7">
        <v>1006.78225</v>
      </c>
      <c r="D25" s="7">
        <v>0</v>
      </c>
      <c r="E25" s="7">
        <v>-1006.78225</v>
      </c>
    </row>
    <row r="26" spans="1:5" x14ac:dyDescent="0.3">
      <c r="A26" t="s">
        <v>91</v>
      </c>
      <c r="B26" t="s">
        <v>275</v>
      </c>
      <c r="C26" s="7">
        <v>0</v>
      </c>
      <c r="D26" s="7">
        <v>8458.84087</v>
      </c>
      <c r="E26" s="7">
        <v>8458.84087</v>
      </c>
    </row>
    <row r="27" spans="1:5" x14ac:dyDescent="0.3">
      <c r="A27" t="s">
        <v>93</v>
      </c>
      <c r="B27" t="s">
        <v>276</v>
      </c>
      <c r="C27" s="7">
        <v>263998.32692187501</v>
      </c>
      <c r="D27" s="7">
        <v>4316.4515199999996</v>
      </c>
      <c r="E27" s="7">
        <v>-259681.875401875</v>
      </c>
    </row>
    <row r="28" spans="1:5" x14ac:dyDescent="0.3">
      <c r="A28" t="s">
        <v>95</v>
      </c>
      <c r="B28" t="s">
        <v>277</v>
      </c>
      <c r="C28" s="7">
        <v>163734875.78529701</v>
      </c>
      <c r="D28" s="7">
        <v>466814.58097000001</v>
      </c>
      <c r="E28" s="7">
        <v>-163268061.20432699</v>
      </c>
    </row>
    <row r="29" spans="1:5" x14ac:dyDescent="0.3">
      <c r="A29" t="s">
        <v>97</v>
      </c>
      <c r="B29" t="s">
        <v>278</v>
      </c>
      <c r="C29" s="7">
        <v>144.06701019287101</v>
      </c>
      <c r="D29" s="7">
        <v>8839.9259399999992</v>
      </c>
      <c r="E29" s="7">
        <v>8695.8589298071292</v>
      </c>
    </row>
    <row r="30" spans="1:5" x14ac:dyDescent="0.3">
      <c r="A30" t="s">
        <v>99</v>
      </c>
      <c r="B30" t="s">
        <v>279</v>
      </c>
      <c r="C30" s="7">
        <v>101.70045043945299</v>
      </c>
      <c r="D30" s="7">
        <v>1775.1664800000001</v>
      </c>
      <c r="E30" s="7">
        <v>1673.4660295605499</v>
      </c>
    </row>
    <row r="31" spans="1:5" x14ac:dyDescent="0.3">
      <c r="A31" t="s">
        <v>101</v>
      </c>
      <c r="B31" t="s">
        <v>280</v>
      </c>
      <c r="C31" s="7">
        <v>31767.907428222701</v>
      </c>
      <c r="D31" s="7">
        <v>2713.2534099999998</v>
      </c>
      <c r="E31" s="7">
        <v>-29054.6540182227</v>
      </c>
    </row>
    <row r="32" spans="1:5" x14ac:dyDescent="0.3">
      <c r="A32" t="s">
        <v>103</v>
      </c>
      <c r="B32" t="s">
        <v>281</v>
      </c>
      <c r="C32" s="7">
        <v>40450.9626697559</v>
      </c>
      <c r="D32" s="7">
        <v>0</v>
      </c>
      <c r="E32" s="7">
        <v>-40450.9626697559</v>
      </c>
    </row>
    <row r="33" spans="1:5" x14ac:dyDescent="0.3">
      <c r="A33" t="s">
        <v>105</v>
      </c>
      <c r="B33" t="s">
        <v>282</v>
      </c>
      <c r="C33" s="7">
        <v>5996.6399352417002</v>
      </c>
      <c r="D33" s="7">
        <v>6234.3989499999998</v>
      </c>
      <c r="E33" s="7">
        <v>237.75901475830099</v>
      </c>
    </row>
    <row r="34" spans="1:5" x14ac:dyDescent="0.3">
      <c r="A34" t="s">
        <v>107</v>
      </c>
      <c r="B34" t="s">
        <v>283</v>
      </c>
      <c r="C34" s="7">
        <v>1982.7469384231599</v>
      </c>
      <c r="D34" s="7">
        <v>1323.1194399999999</v>
      </c>
      <c r="E34" s="7">
        <v>-659.62749842315702</v>
      </c>
    </row>
    <row r="35" spans="1:5" x14ac:dyDescent="0.3">
      <c r="A35" t="s">
        <v>109</v>
      </c>
      <c r="B35" t="s">
        <v>284</v>
      </c>
      <c r="C35" s="7">
        <v>277439.56713184499</v>
      </c>
      <c r="D35" s="7">
        <v>64293.68662</v>
      </c>
      <c r="E35" s="7">
        <v>-213145.880511845</v>
      </c>
    </row>
    <row r="36" spans="1:5" x14ac:dyDescent="0.3">
      <c r="A36" t="s">
        <v>111</v>
      </c>
      <c r="B36" t="s">
        <v>285</v>
      </c>
      <c r="C36" s="7">
        <v>69735.336301921794</v>
      </c>
      <c r="D36" s="7">
        <v>453304.47502999997</v>
      </c>
      <c r="E36" s="7">
        <v>383569.13872807799</v>
      </c>
    </row>
    <row r="37" spans="1:5" x14ac:dyDescent="0.3">
      <c r="A37" t="s">
        <v>113</v>
      </c>
      <c r="B37" t="s">
        <v>286</v>
      </c>
      <c r="C37" s="7">
        <v>58960.539988281198</v>
      </c>
      <c r="D37" s="7">
        <v>0</v>
      </c>
      <c r="E37" s="7">
        <v>-58960.539988281198</v>
      </c>
    </row>
    <row r="38" spans="1:5" x14ac:dyDescent="0.3">
      <c r="A38" t="s">
        <v>115</v>
      </c>
      <c r="B38" t="s">
        <v>287</v>
      </c>
      <c r="C38" s="7">
        <v>29.344380004882801</v>
      </c>
      <c r="D38" s="7">
        <v>217.74028999999999</v>
      </c>
      <c r="E38" s="7">
        <v>188.39590999511699</v>
      </c>
    </row>
    <row r="39" spans="1:5" x14ac:dyDescent="0.3">
      <c r="A39" t="s">
        <v>117</v>
      </c>
      <c r="B39" t="s">
        <v>288</v>
      </c>
      <c r="C39" s="7">
        <v>44350.468583892798</v>
      </c>
      <c r="D39" s="7">
        <v>14.151999999999999</v>
      </c>
      <c r="E39" s="7">
        <v>-44336.316583892803</v>
      </c>
    </row>
    <row r="40" spans="1:5" x14ac:dyDescent="0.3">
      <c r="A40" t="s">
        <v>119</v>
      </c>
      <c r="B40" t="s">
        <v>289</v>
      </c>
      <c r="C40" s="7">
        <v>2521.8130500488301</v>
      </c>
      <c r="D40" s="7">
        <v>0</v>
      </c>
      <c r="E40" s="7">
        <v>-2521.8130500488301</v>
      </c>
    </row>
    <row r="41" spans="1:5" x14ac:dyDescent="0.3">
      <c r="A41" t="s">
        <v>121</v>
      </c>
      <c r="B41" t="s">
        <v>290</v>
      </c>
      <c r="C41" s="7">
        <v>24670.009181701698</v>
      </c>
      <c r="D41" s="7">
        <v>5769.7247200000002</v>
      </c>
      <c r="E41" s="7">
        <v>-18900.2844617017</v>
      </c>
    </row>
    <row r="42" spans="1:5" x14ac:dyDescent="0.3">
      <c r="A42" t="s">
        <v>123</v>
      </c>
      <c r="B42" t="s">
        <v>291</v>
      </c>
      <c r="C42" s="7">
        <v>47439.781093750003</v>
      </c>
      <c r="D42" s="7">
        <v>4.2481600000000004</v>
      </c>
      <c r="E42" s="7">
        <v>-47435.532933750001</v>
      </c>
    </row>
    <row r="43" spans="1:5" x14ac:dyDescent="0.3">
      <c r="A43" t="s">
        <v>125</v>
      </c>
      <c r="B43" t="s">
        <v>292</v>
      </c>
      <c r="C43" s="7">
        <v>0</v>
      </c>
      <c r="D43" s="7">
        <v>9191.8686199999993</v>
      </c>
      <c r="E43" s="7">
        <v>9191.8686199999993</v>
      </c>
    </row>
    <row r="44" spans="1:5" x14ac:dyDescent="0.3">
      <c r="A44" t="s">
        <v>127</v>
      </c>
      <c r="B44" t="s">
        <v>293</v>
      </c>
      <c r="C44" s="7">
        <v>257766.55191844201</v>
      </c>
      <c r="D44" s="7">
        <v>41496.283750000002</v>
      </c>
      <c r="E44" s="7">
        <v>-216270.26816844201</v>
      </c>
    </row>
    <row r="45" spans="1:5" x14ac:dyDescent="0.3">
      <c r="A45" t="s">
        <v>129</v>
      </c>
      <c r="B45" t="s">
        <v>294</v>
      </c>
      <c r="C45" s="7">
        <v>3310657.4897517599</v>
      </c>
      <c r="D45" s="7">
        <v>966328.70004000003</v>
      </c>
      <c r="E45" s="7">
        <v>-2344328.7897117599</v>
      </c>
    </row>
    <row r="46" spans="1:5" x14ac:dyDescent="0.3">
      <c r="A46" t="s">
        <v>131</v>
      </c>
      <c r="B46" t="s">
        <v>295</v>
      </c>
      <c r="C46" s="7">
        <v>33280.242250000003</v>
      </c>
      <c r="D46" s="7">
        <v>482.32240999999999</v>
      </c>
      <c r="E46" s="7">
        <v>-32797.919840000002</v>
      </c>
    </row>
    <row r="47" spans="1:5" x14ac:dyDescent="0.3">
      <c r="A47" t="s">
        <v>133</v>
      </c>
      <c r="B47" t="s">
        <v>296</v>
      </c>
      <c r="C47" s="7">
        <v>60.0722607727051</v>
      </c>
      <c r="D47" s="7">
        <v>4902.0130099999997</v>
      </c>
      <c r="E47" s="7">
        <v>4841.9407492272903</v>
      </c>
    </row>
    <row r="48" spans="1:5" x14ac:dyDescent="0.3">
      <c r="A48" t="s">
        <v>135</v>
      </c>
      <c r="B48" t="s">
        <v>297</v>
      </c>
      <c r="C48" s="7">
        <v>2183399.1890734099</v>
      </c>
      <c r="D48" s="7">
        <v>2126077.3729099999</v>
      </c>
      <c r="E48" s="7">
        <v>-57321.8161634114</v>
      </c>
    </row>
    <row r="49" spans="1:5" x14ac:dyDescent="0.3">
      <c r="A49" t="s">
        <v>137</v>
      </c>
      <c r="B49" t="s">
        <v>298</v>
      </c>
      <c r="C49" s="7">
        <v>24.604859985351599</v>
      </c>
      <c r="D49" s="7">
        <v>2203.873</v>
      </c>
      <c r="E49" s="7">
        <v>2179.2681400146498</v>
      </c>
    </row>
    <row r="50" spans="1:5" x14ac:dyDescent="0.3">
      <c r="A50" t="s">
        <v>139</v>
      </c>
      <c r="B50" t="s">
        <v>299</v>
      </c>
      <c r="C50" s="7">
        <v>34071.154058029198</v>
      </c>
      <c r="D50" s="7">
        <v>11584.580470000001</v>
      </c>
      <c r="E50" s="7">
        <v>-22486.573588029201</v>
      </c>
    </row>
    <row r="51" spans="1:5" x14ac:dyDescent="0.3">
      <c r="A51" t="s">
        <v>141</v>
      </c>
      <c r="B51" t="s">
        <v>300</v>
      </c>
      <c r="C51" s="7">
        <v>194158.08208007799</v>
      </c>
      <c r="D51" s="7">
        <v>197.55384000000001</v>
      </c>
      <c r="E51" s="7">
        <v>-193960.52824007801</v>
      </c>
    </row>
    <row r="52" spans="1:5" x14ac:dyDescent="0.3">
      <c r="A52" t="s">
        <v>143</v>
      </c>
      <c r="B52" t="s">
        <v>301</v>
      </c>
      <c r="C52" s="7">
        <v>13071.355250000001</v>
      </c>
      <c r="D52" s="7">
        <v>0</v>
      </c>
      <c r="E52" s="7">
        <v>-13071.355250000001</v>
      </c>
    </row>
    <row r="53" spans="1:5" x14ac:dyDescent="0.3">
      <c r="A53" t="s">
        <v>145</v>
      </c>
      <c r="B53" t="s">
        <v>302</v>
      </c>
      <c r="C53" s="7">
        <v>269.360654296875</v>
      </c>
      <c r="D53" s="7">
        <v>0</v>
      </c>
      <c r="E53" s="7">
        <v>-269.360654296875</v>
      </c>
    </row>
    <row r="54" spans="1:5" x14ac:dyDescent="0.3">
      <c r="A54" t="s">
        <v>147</v>
      </c>
      <c r="B54" t="s">
        <v>303</v>
      </c>
      <c r="C54" s="7">
        <v>2618905.1008944302</v>
      </c>
      <c r="D54" s="7">
        <v>209965.36794</v>
      </c>
      <c r="E54" s="7">
        <v>-2408939.7329544299</v>
      </c>
    </row>
    <row r="55" spans="1:5" x14ac:dyDescent="0.3">
      <c r="A55" t="s">
        <v>149</v>
      </c>
      <c r="B55" t="s">
        <v>304</v>
      </c>
      <c r="C55" s="7">
        <v>182566.12131131001</v>
      </c>
      <c r="D55" s="7">
        <v>22331.163229999998</v>
      </c>
      <c r="E55" s="7">
        <v>-160234.95808131</v>
      </c>
    </row>
    <row r="56" spans="1:5" x14ac:dyDescent="0.3">
      <c r="A56" t="s">
        <v>151</v>
      </c>
      <c r="B56" t="s">
        <v>305</v>
      </c>
      <c r="C56" s="7">
        <v>13.290999755859399</v>
      </c>
      <c r="D56" s="7">
        <v>12531.653249999999</v>
      </c>
      <c r="E56" s="7">
        <v>12518.362250244099</v>
      </c>
    </row>
    <row r="57" spans="1:5" x14ac:dyDescent="0.3">
      <c r="A57" t="s">
        <v>153</v>
      </c>
      <c r="B57" t="s">
        <v>306</v>
      </c>
      <c r="C57" s="7">
        <v>434064218.48183501</v>
      </c>
      <c r="D57" s="7">
        <v>95042086.627379999</v>
      </c>
      <c r="E57" s="7">
        <v>-339022131.85445499</v>
      </c>
    </row>
    <row r="58" spans="1:5" x14ac:dyDescent="0.3">
      <c r="A58" t="s">
        <v>155</v>
      </c>
      <c r="B58" t="s">
        <v>307</v>
      </c>
      <c r="C58" s="7">
        <v>7876401.5250667203</v>
      </c>
      <c r="D58" s="7">
        <v>128461.03581</v>
      </c>
      <c r="E58" s="7">
        <v>-7747940.4892567201</v>
      </c>
    </row>
    <row r="59" spans="1:5" x14ac:dyDescent="0.3">
      <c r="A59" t="s">
        <v>157</v>
      </c>
      <c r="B59" t="s">
        <v>308</v>
      </c>
      <c r="C59" s="7">
        <v>6612.64960119629</v>
      </c>
      <c r="D59" s="7">
        <v>544.24581999999998</v>
      </c>
      <c r="E59" s="7">
        <v>-6068.4037811962899</v>
      </c>
    </row>
    <row r="60" spans="1:5" x14ac:dyDescent="0.3">
      <c r="A60" t="s">
        <v>159</v>
      </c>
      <c r="B60" t="s">
        <v>309</v>
      </c>
      <c r="C60" s="7">
        <v>401.683539978027</v>
      </c>
      <c r="D60" s="7">
        <v>17536.124749999999</v>
      </c>
      <c r="E60" s="7">
        <v>17134.441210022</v>
      </c>
    </row>
    <row r="61" spans="1:5" x14ac:dyDescent="0.3">
      <c r="A61" t="s">
        <v>161</v>
      </c>
      <c r="B61" t="s">
        <v>310</v>
      </c>
      <c r="C61" s="7">
        <v>391836.21042823797</v>
      </c>
      <c r="D61" s="7">
        <v>50347.998970000001</v>
      </c>
      <c r="E61" s="7">
        <v>-341488.21145823802</v>
      </c>
    </row>
    <row r="62" spans="1:5" x14ac:dyDescent="0.3">
      <c r="A62" t="s">
        <v>163</v>
      </c>
      <c r="B62" t="s">
        <v>311</v>
      </c>
      <c r="C62" s="7">
        <v>1072072.9513029801</v>
      </c>
      <c r="D62" s="7">
        <v>24900.86923</v>
      </c>
      <c r="E62" s="7">
        <v>-1047172.08207298</v>
      </c>
    </row>
    <row r="63" spans="1:5" x14ac:dyDescent="0.3">
      <c r="A63" t="s">
        <v>165</v>
      </c>
      <c r="B63" t="s">
        <v>312</v>
      </c>
      <c r="C63" s="7">
        <v>1867441.98333544</v>
      </c>
      <c r="D63" s="7">
        <v>664897.64862999995</v>
      </c>
      <c r="E63" s="7">
        <v>-1202544.3347054401</v>
      </c>
    </row>
    <row r="64" spans="1:5" x14ac:dyDescent="0.3">
      <c r="A64" t="s">
        <v>167</v>
      </c>
      <c r="B64" t="s">
        <v>313</v>
      </c>
      <c r="C64" s="7">
        <v>54.546609375000003</v>
      </c>
      <c r="D64" s="7">
        <v>599.74563000000001</v>
      </c>
      <c r="E64" s="7">
        <v>545.199020625</v>
      </c>
    </row>
    <row r="65" spans="1:5" x14ac:dyDescent="0.3">
      <c r="A65" t="s">
        <v>169</v>
      </c>
      <c r="B65" t="s">
        <v>314</v>
      </c>
      <c r="C65" s="7">
        <v>3694376.7229933902</v>
      </c>
      <c r="D65" s="7">
        <v>945914.16806000005</v>
      </c>
      <c r="E65" s="7">
        <v>-2748462.5549333901</v>
      </c>
    </row>
    <row r="66" spans="1:5" x14ac:dyDescent="0.3">
      <c r="A66" t="s">
        <v>171</v>
      </c>
      <c r="B66" t="s">
        <v>315</v>
      </c>
      <c r="C66" s="7">
        <v>20181.3726252136</v>
      </c>
      <c r="D66" s="7">
        <v>11.183199999999999</v>
      </c>
      <c r="E66" s="7">
        <v>-20170.189425213601</v>
      </c>
    </row>
    <row r="67" spans="1:5" x14ac:dyDescent="0.3">
      <c r="A67" t="s">
        <v>173</v>
      </c>
      <c r="B67" t="s">
        <v>316</v>
      </c>
      <c r="C67" s="7">
        <v>501.15859375000002</v>
      </c>
      <c r="D67" s="7">
        <v>13.63327</v>
      </c>
      <c r="E67" s="7">
        <v>-487.52532374999998</v>
      </c>
    </row>
    <row r="68" spans="1:5" x14ac:dyDescent="0.3">
      <c r="A68" t="s">
        <v>175</v>
      </c>
      <c r="B68" t="s">
        <v>317</v>
      </c>
      <c r="C68" s="7">
        <v>22411.3907368164</v>
      </c>
      <c r="D68" s="7">
        <v>19354.399300000001</v>
      </c>
      <c r="E68" s="7">
        <v>-3056.99143681641</v>
      </c>
    </row>
    <row r="69" spans="1:5" x14ac:dyDescent="0.3">
      <c r="A69" t="s">
        <v>177</v>
      </c>
      <c r="B69" t="s">
        <v>318</v>
      </c>
      <c r="C69" s="7">
        <v>2429870.0046792598</v>
      </c>
      <c r="D69" s="7">
        <v>175155.35500000001</v>
      </c>
      <c r="E69" s="7">
        <v>-2254714.6496792599</v>
      </c>
    </row>
    <row r="70" spans="1:5" x14ac:dyDescent="0.3">
      <c r="A70" t="s">
        <v>179</v>
      </c>
      <c r="B70" t="s">
        <v>319</v>
      </c>
      <c r="C70" s="7">
        <v>57018.902213533402</v>
      </c>
      <c r="D70" s="7">
        <v>39745.42239</v>
      </c>
      <c r="E70" s="7">
        <v>-17273.479823533398</v>
      </c>
    </row>
    <row r="71" spans="1:5" x14ac:dyDescent="0.3">
      <c r="A71" t="s">
        <v>181</v>
      </c>
      <c r="B71" t="s">
        <v>320</v>
      </c>
      <c r="C71" s="7">
        <v>0</v>
      </c>
      <c r="D71" s="7">
        <v>560.12000999999998</v>
      </c>
      <c r="E71" s="7">
        <v>560.12000999999998</v>
      </c>
    </row>
    <row r="72" spans="1:5" x14ac:dyDescent="0.3">
      <c r="A72" t="s">
        <v>183</v>
      </c>
      <c r="B72" t="s">
        <v>321</v>
      </c>
      <c r="C72" s="7">
        <v>132.38964697265601</v>
      </c>
      <c r="D72" s="7">
        <v>761.82897000000003</v>
      </c>
      <c r="E72" s="7">
        <v>629.43932302734402</v>
      </c>
    </row>
    <row r="73" spans="1:5" x14ac:dyDescent="0.3">
      <c r="A73" t="s">
        <v>185</v>
      </c>
      <c r="B73" t="s">
        <v>322</v>
      </c>
      <c r="C73" s="7">
        <v>17145.426154892</v>
      </c>
      <c r="D73" s="7">
        <v>13482.13171</v>
      </c>
      <c r="E73" s="7">
        <v>-3663.2944448919702</v>
      </c>
    </row>
    <row r="74" spans="1:5" x14ac:dyDescent="0.3">
      <c r="A74" t="s">
        <v>187</v>
      </c>
      <c r="B74" t="s">
        <v>323</v>
      </c>
      <c r="C74" s="7">
        <v>4103.3846989288304</v>
      </c>
      <c r="D74" s="7">
        <v>13065.23821</v>
      </c>
      <c r="E74" s="7">
        <v>8961.8535110711691</v>
      </c>
    </row>
    <row r="75" spans="1:5" x14ac:dyDescent="0.3">
      <c r="A75" t="s">
        <v>189</v>
      </c>
      <c r="B75" t="s">
        <v>324</v>
      </c>
      <c r="C75" s="7">
        <v>4079.59421142578</v>
      </c>
      <c r="D75" s="7">
        <v>0</v>
      </c>
      <c r="E75" s="7">
        <v>-4079.59421142578</v>
      </c>
    </row>
    <row r="76" spans="1:5" x14ac:dyDescent="0.3">
      <c r="A76" t="s">
        <v>191</v>
      </c>
      <c r="B76" t="s">
        <v>325</v>
      </c>
      <c r="C76" s="7">
        <v>46845.167076660196</v>
      </c>
      <c r="D76" s="7">
        <v>6279.2257799999998</v>
      </c>
      <c r="E76" s="7">
        <v>-40565.941296660203</v>
      </c>
    </row>
    <row r="77" spans="1:5" x14ac:dyDescent="0.3">
      <c r="A77" t="s">
        <v>193</v>
      </c>
      <c r="B77" t="s">
        <v>326</v>
      </c>
      <c r="C77" s="7">
        <v>16801.4125597534</v>
      </c>
      <c r="D77" s="7">
        <v>1107.89445</v>
      </c>
      <c r="E77" s="7">
        <v>-15693.5181097534</v>
      </c>
    </row>
    <row r="78" spans="1:5" x14ac:dyDescent="0.3">
      <c r="A78" t="s">
        <v>195</v>
      </c>
      <c r="B78" t="s">
        <v>327</v>
      </c>
      <c r="C78" s="7">
        <v>36945.117330017099</v>
      </c>
      <c r="D78" s="7">
        <v>0</v>
      </c>
      <c r="E78" s="7">
        <v>-36945.117330017099</v>
      </c>
    </row>
    <row r="79" spans="1:5" x14ac:dyDescent="0.3">
      <c r="A79" t="s">
        <v>197</v>
      </c>
      <c r="B79" t="s">
        <v>328</v>
      </c>
      <c r="C79" s="7">
        <v>4751697.1766877398</v>
      </c>
      <c r="D79" s="7">
        <v>90013.808229999995</v>
      </c>
      <c r="E79" s="7">
        <v>-4661683.3684577402</v>
      </c>
    </row>
    <row r="80" spans="1:5" x14ac:dyDescent="0.3">
      <c r="A80" t="s">
        <v>329</v>
      </c>
      <c r="B80" t="s">
        <v>330</v>
      </c>
      <c r="C80" s="7">
        <v>73.202789184570307</v>
      </c>
      <c r="D80" s="7">
        <v>3854.6520099999998</v>
      </c>
      <c r="E80" s="7">
        <v>3781.4492208154302</v>
      </c>
    </row>
    <row r="81" spans="1:5" x14ac:dyDescent="0.3">
      <c r="A81" t="s">
        <v>199</v>
      </c>
      <c r="B81" t="s">
        <v>331</v>
      </c>
      <c r="C81" s="7">
        <v>24.598620117187501</v>
      </c>
      <c r="D81" s="7">
        <v>3822.8015</v>
      </c>
      <c r="E81" s="7">
        <v>3798.2028798828101</v>
      </c>
    </row>
    <row r="82" spans="1:5" x14ac:dyDescent="0.3">
      <c r="A82" t="s">
        <v>201</v>
      </c>
      <c r="B82" t="s">
        <v>332</v>
      </c>
      <c r="C82" s="7">
        <v>268.29319387817401</v>
      </c>
      <c r="D82" s="7">
        <v>1592.2771700000001</v>
      </c>
      <c r="E82" s="7">
        <v>1323.98397612183</v>
      </c>
    </row>
    <row r="83" spans="1:5" x14ac:dyDescent="0.3">
      <c r="A83" t="s">
        <v>203</v>
      </c>
      <c r="B83" t="s">
        <v>333</v>
      </c>
      <c r="C83" s="7">
        <v>4503.79098737192</v>
      </c>
      <c r="D83" s="7">
        <v>1968.1545000000001</v>
      </c>
      <c r="E83" s="7">
        <v>-2535.6364873719199</v>
      </c>
    </row>
    <row r="84" spans="1:5" x14ac:dyDescent="0.3">
      <c r="A84" t="s">
        <v>205</v>
      </c>
      <c r="B84" t="s">
        <v>334</v>
      </c>
      <c r="C84" s="7">
        <v>342909.36080023198</v>
      </c>
      <c r="D84" s="7">
        <v>12724.076580000001</v>
      </c>
      <c r="E84" s="7">
        <v>-330185.28422023199</v>
      </c>
    </row>
    <row r="85" spans="1:5" x14ac:dyDescent="0.3">
      <c r="A85" t="s">
        <v>207</v>
      </c>
      <c r="B85" t="s">
        <v>335</v>
      </c>
      <c r="C85" s="7">
        <v>19501.875399368299</v>
      </c>
      <c r="D85" s="7">
        <v>429.72541000000001</v>
      </c>
      <c r="E85" s="7">
        <v>-19072.149989368299</v>
      </c>
    </row>
    <row r="86" spans="1:5" x14ac:dyDescent="0.3">
      <c r="A86" t="s">
        <v>209</v>
      </c>
      <c r="B86" t="s">
        <v>336</v>
      </c>
      <c r="C86" s="7">
        <v>27905.063737976099</v>
      </c>
      <c r="D86" s="7">
        <v>3083.6164199999998</v>
      </c>
      <c r="E86" s="7">
        <v>-24821.447317976101</v>
      </c>
    </row>
    <row r="87" spans="1:5" x14ac:dyDescent="0.3">
      <c r="A87" t="s">
        <v>211</v>
      </c>
      <c r="B87" t="s">
        <v>337</v>
      </c>
      <c r="C87" s="7">
        <v>7787.5798200073204</v>
      </c>
      <c r="D87" s="7">
        <v>1372.35481</v>
      </c>
      <c r="E87" s="7">
        <v>-6415.2250100073297</v>
      </c>
    </row>
    <row r="88" spans="1:5" x14ac:dyDescent="0.3">
      <c r="A88" t="s">
        <v>213</v>
      </c>
      <c r="B88" t="s">
        <v>338</v>
      </c>
      <c r="C88" s="7">
        <v>18914.559499999999</v>
      </c>
      <c r="D88" s="7">
        <v>0</v>
      </c>
      <c r="E88" s="7">
        <v>-18914.559499999999</v>
      </c>
    </row>
    <row r="89" spans="1:5" x14ac:dyDescent="0.3">
      <c r="A89" t="s">
        <v>215</v>
      </c>
      <c r="B89" t="s">
        <v>339</v>
      </c>
      <c r="C89" s="7">
        <v>612201.76792742906</v>
      </c>
      <c r="D89" s="7">
        <v>251.16177999999999</v>
      </c>
      <c r="E89" s="7">
        <v>-611950.60614742897</v>
      </c>
    </row>
    <row r="90" spans="1:5" x14ac:dyDescent="0.3">
      <c r="A90" t="s">
        <v>217</v>
      </c>
      <c r="B90" t="s">
        <v>340</v>
      </c>
      <c r="C90" s="7">
        <v>2495.4515394592299</v>
      </c>
      <c r="D90" s="7">
        <v>0</v>
      </c>
      <c r="E90" s="7">
        <v>-2495.4515394592299</v>
      </c>
    </row>
    <row r="91" spans="1:5" x14ac:dyDescent="0.3">
      <c r="A91" t="s">
        <v>219</v>
      </c>
      <c r="B91" t="s">
        <v>341</v>
      </c>
      <c r="C91" s="7">
        <v>876139.44996807096</v>
      </c>
      <c r="D91" s="7">
        <v>547556.38914999994</v>
      </c>
      <c r="E91" s="7">
        <v>-328583.06081807101</v>
      </c>
    </row>
    <row r="92" spans="1:5" x14ac:dyDescent="0.3">
      <c r="A92" t="s">
        <v>221</v>
      </c>
      <c r="B92" t="s">
        <v>342</v>
      </c>
      <c r="C92" s="7">
        <v>1.42330004882813</v>
      </c>
      <c r="D92" s="7">
        <v>9781.5393700000004</v>
      </c>
      <c r="E92" s="7">
        <v>9780.1160699511693</v>
      </c>
    </row>
    <row r="93" spans="1:5" x14ac:dyDescent="0.3">
      <c r="A93" t="s">
        <v>223</v>
      </c>
      <c r="B93" t="s">
        <v>343</v>
      </c>
      <c r="C93" s="7">
        <v>781882.86881139805</v>
      </c>
      <c r="D93" s="7">
        <v>91036.990940000003</v>
      </c>
      <c r="E93" s="7">
        <v>-690845.877871398</v>
      </c>
    </row>
    <row r="94" spans="1:5" x14ac:dyDescent="0.3">
      <c r="A94" t="s">
        <v>225</v>
      </c>
      <c r="B94" t="s">
        <v>344</v>
      </c>
      <c r="C94" s="7">
        <v>225.132923583984</v>
      </c>
      <c r="D94" s="7">
        <v>0</v>
      </c>
      <c r="E94" s="7">
        <v>-225.132923583984</v>
      </c>
    </row>
    <row r="95" spans="1:5" x14ac:dyDescent="0.3">
      <c r="A95" t="s">
        <v>227</v>
      </c>
      <c r="B95" t="s">
        <v>345</v>
      </c>
      <c r="C95" s="7">
        <v>358.233849609375</v>
      </c>
      <c r="D95" s="7">
        <v>17701.117999999999</v>
      </c>
      <c r="E95" s="7">
        <v>17342.884150390601</v>
      </c>
    </row>
    <row r="96" spans="1:5" x14ac:dyDescent="0.3">
      <c r="A96" t="s">
        <v>229</v>
      </c>
      <c r="B96" t="s">
        <v>346</v>
      </c>
      <c r="C96" s="7">
        <v>403103.667560181</v>
      </c>
      <c r="D96" s="7">
        <v>16.870809999999999</v>
      </c>
      <c r="E96" s="7">
        <v>-403086.79675018101</v>
      </c>
    </row>
    <row r="97" spans="1:5" x14ac:dyDescent="0.3">
      <c r="A97" t="s">
        <v>231</v>
      </c>
      <c r="B97" t="s">
        <v>347</v>
      </c>
      <c r="C97" s="7">
        <v>58817.424938640601</v>
      </c>
      <c r="D97" s="7">
        <v>67608.944300000003</v>
      </c>
      <c r="E97" s="7">
        <v>8791.5193613594092</v>
      </c>
    </row>
    <row r="98" spans="1:5" x14ac:dyDescent="0.3">
      <c r="A98" t="s">
        <v>233</v>
      </c>
      <c r="B98" t="s">
        <v>348</v>
      </c>
      <c r="C98" s="7">
        <v>1931039.1526544499</v>
      </c>
      <c r="D98" s="7">
        <v>0</v>
      </c>
      <c r="E98" s="7">
        <v>-1931039.1526544499</v>
      </c>
    </row>
    <row r="99" spans="1:5" x14ac:dyDescent="0.3">
      <c r="A99" t="s">
        <v>235</v>
      </c>
      <c r="B99" t="s">
        <v>349</v>
      </c>
      <c r="C99" s="7">
        <v>241830.64400079299</v>
      </c>
      <c r="D99" s="7">
        <v>47510.95768</v>
      </c>
      <c r="E99" s="7">
        <v>-194319.686320793</v>
      </c>
    </row>
    <row r="100" spans="1:5" x14ac:dyDescent="0.3">
      <c r="A100" t="s">
        <v>237</v>
      </c>
      <c r="B100" t="s">
        <v>350</v>
      </c>
      <c r="C100" s="7">
        <v>108882.784765259</v>
      </c>
      <c r="D100" s="7">
        <v>85788.670499999993</v>
      </c>
      <c r="E100" s="7">
        <v>-23094.114265258799</v>
      </c>
    </row>
    <row r="101" spans="1:5" x14ac:dyDescent="0.3">
      <c r="A101" t="s">
        <v>351</v>
      </c>
      <c r="B101" t="s">
        <v>352</v>
      </c>
      <c r="C101" s="7">
        <v>0</v>
      </c>
      <c r="D101" s="7">
        <v>336.90958999999998</v>
      </c>
      <c r="E101" s="7">
        <v>336.90958999999998</v>
      </c>
    </row>
    <row r="102" spans="1:5" x14ac:dyDescent="0.3">
      <c r="A102" t="s">
        <v>353</v>
      </c>
      <c r="B102" t="s">
        <v>354</v>
      </c>
      <c r="C102" s="7">
        <v>41.789580444335897</v>
      </c>
      <c r="D102" s="7">
        <v>144.37</v>
      </c>
      <c r="E102" s="7">
        <v>102.58041955566399</v>
      </c>
    </row>
    <row r="103" spans="1:5" x14ac:dyDescent="0.3">
      <c r="A103" t="s">
        <v>355</v>
      </c>
      <c r="B103" t="s">
        <v>356</v>
      </c>
      <c r="C103" s="7">
        <v>1478860.9312197301</v>
      </c>
      <c r="D103" s="7">
        <v>0</v>
      </c>
      <c r="E103" s="7">
        <v>-1478860.9312197301</v>
      </c>
    </row>
    <row r="104" spans="1:5" x14ac:dyDescent="0.3">
      <c r="A104" t="s">
        <v>357</v>
      </c>
      <c r="B104" t="s">
        <v>358</v>
      </c>
      <c r="C104" s="7">
        <v>24625.316155639601</v>
      </c>
      <c r="D104" s="7">
        <v>20.863250000000001</v>
      </c>
      <c r="E104" s="7">
        <v>-24604.452905639599</v>
      </c>
    </row>
    <row r="105" spans="1:5" x14ac:dyDescent="0.3">
      <c r="A105" t="s">
        <v>359</v>
      </c>
      <c r="B105" t="s">
        <v>360</v>
      </c>
      <c r="C105" s="7">
        <v>511434.16660559701</v>
      </c>
      <c r="D105" s="7">
        <v>22649.75461</v>
      </c>
      <c r="E105" s="7">
        <v>-488784.41199559701</v>
      </c>
    </row>
    <row r="106" spans="1:5" x14ac:dyDescent="0.3">
      <c r="A106" t="s">
        <v>361</v>
      </c>
      <c r="B106" t="s">
        <v>362</v>
      </c>
      <c r="C106" s="7">
        <v>546244.10140162299</v>
      </c>
      <c r="D106" s="7">
        <v>58975.501499999998</v>
      </c>
      <c r="E106" s="7">
        <v>-487268.59990162298</v>
      </c>
    </row>
    <row r="107" spans="1:5" x14ac:dyDescent="0.3">
      <c r="A107" t="s">
        <v>363</v>
      </c>
      <c r="B107" t="s">
        <v>364</v>
      </c>
      <c r="C107" s="7">
        <v>124594.968504883</v>
      </c>
      <c r="D107" s="7">
        <v>9386.6493300000002</v>
      </c>
      <c r="E107" s="7">
        <v>-115208.319174883</v>
      </c>
    </row>
    <row r="108" spans="1:5" x14ac:dyDescent="0.3">
      <c r="A108" t="s">
        <v>365</v>
      </c>
      <c r="B108" t="s">
        <v>366</v>
      </c>
      <c r="C108" s="7">
        <v>9108.4346843261701</v>
      </c>
      <c r="D108" s="7">
        <v>4917.2538599999998</v>
      </c>
      <c r="E108" s="7">
        <v>-4191.1808243261703</v>
      </c>
    </row>
    <row r="109" spans="1:5" x14ac:dyDescent="0.3">
      <c r="A109" t="s">
        <v>367</v>
      </c>
      <c r="B109" t="s">
        <v>368</v>
      </c>
      <c r="C109" s="7">
        <v>3123489.7322530299</v>
      </c>
      <c r="D109" s="7">
        <v>58845.961340000002</v>
      </c>
      <c r="E109" s="7">
        <v>-3064643.77091303</v>
      </c>
    </row>
    <row r="110" spans="1:5" x14ac:dyDescent="0.3">
      <c r="A110" t="s">
        <v>369</v>
      </c>
      <c r="B110" t="s">
        <v>370</v>
      </c>
      <c r="C110" s="7">
        <v>165249.51836248799</v>
      </c>
      <c r="D110" s="7">
        <v>0</v>
      </c>
      <c r="E110" s="7">
        <v>-165249.51836248799</v>
      </c>
    </row>
    <row r="111" spans="1:5" x14ac:dyDescent="0.3">
      <c r="A111" t="s">
        <v>371</v>
      </c>
      <c r="B111" t="s">
        <v>372</v>
      </c>
      <c r="C111" s="7">
        <v>17830.110147644002</v>
      </c>
      <c r="D111" s="7">
        <v>81298.910130000004</v>
      </c>
      <c r="E111" s="7">
        <v>63468.799982356002</v>
      </c>
    </row>
    <row r="112" spans="1:5" x14ac:dyDescent="0.3">
      <c r="A112" t="s">
        <v>373</v>
      </c>
      <c r="B112" t="s">
        <v>374</v>
      </c>
      <c r="C112" s="7">
        <v>2078821.9540212399</v>
      </c>
      <c r="D112" s="7">
        <v>74255.897299999997</v>
      </c>
      <c r="E112" s="7">
        <v>-2004566.05672124</v>
      </c>
    </row>
    <row r="113" spans="1:5" x14ac:dyDescent="0.3">
      <c r="A113" t="s">
        <v>375</v>
      </c>
      <c r="B113" t="s">
        <v>376</v>
      </c>
      <c r="C113" s="7">
        <v>2428582.1916919602</v>
      </c>
      <c r="D113" s="7">
        <v>153623.15900000001</v>
      </c>
      <c r="E113" s="7">
        <v>-2274959.0326919602</v>
      </c>
    </row>
    <row r="114" spans="1:5" x14ac:dyDescent="0.3">
      <c r="A114" t="s">
        <v>377</v>
      </c>
      <c r="B114" t="s">
        <v>378</v>
      </c>
      <c r="C114" s="7">
        <v>1037.2050039062501</v>
      </c>
      <c r="D114" s="7">
        <v>0</v>
      </c>
      <c r="E114" s="7">
        <v>-1037.2050039062501</v>
      </c>
    </row>
    <row r="115" spans="1:5" x14ac:dyDescent="0.3">
      <c r="A115" t="s">
        <v>379</v>
      </c>
      <c r="B115" t="s">
        <v>380</v>
      </c>
      <c r="C115" s="7">
        <v>6591.08618273926</v>
      </c>
      <c r="D115" s="7">
        <v>233.88695000000001</v>
      </c>
      <c r="E115" s="7">
        <v>-6357.19923273926</v>
      </c>
    </row>
    <row r="116" spans="1:5" x14ac:dyDescent="0.3">
      <c r="A116" t="s">
        <v>381</v>
      </c>
      <c r="B116" t="s">
        <v>382</v>
      </c>
      <c r="C116" s="7">
        <v>305.54969140625002</v>
      </c>
      <c r="D116" s="7">
        <v>0</v>
      </c>
      <c r="E116" s="7">
        <v>-305.54969140625002</v>
      </c>
    </row>
    <row r="117" spans="1:5" x14ac:dyDescent="0.3">
      <c r="A117" t="s">
        <v>383</v>
      </c>
      <c r="B117" t="s">
        <v>384</v>
      </c>
      <c r="C117" s="7">
        <v>50</v>
      </c>
      <c r="D117" s="7">
        <v>11209.63438</v>
      </c>
      <c r="E117" s="7">
        <v>11159.63438</v>
      </c>
    </row>
    <row r="118" spans="1:5" x14ac:dyDescent="0.3">
      <c r="A118" t="s">
        <v>385</v>
      </c>
      <c r="B118" t="s">
        <v>386</v>
      </c>
      <c r="C118" s="7">
        <v>2318980.3756386298</v>
      </c>
      <c r="D118" s="7">
        <v>53233.80717</v>
      </c>
      <c r="E118" s="7">
        <v>-2265746.5684686298</v>
      </c>
    </row>
    <row r="119" spans="1:5" x14ac:dyDescent="0.3">
      <c r="A119" t="s">
        <v>387</v>
      </c>
      <c r="B119" t="s">
        <v>388</v>
      </c>
      <c r="C119" s="7">
        <v>6666.05091411591</v>
      </c>
      <c r="D119" s="7">
        <v>8036.2827500000003</v>
      </c>
      <c r="E119" s="7">
        <v>1370.2318358840901</v>
      </c>
    </row>
    <row r="120" spans="1:5" x14ac:dyDescent="0.3">
      <c r="A120" t="s">
        <v>389</v>
      </c>
      <c r="B120" t="s">
        <v>390</v>
      </c>
      <c r="C120" s="7">
        <v>66502.0969915772</v>
      </c>
      <c r="D120" s="7">
        <v>11385.633449999999</v>
      </c>
      <c r="E120" s="7">
        <v>-55116.463541577199</v>
      </c>
    </row>
    <row r="121" spans="1:5" x14ac:dyDescent="0.3">
      <c r="A121" t="s">
        <v>391</v>
      </c>
      <c r="B121" t="s">
        <v>392</v>
      </c>
      <c r="C121" s="7">
        <v>0</v>
      </c>
      <c r="D121" s="7">
        <v>198.422</v>
      </c>
      <c r="E121" s="7">
        <v>198.422</v>
      </c>
    </row>
    <row r="122" spans="1:5" x14ac:dyDescent="0.3">
      <c r="A122" t="s">
        <v>393</v>
      </c>
      <c r="B122" t="s">
        <v>394</v>
      </c>
      <c r="C122" s="7">
        <v>493317.47957614099</v>
      </c>
      <c r="D122" s="7">
        <v>26500.085340000001</v>
      </c>
      <c r="E122" s="7">
        <v>-466817.394236141</v>
      </c>
    </row>
    <row r="123" spans="1:5" x14ac:dyDescent="0.3">
      <c r="A123" t="s">
        <v>395</v>
      </c>
      <c r="B123" t="s">
        <v>396</v>
      </c>
      <c r="C123" s="7">
        <v>679380.86120020703</v>
      </c>
      <c r="D123" s="7">
        <v>139741.29162</v>
      </c>
      <c r="E123" s="7">
        <v>-539639.569580207</v>
      </c>
    </row>
    <row r="124" spans="1:5" x14ac:dyDescent="0.3">
      <c r="A124" t="s">
        <v>397</v>
      </c>
      <c r="B124" t="s">
        <v>398</v>
      </c>
      <c r="C124" s="7">
        <v>110888.973880241</v>
      </c>
      <c r="D124" s="7">
        <v>18573.71977</v>
      </c>
      <c r="E124" s="7">
        <v>-92315.254110241396</v>
      </c>
    </row>
    <row r="125" spans="1:5" x14ac:dyDescent="0.3">
      <c r="A125" t="s">
        <v>399</v>
      </c>
      <c r="B125" t="s">
        <v>400</v>
      </c>
      <c r="C125" s="7">
        <v>22883.139187500001</v>
      </c>
      <c r="D125" s="7">
        <v>0</v>
      </c>
      <c r="E125" s="7">
        <v>-22883.139187500001</v>
      </c>
    </row>
    <row r="126" spans="1:5" x14ac:dyDescent="0.3">
      <c r="A126" t="s">
        <v>401</v>
      </c>
      <c r="B126" t="s">
        <v>402</v>
      </c>
      <c r="C126" s="7">
        <v>477.96356115722699</v>
      </c>
      <c r="D126" s="7">
        <v>13.646750000000001</v>
      </c>
      <c r="E126" s="7">
        <v>-464.31681115722699</v>
      </c>
    </row>
    <row r="127" spans="1:5" x14ac:dyDescent="0.3">
      <c r="A127" t="s">
        <v>403</v>
      </c>
      <c r="B127" t="s">
        <v>404</v>
      </c>
      <c r="C127" s="7">
        <v>10276.8241456299</v>
      </c>
      <c r="D127" s="7">
        <v>0</v>
      </c>
      <c r="E127" s="7">
        <v>-10276.8241456299</v>
      </c>
    </row>
    <row r="128" spans="1:5" x14ac:dyDescent="0.3">
      <c r="A128" t="s">
        <v>405</v>
      </c>
      <c r="B128" t="s">
        <v>406</v>
      </c>
      <c r="C128" s="7">
        <v>125230.69530381801</v>
      </c>
      <c r="D128" s="7">
        <v>171795.39546999999</v>
      </c>
      <c r="E128" s="7">
        <v>46564.7001661822</v>
      </c>
    </row>
    <row r="129" spans="1:5" x14ac:dyDescent="0.3">
      <c r="A129" t="s">
        <v>407</v>
      </c>
      <c r="B129" t="s">
        <v>408</v>
      </c>
      <c r="C129" s="7">
        <v>500557.04519000702</v>
      </c>
      <c r="D129" s="7">
        <v>326670.82707</v>
      </c>
      <c r="E129" s="7">
        <v>-173886.21812000699</v>
      </c>
    </row>
    <row r="130" spans="1:5" x14ac:dyDescent="0.3">
      <c r="A130" t="s">
        <v>409</v>
      </c>
      <c r="B130" t="s">
        <v>410</v>
      </c>
      <c r="C130" s="7">
        <v>0</v>
      </c>
      <c r="D130" s="7">
        <v>348.75477999999998</v>
      </c>
      <c r="E130" s="7">
        <v>348.75477999999998</v>
      </c>
    </row>
    <row r="131" spans="1:5" x14ac:dyDescent="0.3">
      <c r="A131" t="s">
        <v>411</v>
      </c>
      <c r="B131" t="s">
        <v>412</v>
      </c>
      <c r="C131" s="7">
        <v>737623.76221269602</v>
      </c>
      <c r="D131" s="7">
        <v>135134.06943999999</v>
      </c>
      <c r="E131" s="7">
        <v>-602489.69277269603</v>
      </c>
    </row>
    <row r="132" spans="1:5" x14ac:dyDescent="0.3">
      <c r="A132" t="s">
        <v>413</v>
      </c>
      <c r="B132" t="s">
        <v>414</v>
      </c>
      <c r="C132" s="7">
        <v>7731777.7142785704</v>
      </c>
      <c r="D132" s="7">
        <v>18233.766800000001</v>
      </c>
      <c r="E132" s="7">
        <v>-7713543.94747857</v>
      </c>
    </row>
    <row r="133" spans="1:5" x14ac:dyDescent="0.3">
      <c r="A133" t="s">
        <v>415</v>
      </c>
      <c r="B133" t="s">
        <v>416</v>
      </c>
      <c r="C133" s="7">
        <v>460.889005859375</v>
      </c>
      <c r="D133" s="7">
        <v>0</v>
      </c>
      <c r="E133" s="7">
        <v>-460.889005859375</v>
      </c>
    </row>
    <row r="134" spans="1:5" x14ac:dyDescent="0.3">
      <c r="A134" t="s">
        <v>417</v>
      </c>
      <c r="B134" t="s">
        <v>418</v>
      </c>
      <c r="C134" s="7">
        <v>470.95724999999999</v>
      </c>
      <c r="D134" s="7">
        <v>0</v>
      </c>
      <c r="E134" s="7">
        <v>-470.95724999999999</v>
      </c>
    </row>
    <row r="135" spans="1:5" x14ac:dyDescent="0.3">
      <c r="A135" t="s">
        <v>419</v>
      </c>
      <c r="B135" t="s">
        <v>420</v>
      </c>
      <c r="C135" s="7">
        <v>3007.0366552734399</v>
      </c>
      <c r="D135" s="7">
        <v>0</v>
      </c>
      <c r="E135" s="7">
        <v>-3007.0366552734399</v>
      </c>
    </row>
    <row r="136" spans="1:5" x14ac:dyDescent="0.3">
      <c r="A136" t="s">
        <v>421</v>
      </c>
      <c r="B136" t="s">
        <v>422</v>
      </c>
      <c r="C136" s="7">
        <v>885554.23893984698</v>
      </c>
      <c r="D136" s="7">
        <v>173503.77020999999</v>
      </c>
      <c r="E136" s="7">
        <v>-712050.46872984699</v>
      </c>
    </row>
    <row r="137" spans="1:5" x14ac:dyDescent="0.3">
      <c r="A137" t="s">
        <v>423</v>
      </c>
      <c r="B137" t="s">
        <v>424</v>
      </c>
      <c r="C137" s="7">
        <v>1257.5832499999999</v>
      </c>
      <c r="D137" s="7">
        <v>0</v>
      </c>
      <c r="E137" s="7">
        <v>-1257.5832499999999</v>
      </c>
    </row>
    <row r="138" spans="1:5" x14ac:dyDescent="0.3">
      <c r="A138" t="s">
        <v>425</v>
      </c>
      <c r="B138" t="s">
        <v>426</v>
      </c>
      <c r="C138" s="7">
        <v>0.13031999826431301</v>
      </c>
      <c r="D138" s="7">
        <v>637.52138000000002</v>
      </c>
      <c r="E138" s="7">
        <v>637.39106000173604</v>
      </c>
    </row>
    <row r="139" spans="1:5" x14ac:dyDescent="0.3">
      <c r="A139" t="s">
        <v>427</v>
      </c>
      <c r="B139" t="s">
        <v>428</v>
      </c>
      <c r="C139" s="7">
        <v>10999.0467605591</v>
      </c>
      <c r="D139" s="7">
        <v>3669.0311299999998</v>
      </c>
      <c r="E139" s="7">
        <v>-7330.0156305590799</v>
      </c>
    </row>
    <row r="140" spans="1:5" x14ac:dyDescent="0.3">
      <c r="A140" t="s">
        <v>429</v>
      </c>
      <c r="B140" t="s">
        <v>430</v>
      </c>
      <c r="C140" s="7">
        <v>2624373.4528516498</v>
      </c>
      <c r="D140" s="7">
        <v>1545.55159</v>
      </c>
      <c r="E140" s="7">
        <v>-2622827.90126165</v>
      </c>
    </row>
    <row r="141" spans="1:5" x14ac:dyDescent="0.3">
      <c r="A141" t="s">
        <v>431</v>
      </c>
      <c r="B141" t="s">
        <v>432</v>
      </c>
      <c r="C141" s="7">
        <v>23455453.825344801</v>
      </c>
      <c r="D141" s="7">
        <v>845560.53001999995</v>
      </c>
      <c r="E141" s="7">
        <v>-22609893.295324799</v>
      </c>
    </row>
    <row r="142" spans="1:5" x14ac:dyDescent="0.3">
      <c r="A142" t="s">
        <v>433</v>
      </c>
      <c r="B142" t="s">
        <v>434</v>
      </c>
      <c r="C142" s="7">
        <v>1712978.82416865</v>
      </c>
      <c r="D142" s="7">
        <v>1446461.3169100001</v>
      </c>
      <c r="E142" s="7">
        <v>-266517.50725864701</v>
      </c>
    </row>
    <row r="143" spans="1:5" x14ac:dyDescent="0.3">
      <c r="A143" t="s">
        <v>435</v>
      </c>
      <c r="B143" t="s">
        <v>436</v>
      </c>
      <c r="C143" s="7">
        <v>307809.70752002002</v>
      </c>
      <c r="D143" s="7">
        <v>1653.36</v>
      </c>
      <c r="E143" s="7">
        <v>-306156.34752001998</v>
      </c>
    </row>
    <row r="144" spans="1:5" x14ac:dyDescent="0.3">
      <c r="A144" t="s">
        <v>437</v>
      </c>
      <c r="B144" t="s">
        <v>438</v>
      </c>
      <c r="C144" s="7">
        <v>10350706.9775798</v>
      </c>
      <c r="D144" s="7">
        <v>7426058.3119200002</v>
      </c>
      <c r="E144" s="7">
        <v>-2924648.66565983</v>
      </c>
    </row>
    <row r="145" spans="1:5" x14ac:dyDescent="0.3">
      <c r="A145" t="s">
        <v>439</v>
      </c>
      <c r="B145" t="s">
        <v>440</v>
      </c>
      <c r="C145" s="7">
        <v>1242.54389416504</v>
      </c>
      <c r="D145" s="7">
        <v>5573.9261200000001</v>
      </c>
      <c r="E145" s="7">
        <v>4331.3822258349601</v>
      </c>
    </row>
    <row r="146" spans="1:5" x14ac:dyDescent="0.3">
      <c r="A146" t="s">
        <v>441</v>
      </c>
      <c r="B146" t="s">
        <v>442</v>
      </c>
      <c r="C146" s="7">
        <v>3765.2586199188199</v>
      </c>
      <c r="D146" s="7">
        <v>1</v>
      </c>
      <c r="E146" s="7">
        <v>-3764.2586199188199</v>
      </c>
    </row>
    <row r="147" spans="1:5" x14ac:dyDescent="0.3">
      <c r="A147" t="s">
        <v>443</v>
      </c>
      <c r="B147" t="s">
        <v>444</v>
      </c>
      <c r="C147" s="7">
        <v>3928.7724099121101</v>
      </c>
      <c r="D147" s="7">
        <v>3159.1345000000001</v>
      </c>
      <c r="E147" s="7">
        <v>-769.63790991210897</v>
      </c>
    </row>
    <row r="148" spans="1:5" x14ac:dyDescent="0.3">
      <c r="A148" t="s">
        <v>445</v>
      </c>
      <c r="B148" t="s">
        <v>446</v>
      </c>
      <c r="C148" s="7">
        <v>2497497.7938660299</v>
      </c>
      <c r="D148" s="7">
        <v>19431.322390000001</v>
      </c>
      <c r="E148" s="7">
        <v>-2478066.4714760301</v>
      </c>
    </row>
    <row r="149" spans="1:5" x14ac:dyDescent="0.3">
      <c r="A149" t="s">
        <v>447</v>
      </c>
      <c r="B149" t="s">
        <v>448</v>
      </c>
      <c r="C149" s="7">
        <v>1154.1669999999999</v>
      </c>
      <c r="D149" s="7">
        <v>0</v>
      </c>
      <c r="E149" s="7">
        <v>-1154.1669999999999</v>
      </c>
    </row>
    <row r="150" spans="1:5" x14ac:dyDescent="0.3">
      <c r="A150" t="s">
        <v>449</v>
      </c>
      <c r="B150" t="s">
        <v>450</v>
      </c>
      <c r="C150" s="7">
        <v>35560.364000000001</v>
      </c>
      <c r="D150" s="7">
        <v>0</v>
      </c>
      <c r="E150" s="7">
        <v>-35560.364000000001</v>
      </c>
    </row>
    <row r="151" spans="1:5" x14ac:dyDescent="0.3">
      <c r="A151" t="s">
        <v>451</v>
      </c>
      <c r="B151" t="s">
        <v>452</v>
      </c>
      <c r="C151" s="7">
        <v>461.66837949371302</v>
      </c>
      <c r="D151" s="7">
        <v>126.28945</v>
      </c>
      <c r="E151" s="7">
        <v>-335.37892949371297</v>
      </c>
    </row>
    <row r="152" spans="1:5" x14ac:dyDescent="0.3">
      <c r="A152" t="s">
        <v>239</v>
      </c>
      <c r="B152" t="s">
        <v>240</v>
      </c>
      <c r="C152" s="7">
        <v>766189192.35481405</v>
      </c>
      <c r="D152" s="7">
        <v>116509036.34609</v>
      </c>
      <c r="E152" s="7">
        <v>-649680156.00872397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52:E152">
    <cfRule type="expression" dxfId="18" priority="1">
      <formula>A152&lt;&gt;-1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67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7" customWidth="1"/>
  </cols>
  <sheetData>
    <row r="1" spans="1:7" x14ac:dyDescent="0.3">
      <c r="A1" t="s">
        <v>10345</v>
      </c>
      <c r="C1" t="s">
        <v>32</v>
      </c>
    </row>
    <row r="2" spans="1:7" x14ac:dyDescent="0.3">
      <c r="E2" s="7" t="s">
        <v>10346</v>
      </c>
    </row>
    <row r="3" spans="1:7" ht="25.05" customHeight="1" x14ac:dyDescent="0.3">
      <c r="A3" s="1" t="s">
        <v>454</v>
      </c>
      <c r="B3" s="1" t="s">
        <v>2</v>
      </c>
      <c r="C3" s="1" t="s">
        <v>243</v>
      </c>
      <c r="D3" s="1" t="s">
        <v>455</v>
      </c>
      <c r="E3" s="8" t="s">
        <v>456</v>
      </c>
      <c r="F3" s="8" t="s">
        <v>43</v>
      </c>
      <c r="G3" s="8" t="s">
        <v>46</v>
      </c>
    </row>
    <row r="4" spans="1:7" x14ac:dyDescent="0.3">
      <c r="A4" t="s">
        <v>457</v>
      </c>
      <c r="B4" t="s">
        <v>458</v>
      </c>
      <c r="C4" t="s">
        <v>277</v>
      </c>
      <c r="D4" t="s">
        <v>459</v>
      </c>
      <c r="E4" s="7">
        <v>87</v>
      </c>
      <c r="F4" s="7">
        <v>927.87525000000005</v>
      </c>
      <c r="G4" s="7">
        <v>93.244</v>
      </c>
    </row>
    <row r="5" spans="1:7" x14ac:dyDescent="0.3">
      <c r="A5" t="s">
        <v>460</v>
      </c>
      <c r="B5" t="s">
        <v>461</v>
      </c>
      <c r="C5" t="s">
        <v>251</v>
      </c>
      <c r="D5" t="s">
        <v>459</v>
      </c>
      <c r="E5" s="7">
        <v>8960</v>
      </c>
      <c r="F5" s="7">
        <v>17073.982</v>
      </c>
      <c r="G5" s="7">
        <v>6.5000000000000002E-2</v>
      </c>
    </row>
    <row r="6" spans="1:7" x14ac:dyDescent="0.3">
      <c r="A6" t="s">
        <v>462</v>
      </c>
      <c r="B6" t="s">
        <v>463</v>
      </c>
      <c r="C6" t="s">
        <v>294</v>
      </c>
      <c r="D6" t="s">
        <v>459</v>
      </c>
      <c r="E6" s="7">
        <v>8986</v>
      </c>
      <c r="F6" s="7">
        <v>12997.916999999999</v>
      </c>
      <c r="G6" s="7">
        <v>6.5000000000000002E-2</v>
      </c>
    </row>
    <row r="7" spans="1:7" x14ac:dyDescent="0.3">
      <c r="A7" t="s">
        <v>462</v>
      </c>
      <c r="B7" t="s">
        <v>463</v>
      </c>
      <c r="C7" t="s">
        <v>414</v>
      </c>
      <c r="D7" t="s">
        <v>459</v>
      </c>
      <c r="E7" s="7">
        <v>8226</v>
      </c>
      <c r="F7" s="7">
        <v>7723.1184999999996</v>
      </c>
      <c r="G7" s="7">
        <v>6.5000000000000002E-2</v>
      </c>
    </row>
    <row r="8" spans="1:7" x14ac:dyDescent="0.3">
      <c r="A8" t="s">
        <v>462</v>
      </c>
      <c r="B8" t="s">
        <v>463</v>
      </c>
      <c r="C8" t="s">
        <v>434</v>
      </c>
      <c r="D8" t="s">
        <v>459</v>
      </c>
      <c r="E8" s="7">
        <v>15000</v>
      </c>
      <c r="F8" s="7">
        <v>86109.543999999994</v>
      </c>
      <c r="G8" s="7">
        <v>6.5000000000000002E-2</v>
      </c>
    </row>
    <row r="9" spans="1:7" x14ac:dyDescent="0.3">
      <c r="A9" t="s">
        <v>462</v>
      </c>
      <c r="B9" t="s">
        <v>463</v>
      </c>
      <c r="C9" t="s">
        <v>438</v>
      </c>
      <c r="D9" t="s">
        <v>459</v>
      </c>
      <c r="E9" s="7">
        <v>5830</v>
      </c>
      <c r="F9" s="7">
        <v>32290.544000000002</v>
      </c>
      <c r="G9" s="7">
        <v>6.5000000000000002E-2</v>
      </c>
    </row>
    <row r="10" spans="1:7" x14ac:dyDescent="0.3">
      <c r="A10" t="s">
        <v>464</v>
      </c>
      <c r="B10" t="s">
        <v>465</v>
      </c>
      <c r="C10" t="s">
        <v>273</v>
      </c>
      <c r="D10" t="s">
        <v>459</v>
      </c>
      <c r="E10" s="7">
        <v>1</v>
      </c>
      <c r="F10" s="7">
        <v>70.405000000000001</v>
      </c>
      <c r="G10" s="7">
        <v>7.1059999999999999</v>
      </c>
    </row>
    <row r="11" spans="1:7" x14ac:dyDescent="0.3">
      <c r="A11" t="s">
        <v>466</v>
      </c>
      <c r="B11" t="s">
        <v>467</v>
      </c>
      <c r="C11" t="s">
        <v>261</v>
      </c>
      <c r="D11" t="s">
        <v>459</v>
      </c>
      <c r="E11" s="7">
        <v>3</v>
      </c>
      <c r="F11" s="7">
        <v>28.29</v>
      </c>
      <c r="G11" s="7">
        <v>1.4710000000000001</v>
      </c>
    </row>
    <row r="12" spans="1:7" x14ac:dyDescent="0.3">
      <c r="A12" t="s">
        <v>466</v>
      </c>
      <c r="B12" t="s">
        <v>467</v>
      </c>
      <c r="C12" t="s">
        <v>270</v>
      </c>
      <c r="D12" t="s">
        <v>459</v>
      </c>
      <c r="E12" s="7">
        <v>5</v>
      </c>
      <c r="F12" s="7">
        <v>517.86342187499997</v>
      </c>
      <c r="G12" s="7">
        <v>51.982999999999997</v>
      </c>
    </row>
    <row r="13" spans="1:7" x14ac:dyDescent="0.3">
      <c r="A13" t="s">
        <v>466</v>
      </c>
      <c r="B13" t="s">
        <v>467</v>
      </c>
      <c r="C13" t="s">
        <v>273</v>
      </c>
      <c r="D13" t="s">
        <v>459</v>
      </c>
      <c r="E13" s="7">
        <v>1</v>
      </c>
      <c r="F13" s="7">
        <v>14.226009765624999</v>
      </c>
      <c r="G13" s="7">
        <v>1.488</v>
      </c>
    </row>
    <row r="14" spans="1:7" x14ac:dyDescent="0.3">
      <c r="A14" t="s">
        <v>466</v>
      </c>
      <c r="B14" t="s">
        <v>467</v>
      </c>
      <c r="C14" t="s">
        <v>277</v>
      </c>
      <c r="D14" t="s">
        <v>459</v>
      </c>
      <c r="E14" s="7">
        <v>20</v>
      </c>
      <c r="F14" s="7">
        <v>1689.88817382812</v>
      </c>
      <c r="G14" s="7">
        <v>169.71</v>
      </c>
    </row>
    <row r="15" spans="1:7" x14ac:dyDescent="0.3">
      <c r="A15" t="s">
        <v>466</v>
      </c>
      <c r="B15" t="s">
        <v>467</v>
      </c>
      <c r="C15" t="s">
        <v>282</v>
      </c>
      <c r="D15" t="s">
        <v>459</v>
      </c>
      <c r="E15" s="7">
        <v>9</v>
      </c>
      <c r="F15" s="7">
        <v>928.38484374999996</v>
      </c>
      <c r="G15" s="7">
        <v>93.100999999999999</v>
      </c>
    </row>
    <row r="16" spans="1:7" x14ac:dyDescent="0.3">
      <c r="A16" t="s">
        <v>466</v>
      </c>
      <c r="B16" t="s">
        <v>467</v>
      </c>
      <c r="C16" t="s">
        <v>284</v>
      </c>
      <c r="D16" t="s">
        <v>459</v>
      </c>
      <c r="E16" s="7">
        <v>5</v>
      </c>
      <c r="F16" s="7">
        <v>508.19021484375003</v>
      </c>
      <c r="G16" s="7">
        <v>51.081000000000003</v>
      </c>
    </row>
    <row r="17" spans="1:7" x14ac:dyDescent="0.3">
      <c r="A17" t="s">
        <v>466</v>
      </c>
      <c r="B17" t="s">
        <v>467</v>
      </c>
      <c r="C17" t="s">
        <v>288</v>
      </c>
      <c r="D17" t="s">
        <v>459</v>
      </c>
      <c r="E17" s="7">
        <v>1</v>
      </c>
      <c r="F17" s="7">
        <v>4.2446000976562503</v>
      </c>
      <c r="G17" s="7">
        <v>0</v>
      </c>
    </row>
    <row r="18" spans="1:7" x14ac:dyDescent="0.3">
      <c r="A18" t="s">
        <v>466</v>
      </c>
      <c r="B18" t="s">
        <v>467</v>
      </c>
      <c r="C18" t="s">
        <v>293</v>
      </c>
      <c r="D18" t="s">
        <v>459</v>
      </c>
      <c r="E18" s="7">
        <v>1</v>
      </c>
      <c r="F18" s="7">
        <v>14.045999999999999</v>
      </c>
      <c r="G18" s="7">
        <v>1.47</v>
      </c>
    </row>
    <row r="19" spans="1:7" x14ac:dyDescent="0.3">
      <c r="A19" t="s">
        <v>466</v>
      </c>
      <c r="B19" t="s">
        <v>467</v>
      </c>
      <c r="C19" t="s">
        <v>294</v>
      </c>
      <c r="D19" t="s">
        <v>459</v>
      </c>
      <c r="E19" s="7">
        <v>2</v>
      </c>
      <c r="F19" s="7">
        <v>73.655199218749999</v>
      </c>
      <c r="G19" s="7">
        <v>7.4969999999999999</v>
      </c>
    </row>
    <row r="20" spans="1:7" x14ac:dyDescent="0.3">
      <c r="A20" t="s">
        <v>466</v>
      </c>
      <c r="B20" t="s">
        <v>467</v>
      </c>
      <c r="C20" t="s">
        <v>297</v>
      </c>
      <c r="D20" t="s">
        <v>459</v>
      </c>
      <c r="E20" s="7">
        <v>3</v>
      </c>
      <c r="F20" s="7">
        <v>295.23159375</v>
      </c>
      <c r="G20" s="7">
        <v>29.588999999999999</v>
      </c>
    </row>
    <row r="21" spans="1:7" x14ac:dyDescent="0.3">
      <c r="A21" t="s">
        <v>466</v>
      </c>
      <c r="B21" t="s">
        <v>467</v>
      </c>
      <c r="C21" t="s">
        <v>304</v>
      </c>
      <c r="D21" t="s">
        <v>459</v>
      </c>
      <c r="E21" s="7">
        <v>6</v>
      </c>
      <c r="F21" s="7">
        <v>594.42462499999999</v>
      </c>
      <c r="G21" s="7">
        <v>59.508000000000003</v>
      </c>
    </row>
    <row r="22" spans="1:7" x14ac:dyDescent="0.3">
      <c r="A22" t="s">
        <v>466</v>
      </c>
      <c r="B22" t="s">
        <v>467</v>
      </c>
      <c r="C22" t="s">
        <v>306</v>
      </c>
      <c r="D22" t="s">
        <v>459</v>
      </c>
      <c r="E22" s="7">
        <v>3</v>
      </c>
      <c r="F22" s="7">
        <v>28.23</v>
      </c>
      <c r="G22" s="7">
        <v>3.02</v>
      </c>
    </row>
    <row r="23" spans="1:7" x14ac:dyDescent="0.3">
      <c r="A23" t="s">
        <v>466</v>
      </c>
      <c r="B23" t="s">
        <v>467</v>
      </c>
      <c r="C23" t="s">
        <v>312</v>
      </c>
      <c r="D23" t="s">
        <v>459</v>
      </c>
      <c r="E23" s="7">
        <v>12</v>
      </c>
      <c r="F23" s="7">
        <v>1176.71875</v>
      </c>
      <c r="G23" s="7">
        <v>117.934</v>
      </c>
    </row>
    <row r="24" spans="1:7" x14ac:dyDescent="0.3">
      <c r="A24" t="s">
        <v>466</v>
      </c>
      <c r="B24" t="s">
        <v>467</v>
      </c>
      <c r="C24" t="s">
        <v>318</v>
      </c>
      <c r="D24" t="s">
        <v>459</v>
      </c>
      <c r="E24" s="7">
        <v>2</v>
      </c>
      <c r="F24" s="7">
        <v>50.950800781250003</v>
      </c>
      <c r="G24" s="7">
        <v>5.1609999999999996</v>
      </c>
    </row>
    <row r="25" spans="1:7" x14ac:dyDescent="0.3">
      <c r="A25" t="s">
        <v>466</v>
      </c>
      <c r="B25" t="s">
        <v>467</v>
      </c>
      <c r="C25" t="s">
        <v>468</v>
      </c>
      <c r="D25" t="s">
        <v>459</v>
      </c>
      <c r="E25" s="7">
        <v>1</v>
      </c>
      <c r="F25" s="7">
        <v>11.294</v>
      </c>
      <c r="G25" s="7">
        <v>1.1950000000000001</v>
      </c>
    </row>
    <row r="26" spans="1:7" x14ac:dyDescent="0.3">
      <c r="A26" t="s">
        <v>466</v>
      </c>
      <c r="B26" t="s">
        <v>467</v>
      </c>
      <c r="C26" t="s">
        <v>328</v>
      </c>
      <c r="D26" t="s">
        <v>459</v>
      </c>
      <c r="E26" s="7">
        <v>1</v>
      </c>
      <c r="F26" s="7">
        <v>45.552</v>
      </c>
      <c r="G26" s="7">
        <v>4.6210000000000004</v>
      </c>
    </row>
    <row r="27" spans="1:7" x14ac:dyDescent="0.3">
      <c r="A27" t="s">
        <v>466</v>
      </c>
      <c r="B27" t="s">
        <v>467</v>
      </c>
      <c r="C27" t="s">
        <v>334</v>
      </c>
      <c r="D27" t="s">
        <v>459</v>
      </c>
      <c r="E27" s="7">
        <v>11</v>
      </c>
      <c r="F27" s="7">
        <v>887.69076953125</v>
      </c>
      <c r="G27" s="7">
        <v>89.096000000000004</v>
      </c>
    </row>
    <row r="28" spans="1:7" x14ac:dyDescent="0.3">
      <c r="A28" t="s">
        <v>466</v>
      </c>
      <c r="B28" t="s">
        <v>467</v>
      </c>
      <c r="C28" t="s">
        <v>341</v>
      </c>
      <c r="D28" t="s">
        <v>459</v>
      </c>
      <c r="E28" s="7">
        <v>8</v>
      </c>
      <c r="F28" s="7">
        <v>789.19596875000002</v>
      </c>
      <c r="G28" s="7">
        <v>79.05</v>
      </c>
    </row>
    <row r="29" spans="1:7" x14ac:dyDescent="0.3">
      <c r="A29" t="s">
        <v>466</v>
      </c>
      <c r="B29" t="s">
        <v>467</v>
      </c>
      <c r="C29" t="s">
        <v>362</v>
      </c>
      <c r="D29" t="s">
        <v>459</v>
      </c>
      <c r="E29" s="7">
        <v>79</v>
      </c>
      <c r="F29" s="7">
        <v>7339.4295781250003</v>
      </c>
      <c r="G29" s="7">
        <v>735.38599999999997</v>
      </c>
    </row>
    <row r="30" spans="1:7" x14ac:dyDescent="0.3">
      <c r="A30" t="s">
        <v>466</v>
      </c>
      <c r="B30" t="s">
        <v>467</v>
      </c>
      <c r="C30" t="s">
        <v>364</v>
      </c>
      <c r="D30" t="s">
        <v>459</v>
      </c>
      <c r="E30" s="7">
        <v>1</v>
      </c>
      <c r="F30" s="7">
        <v>42.152999999999999</v>
      </c>
      <c r="G30" s="7">
        <v>4.2809999999999997</v>
      </c>
    </row>
    <row r="31" spans="1:7" x14ac:dyDescent="0.3">
      <c r="A31" t="s">
        <v>466</v>
      </c>
      <c r="B31" t="s">
        <v>467</v>
      </c>
      <c r="C31" t="s">
        <v>368</v>
      </c>
      <c r="D31" t="s">
        <v>459</v>
      </c>
      <c r="E31" s="7">
        <v>9</v>
      </c>
      <c r="F31" s="7">
        <v>331.07638134765602</v>
      </c>
      <c r="G31" s="7">
        <v>33.435000000000002</v>
      </c>
    </row>
    <row r="32" spans="1:7" x14ac:dyDescent="0.3">
      <c r="A32" t="s">
        <v>466</v>
      </c>
      <c r="B32" t="s">
        <v>467</v>
      </c>
      <c r="C32" t="s">
        <v>372</v>
      </c>
      <c r="D32" t="s">
        <v>459</v>
      </c>
      <c r="E32" s="7">
        <v>28</v>
      </c>
      <c r="F32" s="7">
        <v>2451.4127265625002</v>
      </c>
      <c r="G32" s="7">
        <v>245.79599999999999</v>
      </c>
    </row>
    <row r="33" spans="1:7" x14ac:dyDescent="0.3">
      <c r="A33" t="s">
        <v>466</v>
      </c>
      <c r="B33" t="s">
        <v>467</v>
      </c>
      <c r="C33" t="s">
        <v>374</v>
      </c>
      <c r="D33" t="s">
        <v>459</v>
      </c>
      <c r="E33" s="7">
        <v>87</v>
      </c>
      <c r="F33" s="7">
        <v>7611.6093945312496</v>
      </c>
      <c r="G33" s="7">
        <v>761.71299999999997</v>
      </c>
    </row>
    <row r="34" spans="1:7" x14ac:dyDescent="0.3">
      <c r="A34" t="s">
        <v>466</v>
      </c>
      <c r="B34" t="s">
        <v>467</v>
      </c>
      <c r="C34" t="s">
        <v>380</v>
      </c>
      <c r="D34" t="s">
        <v>459</v>
      </c>
      <c r="E34" s="7">
        <v>25</v>
      </c>
      <c r="F34" s="7">
        <v>2244.4916606445299</v>
      </c>
      <c r="G34" s="7">
        <v>225.03899999999999</v>
      </c>
    </row>
    <row r="35" spans="1:7" x14ac:dyDescent="0.3">
      <c r="A35" t="s">
        <v>466</v>
      </c>
      <c r="B35" t="s">
        <v>467</v>
      </c>
      <c r="C35" t="s">
        <v>388</v>
      </c>
      <c r="D35" t="s">
        <v>459</v>
      </c>
      <c r="E35" s="7">
        <v>1</v>
      </c>
      <c r="F35" s="7">
        <v>71.080023437500003</v>
      </c>
      <c r="G35" s="7">
        <v>7.1740000000000004</v>
      </c>
    </row>
    <row r="36" spans="1:7" x14ac:dyDescent="0.3">
      <c r="A36" t="s">
        <v>466</v>
      </c>
      <c r="B36" t="s">
        <v>467</v>
      </c>
      <c r="C36" t="s">
        <v>394</v>
      </c>
      <c r="D36" t="s">
        <v>459</v>
      </c>
      <c r="E36" s="7">
        <v>5</v>
      </c>
      <c r="F36" s="7">
        <v>558.24809374999995</v>
      </c>
      <c r="G36" s="7">
        <v>56.021000000000001</v>
      </c>
    </row>
    <row r="37" spans="1:7" x14ac:dyDescent="0.3">
      <c r="A37" t="s">
        <v>466</v>
      </c>
      <c r="B37" t="s">
        <v>467</v>
      </c>
      <c r="C37" t="s">
        <v>396</v>
      </c>
      <c r="D37" t="s">
        <v>459</v>
      </c>
      <c r="E37" s="7">
        <v>1</v>
      </c>
      <c r="F37" s="7">
        <v>7.0255200195312497</v>
      </c>
      <c r="G37" s="7">
        <v>0.76800000000000002</v>
      </c>
    </row>
    <row r="38" spans="1:7" x14ac:dyDescent="0.3">
      <c r="A38" t="s">
        <v>466</v>
      </c>
      <c r="B38" t="s">
        <v>467</v>
      </c>
      <c r="C38" t="s">
        <v>414</v>
      </c>
      <c r="D38" t="s">
        <v>459</v>
      </c>
      <c r="E38" s="7">
        <v>28</v>
      </c>
      <c r="F38" s="7">
        <v>1945.5144609375</v>
      </c>
      <c r="G38" s="7">
        <v>195.14099999999999</v>
      </c>
    </row>
    <row r="39" spans="1:7" x14ac:dyDescent="0.3">
      <c r="A39" t="s">
        <v>466</v>
      </c>
      <c r="B39" t="s">
        <v>467</v>
      </c>
      <c r="C39" t="s">
        <v>422</v>
      </c>
      <c r="D39" t="s">
        <v>459</v>
      </c>
      <c r="E39" s="7">
        <v>5</v>
      </c>
      <c r="F39" s="7">
        <v>539.61026562500001</v>
      </c>
      <c r="G39" s="7">
        <v>54.091999999999999</v>
      </c>
    </row>
    <row r="40" spans="1:7" x14ac:dyDescent="0.3">
      <c r="A40" t="s">
        <v>466</v>
      </c>
      <c r="B40" t="s">
        <v>467</v>
      </c>
      <c r="C40" t="s">
        <v>430</v>
      </c>
      <c r="D40" t="s">
        <v>459</v>
      </c>
      <c r="E40" s="7">
        <v>4</v>
      </c>
      <c r="F40" s="7">
        <v>158.60003515624999</v>
      </c>
      <c r="G40" s="7">
        <v>15.992000000000001</v>
      </c>
    </row>
    <row r="41" spans="1:7" x14ac:dyDescent="0.3">
      <c r="A41" t="s">
        <v>466</v>
      </c>
      <c r="B41" t="s">
        <v>467</v>
      </c>
      <c r="C41" t="s">
        <v>432</v>
      </c>
      <c r="D41" t="s">
        <v>459</v>
      </c>
      <c r="E41" s="7">
        <v>3</v>
      </c>
      <c r="F41" s="7">
        <v>63.283511718749999</v>
      </c>
      <c r="G41" s="7">
        <v>6.4589999999999996</v>
      </c>
    </row>
    <row r="42" spans="1:7" x14ac:dyDescent="0.3">
      <c r="A42" t="s">
        <v>466</v>
      </c>
      <c r="B42" t="s">
        <v>467</v>
      </c>
      <c r="C42" t="s">
        <v>434</v>
      </c>
      <c r="D42" t="s">
        <v>459</v>
      </c>
      <c r="E42" s="7">
        <v>4</v>
      </c>
      <c r="F42" s="7">
        <v>809.23440625000001</v>
      </c>
      <c r="G42" s="7">
        <v>81.12</v>
      </c>
    </row>
    <row r="43" spans="1:7" x14ac:dyDescent="0.3">
      <c r="A43" t="s">
        <v>466</v>
      </c>
      <c r="B43" t="s">
        <v>467</v>
      </c>
      <c r="C43" t="s">
        <v>438</v>
      </c>
      <c r="D43" t="s">
        <v>459</v>
      </c>
      <c r="E43" s="7">
        <v>23</v>
      </c>
      <c r="F43" s="7">
        <v>942.82507470703104</v>
      </c>
      <c r="G43" s="7">
        <v>95.331999999999994</v>
      </c>
    </row>
    <row r="44" spans="1:7" x14ac:dyDescent="0.3">
      <c r="A44" t="s">
        <v>469</v>
      </c>
      <c r="B44" t="s">
        <v>470</v>
      </c>
      <c r="C44" t="s">
        <v>251</v>
      </c>
      <c r="D44" t="s">
        <v>471</v>
      </c>
      <c r="E44" s="7">
        <v>1778.8500061035199</v>
      </c>
      <c r="F44" s="7">
        <v>5982.2588750000004</v>
      </c>
      <c r="G44" s="7">
        <v>1453.825</v>
      </c>
    </row>
    <row r="45" spans="1:7" x14ac:dyDescent="0.3">
      <c r="A45" t="s">
        <v>472</v>
      </c>
      <c r="B45" t="s">
        <v>473</v>
      </c>
      <c r="C45" t="s">
        <v>251</v>
      </c>
      <c r="D45" t="s">
        <v>471</v>
      </c>
      <c r="E45" s="7">
        <v>148.88000488281199</v>
      </c>
      <c r="F45" s="7">
        <v>834.37681250000003</v>
      </c>
      <c r="G45" s="7">
        <v>202.75399999999999</v>
      </c>
    </row>
    <row r="46" spans="1:7" x14ac:dyDescent="0.3">
      <c r="A46" t="s">
        <v>474</v>
      </c>
      <c r="B46" t="s">
        <v>475</v>
      </c>
      <c r="C46" t="s">
        <v>277</v>
      </c>
      <c r="D46" t="s">
        <v>471</v>
      </c>
      <c r="E46" s="7">
        <v>29</v>
      </c>
      <c r="F46" s="7">
        <v>29.0023193359375</v>
      </c>
      <c r="G46" s="7">
        <v>3.0310000000000001</v>
      </c>
    </row>
    <row r="47" spans="1:7" x14ac:dyDescent="0.3">
      <c r="A47" t="s">
        <v>476</v>
      </c>
      <c r="B47" t="s">
        <v>477</v>
      </c>
      <c r="C47" t="s">
        <v>312</v>
      </c>
      <c r="D47" t="s">
        <v>471</v>
      </c>
      <c r="E47" s="7">
        <v>172.40000152587899</v>
      </c>
      <c r="F47" s="7">
        <v>648.45390625000005</v>
      </c>
      <c r="G47" s="7">
        <v>157.64500000000001</v>
      </c>
    </row>
    <row r="48" spans="1:7" x14ac:dyDescent="0.3">
      <c r="A48" t="s">
        <v>476</v>
      </c>
      <c r="B48" t="s">
        <v>477</v>
      </c>
      <c r="C48" t="s">
        <v>432</v>
      </c>
      <c r="D48" t="s">
        <v>471</v>
      </c>
      <c r="E48" s="7">
        <v>0.20000000298023199</v>
      </c>
      <c r="F48" s="7">
        <v>0.44654998779296901</v>
      </c>
      <c r="G48" s="7">
        <v>0.24399999999999999</v>
      </c>
    </row>
    <row r="49" spans="1:7" x14ac:dyDescent="0.3">
      <c r="A49" t="s">
        <v>478</v>
      </c>
      <c r="B49" t="s">
        <v>479</v>
      </c>
      <c r="C49" t="s">
        <v>303</v>
      </c>
      <c r="D49" t="s">
        <v>471</v>
      </c>
      <c r="E49" s="7">
        <v>0.30000001192092901</v>
      </c>
      <c r="F49" s="7">
        <v>0.53227001953124997</v>
      </c>
      <c r="G49" s="7">
        <v>0.20100000000000001</v>
      </c>
    </row>
    <row r="50" spans="1:7" x14ac:dyDescent="0.3">
      <c r="A50" t="s">
        <v>480</v>
      </c>
      <c r="B50" t="s">
        <v>481</v>
      </c>
      <c r="C50" t="s">
        <v>306</v>
      </c>
      <c r="D50" t="s">
        <v>471</v>
      </c>
      <c r="E50" s="7">
        <v>100</v>
      </c>
      <c r="F50" s="7">
        <v>278.92543749999999</v>
      </c>
      <c r="G50" s="7">
        <v>25.431999999999999</v>
      </c>
    </row>
    <row r="51" spans="1:7" x14ac:dyDescent="0.3">
      <c r="A51" t="s">
        <v>480</v>
      </c>
      <c r="B51" t="s">
        <v>481</v>
      </c>
      <c r="C51" t="s">
        <v>414</v>
      </c>
      <c r="D51" t="s">
        <v>471</v>
      </c>
      <c r="E51" s="7">
        <v>18.050000011920901</v>
      </c>
      <c r="F51" s="7">
        <v>111.665319091797</v>
      </c>
      <c r="G51" s="7">
        <v>11.234999999999999</v>
      </c>
    </row>
    <row r="52" spans="1:7" x14ac:dyDescent="0.3">
      <c r="A52" t="s">
        <v>482</v>
      </c>
      <c r="B52" t="s">
        <v>483</v>
      </c>
      <c r="C52" t="s">
        <v>306</v>
      </c>
      <c r="D52" t="s">
        <v>471</v>
      </c>
      <c r="E52" s="7">
        <v>1025.5</v>
      </c>
      <c r="F52" s="7">
        <v>1937.5435234375</v>
      </c>
      <c r="G52" s="7">
        <v>176.08199999999999</v>
      </c>
    </row>
    <row r="53" spans="1:7" x14ac:dyDescent="0.3">
      <c r="A53" t="s">
        <v>484</v>
      </c>
      <c r="B53" t="s">
        <v>485</v>
      </c>
      <c r="C53" t="s">
        <v>306</v>
      </c>
      <c r="D53" t="s">
        <v>471</v>
      </c>
      <c r="E53" s="7">
        <v>2426.28000259399</v>
      </c>
      <c r="F53" s="7">
        <v>2027.0035117187499</v>
      </c>
      <c r="G53" s="7">
        <v>184.45699999999999</v>
      </c>
    </row>
    <row r="54" spans="1:7" x14ac:dyDescent="0.3">
      <c r="A54" t="s">
        <v>484</v>
      </c>
      <c r="B54" t="s">
        <v>485</v>
      </c>
      <c r="C54" t="s">
        <v>414</v>
      </c>
      <c r="D54" t="s">
        <v>471</v>
      </c>
      <c r="E54" s="7">
        <v>2480</v>
      </c>
      <c r="F54" s="7">
        <v>2730.2285000000002</v>
      </c>
      <c r="G54" s="7">
        <v>273.41500000000002</v>
      </c>
    </row>
    <row r="55" spans="1:7" x14ac:dyDescent="0.3">
      <c r="A55" t="s">
        <v>486</v>
      </c>
      <c r="B55" t="s">
        <v>487</v>
      </c>
      <c r="C55" t="s">
        <v>276</v>
      </c>
      <c r="D55" t="s">
        <v>471</v>
      </c>
      <c r="E55" s="7">
        <v>700</v>
      </c>
      <c r="F55" s="7">
        <v>1019.0748125</v>
      </c>
      <c r="G55" s="7">
        <v>247.636</v>
      </c>
    </row>
    <row r="56" spans="1:7" x14ac:dyDescent="0.3">
      <c r="A56" t="s">
        <v>488</v>
      </c>
      <c r="B56" t="s">
        <v>489</v>
      </c>
      <c r="C56" t="s">
        <v>306</v>
      </c>
      <c r="D56" t="s">
        <v>471</v>
      </c>
      <c r="E56" s="7">
        <v>2608</v>
      </c>
      <c r="F56" s="7">
        <v>580.44043359374996</v>
      </c>
      <c r="G56" s="7">
        <v>134.55799999999999</v>
      </c>
    </row>
    <row r="57" spans="1:7" x14ac:dyDescent="0.3">
      <c r="A57" t="s">
        <v>488</v>
      </c>
      <c r="B57" t="s">
        <v>489</v>
      </c>
      <c r="C57" t="s">
        <v>446</v>
      </c>
      <c r="D57" t="s">
        <v>471</v>
      </c>
      <c r="E57" s="7">
        <v>10080</v>
      </c>
      <c r="F57" s="7">
        <v>5373.2695000000003</v>
      </c>
      <c r="G57" s="7">
        <v>1305.77</v>
      </c>
    </row>
    <row r="58" spans="1:7" x14ac:dyDescent="0.3">
      <c r="A58" t="s">
        <v>490</v>
      </c>
      <c r="B58" t="s">
        <v>491</v>
      </c>
      <c r="C58" t="s">
        <v>306</v>
      </c>
      <c r="D58" t="s">
        <v>471</v>
      </c>
      <c r="E58" s="7">
        <v>395231</v>
      </c>
      <c r="F58" s="7">
        <v>86854.282336914097</v>
      </c>
      <c r="G58" s="7">
        <v>20341.084999999999</v>
      </c>
    </row>
    <row r="59" spans="1:7" x14ac:dyDescent="0.3">
      <c r="A59" t="s">
        <v>490</v>
      </c>
      <c r="B59" t="s">
        <v>491</v>
      </c>
      <c r="C59" t="s">
        <v>446</v>
      </c>
      <c r="D59" t="s">
        <v>471</v>
      </c>
      <c r="E59" s="7">
        <v>17000</v>
      </c>
      <c r="F59" s="7">
        <v>4687.1954687500001</v>
      </c>
      <c r="G59" s="7">
        <v>1139.0640000000001</v>
      </c>
    </row>
    <row r="60" spans="1:7" x14ac:dyDescent="0.3">
      <c r="A60" t="s">
        <v>492</v>
      </c>
      <c r="B60" t="s">
        <v>493</v>
      </c>
      <c r="C60" t="s">
        <v>306</v>
      </c>
      <c r="D60" t="s">
        <v>471</v>
      </c>
      <c r="E60" s="7">
        <v>738334</v>
      </c>
      <c r="F60" s="7">
        <v>162124.58395312499</v>
      </c>
      <c r="G60" s="7">
        <v>37599.517999999996</v>
      </c>
    </row>
    <row r="61" spans="1:7" x14ac:dyDescent="0.3">
      <c r="A61" t="s">
        <v>494</v>
      </c>
      <c r="B61" t="s">
        <v>495</v>
      </c>
      <c r="C61" t="s">
        <v>376</v>
      </c>
      <c r="D61" t="s">
        <v>471</v>
      </c>
      <c r="E61" s="7">
        <v>4</v>
      </c>
      <c r="F61" s="7">
        <v>1.1694600219726601</v>
      </c>
      <c r="G61" s="7">
        <v>0.52200000000000002</v>
      </c>
    </row>
    <row r="62" spans="1:7" x14ac:dyDescent="0.3">
      <c r="A62" t="s">
        <v>496</v>
      </c>
      <c r="B62" t="s">
        <v>497</v>
      </c>
      <c r="C62" t="s">
        <v>314</v>
      </c>
      <c r="D62" t="s">
        <v>471</v>
      </c>
      <c r="E62" s="7">
        <v>30</v>
      </c>
      <c r="F62" s="7">
        <v>90.3</v>
      </c>
      <c r="G62" s="7">
        <v>22.007999999999999</v>
      </c>
    </row>
    <row r="63" spans="1:7" x14ac:dyDescent="0.3">
      <c r="A63" t="s">
        <v>498</v>
      </c>
      <c r="B63" t="s">
        <v>499</v>
      </c>
      <c r="C63" t="s">
        <v>314</v>
      </c>
      <c r="D63" t="s">
        <v>471</v>
      </c>
      <c r="E63" s="7">
        <v>500</v>
      </c>
      <c r="F63" s="7">
        <v>140.88592187500001</v>
      </c>
      <c r="G63" s="7">
        <v>34.301000000000002</v>
      </c>
    </row>
    <row r="64" spans="1:7" x14ac:dyDescent="0.3">
      <c r="A64" t="s">
        <v>500</v>
      </c>
      <c r="B64" t="s">
        <v>501</v>
      </c>
      <c r="C64" t="s">
        <v>446</v>
      </c>
      <c r="D64" t="s">
        <v>471</v>
      </c>
      <c r="E64" s="7">
        <v>500</v>
      </c>
      <c r="F64" s="7">
        <v>512.85850000000005</v>
      </c>
      <c r="G64" s="7">
        <v>124.625</v>
      </c>
    </row>
    <row r="65" spans="1:7" x14ac:dyDescent="0.3">
      <c r="A65" t="s">
        <v>502</v>
      </c>
      <c r="B65" t="s">
        <v>503</v>
      </c>
      <c r="C65" t="s">
        <v>306</v>
      </c>
      <c r="D65" t="s">
        <v>471</v>
      </c>
      <c r="E65" s="7">
        <v>1824</v>
      </c>
      <c r="F65" s="7">
        <v>429.95150000000001</v>
      </c>
      <c r="G65" s="7">
        <v>99.686999999999998</v>
      </c>
    </row>
    <row r="66" spans="1:7" x14ac:dyDescent="0.3">
      <c r="A66" t="s">
        <v>504</v>
      </c>
      <c r="B66" t="s">
        <v>505</v>
      </c>
      <c r="C66" t="s">
        <v>347</v>
      </c>
      <c r="D66" t="s">
        <v>471</v>
      </c>
      <c r="E66" s="7">
        <v>500</v>
      </c>
      <c r="F66" s="7">
        <v>1744.4926250000001</v>
      </c>
      <c r="G66" s="7">
        <v>423.97800000000001</v>
      </c>
    </row>
    <row r="67" spans="1:7" x14ac:dyDescent="0.3">
      <c r="A67" t="s">
        <v>506</v>
      </c>
      <c r="B67" t="s">
        <v>507</v>
      </c>
      <c r="C67" t="s">
        <v>259</v>
      </c>
      <c r="D67" t="s">
        <v>471</v>
      </c>
      <c r="E67" s="7">
        <v>3</v>
      </c>
      <c r="F67" s="7">
        <v>0.44417001342773399</v>
      </c>
      <c r="G67" s="7">
        <v>0.25700000000000001</v>
      </c>
    </row>
    <row r="68" spans="1:7" x14ac:dyDescent="0.3">
      <c r="A68" t="s">
        <v>506</v>
      </c>
      <c r="B68" t="s">
        <v>507</v>
      </c>
      <c r="C68" t="s">
        <v>314</v>
      </c>
      <c r="D68" t="s">
        <v>471</v>
      </c>
      <c r="E68" s="7">
        <v>50</v>
      </c>
      <c r="F68" s="7">
        <v>61.989800781249997</v>
      </c>
      <c r="G68" s="7">
        <v>15.064</v>
      </c>
    </row>
    <row r="69" spans="1:7" x14ac:dyDescent="0.3">
      <c r="A69" t="s">
        <v>506</v>
      </c>
      <c r="B69" t="s">
        <v>507</v>
      </c>
      <c r="C69" t="s">
        <v>376</v>
      </c>
      <c r="D69" t="s">
        <v>471</v>
      </c>
      <c r="E69" s="7">
        <v>4.5</v>
      </c>
      <c r="F69" s="7">
        <v>1.1692199707031199</v>
      </c>
      <c r="G69" s="7">
        <v>0.70399999999999996</v>
      </c>
    </row>
    <row r="70" spans="1:7" x14ac:dyDescent="0.3">
      <c r="A70" t="s">
        <v>508</v>
      </c>
      <c r="B70" t="s">
        <v>509</v>
      </c>
      <c r="C70" t="s">
        <v>446</v>
      </c>
      <c r="D70" t="s">
        <v>471</v>
      </c>
      <c r="E70" s="7">
        <v>25020</v>
      </c>
      <c r="F70" s="7">
        <v>6647.2038750000002</v>
      </c>
      <c r="G70" s="7">
        <v>1615.3409999999999</v>
      </c>
    </row>
    <row r="71" spans="1:7" x14ac:dyDescent="0.3">
      <c r="A71" t="s">
        <v>510</v>
      </c>
      <c r="B71" t="s">
        <v>511</v>
      </c>
      <c r="C71" t="s">
        <v>306</v>
      </c>
      <c r="D71" t="s">
        <v>471</v>
      </c>
      <c r="E71" s="7">
        <v>9000</v>
      </c>
      <c r="F71" s="7">
        <v>3102.7022499999998</v>
      </c>
      <c r="G71" s="7">
        <v>718.96299999999997</v>
      </c>
    </row>
    <row r="72" spans="1:7" x14ac:dyDescent="0.3">
      <c r="A72" t="s">
        <v>510</v>
      </c>
      <c r="B72" t="s">
        <v>511</v>
      </c>
      <c r="C72" t="s">
        <v>446</v>
      </c>
      <c r="D72" t="s">
        <v>471</v>
      </c>
      <c r="E72" s="7">
        <v>306000</v>
      </c>
      <c r="F72" s="7">
        <v>79362.740343750003</v>
      </c>
      <c r="G72" s="7">
        <v>20069.517</v>
      </c>
    </row>
    <row r="73" spans="1:7" x14ac:dyDescent="0.3">
      <c r="A73" t="s">
        <v>512</v>
      </c>
      <c r="B73" t="s">
        <v>513</v>
      </c>
      <c r="C73" t="s">
        <v>303</v>
      </c>
      <c r="D73" t="s">
        <v>471</v>
      </c>
      <c r="E73" s="7">
        <v>2</v>
      </c>
      <c r="F73" s="7">
        <v>0.30444000244140601</v>
      </c>
      <c r="G73" s="7">
        <v>0.14000000000000001</v>
      </c>
    </row>
    <row r="74" spans="1:7" x14ac:dyDescent="0.3">
      <c r="A74" t="s">
        <v>514</v>
      </c>
      <c r="B74" t="s">
        <v>515</v>
      </c>
      <c r="C74" t="s">
        <v>306</v>
      </c>
      <c r="D74" t="s">
        <v>471</v>
      </c>
      <c r="E74" s="7">
        <v>100</v>
      </c>
      <c r="F74" s="7">
        <v>114.17910156249999</v>
      </c>
      <c r="G74" s="7">
        <v>26.457000000000001</v>
      </c>
    </row>
    <row r="75" spans="1:7" x14ac:dyDescent="0.3">
      <c r="A75" t="s">
        <v>516</v>
      </c>
      <c r="B75" t="s">
        <v>517</v>
      </c>
      <c r="C75" t="s">
        <v>446</v>
      </c>
      <c r="D75" t="s">
        <v>471</v>
      </c>
      <c r="E75" s="7">
        <v>2500</v>
      </c>
      <c r="F75" s="7">
        <v>1892.2950625000001</v>
      </c>
      <c r="G75" s="7">
        <v>459.82900000000001</v>
      </c>
    </row>
    <row r="76" spans="1:7" x14ac:dyDescent="0.3">
      <c r="A76" t="s">
        <v>518</v>
      </c>
      <c r="B76" t="s">
        <v>519</v>
      </c>
      <c r="C76" t="s">
        <v>386</v>
      </c>
      <c r="D76" t="s">
        <v>471</v>
      </c>
      <c r="E76" s="7">
        <v>60</v>
      </c>
      <c r="F76" s="7">
        <v>12.9202302246094</v>
      </c>
      <c r="G76" s="7">
        <v>3.1459999999999999</v>
      </c>
    </row>
    <row r="77" spans="1:7" x14ac:dyDescent="0.3">
      <c r="A77" t="s">
        <v>520</v>
      </c>
      <c r="B77" t="s">
        <v>521</v>
      </c>
      <c r="C77" t="s">
        <v>269</v>
      </c>
      <c r="D77" t="s">
        <v>471</v>
      </c>
      <c r="E77" s="7">
        <v>7</v>
      </c>
      <c r="F77" s="7">
        <v>5.2678901367187496</v>
      </c>
      <c r="G77" s="7">
        <v>1.2809999999999999</v>
      </c>
    </row>
    <row r="78" spans="1:7" x14ac:dyDescent="0.3">
      <c r="A78" t="s">
        <v>522</v>
      </c>
      <c r="B78" t="s">
        <v>523</v>
      </c>
      <c r="C78" t="s">
        <v>303</v>
      </c>
      <c r="D78" t="s">
        <v>471</v>
      </c>
      <c r="E78" s="7">
        <v>6</v>
      </c>
      <c r="F78" s="7">
        <v>1.06433001708984</v>
      </c>
      <c r="G78" s="7">
        <v>0.79200000000000004</v>
      </c>
    </row>
    <row r="79" spans="1:7" x14ac:dyDescent="0.3">
      <c r="A79" t="s">
        <v>524</v>
      </c>
      <c r="B79" t="s">
        <v>525</v>
      </c>
      <c r="C79" t="s">
        <v>269</v>
      </c>
      <c r="D79" t="s">
        <v>471</v>
      </c>
      <c r="E79" s="7">
        <v>9</v>
      </c>
      <c r="F79" s="7">
        <v>14.567110229492201</v>
      </c>
      <c r="G79" s="7">
        <v>3.5419999999999998</v>
      </c>
    </row>
    <row r="80" spans="1:7" x14ac:dyDescent="0.3">
      <c r="A80" t="s">
        <v>524</v>
      </c>
      <c r="B80" t="s">
        <v>525</v>
      </c>
      <c r="C80" t="s">
        <v>303</v>
      </c>
      <c r="D80" t="s">
        <v>471</v>
      </c>
      <c r="E80" s="7">
        <v>32.5</v>
      </c>
      <c r="F80" s="7">
        <v>20.374289947509801</v>
      </c>
      <c r="G80" s="7">
        <v>9.6880000000000006</v>
      </c>
    </row>
    <row r="81" spans="1:7" x14ac:dyDescent="0.3">
      <c r="A81" t="s">
        <v>526</v>
      </c>
      <c r="B81" t="s">
        <v>527</v>
      </c>
      <c r="C81" t="s">
        <v>432</v>
      </c>
      <c r="D81" t="s">
        <v>471</v>
      </c>
      <c r="E81" s="7">
        <v>0.40000000596046398</v>
      </c>
      <c r="F81" s="7">
        <v>0.36545001220703099</v>
      </c>
      <c r="G81" s="7">
        <v>0.251</v>
      </c>
    </row>
    <row r="82" spans="1:7" x14ac:dyDescent="0.3">
      <c r="A82" t="s">
        <v>528</v>
      </c>
      <c r="B82" t="s">
        <v>529</v>
      </c>
      <c r="C82" t="s">
        <v>269</v>
      </c>
      <c r="D82" t="s">
        <v>471</v>
      </c>
      <c r="E82" s="7">
        <v>24</v>
      </c>
      <c r="F82" s="7">
        <v>36.407210449218802</v>
      </c>
      <c r="G82" s="7">
        <v>7.4729999999999999</v>
      </c>
    </row>
    <row r="83" spans="1:7" x14ac:dyDescent="0.3">
      <c r="A83" t="s">
        <v>528</v>
      </c>
      <c r="B83" t="s">
        <v>529</v>
      </c>
      <c r="C83" t="s">
        <v>277</v>
      </c>
      <c r="D83" t="s">
        <v>471</v>
      </c>
      <c r="E83" s="7">
        <v>9</v>
      </c>
      <c r="F83" s="7">
        <v>1.2799799804687499</v>
      </c>
      <c r="G83" s="7">
        <v>0.312</v>
      </c>
    </row>
    <row r="84" spans="1:7" x14ac:dyDescent="0.3">
      <c r="A84" t="s">
        <v>528</v>
      </c>
      <c r="B84" t="s">
        <v>529</v>
      </c>
      <c r="C84" t="s">
        <v>303</v>
      </c>
      <c r="D84" t="s">
        <v>471</v>
      </c>
      <c r="E84" s="7">
        <v>579</v>
      </c>
      <c r="F84" s="7">
        <v>306.62676098632801</v>
      </c>
      <c r="G84" s="7">
        <v>144.61500000000001</v>
      </c>
    </row>
    <row r="85" spans="1:7" x14ac:dyDescent="0.3">
      <c r="A85" t="s">
        <v>528</v>
      </c>
      <c r="B85" t="s">
        <v>529</v>
      </c>
      <c r="C85" t="s">
        <v>306</v>
      </c>
      <c r="D85" t="s">
        <v>471</v>
      </c>
      <c r="E85" s="7">
        <v>170564</v>
      </c>
      <c r="F85" s="7">
        <v>55308.454812377902</v>
      </c>
      <c r="G85" s="7">
        <v>13442.934999999999</v>
      </c>
    </row>
    <row r="86" spans="1:7" x14ac:dyDescent="0.3">
      <c r="A86" t="s">
        <v>528</v>
      </c>
      <c r="B86" t="s">
        <v>529</v>
      </c>
      <c r="C86" t="s">
        <v>314</v>
      </c>
      <c r="D86" t="s">
        <v>471</v>
      </c>
      <c r="E86" s="7">
        <v>1</v>
      </c>
      <c r="F86" s="7">
        <v>0.16300000000000001</v>
      </c>
      <c r="G86" s="7">
        <v>0.125</v>
      </c>
    </row>
    <row r="87" spans="1:7" x14ac:dyDescent="0.3">
      <c r="A87" t="s">
        <v>528</v>
      </c>
      <c r="B87" t="s">
        <v>529</v>
      </c>
      <c r="C87" t="s">
        <v>318</v>
      </c>
      <c r="D87" t="s">
        <v>471</v>
      </c>
      <c r="E87" s="7">
        <v>1</v>
      </c>
      <c r="F87" s="7">
        <v>0.95960998535156194</v>
      </c>
      <c r="G87" s="7">
        <v>0.628</v>
      </c>
    </row>
    <row r="88" spans="1:7" x14ac:dyDescent="0.3">
      <c r="A88" t="s">
        <v>528</v>
      </c>
      <c r="B88" t="s">
        <v>529</v>
      </c>
      <c r="C88" t="s">
        <v>319</v>
      </c>
      <c r="D88" t="s">
        <v>471</v>
      </c>
      <c r="E88" s="7">
        <v>0.5</v>
      </c>
      <c r="F88" s="7">
        <v>0.28580999755859399</v>
      </c>
      <c r="G88" s="7">
        <v>0.13200000000000001</v>
      </c>
    </row>
    <row r="89" spans="1:7" x14ac:dyDescent="0.3">
      <c r="A89" t="s">
        <v>528</v>
      </c>
      <c r="B89" t="s">
        <v>529</v>
      </c>
      <c r="C89" t="s">
        <v>386</v>
      </c>
      <c r="D89" t="s">
        <v>471</v>
      </c>
      <c r="E89" s="7">
        <v>34</v>
      </c>
      <c r="F89" s="7">
        <v>6.8054798583984404</v>
      </c>
      <c r="G89" s="7">
        <v>1.659</v>
      </c>
    </row>
    <row r="90" spans="1:7" x14ac:dyDescent="0.3">
      <c r="A90" t="s">
        <v>528</v>
      </c>
      <c r="B90" t="s">
        <v>529</v>
      </c>
      <c r="C90" t="s">
        <v>432</v>
      </c>
      <c r="D90" t="s">
        <v>471</v>
      </c>
      <c r="E90" s="7">
        <v>8</v>
      </c>
      <c r="F90" s="7">
        <v>2.54013989257813</v>
      </c>
      <c r="G90" s="7">
        <v>0.78700000000000003</v>
      </c>
    </row>
    <row r="91" spans="1:7" x14ac:dyDescent="0.3">
      <c r="A91" t="s">
        <v>528</v>
      </c>
      <c r="B91" t="s">
        <v>529</v>
      </c>
      <c r="C91" t="s">
        <v>446</v>
      </c>
      <c r="D91" t="s">
        <v>471</v>
      </c>
      <c r="E91" s="7">
        <v>22504</v>
      </c>
      <c r="F91" s="7">
        <v>12970.151625</v>
      </c>
      <c r="G91" s="7">
        <v>3151.88</v>
      </c>
    </row>
    <row r="92" spans="1:7" x14ac:dyDescent="0.3">
      <c r="A92" t="s">
        <v>530</v>
      </c>
      <c r="B92" t="s">
        <v>531</v>
      </c>
      <c r="C92" t="s">
        <v>446</v>
      </c>
      <c r="D92" t="s">
        <v>471</v>
      </c>
      <c r="E92" s="7">
        <v>500</v>
      </c>
      <c r="F92" s="7">
        <v>505.53193750000003</v>
      </c>
      <c r="G92" s="7">
        <v>122.846</v>
      </c>
    </row>
    <row r="93" spans="1:7" x14ac:dyDescent="0.3">
      <c r="A93" t="s">
        <v>532</v>
      </c>
      <c r="B93" t="s">
        <v>533</v>
      </c>
      <c r="C93" t="s">
        <v>303</v>
      </c>
      <c r="D93" t="s">
        <v>471</v>
      </c>
      <c r="E93" s="7">
        <v>25</v>
      </c>
      <c r="F93" s="7">
        <v>4.2407501220703097</v>
      </c>
      <c r="G93" s="7">
        <v>2.2559999999999998</v>
      </c>
    </row>
    <row r="94" spans="1:7" x14ac:dyDescent="0.3">
      <c r="A94" t="s">
        <v>534</v>
      </c>
      <c r="B94" t="s">
        <v>535</v>
      </c>
      <c r="C94" t="s">
        <v>277</v>
      </c>
      <c r="D94" t="s">
        <v>471</v>
      </c>
      <c r="E94" s="7">
        <v>0.5</v>
      </c>
      <c r="F94" s="7">
        <v>0.56599999999999995</v>
      </c>
      <c r="G94" s="7">
        <v>0.13800000000000001</v>
      </c>
    </row>
    <row r="95" spans="1:7" x14ac:dyDescent="0.3">
      <c r="A95" t="s">
        <v>534</v>
      </c>
      <c r="B95" t="s">
        <v>535</v>
      </c>
      <c r="C95" t="s">
        <v>303</v>
      </c>
      <c r="D95" t="s">
        <v>471</v>
      </c>
      <c r="E95" s="7">
        <v>2.1000000014901201</v>
      </c>
      <c r="F95" s="7">
        <v>1.00434999084473</v>
      </c>
      <c r="G95" s="7">
        <v>0.51400000000000001</v>
      </c>
    </row>
    <row r="96" spans="1:7" x14ac:dyDescent="0.3">
      <c r="A96" t="s">
        <v>534</v>
      </c>
      <c r="B96" t="s">
        <v>535</v>
      </c>
      <c r="C96" t="s">
        <v>306</v>
      </c>
      <c r="D96" t="s">
        <v>471</v>
      </c>
      <c r="E96" s="7">
        <v>12</v>
      </c>
      <c r="F96" s="7">
        <v>3.8456000976562499</v>
      </c>
      <c r="G96" s="7">
        <v>0.93600000000000005</v>
      </c>
    </row>
    <row r="97" spans="1:7" x14ac:dyDescent="0.3">
      <c r="A97" t="s">
        <v>536</v>
      </c>
      <c r="B97" t="s">
        <v>537</v>
      </c>
      <c r="C97" t="s">
        <v>306</v>
      </c>
      <c r="D97" t="s">
        <v>471</v>
      </c>
      <c r="E97" s="7">
        <v>450</v>
      </c>
      <c r="F97" s="7">
        <v>264.895078125</v>
      </c>
      <c r="G97" s="7">
        <v>64.372</v>
      </c>
    </row>
    <row r="98" spans="1:7" x14ac:dyDescent="0.3">
      <c r="A98" t="s">
        <v>538</v>
      </c>
      <c r="B98" t="s">
        <v>539</v>
      </c>
      <c r="C98" t="s">
        <v>306</v>
      </c>
      <c r="D98" t="s">
        <v>471</v>
      </c>
      <c r="E98" s="7">
        <v>49079.600006103501</v>
      </c>
      <c r="F98" s="7">
        <v>40912.054992187499</v>
      </c>
      <c r="G98" s="7">
        <v>9319.5619999999999</v>
      </c>
    </row>
    <row r="99" spans="1:7" x14ac:dyDescent="0.3">
      <c r="A99" t="s">
        <v>540</v>
      </c>
      <c r="B99" t="s">
        <v>541</v>
      </c>
      <c r="C99" t="s">
        <v>306</v>
      </c>
      <c r="D99" t="s">
        <v>471</v>
      </c>
      <c r="E99" s="7">
        <v>800</v>
      </c>
      <c r="F99" s="7">
        <v>540.76570312499996</v>
      </c>
      <c r="G99" s="7">
        <v>131.40799999999999</v>
      </c>
    </row>
    <row r="100" spans="1:7" x14ac:dyDescent="0.3">
      <c r="A100" t="s">
        <v>542</v>
      </c>
      <c r="B100" t="s">
        <v>543</v>
      </c>
      <c r="C100" t="s">
        <v>306</v>
      </c>
      <c r="D100" t="s">
        <v>471</v>
      </c>
      <c r="E100" s="7">
        <v>500</v>
      </c>
      <c r="F100" s="7">
        <v>253.382796875</v>
      </c>
      <c r="G100" s="7">
        <v>61.573</v>
      </c>
    </row>
    <row r="101" spans="1:7" x14ac:dyDescent="0.3">
      <c r="A101" t="s">
        <v>542</v>
      </c>
      <c r="B101" t="s">
        <v>543</v>
      </c>
      <c r="C101" t="s">
        <v>446</v>
      </c>
      <c r="D101" t="s">
        <v>471</v>
      </c>
      <c r="E101" s="7">
        <v>500</v>
      </c>
      <c r="F101" s="7">
        <v>732.65499999999997</v>
      </c>
      <c r="G101" s="7">
        <v>178.036</v>
      </c>
    </row>
    <row r="102" spans="1:7" x14ac:dyDescent="0.3">
      <c r="A102" t="s">
        <v>544</v>
      </c>
      <c r="B102" t="s">
        <v>545</v>
      </c>
      <c r="C102" t="s">
        <v>251</v>
      </c>
      <c r="D102" t="s">
        <v>471</v>
      </c>
      <c r="E102" s="7">
        <v>0.40000000596046398</v>
      </c>
      <c r="F102" s="7">
        <v>1.8224300537109399</v>
      </c>
      <c r="G102" s="7">
        <v>0.63400000000000001</v>
      </c>
    </row>
    <row r="103" spans="1:7" x14ac:dyDescent="0.3">
      <c r="A103" t="s">
        <v>546</v>
      </c>
      <c r="B103" t="s">
        <v>547</v>
      </c>
      <c r="C103" t="s">
        <v>306</v>
      </c>
      <c r="D103" t="s">
        <v>471</v>
      </c>
      <c r="E103" s="7">
        <v>1500</v>
      </c>
      <c r="F103" s="7">
        <v>907.27393749999999</v>
      </c>
      <c r="G103" s="7">
        <v>220.46899999999999</v>
      </c>
    </row>
    <row r="104" spans="1:7" x14ac:dyDescent="0.3">
      <c r="A104" t="s">
        <v>546</v>
      </c>
      <c r="B104" t="s">
        <v>547</v>
      </c>
      <c r="C104" t="s">
        <v>314</v>
      </c>
      <c r="D104" t="s">
        <v>471</v>
      </c>
      <c r="E104" s="7">
        <v>200</v>
      </c>
      <c r="F104" s="7">
        <v>432.05015624999999</v>
      </c>
      <c r="G104" s="7">
        <v>104.99</v>
      </c>
    </row>
    <row r="105" spans="1:7" x14ac:dyDescent="0.3">
      <c r="A105" t="s">
        <v>546</v>
      </c>
      <c r="B105" t="s">
        <v>547</v>
      </c>
      <c r="C105" t="s">
        <v>446</v>
      </c>
      <c r="D105" t="s">
        <v>471</v>
      </c>
      <c r="E105" s="7">
        <v>500</v>
      </c>
      <c r="F105" s="7">
        <v>549.49125000000004</v>
      </c>
      <c r="G105" s="7">
        <v>133.52799999999999</v>
      </c>
    </row>
    <row r="106" spans="1:7" x14ac:dyDescent="0.3">
      <c r="A106" t="s">
        <v>548</v>
      </c>
      <c r="B106" t="s">
        <v>549</v>
      </c>
      <c r="C106" t="s">
        <v>259</v>
      </c>
      <c r="D106" t="s">
        <v>550</v>
      </c>
      <c r="E106" s="7">
        <v>3</v>
      </c>
      <c r="F106" s="7">
        <v>1.7299199523925799</v>
      </c>
      <c r="G106" s="7">
        <v>0.32500000000000001</v>
      </c>
    </row>
    <row r="107" spans="1:7" x14ac:dyDescent="0.3">
      <c r="A107" t="s">
        <v>548</v>
      </c>
      <c r="B107" t="s">
        <v>549</v>
      </c>
      <c r="C107" t="s">
        <v>319</v>
      </c>
      <c r="D107" t="s">
        <v>550</v>
      </c>
      <c r="E107" s="7">
        <v>33.5</v>
      </c>
      <c r="F107" s="7">
        <v>18.523279998779302</v>
      </c>
      <c r="G107" s="7">
        <v>3.7930000000000001</v>
      </c>
    </row>
    <row r="108" spans="1:7" x14ac:dyDescent="0.3">
      <c r="A108" t="s">
        <v>548</v>
      </c>
      <c r="B108" t="s">
        <v>549</v>
      </c>
      <c r="C108" t="s">
        <v>368</v>
      </c>
      <c r="D108" t="s">
        <v>550</v>
      </c>
      <c r="E108" s="7">
        <v>1</v>
      </c>
      <c r="F108" s="7">
        <v>0.73794000244140601</v>
      </c>
      <c r="G108" s="7">
        <v>0.13600000000000001</v>
      </c>
    </row>
    <row r="109" spans="1:7" x14ac:dyDescent="0.3">
      <c r="A109" t="s">
        <v>548</v>
      </c>
      <c r="B109" t="s">
        <v>549</v>
      </c>
      <c r="C109" t="s">
        <v>376</v>
      </c>
      <c r="D109" t="s">
        <v>550</v>
      </c>
      <c r="E109" s="7">
        <v>8</v>
      </c>
      <c r="F109" s="7">
        <v>5.9798600463867198</v>
      </c>
      <c r="G109" s="7">
        <v>1.2150000000000001</v>
      </c>
    </row>
    <row r="110" spans="1:7" x14ac:dyDescent="0.3">
      <c r="A110" t="s">
        <v>551</v>
      </c>
      <c r="B110" t="s">
        <v>552</v>
      </c>
      <c r="C110" t="s">
        <v>319</v>
      </c>
      <c r="D110" t="s">
        <v>550</v>
      </c>
      <c r="E110" s="7">
        <v>16</v>
      </c>
      <c r="F110" s="7">
        <v>5.05179998779297</v>
      </c>
      <c r="G110" s="7">
        <v>1.1539999999999999</v>
      </c>
    </row>
    <row r="111" spans="1:7" x14ac:dyDescent="0.3">
      <c r="A111" t="s">
        <v>553</v>
      </c>
      <c r="B111" t="s">
        <v>554</v>
      </c>
      <c r="C111" t="s">
        <v>277</v>
      </c>
      <c r="D111" t="s">
        <v>550</v>
      </c>
      <c r="E111" s="7">
        <v>481</v>
      </c>
      <c r="F111" s="7">
        <v>40.766398437500001</v>
      </c>
      <c r="G111" s="7">
        <v>4.1420000000000003</v>
      </c>
    </row>
    <row r="112" spans="1:7" x14ac:dyDescent="0.3">
      <c r="A112" t="s">
        <v>555</v>
      </c>
      <c r="B112" t="s">
        <v>556</v>
      </c>
      <c r="C112" t="s">
        <v>259</v>
      </c>
      <c r="D112" t="s">
        <v>471</v>
      </c>
      <c r="E112" s="7">
        <v>2</v>
      </c>
      <c r="F112" s="7">
        <v>1.73123999023437</v>
      </c>
      <c r="G112" s="7">
        <v>2.1509999999999998</v>
      </c>
    </row>
    <row r="113" spans="1:7" x14ac:dyDescent="0.3">
      <c r="A113" t="s">
        <v>555</v>
      </c>
      <c r="B113" t="s">
        <v>556</v>
      </c>
      <c r="C113" t="s">
        <v>314</v>
      </c>
      <c r="D113" t="s">
        <v>471</v>
      </c>
      <c r="E113" s="7">
        <v>13</v>
      </c>
      <c r="F113" s="7">
        <v>15.2367998046875</v>
      </c>
      <c r="G113" s="7">
        <v>10.207000000000001</v>
      </c>
    </row>
    <row r="114" spans="1:7" x14ac:dyDescent="0.3">
      <c r="A114" t="s">
        <v>555</v>
      </c>
      <c r="B114" t="s">
        <v>556</v>
      </c>
      <c r="C114" t="s">
        <v>319</v>
      </c>
      <c r="D114" t="s">
        <v>471</v>
      </c>
      <c r="E114" s="7">
        <v>101</v>
      </c>
      <c r="F114" s="7">
        <v>40.922410202026398</v>
      </c>
      <c r="G114" s="7">
        <v>48.485999999999997</v>
      </c>
    </row>
    <row r="115" spans="1:7" x14ac:dyDescent="0.3">
      <c r="A115" t="s">
        <v>555</v>
      </c>
      <c r="B115" t="s">
        <v>556</v>
      </c>
      <c r="C115" t="s">
        <v>349</v>
      </c>
      <c r="D115" t="s">
        <v>471</v>
      </c>
      <c r="E115" s="7">
        <v>9</v>
      </c>
      <c r="F115" s="7">
        <v>2.8013200378417999</v>
      </c>
      <c r="G115" s="7">
        <v>3.75</v>
      </c>
    </row>
    <row r="116" spans="1:7" x14ac:dyDescent="0.3">
      <c r="A116" t="s">
        <v>555</v>
      </c>
      <c r="B116" t="s">
        <v>556</v>
      </c>
      <c r="C116" t="s">
        <v>368</v>
      </c>
      <c r="D116" t="s">
        <v>471</v>
      </c>
      <c r="E116" s="7">
        <v>338.59999713301698</v>
      </c>
      <c r="F116" s="7">
        <v>91.538410629272505</v>
      </c>
      <c r="G116" s="7">
        <v>114.98099999999999</v>
      </c>
    </row>
    <row r="117" spans="1:7" x14ac:dyDescent="0.3">
      <c r="A117" t="s">
        <v>555</v>
      </c>
      <c r="B117" t="s">
        <v>556</v>
      </c>
      <c r="C117" t="s">
        <v>376</v>
      </c>
      <c r="D117" t="s">
        <v>471</v>
      </c>
      <c r="E117" s="7">
        <v>32.5</v>
      </c>
      <c r="F117" s="7">
        <v>18.514009857177701</v>
      </c>
      <c r="G117" s="7">
        <v>24.622</v>
      </c>
    </row>
    <row r="118" spans="1:7" x14ac:dyDescent="0.3">
      <c r="A118" t="s">
        <v>555</v>
      </c>
      <c r="B118" t="s">
        <v>556</v>
      </c>
      <c r="C118" t="s">
        <v>432</v>
      </c>
      <c r="D118" t="s">
        <v>471</v>
      </c>
      <c r="E118" s="7">
        <v>10.5</v>
      </c>
      <c r="F118" s="7">
        <v>5.1738598937988298</v>
      </c>
      <c r="G118" s="7">
        <v>5.9889999999999999</v>
      </c>
    </row>
    <row r="119" spans="1:7" x14ac:dyDescent="0.3">
      <c r="A119" t="s">
        <v>555</v>
      </c>
      <c r="B119" t="s">
        <v>556</v>
      </c>
      <c r="C119" t="s">
        <v>434</v>
      </c>
      <c r="D119" t="s">
        <v>471</v>
      </c>
      <c r="E119" s="7">
        <v>6.1000000014901197</v>
      </c>
      <c r="F119" s="7">
        <v>4.8793701171875004</v>
      </c>
      <c r="G119" s="7">
        <v>3.2290000000000001</v>
      </c>
    </row>
    <row r="120" spans="1:7" x14ac:dyDescent="0.3">
      <c r="A120" t="s">
        <v>557</v>
      </c>
      <c r="B120" t="s">
        <v>558</v>
      </c>
      <c r="C120" t="s">
        <v>251</v>
      </c>
      <c r="D120" t="s">
        <v>471</v>
      </c>
      <c r="E120" s="7">
        <v>9.8000001907348597</v>
      </c>
      <c r="F120" s="7">
        <v>10.300700195312499</v>
      </c>
      <c r="G120" s="7">
        <v>3.734</v>
      </c>
    </row>
    <row r="121" spans="1:7" x14ac:dyDescent="0.3">
      <c r="A121" t="s">
        <v>557</v>
      </c>
      <c r="B121" t="s">
        <v>558</v>
      </c>
      <c r="C121" t="s">
        <v>306</v>
      </c>
      <c r="D121" t="s">
        <v>471</v>
      </c>
      <c r="E121" s="7">
        <v>61955.800409138203</v>
      </c>
      <c r="F121" s="7">
        <v>99372.581521972694</v>
      </c>
      <c r="G121" s="7">
        <v>35377.161999999997</v>
      </c>
    </row>
    <row r="122" spans="1:7" x14ac:dyDescent="0.3">
      <c r="A122" t="s">
        <v>557</v>
      </c>
      <c r="B122" t="s">
        <v>558</v>
      </c>
      <c r="C122" t="s">
        <v>314</v>
      </c>
      <c r="D122" t="s">
        <v>471</v>
      </c>
      <c r="E122" s="7">
        <v>14.600000023841901</v>
      </c>
      <c r="F122" s="7">
        <v>23.6709992675781</v>
      </c>
      <c r="G122" s="7">
        <v>8.4939999999999998</v>
      </c>
    </row>
    <row r="123" spans="1:7" x14ac:dyDescent="0.3">
      <c r="A123" t="s">
        <v>557</v>
      </c>
      <c r="B123" t="s">
        <v>558</v>
      </c>
      <c r="C123" t="s">
        <v>319</v>
      </c>
      <c r="D123" t="s">
        <v>471</v>
      </c>
      <c r="E123" s="7">
        <v>12</v>
      </c>
      <c r="F123" s="7">
        <v>0.73527000427246103</v>
      </c>
      <c r="G123" s="7">
        <v>0.53800000000000003</v>
      </c>
    </row>
    <row r="124" spans="1:7" x14ac:dyDescent="0.3">
      <c r="A124" t="s">
        <v>557</v>
      </c>
      <c r="B124" t="s">
        <v>558</v>
      </c>
      <c r="C124" t="s">
        <v>432</v>
      </c>
      <c r="D124" t="s">
        <v>471</v>
      </c>
      <c r="E124" s="7">
        <v>0.80000001192092896</v>
      </c>
      <c r="F124" s="7">
        <v>0.37647000122070301</v>
      </c>
      <c r="G124" s="7">
        <v>0.13500000000000001</v>
      </c>
    </row>
    <row r="125" spans="1:7" x14ac:dyDescent="0.3">
      <c r="A125" t="s">
        <v>557</v>
      </c>
      <c r="B125" t="s">
        <v>558</v>
      </c>
      <c r="C125" t="s">
        <v>434</v>
      </c>
      <c r="D125" t="s">
        <v>471</v>
      </c>
      <c r="E125" s="7">
        <v>19.9000000953674</v>
      </c>
      <c r="F125" s="7">
        <v>43.676350555419901</v>
      </c>
      <c r="G125" s="7">
        <v>15.973000000000001</v>
      </c>
    </row>
    <row r="126" spans="1:7" x14ac:dyDescent="0.3">
      <c r="A126" t="s">
        <v>559</v>
      </c>
      <c r="B126" t="s">
        <v>560</v>
      </c>
      <c r="C126" t="s">
        <v>251</v>
      </c>
      <c r="D126" t="s">
        <v>471</v>
      </c>
      <c r="E126" s="7">
        <v>69.000000834464998</v>
      </c>
      <c r="F126" s="7">
        <v>110.13370947265599</v>
      </c>
      <c r="G126" s="7">
        <v>73.483999999999995</v>
      </c>
    </row>
    <row r="127" spans="1:7" x14ac:dyDescent="0.3">
      <c r="A127" t="s">
        <v>559</v>
      </c>
      <c r="B127" t="s">
        <v>560</v>
      </c>
      <c r="C127" t="s">
        <v>259</v>
      </c>
      <c r="D127" t="s">
        <v>471</v>
      </c>
      <c r="E127" s="7">
        <v>2</v>
      </c>
      <c r="F127" s="7">
        <v>0.67129998779296896</v>
      </c>
      <c r="G127" s="7">
        <v>0.97799999999999998</v>
      </c>
    </row>
    <row r="128" spans="1:7" x14ac:dyDescent="0.3">
      <c r="A128" t="s">
        <v>559</v>
      </c>
      <c r="B128" t="s">
        <v>560</v>
      </c>
      <c r="C128" t="s">
        <v>261</v>
      </c>
      <c r="D128" t="s">
        <v>471</v>
      </c>
      <c r="E128" s="7">
        <v>10</v>
      </c>
      <c r="F128" s="7">
        <v>2.1083999023437499</v>
      </c>
      <c r="G128" s="7">
        <v>1.3959999999999999</v>
      </c>
    </row>
    <row r="129" spans="1:7" x14ac:dyDescent="0.3">
      <c r="A129" t="s">
        <v>559</v>
      </c>
      <c r="B129" t="s">
        <v>560</v>
      </c>
      <c r="C129" t="s">
        <v>277</v>
      </c>
      <c r="D129" t="s">
        <v>471</v>
      </c>
      <c r="E129" s="7">
        <v>0.89999997615814198</v>
      </c>
      <c r="F129" s="7">
        <v>0.94321997070312502</v>
      </c>
      <c r="G129" s="7">
        <v>0.77700000000000002</v>
      </c>
    </row>
    <row r="130" spans="1:7" x14ac:dyDescent="0.3">
      <c r="A130" t="s">
        <v>559</v>
      </c>
      <c r="B130" t="s">
        <v>560</v>
      </c>
      <c r="C130" t="s">
        <v>285</v>
      </c>
      <c r="D130" t="s">
        <v>471</v>
      </c>
      <c r="E130" s="7">
        <v>6</v>
      </c>
      <c r="F130" s="7">
        <v>18</v>
      </c>
      <c r="G130" s="7">
        <v>11.965</v>
      </c>
    </row>
    <row r="131" spans="1:7" x14ac:dyDescent="0.3">
      <c r="A131" t="s">
        <v>559</v>
      </c>
      <c r="B131" t="s">
        <v>560</v>
      </c>
      <c r="C131" t="s">
        <v>303</v>
      </c>
      <c r="D131" t="s">
        <v>471</v>
      </c>
      <c r="E131" s="7">
        <v>8</v>
      </c>
      <c r="F131" s="7">
        <v>3.00742002868652</v>
      </c>
      <c r="G131" s="7">
        <v>4.819</v>
      </c>
    </row>
    <row r="132" spans="1:7" x14ac:dyDescent="0.3">
      <c r="A132" t="s">
        <v>559</v>
      </c>
      <c r="B132" t="s">
        <v>560</v>
      </c>
      <c r="C132" t="s">
        <v>306</v>
      </c>
      <c r="D132" t="s">
        <v>471</v>
      </c>
      <c r="E132" s="7">
        <v>6.0040000001899898</v>
      </c>
      <c r="F132" s="7">
        <v>2.0400099487304701</v>
      </c>
      <c r="G132" s="7">
        <v>1.3540000000000001</v>
      </c>
    </row>
    <row r="133" spans="1:7" x14ac:dyDescent="0.3">
      <c r="A133" t="s">
        <v>559</v>
      </c>
      <c r="B133" t="s">
        <v>560</v>
      </c>
      <c r="C133" t="s">
        <v>314</v>
      </c>
      <c r="D133" t="s">
        <v>471</v>
      </c>
      <c r="E133" s="7">
        <v>118.340000033379</v>
      </c>
      <c r="F133" s="7">
        <v>139.45908993530301</v>
      </c>
      <c r="G133" s="7">
        <v>93.114999999999995</v>
      </c>
    </row>
    <row r="134" spans="1:7" x14ac:dyDescent="0.3">
      <c r="A134" t="s">
        <v>559</v>
      </c>
      <c r="B134" t="s">
        <v>560</v>
      </c>
      <c r="C134" t="s">
        <v>318</v>
      </c>
      <c r="D134" t="s">
        <v>471</v>
      </c>
      <c r="E134" s="7">
        <v>10</v>
      </c>
      <c r="F134" s="7">
        <v>10.77</v>
      </c>
      <c r="G134" s="7">
        <v>7.1859999999999999</v>
      </c>
    </row>
    <row r="135" spans="1:7" x14ac:dyDescent="0.3">
      <c r="A135" t="s">
        <v>559</v>
      </c>
      <c r="B135" t="s">
        <v>560</v>
      </c>
      <c r="C135" t="s">
        <v>319</v>
      </c>
      <c r="D135" t="s">
        <v>471</v>
      </c>
      <c r="E135" s="7">
        <v>38.5</v>
      </c>
      <c r="F135" s="7">
        <v>13.770959991455101</v>
      </c>
      <c r="G135" s="7">
        <v>18.872</v>
      </c>
    </row>
    <row r="136" spans="1:7" x14ac:dyDescent="0.3">
      <c r="A136" t="s">
        <v>559</v>
      </c>
      <c r="B136" t="s">
        <v>560</v>
      </c>
      <c r="C136" t="s">
        <v>330</v>
      </c>
      <c r="D136" t="s">
        <v>471</v>
      </c>
      <c r="E136" s="7">
        <v>2</v>
      </c>
      <c r="F136" s="7">
        <v>1.42119995117187</v>
      </c>
      <c r="G136" s="7">
        <v>0.94099999999999995</v>
      </c>
    </row>
    <row r="137" spans="1:7" x14ac:dyDescent="0.3">
      <c r="A137" t="s">
        <v>559</v>
      </c>
      <c r="B137" t="s">
        <v>560</v>
      </c>
      <c r="C137" t="s">
        <v>368</v>
      </c>
      <c r="D137" t="s">
        <v>471</v>
      </c>
      <c r="E137" s="7">
        <v>46.540000006556497</v>
      </c>
      <c r="F137" s="7">
        <v>20.524240051269501</v>
      </c>
      <c r="G137" s="7">
        <v>29.664000000000001</v>
      </c>
    </row>
    <row r="138" spans="1:7" x14ac:dyDescent="0.3">
      <c r="A138" t="s">
        <v>559</v>
      </c>
      <c r="B138" t="s">
        <v>560</v>
      </c>
      <c r="C138" t="s">
        <v>376</v>
      </c>
      <c r="D138" t="s">
        <v>471</v>
      </c>
      <c r="E138" s="7">
        <v>78.5</v>
      </c>
      <c r="F138" s="7">
        <v>25.519419853210501</v>
      </c>
      <c r="G138" s="7">
        <v>32.774999999999999</v>
      </c>
    </row>
    <row r="139" spans="1:7" x14ac:dyDescent="0.3">
      <c r="A139" t="s">
        <v>559</v>
      </c>
      <c r="B139" t="s">
        <v>560</v>
      </c>
      <c r="C139" t="s">
        <v>432</v>
      </c>
      <c r="D139" t="s">
        <v>471</v>
      </c>
      <c r="E139" s="7">
        <v>36.249999970197699</v>
      </c>
      <c r="F139" s="7">
        <v>22.475240234375001</v>
      </c>
      <c r="G139" s="7">
        <v>30.521999999999998</v>
      </c>
    </row>
    <row r="140" spans="1:7" x14ac:dyDescent="0.3">
      <c r="A140" t="s">
        <v>559</v>
      </c>
      <c r="B140" t="s">
        <v>560</v>
      </c>
      <c r="C140" t="s">
        <v>434</v>
      </c>
      <c r="D140" t="s">
        <v>471</v>
      </c>
      <c r="E140" s="7">
        <v>5</v>
      </c>
      <c r="F140" s="7">
        <v>14.226000000000001</v>
      </c>
      <c r="G140" s="7">
        <v>9.4710000000000001</v>
      </c>
    </row>
    <row r="141" spans="1:7" x14ac:dyDescent="0.3">
      <c r="A141" t="s">
        <v>559</v>
      </c>
      <c r="B141" t="s">
        <v>560</v>
      </c>
      <c r="C141" t="s">
        <v>438</v>
      </c>
      <c r="D141" t="s">
        <v>471</v>
      </c>
      <c r="E141" s="7">
        <v>0.10000000149011599</v>
      </c>
      <c r="F141" s="7">
        <v>0.34936999511718803</v>
      </c>
      <c r="G141" s="7">
        <v>0.45900000000000002</v>
      </c>
    </row>
    <row r="142" spans="1:7" x14ac:dyDescent="0.3">
      <c r="A142" t="s">
        <v>561</v>
      </c>
      <c r="B142" t="s">
        <v>562</v>
      </c>
      <c r="C142" t="s">
        <v>251</v>
      </c>
      <c r="D142" t="s">
        <v>471</v>
      </c>
      <c r="E142" s="7">
        <v>5</v>
      </c>
      <c r="F142" s="7">
        <v>8.4667597656249995</v>
      </c>
      <c r="G142" s="7">
        <v>5.6639999999999997</v>
      </c>
    </row>
    <row r="143" spans="1:7" x14ac:dyDescent="0.3">
      <c r="A143" t="s">
        <v>561</v>
      </c>
      <c r="B143" t="s">
        <v>562</v>
      </c>
      <c r="C143" t="s">
        <v>259</v>
      </c>
      <c r="D143" t="s">
        <v>471</v>
      </c>
      <c r="E143" s="7">
        <v>20.5</v>
      </c>
      <c r="F143" s="7">
        <v>4.8978100128173798</v>
      </c>
      <c r="G143" s="7">
        <v>7.5010000000000003</v>
      </c>
    </row>
    <row r="144" spans="1:7" x14ac:dyDescent="0.3">
      <c r="A144" t="s">
        <v>561</v>
      </c>
      <c r="B144" t="s">
        <v>562</v>
      </c>
      <c r="C144" t="s">
        <v>283</v>
      </c>
      <c r="D144" t="s">
        <v>471</v>
      </c>
      <c r="E144" s="7">
        <v>4</v>
      </c>
      <c r="F144" s="7">
        <v>0.52725</v>
      </c>
      <c r="G144" s="7">
        <v>0.35099999999999998</v>
      </c>
    </row>
    <row r="145" spans="1:7" x14ac:dyDescent="0.3">
      <c r="A145" t="s">
        <v>561</v>
      </c>
      <c r="B145" t="s">
        <v>562</v>
      </c>
      <c r="C145" t="s">
        <v>306</v>
      </c>
      <c r="D145" t="s">
        <v>471</v>
      </c>
      <c r="E145" s="7">
        <v>10.609999999404</v>
      </c>
      <c r="F145" s="7">
        <v>4.0270599975585899</v>
      </c>
      <c r="G145" s="7">
        <v>2.734</v>
      </c>
    </row>
    <row r="146" spans="1:7" x14ac:dyDescent="0.3">
      <c r="A146" t="s">
        <v>561</v>
      </c>
      <c r="B146" t="s">
        <v>562</v>
      </c>
      <c r="C146" t="s">
        <v>314</v>
      </c>
      <c r="D146" t="s">
        <v>471</v>
      </c>
      <c r="E146" s="7">
        <v>6</v>
      </c>
      <c r="F146" s="7">
        <v>13.272</v>
      </c>
      <c r="G146" s="7">
        <v>8.9060000000000006</v>
      </c>
    </row>
    <row r="147" spans="1:7" x14ac:dyDescent="0.3">
      <c r="A147" t="s">
        <v>561</v>
      </c>
      <c r="B147" t="s">
        <v>562</v>
      </c>
      <c r="C147" t="s">
        <v>319</v>
      </c>
      <c r="D147" t="s">
        <v>471</v>
      </c>
      <c r="E147" s="7">
        <v>241.49999994039501</v>
      </c>
      <c r="F147" s="7">
        <v>74.766559829711895</v>
      </c>
      <c r="G147" s="7">
        <v>97.334000000000003</v>
      </c>
    </row>
    <row r="148" spans="1:7" x14ac:dyDescent="0.3">
      <c r="A148" t="s">
        <v>561</v>
      </c>
      <c r="B148" t="s">
        <v>562</v>
      </c>
      <c r="C148" t="s">
        <v>349</v>
      </c>
      <c r="D148" t="s">
        <v>471</v>
      </c>
      <c r="E148" s="7">
        <v>51</v>
      </c>
      <c r="F148" s="7">
        <v>15.5871300048828</v>
      </c>
      <c r="G148" s="7">
        <v>20.111000000000001</v>
      </c>
    </row>
    <row r="149" spans="1:7" x14ac:dyDescent="0.3">
      <c r="A149" t="s">
        <v>561</v>
      </c>
      <c r="B149" t="s">
        <v>562</v>
      </c>
      <c r="C149" t="s">
        <v>368</v>
      </c>
      <c r="D149" t="s">
        <v>471</v>
      </c>
      <c r="E149" s="7">
        <v>65.200000017881393</v>
      </c>
      <c r="F149" s="7">
        <v>22.9030300292969</v>
      </c>
      <c r="G149" s="7">
        <v>28.628</v>
      </c>
    </row>
    <row r="150" spans="1:7" x14ac:dyDescent="0.3">
      <c r="A150" t="s">
        <v>561</v>
      </c>
      <c r="B150" t="s">
        <v>562</v>
      </c>
      <c r="C150" t="s">
        <v>376</v>
      </c>
      <c r="D150" t="s">
        <v>471</v>
      </c>
      <c r="E150" s="7">
        <v>36.399999976158099</v>
      </c>
      <c r="F150" s="7">
        <v>14.074709899902301</v>
      </c>
      <c r="G150" s="7">
        <v>18.875</v>
      </c>
    </row>
    <row r="151" spans="1:7" x14ac:dyDescent="0.3">
      <c r="A151" t="s">
        <v>561</v>
      </c>
      <c r="B151" t="s">
        <v>562</v>
      </c>
      <c r="C151" t="s">
        <v>432</v>
      </c>
      <c r="D151" t="s">
        <v>471</v>
      </c>
      <c r="E151" s="7">
        <v>13.1999999284744</v>
      </c>
      <c r="F151" s="7">
        <v>4.8044799957275401</v>
      </c>
      <c r="G151" s="7">
        <v>7.9180000000000001</v>
      </c>
    </row>
    <row r="152" spans="1:7" x14ac:dyDescent="0.3">
      <c r="A152" t="s">
        <v>563</v>
      </c>
      <c r="B152" t="s">
        <v>564</v>
      </c>
      <c r="C152" t="s">
        <v>251</v>
      </c>
      <c r="D152" t="s">
        <v>471</v>
      </c>
      <c r="E152" s="7">
        <v>4.8000001907348597</v>
      </c>
      <c r="F152" s="7">
        <v>9.2859999999999996</v>
      </c>
      <c r="G152" s="7">
        <v>3.3719999999999999</v>
      </c>
    </row>
    <row r="153" spans="1:7" x14ac:dyDescent="0.3">
      <c r="A153" t="s">
        <v>563</v>
      </c>
      <c r="B153" t="s">
        <v>564</v>
      </c>
      <c r="C153" t="s">
        <v>277</v>
      </c>
      <c r="D153" t="s">
        <v>471</v>
      </c>
      <c r="E153" s="7">
        <v>81.600000381469698</v>
      </c>
      <c r="F153" s="7">
        <v>31.546800781249999</v>
      </c>
      <c r="G153" s="7">
        <v>11.231999999999999</v>
      </c>
    </row>
    <row r="154" spans="1:7" x14ac:dyDescent="0.3">
      <c r="A154" t="s">
        <v>563</v>
      </c>
      <c r="B154" t="s">
        <v>564</v>
      </c>
      <c r="C154" t="s">
        <v>306</v>
      </c>
      <c r="D154" t="s">
        <v>471</v>
      </c>
      <c r="E154" s="7">
        <v>6321.3000488281205</v>
      </c>
      <c r="F154" s="7">
        <v>5762.63747070312</v>
      </c>
      <c r="G154" s="7">
        <v>2051.7649999999999</v>
      </c>
    </row>
    <row r="155" spans="1:7" x14ac:dyDescent="0.3">
      <c r="A155" t="s">
        <v>563</v>
      </c>
      <c r="B155" t="s">
        <v>564</v>
      </c>
      <c r="C155" t="s">
        <v>314</v>
      </c>
      <c r="D155" t="s">
        <v>471</v>
      </c>
      <c r="E155" s="7">
        <v>15.7999999523163</v>
      </c>
      <c r="F155" s="7">
        <v>5.6360999755859398</v>
      </c>
      <c r="G155" s="7">
        <v>2.6139999999999999</v>
      </c>
    </row>
    <row r="156" spans="1:7" x14ac:dyDescent="0.3">
      <c r="A156" t="s">
        <v>563</v>
      </c>
      <c r="B156" t="s">
        <v>564</v>
      </c>
      <c r="C156" t="s">
        <v>319</v>
      </c>
      <c r="D156" t="s">
        <v>471</v>
      </c>
      <c r="E156" s="7">
        <v>4.8000000119209298</v>
      </c>
      <c r="F156" s="7">
        <v>3.24410992431641</v>
      </c>
      <c r="G156" s="7">
        <v>1.4359999999999999</v>
      </c>
    </row>
    <row r="157" spans="1:7" x14ac:dyDescent="0.3">
      <c r="A157" t="s">
        <v>563</v>
      </c>
      <c r="B157" t="s">
        <v>564</v>
      </c>
      <c r="C157" t="s">
        <v>341</v>
      </c>
      <c r="D157" t="s">
        <v>471</v>
      </c>
      <c r="E157" s="7">
        <v>3</v>
      </c>
      <c r="F157" s="7">
        <v>18.243599609375</v>
      </c>
      <c r="G157" s="7">
        <v>6.5609999999999999</v>
      </c>
    </row>
    <row r="158" spans="1:7" x14ac:dyDescent="0.3">
      <c r="A158" t="s">
        <v>563</v>
      </c>
      <c r="B158" t="s">
        <v>564</v>
      </c>
      <c r="C158" t="s">
        <v>368</v>
      </c>
      <c r="D158" t="s">
        <v>471</v>
      </c>
      <c r="E158" s="7">
        <v>5</v>
      </c>
      <c r="F158" s="7">
        <v>1.6278799743652299</v>
      </c>
      <c r="G158" s="7">
        <v>1.08</v>
      </c>
    </row>
    <row r="159" spans="1:7" x14ac:dyDescent="0.3">
      <c r="A159" t="s">
        <v>563</v>
      </c>
      <c r="B159" t="s">
        <v>564</v>
      </c>
      <c r="C159" t="s">
        <v>376</v>
      </c>
      <c r="D159" t="s">
        <v>471</v>
      </c>
      <c r="E159" s="7">
        <v>3</v>
      </c>
      <c r="F159" s="7">
        <v>0.43043000793456998</v>
      </c>
      <c r="G159" s="7">
        <v>0.23599999999999999</v>
      </c>
    </row>
    <row r="160" spans="1:7" x14ac:dyDescent="0.3">
      <c r="A160" t="s">
        <v>563</v>
      </c>
      <c r="B160" t="s">
        <v>564</v>
      </c>
      <c r="C160" t="s">
        <v>400</v>
      </c>
      <c r="D160" t="s">
        <v>471</v>
      </c>
      <c r="E160" s="7">
        <v>12</v>
      </c>
      <c r="F160" s="7">
        <v>42.237000000000002</v>
      </c>
      <c r="G160" s="7">
        <v>15.103</v>
      </c>
    </row>
    <row r="161" spans="1:7" x14ac:dyDescent="0.3">
      <c r="A161" t="s">
        <v>563</v>
      </c>
      <c r="B161" t="s">
        <v>564</v>
      </c>
      <c r="C161" t="s">
        <v>432</v>
      </c>
      <c r="D161" t="s">
        <v>471</v>
      </c>
      <c r="E161" s="7">
        <v>0.5</v>
      </c>
      <c r="F161" s="7">
        <v>1.6795200195312501</v>
      </c>
      <c r="G161" s="7">
        <v>0.94799999999999995</v>
      </c>
    </row>
    <row r="162" spans="1:7" x14ac:dyDescent="0.3">
      <c r="A162" t="s">
        <v>563</v>
      </c>
      <c r="B162" t="s">
        <v>564</v>
      </c>
      <c r="C162" t="s">
        <v>434</v>
      </c>
      <c r="D162" t="s">
        <v>471</v>
      </c>
      <c r="E162" s="7">
        <v>23.269999980926499</v>
      </c>
      <c r="F162" s="7">
        <v>78.768449707031294</v>
      </c>
      <c r="G162" s="7">
        <v>28.306000000000001</v>
      </c>
    </row>
    <row r="163" spans="1:7" x14ac:dyDescent="0.3">
      <c r="A163" t="s">
        <v>563</v>
      </c>
      <c r="B163" t="s">
        <v>564</v>
      </c>
      <c r="C163" t="s">
        <v>438</v>
      </c>
      <c r="D163" t="s">
        <v>471</v>
      </c>
      <c r="E163" s="7">
        <v>2</v>
      </c>
      <c r="F163" s="7">
        <v>3.3001201171874999</v>
      </c>
      <c r="G163" s="7">
        <v>1.177</v>
      </c>
    </row>
    <row r="164" spans="1:7" x14ac:dyDescent="0.3">
      <c r="A164" t="s">
        <v>565</v>
      </c>
      <c r="B164" t="s">
        <v>566</v>
      </c>
      <c r="C164" t="s">
        <v>251</v>
      </c>
      <c r="D164" t="s">
        <v>471</v>
      </c>
      <c r="E164" s="7">
        <v>6.9000000953674299</v>
      </c>
      <c r="F164" s="7">
        <v>14.7023901367187</v>
      </c>
      <c r="G164" s="7">
        <v>9.7899999999999991</v>
      </c>
    </row>
    <row r="165" spans="1:7" x14ac:dyDescent="0.3">
      <c r="A165" t="s">
        <v>565</v>
      </c>
      <c r="B165" t="s">
        <v>566</v>
      </c>
      <c r="C165" t="s">
        <v>259</v>
      </c>
      <c r="D165" t="s">
        <v>471</v>
      </c>
      <c r="E165" s="7">
        <v>9</v>
      </c>
      <c r="F165" s="7">
        <v>1.4849699859619101</v>
      </c>
      <c r="G165" s="7">
        <v>2.5070000000000001</v>
      </c>
    </row>
    <row r="166" spans="1:7" x14ac:dyDescent="0.3">
      <c r="A166" t="s">
        <v>565</v>
      </c>
      <c r="B166" t="s">
        <v>566</v>
      </c>
      <c r="C166" t="s">
        <v>277</v>
      </c>
      <c r="D166" t="s">
        <v>471</v>
      </c>
      <c r="E166" s="7">
        <v>3</v>
      </c>
      <c r="F166" s="7">
        <v>0.85247998046874995</v>
      </c>
      <c r="G166" s="7">
        <v>0.56599999999999995</v>
      </c>
    </row>
    <row r="167" spans="1:7" x14ac:dyDescent="0.3">
      <c r="A167" t="s">
        <v>565</v>
      </c>
      <c r="B167" t="s">
        <v>566</v>
      </c>
      <c r="C167" t="s">
        <v>285</v>
      </c>
      <c r="D167" t="s">
        <v>471</v>
      </c>
      <c r="E167" s="7">
        <v>4</v>
      </c>
      <c r="F167" s="7">
        <v>1.4392600097656201</v>
      </c>
      <c r="G167" s="7">
        <v>0.95299999999999996</v>
      </c>
    </row>
    <row r="168" spans="1:7" x14ac:dyDescent="0.3">
      <c r="A168" t="s">
        <v>565</v>
      </c>
      <c r="B168" t="s">
        <v>566</v>
      </c>
      <c r="C168" t="s">
        <v>297</v>
      </c>
      <c r="D168" t="s">
        <v>471</v>
      </c>
      <c r="E168" s="7">
        <v>5</v>
      </c>
      <c r="F168" s="7">
        <v>42.329140625000001</v>
      </c>
      <c r="G168" s="7">
        <v>28.050999999999998</v>
      </c>
    </row>
    <row r="169" spans="1:7" x14ac:dyDescent="0.3">
      <c r="A169" t="s">
        <v>565</v>
      </c>
      <c r="B169" t="s">
        <v>566</v>
      </c>
      <c r="C169" t="s">
        <v>303</v>
      </c>
      <c r="D169" t="s">
        <v>471</v>
      </c>
      <c r="E169" s="7">
        <v>2.1000000238418601</v>
      </c>
      <c r="F169" s="7">
        <v>1.0512099914550801</v>
      </c>
      <c r="G169" s="7">
        <v>1.5389999999999999</v>
      </c>
    </row>
    <row r="170" spans="1:7" x14ac:dyDescent="0.3">
      <c r="A170" t="s">
        <v>565</v>
      </c>
      <c r="B170" t="s">
        <v>566</v>
      </c>
      <c r="C170" t="s">
        <v>311</v>
      </c>
      <c r="D170" t="s">
        <v>471</v>
      </c>
      <c r="E170" s="7">
        <v>3.8000000119209298</v>
      </c>
      <c r="F170" s="7">
        <v>2.8808799133300802</v>
      </c>
      <c r="G170" s="7">
        <v>2.996</v>
      </c>
    </row>
    <row r="171" spans="1:7" x14ac:dyDescent="0.3">
      <c r="A171" t="s">
        <v>565</v>
      </c>
      <c r="B171" t="s">
        <v>566</v>
      </c>
      <c r="C171" t="s">
        <v>312</v>
      </c>
      <c r="D171" t="s">
        <v>471</v>
      </c>
      <c r="E171" s="7">
        <v>7</v>
      </c>
      <c r="F171" s="7">
        <v>52.641468750000001</v>
      </c>
      <c r="G171" s="7">
        <v>34.866999999999997</v>
      </c>
    </row>
    <row r="172" spans="1:7" x14ac:dyDescent="0.3">
      <c r="A172" t="s">
        <v>565</v>
      </c>
      <c r="B172" t="s">
        <v>566</v>
      </c>
      <c r="C172" t="s">
        <v>319</v>
      </c>
      <c r="D172" t="s">
        <v>471</v>
      </c>
      <c r="E172" s="7">
        <v>169.100000098348</v>
      </c>
      <c r="F172" s="7">
        <v>43.293560165405303</v>
      </c>
      <c r="G172" s="7">
        <v>57.94</v>
      </c>
    </row>
    <row r="173" spans="1:7" x14ac:dyDescent="0.3">
      <c r="A173" t="s">
        <v>565</v>
      </c>
      <c r="B173" t="s">
        <v>566</v>
      </c>
      <c r="C173" t="s">
        <v>341</v>
      </c>
      <c r="D173" t="s">
        <v>471</v>
      </c>
      <c r="E173" s="7">
        <v>1</v>
      </c>
      <c r="F173" s="7">
        <v>4.4118500976562496</v>
      </c>
      <c r="G173" s="7">
        <v>2.9180000000000001</v>
      </c>
    </row>
    <row r="174" spans="1:7" x14ac:dyDescent="0.3">
      <c r="A174" t="s">
        <v>565</v>
      </c>
      <c r="B174" t="s">
        <v>566</v>
      </c>
      <c r="C174" t="s">
        <v>368</v>
      </c>
      <c r="D174" t="s">
        <v>471</v>
      </c>
      <c r="E174" s="7">
        <v>27</v>
      </c>
      <c r="F174" s="7">
        <v>7.4030699768066404</v>
      </c>
      <c r="G174" s="7">
        <v>9.8049999999999997</v>
      </c>
    </row>
    <row r="175" spans="1:7" x14ac:dyDescent="0.3">
      <c r="A175" t="s">
        <v>565</v>
      </c>
      <c r="B175" t="s">
        <v>566</v>
      </c>
      <c r="C175" t="s">
        <v>376</v>
      </c>
      <c r="D175" t="s">
        <v>471</v>
      </c>
      <c r="E175" s="7">
        <v>43</v>
      </c>
      <c r="F175" s="7">
        <v>9.2507200317382807</v>
      </c>
      <c r="G175" s="7">
        <v>13.215999999999999</v>
      </c>
    </row>
    <row r="176" spans="1:7" x14ac:dyDescent="0.3">
      <c r="A176" t="s">
        <v>565</v>
      </c>
      <c r="B176" t="s">
        <v>566</v>
      </c>
      <c r="C176" t="s">
        <v>396</v>
      </c>
      <c r="D176" t="s">
        <v>471</v>
      </c>
      <c r="E176" s="7">
        <v>4</v>
      </c>
      <c r="F176" s="7">
        <v>37.15394921875</v>
      </c>
      <c r="G176" s="7">
        <v>24.629000000000001</v>
      </c>
    </row>
    <row r="177" spans="1:7" x14ac:dyDescent="0.3">
      <c r="A177" t="s">
        <v>565</v>
      </c>
      <c r="B177" t="s">
        <v>566</v>
      </c>
      <c r="C177" t="s">
        <v>432</v>
      </c>
      <c r="D177" t="s">
        <v>471</v>
      </c>
      <c r="E177" s="7">
        <v>4.3000000119209298</v>
      </c>
      <c r="F177" s="7">
        <v>1.4841000061035201</v>
      </c>
      <c r="G177" s="7">
        <v>0.92900000000000005</v>
      </c>
    </row>
    <row r="178" spans="1:7" x14ac:dyDescent="0.3">
      <c r="A178" t="s">
        <v>565</v>
      </c>
      <c r="B178" t="s">
        <v>566</v>
      </c>
      <c r="C178" t="s">
        <v>438</v>
      </c>
      <c r="D178" t="s">
        <v>471</v>
      </c>
      <c r="E178" s="7">
        <v>6.7000000476837203</v>
      </c>
      <c r="F178" s="7">
        <v>34.288429687499999</v>
      </c>
      <c r="G178" s="7">
        <v>22.803000000000001</v>
      </c>
    </row>
    <row r="179" spans="1:7" x14ac:dyDescent="0.3">
      <c r="A179" t="s">
        <v>567</v>
      </c>
      <c r="B179" t="s">
        <v>568</v>
      </c>
      <c r="C179" t="s">
        <v>319</v>
      </c>
      <c r="D179" t="s">
        <v>471</v>
      </c>
      <c r="E179" s="7">
        <v>66</v>
      </c>
      <c r="F179" s="7">
        <v>23.293559967040999</v>
      </c>
      <c r="G179" s="7">
        <v>28.486999999999998</v>
      </c>
    </row>
    <row r="180" spans="1:7" x14ac:dyDescent="0.3">
      <c r="A180" t="s">
        <v>567</v>
      </c>
      <c r="B180" t="s">
        <v>568</v>
      </c>
      <c r="C180" t="s">
        <v>368</v>
      </c>
      <c r="D180" t="s">
        <v>471</v>
      </c>
      <c r="E180" s="7">
        <v>0.5</v>
      </c>
      <c r="F180" s="7">
        <v>0.32423001098632798</v>
      </c>
      <c r="G180" s="7">
        <v>0.43</v>
      </c>
    </row>
    <row r="181" spans="1:7" x14ac:dyDescent="0.3">
      <c r="A181" t="s">
        <v>567</v>
      </c>
      <c r="B181" t="s">
        <v>568</v>
      </c>
      <c r="C181" t="s">
        <v>376</v>
      </c>
      <c r="D181" t="s">
        <v>471</v>
      </c>
      <c r="E181" s="7">
        <v>19</v>
      </c>
      <c r="F181" s="7">
        <v>6.9451200561523398</v>
      </c>
      <c r="G181" s="7">
        <v>9.3160000000000007</v>
      </c>
    </row>
    <row r="182" spans="1:7" x14ac:dyDescent="0.3">
      <c r="A182" t="s">
        <v>567</v>
      </c>
      <c r="B182" t="s">
        <v>568</v>
      </c>
      <c r="C182" t="s">
        <v>432</v>
      </c>
      <c r="D182" t="s">
        <v>471</v>
      </c>
      <c r="E182" s="7">
        <v>10</v>
      </c>
      <c r="F182" s="7">
        <v>4.6495599975585904</v>
      </c>
      <c r="G182" s="7">
        <v>5.58</v>
      </c>
    </row>
    <row r="183" spans="1:7" x14ac:dyDescent="0.3">
      <c r="A183" t="s">
        <v>569</v>
      </c>
      <c r="B183" t="s">
        <v>570</v>
      </c>
      <c r="C183" t="s">
        <v>277</v>
      </c>
      <c r="D183" t="s">
        <v>471</v>
      </c>
      <c r="E183" s="7">
        <v>287.60000610351602</v>
      </c>
      <c r="F183" s="7">
        <v>74.328528442382805</v>
      </c>
      <c r="G183" s="7">
        <v>49.412999999999997</v>
      </c>
    </row>
    <row r="184" spans="1:7" x14ac:dyDescent="0.3">
      <c r="A184" t="s">
        <v>569</v>
      </c>
      <c r="B184" t="s">
        <v>570</v>
      </c>
      <c r="C184" t="s">
        <v>306</v>
      </c>
      <c r="D184" t="s">
        <v>471</v>
      </c>
      <c r="E184" s="7">
        <v>1.5</v>
      </c>
      <c r="F184" s="7">
        <v>3.3951799316406199</v>
      </c>
      <c r="G184" s="7">
        <v>2.2469999999999999</v>
      </c>
    </row>
    <row r="185" spans="1:7" x14ac:dyDescent="0.3">
      <c r="A185" t="s">
        <v>569</v>
      </c>
      <c r="B185" t="s">
        <v>570</v>
      </c>
      <c r="C185" t="s">
        <v>319</v>
      </c>
      <c r="D185" t="s">
        <v>471</v>
      </c>
      <c r="E185" s="7">
        <v>12.080000013113001</v>
      </c>
      <c r="F185" s="7">
        <v>4.5037800140380897</v>
      </c>
      <c r="G185" s="7">
        <v>6.1379999999999999</v>
      </c>
    </row>
    <row r="186" spans="1:7" x14ac:dyDescent="0.3">
      <c r="A186" t="s">
        <v>569</v>
      </c>
      <c r="B186" t="s">
        <v>570</v>
      </c>
      <c r="C186" t="s">
        <v>328</v>
      </c>
      <c r="D186" t="s">
        <v>471</v>
      </c>
      <c r="E186" s="7">
        <v>3.8000000119209298</v>
      </c>
      <c r="F186" s="7">
        <v>2.2878401184081998</v>
      </c>
      <c r="G186" s="7">
        <v>1.79</v>
      </c>
    </row>
    <row r="187" spans="1:7" x14ac:dyDescent="0.3">
      <c r="A187" t="s">
        <v>569</v>
      </c>
      <c r="B187" t="s">
        <v>570</v>
      </c>
      <c r="C187" t="s">
        <v>368</v>
      </c>
      <c r="D187" t="s">
        <v>471</v>
      </c>
      <c r="E187" s="7">
        <v>10.5000001192093</v>
      </c>
      <c r="F187" s="7">
        <v>4.1956800842285196</v>
      </c>
      <c r="G187" s="7">
        <v>8.3469999999999995</v>
      </c>
    </row>
    <row r="188" spans="1:7" x14ac:dyDescent="0.3">
      <c r="A188" t="s">
        <v>569</v>
      </c>
      <c r="B188" t="s">
        <v>570</v>
      </c>
      <c r="C188" t="s">
        <v>432</v>
      </c>
      <c r="D188" t="s">
        <v>471</v>
      </c>
      <c r="E188" s="7">
        <v>18.6000000089407</v>
      </c>
      <c r="F188" s="7">
        <v>8.1685999526977504</v>
      </c>
      <c r="G188" s="7">
        <v>12.874000000000001</v>
      </c>
    </row>
    <row r="189" spans="1:7" x14ac:dyDescent="0.3">
      <c r="A189" t="s">
        <v>571</v>
      </c>
      <c r="B189" t="s">
        <v>572</v>
      </c>
      <c r="C189" t="s">
        <v>306</v>
      </c>
      <c r="D189" t="s">
        <v>471</v>
      </c>
      <c r="E189" s="7">
        <v>5.1999998092651403</v>
      </c>
      <c r="F189" s="7">
        <v>58.406281249999999</v>
      </c>
      <c r="G189" s="7">
        <v>17.561</v>
      </c>
    </row>
    <row r="190" spans="1:7" x14ac:dyDescent="0.3">
      <c r="A190" t="s">
        <v>573</v>
      </c>
      <c r="B190" t="s">
        <v>574</v>
      </c>
      <c r="C190" t="s">
        <v>306</v>
      </c>
      <c r="D190" t="s">
        <v>471</v>
      </c>
      <c r="E190" s="7">
        <v>8896</v>
      </c>
      <c r="F190" s="7">
        <v>1428.1382675781199</v>
      </c>
      <c r="G190" s="7">
        <v>214.22499999999999</v>
      </c>
    </row>
    <row r="191" spans="1:7" x14ac:dyDescent="0.3">
      <c r="A191" t="s">
        <v>573</v>
      </c>
      <c r="B191" t="s">
        <v>574</v>
      </c>
      <c r="C191" t="s">
        <v>396</v>
      </c>
      <c r="D191" t="s">
        <v>471</v>
      </c>
      <c r="E191" s="7">
        <v>22705.5998535156</v>
      </c>
      <c r="F191" s="7">
        <v>14607.154437499999</v>
      </c>
      <c r="G191" s="7">
        <v>2191.2109999999998</v>
      </c>
    </row>
    <row r="192" spans="1:7" x14ac:dyDescent="0.3">
      <c r="A192" t="s">
        <v>575</v>
      </c>
      <c r="B192" t="s">
        <v>576</v>
      </c>
      <c r="C192" t="s">
        <v>306</v>
      </c>
      <c r="D192" t="s">
        <v>471</v>
      </c>
      <c r="E192" s="7">
        <v>20750</v>
      </c>
      <c r="F192" s="7">
        <v>5284.2501562500001</v>
      </c>
      <c r="G192" s="7">
        <v>1582.8320000000001</v>
      </c>
    </row>
    <row r="193" spans="1:7" x14ac:dyDescent="0.3">
      <c r="A193" t="s">
        <v>577</v>
      </c>
      <c r="B193" t="s">
        <v>578</v>
      </c>
      <c r="C193" t="s">
        <v>277</v>
      </c>
      <c r="D193" t="s">
        <v>471</v>
      </c>
      <c r="E193" s="7">
        <v>60</v>
      </c>
      <c r="F193" s="7">
        <v>17.313599609375</v>
      </c>
      <c r="G193" s="7">
        <v>5.1870000000000003</v>
      </c>
    </row>
    <row r="194" spans="1:7" x14ac:dyDescent="0.3">
      <c r="A194" t="s">
        <v>579</v>
      </c>
      <c r="B194" t="s">
        <v>580</v>
      </c>
      <c r="C194" t="s">
        <v>259</v>
      </c>
      <c r="D194" t="s">
        <v>471</v>
      </c>
      <c r="E194" s="7">
        <v>1</v>
      </c>
      <c r="F194" s="7">
        <v>0.29657998657226597</v>
      </c>
      <c r="G194" s="7">
        <v>0.439</v>
      </c>
    </row>
    <row r="195" spans="1:7" x14ac:dyDescent="0.3">
      <c r="A195" t="s">
        <v>579</v>
      </c>
      <c r="B195" t="s">
        <v>580</v>
      </c>
      <c r="C195" t="s">
        <v>277</v>
      </c>
      <c r="D195" t="s">
        <v>471</v>
      </c>
      <c r="E195" s="7">
        <v>40</v>
      </c>
      <c r="F195" s="7">
        <v>5.6936000976562502</v>
      </c>
      <c r="G195" s="7">
        <v>3.3149999999999999</v>
      </c>
    </row>
    <row r="196" spans="1:7" x14ac:dyDescent="0.3">
      <c r="A196" t="s">
        <v>579</v>
      </c>
      <c r="B196" t="s">
        <v>580</v>
      </c>
      <c r="C196" t="s">
        <v>285</v>
      </c>
      <c r="D196" t="s">
        <v>471</v>
      </c>
      <c r="E196" s="7">
        <v>6220.7998046875</v>
      </c>
      <c r="F196" s="7">
        <v>7967.4040000000005</v>
      </c>
      <c r="G196" s="7">
        <v>4637.0950000000003</v>
      </c>
    </row>
    <row r="197" spans="1:7" x14ac:dyDescent="0.3">
      <c r="A197" t="s">
        <v>579</v>
      </c>
      <c r="B197" t="s">
        <v>580</v>
      </c>
      <c r="C197" t="s">
        <v>306</v>
      </c>
      <c r="D197" t="s">
        <v>471</v>
      </c>
      <c r="E197" s="7">
        <v>33.200000002980197</v>
      </c>
      <c r="F197" s="7">
        <v>17.616499999999998</v>
      </c>
      <c r="G197" s="7">
        <v>10.321</v>
      </c>
    </row>
    <row r="198" spans="1:7" x14ac:dyDescent="0.3">
      <c r="A198" t="s">
        <v>579</v>
      </c>
      <c r="B198" t="s">
        <v>580</v>
      </c>
      <c r="C198" t="s">
        <v>368</v>
      </c>
      <c r="D198" t="s">
        <v>471</v>
      </c>
      <c r="E198" s="7">
        <v>3.5</v>
      </c>
      <c r="F198" s="7">
        <v>2.1488500289917001</v>
      </c>
      <c r="G198" s="7">
        <v>2.0449999999999999</v>
      </c>
    </row>
    <row r="199" spans="1:7" x14ac:dyDescent="0.3">
      <c r="A199" t="s">
        <v>579</v>
      </c>
      <c r="B199" t="s">
        <v>580</v>
      </c>
      <c r="C199" t="s">
        <v>376</v>
      </c>
      <c r="D199" t="s">
        <v>471</v>
      </c>
      <c r="E199" s="7">
        <v>7</v>
      </c>
      <c r="F199" s="7">
        <v>1.3787600097656201</v>
      </c>
      <c r="G199" s="7">
        <v>1.83</v>
      </c>
    </row>
    <row r="200" spans="1:7" x14ac:dyDescent="0.3">
      <c r="A200" t="s">
        <v>579</v>
      </c>
      <c r="B200" t="s">
        <v>580</v>
      </c>
      <c r="C200" t="s">
        <v>432</v>
      </c>
      <c r="D200" t="s">
        <v>471</v>
      </c>
      <c r="E200" s="7">
        <v>3.5000000074505802</v>
      </c>
      <c r="F200" s="7">
        <v>3.1806899528503401</v>
      </c>
      <c r="G200" s="7">
        <v>2.742</v>
      </c>
    </row>
    <row r="201" spans="1:7" x14ac:dyDescent="0.3">
      <c r="A201" t="s">
        <v>581</v>
      </c>
      <c r="B201" t="s">
        <v>582</v>
      </c>
      <c r="C201" t="s">
        <v>306</v>
      </c>
      <c r="D201" t="s">
        <v>471</v>
      </c>
      <c r="E201" s="7">
        <v>26</v>
      </c>
      <c r="F201" s="7">
        <v>11.851099609375</v>
      </c>
      <c r="G201" s="7">
        <v>7.03</v>
      </c>
    </row>
    <row r="202" spans="1:7" x14ac:dyDescent="0.3">
      <c r="A202" t="s">
        <v>581</v>
      </c>
      <c r="B202" t="s">
        <v>582</v>
      </c>
      <c r="C202" t="s">
        <v>319</v>
      </c>
      <c r="D202" t="s">
        <v>471</v>
      </c>
      <c r="E202" s="7">
        <v>0.40000000596046398</v>
      </c>
      <c r="F202" s="7">
        <v>0.258320007324219</v>
      </c>
      <c r="G202" s="7">
        <v>0.218</v>
      </c>
    </row>
    <row r="203" spans="1:7" x14ac:dyDescent="0.3">
      <c r="A203" t="s">
        <v>583</v>
      </c>
      <c r="B203" t="s">
        <v>584</v>
      </c>
      <c r="C203" t="s">
        <v>277</v>
      </c>
      <c r="D203" t="s">
        <v>471</v>
      </c>
      <c r="E203" s="7">
        <v>30</v>
      </c>
      <c r="F203" s="7">
        <v>4.2942001953125004</v>
      </c>
      <c r="G203" s="7">
        <v>2.5</v>
      </c>
    </row>
    <row r="204" spans="1:7" x14ac:dyDescent="0.3">
      <c r="A204" t="s">
        <v>583</v>
      </c>
      <c r="B204" t="s">
        <v>584</v>
      </c>
      <c r="C204" t="s">
        <v>306</v>
      </c>
      <c r="D204" t="s">
        <v>471</v>
      </c>
      <c r="E204" s="7">
        <v>124</v>
      </c>
      <c r="F204" s="7">
        <v>99.478769531249995</v>
      </c>
      <c r="G204" s="7">
        <v>58.03</v>
      </c>
    </row>
    <row r="205" spans="1:7" x14ac:dyDescent="0.3">
      <c r="A205" t="s">
        <v>583</v>
      </c>
      <c r="B205" t="s">
        <v>584</v>
      </c>
      <c r="C205" t="s">
        <v>319</v>
      </c>
      <c r="D205" t="s">
        <v>471</v>
      </c>
      <c r="E205" s="7">
        <v>4</v>
      </c>
      <c r="F205" s="7">
        <v>1.2552799987793</v>
      </c>
      <c r="G205" s="7">
        <v>1.3</v>
      </c>
    </row>
    <row r="206" spans="1:7" x14ac:dyDescent="0.3">
      <c r="A206" t="s">
        <v>583</v>
      </c>
      <c r="B206" t="s">
        <v>584</v>
      </c>
      <c r="C206" t="s">
        <v>368</v>
      </c>
      <c r="D206" t="s">
        <v>471</v>
      </c>
      <c r="E206" s="7">
        <v>3.5</v>
      </c>
      <c r="F206" s="7">
        <v>2.5867400512695302</v>
      </c>
      <c r="G206" s="7">
        <v>3.6949999999999998</v>
      </c>
    </row>
    <row r="207" spans="1:7" x14ac:dyDescent="0.3">
      <c r="A207" t="s">
        <v>583</v>
      </c>
      <c r="B207" t="s">
        <v>584</v>
      </c>
      <c r="C207" t="s">
        <v>376</v>
      </c>
      <c r="D207" t="s">
        <v>471</v>
      </c>
      <c r="E207" s="7">
        <v>3</v>
      </c>
      <c r="F207" s="7">
        <v>0.67882000732421899</v>
      </c>
      <c r="G207" s="7">
        <v>0.752</v>
      </c>
    </row>
    <row r="208" spans="1:7" x14ac:dyDescent="0.3">
      <c r="A208" t="s">
        <v>585</v>
      </c>
      <c r="B208" t="s">
        <v>586</v>
      </c>
      <c r="C208" t="s">
        <v>277</v>
      </c>
      <c r="D208" t="s">
        <v>471</v>
      </c>
      <c r="E208" s="7">
        <v>5</v>
      </c>
      <c r="F208" s="7">
        <v>2.11605004882813</v>
      </c>
      <c r="G208" s="7">
        <v>1.2330000000000001</v>
      </c>
    </row>
    <row r="209" spans="1:7" x14ac:dyDescent="0.3">
      <c r="A209" t="s">
        <v>585</v>
      </c>
      <c r="B209" t="s">
        <v>586</v>
      </c>
      <c r="C209" t="s">
        <v>306</v>
      </c>
      <c r="D209" t="s">
        <v>471</v>
      </c>
      <c r="E209" s="7">
        <v>12</v>
      </c>
      <c r="F209" s="7">
        <v>2.40225</v>
      </c>
      <c r="G209" s="7">
        <v>1.4</v>
      </c>
    </row>
    <row r="210" spans="1:7" x14ac:dyDescent="0.3">
      <c r="A210" t="s">
        <v>585</v>
      </c>
      <c r="B210" t="s">
        <v>586</v>
      </c>
      <c r="C210" t="s">
        <v>432</v>
      </c>
      <c r="D210" t="s">
        <v>471</v>
      </c>
      <c r="E210" s="7">
        <v>1</v>
      </c>
      <c r="F210" s="7">
        <v>0.31264001464843699</v>
      </c>
      <c r="G210" s="7">
        <v>0.184</v>
      </c>
    </row>
    <row r="211" spans="1:7" x14ac:dyDescent="0.3">
      <c r="A211" t="s">
        <v>587</v>
      </c>
      <c r="B211" t="s">
        <v>588</v>
      </c>
      <c r="C211" t="s">
        <v>432</v>
      </c>
      <c r="D211" t="s">
        <v>471</v>
      </c>
      <c r="E211" s="7">
        <v>0.80000001192092896</v>
      </c>
      <c r="F211" s="7">
        <v>0.56195999145507802</v>
      </c>
      <c r="G211" s="7">
        <v>0.153</v>
      </c>
    </row>
    <row r="212" spans="1:7" x14ac:dyDescent="0.3">
      <c r="A212" t="s">
        <v>589</v>
      </c>
      <c r="B212" t="s">
        <v>590</v>
      </c>
      <c r="C212" t="s">
        <v>277</v>
      </c>
      <c r="D212" t="s">
        <v>471</v>
      </c>
      <c r="E212" s="7">
        <v>67</v>
      </c>
      <c r="F212" s="7">
        <v>9.5863603515625009</v>
      </c>
      <c r="G212" s="7">
        <v>2.9380000000000002</v>
      </c>
    </row>
    <row r="213" spans="1:7" x14ac:dyDescent="0.3">
      <c r="A213" t="s">
        <v>589</v>
      </c>
      <c r="B213" t="s">
        <v>590</v>
      </c>
      <c r="C213" t="s">
        <v>306</v>
      </c>
      <c r="D213" t="s">
        <v>471</v>
      </c>
      <c r="E213" s="7">
        <v>14682</v>
      </c>
      <c r="F213" s="7">
        <v>12609.796937499999</v>
      </c>
      <c r="G213" s="7">
        <v>3776.7689999999998</v>
      </c>
    </row>
    <row r="214" spans="1:7" x14ac:dyDescent="0.3">
      <c r="A214" t="s">
        <v>591</v>
      </c>
      <c r="B214" t="s">
        <v>592</v>
      </c>
      <c r="C214" t="s">
        <v>368</v>
      </c>
      <c r="D214" t="s">
        <v>471</v>
      </c>
      <c r="E214" s="7">
        <v>0.80000001192092896</v>
      </c>
      <c r="F214" s="7">
        <v>0.29233999633789098</v>
      </c>
      <c r="G214" s="7">
        <v>0.152</v>
      </c>
    </row>
    <row r="215" spans="1:7" x14ac:dyDescent="0.3">
      <c r="A215" t="s">
        <v>591</v>
      </c>
      <c r="B215" t="s">
        <v>592</v>
      </c>
      <c r="C215" t="s">
        <v>432</v>
      </c>
      <c r="D215" t="s">
        <v>471</v>
      </c>
      <c r="E215" s="7">
        <v>0.20000000298023199</v>
      </c>
      <c r="F215" s="7">
        <v>0.13366999816894501</v>
      </c>
      <c r="G215" s="7">
        <v>6.9000000000000006E-2</v>
      </c>
    </row>
    <row r="216" spans="1:7" x14ac:dyDescent="0.3">
      <c r="A216" t="s">
        <v>593</v>
      </c>
      <c r="B216" t="s">
        <v>594</v>
      </c>
      <c r="C216" t="s">
        <v>277</v>
      </c>
      <c r="D216" t="s">
        <v>471</v>
      </c>
      <c r="E216" s="7">
        <v>8005</v>
      </c>
      <c r="F216" s="7">
        <v>2120.6966381225602</v>
      </c>
      <c r="G216" s="7">
        <v>320.07799999999997</v>
      </c>
    </row>
    <row r="217" spans="1:7" x14ac:dyDescent="0.3">
      <c r="A217" t="s">
        <v>593</v>
      </c>
      <c r="B217" t="s">
        <v>594</v>
      </c>
      <c r="C217" t="s">
        <v>306</v>
      </c>
      <c r="D217" t="s">
        <v>471</v>
      </c>
      <c r="E217" s="7">
        <v>100</v>
      </c>
      <c r="F217" s="7">
        <v>9.6110000000000007</v>
      </c>
      <c r="G217" s="7">
        <v>1.5069999999999999</v>
      </c>
    </row>
    <row r="218" spans="1:7" x14ac:dyDescent="0.3">
      <c r="A218" t="s">
        <v>595</v>
      </c>
      <c r="B218" t="s">
        <v>594</v>
      </c>
      <c r="C218" t="s">
        <v>251</v>
      </c>
      <c r="D218" t="s">
        <v>471</v>
      </c>
      <c r="E218" s="7">
        <v>578.00000381469704</v>
      </c>
      <c r="F218" s="7">
        <v>2239.9690781250001</v>
      </c>
      <c r="G218" s="7">
        <v>670.94799999999998</v>
      </c>
    </row>
    <row r="219" spans="1:7" x14ac:dyDescent="0.3">
      <c r="A219" t="s">
        <v>595</v>
      </c>
      <c r="B219" t="s">
        <v>594</v>
      </c>
      <c r="C219" t="s">
        <v>306</v>
      </c>
      <c r="D219" t="s">
        <v>471</v>
      </c>
      <c r="E219" s="7">
        <v>117394.215114288</v>
      </c>
      <c r="F219" s="7">
        <v>91556.527398925798</v>
      </c>
      <c r="G219" s="7">
        <v>27422.317999999999</v>
      </c>
    </row>
    <row r="220" spans="1:7" x14ac:dyDescent="0.3">
      <c r="A220" t="s">
        <v>595</v>
      </c>
      <c r="B220" t="s">
        <v>594</v>
      </c>
      <c r="C220" t="s">
        <v>312</v>
      </c>
      <c r="D220" t="s">
        <v>471</v>
      </c>
      <c r="E220" s="7">
        <v>6254.2499008178702</v>
      </c>
      <c r="F220" s="7">
        <v>13256.049372528099</v>
      </c>
      <c r="G220" s="7">
        <v>3970.3960000000002</v>
      </c>
    </row>
    <row r="221" spans="1:7" x14ac:dyDescent="0.3">
      <c r="A221" t="s">
        <v>595</v>
      </c>
      <c r="B221" t="s">
        <v>594</v>
      </c>
      <c r="C221" t="s">
        <v>432</v>
      </c>
      <c r="D221" t="s">
        <v>471</v>
      </c>
      <c r="E221" s="7">
        <v>1</v>
      </c>
      <c r="F221" s="7">
        <v>1.0821700439453099</v>
      </c>
      <c r="G221" s="7">
        <v>0.60799999999999998</v>
      </c>
    </row>
    <row r="222" spans="1:7" x14ac:dyDescent="0.3">
      <c r="A222" t="s">
        <v>596</v>
      </c>
      <c r="B222" t="s">
        <v>597</v>
      </c>
      <c r="C222" t="s">
        <v>251</v>
      </c>
      <c r="D222" t="s">
        <v>459</v>
      </c>
      <c r="E222" s="7">
        <v>66240</v>
      </c>
      <c r="F222" s="7">
        <v>31530.466250000001</v>
      </c>
      <c r="G222" s="7">
        <v>3153.1120000000001</v>
      </c>
    </row>
    <row r="223" spans="1:7" x14ac:dyDescent="0.3">
      <c r="A223" t="s">
        <v>598</v>
      </c>
      <c r="B223" t="s">
        <v>599</v>
      </c>
      <c r="C223" t="s">
        <v>306</v>
      </c>
      <c r="D223" t="s">
        <v>459</v>
      </c>
      <c r="E223" s="7">
        <v>2160</v>
      </c>
      <c r="F223" s="7">
        <v>281.85118749999998</v>
      </c>
      <c r="G223" s="7">
        <v>25.431999999999999</v>
      </c>
    </row>
    <row r="224" spans="1:7" x14ac:dyDescent="0.3">
      <c r="A224" t="s">
        <v>600</v>
      </c>
      <c r="B224" t="s">
        <v>601</v>
      </c>
      <c r="C224" t="s">
        <v>266</v>
      </c>
      <c r="D224" t="s">
        <v>471</v>
      </c>
      <c r="E224" s="7">
        <v>1</v>
      </c>
      <c r="F224" s="7">
        <v>0.5</v>
      </c>
      <c r="G224" s="7">
        <v>0.122</v>
      </c>
    </row>
    <row r="225" spans="1:7" x14ac:dyDescent="0.3">
      <c r="A225" t="s">
        <v>600</v>
      </c>
      <c r="B225" t="s">
        <v>601</v>
      </c>
      <c r="C225" t="s">
        <v>306</v>
      </c>
      <c r="D225" t="s">
        <v>471</v>
      </c>
      <c r="E225" s="7">
        <v>441780</v>
      </c>
      <c r="F225" s="7">
        <v>109645.306625</v>
      </c>
      <c r="G225" s="7">
        <v>25513.947</v>
      </c>
    </row>
    <row r="226" spans="1:7" x14ac:dyDescent="0.3">
      <c r="A226" t="s">
        <v>600</v>
      </c>
      <c r="B226" t="s">
        <v>601</v>
      </c>
      <c r="C226" t="s">
        <v>311</v>
      </c>
      <c r="D226" t="s">
        <v>471</v>
      </c>
      <c r="E226" s="7">
        <v>0.40000000596046398</v>
      </c>
      <c r="F226" s="7">
        <v>6.2529998779296894E-2</v>
      </c>
      <c r="G226" s="7">
        <v>2.4E-2</v>
      </c>
    </row>
    <row r="227" spans="1:7" x14ac:dyDescent="0.3">
      <c r="A227" t="s">
        <v>600</v>
      </c>
      <c r="B227" t="s">
        <v>601</v>
      </c>
      <c r="C227" t="s">
        <v>319</v>
      </c>
      <c r="D227" t="s">
        <v>471</v>
      </c>
      <c r="E227" s="7">
        <v>4</v>
      </c>
      <c r="F227" s="7">
        <v>1.20176000976562</v>
      </c>
      <c r="G227" s="7">
        <v>0.51500000000000001</v>
      </c>
    </row>
    <row r="228" spans="1:7" x14ac:dyDescent="0.3">
      <c r="A228" t="s">
        <v>600</v>
      </c>
      <c r="B228" t="s">
        <v>601</v>
      </c>
      <c r="C228" t="s">
        <v>368</v>
      </c>
      <c r="D228" t="s">
        <v>471</v>
      </c>
      <c r="E228" s="7">
        <v>5.3000000119209298</v>
      </c>
      <c r="F228" s="7">
        <v>2.5960299377441398</v>
      </c>
      <c r="G228" s="7">
        <v>1.214</v>
      </c>
    </row>
    <row r="229" spans="1:7" x14ac:dyDescent="0.3">
      <c r="A229" t="s">
        <v>600</v>
      </c>
      <c r="B229" t="s">
        <v>601</v>
      </c>
      <c r="C229" t="s">
        <v>376</v>
      </c>
      <c r="D229" t="s">
        <v>471</v>
      </c>
      <c r="E229" s="7">
        <v>1</v>
      </c>
      <c r="F229" s="7">
        <v>0.30745999145507802</v>
      </c>
      <c r="G229" s="7">
        <v>0.159</v>
      </c>
    </row>
    <row r="230" spans="1:7" x14ac:dyDescent="0.3">
      <c r="A230" t="s">
        <v>602</v>
      </c>
      <c r="B230" t="s">
        <v>603</v>
      </c>
      <c r="C230" t="s">
        <v>259</v>
      </c>
      <c r="D230" t="s">
        <v>471</v>
      </c>
      <c r="E230" s="7">
        <v>4</v>
      </c>
      <c r="F230" s="7">
        <v>1.3727300109863301</v>
      </c>
      <c r="G230" s="7">
        <v>0.64600000000000002</v>
      </c>
    </row>
    <row r="231" spans="1:7" x14ac:dyDescent="0.3">
      <c r="A231" t="s">
        <v>602</v>
      </c>
      <c r="B231" t="s">
        <v>603</v>
      </c>
      <c r="C231" t="s">
        <v>277</v>
      </c>
      <c r="D231" t="s">
        <v>471</v>
      </c>
      <c r="E231" s="7">
        <v>0.89999997615814198</v>
      </c>
      <c r="F231" s="7">
        <v>1.2666500244140599</v>
      </c>
      <c r="G231" s="7">
        <v>0.58799999999999997</v>
      </c>
    </row>
    <row r="232" spans="1:7" x14ac:dyDescent="0.3">
      <c r="A232" t="s">
        <v>602</v>
      </c>
      <c r="B232" t="s">
        <v>603</v>
      </c>
      <c r="C232" t="s">
        <v>283</v>
      </c>
      <c r="D232" t="s">
        <v>471</v>
      </c>
      <c r="E232" s="7">
        <v>21</v>
      </c>
      <c r="F232" s="7">
        <v>16.493910156249999</v>
      </c>
      <c r="G232" s="7">
        <v>4.0739999999999998</v>
      </c>
    </row>
    <row r="233" spans="1:7" x14ac:dyDescent="0.3">
      <c r="A233" t="s">
        <v>602</v>
      </c>
      <c r="B233" t="s">
        <v>603</v>
      </c>
      <c r="C233" t="s">
        <v>303</v>
      </c>
      <c r="D233" t="s">
        <v>471</v>
      </c>
      <c r="E233" s="7">
        <v>2</v>
      </c>
      <c r="F233" s="7">
        <v>2.7645</v>
      </c>
      <c r="G233" s="7">
        <v>0.67300000000000004</v>
      </c>
    </row>
    <row r="234" spans="1:7" x14ac:dyDescent="0.3">
      <c r="A234" t="s">
        <v>602</v>
      </c>
      <c r="B234" t="s">
        <v>603</v>
      </c>
      <c r="C234" t="s">
        <v>306</v>
      </c>
      <c r="D234" t="s">
        <v>471</v>
      </c>
      <c r="E234" s="7">
        <v>0.10000000149011599</v>
      </c>
      <c r="F234" s="7">
        <v>0.76317999267578096</v>
      </c>
      <c r="G234" s="7">
        <v>0.187</v>
      </c>
    </row>
    <row r="235" spans="1:7" x14ac:dyDescent="0.3">
      <c r="A235" t="s">
        <v>602</v>
      </c>
      <c r="B235" t="s">
        <v>603</v>
      </c>
      <c r="C235" t="s">
        <v>311</v>
      </c>
      <c r="D235" t="s">
        <v>471</v>
      </c>
      <c r="E235" s="7">
        <v>4.8000000417232496</v>
      </c>
      <c r="F235" s="7">
        <v>2.2481099815368699</v>
      </c>
      <c r="G235" s="7">
        <v>0.98299999999999998</v>
      </c>
    </row>
    <row r="236" spans="1:7" x14ac:dyDescent="0.3">
      <c r="A236" t="s">
        <v>602</v>
      </c>
      <c r="B236" t="s">
        <v>603</v>
      </c>
      <c r="C236" t="s">
        <v>314</v>
      </c>
      <c r="D236" t="s">
        <v>471</v>
      </c>
      <c r="E236" s="7">
        <v>0.5</v>
      </c>
      <c r="F236" s="7">
        <v>0.5</v>
      </c>
      <c r="G236" s="7">
        <v>0.122</v>
      </c>
    </row>
    <row r="237" spans="1:7" x14ac:dyDescent="0.3">
      <c r="A237" t="s">
        <v>602</v>
      </c>
      <c r="B237" t="s">
        <v>603</v>
      </c>
      <c r="C237" t="s">
        <v>319</v>
      </c>
      <c r="D237" t="s">
        <v>471</v>
      </c>
      <c r="E237" s="7">
        <v>1</v>
      </c>
      <c r="F237" s="7">
        <v>0.22488999938964799</v>
      </c>
      <c r="G237" s="7">
        <v>8.3000000000000004E-2</v>
      </c>
    </row>
    <row r="238" spans="1:7" x14ac:dyDescent="0.3">
      <c r="A238" t="s">
        <v>602</v>
      </c>
      <c r="B238" t="s">
        <v>603</v>
      </c>
      <c r="C238" t="s">
        <v>328</v>
      </c>
      <c r="D238" t="s">
        <v>471</v>
      </c>
      <c r="E238" s="7">
        <v>0.80000001192092896</v>
      </c>
      <c r="F238" s="7">
        <v>0.27269000244140601</v>
      </c>
      <c r="G238" s="7">
        <v>0.10199999999999999</v>
      </c>
    </row>
    <row r="239" spans="1:7" x14ac:dyDescent="0.3">
      <c r="A239" t="s">
        <v>602</v>
      </c>
      <c r="B239" t="s">
        <v>603</v>
      </c>
      <c r="C239" t="s">
        <v>368</v>
      </c>
      <c r="D239" t="s">
        <v>471</v>
      </c>
      <c r="E239" s="7">
        <v>22.3999999910593</v>
      </c>
      <c r="F239" s="7">
        <v>20.406839843749999</v>
      </c>
      <c r="G239" s="7">
        <v>8.1120000000000001</v>
      </c>
    </row>
    <row r="240" spans="1:7" x14ac:dyDescent="0.3">
      <c r="A240" t="s">
        <v>602</v>
      </c>
      <c r="B240" t="s">
        <v>603</v>
      </c>
      <c r="C240" t="s">
        <v>376</v>
      </c>
      <c r="D240" t="s">
        <v>471</v>
      </c>
      <c r="E240" s="7">
        <v>9.1999999880790693</v>
      </c>
      <c r="F240" s="7">
        <v>5.0950199584960902</v>
      </c>
      <c r="G240" s="7">
        <v>2.4910000000000001</v>
      </c>
    </row>
    <row r="241" spans="1:7" x14ac:dyDescent="0.3">
      <c r="A241" t="s">
        <v>602</v>
      </c>
      <c r="B241" t="s">
        <v>603</v>
      </c>
      <c r="C241" t="s">
        <v>432</v>
      </c>
      <c r="D241" t="s">
        <v>471</v>
      </c>
      <c r="E241" s="7">
        <v>19.199999928474401</v>
      </c>
      <c r="F241" s="7">
        <v>12.0840100402832</v>
      </c>
      <c r="G241" s="7">
        <v>5.4379999999999997</v>
      </c>
    </row>
    <row r="242" spans="1:7" x14ac:dyDescent="0.3">
      <c r="A242" t="s">
        <v>602</v>
      </c>
      <c r="B242" t="s">
        <v>603</v>
      </c>
      <c r="C242" t="s">
        <v>438</v>
      </c>
      <c r="D242" t="s">
        <v>471</v>
      </c>
      <c r="E242" s="7">
        <v>0.40000000596046398</v>
      </c>
      <c r="F242" s="7">
        <v>0.24391000366210899</v>
      </c>
      <c r="G242" s="7">
        <v>0.14000000000000001</v>
      </c>
    </row>
    <row r="243" spans="1:7" x14ac:dyDescent="0.3">
      <c r="A243" t="s">
        <v>604</v>
      </c>
      <c r="B243" t="s">
        <v>605</v>
      </c>
      <c r="C243" t="s">
        <v>277</v>
      </c>
      <c r="D243" t="s">
        <v>471</v>
      </c>
      <c r="E243" s="7">
        <v>20</v>
      </c>
      <c r="F243" s="7">
        <v>266.67087500000002</v>
      </c>
      <c r="G243" s="7">
        <v>64.802999999999997</v>
      </c>
    </row>
    <row r="244" spans="1:7" x14ac:dyDescent="0.3">
      <c r="A244" t="s">
        <v>606</v>
      </c>
      <c r="B244" t="s">
        <v>607</v>
      </c>
      <c r="C244" t="s">
        <v>277</v>
      </c>
      <c r="D244" t="s">
        <v>471</v>
      </c>
      <c r="E244" s="7">
        <v>240</v>
      </c>
      <c r="F244" s="7">
        <v>494.43165625</v>
      </c>
      <c r="G244" s="7">
        <v>92.278000000000006</v>
      </c>
    </row>
    <row r="245" spans="1:7" x14ac:dyDescent="0.3">
      <c r="A245" t="s">
        <v>608</v>
      </c>
      <c r="B245" t="s">
        <v>609</v>
      </c>
      <c r="C245" t="s">
        <v>277</v>
      </c>
      <c r="D245" t="s">
        <v>471</v>
      </c>
      <c r="E245" s="7">
        <v>600</v>
      </c>
      <c r="F245" s="7">
        <v>1023.696</v>
      </c>
      <c r="G245" s="7">
        <v>190.98500000000001</v>
      </c>
    </row>
    <row r="246" spans="1:7" x14ac:dyDescent="0.3">
      <c r="A246" t="s">
        <v>610</v>
      </c>
      <c r="B246" t="s">
        <v>611</v>
      </c>
      <c r="C246" t="s">
        <v>288</v>
      </c>
      <c r="D246" t="s">
        <v>471</v>
      </c>
      <c r="E246" s="7">
        <v>20000</v>
      </c>
      <c r="F246" s="7">
        <v>1423.6</v>
      </c>
      <c r="G246" s="7">
        <v>265.56700000000001</v>
      </c>
    </row>
    <row r="247" spans="1:7" x14ac:dyDescent="0.3">
      <c r="A247" t="s">
        <v>610</v>
      </c>
      <c r="B247" t="s">
        <v>611</v>
      </c>
      <c r="C247" t="s">
        <v>306</v>
      </c>
      <c r="D247" t="s">
        <v>471</v>
      </c>
      <c r="E247" s="7">
        <v>420</v>
      </c>
      <c r="F247" s="7">
        <v>20.5</v>
      </c>
      <c r="G247" s="7">
        <v>3.9540000000000002</v>
      </c>
    </row>
    <row r="248" spans="1:7" x14ac:dyDescent="0.3">
      <c r="A248" t="s">
        <v>612</v>
      </c>
      <c r="B248" t="s">
        <v>613</v>
      </c>
      <c r="C248" t="s">
        <v>277</v>
      </c>
      <c r="D248" t="s">
        <v>471</v>
      </c>
      <c r="E248" s="7">
        <v>296.5</v>
      </c>
      <c r="F248" s="7">
        <v>129.45609765624999</v>
      </c>
      <c r="G248" s="7">
        <v>24.146000000000001</v>
      </c>
    </row>
    <row r="249" spans="1:7" x14ac:dyDescent="0.3">
      <c r="A249" t="s">
        <v>612</v>
      </c>
      <c r="B249" t="s">
        <v>613</v>
      </c>
      <c r="C249" t="s">
        <v>306</v>
      </c>
      <c r="D249" t="s">
        <v>471</v>
      </c>
      <c r="E249" s="7">
        <v>14966.100000053601</v>
      </c>
      <c r="F249" s="7">
        <v>8737.46195788574</v>
      </c>
      <c r="G249" s="7">
        <v>1636.3630000000001</v>
      </c>
    </row>
    <row r="250" spans="1:7" x14ac:dyDescent="0.3">
      <c r="A250" t="s">
        <v>612</v>
      </c>
      <c r="B250" t="s">
        <v>613</v>
      </c>
      <c r="C250" t="s">
        <v>311</v>
      </c>
      <c r="D250" t="s">
        <v>471</v>
      </c>
      <c r="E250" s="7">
        <v>0.30000001192092901</v>
      </c>
      <c r="F250" s="7">
        <v>1.2600500488281201</v>
      </c>
      <c r="G250" s="7">
        <v>0.436</v>
      </c>
    </row>
    <row r="251" spans="1:7" x14ac:dyDescent="0.3">
      <c r="A251" t="s">
        <v>612</v>
      </c>
      <c r="B251" t="s">
        <v>613</v>
      </c>
      <c r="C251" t="s">
        <v>432</v>
      </c>
      <c r="D251" t="s">
        <v>471</v>
      </c>
      <c r="E251" s="7">
        <v>5.0000000745058101E-2</v>
      </c>
      <c r="F251" s="7">
        <v>0.72829998779296901</v>
      </c>
      <c r="G251" s="7">
        <v>0.13700000000000001</v>
      </c>
    </row>
    <row r="252" spans="1:7" x14ac:dyDescent="0.3">
      <c r="A252" t="s">
        <v>612</v>
      </c>
      <c r="B252" t="s">
        <v>613</v>
      </c>
      <c r="C252" t="s">
        <v>448</v>
      </c>
      <c r="D252" t="s">
        <v>471</v>
      </c>
      <c r="E252" s="7">
        <v>8000</v>
      </c>
      <c r="F252" s="7">
        <v>1154.1669999999999</v>
      </c>
      <c r="G252" s="7">
        <v>215.31800000000001</v>
      </c>
    </row>
    <row r="253" spans="1:7" x14ac:dyDescent="0.3">
      <c r="A253" t="s">
        <v>614</v>
      </c>
      <c r="B253" t="s">
        <v>615</v>
      </c>
      <c r="C253" t="s">
        <v>285</v>
      </c>
      <c r="D253" t="s">
        <v>471</v>
      </c>
      <c r="E253" s="7">
        <v>16</v>
      </c>
      <c r="F253" s="7">
        <v>447.39918749999998</v>
      </c>
      <c r="G253" s="7">
        <v>108.78400000000001</v>
      </c>
    </row>
    <row r="254" spans="1:7" x14ac:dyDescent="0.3">
      <c r="A254" t="s">
        <v>614</v>
      </c>
      <c r="B254" t="s">
        <v>616</v>
      </c>
      <c r="C254" t="s">
        <v>306</v>
      </c>
      <c r="D254" t="s">
        <v>471</v>
      </c>
      <c r="E254" s="7">
        <v>108070</v>
      </c>
      <c r="F254" s="7">
        <v>2755.7795000000001</v>
      </c>
      <c r="G254" s="7">
        <v>27.821000000000002</v>
      </c>
    </row>
    <row r="255" spans="1:7" x14ac:dyDescent="0.3">
      <c r="A255" t="s">
        <v>617</v>
      </c>
      <c r="B255" t="s">
        <v>618</v>
      </c>
      <c r="C255" t="s">
        <v>314</v>
      </c>
      <c r="D255" t="s">
        <v>459</v>
      </c>
      <c r="E255" s="7">
        <v>4.3000001907348597</v>
      </c>
      <c r="F255" s="7">
        <v>10.227009765625001</v>
      </c>
      <c r="G255" s="7">
        <v>1.0229999999999999</v>
      </c>
    </row>
    <row r="256" spans="1:7" x14ac:dyDescent="0.3">
      <c r="A256" t="s">
        <v>619</v>
      </c>
      <c r="B256" t="s">
        <v>620</v>
      </c>
      <c r="C256" t="s">
        <v>306</v>
      </c>
      <c r="D256" t="s">
        <v>459</v>
      </c>
      <c r="E256" s="7">
        <v>16</v>
      </c>
      <c r="F256" s="7">
        <v>4.8045</v>
      </c>
      <c r="G256" s="7">
        <v>0.48099999999999998</v>
      </c>
    </row>
    <row r="257" spans="1:7" x14ac:dyDescent="0.3">
      <c r="A257" t="s">
        <v>621</v>
      </c>
      <c r="B257" t="s">
        <v>622</v>
      </c>
      <c r="C257" t="s">
        <v>291</v>
      </c>
      <c r="D257" t="s">
        <v>459</v>
      </c>
      <c r="E257" s="7">
        <v>12800</v>
      </c>
      <c r="F257" s="7">
        <v>441.49709374999998</v>
      </c>
      <c r="G257" s="7">
        <v>0</v>
      </c>
    </row>
    <row r="258" spans="1:7" x14ac:dyDescent="0.3">
      <c r="A258" t="s">
        <v>621</v>
      </c>
      <c r="B258" t="s">
        <v>622</v>
      </c>
      <c r="C258" t="s">
        <v>317</v>
      </c>
      <c r="D258" t="s">
        <v>459</v>
      </c>
      <c r="E258" s="7">
        <v>38200</v>
      </c>
      <c r="F258" s="7">
        <v>1388.4922187499999</v>
      </c>
      <c r="G258" s="7">
        <v>0.19500000000000001</v>
      </c>
    </row>
    <row r="259" spans="1:7" x14ac:dyDescent="0.3">
      <c r="A259" t="s">
        <v>621</v>
      </c>
      <c r="B259" t="s">
        <v>622</v>
      </c>
      <c r="C259" t="s">
        <v>343</v>
      </c>
      <c r="D259" t="s">
        <v>459</v>
      </c>
      <c r="E259" s="7">
        <v>400</v>
      </c>
      <c r="F259" s="7">
        <v>31.162140624999999</v>
      </c>
      <c r="G259" s="7">
        <v>3.1819999999999999</v>
      </c>
    </row>
    <row r="260" spans="1:7" x14ac:dyDescent="0.3">
      <c r="A260" t="s">
        <v>623</v>
      </c>
      <c r="B260" t="s">
        <v>624</v>
      </c>
      <c r="C260" t="s">
        <v>312</v>
      </c>
      <c r="D260" t="s">
        <v>459</v>
      </c>
      <c r="E260" s="7">
        <v>38390</v>
      </c>
      <c r="F260" s="7">
        <v>27885.370999999999</v>
      </c>
      <c r="G260" s="7">
        <v>6.5000000000000002E-2</v>
      </c>
    </row>
    <row r="261" spans="1:7" x14ac:dyDescent="0.3">
      <c r="A261" t="s">
        <v>625</v>
      </c>
      <c r="B261" t="s">
        <v>626</v>
      </c>
      <c r="C261" t="s">
        <v>277</v>
      </c>
      <c r="D261" t="s">
        <v>459</v>
      </c>
      <c r="E261" s="7">
        <v>75892</v>
      </c>
      <c r="F261" s="7">
        <v>16230.400333007799</v>
      </c>
      <c r="G261" s="7">
        <v>40.11</v>
      </c>
    </row>
    <row r="262" spans="1:7" x14ac:dyDescent="0.3">
      <c r="A262" t="s">
        <v>625</v>
      </c>
      <c r="B262" t="s">
        <v>626</v>
      </c>
      <c r="C262" t="s">
        <v>368</v>
      </c>
      <c r="D262" t="s">
        <v>459</v>
      </c>
      <c r="E262" s="7">
        <v>4</v>
      </c>
      <c r="F262" s="7">
        <v>0.81569998168945301</v>
      </c>
      <c r="G262" s="7">
        <v>0.14499999999999999</v>
      </c>
    </row>
    <row r="263" spans="1:7" x14ac:dyDescent="0.3">
      <c r="A263" t="s">
        <v>625</v>
      </c>
      <c r="B263" t="s">
        <v>626</v>
      </c>
      <c r="C263" t="s">
        <v>414</v>
      </c>
      <c r="D263" t="s">
        <v>459</v>
      </c>
      <c r="E263" s="7">
        <v>2780</v>
      </c>
      <c r="F263" s="7">
        <v>218.30730078125001</v>
      </c>
      <c r="G263" s="7">
        <v>21.898</v>
      </c>
    </row>
    <row r="264" spans="1:7" x14ac:dyDescent="0.3">
      <c r="A264" t="s">
        <v>625</v>
      </c>
      <c r="B264" t="s">
        <v>626</v>
      </c>
      <c r="C264" t="s">
        <v>446</v>
      </c>
      <c r="D264" t="s">
        <v>459</v>
      </c>
      <c r="E264" s="7">
        <v>20000</v>
      </c>
      <c r="F264" s="7">
        <v>554.38619921874999</v>
      </c>
      <c r="G264" s="7">
        <v>6.5000000000000002E-2</v>
      </c>
    </row>
    <row r="265" spans="1:7" x14ac:dyDescent="0.3">
      <c r="A265" t="s">
        <v>627</v>
      </c>
      <c r="B265" t="s">
        <v>628</v>
      </c>
      <c r="C265" t="s">
        <v>306</v>
      </c>
      <c r="D265" t="s">
        <v>471</v>
      </c>
      <c r="E265" s="7">
        <v>2</v>
      </c>
      <c r="F265" s="7">
        <v>0.87161999511718702</v>
      </c>
      <c r="G265" s="7">
        <v>0.20300000000000001</v>
      </c>
    </row>
    <row r="266" spans="1:7" x14ac:dyDescent="0.3">
      <c r="A266" t="s">
        <v>629</v>
      </c>
      <c r="B266" t="s">
        <v>630</v>
      </c>
      <c r="C266" t="s">
        <v>306</v>
      </c>
      <c r="D266" t="s">
        <v>471</v>
      </c>
      <c r="E266" s="7">
        <v>30586</v>
      </c>
      <c r="F266" s="7">
        <v>9071.6335697021495</v>
      </c>
      <c r="G266" s="7">
        <v>2104.8620000000001</v>
      </c>
    </row>
    <row r="267" spans="1:7" x14ac:dyDescent="0.3">
      <c r="A267" t="s">
        <v>629</v>
      </c>
      <c r="B267" t="s">
        <v>630</v>
      </c>
      <c r="C267" t="s">
        <v>368</v>
      </c>
      <c r="D267" t="s">
        <v>471</v>
      </c>
      <c r="E267" s="7">
        <v>1</v>
      </c>
      <c r="F267" s="7">
        <v>0.44926000976562502</v>
      </c>
      <c r="G267" s="7">
        <v>0.20300000000000001</v>
      </c>
    </row>
    <row r="268" spans="1:7" x14ac:dyDescent="0.3">
      <c r="A268" t="s">
        <v>629</v>
      </c>
      <c r="B268" t="s">
        <v>630</v>
      </c>
      <c r="C268" t="s">
        <v>414</v>
      </c>
      <c r="D268" t="s">
        <v>471</v>
      </c>
      <c r="E268" s="7">
        <v>102</v>
      </c>
      <c r="F268" s="7">
        <v>76.602999999999994</v>
      </c>
      <c r="G268" s="7">
        <v>18.812000000000001</v>
      </c>
    </row>
    <row r="269" spans="1:7" x14ac:dyDescent="0.3">
      <c r="A269" t="s">
        <v>631</v>
      </c>
      <c r="B269" t="s">
        <v>632</v>
      </c>
      <c r="C269" t="s">
        <v>368</v>
      </c>
      <c r="D269" t="s">
        <v>471</v>
      </c>
      <c r="E269" s="7">
        <v>2.8000000119209298</v>
      </c>
      <c r="F269" s="7">
        <v>0.90506002807617203</v>
      </c>
      <c r="G269" s="7">
        <v>0.42499999999999999</v>
      </c>
    </row>
    <row r="270" spans="1:7" x14ac:dyDescent="0.3">
      <c r="A270" t="s">
        <v>633</v>
      </c>
      <c r="B270" t="s">
        <v>634</v>
      </c>
      <c r="C270" t="s">
        <v>306</v>
      </c>
      <c r="D270" t="s">
        <v>471</v>
      </c>
      <c r="E270" s="7">
        <v>113160</v>
      </c>
      <c r="F270" s="7">
        <v>2982.4614957275398</v>
      </c>
      <c r="G270" s="7">
        <v>298.39</v>
      </c>
    </row>
    <row r="271" spans="1:7" x14ac:dyDescent="0.3">
      <c r="A271" t="s">
        <v>635</v>
      </c>
      <c r="B271" t="s">
        <v>636</v>
      </c>
      <c r="C271" t="s">
        <v>261</v>
      </c>
      <c r="D271" t="s">
        <v>471</v>
      </c>
      <c r="E271" s="7">
        <v>29631200</v>
      </c>
      <c r="F271" s="7">
        <v>487556.8405625</v>
      </c>
      <c r="G271" s="7">
        <v>107679.628</v>
      </c>
    </row>
    <row r="272" spans="1:7" x14ac:dyDescent="0.3">
      <c r="A272" t="s">
        <v>635</v>
      </c>
      <c r="B272" t="s">
        <v>636</v>
      </c>
      <c r="C272" t="s">
        <v>306</v>
      </c>
      <c r="D272" t="s">
        <v>471</v>
      </c>
      <c r="E272" s="7">
        <v>189874285.5</v>
      </c>
      <c r="F272" s="7">
        <v>4773485.5870858496</v>
      </c>
      <c r="G272" s="7">
        <v>430094.02299999999</v>
      </c>
    </row>
    <row r="273" spans="1:7" x14ac:dyDescent="0.3">
      <c r="A273" t="s">
        <v>637</v>
      </c>
      <c r="B273" t="s">
        <v>638</v>
      </c>
      <c r="C273" t="s">
        <v>306</v>
      </c>
      <c r="D273" t="s">
        <v>471</v>
      </c>
      <c r="E273" s="7">
        <v>14043105</v>
      </c>
      <c r="F273" s="7">
        <v>349976.70626239001</v>
      </c>
      <c r="G273" s="7">
        <v>31580.223999999998</v>
      </c>
    </row>
    <row r="274" spans="1:7" x14ac:dyDescent="0.3">
      <c r="A274" t="s">
        <v>639</v>
      </c>
      <c r="B274" t="s">
        <v>640</v>
      </c>
      <c r="C274" t="s">
        <v>277</v>
      </c>
      <c r="D274" t="s">
        <v>471</v>
      </c>
      <c r="E274" s="7">
        <v>34</v>
      </c>
      <c r="F274" s="7">
        <v>1.22638000488281</v>
      </c>
      <c r="G274" s="7">
        <v>0.123</v>
      </c>
    </row>
    <row r="275" spans="1:7" x14ac:dyDescent="0.3">
      <c r="A275" t="s">
        <v>639</v>
      </c>
      <c r="B275" t="s">
        <v>640</v>
      </c>
      <c r="C275" t="s">
        <v>306</v>
      </c>
      <c r="D275" t="s">
        <v>471</v>
      </c>
      <c r="E275" s="7">
        <v>70148279</v>
      </c>
      <c r="F275" s="7">
        <v>2876624.15677553</v>
      </c>
      <c r="G275" s="7">
        <v>259113.166</v>
      </c>
    </row>
    <row r="276" spans="1:7" x14ac:dyDescent="0.3">
      <c r="A276" t="s">
        <v>641</v>
      </c>
      <c r="B276" t="s">
        <v>642</v>
      </c>
      <c r="C276" t="s">
        <v>277</v>
      </c>
      <c r="D276" t="s">
        <v>471</v>
      </c>
      <c r="E276" s="7">
        <v>5575055</v>
      </c>
      <c r="F276" s="7">
        <v>743619.22957421897</v>
      </c>
      <c r="G276" s="7">
        <v>181863.81299999999</v>
      </c>
    </row>
    <row r="277" spans="1:7" x14ac:dyDescent="0.3">
      <c r="A277" t="s">
        <v>641</v>
      </c>
      <c r="B277" t="s">
        <v>642</v>
      </c>
      <c r="C277" t="s">
        <v>306</v>
      </c>
      <c r="D277" t="s">
        <v>471</v>
      </c>
      <c r="E277" s="7">
        <v>17725</v>
      </c>
      <c r="F277" s="7">
        <v>1347.61933551025</v>
      </c>
      <c r="G277" s="7">
        <v>341.17399999999998</v>
      </c>
    </row>
    <row r="278" spans="1:7" x14ac:dyDescent="0.3">
      <c r="A278" t="s">
        <v>641</v>
      </c>
      <c r="B278" t="s">
        <v>642</v>
      </c>
      <c r="C278" t="s">
        <v>319</v>
      </c>
      <c r="D278" t="s">
        <v>471</v>
      </c>
      <c r="E278" s="7">
        <v>2</v>
      </c>
      <c r="F278" s="7">
        <v>0.91840002441406299</v>
      </c>
      <c r="G278" s="7">
        <v>0.375</v>
      </c>
    </row>
    <row r="279" spans="1:7" x14ac:dyDescent="0.3">
      <c r="A279" t="s">
        <v>643</v>
      </c>
      <c r="B279" t="s">
        <v>644</v>
      </c>
      <c r="C279" t="s">
        <v>277</v>
      </c>
      <c r="D279" t="s">
        <v>471</v>
      </c>
      <c r="E279" s="7">
        <v>50</v>
      </c>
      <c r="F279" s="7">
        <v>11.9764997558594</v>
      </c>
      <c r="G279" s="7">
        <v>1.264</v>
      </c>
    </row>
    <row r="280" spans="1:7" x14ac:dyDescent="0.3">
      <c r="A280" t="s">
        <v>645</v>
      </c>
      <c r="B280" t="s">
        <v>646</v>
      </c>
      <c r="C280" t="s">
        <v>306</v>
      </c>
      <c r="D280" t="s">
        <v>471</v>
      </c>
      <c r="E280" s="7">
        <v>1614888</v>
      </c>
      <c r="F280" s="7">
        <v>30679.552213134801</v>
      </c>
      <c r="G280" s="7">
        <v>2778.6010000000001</v>
      </c>
    </row>
    <row r="281" spans="1:7" x14ac:dyDescent="0.3">
      <c r="A281" t="s">
        <v>647</v>
      </c>
      <c r="B281" t="s">
        <v>648</v>
      </c>
      <c r="C281" t="s">
        <v>306</v>
      </c>
      <c r="D281" t="s">
        <v>471</v>
      </c>
      <c r="E281" s="7">
        <v>391425</v>
      </c>
      <c r="F281" s="7">
        <v>9892.7498984374997</v>
      </c>
      <c r="G281" s="7">
        <v>892.19200000000001</v>
      </c>
    </row>
    <row r="282" spans="1:7" x14ac:dyDescent="0.3">
      <c r="A282" t="s">
        <v>649</v>
      </c>
      <c r="B282" t="s">
        <v>650</v>
      </c>
      <c r="C282" t="s">
        <v>306</v>
      </c>
      <c r="D282" t="s">
        <v>471</v>
      </c>
      <c r="E282" s="7">
        <v>380366</v>
      </c>
      <c r="F282" s="7">
        <v>9531.3139855956997</v>
      </c>
      <c r="G282" s="7">
        <v>861.89700000000005</v>
      </c>
    </row>
    <row r="283" spans="1:7" x14ac:dyDescent="0.3">
      <c r="A283" t="s">
        <v>651</v>
      </c>
      <c r="B283" t="s">
        <v>652</v>
      </c>
      <c r="C283" t="s">
        <v>306</v>
      </c>
      <c r="D283" t="s">
        <v>471</v>
      </c>
      <c r="E283" s="7">
        <v>390132</v>
      </c>
      <c r="F283" s="7">
        <v>9936.7943984374997</v>
      </c>
      <c r="G283" s="7">
        <v>497.084</v>
      </c>
    </row>
    <row r="284" spans="1:7" x14ac:dyDescent="0.3">
      <c r="A284" t="s">
        <v>653</v>
      </c>
      <c r="B284" t="s">
        <v>654</v>
      </c>
      <c r="C284" t="s">
        <v>306</v>
      </c>
      <c r="D284" t="s">
        <v>471</v>
      </c>
      <c r="E284" s="7">
        <v>150</v>
      </c>
      <c r="F284" s="7">
        <v>4.0533999023437497</v>
      </c>
      <c r="G284" s="7">
        <v>0.40600000000000003</v>
      </c>
    </row>
    <row r="285" spans="1:7" x14ac:dyDescent="0.3">
      <c r="A285" t="s">
        <v>655</v>
      </c>
      <c r="B285" t="s">
        <v>656</v>
      </c>
      <c r="C285" t="s">
        <v>277</v>
      </c>
      <c r="D285" t="s">
        <v>471</v>
      </c>
      <c r="E285" s="7">
        <v>420</v>
      </c>
      <c r="F285" s="7">
        <v>18.179279296874999</v>
      </c>
      <c r="G285" s="7">
        <v>1.883</v>
      </c>
    </row>
    <row r="286" spans="1:7" x14ac:dyDescent="0.3">
      <c r="A286" t="s">
        <v>655</v>
      </c>
      <c r="B286" t="s">
        <v>656</v>
      </c>
      <c r="C286" t="s">
        <v>306</v>
      </c>
      <c r="D286" t="s">
        <v>471</v>
      </c>
      <c r="E286" s="7">
        <v>386692</v>
      </c>
      <c r="F286" s="7">
        <v>13171.290688262899</v>
      </c>
      <c r="G286" s="7">
        <v>1192.807</v>
      </c>
    </row>
    <row r="287" spans="1:7" x14ac:dyDescent="0.3">
      <c r="A287" t="s">
        <v>655</v>
      </c>
      <c r="B287" t="s">
        <v>656</v>
      </c>
      <c r="C287" t="s">
        <v>376</v>
      </c>
      <c r="D287" t="s">
        <v>471</v>
      </c>
      <c r="E287" s="7">
        <v>5.5</v>
      </c>
      <c r="F287" s="7">
        <v>0.99753002929687495</v>
      </c>
      <c r="G287" s="7">
        <v>0.33</v>
      </c>
    </row>
    <row r="288" spans="1:7" x14ac:dyDescent="0.3">
      <c r="A288" t="s">
        <v>657</v>
      </c>
      <c r="B288" t="s">
        <v>658</v>
      </c>
      <c r="C288" t="s">
        <v>277</v>
      </c>
      <c r="D288" t="s">
        <v>471</v>
      </c>
      <c r="E288" s="7">
        <v>100</v>
      </c>
      <c r="F288" s="7">
        <v>10.6709799804688</v>
      </c>
      <c r="G288" s="7">
        <v>1.1339999999999999</v>
      </c>
    </row>
    <row r="289" spans="1:7" x14ac:dyDescent="0.3">
      <c r="A289" t="s">
        <v>657</v>
      </c>
      <c r="B289" t="s">
        <v>658</v>
      </c>
      <c r="C289" t="s">
        <v>306</v>
      </c>
      <c r="D289" t="s">
        <v>471</v>
      </c>
      <c r="E289" s="7">
        <v>330287</v>
      </c>
      <c r="F289" s="7">
        <v>19177.005349853502</v>
      </c>
      <c r="G289" s="7">
        <v>1728.133</v>
      </c>
    </row>
    <row r="290" spans="1:7" x14ac:dyDescent="0.3">
      <c r="A290" t="s">
        <v>659</v>
      </c>
      <c r="B290" t="s">
        <v>660</v>
      </c>
      <c r="C290" t="s">
        <v>277</v>
      </c>
      <c r="D290" t="s">
        <v>471</v>
      </c>
      <c r="E290" s="7">
        <v>40</v>
      </c>
      <c r="F290" s="7">
        <v>5.6932001953125004</v>
      </c>
      <c r="G290" s="7">
        <v>0.56999999999999995</v>
      </c>
    </row>
    <row r="291" spans="1:7" x14ac:dyDescent="0.3">
      <c r="A291" t="s">
        <v>659</v>
      </c>
      <c r="B291" t="s">
        <v>660</v>
      </c>
      <c r="C291" t="s">
        <v>306</v>
      </c>
      <c r="D291" t="s">
        <v>471</v>
      </c>
      <c r="E291" s="7">
        <v>291209</v>
      </c>
      <c r="F291" s="7">
        <v>7371.8966981201202</v>
      </c>
      <c r="G291" s="7">
        <v>665.351</v>
      </c>
    </row>
    <row r="292" spans="1:7" x14ac:dyDescent="0.3">
      <c r="A292" t="s">
        <v>661</v>
      </c>
      <c r="B292" t="s">
        <v>662</v>
      </c>
      <c r="C292" t="s">
        <v>306</v>
      </c>
      <c r="D292" t="s">
        <v>471</v>
      </c>
      <c r="E292" s="7">
        <v>83669</v>
      </c>
      <c r="F292" s="7">
        <v>14441.278669494601</v>
      </c>
      <c r="G292" s="7">
        <v>3347.058</v>
      </c>
    </row>
    <row r="293" spans="1:7" x14ac:dyDescent="0.3">
      <c r="A293" t="s">
        <v>663</v>
      </c>
      <c r="B293" t="s">
        <v>664</v>
      </c>
      <c r="C293" t="s">
        <v>306</v>
      </c>
      <c r="D293" t="s">
        <v>471</v>
      </c>
      <c r="E293" s="7">
        <v>10295</v>
      </c>
      <c r="F293" s="7">
        <v>263.50345849609403</v>
      </c>
      <c r="G293" s="7">
        <v>23.745999999999999</v>
      </c>
    </row>
    <row r="294" spans="1:7" x14ac:dyDescent="0.3">
      <c r="A294" t="s">
        <v>663</v>
      </c>
      <c r="B294" t="s">
        <v>664</v>
      </c>
      <c r="C294" t="s">
        <v>368</v>
      </c>
      <c r="D294" t="s">
        <v>471</v>
      </c>
      <c r="E294" s="7">
        <v>0.5</v>
      </c>
      <c r="F294" s="7">
        <v>0.48861999511718801</v>
      </c>
      <c r="G294" s="7">
        <v>0.123</v>
      </c>
    </row>
    <row r="295" spans="1:7" x14ac:dyDescent="0.3">
      <c r="A295" t="s">
        <v>663</v>
      </c>
      <c r="B295" t="s">
        <v>664</v>
      </c>
      <c r="C295" t="s">
        <v>432</v>
      </c>
      <c r="D295" t="s">
        <v>471</v>
      </c>
      <c r="E295" s="7">
        <v>4</v>
      </c>
      <c r="F295" s="7">
        <v>0.74988002777099605</v>
      </c>
      <c r="G295" s="7">
        <v>7.5999999999999998E-2</v>
      </c>
    </row>
    <row r="296" spans="1:7" x14ac:dyDescent="0.3">
      <c r="A296" t="s">
        <v>665</v>
      </c>
      <c r="B296" t="s">
        <v>666</v>
      </c>
      <c r="C296" t="s">
        <v>306</v>
      </c>
      <c r="D296" t="s">
        <v>471</v>
      </c>
      <c r="E296" s="7">
        <v>748270</v>
      </c>
      <c r="F296" s="7">
        <v>20726.530785217299</v>
      </c>
      <c r="G296" s="7">
        <v>1882.4659999999999</v>
      </c>
    </row>
    <row r="297" spans="1:7" x14ac:dyDescent="0.3">
      <c r="A297" t="s">
        <v>667</v>
      </c>
      <c r="B297" t="s">
        <v>668</v>
      </c>
      <c r="C297" t="s">
        <v>306</v>
      </c>
      <c r="D297" t="s">
        <v>471</v>
      </c>
      <c r="E297" s="7">
        <v>5792</v>
      </c>
      <c r="F297" s="7">
        <v>143.68745996093801</v>
      </c>
      <c r="G297" s="7">
        <v>12.944000000000001</v>
      </c>
    </row>
    <row r="298" spans="1:7" x14ac:dyDescent="0.3">
      <c r="A298" t="s">
        <v>669</v>
      </c>
      <c r="B298" t="s">
        <v>670</v>
      </c>
      <c r="C298" t="s">
        <v>277</v>
      </c>
      <c r="D298" t="s">
        <v>471</v>
      </c>
      <c r="E298" s="7">
        <v>75</v>
      </c>
      <c r="F298" s="7">
        <v>22.920629882812499</v>
      </c>
      <c r="G298" s="7">
        <v>2.3580000000000001</v>
      </c>
    </row>
    <row r="299" spans="1:7" x14ac:dyDescent="0.3">
      <c r="A299" t="s">
        <v>671</v>
      </c>
      <c r="B299" t="s">
        <v>672</v>
      </c>
      <c r="C299" t="s">
        <v>303</v>
      </c>
      <c r="D299" t="s">
        <v>471</v>
      </c>
      <c r="E299" s="7">
        <v>3</v>
      </c>
      <c r="F299" s="7">
        <v>0.52672000122070295</v>
      </c>
      <c r="G299" s="7">
        <v>0.14799999999999999</v>
      </c>
    </row>
    <row r="300" spans="1:7" x14ac:dyDescent="0.3">
      <c r="A300" t="s">
        <v>673</v>
      </c>
      <c r="B300" t="s">
        <v>674</v>
      </c>
      <c r="C300" t="s">
        <v>277</v>
      </c>
      <c r="D300" t="s">
        <v>471</v>
      </c>
      <c r="E300" s="7">
        <v>74</v>
      </c>
      <c r="F300" s="7">
        <v>27.490249877929699</v>
      </c>
      <c r="G300" s="7">
        <v>2.8159999999999998</v>
      </c>
    </row>
    <row r="301" spans="1:7" x14ac:dyDescent="0.3">
      <c r="A301" t="s">
        <v>673</v>
      </c>
      <c r="B301" t="s">
        <v>674</v>
      </c>
      <c r="C301" t="s">
        <v>303</v>
      </c>
      <c r="D301" t="s">
        <v>471</v>
      </c>
      <c r="E301" s="7">
        <v>10</v>
      </c>
      <c r="F301" s="7">
        <v>6.9365699539184602</v>
      </c>
      <c r="G301" s="7">
        <v>1.5149999999999999</v>
      </c>
    </row>
    <row r="302" spans="1:7" x14ac:dyDescent="0.3">
      <c r="A302" t="s">
        <v>675</v>
      </c>
      <c r="B302" t="s">
        <v>676</v>
      </c>
      <c r="C302" t="s">
        <v>277</v>
      </c>
      <c r="D302" t="s">
        <v>471</v>
      </c>
      <c r="E302" s="7">
        <v>279</v>
      </c>
      <c r="F302" s="7">
        <v>53.733358947753899</v>
      </c>
      <c r="G302" s="7">
        <v>5.4409999999999998</v>
      </c>
    </row>
    <row r="303" spans="1:7" x14ac:dyDescent="0.3">
      <c r="A303" t="s">
        <v>675</v>
      </c>
      <c r="B303" t="s">
        <v>676</v>
      </c>
      <c r="C303" t="s">
        <v>306</v>
      </c>
      <c r="D303" t="s">
        <v>471</v>
      </c>
      <c r="E303" s="7">
        <v>1684744</v>
      </c>
      <c r="F303" s="7">
        <v>65060.623342163097</v>
      </c>
      <c r="G303" s="7">
        <v>5865.8419999999996</v>
      </c>
    </row>
    <row r="304" spans="1:7" x14ac:dyDescent="0.3">
      <c r="A304" t="s">
        <v>677</v>
      </c>
      <c r="B304" t="s">
        <v>678</v>
      </c>
      <c r="C304" t="s">
        <v>277</v>
      </c>
      <c r="D304" t="s">
        <v>471</v>
      </c>
      <c r="E304" s="7">
        <v>110</v>
      </c>
      <c r="F304" s="7">
        <v>3.17415991210938</v>
      </c>
      <c r="G304" s="7">
        <v>0.38300000000000001</v>
      </c>
    </row>
    <row r="305" spans="1:7" x14ac:dyDescent="0.3">
      <c r="A305" t="s">
        <v>679</v>
      </c>
      <c r="B305" t="s">
        <v>680</v>
      </c>
      <c r="C305" t="s">
        <v>306</v>
      </c>
      <c r="D305" t="s">
        <v>471</v>
      </c>
      <c r="E305" s="7">
        <v>1801873</v>
      </c>
      <c r="F305" s="7">
        <v>45102.168969848601</v>
      </c>
      <c r="G305" s="7">
        <v>4068.28</v>
      </c>
    </row>
    <row r="306" spans="1:7" x14ac:dyDescent="0.3">
      <c r="A306" t="s">
        <v>681</v>
      </c>
      <c r="B306" t="s">
        <v>682</v>
      </c>
      <c r="C306" t="s">
        <v>277</v>
      </c>
      <c r="D306" t="s">
        <v>471</v>
      </c>
      <c r="E306" s="7">
        <v>101</v>
      </c>
      <c r="F306" s="7">
        <v>12.8474100952148</v>
      </c>
      <c r="G306" s="7">
        <v>1.2869999999999999</v>
      </c>
    </row>
    <row r="307" spans="1:7" x14ac:dyDescent="0.3">
      <c r="A307" t="s">
        <v>681</v>
      </c>
      <c r="B307" t="s">
        <v>682</v>
      </c>
      <c r="C307" t="s">
        <v>306</v>
      </c>
      <c r="D307" t="s">
        <v>471</v>
      </c>
      <c r="E307" s="7">
        <v>5431055</v>
      </c>
      <c r="F307" s="7">
        <v>143476.1524617</v>
      </c>
      <c r="G307" s="7">
        <v>13011.853999999999</v>
      </c>
    </row>
    <row r="308" spans="1:7" x14ac:dyDescent="0.3">
      <c r="A308" t="s">
        <v>683</v>
      </c>
      <c r="B308" t="s">
        <v>684</v>
      </c>
      <c r="C308" t="s">
        <v>306</v>
      </c>
      <c r="D308" t="s">
        <v>471</v>
      </c>
      <c r="E308" s="7">
        <v>65</v>
      </c>
      <c r="F308" s="7">
        <v>1.68383996582031</v>
      </c>
      <c r="G308" s="7">
        <v>0.50900000000000001</v>
      </c>
    </row>
    <row r="309" spans="1:7" x14ac:dyDescent="0.3">
      <c r="A309" t="s">
        <v>685</v>
      </c>
      <c r="B309" t="s">
        <v>686</v>
      </c>
      <c r="C309" t="s">
        <v>306</v>
      </c>
      <c r="D309" t="s">
        <v>471</v>
      </c>
      <c r="E309" s="7">
        <v>395130</v>
      </c>
      <c r="F309" s="7">
        <v>39027.047625793501</v>
      </c>
      <c r="G309" s="7">
        <v>9044.5650000000005</v>
      </c>
    </row>
    <row r="310" spans="1:7" x14ac:dyDescent="0.3">
      <c r="A310" t="s">
        <v>685</v>
      </c>
      <c r="B310" t="s">
        <v>686</v>
      </c>
      <c r="C310" t="s">
        <v>432</v>
      </c>
      <c r="D310" t="s">
        <v>471</v>
      </c>
      <c r="E310" s="7">
        <v>192.5</v>
      </c>
      <c r="F310" s="7">
        <v>42.746478439331099</v>
      </c>
      <c r="G310" s="7">
        <v>10.439</v>
      </c>
    </row>
    <row r="311" spans="1:7" x14ac:dyDescent="0.3">
      <c r="A311" t="s">
        <v>687</v>
      </c>
      <c r="B311" t="s">
        <v>688</v>
      </c>
      <c r="C311" t="s">
        <v>306</v>
      </c>
      <c r="D311" t="s">
        <v>471</v>
      </c>
      <c r="E311" s="7">
        <v>300</v>
      </c>
      <c r="F311" s="7">
        <v>230.86604687499999</v>
      </c>
      <c r="G311" s="7">
        <v>53.493000000000002</v>
      </c>
    </row>
    <row r="312" spans="1:7" x14ac:dyDescent="0.3">
      <c r="A312" t="s">
        <v>689</v>
      </c>
      <c r="B312" t="s">
        <v>690</v>
      </c>
      <c r="C312" t="s">
        <v>306</v>
      </c>
      <c r="D312" t="s">
        <v>471</v>
      </c>
      <c r="E312" s="7">
        <v>284101</v>
      </c>
      <c r="F312" s="7">
        <v>23879.5833808594</v>
      </c>
      <c r="G312" s="7">
        <v>4724.7550000000001</v>
      </c>
    </row>
    <row r="313" spans="1:7" x14ac:dyDescent="0.3">
      <c r="A313" t="s">
        <v>691</v>
      </c>
      <c r="B313" t="s">
        <v>692</v>
      </c>
      <c r="C313" t="s">
        <v>306</v>
      </c>
      <c r="D313" t="s">
        <v>471</v>
      </c>
      <c r="E313" s="7">
        <v>300</v>
      </c>
      <c r="F313" s="7">
        <v>14.413500000000001</v>
      </c>
      <c r="G313" s="7">
        <v>3.3420000000000001</v>
      </c>
    </row>
    <row r="314" spans="1:7" x14ac:dyDescent="0.3">
      <c r="A314" t="s">
        <v>691</v>
      </c>
      <c r="B314" t="s">
        <v>692</v>
      </c>
      <c r="C314" t="s">
        <v>414</v>
      </c>
      <c r="D314" t="s">
        <v>471</v>
      </c>
      <c r="E314" s="7">
        <v>100</v>
      </c>
      <c r="F314" s="7">
        <v>32.87437109375</v>
      </c>
      <c r="G314" s="7">
        <v>8.0549999999999997</v>
      </c>
    </row>
    <row r="315" spans="1:7" x14ac:dyDescent="0.3">
      <c r="A315" t="s">
        <v>693</v>
      </c>
      <c r="B315" t="s">
        <v>694</v>
      </c>
      <c r="C315" t="s">
        <v>306</v>
      </c>
      <c r="D315" t="s">
        <v>471</v>
      </c>
      <c r="E315" s="7">
        <v>825</v>
      </c>
      <c r="F315" s="7">
        <v>23.029580200195301</v>
      </c>
      <c r="G315" s="7">
        <v>5.6109999999999998</v>
      </c>
    </row>
    <row r="316" spans="1:7" x14ac:dyDescent="0.3">
      <c r="A316" t="s">
        <v>695</v>
      </c>
      <c r="B316" t="s">
        <v>696</v>
      </c>
      <c r="C316" t="s">
        <v>306</v>
      </c>
      <c r="D316" t="s">
        <v>471</v>
      </c>
      <c r="E316" s="7">
        <v>806</v>
      </c>
      <c r="F316" s="7">
        <v>60.274620849609398</v>
      </c>
      <c r="G316" s="7">
        <v>5.5519999999999996</v>
      </c>
    </row>
    <row r="317" spans="1:7" x14ac:dyDescent="0.3">
      <c r="A317" t="s">
        <v>697</v>
      </c>
      <c r="B317" t="s">
        <v>698</v>
      </c>
      <c r="C317" t="s">
        <v>277</v>
      </c>
      <c r="D317" t="s">
        <v>471</v>
      </c>
      <c r="E317" s="7">
        <v>71820</v>
      </c>
      <c r="F317" s="7">
        <v>23792.997464843698</v>
      </c>
      <c r="G317" s="7">
        <v>5782.1660000000002</v>
      </c>
    </row>
    <row r="318" spans="1:7" x14ac:dyDescent="0.3">
      <c r="A318" t="s">
        <v>697</v>
      </c>
      <c r="B318" t="s">
        <v>698</v>
      </c>
      <c r="C318" t="s">
        <v>306</v>
      </c>
      <c r="D318" t="s">
        <v>471</v>
      </c>
      <c r="E318" s="7">
        <v>168520.80000001201</v>
      </c>
      <c r="F318" s="7">
        <v>28309.032608093301</v>
      </c>
      <c r="G318" s="7">
        <v>6477.7309999999998</v>
      </c>
    </row>
    <row r="319" spans="1:7" x14ac:dyDescent="0.3">
      <c r="A319" t="s">
        <v>699</v>
      </c>
      <c r="B319" t="s">
        <v>700</v>
      </c>
      <c r="C319" t="s">
        <v>273</v>
      </c>
      <c r="D319" t="s">
        <v>471</v>
      </c>
      <c r="E319" s="7">
        <v>1.70000004768372</v>
      </c>
      <c r="F319" s="7">
        <v>1.536</v>
      </c>
      <c r="G319" s="7">
        <v>0.374</v>
      </c>
    </row>
    <row r="320" spans="1:7" x14ac:dyDescent="0.3">
      <c r="A320" t="s">
        <v>699</v>
      </c>
      <c r="B320" t="s">
        <v>700</v>
      </c>
      <c r="C320" t="s">
        <v>277</v>
      </c>
      <c r="D320" t="s">
        <v>471</v>
      </c>
      <c r="E320" s="7">
        <v>1902</v>
      </c>
      <c r="F320" s="7">
        <v>2267.3026777343698</v>
      </c>
      <c r="G320" s="7">
        <v>551.08699999999999</v>
      </c>
    </row>
    <row r="321" spans="1:7" x14ac:dyDescent="0.3">
      <c r="A321" t="s">
        <v>699</v>
      </c>
      <c r="B321" t="s">
        <v>700</v>
      </c>
      <c r="C321" t="s">
        <v>303</v>
      </c>
      <c r="D321" t="s">
        <v>471</v>
      </c>
      <c r="E321" s="7">
        <v>5.5</v>
      </c>
      <c r="F321" s="7">
        <v>4.9602700195312499</v>
      </c>
      <c r="G321" s="7">
        <v>2.5169999999999999</v>
      </c>
    </row>
    <row r="322" spans="1:7" x14ac:dyDescent="0.3">
      <c r="A322" t="s">
        <v>699</v>
      </c>
      <c r="B322" t="s">
        <v>700</v>
      </c>
      <c r="C322" t="s">
        <v>306</v>
      </c>
      <c r="D322" t="s">
        <v>471</v>
      </c>
      <c r="E322" s="7">
        <v>1152</v>
      </c>
      <c r="F322" s="7">
        <v>1917.1266406249999</v>
      </c>
      <c r="G322" s="7">
        <v>444.33</v>
      </c>
    </row>
    <row r="323" spans="1:7" x14ac:dyDescent="0.3">
      <c r="A323" t="s">
        <v>699</v>
      </c>
      <c r="B323" t="s">
        <v>700</v>
      </c>
      <c r="C323" t="s">
        <v>438</v>
      </c>
      <c r="D323" t="s">
        <v>471</v>
      </c>
      <c r="E323" s="7">
        <v>1.5</v>
      </c>
      <c r="F323" s="7">
        <v>0.43892001342773401</v>
      </c>
      <c r="G323" s="7">
        <v>0.95099999999999996</v>
      </c>
    </row>
    <row r="324" spans="1:7" x14ac:dyDescent="0.3">
      <c r="A324" t="s">
        <v>701</v>
      </c>
      <c r="B324" t="s">
        <v>702</v>
      </c>
      <c r="C324" t="s">
        <v>277</v>
      </c>
      <c r="D324" t="s">
        <v>471</v>
      </c>
      <c r="E324" s="7">
        <v>14</v>
      </c>
      <c r="F324" s="7">
        <v>10.014200195312499</v>
      </c>
      <c r="G324" s="7">
        <v>2.4350000000000001</v>
      </c>
    </row>
    <row r="325" spans="1:7" x14ac:dyDescent="0.3">
      <c r="A325" t="s">
        <v>703</v>
      </c>
      <c r="B325" t="s">
        <v>704</v>
      </c>
      <c r="C325" t="s">
        <v>368</v>
      </c>
      <c r="D325" t="s">
        <v>471</v>
      </c>
      <c r="E325" s="7">
        <v>4</v>
      </c>
      <c r="F325" s="7">
        <v>1.3829000244140599</v>
      </c>
      <c r="G325" s="7">
        <v>1.294</v>
      </c>
    </row>
    <row r="326" spans="1:7" x14ac:dyDescent="0.3">
      <c r="A326" t="s">
        <v>705</v>
      </c>
      <c r="B326" t="s">
        <v>706</v>
      </c>
      <c r="C326" t="s">
        <v>277</v>
      </c>
      <c r="D326" t="s">
        <v>471</v>
      </c>
      <c r="E326" s="7">
        <v>450</v>
      </c>
      <c r="F326" s="7">
        <v>926.22281250000003</v>
      </c>
      <c r="G326" s="7">
        <v>225.13800000000001</v>
      </c>
    </row>
    <row r="327" spans="1:7" x14ac:dyDescent="0.3">
      <c r="A327" t="s">
        <v>707</v>
      </c>
      <c r="B327" t="s">
        <v>708</v>
      </c>
      <c r="C327" t="s">
        <v>277</v>
      </c>
      <c r="D327" t="s">
        <v>471</v>
      </c>
      <c r="E327" s="7">
        <v>3532</v>
      </c>
      <c r="F327" s="7">
        <v>987.48148034667997</v>
      </c>
      <c r="G327" s="7">
        <v>240.49100000000001</v>
      </c>
    </row>
    <row r="328" spans="1:7" x14ac:dyDescent="0.3">
      <c r="A328" t="s">
        <v>707</v>
      </c>
      <c r="B328" t="s">
        <v>708</v>
      </c>
      <c r="C328" t="s">
        <v>303</v>
      </c>
      <c r="D328" t="s">
        <v>471</v>
      </c>
      <c r="E328" s="7">
        <v>12.150000035762799</v>
      </c>
      <c r="F328" s="7">
        <v>5.4829100265502904</v>
      </c>
      <c r="G328" s="7">
        <v>2.9</v>
      </c>
    </row>
    <row r="329" spans="1:7" x14ac:dyDescent="0.3">
      <c r="A329" t="s">
        <v>707</v>
      </c>
      <c r="B329" t="s">
        <v>708</v>
      </c>
      <c r="C329" t="s">
        <v>306</v>
      </c>
      <c r="D329" t="s">
        <v>471</v>
      </c>
      <c r="E329" s="7">
        <v>1090</v>
      </c>
      <c r="F329" s="7">
        <v>921.35649999999998</v>
      </c>
      <c r="G329" s="7">
        <v>213.54499999999999</v>
      </c>
    </row>
    <row r="330" spans="1:7" x14ac:dyDescent="0.3">
      <c r="A330" t="s">
        <v>707</v>
      </c>
      <c r="B330" t="s">
        <v>708</v>
      </c>
      <c r="C330" t="s">
        <v>312</v>
      </c>
      <c r="D330" t="s">
        <v>471</v>
      </c>
      <c r="E330" s="7">
        <v>1.6000000238418599</v>
      </c>
      <c r="F330" s="7">
        <v>32.552179687500001</v>
      </c>
      <c r="G330" s="7">
        <v>7.9119999999999999</v>
      </c>
    </row>
    <row r="331" spans="1:7" x14ac:dyDescent="0.3">
      <c r="A331" t="s">
        <v>707</v>
      </c>
      <c r="B331" t="s">
        <v>708</v>
      </c>
      <c r="C331" t="s">
        <v>414</v>
      </c>
      <c r="D331" t="s">
        <v>471</v>
      </c>
      <c r="E331" s="7">
        <v>900</v>
      </c>
      <c r="F331" s="7">
        <v>1013.4975625</v>
      </c>
      <c r="G331" s="7">
        <v>246.28100000000001</v>
      </c>
    </row>
    <row r="332" spans="1:7" x14ac:dyDescent="0.3">
      <c r="A332" t="s">
        <v>707</v>
      </c>
      <c r="B332" t="s">
        <v>708</v>
      </c>
      <c r="C332" t="s">
        <v>434</v>
      </c>
      <c r="D332" t="s">
        <v>471</v>
      </c>
      <c r="E332" s="7">
        <v>2</v>
      </c>
      <c r="F332" s="7">
        <v>0.51222998046875001</v>
      </c>
      <c r="G332" s="7">
        <v>0.21099999999999999</v>
      </c>
    </row>
    <row r="333" spans="1:7" x14ac:dyDescent="0.3">
      <c r="A333" t="s">
        <v>709</v>
      </c>
      <c r="B333" t="s">
        <v>710</v>
      </c>
      <c r="C333" t="s">
        <v>306</v>
      </c>
      <c r="D333" t="s">
        <v>471</v>
      </c>
      <c r="E333" s="7">
        <v>541500</v>
      </c>
      <c r="F333" s="7">
        <v>95651.621078124997</v>
      </c>
      <c r="G333" s="7">
        <v>21867.77</v>
      </c>
    </row>
    <row r="334" spans="1:7" x14ac:dyDescent="0.3">
      <c r="A334" t="s">
        <v>711</v>
      </c>
      <c r="B334" t="s">
        <v>712</v>
      </c>
      <c r="C334" t="s">
        <v>306</v>
      </c>
      <c r="D334" t="s">
        <v>471</v>
      </c>
      <c r="E334" s="7">
        <v>168560</v>
      </c>
      <c r="F334" s="7">
        <v>29875.216929931601</v>
      </c>
      <c r="G334" s="7">
        <v>7260.3540000000003</v>
      </c>
    </row>
    <row r="335" spans="1:7" x14ac:dyDescent="0.3">
      <c r="A335" t="s">
        <v>713</v>
      </c>
      <c r="B335" t="s">
        <v>714</v>
      </c>
      <c r="C335" t="s">
        <v>277</v>
      </c>
      <c r="D335" t="s">
        <v>471</v>
      </c>
      <c r="E335" s="7">
        <v>82005</v>
      </c>
      <c r="F335" s="7">
        <v>23340.332518127401</v>
      </c>
      <c r="G335" s="7">
        <v>5671.9790000000003</v>
      </c>
    </row>
    <row r="336" spans="1:7" x14ac:dyDescent="0.3">
      <c r="A336" t="s">
        <v>713</v>
      </c>
      <c r="B336" t="s">
        <v>714</v>
      </c>
      <c r="C336" t="s">
        <v>306</v>
      </c>
      <c r="D336" t="s">
        <v>471</v>
      </c>
      <c r="E336" s="7">
        <v>50689</v>
      </c>
      <c r="F336" s="7">
        <v>13994.216434600799</v>
      </c>
      <c r="G336" s="7">
        <v>2770.6959999999999</v>
      </c>
    </row>
    <row r="337" spans="1:7" x14ac:dyDescent="0.3">
      <c r="A337" t="s">
        <v>713</v>
      </c>
      <c r="B337" t="s">
        <v>714</v>
      </c>
      <c r="C337" t="s">
        <v>314</v>
      </c>
      <c r="D337" t="s">
        <v>471</v>
      </c>
      <c r="E337" s="7">
        <v>8</v>
      </c>
      <c r="F337" s="7">
        <v>5.6920000000000002</v>
      </c>
      <c r="G337" s="7">
        <v>1.45</v>
      </c>
    </row>
    <row r="338" spans="1:7" x14ac:dyDescent="0.3">
      <c r="A338" t="s">
        <v>715</v>
      </c>
      <c r="B338" t="s">
        <v>716</v>
      </c>
      <c r="C338" t="s">
        <v>306</v>
      </c>
      <c r="D338" t="s">
        <v>471</v>
      </c>
      <c r="E338" s="7">
        <v>157975</v>
      </c>
      <c r="F338" s="7">
        <v>40113.223209472701</v>
      </c>
      <c r="G338" s="7">
        <v>12107.343000000001</v>
      </c>
    </row>
    <row r="339" spans="1:7" x14ac:dyDescent="0.3">
      <c r="A339" t="s">
        <v>717</v>
      </c>
      <c r="B339" t="s">
        <v>718</v>
      </c>
      <c r="C339" t="s">
        <v>306</v>
      </c>
      <c r="D339" t="s">
        <v>471</v>
      </c>
      <c r="E339" s="7">
        <v>128307.5</v>
      </c>
      <c r="F339" s="7">
        <v>32127.5733854065</v>
      </c>
      <c r="G339" s="7">
        <v>9639.2070000000003</v>
      </c>
    </row>
    <row r="340" spans="1:7" x14ac:dyDescent="0.3">
      <c r="A340" t="s">
        <v>719</v>
      </c>
      <c r="B340" t="s">
        <v>720</v>
      </c>
      <c r="C340" t="s">
        <v>249</v>
      </c>
      <c r="D340" t="s">
        <v>471</v>
      </c>
      <c r="E340" s="7">
        <v>28050</v>
      </c>
      <c r="F340" s="7">
        <v>3750.2016874999999</v>
      </c>
      <c r="G340" s="7">
        <v>375.08600000000001</v>
      </c>
    </row>
    <row r="341" spans="1:7" x14ac:dyDescent="0.3">
      <c r="A341" t="s">
        <v>719</v>
      </c>
      <c r="B341" t="s">
        <v>720</v>
      </c>
      <c r="C341" t="s">
        <v>251</v>
      </c>
      <c r="D341" t="s">
        <v>471</v>
      </c>
      <c r="E341" s="7">
        <v>5053030</v>
      </c>
      <c r="F341" s="7">
        <v>514256.05450000003</v>
      </c>
      <c r="G341" s="7">
        <v>51428.095000000001</v>
      </c>
    </row>
    <row r="342" spans="1:7" x14ac:dyDescent="0.3">
      <c r="A342" t="s">
        <v>719</v>
      </c>
      <c r="B342" t="s">
        <v>720</v>
      </c>
      <c r="C342" t="s">
        <v>277</v>
      </c>
      <c r="D342" t="s">
        <v>471</v>
      </c>
      <c r="E342" s="7">
        <v>25</v>
      </c>
      <c r="F342" s="7">
        <v>1.7602500000000001</v>
      </c>
      <c r="G342" s="7">
        <v>0.17699999999999999</v>
      </c>
    </row>
    <row r="343" spans="1:7" x14ac:dyDescent="0.3">
      <c r="A343" t="s">
        <v>719</v>
      </c>
      <c r="B343" t="s">
        <v>720</v>
      </c>
      <c r="C343" t="s">
        <v>306</v>
      </c>
      <c r="D343" t="s">
        <v>471</v>
      </c>
      <c r="E343" s="7">
        <v>8597501</v>
      </c>
      <c r="F343" s="7">
        <v>804495.83381561295</v>
      </c>
      <c r="G343" s="7">
        <v>80469.312999999995</v>
      </c>
    </row>
    <row r="344" spans="1:7" x14ac:dyDescent="0.3">
      <c r="A344" t="s">
        <v>719</v>
      </c>
      <c r="B344" t="s">
        <v>720</v>
      </c>
      <c r="C344" t="s">
        <v>368</v>
      </c>
      <c r="D344" t="s">
        <v>471</v>
      </c>
      <c r="E344" s="7">
        <v>1</v>
      </c>
      <c r="F344" s="7">
        <v>0.37638000488281198</v>
      </c>
      <c r="G344" s="7">
        <v>0.106</v>
      </c>
    </row>
    <row r="345" spans="1:7" x14ac:dyDescent="0.3">
      <c r="A345" t="s">
        <v>719</v>
      </c>
      <c r="B345" t="s">
        <v>720</v>
      </c>
      <c r="C345" t="s">
        <v>432</v>
      </c>
      <c r="D345" t="s">
        <v>471</v>
      </c>
      <c r="E345" s="7">
        <v>5.2000000029802296</v>
      </c>
      <c r="F345" s="7">
        <v>0.51110000610351602</v>
      </c>
      <c r="G345" s="7">
        <v>0.09</v>
      </c>
    </row>
    <row r="346" spans="1:7" x14ac:dyDescent="0.3">
      <c r="A346" t="s">
        <v>719</v>
      </c>
      <c r="B346" t="s">
        <v>720</v>
      </c>
      <c r="C346" t="s">
        <v>442</v>
      </c>
      <c r="D346" t="s">
        <v>471</v>
      </c>
      <c r="E346" s="7">
        <v>28000</v>
      </c>
      <c r="F346" s="7">
        <v>2977.1247499999999</v>
      </c>
      <c r="G346" s="7">
        <v>297.77800000000002</v>
      </c>
    </row>
    <row r="347" spans="1:7" x14ac:dyDescent="0.3">
      <c r="A347" t="s">
        <v>721</v>
      </c>
      <c r="B347" t="s">
        <v>722</v>
      </c>
      <c r="C347" t="s">
        <v>249</v>
      </c>
      <c r="D347" t="s">
        <v>471</v>
      </c>
      <c r="E347" s="7">
        <v>199520</v>
      </c>
      <c r="F347" s="7">
        <v>24959.655999999999</v>
      </c>
      <c r="G347" s="7">
        <v>2496.0970000000002</v>
      </c>
    </row>
    <row r="348" spans="1:7" x14ac:dyDescent="0.3">
      <c r="A348" t="s">
        <v>721</v>
      </c>
      <c r="B348" t="s">
        <v>722</v>
      </c>
      <c r="C348" t="s">
        <v>268</v>
      </c>
      <c r="D348" t="s">
        <v>471</v>
      </c>
      <c r="E348" s="7">
        <v>334000</v>
      </c>
      <c r="F348" s="7">
        <v>43819.4395</v>
      </c>
      <c r="G348" s="7">
        <v>4382.3339999999998</v>
      </c>
    </row>
    <row r="349" spans="1:7" x14ac:dyDescent="0.3">
      <c r="A349" t="s">
        <v>721</v>
      </c>
      <c r="B349" t="s">
        <v>722</v>
      </c>
      <c r="C349" t="s">
        <v>306</v>
      </c>
      <c r="D349" t="s">
        <v>471</v>
      </c>
      <c r="E349" s="7">
        <v>4061594</v>
      </c>
      <c r="F349" s="7">
        <v>485533.986204285</v>
      </c>
      <c r="G349" s="7">
        <v>48625.915000000001</v>
      </c>
    </row>
    <row r="350" spans="1:7" x14ac:dyDescent="0.3">
      <c r="A350" t="s">
        <v>721</v>
      </c>
      <c r="B350" t="s">
        <v>722</v>
      </c>
      <c r="C350" t="s">
        <v>317</v>
      </c>
      <c r="D350" t="s">
        <v>471</v>
      </c>
      <c r="E350" s="7">
        <v>75000</v>
      </c>
      <c r="F350" s="7">
        <v>9628.0679999999993</v>
      </c>
      <c r="G350" s="7">
        <v>962.87199999999996</v>
      </c>
    </row>
    <row r="351" spans="1:7" x14ac:dyDescent="0.3">
      <c r="A351" t="s">
        <v>721</v>
      </c>
      <c r="B351" t="s">
        <v>722</v>
      </c>
      <c r="C351" t="s">
        <v>327</v>
      </c>
      <c r="D351" t="s">
        <v>471</v>
      </c>
      <c r="E351" s="7">
        <v>286000</v>
      </c>
      <c r="F351" s="7">
        <v>36944.576000000001</v>
      </c>
      <c r="G351" s="7">
        <v>3694.7190000000001</v>
      </c>
    </row>
    <row r="352" spans="1:7" x14ac:dyDescent="0.3">
      <c r="A352" t="s">
        <v>721</v>
      </c>
      <c r="B352" t="s">
        <v>722</v>
      </c>
      <c r="C352" t="s">
        <v>338</v>
      </c>
      <c r="D352" t="s">
        <v>471</v>
      </c>
      <c r="E352" s="7">
        <v>170000</v>
      </c>
      <c r="F352" s="7">
        <v>18914.559499999999</v>
      </c>
      <c r="G352" s="7">
        <v>1891.587</v>
      </c>
    </row>
    <row r="353" spans="1:7" x14ac:dyDescent="0.3">
      <c r="A353" t="s">
        <v>721</v>
      </c>
      <c r="B353" t="s">
        <v>722</v>
      </c>
      <c r="C353" t="s">
        <v>339</v>
      </c>
      <c r="D353" t="s">
        <v>471</v>
      </c>
      <c r="E353" s="7">
        <v>2862000</v>
      </c>
      <c r="F353" s="7">
        <v>331703.79800000001</v>
      </c>
      <c r="G353" s="7">
        <v>33172.737000000001</v>
      </c>
    </row>
    <row r="354" spans="1:7" x14ac:dyDescent="0.3">
      <c r="A354" t="s">
        <v>721</v>
      </c>
      <c r="B354" t="s">
        <v>722</v>
      </c>
      <c r="C354" t="s">
        <v>368</v>
      </c>
      <c r="D354" t="s">
        <v>471</v>
      </c>
      <c r="E354" s="7">
        <v>2</v>
      </c>
      <c r="F354" s="7">
        <v>0.37638000488281198</v>
      </c>
      <c r="G354" s="7">
        <v>0.106</v>
      </c>
    </row>
    <row r="355" spans="1:7" x14ac:dyDescent="0.3">
      <c r="A355" t="s">
        <v>721</v>
      </c>
      <c r="B355" t="s">
        <v>722</v>
      </c>
      <c r="C355" t="s">
        <v>394</v>
      </c>
      <c r="D355" t="s">
        <v>471</v>
      </c>
      <c r="E355" s="7">
        <v>125950</v>
      </c>
      <c r="F355" s="7">
        <v>18055.043750000001</v>
      </c>
      <c r="G355" s="7">
        <v>1805.636</v>
      </c>
    </row>
    <row r="356" spans="1:7" x14ac:dyDescent="0.3">
      <c r="A356" t="s">
        <v>721</v>
      </c>
      <c r="B356" t="s">
        <v>722</v>
      </c>
      <c r="C356" t="s">
        <v>436</v>
      </c>
      <c r="D356" t="s">
        <v>471</v>
      </c>
      <c r="E356" s="7">
        <v>2741616</v>
      </c>
      <c r="F356" s="7">
        <v>307808.8615</v>
      </c>
      <c r="G356" s="7">
        <v>30782.063999999998</v>
      </c>
    </row>
    <row r="357" spans="1:7" x14ac:dyDescent="0.3">
      <c r="A357" t="s">
        <v>723</v>
      </c>
      <c r="B357" t="s">
        <v>724</v>
      </c>
      <c r="C357" t="s">
        <v>306</v>
      </c>
      <c r="D357" t="s">
        <v>471</v>
      </c>
      <c r="E357" s="7">
        <v>190</v>
      </c>
      <c r="F357" s="7">
        <v>16.815750000000001</v>
      </c>
      <c r="G357" s="7">
        <v>1.69</v>
      </c>
    </row>
    <row r="358" spans="1:7" x14ac:dyDescent="0.3">
      <c r="A358" t="s">
        <v>725</v>
      </c>
      <c r="B358" t="s">
        <v>726</v>
      </c>
      <c r="C358" t="s">
        <v>268</v>
      </c>
      <c r="D358" t="s">
        <v>471</v>
      </c>
      <c r="E358" s="7">
        <v>10800</v>
      </c>
      <c r="F358" s="7">
        <v>2505.2720312500001</v>
      </c>
      <c r="G358" s="7">
        <v>250.52799999999999</v>
      </c>
    </row>
    <row r="359" spans="1:7" x14ac:dyDescent="0.3">
      <c r="A359" t="s">
        <v>725</v>
      </c>
      <c r="B359" t="s">
        <v>726</v>
      </c>
      <c r="C359" t="s">
        <v>306</v>
      </c>
      <c r="D359" t="s">
        <v>471</v>
      </c>
      <c r="E359" s="7">
        <v>1637353</v>
      </c>
      <c r="F359" s="7">
        <v>196034.489462158</v>
      </c>
      <c r="G359" s="7">
        <v>19771.216</v>
      </c>
    </row>
    <row r="360" spans="1:7" x14ac:dyDescent="0.3">
      <c r="A360" t="s">
        <v>725</v>
      </c>
      <c r="B360" t="s">
        <v>726</v>
      </c>
      <c r="C360" t="s">
        <v>368</v>
      </c>
      <c r="D360" t="s">
        <v>471</v>
      </c>
      <c r="E360" s="7">
        <v>1</v>
      </c>
      <c r="F360" s="7">
        <v>0.37638000488281198</v>
      </c>
      <c r="G360" s="7">
        <v>0.106</v>
      </c>
    </row>
    <row r="361" spans="1:7" x14ac:dyDescent="0.3">
      <c r="A361" t="s">
        <v>727</v>
      </c>
      <c r="B361" t="s">
        <v>728</v>
      </c>
      <c r="C361" t="s">
        <v>306</v>
      </c>
      <c r="D361" t="s">
        <v>471</v>
      </c>
      <c r="E361" s="7">
        <v>25</v>
      </c>
      <c r="F361" s="7">
        <v>2.40225</v>
      </c>
      <c r="G361" s="7">
        <v>0.24099999999999999</v>
      </c>
    </row>
    <row r="362" spans="1:7" x14ac:dyDescent="0.3">
      <c r="A362" t="s">
        <v>729</v>
      </c>
      <c r="B362" t="s">
        <v>730</v>
      </c>
      <c r="C362" t="s">
        <v>268</v>
      </c>
      <c r="D362" t="s">
        <v>471</v>
      </c>
      <c r="E362" s="7">
        <v>255000</v>
      </c>
      <c r="F362" s="7">
        <v>29666.847000000002</v>
      </c>
      <c r="G362" s="7">
        <v>2966.8159999999998</v>
      </c>
    </row>
    <row r="363" spans="1:7" x14ac:dyDescent="0.3">
      <c r="A363" t="s">
        <v>729</v>
      </c>
      <c r="B363" t="s">
        <v>730</v>
      </c>
      <c r="C363" t="s">
        <v>277</v>
      </c>
      <c r="D363" t="s">
        <v>471</v>
      </c>
      <c r="E363" s="7">
        <v>15000</v>
      </c>
      <c r="F363" s="7">
        <v>21489.7765</v>
      </c>
      <c r="G363" s="7">
        <v>2149.0439999999999</v>
      </c>
    </row>
    <row r="364" spans="1:7" x14ac:dyDescent="0.3">
      <c r="A364" t="s">
        <v>729</v>
      </c>
      <c r="B364" t="s">
        <v>730</v>
      </c>
      <c r="C364" t="s">
        <v>306</v>
      </c>
      <c r="D364" t="s">
        <v>471</v>
      </c>
      <c r="E364" s="7">
        <v>108150</v>
      </c>
      <c r="F364" s="7">
        <v>10887.3495625</v>
      </c>
      <c r="G364" s="7">
        <v>1088.8710000000001</v>
      </c>
    </row>
    <row r="365" spans="1:7" x14ac:dyDescent="0.3">
      <c r="A365" t="s">
        <v>731</v>
      </c>
      <c r="B365" t="s">
        <v>732</v>
      </c>
      <c r="C365" t="s">
        <v>277</v>
      </c>
      <c r="D365" t="s">
        <v>471</v>
      </c>
      <c r="E365" s="7">
        <v>781</v>
      </c>
      <c r="F365" s="7">
        <v>101.34473876953101</v>
      </c>
      <c r="G365" s="7">
        <v>10.266</v>
      </c>
    </row>
    <row r="366" spans="1:7" x14ac:dyDescent="0.3">
      <c r="A366" t="s">
        <v>731</v>
      </c>
      <c r="B366" t="s">
        <v>732</v>
      </c>
      <c r="C366" t="s">
        <v>306</v>
      </c>
      <c r="D366" t="s">
        <v>471</v>
      </c>
      <c r="E366" s="7">
        <v>1338482</v>
      </c>
      <c r="F366" s="7">
        <v>132566.507995666</v>
      </c>
      <c r="G366" s="7">
        <v>11935.237999999999</v>
      </c>
    </row>
    <row r="367" spans="1:7" x14ac:dyDescent="0.3">
      <c r="A367" t="s">
        <v>731</v>
      </c>
      <c r="B367" t="s">
        <v>732</v>
      </c>
      <c r="C367" t="s">
        <v>339</v>
      </c>
      <c r="D367" t="s">
        <v>471</v>
      </c>
      <c r="E367" s="7">
        <v>658000</v>
      </c>
      <c r="F367" s="7">
        <v>75699.588000000003</v>
      </c>
      <c r="G367" s="7">
        <v>7570.35</v>
      </c>
    </row>
    <row r="368" spans="1:7" x14ac:dyDescent="0.3">
      <c r="A368" t="s">
        <v>731</v>
      </c>
      <c r="B368" t="s">
        <v>732</v>
      </c>
      <c r="C368" t="s">
        <v>432</v>
      </c>
      <c r="D368" t="s">
        <v>471</v>
      </c>
      <c r="E368" s="7">
        <v>3</v>
      </c>
      <c r="F368" s="7">
        <v>0.789279998779297</v>
      </c>
      <c r="G368" s="7">
        <v>0.19600000000000001</v>
      </c>
    </row>
    <row r="369" spans="1:7" x14ac:dyDescent="0.3">
      <c r="A369" t="s">
        <v>733</v>
      </c>
      <c r="B369" t="s">
        <v>734</v>
      </c>
      <c r="C369" t="s">
        <v>251</v>
      </c>
      <c r="D369" t="s">
        <v>471</v>
      </c>
      <c r="E369" s="7">
        <v>7963310</v>
      </c>
      <c r="F369" s="7">
        <v>777874.02300000004</v>
      </c>
      <c r="G369" s="7">
        <v>77857.331000000006</v>
      </c>
    </row>
    <row r="370" spans="1:7" x14ac:dyDescent="0.3">
      <c r="A370" t="s">
        <v>733</v>
      </c>
      <c r="B370" t="s">
        <v>734</v>
      </c>
      <c r="C370" t="s">
        <v>273</v>
      </c>
      <c r="D370" t="s">
        <v>471</v>
      </c>
      <c r="E370" s="7">
        <v>1784790</v>
      </c>
      <c r="F370" s="7">
        <v>171803.10449999999</v>
      </c>
      <c r="G370" s="7">
        <v>16481.593000000001</v>
      </c>
    </row>
    <row r="371" spans="1:7" x14ac:dyDescent="0.3">
      <c r="A371" t="s">
        <v>733</v>
      </c>
      <c r="B371" t="s">
        <v>734</v>
      </c>
      <c r="C371" t="s">
        <v>306</v>
      </c>
      <c r="D371" t="s">
        <v>471</v>
      </c>
      <c r="E371" s="7">
        <v>89727</v>
      </c>
      <c r="F371" s="7">
        <v>10119.561429809601</v>
      </c>
      <c r="G371" s="7">
        <v>913.31299999999999</v>
      </c>
    </row>
    <row r="372" spans="1:7" x14ac:dyDescent="0.3">
      <c r="A372" t="s">
        <v>735</v>
      </c>
      <c r="B372" t="s">
        <v>736</v>
      </c>
      <c r="C372" t="s">
        <v>251</v>
      </c>
      <c r="D372" t="s">
        <v>471</v>
      </c>
      <c r="E372" s="7">
        <v>241440</v>
      </c>
      <c r="F372" s="7">
        <v>23987.407999999999</v>
      </c>
      <c r="G372" s="7">
        <v>2398.806</v>
      </c>
    </row>
    <row r="373" spans="1:7" x14ac:dyDescent="0.3">
      <c r="A373" t="s">
        <v>735</v>
      </c>
      <c r="B373" t="s">
        <v>736</v>
      </c>
      <c r="C373" t="s">
        <v>273</v>
      </c>
      <c r="D373" t="s">
        <v>471</v>
      </c>
      <c r="E373" s="7">
        <v>2046280</v>
      </c>
      <c r="F373" s="7">
        <v>200513.49950000001</v>
      </c>
      <c r="G373" s="7">
        <v>20266.797999999999</v>
      </c>
    </row>
    <row r="374" spans="1:7" x14ac:dyDescent="0.3">
      <c r="A374" t="s">
        <v>735</v>
      </c>
      <c r="B374" t="s">
        <v>736</v>
      </c>
      <c r="C374" t="s">
        <v>306</v>
      </c>
      <c r="D374" t="s">
        <v>471</v>
      </c>
      <c r="E374" s="7">
        <v>347100</v>
      </c>
      <c r="F374" s="7">
        <v>39026.3522265625</v>
      </c>
      <c r="G374" s="7">
        <v>3512.9070000000002</v>
      </c>
    </row>
    <row r="375" spans="1:7" x14ac:dyDescent="0.3">
      <c r="A375" t="s">
        <v>735</v>
      </c>
      <c r="B375" t="s">
        <v>736</v>
      </c>
      <c r="C375" t="s">
        <v>368</v>
      </c>
      <c r="D375" t="s">
        <v>471</v>
      </c>
      <c r="E375" s="7">
        <v>0.20000000298023199</v>
      </c>
      <c r="F375" s="7">
        <v>0.35417001342773402</v>
      </c>
      <c r="G375" s="7">
        <v>0.15</v>
      </c>
    </row>
    <row r="376" spans="1:7" x14ac:dyDescent="0.3">
      <c r="A376" t="s">
        <v>735</v>
      </c>
      <c r="B376" t="s">
        <v>736</v>
      </c>
      <c r="C376" t="s">
        <v>394</v>
      </c>
      <c r="D376" t="s">
        <v>471</v>
      </c>
      <c r="E376" s="7">
        <v>0.270000010728836</v>
      </c>
      <c r="F376" s="7">
        <v>0.52811999511718799</v>
      </c>
      <c r="G376" s="7">
        <v>5.2999999999999999E-2</v>
      </c>
    </row>
    <row r="377" spans="1:7" x14ac:dyDescent="0.3">
      <c r="A377" t="s">
        <v>735</v>
      </c>
      <c r="B377" t="s">
        <v>736</v>
      </c>
      <c r="C377" t="s">
        <v>422</v>
      </c>
      <c r="D377" t="s">
        <v>471</v>
      </c>
      <c r="E377" s="7">
        <v>75000</v>
      </c>
      <c r="F377" s="7">
        <v>7084.5945000000002</v>
      </c>
      <c r="G377" s="7">
        <v>708.52499999999998</v>
      </c>
    </row>
    <row r="378" spans="1:7" x14ac:dyDescent="0.3">
      <c r="A378" t="s">
        <v>735</v>
      </c>
      <c r="B378" t="s">
        <v>736</v>
      </c>
      <c r="C378" t="s">
        <v>432</v>
      </c>
      <c r="D378" t="s">
        <v>471</v>
      </c>
      <c r="E378" s="7">
        <v>0.5</v>
      </c>
      <c r="F378" s="7">
        <v>0.22958999633789101</v>
      </c>
      <c r="G378" s="7">
        <v>5.8000000000000003E-2</v>
      </c>
    </row>
    <row r="379" spans="1:7" x14ac:dyDescent="0.3">
      <c r="A379" t="s">
        <v>737</v>
      </c>
      <c r="B379" t="s">
        <v>738</v>
      </c>
      <c r="C379" t="s">
        <v>251</v>
      </c>
      <c r="D379" t="s">
        <v>471</v>
      </c>
      <c r="E379" s="7">
        <v>24900</v>
      </c>
      <c r="F379" s="7">
        <v>2137.69625</v>
      </c>
      <c r="G379" s="7">
        <v>213.83500000000001</v>
      </c>
    </row>
    <row r="380" spans="1:7" x14ac:dyDescent="0.3">
      <c r="A380" t="s">
        <v>737</v>
      </c>
      <c r="B380" t="s">
        <v>738</v>
      </c>
      <c r="C380" t="s">
        <v>306</v>
      </c>
      <c r="D380" t="s">
        <v>471</v>
      </c>
      <c r="E380" s="7">
        <v>107250</v>
      </c>
      <c r="F380" s="7">
        <v>9932.9795625000006</v>
      </c>
      <c r="G380" s="7">
        <v>894.36400000000003</v>
      </c>
    </row>
    <row r="381" spans="1:7" x14ac:dyDescent="0.3">
      <c r="A381" t="s">
        <v>737</v>
      </c>
      <c r="B381" t="s">
        <v>738</v>
      </c>
      <c r="C381" t="s">
        <v>368</v>
      </c>
      <c r="D381" t="s">
        <v>471</v>
      </c>
      <c r="E381" s="7">
        <v>0.30000001192092901</v>
      </c>
      <c r="F381" s="7">
        <v>0.41747000122070299</v>
      </c>
      <c r="G381" s="7">
        <v>8.5999999999999993E-2</v>
      </c>
    </row>
    <row r="382" spans="1:7" x14ac:dyDescent="0.3">
      <c r="A382" t="s">
        <v>739</v>
      </c>
      <c r="B382" t="s">
        <v>740</v>
      </c>
      <c r="C382" t="s">
        <v>291</v>
      </c>
      <c r="D382" t="s">
        <v>471</v>
      </c>
      <c r="E382" s="7">
        <v>350000</v>
      </c>
      <c r="F382" s="7">
        <v>36552.74</v>
      </c>
      <c r="G382" s="7">
        <v>3655.471</v>
      </c>
    </row>
    <row r="383" spans="1:7" x14ac:dyDescent="0.3">
      <c r="A383" t="s">
        <v>739</v>
      </c>
      <c r="B383" t="s">
        <v>740</v>
      </c>
      <c r="C383" t="s">
        <v>306</v>
      </c>
      <c r="D383" t="s">
        <v>471</v>
      </c>
      <c r="E383" s="7">
        <v>1042834</v>
      </c>
      <c r="F383" s="7">
        <v>150152.96632986399</v>
      </c>
      <c r="G383" s="7">
        <v>15035.424000000001</v>
      </c>
    </row>
    <row r="384" spans="1:7" x14ac:dyDescent="0.3">
      <c r="A384" t="s">
        <v>739</v>
      </c>
      <c r="B384" t="s">
        <v>740</v>
      </c>
      <c r="C384" t="s">
        <v>339</v>
      </c>
      <c r="D384" t="s">
        <v>471</v>
      </c>
      <c r="E384" s="7">
        <v>770000</v>
      </c>
      <c r="F384" s="7">
        <v>86315.748500000002</v>
      </c>
      <c r="G384" s="7">
        <v>8632.0990000000002</v>
      </c>
    </row>
    <row r="385" spans="1:7" x14ac:dyDescent="0.3">
      <c r="A385" t="s">
        <v>741</v>
      </c>
      <c r="B385" t="s">
        <v>742</v>
      </c>
      <c r="C385" t="s">
        <v>306</v>
      </c>
      <c r="D385" t="s">
        <v>471</v>
      </c>
      <c r="E385" s="7">
        <v>736115</v>
      </c>
      <c r="F385" s="7">
        <v>97379.877094970696</v>
      </c>
      <c r="G385" s="7">
        <v>8792.3729999999996</v>
      </c>
    </row>
    <row r="386" spans="1:7" x14ac:dyDescent="0.3">
      <c r="A386" t="s">
        <v>741</v>
      </c>
      <c r="B386" t="s">
        <v>742</v>
      </c>
      <c r="C386" t="s">
        <v>339</v>
      </c>
      <c r="D386" t="s">
        <v>471</v>
      </c>
      <c r="E386" s="7">
        <v>175000</v>
      </c>
      <c r="F386" s="7">
        <v>20428.268</v>
      </c>
      <c r="G386" s="7">
        <v>2042.9580000000001</v>
      </c>
    </row>
    <row r="387" spans="1:7" x14ac:dyDescent="0.3">
      <c r="A387" t="s">
        <v>743</v>
      </c>
      <c r="B387" t="s">
        <v>744</v>
      </c>
      <c r="C387" t="s">
        <v>306</v>
      </c>
      <c r="D387" t="s">
        <v>471</v>
      </c>
      <c r="E387" s="7">
        <v>1098450</v>
      </c>
      <c r="F387" s="7">
        <v>144512.723899048</v>
      </c>
      <c r="G387" s="7">
        <v>13014.081</v>
      </c>
    </row>
    <row r="388" spans="1:7" x14ac:dyDescent="0.3">
      <c r="A388" t="s">
        <v>743</v>
      </c>
      <c r="B388" t="s">
        <v>744</v>
      </c>
      <c r="C388" t="s">
        <v>339</v>
      </c>
      <c r="D388" t="s">
        <v>471</v>
      </c>
      <c r="E388" s="7">
        <v>275000</v>
      </c>
      <c r="F388" s="7">
        <v>33461.578500000003</v>
      </c>
      <c r="G388" s="7">
        <v>3346.42</v>
      </c>
    </row>
    <row r="389" spans="1:7" x14ac:dyDescent="0.3">
      <c r="A389" t="s">
        <v>743</v>
      </c>
      <c r="B389" t="s">
        <v>744</v>
      </c>
      <c r="C389" t="s">
        <v>368</v>
      </c>
      <c r="D389" t="s">
        <v>471</v>
      </c>
      <c r="E389" s="7">
        <v>0.5</v>
      </c>
      <c r="F389" s="7">
        <v>0.30145999145507801</v>
      </c>
      <c r="G389" s="7">
        <v>6.8000000000000005E-2</v>
      </c>
    </row>
    <row r="390" spans="1:7" x14ac:dyDescent="0.3">
      <c r="A390" t="s">
        <v>743</v>
      </c>
      <c r="B390" t="s">
        <v>744</v>
      </c>
      <c r="C390" t="s">
        <v>432</v>
      </c>
      <c r="D390" t="s">
        <v>471</v>
      </c>
      <c r="E390" s="7">
        <v>4</v>
      </c>
      <c r="F390" s="7">
        <v>1.06328002929687</v>
      </c>
      <c r="G390" s="7">
        <v>0.246</v>
      </c>
    </row>
    <row r="391" spans="1:7" x14ac:dyDescent="0.3">
      <c r="A391" t="s">
        <v>745</v>
      </c>
      <c r="B391" t="s">
        <v>746</v>
      </c>
      <c r="C391" t="s">
        <v>306</v>
      </c>
      <c r="D391" t="s">
        <v>471</v>
      </c>
      <c r="E391" s="7">
        <v>50</v>
      </c>
      <c r="F391" s="7">
        <v>2.0038800048828098</v>
      </c>
      <c r="G391" s="7">
        <v>0.20100000000000001</v>
      </c>
    </row>
    <row r="392" spans="1:7" x14ac:dyDescent="0.3">
      <c r="A392" t="s">
        <v>747</v>
      </c>
      <c r="B392" t="s">
        <v>748</v>
      </c>
      <c r="C392" t="s">
        <v>277</v>
      </c>
      <c r="D392" t="s">
        <v>471</v>
      </c>
      <c r="E392" s="7">
        <v>1170</v>
      </c>
      <c r="F392" s="7">
        <v>56.985990234375002</v>
      </c>
      <c r="G392" s="7">
        <v>5.8339999999999996</v>
      </c>
    </row>
    <row r="393" spans="1:7" x14ac:dyDescent="0.3">
      <c r="A393" t="s">
        <v>747</v>
      </c>
      <c r="B393" t="s">
        <v>748</v>
      </c>
      <c r="C393" t="s">
        <v>306</v>
      </c>
      <c r="D393" t="s">
        <v>471</v>
      </c>
      <c r="E393" s="7">
        <v>635745</v>
      </c>
      <c r="F393" s="7">
        <v>24531.331339599601</v>
      </c>
      <c r="G393" s="7">
        <v>2455.136</v>
      </c>
    </row>
    <row r="394" spans="1:7" x14ac:dyDescent="0.3">
      <c r="A394" t="s">
        <v>749</v>
      </c>
      <c r="B394" t="s">
        <v>750</v>
      </c>
      <c r="C394" t="s">
        <v>306</v>
      </c>
      <c r="D394" t="s">
        <v>471</v>
      </c>
      <c r="E394" s="7">
        <v>6670</v>
      </c>
      <c r="F394" s="7">
        <v>280.93995483398402</v>
      </c>
      <c r="G394" s="7">
        <v>28.102</v>
      </c>
    </row>
    <row r="395" spans="1:7" x14ac:dyDescent="0.3">
      <c r="A395" t="s">
        <v>751</v>
      </c>
      <c r="B395" t="s">
        <v>752</v>
      </c>
      <c r="C395" t="s">
        <v>277</v>
      </c>
      <c r="D395" t="s">
        <v>471</v>
      </c>
      <c r="E395" s="7">
        <v>68</v>
      </c>
      <c r="F395" s="7">
        <v>2.4527600097656199</v>
      </c>
      <c r="G395" s="7">
        <v>0.246</v>
      </c>
    </row>
    <row r="396" spans="1:7" x14ac:dyDescent="0.3">
      <c r="A396" t="s">
        <v>751</v>
      </c>
      <c r="B396" t="s">
        <v>752</v>
      </c>
      <c r="C396" t="s">
        <v>306</v>
      </c>
      <c r="D396" t="s">
        <v>471</v>
      </c>
      <c r="E396" s="7">
        <v>14475</v>
      </c>
      <c r="F396" s="7">
        <v>363.11968994140602</v>
      </c>
      <c r="G396" s="7">
        <v>36.448999999999998</v>
      </c>
    </row>
    <row r="397" spans="1:7" x14ac:dyDescent="0.3">
      <c r="A397" t="s">
        <v>753</v>
      </c>
      <c r="B397" t="s">
        <v>754</v>
      </c>
      <c r="C397" t="s">
        <v>277</v>
      </c>
      <c r="D397" t="s">
        <v>471</v>
      </c>
      <c r="E397" s="7">
        <v>1396</v>
      </c>
      <c r="F397" s="7">
        <v>282.90991992187497</v>
      </c>
      <c r="G397" s="7">
        <v>28.553000000000001</v>
      </c>
    </row>
    <row r="398" spans="1:7" x14ac:dyDescent="0.3">
      <c r="A398" t="s">
        <v>753</v>
      </c>
      <c r="B398" t="s">
        <v>754</v>
      </c>
      <c r="C398" t="s">
        <v>306</v>
      </c>
      <c r="D398" t="s">
        <v>471</v>
      </c>
      <c r="E398" s="7">
        <v>35</v>
      </c>
      <c r="F398" s="7">
        <v>14.0213203125</v>
      </c>
      <c r="G398" s="7">
        <v>1.403</v>
      </c>
    </row>
    <row r="399" spans="1:7" x14ac:dyDescent="0.3">
      <c r="A399" t="s">
        <v>755</v>
      </c>
      <c r="B399" t="s">
        <v>756</v>
      </c>
      <c r="C399" t="s">
        <v>306</v>
      </c>
      <c r="D399" t="s">
        <v>471</v>
      </c>
      <c r="E399" s="7">
        <v>968293.900390625</v>
      </c>
      <c r="F399" s="7">
        <v>248931.222927689</v>
      </c>
      <c r="G399" s="7">
        <v>60500.792999999998</v>
      </c>
    </row>
    <row r="400" spans="1:7" x14ac:dyDescent="0.3">
      <c r="A400" t="s">
        <v>755</v>
      </c>
      <c r="B400" t="s">
        <v>756</v>
      </c>
      <c r="C400" t="s">
        <v>376</v>
      </c>
      <c r="D400" t="s">
        <v>471</v>
      </c>
      <c r="E400" s="7">
        <v>3</v>
      </c>
      <c r="F400" s="7">
        <v>0.97711999511718794</v>
      </c>
      <c r="G400" s="7">
        <v>0.39800000000000002</v>
      </c>
    </row>
    <row r="401" spans="1:7" x14ac:dyDescent="0.3">
      <c r="A401" t="s">
        <v>755</v>
      </c>
      <c r="B401" t="s">
        <v>756</v>
      </c>
      <c r="C401" t="s">
        <v>446</v>
      </c>
      <c r="D401" t="s">
        <v>471</v>
      </c>
      <c r="E401" s="7">
        <v>15475</v>
      </c>
      <c r="F401" s="7">
        <v>4459.1360000000004</v>
      </c>
      <c r="G401" s="7">
        <v>1083.703</v>
      </c>
    </row>
    <row r="402" spans="1:7" x14ac:dyDescent="0.3">
      <c r="A402" t="s">
        <v>757</v>
      </c>
      <c r="B402" t="s">
        <v>758</v>
      </c>
      <c r="C402" t="s">
        <v>306</v>
      </c>
      <c r="D402" t="s">
        <v>471</v>
      </c>
      <c r="E402" s="7">
        <v>80108</v>
      </c>
      <c r="F402" s="7">
        <v>4020.2807763744599</v>
      </c>
      <c r="G402" s="7">
        <v>796.02499999999998</v>
      </c>
    </row>
    <row r="403" spans="1:7" x14ac:dyDescent="0.3">
      <c r="A403" t="s">
        <v>759</v>
      </c>
      <c r="B403" t="s">
        <v>760</v>
      </c>
      <c r="C403" t="s">
        <v>277</v>
      </c>
      <c r="D403" t="s">
        <v>471</v>
      </c>
      <c r="E403" s="7">
        <v>0.89999997615814198</v>
      </c>
      <c r="F403" s="7">
        <v>0.49770001220703097</v>
      </c>
      <c r="G403" s="7">
        <v>9.8000000000000004E-2</v>
      </c>
    </row>
    <row r="404" spans="1:7" x14ac:dyDescent="0.3">
      <c r="A404" t="s">
        <v>759</v>
      </c>
      <c r="B404" t="s">
        <v>760</v>
      </c>
      <c r="C404" t="s">
        <v>306</v>
      </c>
      <c r="D404" t="s">
        <v>471</v>
      </c>
      <c r="E404" s="7">
        <v>11891598</v>
      </c>
      <c r="F404" s="7">
        <v>407388.42057833902</v>
      </c>
      <c r="G404" s="7">
        <v>20491.976999999999</v>
      </c>
    </row>
    <row r="405" spans="1:7" x14ac:dyDescent="0.3">
      <c r="A405" t="s">
        <v>759</v>
      </c>
      <c r="B405" t="s">
        <v>760</v>
      </c>
      <c r="C405" t="s">
        <v>376</v>
      </c>
      <c r="D405" t="s">
        <v>471</v>
      </c>
      <c r="E405" s="7">
        <v>2</v>
      </c>
      <c r="F405" s="7">
        <v>2.95265997314453</v>
      </c>
      <c r="G405" s="7">
        <v>0.29599999999999999</v>
      </c>
    </row>
    <row r="406" spans="1:7" x14ac:dyDescent="0.3">
      <c r="A406" t="s">
        <v>759</v>
      </c>
      <c r="B406" t="s">
        <v>760</v>
      </c>
      <c r="C406" t="s">
        <v>446</v>
      </c>
      <c r="D406" t="s">
        <v>471</v>
      </c>
      <c r="E406" s="7">
        <v>8280</v>
      </c>
      <c r="F406" s="7">
        <v>1075.3830937499999</v>
      </c>
      <c r="G406" s="7">
        <v>107.54</v>
      </c>
    </row>
    <row r="407" spans="1:7" x14ac:dyDescent="0.3">
      <c r="A407" t="s">
        <v>761</v>
      </c>
      <c r="B407" t="s">
        <v>762</v>
      </c>
      <c r="C407" t="s">
        <v>376</v>
      </c>
      <c r="D407" t="s">
        <v>471</v>
      </c>
      <c r="E407" s="7">
        <v>1.5</v>
      </c>
      <c r="F407" s="7">
        <v>0.48261999511718801</v>
      </c>
      <c r="G407" s="7">
        <v>0.35399999999999998</v>
      </c>
    </row>
    <row r="408" spans="1:7" x14ac:dyDescent="0.3">
      <c r="A408" t="s">
        <v>763</v>
      </c>
      <c r="B408" t="s">
        <v>764</v>
      </c>
      <c r="C408" t="s">
        <v>306</v>
      </c>
      <c r="D408" t="s">
        <v>471</v>
      </c>
      <c r="E408" s="7">
        <v>127</v>
      </c>
      <c r="F408" s="7">
        <v>27.6056508789062</v>
      </c>
      <c r="G408" s="7">
        <v>8.27</v>
      </c>
    </row>
    <row r="409" spans="1:7" x14ac:dyDescent="0.3">
      <c r="A409" t="s">
        <v>763</v>
      </c>
      <c r="B409" t="s">
        <v>764</v>
      </c>
      <c r="C409" t="s">
        <v>358</v>
      </c>
      <c r="D409" t="s">
        <v>471</v>
      </c>
      <c r="E409" s="7">
        <v>1000</v>
      </c>
      <c r="F409" s="7">
        <v>843.54565624999998</v>
      </c>
      <c r="G409" s="7">
        <v>252.64500000000001</v>
      </c>
    </row>
    <row r="410" spans="1:7" x14ac:dyDescent="0.3">
      <c r="A410" t="s">
        <v>765</v>
      </c>
      <c r="B410" t="s">
        <v>766</v>
      </c>
      <c r="C410" t="s">
        <v>251</v>
      </c>
      <c r="D410" t="s">
        <v>471</v>
      </c>
      <c r="E410" s="7">
        <v>0.75</v>
      </c>
      <c r="F410" s="7">
        <v>1.2850600585937499</v>
      </c>
      <c r="G410" s="7">
        <v>0.313</v>
      </c>
    </row>
    <row r="411" spans="1:7" x14ac:dyDescent="0.3">
      <c r="A411" t="s">
        <v>765</v>
      </c>
      <c r="B411" t="s">
        <v>766</v>
      </c>
      <c r="C411" t="s">
        <v>277</v>
      </c>
      <c r="D411" t="s">
        <v>471</v>
      </c>
      <c r="E411" s="7">
        <v>0.5</v>
      </c>
      <c r="F411" s="7">
        <v>0.41838000488281302</v>
      </c>
      <c r="G411" s="7">
        <v>0.221</v>
      </c>
    </row>
    <row r="412" spans="1:7" x14ac:dyDescent="0.3">
      <c r="A412" t="s">
        <v>765</v>
      </c>
      <c r="B412" t="s">
        <v>766</v>
      </c>
      <c r="C412" t="s">
        <v>306</v>
      </c>
      <c r="D412" t="s">
        <v>471</v>
      </c>
      <c r="E412" s="7">
        <v>27175.400000006</v>
      </c>
      <c r="F412" s="7">
        <v>9668.9151091308595</v>
      </c>
      <c r="G412" s="7">
        <v>2592.4079999999999</v>
      </c>
    </row>
    <row r="413" spans="1:7" x14ac:dyDescent="0.3">
      <c r="A413" t="s">
        <v>765</v>
      </c>
      <c r="B413" t="s">
        <v>766</v>
      </c>
      <c r="C413" t="s">
        <v>311</v>
      </c>
      <c r="D413" t="s">
        <v>471</v>
      </c>
      <c r="E413" s="7">
        <v>0.50000001490116097</v>
      </c>
      <c r="F413" s="7">
        <v>0.16643000030517599</v>
      </c>
      <c r="G413" s="7">
        <v>6.5000000000000002E-2</v>
      </c>
    </row>
    <row r="414" spans="1:7" x14ac:dyDescent="0.3">
      <c r="A414" t="s">
        <v>765</v>
      </c>
      <c r="B414" t="s">
        <v>766</v>
      </c>
      <c r="C414" t="s">
        <v>319</v>
      </c>
      <c r="D414" t="s">
        <v>471</v>
      </c>
      <c r="E414" s="7">
        <v>76.5</v>
      </c>
      <c r="F414" s="7">
        <v>42.975820022583001</v>
      </c>
      <c r="G414" s="7">
        <v>20.027999999999999</v>
      </c>
    </row>
    <row r="415" spans="1:7" x14ac:dyDescent="0.3">
      <c r="A415" t="s">
        <v>765</v>
      </c>
      <c r="B415" t="s">
        <v>766</v>
      </c>
      <c r="C415" t="s">
        <v>368</v>
      </c>
      <c r="D415" t="s">
        <v>471</v>
      </c>
      <c r="E415" s="7">
        <v>77.5</v>
      </c>
      <c r="F415" s="7">
        <v>28.148550216674799</v>
      </c>
      <c r="G415" s="7">
        <v>13.997999999999999</v>
      </c>
    </row>
    <row r="416" spans="1:7" x14ac:dyDescent="0.3">
      <c r="A416" t="s">
        <v>765</v>
      </c>
      <c r="B416" t="s">
        <v>766</v>
      </c>
      <c r="C416" t="s">
        <v>376</v>
      </c>
      <c r="D416" t="s">
        <v>471</v>
      </c>
      <c r="E416" s="7">
        <v>114.5</v>
      </c>
      <c r="F416" s="7">
        <v>54.844740158081102</v>
      </c>
      <c r="G416" s="7">
        <v>26.262</v>
      </c>
    </row>
    <row r="417" spans="1:7" x14ac:dyDescent="0.3">
      <c r="A417" t="s">
        <v>765</v>
      </c>
      <c r="B417" t="s">
        <v>766</v>
      </c>
      <c r="C417" t="s">
        <v>432</v>
      </c>
      <c r="D417" t="s">
        <v>471</v>
      </c>
      <c r="E417" s="7">
        <v>24.700000010430799</v>
      </c>
      <c r="F417" s="7">
        <v>12.0385299987793</v>
      </c>
      <c r="G417" s="7">
        <v>4.8079999999999998</v>
      </c>
    </row>
    <row r="418" spans="1:7" x14ac:dyDescent="0.3">
      <c r="A418" t="s">
        <v>767</v>
      </c>
      <c r="B418" t="s">
        <v>768</v>
      </c>
      <c r="C418" t="s">
        <v>259</v>
      </c>
      <c r="D418" t="s">
        <v>471</v>
      </c>
      <c r="E418" s="7">
        <v>24</v>
      </c>
      <c r="F418" s="7">
        <v>6.8999699096679699</v>
      </c>
      <c r="G418" s="7">
        <v>4.9969999999999999</v>
      </c>
    </row>
    <row r="419" spans="1:7" x14ac:dyDescent="0.3">
      <c r="A419" t="s">
        <v>767</v>
      </c>
      <c r="B419" t="s">
        <v>768</v>
      </c>
      <c r="C419" t="s">
        <v>265</v>
      </c>
      <c r="D419" t="s">
        <v>471</v>
      </c>
      <c r="E419" s="7">
        <v>15399.720069885299</v>
      </c>
      <c r="F419" s="7">
        <v>11127.1461210938</v>
      </c>
      <c r="G419" s="7">
        <v>3332.6590000000001</v>
      </c>
    </row>
    <row r="420" spans="1:7" x14ac:dyDescent="0.3">
      <c r="A420" t="s">
        <v>767</v>
      </c>
      <c r="B420" t="s">
        <v>768</v>
      </c>
      <c r="C420" t="s">
        <v>277</v>
      </c>
      <c r="D420" t="s">
        <v>471</v>
      </c>
      <c r="E420" s="7">
        <v>33089.399999797301</v>
      </c>
      <c r="F420" s="7">
        <v>30814.5206401367</v>
      </c>
      <c r="G420" s="7">
        <v>9232.1309999999994</v>
      </c>
    </row>
    <row r="421" spans="1:7" x14ac:dyDescent="0.3">
      <c r="A421" t="s">
        <v>767</v>
      </c>
      <c r="B421" t="s">
        <v>768</v>
      </c>
      <c r="C421" t="s">
        <v>281</v>
      </c>
      <c r="D421" t="s">
        <v>471</v>
      </c>
      <c r="E421" s="7">
        <v>44000</v>
      </c>
      <c r="F421" s="7">
        <v>40427.018250000001</v>
      </c>
      <c r="G421" s="7">
        <v>12108.093000000001</v>
      </c>
    </row>
    <row r="422" spans="1:7" x14ac:dyDescent="0.3">
      <c r="A422" t="s">
        <v>767</v>
      </c>
      <c r="B422" t="s">
        <v>768</v>
      </c>
      <c r="C422" t="s">
        <v>303</v>
      </c>
      <c r="D422" t="s">
        <v>471</v>
      </c>
      <c r="E422" s="7">
        <v>1.5</v>
      </c>
      <c r="F422" s="7">
        <v>0.89010998535156205</v>
      </c>
      <c r="G422" s="7">
        <v>0.50900000000000001</v>
      </c>
    </row>
    <row r="423" spans="1:7" x14ac:dyDescent="0.3">
      <c r="A423" t="s">
        <v>767</v>
      </c>
      <c r="B423" t="s">
        <v>768</v>
      </c>
      <c r="C423" t="s">
        <v>306</v>
      </c>
      <c r="D423" t="s">
        <v>471</v>
      </c>
      <c r="E423" s="7">
        <v>173551.900016025</v>
      </c>
      <c r="F423" s="7">
        <v>174418.01827478001</v>
      </c>
      <c r="G423" s="7">
        <v>52242.245999999999</v>
      </c>
    </row>
    <row r="424" spans="1:7" x14ac:dyDescent="0.3">
      <c r="A424" t="s">
        <v>767</v>
      </c>
      <c r="B424" t="s">
        <v>768</v>
      </c>
      <c r="C424" t="s">
        <v>314</v>
      </c>
      <c r="D424" t="s">
        <v>471</v>
      </c>
      <c r="E424" s="7">
        <v>1</v>
      </c>
      <c r="F424" s="7">
        <v>0.27602999877929701</v>
      </c>
      <c r="G424" s="7">
        <v>0.36399999999999999</v>
      </c>
    </row>
    <row r="425" spans="1:7" x14ac:dyDescent="0.3">
      <c r="A425" t="s">
        <v>767</v>
      </c>
      <c r="B425" t="s">
        <v>768</v>
      </c>
      <c r="C425" t="s">
        <v>319</v>
      </c>
      <c r="D425" t="s">
        <v>471</v>
      </c>
      <c r="E425" s="7">
        <v>134.64999994635599</v>
      </c>
      <c r="F425" s="7">
        <v>53.363919754028302</v>
      </c>
      <c r="G425" s="7">
        <v>31.04</v>
      </c>
    </row>
    <row r="426" spans="1:7" x14ac:dyDescent="0.3">
      <c r="A426" t="s">
        <v>767</v>
      </c>
      <c r="B426" t="s">
        <v>768</v>
      </c>
      <c r="C426" t="s">
        <v>328</v>
      </c>
      <c r="D426" t="s">
        <v>471</v>
      </c>
      <c r="E426" s="7">
        <v>5.3000000119209298</v>
      </c>
      <c r="F426" s="7">
        <v>1.4935999984741199</v>
      </c>
      <c r="G426" s="7">
        <v>1.3069999999999999</v>
      </c>
    </row>
    <row r="427" spans="1:7" x14ac:dyDescent="0.3">
      <c r="A427" t="s">
        <v>767</v>
      </c>
      <c r="B427" t="s">
        <v>768</v>
      </c>
      <c r="C427" t="s">
        <v>349</v>
      </c>
      <c r="D427" t="s">
        <v>471</v>
      </c>
      <c r="E427" s="7">
        <v>34.5</v>
      </c>
      <c r="F427" s="7">
        <v>14.022359985351599</v>
      </c>
      <c r="G427" s="7">
        <v>8.5389999999999997</v>
      </c>
    </row>
    <row r="428" spans="1:7" x14ac:dyDescent="0.3">
      <c r="A428" t="s">
        <v>767</v>
      </c>
      <c r="B428" t="s">
        <v>768</v>
      </c>
      <c r="C428" t="s">
        <v>368</v>
      </c>
      <c r="D428" t="s">
        <v>471</v>
      </c>
      <c r="E428" s="7">
        <v>696.79999996721699</v>
      </c>
      <c r="F428" s="7">
        <v>242.98574028015099</v>
      </c>
      <c r="G428" s="7">
        <v>147.108</v>
      </c>
    </row>
    <row r="429" spans="1:7" x14ac:dyDescent="0.3">
      <c r="A429" t="s">
        <v>767</v>
      </c>
      <c r="B429" t="s">
        <v>768</v>
      </c>
      <c r="C429" t="s">
        <v>376</v>
      </c>
      <c r="D429" t="s">
        <v>471</v>
      </c>
      <c r="E429" s="7">
        <v>94.399999976158099</v>
      </c>
      <c r="F429" s="7">
        <v>32.991370025634801</v>
      </c>
      <c r="G429" s="7">
        <v>21.378</v>
      </c>
    </row>
    <row r="430" spans="1:7" x14ac:dyDescent="0.3">
      <c r="A430" t="s">
        <v>767</v>
      </c>
      <c r="B430" t="s">
        <v>768</v>
      </c>
      <c r="C430" t="s">
        <v>394</v>
      </c>
      <c r="D430" t="s">
        <v>471</v>
      </c>
      <c r="E430" s="7">
        <v>0.18999999761581399</v>
      </c>
      <c r="F430" s="7">
        <v>0.52811999511718799</v>
      </c>
      <c r="G430" s="7">
        <v>0.16</v>
      </c>
    </row>
    <row r="431" spans="1:7" x14ac:dyDescent="0.3">
      <c r="A431" t="s">
        <v>767</v>
      </c>
      <c r="B431" t="s">
        <v>768</v>
      </c>
      <c r="C431" t="s">
        <v>432</v>
      </c>
      <c r="D431" t="s">
        <v>471</v>
      </c>
      <c r="E431" s="7">
        <v>262.19999966025398</v>
      </c>
      <c r="F431" s="7">
        <v>154.598160041809</v>
      </c>
      <c r="G431" s="7">
        <v>96.926000000000002</v>
      </c>
    </row>
    <row r="432" spans="1:7" x14ac:dyDescent="0.3">
      <c r="A432" t="s">
        <v>767</v>
      </c>
      <c r="B432" t="s">
        <v>768</v>
      </c>
      <c r="C432" t="s">
        <v>444</v>
      </c>
      <c r="D432" t="s">
        <v>471</v>
      </c>
      <c r="E432" s="7">
        <v>5148.35986328125</v>
      </c>
      <c r="F432" s="7">
        <v>3921.7784999999999</v>
      </c>
      <c r="G432" s="7">
        <v>1174.5730000000001</v>
      </c>
    </row>
    <row r="433" spans="1:7" x14ac:dyDescent="0.3">
      <c r="A433" t="s">
        <v>767</v>
      </c>
      <c r="B433" t="s">
        <v>768</v>
      </c>
      <c r="C433" t="s">
        <v>446</v>
      </c>
      <c r="D433" t="s">
        <v>471</v>
      </c>
      <c r="E433" s="7">
        <v>268573.58027338999</v>
      </c>
      <c r="F433" s="7">
        <v>240050.59700244101</v>
      </c>
      <c r="G433" s="7">
        <v>72180.024000000005</v>
      </c>
    </row>
    <row r="434" spans="1:7" x14ac:dyDescent="0.3">
      <c r="A434" t="s">
        <v>769</v>
      </c>
      <c r="B434" t="s">
        <v>770</v>
      </c>
      <c r="C434" t="s">
        <v>251</v>
      </c>
      <c r="D434" t="s">
        <v>471</v>
      </c>
      <c r="E434" s="7">
        <v>0.75</v>
      </c>
      <c r="F434" s="7">
        <v>1.2850600585937499</v>
      </c>
      <c r="G434" s="7">
        <v>0.313</v>
      </c>
    </row>
    <row r="435" spans="1:7" x14ac:dyDescent="0.3">
      <c r="A435" t="s">
        <v>769</v>
      </c>
      <c r="B435" t="s">
        <v>770</v>
      </c>
      <c r="C435" t="s">
        <v>259</v>
      </c>
      <c r="D435" t="s">
        <v>471</v>
      </c>
      <c r="E435" s="7">
        <v>1</v>
      </c>
      <c r="F435" s="7">
        <v>0.15742999267578101</v>
      </c>
      <c r="G435" s="7">
        <v>0.104</v>
      </c>
    </row>
    <row r="436" spans="1:7" x14ac:dyDescent="0.3">
      <c r="A436" t="s">
        <v>769</v>
      </c>
      <c r="B436" t="s">
        <v>770</v>
      </c>
      <c r="C436" t="s">
        <v>277</v>
      </c>
      <c r="D436" t="s">
        <v>471</v>
      </c>
      <c r="E436" s="7">
        <v>61.299999952316298</v>
      </c>
      <c r="F436" s="7">
        <v>11.944869812011699</v>
      </c>
      <c r="G436" s="7">
        <v>4.3810000000000002</v>
      </c>
    </row>
    <row r="437" spans="1:7" x14ac:dyDescent="0.3">
      <c r="A437" t="s">
        <v>769</v>
      </c>
      <c r="B437" t="s">
        <v>770</v>
      </c>
      <c r="C437" t="s">
        <v>303</v>
      </c>
      <c r="D437" t="s">
        <v>471</v>
      </c>
      <c r="E437" s="7">
        <v>4</v>
      </c>
      <c r="F437" s="7">
        <v>3.8610700683593699</v>
      </c>
      <c r="G437" s="7">
        <v>1.5289999999999999</v>
      </c>
    </row>
    <row r="438" spans="1:7" x14ac:dyDescent="0.3">
      <c r="A438" t="s">
        <v>769</v>
      </c>
      <c r="B438" t="s">
        <v>770</v>
      </c>
      <c r="C438" t="s">
        <v>306</v>
      </c>
      <c r="D438" t="s">
        <v>471</v>
      </c>
      <c r="E438" s="7">
        <v>1319.70000000298</v>
      </c>
      <c r="F438" s="7">
        <v>1246.17597479248</v>
      </c>
      <c r="G438" s="7">
        <v>302.90499999999997</v>
      </c>
    </row>
    <row r="439" spans="1:7" x14ac:dyDescent="0.3">
      <c r="A439" t="s">
        <v>769</v>
      </c>
      <c r="B439" t="s">
        <v>770</v>
      </c>
      <c r="C439" t="s">
        <v>311</v>
      </c>
      <c r="D439" t="s">
        <v>471</v>
      </c>
      <c r="E439" s="7">
        <v>0.20000000298023199</v>
      </c>
      <c r="F439" s="7">
        <v>0.199039993286133</v>
      </c>
      <c r="G439" s="7">
        <v>7.5999999999999998E-2</v>
      </c>
    </row>
    <row r="440" spans="1:7" x14ac:dyDescent="0.3">
      <c r="A440" t="s">
        <v>769</v>
      </c>
      <c r="B440" t="s">
        <v>770</v>
      </c>
      <c r="C440" t="s">
        <v>314</v>
      </c>
      <c r="D440" t="s">
        <v>471</v>
      </c>
      <c r="E440" s="7">
        <v>1</v>
      </c>
      <c r="F440" s="7">
        <v>0.29301000976562502</v>
      </c>
      <c r="G440" s="7">
        <v>0.29699999999999999</v>
      </c>
    </row>
    <row r="441" spans="1:7" x14ac:dyDescent="0.3">
      <c r="A441" t="s">
        <v>769</v>
      </c>
      <c r="B441" t="s">
        <v>770</v>
      </c>
      <c r="C441" t="s">
        <v>319</v>
      </c>
      <c r="D441" t="s">
        <v>471</v>
      </c>
      <c r="E441" s="7">
        <v>8.7999999523162806</v>
      </c>
      <c r="F441" s="7">
        <v>2.4536399993896501</v>
      </c>
      <c r="G441" s="7">
        <v>1.163</v>
      </c>
    </row>
    <row r="442" spans="1:7" x14ac:dyDescent="0.3">
      <c r="A442" t="s">
        <v>769</v>
      </c>
      <c r="B442" t="s">
        <v>770</v>
      </c>
      <c r="C442" t="s">
        <v>328</v>
      </c>
      <c r="D442" t="s">
        <v>471</v>
      </c>
      <c r="E442" s="7">
        <v>4.5</v>
      </c>
      <c r="F442" s="7">
        <v>0.90293002319335902</v>
      </c>
      <c r="G442" s="7">
        <v>0.64100000000000001</v>
      </c>
    </row>
    <row r="443" spans="1:7" x14ac:dyDescent="0.3">
      <c r="A443" t="s">
        <v>769</v>
      </c>
      <c r="B443" t="s">
        <v>770</v>
      </c>
      <c r="C443" t="s">
        <v>368</v>
      </c>
      <c r="D443" t="s">
        <v>471</v>
      </c>
      <c r="E443" s="7">
        <v>195.099999651313</v>
      </c>
      <c r="F443" s="7">
        <v>120.380399856567</v>
      </c>
      <c r="G443" s="7">
        <v>68.557000000000002</v>
      </c>
    </row>
    <row r="444" spans="1:7" x14ac:dyDescent="0.3">
      <c r="A444" t="s">
        <v>769</v>
      </c>
      <c r="B444" t="s">
        <v>770</v>
      </c>
      <c r="C444" t="s">
        <v>376</v>
      </c>
      <c r="D444" t="s">
        <v>471</v>
      </c>
      <c r="E444" s="7">
        <v>26.5</v>
      </c>
      <c r="F444" s="7">
        <v>15.185060028076199</v>
      </c>
      <c r="G444" s="7">
        <v>7.335</v>
      </c>
    </row>
    <row r="445" spans="1:7" x14ac:dyDescent="0.3">
      <c r="A445" t="s">
        <v>769</v>
      </c>
      <c r="B445" t="s">
        <v>770</v>
      </c>
      <c r="C445" t="s">
        <v>432</v>
      </c>
      <c r="D445" t="s">
        <v>471</v>
      </c>
      <c r="E445" s="7">
        <v>165.19999984651801</v>
      </c>
      <c r="F445" s="7">
        <v>96.873340354919407</v>
      </c>
      <c r="G445" s="7">
        <v>47.469000000000001</v>
      </c>
    </row>
    <row r="446" spans="1:7" x14ac:dyDescent="0.3">
      <c r="A446" t="s">
        <v>769</v>
      </c>
      <c r="B446" t="s">
        <v>770</v>
      </c>
      <c r="C446" t="s">
        <v>438</v>
      </c>
      <c r="D446" t="s">
        <v>471</v>
      </c>
      <c r="E446" s="7">
        <v>40824</v>
      </c>
      <c r="F446" s="7">
        <v>18678.146000000001</v>
      </c>
      <c r="G446" s="7">
        <v>4538.9219999999996</v>
      </c>
    </row>
    <row r="447" spans="1:7" x14ac:dyDescent="0.3">
      <c r="A447" t="s">
        <v>771</v>
      </c>
      <c r="B447" t="s">
        <v>772</v>
      </c>
      <c r="C447" t="s">
        <v>259</v>
      </c>
      <c r="D447" t="s">
        <v>471</v>
      </c>
      <c r="E447" s="7">
        <v>49</v>
      </c>
      <c r="F447" s="7">
        <v>10.9997599945068</v>
      </c>
      <c r="G447" s="7">
        <v>5.5060000000000002</v>
      </c>
    </row>
    <row r="448" spans="1:7" x14ac:dyDescent="0.3">
      <c r="A448" t="s">
        <v>771</v>
      </c>
      <c r="B448" t="s">
        <v>772</v>
      </c>
      <c r="C448" t="s">
        <v>272</v>
      </c>
      <c r="D448" t="s">
        <v>471</v>
      </c>
      <c r="E448" s="7">
        <v>0.5</v>
      </c>
      <c r="F448" s="7">
        <v>0.47417999267578098</v>
      </c>
      <c r="G448" s="7">
        <v>0.24</v>
      </c>
    </row>
    <row r="449" spans="1:7" x14ac:dyDescent="0.3">
      <c r="A449" t="s">
        <v>771</v>
      </c>
      <c r="B449" t="s">
        <v>772</v>
      </c>
      <c r="C449" t="s">
        <v>277</v>
      </c>
      <c r="D449" t="s">
        <v>471</v>
      </c>
      <c r="E449" s="7">
        <v>13.8999998867512</v>
      </c>
      <c r="F449" s="7">
        <v>10.1852499389648</v>
      </c>
      <c r="G449" s="7">
        <v>5.1280000000000001</v>
      </c>
    </row>
    <row r="450" spans="1:7" x14ac:dyDescent="0.3">
      <c r="A450" t="s">
        <v>771</v>
      </c>
      <c r="B450" t="s">
        <v>772</v>
      </c>
      <c r="C450" t="s">
        <v>288</v>
      </c>
      <c r="D450" t="s">
        <v>471</v>
      </c>
      <c r="E450" s="7">
        <v>1</v>
      </c>
      <c r="F450" s="7">
        <v>0.40392001342773398</v>
      </c>
      <c r="G450" s="7">
        <v>0</v>
      </c>
    </row>
    <row r="451" spans="1:7" x14ac:dyDescent="0.3">
      <c r="A451" t="s">
        <v>771</v>
      </c>
      <c r="B451" t="s">
        <v>772</v>
      </c>
      <c r="C451" t="s">
        <v>303</v>
      </c>
      <c r="D451" t="s">
        <v>471</v>
      </c>
      <c r="E451" s="7">
        <v>2.3000000119209298</v>
      </c>
      <c r="F451" s="7">
        <v>0.89064001464843701</v>
      </c>
      <c r="G451" s="7">
        <v>0.54900000000000004</v>
      </c>
    </row>
    <row r="452" spans="1:7" x14ac:dyDescent="0.3">
      <c r="A452" t="s">
        <v>771</v>
      </c>
      <c r="B452" t="s">
        <v>772</v>
      </c>
      <c r="C452" t="s">
        <v>306</v>
      </c>
      <c r="D452" t="s">
        <v>471</v>
      </c>
      <c r="E452" s="7">
        <v>3084.3399995863401</v>
      </c>
      <c r="F452" s="7">
        <v>3024.2795244751001</v>
      </c>
      <c r="G452" s="7">
        <v>735.23</v>
      </c>
    </row>
    <row r="453" spans="1:7" x14ac:dyDescent="0.3">
      <c r="A453" t="s">
        <v>771</v>
      </c>
      <c r="B453" t="s">
        <v>772</v>
      </c>
      <c r="C453" t="s">
        <v>311</v>
      </c>
      <c r="D453" t="s">
        <v>471</v>
      </c>
      <c r="E453" s="7">
        <v>0.40000000596046398</v>
      </c>
      <c r="F453" s="7">
        <v>8.3980003356933605E-2</v>
      </c>
      <c r="G453" s="7">
        <v>3.2000000000000001E-2</v>
      </c>
    </row>
    <row r="454" spans="1:7" x14ac:dyDescent="0.3">
      <c r="A454" t="s">
        <v>771</v>
      </c>
      <c r="B454" t="s">
        <v>772</v>
      </c>
      <c r="C454" t="s">
        <v>319</v>
      </c>
      <c r="D454" t="s">
        <v>471</v>
      </c>
      <c r="E454" s="7">
        <v>530.5</v>
      </c>
      <c r="F454" s="7">
        <v>183.701170448303</v>
      </c>
      <c r="G454" s="7">
        <v>78.917000000000002</v>
      </c>
    </row>
    <row r="455" spans="1:7" x14ac:dyDescent="0.3">
      <c r="A455" t="s">
        <v>771</v>
      </c>
      <c r="B455" t="s">
        <v>772</v>
      </c>
      <c r="C455" t="s">
        <v>328</v>
      </c>
      <c r="D455" t="s">
        <v>471</v>
      </c>
      <c r="E455" s="7">
        <v>1.5</v>
      </c>
      <c r="F455" s="7">
        <v>0.66519997406005904</v>
      </c>
      <c r="G455" s="7">
        <v>0.53200000000000003</v>
      </c>
    </row>
    <row r="456" spans="1:7" x14ac:dyDescent="0.3">
      <c r="A456" t="s">
        <v>771</v>
      </c>
      <c r="B456" t="s">
        <v>772</v>
      </c>
      <c r="C456" t="s">
        <v>349</v>
      </c>
      <c r="D456" t="s">
        <v>471</v>
      </c>
      <c r="E456" s="7">
        <v>25</v>
      </c>
      <c r="F456" s="7">
        <v>10.1273900756836</v>
      </c>
      <c r="G456" s="7">
        <v>4.923</v>
      </c>
    </row>
    <row r="457" spans="1:7" x14ac:dyDescent="0.3">
      <c r="A457" t="s">
        <v>771</v>
      </c>
      <c r="B457" t="s">
        <v>772</v>
      </c>
      <c r="C457" t="s">
        <v>368</v>
      </c>
      <c r="D457" t="s">
        <v>471</v>
      </c>
      <c r="E457" s="7">
        <v>490.39999994635599</v>
      </c>
      <c r="F457" s="7">
        <v>132.42074037933301</v>
      </c>
      <c r="G457" s="7">
        <v>62.615000000000002</v>
      </c>
    </row>
    <row r="458" spans="1:7" x14ac:dyDescent="0.3">
      <c r="A458" t="s">
        <v>771</v>
      </c>
      <c r="B458" t="s">
        <v>772</v>
      </c>
      <c r="C458" t="s">
        <v>376</v>
      </c>
      <c r="D458" t="s">
        <v>471</v>
      </c>
      <c r="E458" s="7">
        <v>659.610000014305</v>
      </c>
      <c r="F458" s="7">
        <v>239.44398941040001</v>
      </c>
      <c r="G458" s="7">
        <v>110.83</v>
      </c>
    </row>
    <row r="459" spans="1:7" x14ac:dyDescent="0.3">
      <c r="A459" t="s">
        <v>771</v>
      </c>
      <c r="B459" t="s">
        <v>772</v>
      </c>
      <c r="C459" t="s">
        <v>432</v>
      </c>
      <c r="D459" t="s">
        <v>471</v>
      </c>
      <c r="E459" s="7">
        <v>237.59999947249901</v>
      </c>
      <c r="F459" s="7">
        <v>114.346319885254</v>
      </c>
      <c r="G459" s="7">
        <v>57.725000000000001</v>
      </c>
    </row>
    <row r="460" spans="1:7" x14ac:dyDescent="0.3">
      <c r="A460" t="s">
        <v>771</v>
      </c>
      <c r="B460" t="s">
        <v>772</v>
      </c>
      <c r="C460" t="s">
        <v>438</v>
      </c>
      <c r="D460" t="s">
        <v>471</v>
      </c>
      <c r="E460" s="7">
        <v>458064.6328125</v>
      </c>
      <c r="F460" s="7">
        <v>409201.40299999999</v>
      </c>
      <c r="G460" s="7">
        <v>99437.661999999997</v>
      </c>
    </row>
    <row r="461" spans="1:7" x14ac:dyDescent="0.3">
      <c r="A461" t="s">
        <v>773</v>
      </c>
      <c r="B461" t="s">
        <v>774</v>
      </c>
      <c r="C461" t="s">
        <v>306</v>
      </c>
      <c r="D461" t="s">
        <v>471</v>
      </c>
      <c r="E461" s="7">
        <v>80</v>
      </c>
      <c r="F461" s="7">
        <v>16.055660156249999</v>
      </c>
      <c r="G461" s="7">
        <v>3.903</v>
      </c>
    </row>
    <row r="462" spans="1:7" x14ac:dyDescent="0.3">
      <c r="A462" t="s">
        <v>773</v>
      </c>
      <c r="B462" t="s">
        <v>774</v>
      </c>
      <c r="C462" t="s">
        <v>432</v>
      </c>
      <c r="D462" t="s">
        <v>471</v>
      </c>
      <c r="E462" s="7">
        <v>0.60000002384185802</v>
      </c>
      <c r="F462" s="7">
        <v>0.39907998657226601</v>
      </c>
      <c r="G462" s="7">
        <v>0.19800000000000001</v>
      </c>
    </row>
    <row r="463" spans="1:7" x14ac:dyDescent="0.3">
      <c r="A463" t="s">
        <v>775</v>
      </c>
      <c r="B463" t="s">
        <v>776</v>
      </c>
      <c r="C463" t="s">
        <v>259</v>
      </c>
      <c r="D463" t="s">
        <v>471</v>
      </c>
      <c r="E463" s="7">
        <v>3.5</v>
      </c>
      <c r="F463" s="7">
        <v>1.47800006103516</v>
      </c>
      <c r="G463" s="7">
        <v>1.0880000000000001</v>
      </c>
    </row>
    <row r="464" spans="1:7" x14ac:dyDescent="0.3">
      <c r="A464" t="s">
        <v>775</v>
      </c>
      <c r="B464" t="s">
        <v>776</v>
      </c>
      <c r="C464" t="s">
        <v>276</v>
      </c>
      <c r="D464" t="s">
        <v>471</v>
      </c>
      <c r="E464" s="7">
        <v>446800</v>
      </c>
      <c r="F464" s="7">
        <v>161474.10399999999</v>
      </c>
      <c r="G464" s="7">
        <v>39373.002999999997</v>
      </c>
    </row>
    <row r="465" spans="1:7" x14ac:dyDescent="0.3">
      <c r="A465" t="s">
        <v>775</v>
      </c>
      <c r="B465" t="s">
        <v>776</v>
      </c>
      <c r="C465" t="s">
        <v>277</v>
      </c>
      <c r="D465" t="s">
        <v>471</v>
      </c>
      <c r="E465" s="7">
        <v>2315951.2999999798</v>
      </c>
      <c r="F465" s="7">
        <v>867698.39050564601</v>
      </c>
      <c r="G465" s="7">
        <v>211152.50599999999</v>
      </c>
    </row>
    <row r="466" spans="1:7" x14ac:dyDescent="0.3">
      <c r="A466" t="s">
        <v>775</v>
      </c>
      <c r="B466" t="s">
        <v>776</v>
      </c>
      <c r="C466" t="s">
        <v>306</v>
      </c>
      <c r="D466" t="s">
        <v>471</v>
      </c>
      <c r="E466" s="7">
        <v>901</v>
      </c>
      <c r="F466" s="7">
        <v>327.23265249633801</v>
      </c>
      <c r="G466" s="7">
        <v>79.653000000000006</v>
      </c>
    </row>
    <row r="467" spans="1:7" x14ac:dyDescent="0.3">
      <c r="A467" t="s">
        <v>775</v>
      </c>
      <c r="B467" t="s">
        <v>776</v>
      </c>
      <c r="C467" t="s">
        <v>314</v>
      </c>
      <c r="D467" t="s">
        <v>471</v>
      </c>
      <c r="E467" s="7">
        <v>1</v>
      </c>
      <c r="F467" s="7">
        <v>0.66103997802734404</v>
      </c>
      <c r="G467" s="7">
        <v>0.747</v>
      </c>
    </row>
    <row r="468" spans="1:7" x14ac:dyDescent="0.3">
      <c r="A468" t="s">
        <v>775</v>
      </c>
      <c r="B468" t="s">
        <v>776</v>
      </c>
      <c r="C468" t="s">
        <v>328</v>
      </c>
      <c r="D468" t="s">
        <v>471</v>
      </c>
      <c r="E468" s="7">
        <v>2</v>
      </c>
      <c r="F468" s="7">
        <v>0.652150016784668</v>
      </c>
      <c r="G468" s="7">
        <v>0.39600000000000002</v>
      </c>
    </row>
    <row r="469" spans="1:7" x14ac:dyDescent="0.3">
      <c r="A469" t="s">
        <v>775</v>
      </c>
      <c r="B469" t="s">
        <v>776</v>
      </c>
      <c r="C469" t="s">
        <v>368</v>
      </c>
      <c r="D469" t="s">
        <v>471</v>
      </c>
      <c r="E469" s="7">
        <v>47.350000061094804</v>
      </c>
      <c r="F469" s="7">
        <v>19.8332099075317</v>
      </c>
      <c r="G469" s="7">
        <v>9.0459999999999994</v>
      </c>
    </row>
    <row r="470" spans="1:7" x14ac:dyDescent="0.3">
      <c r="A470" t="s">
        <v>775</v>
      </c>
      <c r="B470" t="s">
        <v>776</v>
      </c>
      <c r="C470" t="s">
        <v>376</v>
      </c>
      <c r="D470" t="s">
        <v>471</v>
      </c>
      <c r="E470" s="7">
        <v>5</v>
      </c>
      <c r="F470" s="7">
        <v>2.6537899475097699</v>
      </c>
      <c r="G470" s="7">
        <v>1.589</v>
      </c>
    </row>
    <row r="471" spans="1:7" x14ac:dyDescent="0.3">
      <c r="A471" t="s">
        <v>775</v>
      </c>
      <c r="B471" t="s">
        <v>776</v>
      </c>
      <c r="C471" t="s">
        <v>432</v>
      </c>
      <c r="D471" t="s">
        <v>471</v>
      </c>
      <c r="E471" s="7">
        <v>60.569999769330003</v>
      </c>
      <c r="F471" s="7">
        <v>53.344109931945802</v>
      </c>
      <c r="G471" s="7">
        <v>27.126999999999999</v>
      </c>
    </row>
    <row r="472" spans="1:7" x14ac:dyDescent="0.3">
      <c r="A472" t="s">
        <v>777</v>
      </c>
      <c r="B472" t="s">
        <v>778</v>
      </c>
      <c r="C472" t="s">
        <v>259</v>
      </c>
      <c r="D472" t="s">
        <v>471</v>
      </c>
      <c r="E472" s="7">
        <v>4</v>
      </c>
      <c r="F472" s="7">
        <v>0.76745999145507804</v>
      </c>
      <c r="G472" s="7">
        <v>0.44700000000000001</v>
      </c>
    </row>
    <row r="473" spans="1:7" x14ac:dyDescent="0.3">
      <c r="A473" t="s">
        <v>777</v>
      </c>
      <c r="B473" t="s">
        <v>778</v>
      </c>
      <c r="C473" t="s">
        <v>277</v>
      </c>
      <c r="D473" t="s">
        <v>471</v>
      </c>
      <c r="E473" s="7">
        <v>18000</v>
      </c>
      <c r="F473" s="7">
        <v>18329.135999999999</v>
      </c>
      <c r="G473" s="7">
        <v>4454.1769999999997</v>
      </c>
    </row>
    <row r="474" spans="1:7" x14ac:dyDescent="0.3">
      <c r="A474" t="s">
        <v>777</v>
      </c>
      <c r="B474" t="s">
        <v>778</v>
      </c>
      <c r="C474" t="s">
        <v>306</v>
      </c>
      <c r="D474" t="s">
        <v>471</v>
      </c>
      <c r="E474" s="7">
        <v>9</v>
      </c>
      <c r="F474" s="7">
        <v>3.5047399902343699</v>
      </c>
      <c r="G474" s="7">
        <v>0.93700000000000006</v>
      </c>
    </row>
    <row r="475" spans="1:7" x14ac:dyDescent="0.3">
      <c r="A475" t="s">
        <v>777</v>
      </c>
      <c r="B475" t="s">
        <v>778</v>
      </c>
      <c r="C475" t="s">
        <v>311</v>
      </c>
      <c r="D475" t="s">
        <v>471</v>
      </c>
      <c r="E475" s="7">
        <v>0.91800001263618503</v>
      </c>
      <c r="F475" s="7">
        <v>0.22538000106811501</v>
      </c>
      <c r="G475" s="7">
        <v>9.0999999999999998E-2</v>
      </c>
    </row>
    <row r="476" spans="1:7" x14ac:dyDescent="0.3">
      <c r="A476" t="s">
        <v>777</v>
      </c>
      <c r="B476" t="s">
        <v>778</v>
      </c>
      <c r="C476" t="s">
        <v>319</v>
      </c>
      <c r="D476" t="s">
        <v>471</v>
      </c>
      <c r="E476" s="7">
        <v>2</v>
      </c>
      <c r="F476" s="7">
        <v>1.14915000915527</v>
      </c>
      <c r="G476" s="7">
        <v>0.54200000000000004</v>
      </c>
    </row>
    <row r="477" spans="1:7" x14ac:dyDescent="0.3">
      <c r="A477" t="s">
        <v>777</v>
      </c>
      <c r="B477" t="s">
        <v>778</v>
      </c>
      <c r="C477" t="s">
        <v>346</v>
      </c>
      <c r="D477" t="s">
        <v>471</v>
      </c>
      <c r="E477" s="7">
        <v>1</v>
      </c>
      <c r="F477" s="7">
        <v>1.54152001953125</v>
      </c>
      <c r="G477" s="7">
        <v>0.376</v>
      </c>
    </row>
    <row r="478" spans="1:7" x14ac:dyDescent="0.3">
      <c r="A478" t="s">
        <v>777</v>
      </c>
      <c r="B478" t="s">
        <v>778</v>
      </c>
      <c r="C478" t="s">
        <v>349</v>
      </c>
      <c r="D478" t="s">
        <v>471</v>
      </c>
      <c r="E478" s="7">
        <v>10.5</v>
      </c>
      <c r="F478" s="7">
        <v>3.5067200164794898</v>
      </c>
      <c r="G478" s="7">
        <v>1.5629999999999999</v>
      </c>
    </row>
    <row r="479" spans="1:7" x14ac:dyDescent="0.3">
      <c r="A479" t="s">
        <v>777</v>
      </c>
      <c r="B479" t="s">
        <v>778</v>
      </c>
      <c r="C479" t="s">
        <v>368</v>
      </c>
      <c r="D479" t="s">
        <v>471</v>
      </c>
      <c r="E479" s="7">
        <v>79.600000023841901</v>
      </c>
      <c r="F479" s="7">
        <v>28.778719985961899</v>
      </c>
      <c r="G479" s="7">
        <v>14.068</v>
      </c>
    </row>
    <row r="480" spans="1:7" x14ac:dyDescent="0.3">
      <c r="A480" t="s">
        <v>777</v>
      </c>
      <c r="B480" t="s">
        <v>778</v>
      </c>
      <c r="C480" t="s">
        <v>376</v>
      </c>
      <c r="D480" t="s">
        <v>471</v>
      </c>
      <c r="E480" s="7">
        <v>11</v>
      </c>
      <c r="F480" s="7">
        <v>4.7966400146484398</v>
      </c>
      <c r="G480" s="7">
        <v>2.6469999999999998</v>
      </c>
    </row>
    <row r="481" spans="1:7" x14ac:dyDescent="0.3">
      <c r="A481" t="s">
        <v>777</v>
      </c>
      <c r="B481" t="s">
        <v>778</v>
      </c>
      <c r="C481" t="s">
        <v>394</v>
      </c>
      <c r="D481" t="s">
        <v>471</v>
      </c>
      <c r="E481" s="7">
        <v>0.15000000596046401</v>
      </c>
      <c r="F481" s="7">
        <v>0.52811999511718799</v>
      </c>
      <c r="G481" s="7">
        <v>0.129</v>
      </c>
    </row>
    <row r="482" spans="1:7" x14ac:dyDescent="0.3">
      <c r="A482" t="s">
        <v>777</v>
      </c>
      <c r="B482" t="s">
        <v>778</v>
      </c>
      <c r="C482" t="s">
        <v>432</v>
      </c>
      <c r="D482" t="s">
        <v>471</v>
      </c>
      <c r="E482" s="7">
        <v>7.0300000607967403</v>
      </c>
      <c r="F482" s="7">
        <v>2.3393000106811499</v>
      </c>
      <c r="G482" s="7">
        <v>1.028</v>
      </c>
    </row>
    <row r="483" spans="1:7" x14ac:dyDescent="0.3">
      <c r="A483" t="s">
        <v>779</v>
      </c>
      <c r="B483" t="s">
        <v>780</v>
      </c>
      <c r="C483" t="s">
        <v>303</v>
      </c>
      <c r="D483" t="s">
        <v>471</v>
      </c>
      <c r="E483" s="7">
        <v>0.5</v>
      </c>
      <c r="F483" s="7">
        <v>0.12075</v>
      </c>
      <c r="G483" s="7">
        <v>6.9000000000000006E-2</v>
      </c>
    </row>
    <row r="484" spans="1:7" x14ac:dyDescent="0.3">
      <c r="A484" t="s">
        <v>781</v>
      </c>
      <c r="B484" t="s">
        <v>782</v>
      </c>
      <c r="C484" t="s">
        <v>303</v>
      </c>
      <c r="D484" t="s">
        <v>471</v>
      </c>
      <c r="E484" s="7">
        <v>2</v>
      </c>
      <c r="F484" s="7">
        <v>0.40345999145507799</v>
      </c>
      <c r="G484" s="7">
        <v>0.17699999999999999</v>
      </c>
    </row>
    <row r="485" spans="1:7" x14ac:dyDescent="0.3">
      <c r="A485" t="s">
        <v>781</v>
      </c>
      <c r="B485" t="s">
        <v>782</v>
      </c>
      <c r="C485" t="s">
        <v>436</v>
      </c>
      <c r="D485" t="s">
        <v>471</v>
      </c>
      <c r="E485" s="7">
        <v>0.40000000596046398</v>
      </c>
      <c r="F485" s="7">
        <v>0.84602001953124994</v>
      </c>
      <c r="G485" s="7">
        <v>0.20699999999999999</v>
      </c>
    </row>
    <row r="486" spans="1:7" x14ac:dyDescent="0.3">
      <c r="A486" t="s">
        <v>781</v>
      </c>
      <c r="B486" t="s">
        <v>782</v>
      </c>
      <c r="C486" t="s">
        <v>446</v>
      </c>
      <c r="D486" t="s">
        <v>471</v>
      </c>
      <c r="E486" s="7">
        <v>1.75</v>
      </c>
      <c r="F486" s="7">
        <v>1.0369200439453099</v>
      </c>
      <c r="G486" s="7">
        <v>0.253</v>
      </c>
    </row>
    <row r="487" spans="1:7" x14ac:dyDescent="0.3">
      <c r="A487" t="s">
        <v>783</v>
      </c>
      <c r="B487" t="s">
        <v>784</v>
      </c>
      <c r="C487" t="s">
        <v>251</v>
      </c>
      <c r="D487" t="s">
        <v>471</v>
      </c>
      <c r="E487" s="7">
        <v>0.5</v>
      </c>
      <c r="F487" s="7">
        <v>0.57645001220703096</v>
      </c>
      <c r="G487" s="7">
        <v>0.14099999999999999</v>
      </c>
    </row>
    <row r="488" spans="1:7" x14ac:dyDescent="0.3">
      <c r="A488" t="s">
        <v>783</v>
      </c>
      <c r="B488" t="s">
        <v>784</v>
      </c>
      <c r="C488" t="s">
        <v>259</v>
      </c>
      <c r="D488" t="s">
        <v>471</v>
      </c>
      <c r="E488" s="7">
        <v>15.5</v>
      </c>
      <c r="F488" s="7">
        <v>3.60324996948242</v>
      </c>
      <c r="G488" s="7">
        <v>2.0449999999999999</v>
      </c>
    </row>
    <row r="489" spans="1:7" x14ac:dyDescent="0.3">
      <c r="A489" t="s">
        <v>783</v>
      </c>
      <c r="B489" t="s">
        <v>784</v>
      </c>
      <c r="C489" t="s">
        <v>277</v>
      </c>
      <c r="D489" t="s">
        <v>471</v>
      </c>
      <c r="E489" s="7">
        <v>33003.099999964201</v>
      </c>
      <c r="F489" s="7">
        <v>39801.109240051301</v>
      </c>
      <c r="G489" s="7">
        <v>9672.5439999999999</v>
      </c>
    </row>
    <row r="490" spans="1:7" x14ac:dyDescent="0.3">
      <c r="A490" t="s">
        <v>783</v>
      </c>
      <c r="B490" t="s">
        <v>784</v>
      </c>
      <c r="C490" t="s">
        <v>306</v>
      </c>
      <c r="D490" t="s">
        <v>471</v>
      </c>
      <c r="E490" s="7">
        <v>342</v>
      </c>
      <c r="F490" s="7">
        <v>340.317482910156</v>
      </c>
      <c r="G490" s="7">
        <v>82.766999999999996</v>
      </c>
    </row>
    <row r="491" spans="1:7" x14ac:dyDescent="0.3">
      <c r="A491" t="s">
        <v>783</v>
      </c>
      <c r="B491" t="s">
        <v>784</v>
      </c>
      <c r="C491" t="s">
        <v>311</v>
      </c>
      <c r="D491" t="s">
        <v>471</v>
      </c>
      <c r="E491" s="7">
        <v>0.20000000298023199</v>
      </c>
      <c r="F491" s="7">
        <v>8.3910003662109406E-2</v>
      </c>
      <c r="G491" s="7">
        <v>3.3000000000000002E-2</v>
      </c>
    </row>
    <row r="492" spans="1:7" x14ac:dyDescent="0.3">
      <c r="A492" t="s">
        <v>783</v>
      </c>
      <c r="B492" t="s">
        <v>784</v>
      </c>
      <c r="C492" t="s">
        <v>319</v>
      </c>
      <c r="D492" t="s">
        <v>471</v>
      </c>
      <c r="E492" s="7">
        <v>51.5</v>
      </c>
      <c r="F492" s="7">
        <v>16.7638099060059</v>
      </c>
      <c r="G492" s="7">
        <v>7.35</v>
      </c>
    </row>
    <row r="493" spans="1:7" x14ac:dyDescent="0.3">
      <c r="A493" t="s">
        <v>783</v>
      </c>
      <c r="B493" t="s">
        <v>784</v>
      </c>
      <c r="C493" t="s">
        <v>349</v>
      </c>
      <c r="D493" t="s">
        <v>471</v>
      </c>
      <c r="E493" s="7">
        <v>22.5</v>
      </c>
      <c r="F493" s="7">
        <v>9.0582200622558595</v>
      </c>
      <c r="G493" s="7">
        <v>4.415</v>
      </c>
    </row>
    <row r="494" spans="1:7" x14ac:dyDescent="0.3">
      <c r="A494" t="s">
        <v>783</v>
      </c>
      <c r="B494" t="s">
        <v>784</v>
      </c>
      <c r="C494" t="s">
        <v>368</v>
      </c>
      <c r="D494" t="s">
        <v>471</v>
      </c>
      <c r="E494" s="7">
        <v>86.800000101327896</v>
      </c>
      <c r="F494" s="7">
        <v>30.511830062866199</v>
      </c>
      <c r="G494" s="7">
        <v>16.03</v>
      </c>
    </row>
    <row r="495" spans="1:7" x14ac:dyDescent="0.3">
      <c r="A495" t="s">
        <v>783</v>
      </c>
      <c r="B495" t="s">
        <v>784</v>
      </c>
      <c r="C495" t="s">
        <v>376</v>
      </c>
      <c r="D495" t="s">
        <v>471</v>
      </c>
      <c r="E495" s="7">
        <v>93</v>
      </c>
      <c r="F495" s="7">
        <v>32.473119995117202</v>
      </c>
      <c r="G495" s="7">
        <v>15.8</v>
      </c>
    </row>
    <row r="496" spans="1:7" x14ac:dyDescent="0.3">
      <c r="A496" t="s">
        <v>783</v>
      </c>
      <c r="B496" t="s">
        <v>784</v>
      </c>
      <c r="C496" t="s">
        <v>394</v>
      </c>
      <c r="D496" t="s">
        <v>471</v>
      </c>
      <c r="E496" s="7">
        <v>0.18000000715255701</v>
      </c>
      <c r="F496" s="7">
        <v>0.52811999511718799</v>
      </c>
      <c r="G496" s="7">
        <v>0.129</v>
      </c>
    </row>
    <row r="497" spans="1:7" x14ac:dyDescent="0.3">
      <c r="A497" t="s">
        <v>783</v>
      </c>
      <c r="B497" t="s">
        <v>784</v>
      </c>
      <c r="C497" t="s">
        <v>432</v>
      </c>
      <c r="D497" t="s">
        <v>471</v>
      </c>
      <c r="E497" s="7">
        <v>86.899999827146502</v>
      </c>
      <c r="F497" s="7">
        <v>56.439109733581503</v>
      </c>
      <c r="G497" s="7">
        <v>26.78</v>
      </c>
    </row>
    <row r="498" spans="1:7" x14ac:dyDescent="0.3">
      <c r="A498" t="s">
        <v>785</v>
      </c>
      <c r="B498" t="s">
        <v>786</v>
      </c>
      <c r="C498" t="s">
        <v>303</v>
      </c>
      <c r="D498" t="s">
        <v>471</v>
      </c>
      <c r="E498" s="7">
        <v>0.30000001192092901</v>
      </c>
      <c r="F498" s="7">
        <v>0.28176000976562499</v>
      </c>
      <c r="G498" s="7">
        <v>0.26900000000000002</v>
      </c>
    </row>
    <row r="499" spans="1:7" x14ac:dyDescent="0.3">
      <c r="A499" t="s">
        <v>785</v>
      </c>
      <c r="B499" t="s">
        <v>786</v>
      </c>
      <c r="C499" t="s">
        <v>306</v>
      </c>
      <c r="D499" t="s">
        <v>471</v>
      </c>
      <c r="E499" s="7">
        <v>610</v>
      </c>
      <c r="F499" s="7">
        <v>984.72880468749997</v>
      </c>
      <c r="G499" s="7">
        <v>239.29499999999999</v>
      </c>
    </row>
    <row r="500" spans="1:7" x14ac:dyDescent="0.3">
      <c r="A500" t="s">
        <v>785</v>
      </c>
      <c r="B500" t="s">
        <v>786</v>
      </c>
      <c r="C500" t="s">
        <v>319</v>
      </c>
      <c r="D500" t="s">
        <v>471</v>
      </c>
      <c r="E500" s="7">
        <v>3.3999999761581399</v>
      </c>
      <c r="F500" s="7">
        <v>1.6291300048828099</v>
      </c>
      <c r="G500" s="7">
        <v>0.82199999999999995</v>
      </c>
    </row>
    <row r="501" spans="1:7" x14ac:dyDescent="0.3">
      <c r="A501" t="s">
        <v>785</v>
      </c>
      <c r="B501" t="s">
        <v>786</v>
      </c>
      <c r="C501" t="s">
        <v>368</v>
      </c>
      <c r="D501" t="s">
        <v>471</v>
      </c>
      <c r="E501" s="7">
        <v>45.700000032782597</v>
      </c>
      <c r="F501" s="7">
        <v>24.1609199981689</v>
      </c>
      <c r="G501" s="7">
        <v>11.067</v>
      </c>
    </row>
    <row r="502" spans="1:7" x14ac:dyDescent="0.3">
      <c r="A502" t="s">
        <v>785</v>
      </c>
      <c r="B502" t="s">
        <v>786</v>
      </c>
      <c r="C502" t="s">
        <v>376</v>
      </c>
      <c r="D502" t="s">
        <v>471</v>
      </c>
      <c r="E502" s="7">
        <v>8.4299999475479108</v>
      </c>
      <c r="F502" s="7">
        <v>3.9372500305175802</v>
      </c>
      <c r="G502" s="7">
        <v>2.4740000000000002</v>
      </c>
    </row>
    <row r="503" spans="1:7" x14ac:dyDescent="0.3">
      <c r="A503" t="s">
        <v>785</v>
      </c>
      <c r="B503" t="s">
        <v>786</v>
      </c>
      <c r="C503" t="s">
        <v>432</v>
      </c>
      <c r="D503" t="s">
        <v>471</v>
      </c>
      <c r="E503" s="7">
        <v>7.5000000298023197</v>
      </c>
      <c r="F503" s="7">
        <v>3.50691993713379</v>
      </c>
      <c r="G503" s="7">
        <v>1.613</v>
      </c>
    </row>
    <row r="504" spans="1:7" x14ac:dyDescent="0.3">
      <c r="A504" t="s">
        <v>787</v>
      </c>
      <c r="B504" t="s">
        <v>788</v>
      </c>
      <c r="C504" t="s">
        <v>277</v>
      </c>
      <c r="D504" t="s">
        <v>471</v>
      </c>
      <c r="E504" s="7">
        <v>0.89999997615814198</v>
      </c>
      <c r="F504" s="7">
        <v>1.7197099609374999</v>
      </c>
      <c r="G504" s="7">
        <v>0.79700000000000004</v>
      </c>
    </row>
    <row r="505" spans="1:7" x14ac:dyDescent="0.3">
      <c r="A505" t="s">
        <v>787</v>
      </c>
      <c r="B505" t="s">
        <v>788</v>
      </c>
      <c r="C505" t="s">
        <v>306</v>
      </c>
      <c r="D505" t="s">
        <v>471</v>
      </c>
      <c r="E505" s="7">
        <v>300</v>
      </c>
      <c r="F505" s="7">
        <v>511.08175</v>
      </c>
      <c r="G505" s="7">
        <v>124.194</v>
      </c>
    </row>
    <row r="506" spans="1:7" x14ac:dyDescent="0.3">
      <c r="A506" t="s">
        <v>787</v>
      </c>
      <c r="B506" t="s">
        <v>788</v>
      </c>
      <c r="C506" t="s">
        <v>368</v>
      </c>
      <c r="D506" t="s">
        <v>471</v>
      </c>
      <c r="E506" s="7">
        <v>8</v>
      </c>
      <c r="F506" s="7">
        <v>1.3829000244140599</v>
      </c>
      <c r="G506" s="7">
        <v>1.294</v>
      </c>
    </row>
    <row r="507" spans="1:7" x14ac:dyDescent="0.3">
      <c r="A507" t="s">
        <v>789</v>
      </c>
      <c r="B507" t="s">
        <v>790</v>
      </c>
      <c r="C507" t="s">
        <v>317</v>
      </c>
      <c r="D507" t="s">
        <v>471</v>
      </c>
      <c r="E507" s="7">
        <v>283.50000762939499</v>
      </c>
      <c r="F507" s="7">
        <v>239.14519531249999</v>
      </c>
      <c r="G507" s="7">
        <v>58.113999999999997</v>
      </c>
    </row>
    <row r="508" spans="1:7" x14ac:dyDescent="0.3">
      <c r="A508" t="s">
        <v>789</v>
      </c>
      <c r="B508" t="s">
        <v>790</v>
      </c>
      <c r="C508" t="s">
        <v>368</v>
      </c>
      <c r="D508" t="s">
        <v>471</v>
      </c>
      <c r="E508" s="7">
        <v>18</v>
      </c>
      <c r="F508" s="7">
        <v>5.6785499572753899</v>
      </c>
      <c r="G508" s="7">
        <v>2.1720000000000002</v>
      </c>
    </row>
    <row r="509" spans="1:7" x14ac:dyDescent="0.3">
      <c r="A509" t="s">
        <v>789</v>
      </c>
      <c r="B509" t="s">
        <v>790</v>
      </c>
      <c r="C509" t="s">
        <v>376</v>
      </c>
      <c r="D509" t="s">
        <v>471</v>
      </c>
      <c r="E509" s="7">
        <v>1.5</v>
      </c>
      <c r="F509" s="7">
        <v>0.81383999633789095</v>
      </c>
      <c r="G509" s="7">
        <v>0.44800000000000001</v>
      </c>
    </row>
    <row r="510" spans="1:7" x14ac:dyDescent="0.3">
      <c r="A510" t="s">
        <v>791</v>
      </c>
      <c r="B510" t="s">
        <v>792</v>
      </c>
      <c r="C510" t="s">
        <v>307</v>
      </c>
      <c r="D510" t="s">
        <v>471</v>
      </c>
      <c r="E510" s="7">
        <v>3002200</v>
      </c>
      <c r="F510" s="7">
        <v>611329.01749999996</v>
      </c>
      <c r="G510" s="7">
        <v>759652.23400000005</v>
      </c>
    </row>
    <row r="511" spans="1:7" x14ac:dyDescent="0.3">
      <c r="A511" t="s">
        <v>791</v>
      </c>
      <c r="B511" t="s">
        <v>792</v>
      </c>
      <c r="C511" t="s">
        <v>328</v>
      </c>
      <c r="D511" t="s">
        <v>471</v>
      </c>
      <c r="E511" s="7">
        <v>54000</v>
      </c>
      <c r="F511" s="7">
        <v>7966.9170000000004</v>
      </c>
      <c r="G511" s="7">
        <v>13239.764999999999</v>
      </c>
    </row>
    <row r="512" spans="1:7" x14ac:dyDescent="0.3">
      <c r="A512" t="s">
        <v>791</v>
      </c>
      <c r="B512" t="s">
        <v>792</v>
      </c>
      <c r="C512" t="s">
        <v>368</v>
      </c>
      <c r="D512" t="s">
        <v>471</v>
      </c>
      <c r="E512" s="7">
        <v>3.5</v>
      </c>
      <c r="F512" s="7">
        <v>1.53298999023438</v>
      </c>
      <c r="G512" s="7">
        <v>1.1839999999999999</v>
      </c>
    </row>
    <row r="513" spans="1:7" x14ac:dyDescent="0.3">
      <c r="A513" t="s">
        <v>791</v>
      </c>
      <c r="B513" t="s">
        <v>792</v>
      </c>
      <c r="C513" t="s">
        <v>376</v>
      </c>
      <c r="D513" t="s">
        <v>471</v>
      </c>
      <c r="E513" s="7">
        <v>3</v>
      </c>
      <c r="F513" s="7">
        <v>1.1692199707031199</v>
      </c>
      <c r="G513" s="7">
        <v>1.012</v>
      </c>
    </row>
    <row r="514" spans="1:7" x14ac:dyDescent="0.3">
      <c r="A514" t="s">
        <v>791</v>
      </c>
      <c r="B514" t="s">
        <v>792</v>
      </c>
      <c r="C514" t="s">
        <v>432</v>
      </c>
      <c r="D514" t="s">
        <v>471</v>
      </c>
      <c r="E514" s="7">
        <v>0.20000000298023199</v>
      </c>
      <c r="F514" s="7">
        <v>0.235809997558594</v>
      </c>
      <c r="G514" s="7">
        <v>0.104</v>
      </c>
    </row>
    <row r="515" spans="1:7" x14ac:dyDescent="0.3">
      <c r="A515" t="s">
        <v>793</v>
      </c>
      <c r="B515" t="s">
        <v>794</v>
      </c>
      <c r="C515" t="s">
        <v>438</v>
      </c>
      <c r="D515" t="s">
        <v>471</v>
      </c>
      <c r="E515" s="7">
        <v>0.20000000298023199</v>
      </c>
      <c r="F515" s="7">
        <v>0.328510009765625</v>
      </c>
      <c r="G515" s="7">
        <v>0.16</v>
      </c>
    </row>
    <row r="516" spans="1:7" x14ac:dyDescent="0.3">
      <c r="A516" t="s">
        <v>795</v>
      </c>
      <c r="B516" t="s">
        <v>796</v>
      </c>
      <c r="C516" t="s">
        <v>315</v>
      </c>
      <c r="D516" t="s">
        <v>471</v>
      </c>
      <c r="E516" s="7">
        <v>4</v>
      </c>
      <c r="F516" s="7">
        <v>1.5485500488281201</v>
      </c>
      <c r="G516" s="7">
        <v>1.173</v>
      </c>
    </row>
    <row r="517" spans="1:7" x14ac:dyDescent="0.3">
      <c r="A517" t="s">
        <v>795</v>
      </c>
      <c r="B517" t="s">
        <v>796</v>
      </c>
      <c r="C517" t="s">
        <v>319</v>
      </c>
      <c r="D517" t="s">
        <v>471</v>
      </c>
      <c r="E517" s="7">
        <v>12</v>
      </c>
      <c r="F517" s="7">
        <v>3.97948002624512</v>
      </c>
      <c r="G517" s="7">
        <v>1.8859999999999999</v>
      </c>
    </row>
    <row r="518" spans="1:7" x14ac:dyDescent="0.3">
      <c r="A518" t="s">
        <v>795</v>
      </c>
      <c r="B518" t="s">
        <v>796</v>
      </c>
      <c r="C518" t="s">
        <v>349</v>
      </c>
      <c r="D518" t="s">
        <v>471</v>
      </c>
      <c r="E518" s="7">
        <v>1</v>
      </c>
      <c r="F518" s="7">
        <v>0.26726000976562497</v>
      </c>
      <c r="G518" s="7">
        <v>0.123</v>
      </c>
    </row>
    <row r="519" spans="1:7" x14ac:dyDescent="0.3">
      <c r="A519" t="s">
        <v>795</v>
      </c>
      <c r="B519" t="s">
        <v>796</v>
      </c>
      <c r="C519" t="s">
        <v>368</v>
      </c>
      <c r="D519" t="s">
        <v>471</v>
      </c>
      <c r="E519" s="7">
        <v>61.600000023841901</v>
      </c>
      <c r="F519" s="7">
        <v>42.182190078735402</v>
      </c>
      <c r="G519" s="7">
        <v>20.718</v>
      </c>
    </row>
    <row r="520" spans="1:7" x14ac:dyDescent="0.3">
      <c r="A520" t="s">
        <v>795</v>
      </c>
      <c r="B520" t="s">
        <v>796</v>
      </c>
      <c r="C520" t="s">
        <v>376</v>
      </c>
      <c r="D520" t="s">
        <v>471</v>
      </c>
      <c r="E520" s="7">
        <v>6.5</v>
      </c>
      <c r="F520" s="7">
        <v>2.9231600036621099</v>
      </c>
      <c r="G520" s="7">
        <v>1.5620000000000001</v>
      </c>
    </row>
    <row r="521" spans="1:7" x14ac:dyDescent="0.3">
      <c r="A521" t="s">
        <v>795</v>
      </c>
      <c r="B521" t="s">
        <v>796</v>
      </c>
      <c r="C521" t="s">
        <v>432</v>
      </c>
      <c r="D521" t="s">
        <v>471</v>
      </c>
      <c r="E521" s="7">
        <v>211.40000000596001</v>
      </c>
      <c r="F521" s="7">
        <v>391.14927842712399</v>
      </c>
      <c r="G521" s="7">
        <v>170.285</v>
      </c>
    </row>
    <row r="522" spans="1:7" x14ac:dyDescent="0.3">
      <c r="A522" t="s">
        <v>795</v>
      </c>
      <c r="B522" t="s">
        <v>796</v>
      </c>
      <c r="C522" t="s">
        <v>438</v>
      </c>
      <c r="D522" t="s">
        <v>471</v>
      </c>
      <c r="E522" s="7">
        <v>0.40000000596046398</v>
      </c>
      <c r="F522" s="7">
        <v>1.81418005371094</v>
      </c>
      <c r="G522" s="7">
        <v>0.442</v>
      </c>
    </row>
    <row r="523" spans="1:7" x14ac:dyDescent="0.3">
      <c r="A523" t="s">
        <v>797</v>
      </c>
      <c r="B523" t="s">
        <v>798</v>
      </c>
      <c r="C523" t="s">
        <v>259</v>
      </c>
      <c r="D523" t="s">
        <v>471</v>
      </c>
      <c r="E523" s="7">
        <v>134</v>
      </c>
      <c r="F523" s="7">
        <v>63.085969329834001</v>
      </c>
      <c r="G523" s="7">
        <v>25.475999999999999</v>
      </c>
    </row>
    <row r="524" spans="1:7" x14ac:dyDescent="0.3">
      <c r="A524" t="s">
        <v>797</v>
      </c>
      <c r="B524" t="s">
        <v>798</v>
      </c>
      <c r="C524" t="s">
        <v>277</v>
      </c>
      <c r="D524" t="s">
        <v>471</v>
      </c>
      <c r="E524" s="7">
        <v>35.799999952316298</v>
      </c>
      <c r="F524" s="7">
        <v>12.1154998779297</v>
      </c>
      <c r="G524" s="7">
        <v>4.2869999999999999</v>
      </c>
    </row>
    <row r="525" spans="1:7" x14ac:dyDescent="0.3">
      <c r="A525" t="s">
        <v>797</v>
      </c>
      <c r="B525" t="s">
        <v>798</v>
      </c>
      <c r="C525" t="s">
        <v>303</v>
      </c>
      <c r="D525" t="s">
        <v>471</v>
      </c>
      <c r="E525" s="7">
        <v>60</v>
      </c>
      <c r="F525" s="7">
        <v>24.017849914550801</v>
      </c>
      <c r="G525" s="7">
        <v>11.734</v>
      </c>
    </row>
    <row r="526" spans="1:7" x14ac:dyDescent="0.3">
      <c r="A526" t="s">
        <v>797</v>
      </c>
      <c r="B526" t="s">
        <v>798</v>
      </c>
      <c r="C526" t="s">
        <v>306</v>
      </c>
      <c r="D526" t="s">
        <v>471</v>
      </c>
      <c r="E526" s="7">
        <v>477.84000150114298</v>
      </c>
      <c r="F526" s="7">
        <v>596.20026280212403</v>
      </c>
      <c r="G526" s="7">
        <v>144.94900000000001</v>
      </c>
    </row>
    <row r="527" spans="1:7" x14ac:dyDescent="0.3">
      <c r="A527" t="s">
        <v>797</v>
      </c>
      <c r="B527" t="s">
        <v>798</v>
      </c>
      <c r="C527" t="s">
        <v>311</v>
      </c>
      <c r="D527" t="s">
        <v>471</v>
      </c>
      <c r="E527" s="7">
        <v>0.60000000149011601</v>
      </c>
      <c r="F527" s="7">
        <v>0.121340000152588</v>
      </c>
      <c r="G527" s="7">
        <v>4.8000000000000001E-2</v>
      </c>
    </row>
    <row r="528" spans="1:7" x14ac:dyDescent="0.3">
      <c r="A528" t="s">
        <v>797</v>
      </c>
      <c r="B528" t="s">
        <v>798</v>
      </c>
      <c r="C528" t="s">
        <v>319</v>
      </c>
      <c r="D528" t="s">
        <v>471</v>
      </c>
      <c r="E528" s="7">
        <v>190</v>
      </c>
      <c r="F528" s="7">
        <v>81.379079864501904</v>
      </c>
      <c r="G528" s="7">
        <v>33.860999999999997</v>
      </c>
    </row>
    <row r="529" spans="1:7" x14ac:dyDescent="0.3">
      <c r="A529" t="s">
        <v>797</v>
      </c>
      <c r="B529" t="s">
        <v>798</v>
      </c>
      <c r="C529" t="s">
        <v>328</v>
      </c>
      <c r="D529" t="s">
        <v>471</v>
      </c>
      <c r="E529" s="7">
        <v>0.30000000447034803</v>
      </c>
      <c r="F529" s="7">
        <v>1.3041399765014601</v>
      </c>
      <c r="G529" s="7">
        <v>0.32300000000000001</v>
      </c>
    </row>
    <row r="530" spans="1:7" x14ac:dyDescent="0.3">
      <c r="A530" t="s">
        <v>797</v>
      </c>
      <c r="B530" t="s">
        <v>798</v>
      </c>
      <c r="C530" t="s">
        <v>349</v>
      </c>
      <c r="D530" t="s">
        <v>471</v>
      </c>
      <c r="E530" s="7">
        <v>93</v>
      </c>
      <c r="F530" s="7">
        <v>39.788430175781301</v>
      </c>
      <c r="G530" s="7">
        <v>16.754000000000001</v>
      </c>
    </row>
    <row r="531" spans="1:7" x14ac:dyDescent="0.3">
      <c r="A531" t="s">
        <v>797</v>
      </c>
      <c r="B531" t="s">
        <v>798</v>
      </c>
      <c r="C531" t="s">
        <v>368</v>
      </c>
      <c r="D531" t="s">
        <v>471</v>
      </c>
      <c r="E531" s="7">
        <v>300.29999977350201</v>
      </c>
      <c r="F531" s="7">
        <v>159.83396965026901</v>
      </c>
      <c r="G531" s="7">
        <v>75.62</v>
      </c>
    </row>
    <row r="532" spans="1:7" x14ac:dyDescent="0.3">
      <c r="A532" t="s">
        <v>797</v>
      </c>
      <c r="B532" t="s">
        <v>798</v>
      </c>
      <c r="C532" t="s">
        <v>376</v>
      </c>
      <c r="D532" t="s">
        <v>471</v>
      </c>
      <c r="E532" s="7">
        <v>127.5</v>
      </c>
      <c r="F532" s="7">
        <v>63.283020507812502</v>
      </c>
      <c r="G532" s="7">
        <v>27.417000000000002</v>
      </c>
    </row>
    <row r="533" spans="1:7" x14ac:dyDescent="0.3">
      <c r="A533" t="s">
        <v>797</v>
      </c>
      <c r="B533" t="s">
        <v>798</v>
      </c>
      <c r="C533" t="s">
        <v>432</v>
      </c>
      <c r="D533" t="s">
        <v>471</v>
      </c>
      <c r="E533" s="7">
        <v>120.199999913573</v>
      </c>
      <c r="F533" s="7">
        <v>69.500019725799604</v>
      </c>
      <c r="G533" s="7">
        <v>33.463999999999999</v>
      </c>
    </row>
    <row r="534" spans="1:7" x14ac:dyDescent="0.3">
      <c r="A534" t="s">
        <v>797</v>
      </c>
      <c r="B534" t="s">
        <v>798</v>
      </c>
      <c r="C534" t="s">
        <v>434</v>
      </c>
      <c r="D534" t="s">
        <v>471</v>
      </c>
      <c r="E534" s="7">
        <v>2</v>
      </c>
      <c r="F534" s="7">
        <v>11.916910156249999</v>
      </c>
      <c r="G534" s="7">
        <v>2.8969999999999998</v>
      </c>
    </row>
    <row r="535" spans="1:7" x14ac:dyDescent="0.3">
      <c r="A535" t="s">
        <v>797</v>
      </c>
      <c r="B535" t="s">
        <v>798</v>
      </c>
      <c r="C535" t="s">
        <v>438</v>
      </c>
      <c r="D535" t="s">
        <v>471</v>
      </c>
      <c r="E535" s="7">
        <v>1.90000000596046</v>
      </c>
      <c r="F535" s="7">
        <v>4.1094999999999997</v>
      </c>
      <c r="G535" s="7">
        <v>2.5129999999999999</v>
      </c>
    </row>
    <row r="536" spans="1:7" x14ac:dyDescent="0.3">
      <c r="A536" t="s">
        <v>799</v>
      </c>
      <c r="B536" t="s">
        <v>800</v>
      </c>
      <c r="C536" t="s">
        <v>368</v>
      </c>
      <c r="D536" t="s">
        <v>471</v>
      </c>
      <c r="E536" s="7">
        <v>4</v>
      </c>
      <c r="F536" s="7">
        <v>0.72003997802734399</v>
      </c>
      <c r="G536" s="7">
        <v>0.22800000000000001</v>
      </c>
    </row>
    <row r="537" spans="1:7" x14ac:dyDescent="0.3">
      <c r="A537" t="s">
        <v>799</v>
      </c>
      <c r="B537" t="s">
        <v>800</v>
      </c>
      <c r="C537" t="s">
        <v>434</v>
      </c>
      <c r="D537" t="s">
        <v>471</v>
      </c>
      <c r="E537" s="7">
        <v>3</v>
      </c>
      <c r="F537" s="7">
        <v>10.2943896484375</v>
      </c>
      <c r="G537" s="7">
        <v>1.597</v>
      </c>
    </row>
    <row r="538" spans="1:7" x14ac:dyDescent="0.3">
      <c r="A538" t="s">
        <v>801</v>
      </c>
      <c r="B538" t="s">
        <v>802</v>
      </c>
      <c r="C538" t="s">
        <v>306</v>
      </c>
      <c r="D538" t="s">
        <v>471</v>
      </c>
      <c r="E538" s="7">
        <v>19430433</v>
      </c>
      <c r="F538" s="7">
        <v>765247.77684979199</v>
      </c>
      <c r="G538" s="7">
        <v>107825.44100000001</v>
      </c>
    </row>
    <row r="539" spans="1:7" x14ac:dyDescent="0.3">
      <c r="A539" t="s">
        <v>801</v>
      </c>
      <c r="B539" t="s">
        <v>802</v>
      </c>
      <c r="C539" t="s">
        <v>311</v>
      </c>
      <c r="D539" t="s">
        <v>471</v>
      </c>
      <c r="E539" s="7">
        <v>2</v>
      </c>
      <c r="F539" s="7">
        <v>1.16956005859375</v>
      </c>
      <c r="G539" s="7">
        <v>0.182</v>
      </c>
    </row>
    <row r="540" spans="1:7" x14ac:dyDescent="0.3">
      <c r="A540" t="s">
        <v>803</v>
      </c>
      <c r="B540" t="s">
        <v>804</v>
      </c>
      <c r="C540" t="s">
        <v>277</v>
      </c>
      <c r="D540" t="s">
        <v>471</v>
      </c>
      <c r="E540" s="7">
        <v>7210</v>
      </c>
      <c r="F540" s="7">
        <v>2097.9691250000001</v>
      </c>
      <c r="G540" s="7">
        <v>509.81</v>
      </c>
    </row>
    <row r="541" spans="1:7" x14ac:dyDescent="0.3">
      <c r="A541" t="s">
        <v>803</v>
      </c>
      <c r="B541" t="s">
        <v>804</v>
      </c>
      <c r="C541" t="s">
        <v>306</v>
      </c>
      <c r="D541" t="s">
        <v>471</v>
      </c>
      <c r="E541" s="7">
        <v>496</v>
      </c>
      <c r="F541" s="7">
        <v>61.708890747070299</v>
      </c>
      <c r="G541" s="7">
        <v>15.083</v>
      </c>
    </row>
    <row r="542" spans="1:7" x14ac:dyDescent="0.3">
      <c r="A542" t="s">
        <v>803</v>
      </c>
      <c r="B542" t="s">
        <v>804</v>
      </c>
      <c r="C542" t="s">
        <v>307</v>
      </c>
      <c r="D542" t="s">
        <v>471</v>
      </c>
      <c r="E542" s="7">
        <v>10</v>
      </c>
      <c r="F542" s="7">
        <v>1.6014999999999999</v>
      </c>
      <c r="G542" s="7">
        <v>0.39100000000000001</v>
      </c>
    </row>
    <row r="543" spans="1:7" x14ac:dyDescent="0.3">
      <c r="A543" t="s">
        <v>803</v>
      </c>
      <c r="B543" t="s">
        <v>804</v>
      </c>
      <c r="C543" t="s">
        <v>308</v>
      </c>
      <c r="D543" t="s">
        <v>471</v>
      </c>
      <c r="E543" s="7">
        <v>2875</v>
      </c>
      <c r="F543" s="7">
        <v>2618.4772499999999</v>
      </c>
      <c r="G543" s="7">
        <v>636.35599999999999</v>
      </c>
    </row>
    <row r="544" spans="1:7" x14ac:dyDescent="0.3">
      <c r="A544" t="s">
        <v>803</v>
      </c>
      <c r="B544" t="s">
        <v>804</v>
      </c>
      <c r="C544" t="s">
        <v>368</v>
      </c>
      <c r="D544" t="s">
        <v>471</v>
      </c>
      <c r="E544" s="7">
        <v>39.799999952316298</v>
      </c>
      <c r="F544" s="7">
        <v>19.902549987793002</v>
      </c>
      <c r="G544" s="7">
        <v>8.6969999999999992</v>
      </c>
    </row>
    <row r="545" spans="1:7" x14ac:dyDescent="0.3">
      <c r="A545" t="s">
        <v>803</v>
      </c>
      <c r="B545" t="s">
        <v>804</v>
      </c>
      <c r="C545" t="s">
        <v>376</v>
      </c>
      <c r="D545" t="s">
        <v>471</v>
      </c>
      <c r="E545" s="7">
        <v>6.9000000953674299</v>
      </c>
      <c r="F545" s="7">
        <v>3.8960899658203099</v>
      </c>
      <c r="G545" s="7">
        <v>0.94799999999999995</v>
      </c>
    </row>
    <row r="546" spans="1:7" x14ac:dyDescent="0.3">
      <c r="A546" t="s">
        <v>803</v>
      </c>
      <c r="B546" t="s">
        <v>804</v>
      </c>
      <c r="C546" t="s">
        <v>432</v>
      </c>
      <c r="D546" t="s">
        <v>471</v>
      </c>
      <c r="E546" s="7">
        <v>9638.39999997616</v>
      </c>
      <c r="F546" s="7">
        <v>3897.6612974853501</v>
      </c>
      <c r="G546" s="7">
        <v>947.279</v>
      </c>
    </row>
    <row r="547" spans="1:7" x14ac:dyDescent="0.3">
      <c r="A547" t="s">
        <v>803</v>
      </c>
      <c r="B547" t="s">
        <v>804</v>
      </c>
      <c r="C547" t="s">
        <v>438</v>
      </c>
      <c r="D547" t="s">
        <v>471</v>
      </c>
      <c r="E547" s="7">
        <v>3</v>
      </c>
      <c r="F547" s="7">
        <v>0.861039978027344</v>
      </c>
      <c r="G547" s="7">
        <v>0.497</v>
      </c>
    </row>
    <row r="548" spans="1:7" x14ac:dyDescent="0.3">
      <c r="A548" t="s">
        <v>805</v>
      </c>
      <c r="B548" t="s">
        <v>806</v>
      </c>
      <c r="C548" t="s">
        <v>807</v>
      </c>
      <c r="D548" t="s">
        <v>471</v>
      </c>
      <c r="E548" s="7">
        <v>5</v>
      </c>
      <c r="F548" s="7">
        <v>2.0831000976562501</v>
      </c>
      <c r="G548" s="7">
        <v>1.1559999999999999</v>
      </c>
    </row>
    <row r="549" spans="1:7" x14ac:dyDescent="0.3">
      <c r="A549" t="s">
        <v>805</v>
      </c>
      <c r="B549" t="s">
        <v>806</v>
      </c>
      <c r="C549" t="s">
        <v>259</v>
      </c>
      <c r="D549" t="s">
        <v>471</v>
      </c>
      <c r="E549" s="7">
        <v>79</v>
      </c>
      <c r="F549" s="7">
        <v>23.0902100524902</v>
      </c>
      <c r="G549" s="7">
        <v>11.856999999999999</v>
      </c>
    </row>
    <row r="550" spans="1:7" x14ac:dyDescent="0.3">
      <c r="A550" t="s">
        <v>805</v>
      </c>
      <c r="B550" t="s">
        <v>806</v>
      </c>
      <c r="C550" t="s">
        <v>273</v>
      </c>
      <c r="D550" t="s">
        <v>471</v>
      </c>
      <c r="E550" s="7">
        <v>1</v>
      </c>
      <c r="F550" s="7">
        <v>1.00816998291016</v>
      </c>
      <c r="G550" s="7">
        <v>0.36499999999999999</v>
      </c>
    </row>
    <row r="551" spans="1:7" x14ac:dyDescent="0.3">
      <c r="A551" t="s">
        <v>805</v>
      </c>
      <c r="B551" t="s">
        <v>806</v>
      </c>
      <c r="C551" t="s">
        <v>277</v>
      </c>
      <c r="D551" t="s">
        <v>471</v>
      </c>
      <c r="E551" s="7">
        <v>375.19999994337599</v>
      </c>
      <c r="F551" s="7">
        <v>60.2896806793213</v>
      </c>
      <c r="G551" s="7">
        <v>20.722999999999999</v>
      </c>
    </row>
    <row r="552" spans="1:7" x14ac:dyDescent="0.3">
      <c r="A552" t="s">
        <v>805</v>
      </c>
      <c r="B552" t="s">
        <v>806</v>
      </c>
      <c r="C552" t="s">
        <v>306</v>
      </c>
      <c r="D552" t="s">
        <v>471</v>
      </c>
      <c r="E552" s="7">
        <v>16435.400000006</v>
      </c>
      <c r="F552" s="7">
        <v>2340.4115233001698</v>
      </c>
      <c r="G552" s="7">
        <v>289.58499999999998</v>
      </c>
    </row>
    <row r="553" spans="1:7" x14ac:dyDescent="0.3">
      <c r="A553" t="s">
        <v>805</v>
      </c>
      <c r="B553" t="s">
        <v>806</v>
      </c>
      <c r="C553" t="s">
        <v>308</v>
      </c>
      <c r="D553" t="s">
        <v>471</v>
      </c>
      <c r="E553" s="7">
        <v>2</v>
      </c>
      <c r="F553" s="7">
        <v>1.7150799560546901</v>
      </c>
      <c r="G553" s="7">
        <v>0.41799999999999998</v>
      </c>
    </row>
    <row r="554" spans="1:7" x14ac:dyDescent="0.3">
      <c r="A554" t="s">
        <v>805</v>
      </c>
      <c r="B554" t="s">
        <v>806</v>
      </c>
      <c r="C554" t="s">
        <v>311</v>
      </c>
      <c r="D554" t="s">
        <v>471</v>
      </c>
      <c r="E554" s="7">
        <v>5.7000000625848797</v>
      </c>
      <c r="F554" s="7">
        <v>9.1913200073242205</v>
      </c>
      <c r="G554" s="7">
        <v>3.4489999999999998</v>
      </c>
    </row>
    <row r="555" spans="1:7" x14ac:dyDescent="0.3">
      <c r="A555" t="s">
        <v>805</v>
      </c>
      <c r="B555" t="s">
        <v>806</v>
      </c>
      <c r="C555" t="s">
        <v>314</v>
      </c>
      <c r="D555" t="s">
        <v>471</v>
      </c>
      <c r="E555" s="7">
        <v>3</v>
      </c>
      <c r="F555" s="7">
        <v>6.5668400878906299</v>
      </c>
      <c r="G555" s="7">
        <v>0</v>
      </c>
    </row>
    <row r="556" spans="1:7" x14ac:dyDescent="0.3">
      <c r="A556" t="s">
        <v>805</v>
      </c>
      <c r="B556" t="s">
        <v>806</v>
      </c>
      <c r="C556" t="s">
        <v>319</v>
      </c>
      <c r="D556" t="s">
        <v>471</v>
      </c>
      <c r="E556" s="7">
        <v>470.09999996423699</v>
      </c>
      <c r="F556" s="7">
        <v>151.51543009185801</v>
      </c>
      <c r="G556" s="7">
        <v>69.667000000000002</v>
      </c>
    </row>
    <row r="557" spans="1:7" x14ac:dyDescent="0.3">
      <c r="A557" t="s">
        <v>805</v>
      </c>
      <c r="B557" t="s">
        <v>806</v>
      </c>
      <c r="C557" t="s">
        <v>328</v>
      </c>
      <c r="D557" t="s">
        <v>471</v>
      </c>
      <c r="E557" s="7">
        <v>2.2900000214576699</v>
      </c>
      <c r="F557" s="7">
        <v>1.1481499633789101</v>
      </c>
      <c r="G557" s="7">
        <v>0.93899999999999995</v>
      </c>
    </row>
    <row r="558" spans="1:7" x14ac:dyDescent="0.3">
      <c r="A558" t="s">
        <v>805</v>
      </c>
      <c r="B558" t="s">
        <v>806</v>
      </c>
      <c r="C558" t="s">
        <v>349</v>
      </c>
      <c r="D558" t="s">
        <v>471</v>
      </c>
      <c r="E558" s="7">
        <v>95.5</v>
      </c>
      <c r="F558" s="7">
        <v>31.852339813232401</v>
      </c>
      <c r="G558" s="7">
        <v>14.882</v>
      </c>
    </row>
    <row r="559" spans="1:7" x14ac:dyDescent="0.3">
      <c r="A559" t="s">
        <v>805</v>
      </c>
      <c r="B559" t="s">
        <v>806</v>
      </c>
      <c r="C559" t="s">
        <v>368</v>
      </c>
      <c r="D559" t="s">
        <v>471</v>
      </c>
      <c r="E559" s="7">
        <v>1773.4400000125199</v>
      </c>
      <c r="F559" s="7">
        <v>540.72176065063502</v>
      </c>
      <c r="G559" s="7">
        <v>265.67700000000002</v>
      </c>
    </row>
    <row r="560" spans="1:7" x14ac:dyDescent="0.3">
      <c r="A560" t="s">
        <v>805</v>
      </c>
      <c r="B560" t="s">
        <v>806</v>
      </c>
      <c r="C560" t="s">
        <v>376</v>
      </c>
      <c r="D560" t="s">
        <v>471</v>
      </c>
      <c r="E560" s="7">
        <v>634.76000005006802</v>
      </c>
      <c r="F560" s="7">
        <v>211.228439590454</v>
      </c>
      <c r="G560" s="7">
        <v>104.68899999999999</v>
      </c>
    </row>
    <row r="561" spans="1:7" x14ac:dyDescent="0.3">
      <c r="A561" t="s">
        <v>805</v>
      </c>
      <c r="B561" t="s">
        <v>806</v>
      </c>
      <c r="C561" t="s">
        <v>432</v>
      </c>
      <c r="D561" t="s">
        <v>471</v>
      </c>
      <c r="E561" s="7">
        <v>1156.2499997615801</v>
      </c>
      <c r="F561" s="7">
        <v>699.33424485015905</v>
      </c>
      <c r="G561" s="7">
        <v>271.59899999999999</v>
      </c>
    </row>
    <row r="562" spans="1:7" x14ac:dyDescent="0.3">
      <c r="A562" t="s">
        <v>808</v>
      </c>
      <c r="B562" t="s">
        <v>809</v>
      </c>
      <c r="C562" t="s">
        <v>259</v>
      </c>
      <c r="D562" t="s">
        <v>471</v>
      </c>
      <c r="E562" s="7">
        <v>7</v>
      </c>
      <c r="F562" s="7">
        <v>2.5870299682617199</v>
      </c>
      <c r="G562" s="7">
        <v>1.502</v>
      </c>
    </row>
    <row r="563" spans="1:7" x14ac:dyDescent="0.3">
      <c r="A563" t="s">
        <v>808</v>
      </c>
      <c r="B563" t="s">
        <v>809</v>
      </c>
      <c r="C563" t="s">
        <v>306</v>
      </c>
      <c r="D563" t="s">
        <v>471</v>
      </c>
      <c r="E563" s="7">
        <v>503</v>
      </c>
      <c r="F563" s="7">
        <v>326.26464498901402</v>
      </c>
      <c r="G563" s="7">
        <v>79.302000000000007</v>
      </c>
    </row>
    <row r="564" spans="1:7" x14ac:dyDescent="0.3">
      <c r="A564" t="s">
        <v>808</v>
      </c>
      <c r="B564" t="s">
        <v>809</v>
      </c>
      <c r="C564" t="s">
        <v>319</v>
      </c>
      <c r="D564" t="s">
        <v>471</v>
      </c>
      <c r="E564" s="7">
        <v>1</v>
      </c>
      <c r="F564" s="7">
        <v>0.221789993286133</v>
      </c>
      <c r="G564" s="7">
        <v>0.151</v>
      </c>
    </row>
    <row r="565" spans="1:7" x14ac:dyDescent="0.3">
      <c r="A565" t="s">
        <v>808</v>
      </c>
      <c r="B565" t="s">
        <v>809</v>
      </c>
      <c r="C565" t="s">
        <v>349</v>
      </c>
      <c r="D565" t="s">
        <v>471</v>
      </c>
      <c r="E565" s="7">
        <v>3</v>
      </c>
      <c r="F565" s="7">
        <v>1.5476700439453099</v>
      </c>
      <c r="G565" s="7">
        <v>0.73599999999999999</v>
      </c>
    </row>
    <row r="566" spans="1:7" x14ac:dyDescent="0.3">
      <c r="A566" t="s">
        <v>808</v>
      </c>
      <c r="B566" t="s">
        <v>809</v>
      </c>
      <c r="C566" t="s">
        <v>368</v>
      </c>
      <c r="D566" t="s">
        <v>471</v>
      </c>
      <c r="E566" s="7">
        <v>10.5</v>
      </c>
      <c r="F566" s="7">
        <v>3.6442700195312501</v>
      </c>
      <c r="G566" s="7">
        <v>2.1150000000000002</v>
      </c>
    </row>
    <row r="567" spans="1:7" x14ac:dyDescent="0.3">
      <c r="A567" t="s">
        <v>808</v>
      </c>
      <c r="B567" t="s">
        <v>809</v>
      </c>
      <c r="C567" t="s">
        <v>376</v>
      </c>
      <c r="D567" t="s">
        <v>471</v>
      </c>
      <c r="E567" s="7">
        <v>3</v>
      </c>
      <c r="F567" s="7">
        <v>0.89792997741699199</v>
      </c>
      <c r="G567" s="7">
        <v>0.67300000000000004</v>
      </c>
    </row>
    <row r="568" spans="1:7" x14ac:dyDescent="0.3">
      <c r="A568" t="s">
        <v>808</v>
      </c>
      <c r="B568" t="s">
        <v>809</v>
      </c>
      <c r="C568" t="s">
        <v>432</v>
      </c>
      <c r="D568" t="s">
        <v>471</v>
      </c>
      <c r="E568" s="7">
        <v>0.34999999403953602</v>
      </c>
      <c r="F568" s="7">
        <v>0.126330001831055</v>
      </c>
      <c r="G568" s="7">
        <v>6.9000000000000006E-2</v>
      </c>
    </row>
    <row r="569" spans="1:7" x14ac:dyDescent="0.3">
      <c r="A569" t="s">
        <v>810</v>
      </c>
      <c r="B569" t="s">
        <v>811</v>
      </c>
      <c r="C569" t="s">
        <v>245</v>
      </c>
      <c r="D569" t="s">
        <v>471</v>
      </c>
      <c r="E569" s="7">
        <v>31660</v>
      </c>
      <c r="F569" s="7">
        <v>18501.67525</v>
      </c>
      <c r="G569" s="7">
        <v>6795.8649999999998</v>
      </c>
    </row>
    <row r="570" spans="1:7" x14ac:dyDescent="0.3">
      <c r="A570" t="s">
        <v>810</v>
      </c>
      <c r="B570" t="s">
        <v>811</v>
      </c>
      <c r="C570" t="s">
        <v>277</v>
      </c>
      <c r="D570" t="s">
        <v>471</v>
      </c>
      <c r="E570" s="7">
        <v>123</v>
      </c>
      <c r="F570" s="7">
        <v>13.941200195312501</v>
      </c>
      <c r="G570" s="7">
        <v>5.19</v>
      </c>
    </row>
    <row r="571" spans="1:7" x14ac:dyDescent="0.3">
      <c r="A571" t="s">
        <v>810</v>
      </c>
      <c r="B571" t="s">
        <v>811</v>
      </c>
      <c r="C571" t="s">
        <v>306</v>
      </c>
      <c r="D571" t="s">
        <v>471</v>
      </c>
      <c r="E571" s="7">
        <v>45325.5</v>
      </c>
      <c r="F571" s="7">
        <v>29935.020587890602</v>
      </c>
      <c r="G571" s="7">
        <v>10995.532999999999</v>
      </c>
    </row>
    <row r="572" spans="1:7" x14ac:dyDescent="0.3">
      <c r="A572" t="s">
        <v>810</v>
      </c>
      <c r="B572" t="s">
        <v>811</v>
      </c>
      <c r="C572" t="s">
        <v>368</v>
      </c>
      <c r="D572" t="s">
        <v>471</v>
      </c>
      <c r="E572" s="7">
        <v>20</v>
      </c>
      <c r="F572" s="7">
        <v>10.3520800628662</v>
      </c>
      <c r="G572" s="7">
        <v>7.0469999999999997</v>
      </c>
    </row>
    <row r="573" spans="1:7" x14ac:dyDescent="0.3">
      <c r="A573" t="s">
        <v>810</v>
      </c>
      <c r="B573" t="s">
        <v>811</v>
      </c>
      <c r="C573" t="s">
        <v>422</v>
      </c>
      <c r="D573" t="s">
        <v>471</v>
      </c>
      <c r="E573" s="7">
        <v>15100</v>
      </c>
      <c r="F573" s="7">
        <v>12045.129000000001</v>
      </c>
      <c r="G573" s="7">
        <v>4424.308</v>
      </c>
    </row>
    <row r="574" spans="1:7" x14ac:dyDescent="0.3">
      <c r="A574" t="s">
        <v>810</v>
      </c>
      <c r="B574" t="s">
        <v>811</v>
      </c>
      <c r="C574" t="s">
        <v>432</v>
      </c>
      <c r="D574" t="s">
        <v>471</v>
      </c>
      <c r="E574" s="7">
        <v>4.56999999284744</v>
      </c>
      <c r="F574" s="7">
        <v>1.6479800262451201</v>
      </c>
      <c r="G574" s="7">
        <v>1.123</v>
      </c>
    </row>
    <row r="575" spans="1:7" x14ac:dyDescent="0.3">
      <c r="A575" t="s">
        <v>812</v>
      </c>
      <c r="B575" t="s">
        <v>813</v>
      </c>
      <c r="C575" t="s">
        <v>277</v>
      </c>
      <c r="D575" t="s">
        <v>471</v>
      </c>
      <c r="E575" s="7">
        <v>310</v>
      </c>
      <c r="F575" s="7">
        <v>26.043759765625001</v>
      </c>
      <c r="G575" s="7">
        <v>4.1059999999999999</v>
      </c>
    </row>
    <row r="576" spans="1:7" x14ac:dyDescent="0.3">
      <c r="A576" t="s">
        <v>812</v>
      </c>
      <c r="B576" t="s">
        <v>813</v>
      </c>
      <c r="C576" t="s">
        <v>306</v>
      </c>
      <c r="D576" t="s">
        <v>471</v>
      </c>
      <c r="E576" s="7">
        <v>2146109</v>
      </c>
      <c r="F576" s="7">
        <v>92478.144696289106</v>
      </c>
      <c r="G576" s="7">
        <v>12973.563</v>
      </c>
    </row>
    <row r="577" spans="1:7" x14ac:dyDescent="0.3">
      <c r="A577" t="s">
        <v>814</v>
      </c>
      <c r="B577" t="s">
        <v>815</v>
      </c>
      <c r="C577" t="s">
        <v>428</v>
      </c>
      <c r="D577" t="s">
        <v>471</v>
      </c>
      <c r="E577" s="7">
        <v>21920</v>
      </c>
      <c r="F577" s="7">
        <v>9714.5497851562504</v>
      </c>
      <c r="G577" s="7">
        <v>2965.1280000000002</v>
      </c>
    </row>
    <row r="578" spans="1:7" x14ac:dyDescent="0.3">
      <c r="A578" t="s">
        <v>816</v>
      </c>
      <c r="B578" t="s">
        <v>817</v>
      </c>
      <c r="C578" t="s">
        <v>277</v>
      </c>
      <c r="D578" t="s">
        <v>471</v>
      </c>
      <c r="E578" s="7">
        <v>28800</v>
      </c>
      <c r="F578" s="7">
        <v>2974.2134999999998</v>
      </c>
      <c r="G578" s="7">
        <v>907.71400000000006</v>
      </c>
    </row>
    <row r="579" spans="1:7" x14ac:dyDescent="0.3">
      <c r="A579" t="s">
        <v>816</v>
      </c>
      <c r="B579" t="s">
        <v>817</v>
      </c>
      <c r="C579" t="s">
        <v>306</v>
      </c>
      <c r="D579" t="s">
        <v>471</v>
      </c>
      <c r="E579" s="7">
        <v>5369</v>
      </c>
      <c r="F579" s="7">
        <v>428.04329455566398</v>
      </c>
      <c r="G579" s="7">
        <v>124.708</v>
      </c>
    </row>
    <row r="580" spans="1:7" x14ac:dyDescent="0.3">
      <c r="A580" t="s">
        <v>816</v>
      </c>
      <c r="B580" t="s">
        <v>817</v>
      </c>
      <c r="C580" t="s">
        <v>368</v>
      </c>
      <c r="D580" t="s">
        <v>471</v>
      </c>
      <c r="E580" s="7">
        <v>1.40000000596046</v>
      </c>
      <c r="F580" s="7">
        <v>0.753320007324219</v>
      </c>
      <c r="G580" s="7">
        <v>0.42299999999999999</v>
      </c>
    </row>
    <row r="581" spans="1:7" x14ac:dyDescent="0.3">
      <c r="A581" t="s">
        <v>816</v>
      </c>
      <c r="B581" t="s">
        <v>817</v>
      </c>
      <c r="C581" t="s">
        <v>414</v>
      </c>
      <c r="D581" t="s">
        <v>471</v>
      </c>
      <c r="E581" s="7">
        <v>285</v>
      </c>
      <c r="F581" s="7">
        <v>120.5871796875</v>
      </c>
      <c r="G581" s="7">
        <v>36.798999999999999</v>
      </c>
    </row>
    <row r="582" spans="1:7" x14ac:dyDescent="0.3">
      <c r="A582" t="s">
        <v>818</v>
      </c>
      <c r="B582" t="s">
        <v>819</v>
      </c>
      <c r="C582" t="s">
        <v>306</v>
      </c>
      <c r="D582" t="s">
        <v>471</v>
      </c>
      <c r="E582" s="7">
        <v>1933257</v>
      </c>
      <c r="F582" s="7">
        <v>99860.408217040997</v>
      </c>
      <c r="G582" s="7">
        <v>13996.451999999999</v>
      </c>
    </row>
    <row r="583" spans="1:7" x14ac:dyDescent="0.3">
      <c r="A583" t="s">
        <v>818</v>
      </c>
      <c r="B583" t="s">
        <v>819</v>
      </c>
      <c r="C583" t="s">
        <v>446</v>
      </c>
      <c r="D583" t="s">
        <v>471</v>
      </c>
      <c r="E583" s="7">
        <v>1980</v>
      </c>
      <c r="F583" s="7">
        <v>270.58737500000001</v>
      </c>
      <c r="G583" s="7">
        <v>41.944000000000003</v>
      </c>
    </row>
    <row r="584" spans="1:7" x14ac:dyDescent="0.3">
      <c r="A584" t="s">
        <v>820</v>
      </c>
      <c r="B584" t="s">
        <v>821</v>
      </c>
      <c r="C584" t="s">
        <v>277</v>
      </c>
      <c r="D584" t="s">
        <v>471</v>
      </c>
      <c r="E584" s="7">
        <v>1626717</v>
      </c>
      <c r="F584" s="7">
        <v>166513.25809374999</v>
      </c>
      <c r="G584" s="7">
        <v>25815.306</v>
      </c>
    </row>
    <row r="585" spans="1:7" x14ac:dyDescent="0.3">
      <c r="A585" t="s">
        <v>820</v>
      </c>
      <c r="B585" t="s">
        <v>821</v>
      </c>
      <c r="C585" t="s">
        <v>306</v>
      </c>
      <c r="D585" t="s">
        <v>471</v>
      </c>
      <c r="E585" s="7">
        <v>4272280</v>
      </c>
      <c r="F585" s="7">
        <v>268315.17257238802</v>
      </c>
      <c r="G585" s="7">
        <v>37608.019999999997</v>
      </c>
    </row>
    <row r="586" spans="1:7" x14ac:dyDescent="0.3">
      <c r="A586" t="s">
        <v>822</v>
      </c>
      <c r="B586" t="s">
        <v>823</v>
      </c>
      <c r="C586" t="s">
        <v>277</v>
      </c>
      <c r="D586" t="s">
        <v>471</v>
      </c>
      <c r="E586" s="7">
        <v>27000</v>
      </c>
      <c r="F586" s="7">
        <v>3462.5479999999998</v>
      </c>
      <c r="G586" s="7">
        <v>346.32</v>
      </c>
    </row>
    <row r="587" spans="1:7" x14ac:dyDescent="0.3">
      <c r="A587" t="s">
        <v>822</v>
      </c>
      <c r="B587" t="s">
        <v>823</v>
      </c>
      <c r="C587" t="s">
        <v>288</v>
      </c>
      <c r="D587" t="s">
        <v>471</v>
      </c>
      <c r="E587" s="7">
        <v>74880</v>
      </c>
      <c r="F587" s="7">
        <v>10030.11175</v>
      </c>
      <c r="G587" s="7">
        <v>1003.208</v>
      </c>
    </row>
    <row r="588" spans="1:7" x14ac:dyDescent="0.3">
      <c r="A588" t="s">
        <v>822</v>
      </c>
      <c r="B588" t="s">
        <v>823</v>
      </c>
      <c r="C588" t="s">
        <v>306</v>
      </c>
      <c r="D588" t="s">
        <v>471</v>
      </c>
      <c r="E588" s="7">
        <v>3964897</v>
      </c>
      <c r="F588" s="7">
        <v>247010.96770459</v>
      </c>
      <c r="G588" s="7">
        <v>22300.243999999999</v>
      </c>
    </row>
    <row r="589" spans="1:7" x14ac:dyDescent="0.3">
      <c r="A589" t="s">
        <v>822</v>
      </c>
      <c r="B589" t="s">
        <v>823</v>
      </c>
      <c r="C589" t="s">
        <v>394</v>
      </c>
      <c r="D589" t="s">
        <v>471</v>
      </c>
      <c r="E589" s="7">
        <v>310612.208984375</v>
      </c>
      <c r="F589" s="7">
        <v>47944.813750000001</v>
      </c>
      <c r="G589" s="7">
        <v>4795.2700000000004</v>
      </c>
    </row>
    <row r="590" spans="1:7" x14ac:dyDescent="0.3">
      <c r="A590" t="s">
        <v>824</v>
      </c>
      <c r="B590" t="s">
        <v>825</v>
      </c>
      <c r="C590" t="s">
        <v>277</v>
      </c>
      <c r="D590" t="s">
        <v>471</v>
      </c>
      <c r="E590" s="7">
        <v>65715</v>
      </c>
      <c r="F590" s="7">
        <v>8128.4659375000001</v>
      </c>
      <c r="G590" s="7">
        <v>813.04399999999998</v>
      </c>
    </row>
    <row r="591" spans="1:7" x14ac:dyDescent="0.3">
      <c r="A591" t="s">
        <v>824</v>
      </c>
      <c r="B591" t="s">
        <v>825</v>
      </c>
      <c r="C591" t="s">
        <v>306</v>
      </c>
      <c r="D591" t="s">
        <v>471</v>
      </c>
      <c r="E591" s="7">
        <v>251450</v>
      </c>
      <c r="F591" s="7">
        <v>16471.551980468801</v>
      </c>
      <c r="G591" s="7">
        <v>1484.279</v>
      </c>
    </row>
    <row r="592" spans="1:7" x14ac:dyDescent="0.3">
      <c r="A592" t="s">
        <v>826</v>
      </c>
      <c r="B592" t="s">
        <v>827</v>
      </c>
      <c r="C592" t="s">
        <v>306</v>
      </c>
      <c r="D592" t="s">
        <v>471</v>
      </c>
      <c r="E592" s="7">
        <v>3540320</v>
      </c>
      <c r="F592" s="7">
        <v>319027.289688171</v>
      </c>
      <c r="G592" s="7">
        <v>28768.628000000001</v>
      </c>
    </row>
    <row r="593" spans="1:7" x14ac:dyDescent="0.3">
      <c r="A593" t="s">
        <v>828</v>
      </c>
      <c r="B593" t="s">
        <v>829</v>
      </c>
      <c r="C593" t="s">
        <v>306</v>
      </c>
      <c r="D593" t="s">
        <v>471</v>
      </c>
      <c r="E593" s="7">
        <v>493563</v>
      </c>
      <c r="F593" s="7">
        <v>23725.747708862302</v>
      </c>
      <c r="G593" s="7">
        <v>2137.665</v>
      </c>
    </row>
    <row r="594" spans="1:7" x14ac:dyDescent="0.3">
      <c r="A594" t="s">
        <v>830</v>
      </c>
      <c r="B594" t="s">
        <v>831</v>
      </c>
      <c r="C594" t="s">
        <v>277</v>
      </c>
      <c r="D594" t="s">
        <v>471</v>
      </c>
      <c r="E594" s="7">
        <v>679069.5</v>
      </c>
      <c r="F594" s="7">
        <v>89050.880539062506</v>
      </c>
      <c r="G594" s="7">
        <v>8908.1049999999996</v>
      </c>
    </row>
    <row r="595" spans="1:7" x14ac:dyDescent="0.3">
      <c r="A595" t="s">
        <v>830</v>
      </c>
      <c r="B595" t="s">
        <v>831</v>
      </c>
      <c r="C595" t="s">
        <v>306</v>
      </c>
      <c r="D595" t="s">
        <v>471</v>
      </c>
      <c r="E595" s="7">
        <v>128187.5</v>
      </c>
      <c r="F595" s="7">
        <v>10886.953193359401</v>
      </c>
      <c r="G595" s="7">
        <v>546.25699999999995</v>
      </c>
    </row>
    <row r="596" spans="1:7" x14ac:dyDescent="0.3">
      <c r="A596" t="s">
        <v>830</v>
      </c>
      <c r="B596" t="s">
        <v>831</v>
      </c>
      <c r="C596" t="s">
        <v>368</v>
      </c>
      <c r="D596" t="s">
        <v>471</v>
      </c>
      <c r="E596" s="7">
        <v>1</v>
      </c>
      <c r="F596" s="7">
        <v>0.46001000976562501</v>
      </c>
      <c r="G596" s="7">
        <v>0.157</v>
      </c>
    </row>
    <row r="597" spans="1:7" x14ac:dyDescent="0.3">
      <c r="A597" t="s">
        <v>832</v>
      </c>
      <c r="B597" t="s">
        <v>833</v>
      </c>
      <c r="C597" t="s">
        <v>259</v>
      </c>
      <c r="D597" t="s">
        <v>471</v>
      </c>
      <c r="E597" s="7">
        <v>5</v>
      </c>
      <c r="F597" s="7">
        <v>1.5423299865722699</v>
      </c>
      <c r="G597" s="7">
        <v>0.81399999999999995</v>
      </c>
    </row>
    <row r="598" spans="1:7" x14ac:dyDescent="0.3">
      <c r="A598" t="s">
        <v>832</v>
      </c>
      <c r="B598" t="s">
        <v>833</v>
      </c>
      <c r="C598" t="s">
        <v>277</v>
      </c>
      <c r="D598" t="s">
        <v>471</v>
      </c>
      <c r="E598" s="7">
        <v>1508962.79999996</v>
      </c>
      <c r="F598" s="7">
        <v>546849.77168002306</v>
      </c>
      <c r="G598" s="7">
        <v>132988.26</v>
      </c>
    </row>
    <row r="599" spans="1:7" x14ac:dyDescent="0.3">
      <c r="A599" t="s">
        <v>832</v>
      </c>
      <c r="B599" t="s">
        <v>833</v>
      </c>
      <c r="C599" t="s">
        <v>288</v>
      </c>
      <c r="D599" t="s">
        <v>471</v>
      </c>
      <c r="E599" s="7">
        <v>2</v>
      </c>
      <c r="F599" s="7">
        <v>0.40392001342773398</v>
      </c>
      <c r="G599" s="7">
        <v>0</v>
      </c>
    </row>
    <row r="600" spans="1:7" x14ac:dyDescent="0.3">
      <c r="A600" t="s">
        <v>832</v>
      </c>
      <c r="B600" t="s">
        <v>833</v>
      </c>
      <c r="C600" t="s">
        <v>306</v>
      </c>
      <c r="D600" t="s">
        <v>471</v>
      </c>
      <c r="E600" s="7">
        <v>48731.000048831098</v>
      </c>
      <c r="F600" s="7">
        <v>17244.643835693401</v>
      </c>
      <c r="G600" s="7">
        <v>4191.4629999999997</v>
      </c>
    </row>
    <row r="601" spans="1:7" x14ac:dyDescent="0.3">
      <c r="A601" t="s">
        <v>832</v>
      </c>
      <c r="B601" t="s">
        <v>833</v>
      </c>
      <c r="C601" t="s">
        <v>311</v>
      </c>
      <c r="D601" t="s">
        <v>471</v>
      </c>
      <c r="E601" s="7">
        <v>2</v>
      </c>
      <c r="F601" s="7">
        <v>1.16956005859375</v>
      </c>
      <c r="G601" s="7">
        <v>0.28499999999999998</v>
      </c>
    </row>
    <row r="602" spans="1:7" x14ac:dyDescent="0.3">
      <c r="A602" t="s">
        <v>832</v>
      </c>
      <c r="B602" t="s">
        <v>833</v>
      </c>
      <c r="C602" t="s">
        <v>319</v>
      </c>
      <c r="D602" t="s">
        <v>471</v>
      </c>
      <c r="E602" s="7">
        <v>103.399999976158</v>
      </c>
      <c r="F602" s="7">
        <v>39.868309967041</v>
      </c>
      <c r="G602" s="7">
        <v>19.324999999999999</v>
      </c>
    </row>
    <row r="603" spans="1:7" x14ac:dyDescent="0.3">
      <c r="A603" t="s">
        <v>832</v>
      </c>
      <c r="B603" t="s">
        <v>833</v>
      </c>
      <c r="C603" t="s">
        <v>328</v>
      </c>
      <c r="D603" t="s">
        <v>471</v>
      </c>
      <c r="E603" s="7">
        <v>1</v>
      </c>
      <c r="F603" s="7">
        <v>0.299420013427734</v>
      </c>
      <c r="G603" s="7">
        <v>0.20499999999999999</v>
      </c>
    </row>
    <row r="604" spans="1:7" x14ac:dyDescent="0.3">
      <c r="A604" t="s">
        <v>832</v>
      </c>
      <c r="B604" t="s">
        <v>833</v>
      </c>
      <c r="C604" t="s">
        <v>349</v>
      </c>
      <c r="D604" t="s">
        <v>471</v>
      </c>
      <c r="E604" s="7">
        <v>26</v>
      </c>
      <c r="F604" s="7">
        <v>10.6733700866699</v>
      </c>
      <c r="G604" s="7">
        <v>4.8440000000000003</v>
      </c>
    </row>
    <row r="605" spans="1:7" x14ac:dyDescent="0.3">
      <c r="A605" t="s">
        <v>832</v>
      </c>
      <c r="B605" t="s">
        <v>833</v>
      </c>
      <c r="C605" t="s">
        <v>368</v>
      </c>
      <c r="D605" t="s">
        <v>471</v>
      </c>
      <c r="E605" s="7">
        <v>304.49999979138403</v>
      </c>
      <c r="F605" s="7">
        <v>132.429320671082</v>
      </c>
      <c r="G605" s="7">
        <v>66.335999999999999</v>
      </c>
    </row>
    <row r="606" spans="1:7" x14ac:dyDescent="0.3">
      <c r="A606" t="s">
        <v>832</v>
      </c>
      <c r="B606" t="s">
        <v>833</v>
      </c>
      <c r="C606" t="s">
        <v>376</v>
      </c>
      <c r="D606" t="s">
        <v>471</v>
      </c>
      <c r="E606" s="7">
        <v>60.5</v>
      </c>
      <c r="F606" s="7">
        <v>30.719659851074201</v>
      </c>
      <c r="G606" s="7">
        <v>16.119</v>
      </c>
    </row>
    <row r="607" spans="1:7" x14ac:dyDescent="0.3">
      <c r="A607" t="s">
        <v>832</v>
      </c>
      <c r="B607" t="s">
        <v>833</v>
      </c>
      <c r="C607" t="s">
        <v>432</v>
      </c>
      <c r="D607" t="s">
        <v>471</v>
      </c>
      <c r="E607" s="7">
        <v>104.19999943673599</v>
      </c>
      <c r="F607" s="7">
        <v>64.622049949645998</v>
      </c>
      <c r="G607" s="7">
        <v>31.670999999999999</v>
      </c>
    </row>
    <row r="608" spans="1:7" x14ac:dyDescent="0.3">
      <c r="A608" t="s">
        <v>834</v>
      </c>
      <c r="B608" t="s">
        <v>835</v>
      </c>
      <c r="C608" t="s">
        <v>306</v>
      </c>
      <c r="D608" t="s">
        <v>471</v>
      </c>
      <c r="E608" s="7">
        <v>4273161</v>
      </c>
      <c r="F608" s="7">
        <v>107757.146856269</v>
      </c>
      <c r="G608" s="7">
        <v>9716.6450000000004</v>
      </c>
    </row>
    <row r="609" spans="1:7" x14ac:dyDescent="0.3">
      <c r="A609" t="s">
        <v>836</v>
      </c>
      <c r="B609" t="s">
        <v>837</v>
      </c>
      <c r="C609" t="s">
        <v>277</v>
      </c>
      <c r="D609" t="s">
        <v>471</v>
      </c>
      <c r="E609" s="7">
        <v>41.440001487731898</v>
      </c>
      <c r="F609" s="7">
        <v>4.1183298950195297</v>
      </c>
      <c r="G609" s="7">
        <v>0.41299999999999998</v>
      </c>
    </row>
    <row r="610" spans="1:7" x14ac:dyDescent="0.3">
      <c r="A610" t="s">
        <v>836</v>
      </c>
      <c r="B610" t="s">
        <v>837</v>
      </c>
      <c r="C610" t="s">
        <v>306</v>
      </c>
      <c r="D610" t="s">
        <v>471</v>
      </c>
      <c r="E610" s="7">
        <v>9750</v>
      </c>
      <c r="F610" s="7">
        <v>246.80364306640601</v>
      </c>
      <c r="G610" s="7">
        <v>22.216999999999999</v>
      </c>
    </row>
    <row r="611" spans="1:7" x14ac:dyDescent="0.3">
      <c r="A611" t="s">
        <v>838</v>
      </c>
      <c r="B611" t="s">
        <v>839</v>
      </c>
      <c r="C611" t="s">
        <v>306</v>
      </c>
      <c r="D611" t="s">
        <v>471</v>
      </c>
      <c r="E611" s="7">
        <v>4562109</v>
      </c>
      <c r="F611" s="7">
        <v>144895.227029053</v>
      </c>
      <c r="G611" s="7">
        <v>13152.624</v>
      </c>
    </row>
    <row r="612" spans="1:7" x14ac:dyDescent="0.3">
      <c r="A612" t="s">
        <v>840</v>
      </c>
      <c r="B612" t="s">
        <v>841</v>
      </c>
      <c r="C612" t="s">
        <v>277</v>
      </c>
      <c r="D612" t="s">
        <v>471</v>
      </c>
      <c r="E612" s="7">
        <v>21627828.5</v>
      </c>
      <c r="F612" s="7">
        <v>2906739.4491999499</v>
      </c>
      <c r="G612" s="7">
        <v>297186.75599999999</v>
      </c>
    </row>
    <row r="613" spans="1:7" x14ac:dyDescent="0.3">
      <c r="A613" t="s">
        <v>840</v>
      </c>
      <c r="B613" t="s">
        <v>841</v>
      </c>
      <c r="C613" t="s">
        <v>306</v>
      </c>
      <c r="D613" t="s">
        <v>471</v>
      </c>
      <c r="E613" s="7">
        <v>16665790</v>
      </c>
      <c r="F613" s="7">
        <v>1339853.25443719</v>
      </c>
      <c r="G613" s="7">
        <v>120838.599</v>
      </c>
    </row>
    <row r="614" spans="1:7" x14ac:dyDescent="0.3">
      <c r="A614" t="s">
        <v>840</v>
      </c>
      <c r="B614" t="s">
        <v>841</v>
      </c>
      <c r="C614" t="s">
        <v>314</v>
      </c>
      <c r="D614" t="s">
        <v>471</v>
      </c>
      <c r="E614" s="7">
        <v>5</v>
      </c>
      <c r="F614" s="7">
        <v>1</v>
      </c>
      <c r="G614" s="7">
        <v>0.1</v>
      </c>
    </row>
    <row r="615" spans="1:7" x14ac:dyDescent="0.3">
      <c r="A615" t="s">
        <v>842</v>
      </c>
      <c r="B615" t="s">
        <v>843</v>
      </c>
      <c r="C615" t="s">
        <v>277</v>
      </c>
      <c r="D615" t="s">
        <v>471</v>
      </c>
      <c r="E615" s="7">
        <v>2572022</v>
      </c>
      <c r="F615" s="7">
        <v>288077.55318749999</v>
      </c>
      <c r="G615" s="7">
        <v>29039.71</v>
      </c>
    </row>
    <row r="616" spans="1:7" x14ac:dyDescent="0.3">
      <c r="A616" t="s">
        <v>842</v>
      </c>
      <c r="B616" t="s">
        <v>843</v>
      </c>
      <c r="C616" t="s">
        <v>306</v>
      </c>
      <c r="D616" t="s">
        <v>471</v>
      </c>
      <c r="E616" s="7">
        <v>8382</v>
      </c>
      <c r="F616" s="7">
        <v>264.94019195556598</v>
      </c>
      <c r="G616" s="7">
        <v>23.856000000000002</v>
      </c>
    </row>
    <row r="617" spans="1:7" x14ac:dyDescent="0.3">
      <c r="A617" t="s">
        <v>844</v>
      </c>
      <c r="B617" t="s">
        <v>845</v>
      </c>
      <c r="C617" t="s">
        <v>306</v>
      </c>
      <c r="D617" t="s">
        <v>471</v>
      </c>
      <c r="E617" s="7">
        <v>272.08000183105497</v>
      </c>
      <c r="F617" s="7">
        <v>471.03694531249999</v>
      </c>
      <c r="G617" s="7">
        <v>141.08199999999999</v>
      </c>
    </row>
    <row r="618" spans="1:7" x14ac:dyDescent="0.3">
      <c r="A618" t="s">
        <v>846</v>
      </c>
      <c r="B618" t="s">
        <v>847</v>
      </c>
      <c r="C618" t="s">
        <v>306</v>
      </c>
      <c r="D618" t="s">
        <v>471</v>
      </c>
      <c r="E618" s="7">
        <v>250</v>
      </c>
      <c r="F618" s="7">
        <v>6.2463798828124997</v>
      </c>
      <c r="G618" s="7">
        <v>1.1659999999999999</v>
      </c>
    </row>
    <row r="619" spans="1:7" x14ac:dyDescent="0.3">
      <c r="A619" t="s">
        <v>848</v>
      </c>
      <c r="B619" t="s">
        <v>849</v>
      </c>
      <c r="C619" t="s">
        <v>306</v>
      </c>
      <c r="D619" t="s">
        <v>471</v>
      </c>
      <c r="E619" s="7">
        <v>300</v>
      </c>
      <c r="F619" s="7">
        <v>259.26841406250003</v>
      </c>
      <c r="G619" s="7">
        <v>48.356999999999999</v>
      </c>
    </row>
    <row r="620" spans="1:7" x14ac:dyDescent="0.3">
      <c r="A620" t="s">
        <v>848</v>
      </c>
      <c r="B620" t="s">
        <v>849</v>
      </c>
      <c r="C620" t="s">
        <v>432</v>
      </c>
      <c r="D620" t="s">
        <v>471</v>
      </c>
      <c r="E620" s="7">
        <v>0.30000001192092901</v>
      </c>
      <c r="F620" s="7">
        <v>0.44185000610351599</v>
      </c>
      <c r="G620" s="7">
        <v>0.20799999999999999</v>
      </c>
    </row>
    <row r="621" spans="1:7" x14ac:dyDescent="0.3">
      <c r="A621" t="s">
        <v>850</v>
      </c>
      <c r="B621" t="s">
        <v>851</v>
      </c>
      <c r="C621" t="s">
        <v>277</v>
      </c>
      <c r="D621" t="s">
        <v>471</v>
      </c>
      <c r="E621" s="7">
        <v>1237.5</v>
      </c>
      <c r="F621" s="7">
        <v>1846.4529062500001</v>
      </c>
      <c r="G621" s="7">
        <v>184.77600000000001</v>
      </c>
    </row>
    <row r="622" spans="1:7" x14ac:dyDescent="0.3">
      <c r="A622" t="s">
        <v>852</v>
      </c>
      <c r="B622" t="s">
        <v>853</v>
      </c>
      <c r="C622" t="s">
        <v>277</v>
      </c>
      <c r="D622" t="s">
        <v>471</v>
      </c>
      <c r="E622" s="7">
        <v>35</v>
      </c>
      <c r="F622" s="7">
        <v>2.8940100097656201</v>
      </c>
      <c r="G622" s="7">
        <v>0.35499999999999998</v>
      </c>
    </row>
    <row r="623" spans="1:7" x14ac:dyDescent="0.3">
      <c r="A623" t="s">
        <v>852</v>
      </c>
      <c r="B623" t="s">
        <v>853</v>
      </c>
      <c r="C623" t="s">
        <v>306</v>
      </c>
      <c r="D623" t="s">
        <v>471</v>
      </c>
      <c r="E623" s="7">
        <v>39117</v>
      </c>
      <c r="F623" s="7">
        <v>1197.1624664306601</v>
      </c>
      <c r="G623" s="7">
        <v>108.352</v>
      </c>
    </row>
    <row r="624" spans="1:7" x14ac:dyDescent="0.3">
      <c r="A624" t="s">
        <v>854</v>
      </c>
      <c r="B624" t="s">
        <v>855</v>
      </c>
      <c r="C624" t="s">
        <v>306</v>
      </c>
      <c r="D624" t="s">
        <v>471</v>
      </c>
      <c r="E624" s="7">
        <v>669</v>
      </c>
      <c r="F624" s="7">
        <v>160.86217926025401</v>
      </c>
      <c r="G624" s="7">
        <v>37.287999999999997</v>
      </c>
    </row>
    <row r="625" spans="1:7" x14ac:dyDescent="0.3">
      <c r="A625" t="s">
        <v>856</v>
      </c>
      <c r="B625" t="s">
        <v>857</v>
      </c>
      <c r="C625" t="s">
        <v>438</v>
      </c>
      <c r="D625" t="s">
        <v>471</v>
      </c>
      <c r="E625" s="7">
        <v>5.5</v>
      </c>
      <c r="F625" s="7">
        <v>9.7987197265624992</v>
      </c>
      <c r="G625" s="7">
        <v>3.5710000000000002</v>
      </c>
    </row>
    <row r="626" spans="1:7" x14ac:dyDescent="0.3">
      <c r="A626" t="s">
        <v>858</v>
      </c>
      <c r="B626" t="s">
        <v>859</v>
      </c>
      <c r="C626" t="s">
        <v>245</v>
      </c>
      <c r="D626" t="s">
        <v>471</v>
      </c>
      <c r="E626" s="7">
        <v>3360</v>
      </c>
      <c r="F626" s="7">
        <v>1223.075875</v>
      </c>
      <c r="G626" s="7">
        <v>297.27300000000002</v>
      </c>
    </row>
    <row r="627" spans="1:7" x14ac:dyDescent="0.3">
      <c r="A627" t="s">
        <v>858</v>
      </c>
      <c r="B627" t="s">
        <v>859</v>
      </c>
      <c r="C627" t="s">
        <v>306</v>
      </c>
      <c r="D627" t="s">
        <v>471</v>
      </c>
      <c r="E627" s="7">
        <v>2600</v>
      </c>
      <c r="F627" s="7">
        <v>66.238039062499993</v>
      </c>
      <c r="G627" s="7">
        <v>15.414</v>
      </c>
    </row>
    <row r="628" spans="1:7" x14ac:dyDescent="0.3">
      <c r="A628" t="s">
        <v>858</v>
      </c>
      <c r="B628" t="s">
        <v>859</v>
      </c>
      <c r="C628" t="s">
        <v>311</v>
      </c>
      <c r="D628" t="s">
        <v>471</v>
      </c>
      <c r="E628" s="7">
        <v>0.40000000596046398</v>
      </c>
      <c r="F628" s="7">
        <v>7.2480003356933595E-2</v>
      </c>
      <c r="G628" s="7">
        <v>2.8000000000000001E-2</v>
      </c>
    </row>
    <row r="629" spans="1:7" x14ac:dyDescent="0.3">
      <c r="A629" t="s">
        <v>860</v>
      </c>
      <c r="B629" t="s">
        <v>861</v>
      </c>
      <c r="C629" t="s">
        <v>306</v>
      </c>
      <c r="D629" t="s">
        <v>471</v>
      </c>
      <c r="E629" s="7">
        <v>952.5</v>
      </c>
      <c r="F629" s="7">
        <v>727.15132031250005</v>
      </c>
      <c r="G629" s="7">
        <v>136.011</v>
      </c>
    </row>
    <row r="630" spans="1:7" x14ac:dyDescent="0.3">
      <c r="A630" t="s">
        <v>860</v>
      </c>
      <c r="B630" t="s">
        <v>861</v>
      </c>
      <c r="C630" t="s">
        <v>311</v>
      </c>
      <c r="D630" t="s">
        <v>471</v>
      </c>
      <c r="E630" s="7">
        <v>0.5</v>
      </c>
      <c r="F630" s="7">
        <v>1.4210000038147E-2</v>
      </c>
      <c r="G630" s="7">
        <v>8.0000000000000002E-3</v>
      </c>
    </row>
    <row r="631" spans="1:7" x14ac:dyDescent="0.3">
      <c r="A631" t="s">
        <v>860</v>
      </c>
      <c r="B631" t="s">
        <v>861</v>
      </c>
      <c r="C631" t="s">
        <v>438</v>
      </c>
      <c r="D631" t="s">
        <v>471</v>
      </c>
      <c r="E631" s="7">
        <v>284.10000765323599</v>
      </c>
      <c r="F631" s="7">
        <v>120.616961547852</v>
      </c>
      <c r="G631" s="7">
        <v>29.312999999999999</v>
      </c>
    </row>
    <row r="632" spans="1:7" x14ac:dyDescent="0.3">
      <c r="A632" t="s">
        <v>862</v>
      </c>
      <c r="B632" t="s">
        <v>863</v>
      </c>
      <c r="C632" t="s">
        <v>277</v>
      </c>
      <c r="D632" t="s">
        <v>471</v>
      </c>
      <c r="E632" s="7">
        <v>225780</v>
      </c>
      <c r="F632" s="7">
        <v>48915.789125000003</v>
      </c>
      <c r="G632" s="7">
        <v>12457.383</v>
      </c>
    </row>
    <row r="633" spans="1:7" x14ac:dyDescent="0.3">
      <c r="A633" t="s">
        <v>862</v>
      </c>
      <c r="B633" t="s">
        <v>863</v>
      </c>
      <c r="C633" t="s">
        <v>306</v>
      </c>
      <c r="D633" t="s">
        <v>471</v>
      </c>
      <c r="E633" s="7">
        <v>1374.5</v>
      </c>
      <c r="F633" s="7">
        <v>595.73466577148395</v>
      </c>
      <c r="G633" s="7">
        <v>111.30200000000001</v>
      </c>
    </row>
    <row r="634" spans="1:7" x14ac:dyDescent="0.3">
      <c r="A634" t="s">
        <v>864</v>
      </c>
      <c r="B634" t="s">
        <v>865</v>
      </c>
      <c r="C634" t="s">
        <v>414</v>
      </c>
      <c r="D634" t="s">
        <v>471</v>
      </c>
      <c r="E634" s="7">
        <v>24</v>
      </c>
      <c r="F634" s="7">
        <v>32.156009765625001</v>
      </c>
      <c r="G634" s="7">
        <v>7.88</v>
      </c>
    </row>
    <row r="635" spans="1:7" x14ac:dyDescent="0.3">
      <c r="A635" t="s">
        <v>866</v>
      </c>
      <c r="B635" t="s">
        <v>867</v>
      </c>
      <c r="C635" t="s">
        <v>277</v>
      </c>
      <c r="D635" t="s">
        <v>471</v>
      </c>
      <c r="E635" s="7">
        <v>62304</v>
      </c>
      <c r="F635" s="7">
        <v>6516.3382499999998</v>
      </c>
      <c r="G635" s="7">
        <v>1667.6479999999999</v>
      </c>
    </row>
    <row r="636" spans="1:7" x14ac:dyDescent="0.3">
      <c r="A636" t="s">
        <v>866</v>
      </c>
      <c r="B636" t="s">
        <v>867</v>
      </c>
      <c r="C636" t="s">
        <v>306</v>
      </c>
      <c r="D636" t="s">
        <v>471</v>
      </c>
      <c r="E636" s="7">
        <v>72726</v>
      </c>
      <c r="F636" s="7">
        <v>2327.9281456909198</v>
      </c>
      <c r="G636" s="7">
        <v>540.39200000000005</v>
      </c>
    </row>
    <row r="637" spans="1:7" x14ac:dyDescent="0.3">
      <c r="A637" t="s">
        <v>868</v>
      </c>
      <c r="B637" t="s">
        <v>869</v>
      </c>
      <c r="C637" t="s">
        <v>259</v>
      </c>
      <c r="D637" t="s">
        <v>471</v>
      </c>
      <c r="E637" s="7">
        <v>2</v>
      </c>
      <c r="F637" s="7">
        <v>0.313450012207031</v>
      </c>
      <c r="G637" s="7">
        <v>7.9000000000000001E-2</v>
      </c>
    </row>
    <row r="638" spans="1:7" x14ac:dyDescent="0.3">
      <c r="A638" t="s">
        <v>868</v>
      </c>
      <c r="B638" t="s">
        <v>869</v>
      </c>
      <c r="C638" t="s">
        <v>277</v>
      </c>
      <c r="D638" t="s">
        <v>471</v>
      </c>
      <c r="E638" s="7">
        <v>123729</v>
      </c>
      <c r="F638" s="7">
        <v>17000.287875000002</v>
      </c>
      <c r="G638" s="7">
        <v>1793.925</v>
      </c>
    </row>
    <row r="639" spans="1:7" x14ac:dyDescent="0.3">
      <c r="A639" t="s">
        <v>868</v>
      </c>
      <c r="B639" t="s">
        <v>869</v>
      </c>
      <c r="C639" t="s">
        <v>306</v>
      </c>
      <c r="D639" t="s">
        <v>471</v>
      </c>
      <c r="E639" s="7">
        <v>4750044</v>
      </c>
      <c r="F639" s="7">
        <v>542976.08236261003</v>
      </c>
      <c r="G639" s="7">
        <v>48969.841999999997</v>
      </c>
    </row>
    <row r="640" spans="1:7" x14ac:dyDescent="0.3">
      <c r="A640" t="s">
        <v>870</v>
      </c>
      <c r="B640" t="s">
        <v>871</v>
      </c>
      <c r="C640" t="s">
        <v>277</v>
      </c>
      <c r="D640" t="s">
        <v>471</v>
      </c>
      <c r="E640" s="7">
        <v>316292</v>
      </c>
      <c r="F640" s="7">
        <v>94625.207239990195</v>
      </c>
      <c r="G640" s="7">
        <v>9591.9490000000005</v>
      </c>
    </row>
    <row r="641" spans="1:7" x14ac:dyDescent="0.3">
      <c r="A641" t="s">
        <v>870</v>
      </c>
      <c r="B641" t="s">
        <v>871</v>
      </c>
      <c r="C641" t="s">
        <v>306</v>
      </c>
      <c r="D641" t="s">
        <v>471</v>
      </c>
      <c r="E641" s="7">
        <v>2773924</v>
      </c>
      <c r="F641" s="7">
        <v>196605.913546692</v>
      </c>
      <c r="G641" s="7">
        <v>17823.016</v>
      </c>
    </row>
    <row r="642" spans="1:7" x14ac:dyDescent="0.3">
      <c r="A642" t="s">
        <v>870</v>
      </c>
      <c r="B642" t="s">
        <v>871</v>
      </c>
      <c r="C642" t="s">
        <v>414</v>
      </c>
      <c r="D642" t="s">
        <v>471</v>
      </c>
      <c r="E642" s="7">
        <v>190</v>
      </c>
      <c r="F642" s="7">
        <v>154.43549218749999</v>
      </c>
      <c r="G642" s="7">
        <v>15.445</v>
      </c>
    </row>
    <row r="643" spans="1:7" x14ac:dyDescent="0.3">
      <c r="A643" t="s">
        <v>870</v>
      </c>
      <c r="B643" t="s">
        <v>871</v>
      </c>
      <c r="C643" t="s">
        <v>446</v>
      </c>
      <c r="D643" t="s">
        <v>471</v>
      </c>
      <c r="E643" s="7">
        <v>24530</v>
      </c>
      <c r="F643" s="7">
        <v>5784.595359375</v>
      </c>
      <c r="G643" s="7">
        <v>796.76</v>
      </c>
    </row>
    <row r="644" spans="1:7" x14ac:dyDescent="0.3">
      <c r="A644" t="s">
        <v>872</v>
      </c>
      <c r="B644" t="s">
        <v>873</v>
      </c>
      <c r="C644" t="s">
        <v>251</v>
      </c>
      <c r="D644" t="s">
        <v>471</v>
      </c>
      <c r="E644" s="7">
        <v>504</v>
      </c>
      <c r="F644" s="7">
        <v>1564.10546875</v>
      </c>
      <c r="G644" s="7">
        <v>468.517</v>
      </c>
    </row>
    <row r="645" spans="1:7" x14ac:dyDescent="0.3">
      <c r="A645" t="s">
        <v>872</v>
      </c>
      <c r="B645" t="s">
        <v>873</v>
      </c>
      <c r="C645" t="s">
        <v>306</v>
      </c>
      <c r="D645" t="s">
        <v>471</v>
      </c>
      <c r="E645" s="7">
        <v>6400</v>
      </c>
      <c r="F645" s="7">
        <v>1000.66575</v>
      </c>
      <c r="G645" s="7">
        <v>299.76799999999997</v>
      </c>
    </row>
    <row r="646" spans="1:7" x14ac:dyDescent="0.3">
      <c r="A646" t="s">
        <v>872</v>
      </c>
      <c r="B646" t="s">
        <v>873</v>
      </c>
      <c r="C646" t="s">
        <v>414</v>
      </c>
      <c r="D646" t="s">
        <v>471</v>
      </c>
      <c r="E646" s="7">
        <v>528</v>
      </c>
      <c r="F646" s="7">
        <v>549.00649999999996</v>
      </c>
      <c r="G646" s="7">
        <v>164.43</v>
      </c>
    </row>
    <row r="647" spans="1:7" x14ac:dyDescent="0.3">
      <c r="A647" t="s">
        <v>874</v>
      </c>
      <c r="B647" t="s">
        <v>875</v>
      </c>
      <c r="C647" t="s">
        <v>306</v>
      </c>
      <c r="D647" t="s">
        <v>471</v>
      </c>
      <c r="E647" s="7">
        <v>20689</v>
      </c>
      <c r="F647" s="7">
        <v>3374.6672890625</v>
      </c>
      <c r="G647" s="7">
        <v>1010.987</v>
      </c>
    </row>
    <row r="648" spans="1:7" x14ac:dyDescent="0.3">
      <c r="A648" t="s">
        <v>876</v>
      </c>
      <c r="B648" t="s">
        <v>877</v>
      </c>
      <c r="C648" t="s">
        <v>306</v>
      </c>
      <c r="D648" t="s">
        <v>471</v>
      </c>
      <c r="E648" s="7">
        <v>8478</v>
      </c>
      <c r="F648" s="7">
        <v>1900.7780781250001</v>
      </c>
      <c r="G648" s="7">
        <v>816.35900000000004</v>
      </c>
    </row>
    <row r="649" spans="1:7" x14ac:dyDescent="0.3">
      <c r="A649" t="s">
        <v>878</v>
      </c>
      <c r="B649" t="s">
        <v>879</v>
      </c>
      <c r="C649" t="s">
        <v>306</v>
      </c>
      <c r="D649" t="s">
        <v>471</v>
      </c>
      <c r="E649" s="7">
        <v>630</v>
      </c>
      <c r="F649" s="7">
        <v>81.349789062499994</v>
      </c>
      <c r="G649" s="7">
        <v>35.003</v>
      </c>
    </row>
    <row r="650" spans="1:7" x14ac:dyDescent="0.3">
      <c r="A650" t="s">
        <v>880</v>
      </c>
      <c r="B650" t="s">
        <v>881</v>
      </c>
      <c r="C650" t="s">
        <v>245</v>
      </c>
      <c r="D650" t="s">
        <v>471</v>
      </c>
      <c r="E650" s="7">
        <v>32086</v>
      </c>
      <c r="F650" s="7">
        <v>14009.965</v>
      </c>
      <c r="G650" s="7">
        <v>6016.7150000000001</v>
      </c>
    </row>
    <row r="651" spans="1:7" x14ac:dyDescent="0.3">
      <c r="A651" t="s">
        <v>880</v>
      </c>
      <c r="B651" t="s">
        <v>881</v>
      </c>
      <c r="C651" t="s">
        <v>277</v>
      </c>
      <c r="D651" t="s">
        <v>471</v>
      </c>
      <c r="E651" s="7">
        <v>2</v>
      </c>
      <c r="F651" s="7">
        <v>0.42698999023437501</v>
      </c>
      <c r="G651" s="7">
        <v>0.186</v>
      </c>
    </row>
    <row r="652" spans="1:7" x14ac:dyDescent="0.3">
      <c r="A652" t="s">
        <v>880</v>
      </c>
      <c r="B652" t="s">
        <v>881</v>
      </c>
      <c r="C652" t="s">
        <v>306</v>
      </c>
      <c r="D652" t="s">
        <v>471</v>
      </c>
      <c r="E652" s="7">
        <v>25016.75</v>
      </c>
      <c r="F652" s="7">
        <v>11971.9449375</v>
      </c>
      <c r="G652" s="7">
        <v>5141.8649999999998</v>
      </c>
    </row>
    <row r="653" spans="1:7" x14ac:dyDescent="0.3">
      <c r="A653" t="s">
        <v>880</v>
      </c>
      <c r="B653" t="s">
        <v>881</v>
      </c>
      <c r="C653" t="s">
        <v>319</v>
      </c>
      <c r="D653" t="s">
        <v>471</v>
      </c>
      <c r="E653" s="7">
        <v>11</v>
      </c>
      <c r="F653" s="7">
        <v>3.41069000244141</v>
      </c>
      <c r="G653" s="7">
        <v>2.7320000000000002</v>
      </c>
    </row>
    <row r="654" spans="1:7" x14ac:dyDescent="0.3">
      <c r="A654" t="s">
        <v>880</v>
      </c>
      <c r="B654" t="s">
        <v>881</v>
      </c>
      <c r="C654" t="s">
        <v>349</v>
      </c>
      <c r="D654" t="s">
        <v>471</v>
      </c>
      <c r="E654" s="7">
        <v>0.5</v>
      </c>
      <c r="F654" s="7">
        <v>0.56503997802734396</v>
      </c>
      <c r="G654" s="7">
        <v>0.40899999999999997</v>
      </c>
    </row>
    <row r="655" spans="1:7" x14ac:dyDescent="0.3">
      <c r="A655" t="s">
        <v>880</v>
      </c>
      <c r="B655" t="s">
        <v>881</v>
      </c>
      <c r="C655" t="s">
        <v>368</v>
      </c>
      <c r="D655" t="s">
        <v>471</v>
      </c>
      <c r="E655" s="7">
        <v>3</v>
      </c>
      <c r="F655" s="7">
        <v>1.5131999511718801</v>
      </c>
      <c r="G655" s="7">
        <v>1.034</v>
      </c>
    </row>
    <row r="656" spans="1:7" x14ac:dyDescent="0.3">
      <c r="A656" t="s">
        <v>880</v>
      </c>
      <c r="B656" t="s">
        <v>881</v>
      </c>
      <c r="C656" t="s">
        <v>376</v>
      </c>
      <c r="D656" t="s">
        <v>471</v>
      </c>
      <c r="E656" s="7">
        <v>1</v>
      </c>
      <c r="F656" s="7">
        <v>0.33601998901367203</v>
      </c>
      <c r="G656" s="7">
        <v>0.38300000000000001</v>
      </c>
    </row>
    <row r="657" spans="1:7" x14ac:dyDescent="0.3">
      <c r="A657" t="s">
        <v>880</v>
      </c>
      <c r="B657" t="s">
        <v>881</v>
      </c>
      <c r="C657" t="s">
        <v>434</v>
      </c>
      <c r="D657" t="s">
        <v>471</v>
      </c>
      <c r="E657" s="7">
        <v>16</v>
      </c>
      <c r="F657" s="7">
        <v>8.8316400146484408</v>
      </c>
      <c r="G657" s="7">
        <v>5.673</v>
      </c>
    </row>
    <row r="658" spans="1:7" x14ac:dyDescent="0.3">
      <c r="A658" t="s">
        <v>882</v>
      </c>
      <c r="B658" t="s">
        <v>883</v>
      </c>
      <c r="C658" t="s">
        <v>306</v>
      </c>
      <c r="D658" t="s">
        <v>471</v>
      </c>
      <c r="E658" s="7">
        <v>3</v>
      </c>
      <c r="F658" s="7">
        <v>1.0359000244140599</v>
      </c>
      <c r="G658" s="7">
        <v>0.44700000000000001</v>
      </c>
    </row>
    <row r="659" spans="1:7" x14ac:dyDescent="0.3">
      <c r="A659" t="s">
        <v>882</v>
      </c>
      <c r="B659" t="s">
        <v>883</v>
      </c>
      <c r="C659" t="s">
        <v>319</v>
      </c>
      <c r="D659" t="s">
        <v>471</v>
      </c>
      <c r="E659" s="7">
        <v>19</v>
      </c>
      <c r="F659" s="7">
        <v>6.0519999999999996</v>
      </c>
      <c r="G659" s="7">
        <v>5.258</v>
      </c>
    </row>
    <row r="660" spans="1:7" x14ac:dyDescent="0.3">
      <c r="A660" t="s">
        <v>882</v>
      </c>
      <c r="B660" t="s">
        <v>883</v>
      </c>
      <c r="C660" t="s">
        <v>368</v>
      </c>
      <c r="D660" t="s">
        <v>471</v>
      </c>
      <c r="E660" s="7">
        <v>23.5</v>
      </c>
      <c r="F660" s="7">
        <v>12.503889892578099</v>
      </c>
      <c r="G660" s="7">
        <v>9.9870000000000001</v>
      </c>
    </row>
    <row r="661" spans="1:7" x14ac:dyDescent="0.3">
      <c r="A661" t="s">
        <v>882</v>
      </c>
      <c r="B661" t="s">
        <v>883</v>
      </c>
      <c r="C661" t="s">
        <v>432</v>
      </c>
      <c r="D661" t="s">
        <v>471</v>
      </c>
      <c r="E661" s="7">
        <v>0.89999997615814198</v>
      </c>
      <c r="F661" s="7">
        <v>0.40135000610351601</v>
      </c>
      <c r="G661" s="7">
        <v>0.45500000000000002</v>
      </c>
    </row>
    <row r="662" spans="1:7" x14ac:dyDescent="0.3">
      <c r="A662" t="s">
        <v>882</v>
      </c>
      <c r="B662" t="s">
        <v>883</v>
      </c>
      <c r="C662" t="s">
        <v>434</v>
      </c>
      <c r="D662" t="s">
        <v>471</v>
      </c>
      <c r="E662" s="7">
        <v>0.89999997615814198</v>
      </c>
      <c r="F662" s="7">
        <v>5.3414702148437501</v>
      </c>
      <c r="G662" s="7">
        <v>0</v>
      </c>
    </row>
    <row r="663" spans="1:7" x14ac:dyDescent="0.3">
      <c r="A663" t="s">
        <v>884</v>
      </c>
      <c r="B663" t="s">
        <v>885</v>
      </c>
      <c r="C663" t="s">
        <v>269</v>
      </c>
      <c r="D663" t="s">
        <v>471</v>
      </c>
      <c r="E663" s="7">
        <v>4</v>
      </c>
      <c r="F663" s="7">
        <v>0.50775000000000003</v>
      </c>
      <c r="G663" s="7">
        <v>0.25600000000000001</v>
      </c>
    </row>
    <row r="664" spans="1:7" x14ac:dyDescent="0.3">
      <c r="A664" t="s">
        <v>884</v>
      </c>
      <c r="B664" t="s">
        <v>885</v>
      </c>
      <c r="C664" t="s">
        <v>273</v>
      </c>
      <c r="D664" t="s">
        <v>471</v>
      </c>
      <c r="E664" s="7">
        <v>2</v>
      </c>
      <c r="F664" s="7">
        <v>0.901380004882812</v>
      </c>
      <c r="G664" s="7">
        <v>0.38900000000000001</v>
      </c>
    </row>
    <row r="665" spans="1:7" x14ac:dyDescent="0.3">
      <c r="A665" t="s">
        <v>884</v>
      </c>
      <c r="B665" t="s">
        <v>885</v>
      </c>
      <c r="C665" t="s">
        <v>277</v>
      </c>
      <c r="D665" t="s">
        <v>471</v>
      </c>
      <c r="E665" s="7">
        <v>7778.4000854492197</v>
      </c>
      <c r="F665" s="7">
        <v>776.08405664062502</v>
      </c>
      <c r="G665" s="7">
        <v>333.35899999999998</v>
      </c>
    </row>
    <row r="666" spans="1:7" x14ac:dyDescent="0.3">
      <c r="A666" t="s">
        <v>884</v>
      </c>
      <c r="B666" t="s">
        <v>885</v>
      </c>
      <c r="C666" t="s">
        <v>303</v>
      </c>
      <c r="D666" t="s">
        <v>471</v>
      </c>
      <c r="E666" s="7">
        <v>15</v>
      </c>
      <c r="F666" s="7">
        <v>3.31575003051758</v>
      </c>
      <c r="G666" s="7">
        <v>3.2130000000000001</v>
      </c>
    </row>
    <row r="667" spans="1:7" x14ac:dyDescent="0.3">
      <c r="A667" t="s">
        <v>884</v>
      </c>
      <c r="B667" t="s">
        <v>885</v>
      </c>
      <c r="C667" t="s">
        <v>306</v>
      </c>
      <c r="D667" t="s">
        <v>471</v>
      </c>
      <c r="E667" s="7">
        <v>2646.10000002384</v>
      </c>
      <c r="F667" s="7">
        <v>1096.85323510742</v>
      </c>
      <c r="G667" s="7">
        <v>471.63600000000002</v>
      </c>
    </row>
    <row r="668" spans="1:7" x14ac:dyDescent="0.3">
      <c r="A668" t="s">
        <v>884</v>
      </c>
      <c r="B668" t="s">
        <v>885</v>
      </c>
      <c r="C668" t="s">
        <v>311</v>
      </c>
      <c r="D668" t="s">
        <v>471</v>
      </c>
      <c r="E668" s="7">
        <v>4.2000000178813899</v>
      </c>
      <c r="F668" s="7">
        <v>2.25507004261017</v>
      </c>
      <c r="G668" s="7">
        <v>1.472</v>
      </c>
    </row>
    <row r="669" spans="1:7" x14ac:dyDescent="0.3">
      <c r="A669" t="s">
        <v>884</v>
      </c>
      <c r="B669" t="s">
        <v>885</v>
      </c>
      <c r="C669" t="s">
        <v>318</v>
      </c>
      <c r="D669" t="s">
        <v>471</v>
      </c>
      <c r="E669" s="7">
        <v>1</v>
      </c>
      <c r="F669" s="7">
        <v>0.240130004882812</v>
      </c>
      <c r="G669" s="7">
        <v>0.14899999999999999</v>
      </c>
    </row>
    <row r="670" spans="1:7" x14ac:dyDescent="0.3">
      <c r="A670" t="s">
        <v>884</v>
      </c>
      <c r="B670" t="s">
        <v>885</v>
      </c>
      <c r="C670" t="s">
        <v>319</v>
      </c>
      <c r="D670" t="s">
        <v>471</v>
      </c>
      <c r="E670" s="7">
        <v>59.050000011920901</v>
      </c>
      <c r="F670" s="7">
        <v>23.286830078125</v>
      </c>
      <c r="G670" s="7">
        <v>18.363</v>
      </c>
    </row>
    <row r="671" spans="1:7" x14ac:dyDescent="0.3">
      <c r="A671" t="s">
        <v>884</v>
      </c>
      <c r="B671" t="s">
        <v>885</v>
      </c>
      <c r="C671" t="s">
        <v>349</v>
      </c>
      <c r="D671" t="s">
        <v>471</v>
      </c>
      <c r="E671" s="7">
        <v>1</v>
      </c>
      <c r="F671" s="7">
        <v>0.62203002929687501</v>
      </c>
      <c r="G671" s="7">
        <v>0.42099999999999999</v>
      </c>
    </row>
    <row r="672" spans="1:7" x14ac:dyDescent="0.3">
      <c r="A672" t="s">
        <v>884</v>
      </c>
      <c r="B672" t="s">
        <v>885</v>
      </c>
      <c r="C672" t="s">
        <v>368</v>
      </c>
      <c r="D672" t="s">
        <v>471</v>
      </c>
      <c r="E672" s="7">
        <v>64.400000095367403</v>
      </c>
      <c r="F672" s="7">
        <v>21.9965301513672</v>
      </c>
      <c r="G672" s="7">
        <v>20.038</v>
      </c>
    </row>
    <row r="673" spans="1:7" x14ac:dyDescent="0.3">
      <c r="A673" t="s">
        <v>884</v>
      </c>
      <c r="B673" t="s">
        <v>885</v>
      </c>
      <c r="C673" t="s">
        <v>376</v>
      </c>
      <c r="D673" t="s">
        <v>471</v>
      </c>
      <c r="E673" s="7">
        <v>144</v>
      </c>
      <c r="F673" s="7">
        <v>55.205460205078097</v>
      </c>
      <c r="G673" s="7">
        <v>46.960999999999999</v>
      </c>
    </row>
    <row r="674" spans="1:7" x14ac:dyDescent="0.3">
      <c r="A674" t="s">
        <v>884</v>
      </c>
      <c r="B674" t="s">
        <v>885</v>
      </c>
      <c r="C674" t="s">
        <v>414</v>
      </c>
      <c r="D674" t="s">
        <v>471</v>
      </c>
      <c r="E674" s="7">
        <v>528</v>
      </c>
      <c r="F674" s="7">
        <v>766.48987499999998</v>
      </c>
      <c r="G674" s="7">
        <v>329.17099999999999</v>
      </c>
    </row>
    <row r="675" spans="1:7" x14ac:dyDescent="0.3">
      <c r="A675" t="s">
        <v>884</v>
      </c>
      <c r="B675" t="s">
        <v>885</v>
      </c>
      <c r="C675" t="s">
        <v>428</v>
      </c>
      <c r="D675" t="s">
        <v>471</v>
      </c>
      <c r="E675" s="7">
        <v>1</v>
      </c>
      <c r="F675" s="7">
        <v>1.83325</v>
      </c>
      <c r="G675" s="7">
        <v>0</v>
      </c>
    </row>
    <row r="676" spans="1:7" x14ac:dyDescent="0.3">
      <c r="A676" t="s">
        <v>884</v>
      </c>
      <c r="B676" t="s">
        <v>885</v>
      </c>
      <c r="C676" t="s">
        <v>432</v>
      </c>
      <c r="D676" t="s">
        <v>471</v>
      </c>
      <c r="E676" s="7">
        <v>21.809999972581899</v>
      </c>
      <c r="F676" s="7">
        <v>6.0201399612426796</v>
      </c>
      <c r="G676" s="7">
        <v>3.0569999999999999</v>
      </c>
    </row>
    <row r="677" spans="1:7" x14ac:dyDescent="0.3">
      <c r="A677" t="s">
        <v>884</v>
      </c>
      <c r="B677" t="s">
        <v>885</v>
      </c>
      <c r="C677" t="s">
        <v>434</v>
      </c>
      <c r="D677" t="s">
        <v>471</v>
      </c>
      <c r="E677" s="7">
        <v>8</v>
      </c>
      <c r="F677" s="7">
        <v>1.7119300537109401</v>
      </c>
      <c r="G677" s="7">
        <v>0.73599999999999999</v>
      </c>
    </row>
    <row r="678" spans="1:7" x14ac:dyDescent="0.3">
      <c r="A678" t="s">
        <v>886</v>
      </c>
      <c r="B678" t="s">
        <v>887</v>
      </c>
      <c r="C678" t="s">
        <v>251</v>
      </c>
      <c r="D678" t="s">
        <v>471</v>
      </c>
      <c r="E678" s="7">
        <v>0.30000001192092901</v>
      </c>
      <c r="F678" s="7">
        <v>1.94965002441406</v>
      </c>
      <c r="G678" s="7">
        <v>0.83899999999999997</v>
      </c>
    </row>
    <row r="679" spans="1:7" x14ac:dyDescent="0.3">
      <c r="A679" t="s">
        <v>886</v>
      </c>
      <c r="B679" t="s">
        <v>887</v>
      </c>
      <c r="C679" t="s">
        <v>273</v>
      </c>
      <c r="D679" t="s">
        <v>471</v>
      </c>
      <c r="E679" s="7">
        <v>1.5</v>
      </c>
      <c r="F679" s="7">
        <v>3.33807006835938</v>
      </c>
      <c r="G679" s="7">
        <v>2.121</v>
      </c>
    </row>
    <row r="680" spans="1:7" x14ac:dyDescent="0.3">
      <c r="A680" t="s">
        <v>886</v>
      </c>
      <c r="B680" t="s">
        <v>887</v>
      </c>
      <c r="C680" t="s">
        <v>277</v>
      </c>
      <c r="D680" t="s">
        <v>471</v>
      </c>
      <c r="E680" s="7">
        <v>260.299999952316</v>
      </c>
      <c r="F680" s="7">
        <v>51.739280166626003</v>
      </c>
      <c r="G680" s="7">
        <v>22.754000000000001</v>
      </c>
    </row>
    <row r="681" spans="1:7" x14ac:dyDescent="0.3">
      <c r="A681" t="s">
        <v>886</v>
      </c>
      <c r="B681" t="s">
        <v>887</v>
      </c>
      <c r="C681" t="s">
        <v>303</v>
      </c>
      <c r="D681" t="s">
        <v>471</v>
      </c>
      <c r="E681" s="7">
        <v>10.0000000596046</v>
      </c>
      <c r="F681" s="7">
        <v>3.83591998291016</v>
      </c>
      <c r="G681" s="7">
        <v>3.9220000000000002</v>
      </c>
    </row>
    <row r="682" spans="1:7" x14ac:dyDescent="0.3">
      <c r="A682" t="s">
        <v>886</v>
      </c>
      <c r="B682" t="s">
        <v>887</v>
      </c>
      <c r="C682" t="s">
        <v>306</v>
      </c>
      <c r="D682" t="s">
        <v>471</v>
      </c>
      <c r="E682" s="7">
        <v>6705.6000000014901</v>
      </c>
      <c r="F682" s="7">
        <v>1973.1062250289899</v>
      </c>
      <c r="G682" s="7">
        <v>847.63400000000001</v>
      </c>
    </row>
    <row r="683" spans="1:7" x14ac:dyDescent="0.3">
      <c r="A683" t="s">
        <v>886</v>
      </c>
      <c r="B683" t="s">
        <v>887</v>
      </c>
      <c r="C683" t="s">
        <v>311</v>
      </c>
      <c r="D683" t="s">
        <v>471</v>
      </c>
      <c r="E683" s="7">
        <v>19.499999955296499</v>
      </c>
      <c r="F683" s="7">
        <v>10.9190799217224</v>
      </c>
      <c r="G683" s="7">
        <v>7.2119999999999997</v>
      </c>
    </row>
    <row r="684" spans="1:7" x14ac:dyDescent="0.3">
      <c r="A684" t="s">
        <v>886</v>
      </c>
      <c r="B684" t="s">
        <v>887</v>
      </c>
      <c r="C684" t="s">
        <v>319</v>
      </c>
      <c r="D684" t="s">
        <v>471</v>
      </c>
      <c r="E684" s="7">
        <v>11.5</v>
      </c>
      <c r="F684" s="7">
        <v>5.2405499877929698</v>
      </c>
      <c r="G684" s="7">
        <v>4.3410000000000002</v>
      </c>
    </row>
    <row r="685" spans="1:7" x14ac:dyDescent="0.3">
      <c r="A685" t="s">
        <v>886</v>
      </c>
      <c r="B685" t="s">
        <v>887</v>
      </c>
      <c r="C685" t="s">
        <v>328</v>
      </c>
      <c r="D685" t="s">
        <v>471</v>
      </c>
      <c r="E685" s="7">
        <v>0.65000000223517396</v>
      </c>
      <c r="F685" s="7">
        <v>0.51028002166748099</v>
      </c>
      <c r="G685" s="7">
        <v>0.31900000000000001</v>
      </c>
    </row>
    <row r="686" spans="1:7" x14ac:dyDescent="0.3">
      <c r="A686" t="s">
        <v>886</v>
      </c>
      <c r="B686" t="s">
        <v>887</v>
      </c>
      <c r="C686" t="s">
        <v>349</v>
      </c>
      <c r="D686" t="s">
        <v>471</v>
      </c>
      <c r="E686" s="7">
        <v>10.600000023841901</v>
      </c>
      <c r="F686" s="7">
        <v>4.7945998840332003</v>
      </c>
      <c r="G686" s="7">
        <v>3.6549999999999998</v>
      </c>
    </row>
    <row r="687" spans="1:7" x14ac:dyDescent="0.3">
      <c r="A687" t="s">
        <v>886</v>
      </c>
      <c r="B687" t="s">
        <v>887</v>
      </c>
      <c r="C687" t="s">
        <v>368</v>
      </c>
      <c r="D687" t="s">
        <v>471</v>
      </c>
      <c r="E687" s="7">
        <v>101.19999986886999</v>
      </c>
      <c r="F687" s="7">
        <v>43.077480484008802</v>
      </c>
      <c r="G687" s="7">
        <v>35.456000000000003</v>
      </c>
    </row>
    <row r="688" spans="1:7" x14ac:dyDescent="0.3">
      <c r="A688" t="s">
        <v>886</v>
      </c>
      <c r="B688" t="s">
        <v>887</v>
      </c>
      <c r="C688" t="s">
        <v>376</v>
      </c>
      <c r="D688" t="s">
        <v>471</v>
      </c>
      <c r="E688" s="7">
        <v>21</v>
      </c>
      <c r="F688" s="7">
        <v>7.5414899291992201</v>
      </c>
      <c r="G688" s="7">
        <v>6.9509999999999996</v>
      </c>
    </row>
    <row r="689" spans="1:7" x14ac:dyDescent="0.3">
      <c r="A689" t="s">
        <v>886</v>
      </c>
      <c r="B689" t="s">
        <v>887</v>
      </c>
      <c r="C689" t="s">
        <v>414</v>
      </c>
      <c r="D689" t="s">
        <v>471</v>
      </c>
      <c r="E689" s="7">
        <v>1503</v>
      </c>
      <c r="F689" s="7">
        <v>237.18773437499999</v>
      </c>
      <c r="G689" s="7">
        <v>101.931</v>
      </c>
    </row>
    <row r="690" spans="1:7" x14ac:dyDescent="0.3">
      <c r="A690" t="s">
        <v>886</v>
      </c>
      <c r="B690" t="s">
        <v>887</v>
      </c>
      <c r="C690" t="s">
        <v>432</v>
      </c>
      <c r="D690" t="s">
        <v>471</v>
      </c>
      <c r="E690" s="7">
        <v>113.449999928474</v>
      </c>
      <c r="F690" s="7">
        <v>44.270219955444297</v>
      </c>
      <c r="G690" s="7">
        <v>31.827999999999999</v>
      </c>
    </row>
    <row r="691" spans="1:7" x14ac:dyDescent="0.3">
      <c r="A691" t="s">
        <v>886</v>
      </c>
      <c r="B691" t="s">
        <v>887</v>
      </c>
      <c r="C691" t="s">
        <v>434</v>
      </c>
      <c r="D691" t="s">
        <v>471</v>
      </c>
      <c r="E691" s="7">
        <v>39.9000000059605</v>
      </c>
      <c r="F691" s="7">
        <v>9.6785300292968692</v>
      </c>
      <c r="G691" s="7">
        <v>6.4329999999999998</v>
      </c>
    </row>
    <row r="692" spans="1:7" x14ac:dyDescent="0.3">
      <c r="A692" t="s">
        <v>886</v>
      </c>
      <c r="B692" t="s">
        <v>887</v>
      </c>
      <c r="C692" t="s">
        <v>438</v>
      </c>
      <c r="D692" t="s">
        <v>471</v>
      </c>
      <c r="E692" s="7">
        <v>3.7999999523162802</v>
      </c>
      <c r="F692" s="7">
        <v>5.0068399658203102</v>
      </c>
      <c r="G692" s="7">
        <v>2.847</v>
      </c>
    </row>
    <row r="693" spans="1:7" x14ac:dyDescent="0.3">
      <c r="A693" t="s">
        <v>888</v>
      </c>
      <c r="B693" t="s">
        <v>889</v>
      </c>
      <c r="C693" t="s">
        <v>277</v>
      </c>
      <c r="D693" t="s">
        <v>471</v>
      </c>
      <c r="E693" s="7">
        <v>300</v>
      </c>
      <c r="F693" s="7">
        <v>42.917999999999999</v>
      </c>
      <c r="G693" s="7">
        <v>12.855</v>
      </c>
    </row>
    <row r="694" spans="1:7" x14ac:dyDescent="0.3">
      <c r="A694" t="s">
        <v>888</v>
      </c>
      <c r="B694" t="s">
        <v>889</v>
      </c>
      <c r="C694" t="s">
        <v>306</v>
      </c>
      <c r="D694" t="s">
        <v>471</v>
      </c>
      <c r="E694" s="7">
        <v>13875</v>
      </c>
      <c r="F694" s="7">
        <v>3102.0364374999999</v>
      </c>
      <c r="G694" s="7">
        <v>929.39400000000001</v>
      </c>
    </row>
    <row r="695" spans="1:7" x14ac:dyDescent="0.3">
      <c r="A695" t="s">
        <v>890</v>
      </c>
      <c r="B695" t="s">
        <v>891</v>
      </c>
      <c r="C695" t="s">
        <v>251</v>
      </c>
      <c r="D695" t="s">
        <v>471</v>
      </c>
      <c r="E695" s="7">
        <v>5.6000000238418597</v>
      </c>
      <c r="F695" s="7">
        <v>11.177390136718699</v>
      </c>
      <c r="G695" s="7">
        <v>8.4730000000000008</v>
      </c>
    </row>
    <row r="696" spans="1:7" x14ac:dyDescent="0.3">
      <c r="A696" t="s">
        <v>890</v>
      </c>
      <c r="B696" t="s">
        <v>891</v>
      </c>
      <c r="C696" t="s">
        <v>259</v>
      </c>
      <c r="D696" t="s">
        <v>471</v>
      </c>
      <c r="E696" s="7">
        <v>106.70000000298</v>
      </c>
      <c r="F696" s="7">
        <v>29.101859909057598</v>
      </c>
      <c r="G696" s="7">
        <v>36.045000000000002</v>
      </c>
    </row>
    <row r="697" spans="1:7" x14ac:dyDescent="0.3">
      <c r="A697" t="s">
        <v>890</v>
      </c>
      <c r="B697" t="s">
        <v>891</v>
      </c>
      <c r="C697" t="s">
        <v>269</v>
      </c>
      <c r="D697" t="s">
        <v>471</v>
      </c>
      <c r="E697" s="7">
        <v>3</v>
      </c>
      <c r="F697" s="7">
        <v>73.210062500000006</v>
      </c>
      <c r="G697" s="7">
        <v>0</v>
      </c>
    </row>
    <row r="698" spans="1:7" x14ac:dyDescent="0.3">
      <c r="A698" t="s">
        <v>890</v>
      </c>
      <c r="B698" t="s">
        <v>891</v>
      </c>
      <c r="C698" t="s">
        <v>277</v>
      </c>
      <c r="D698" t="s">
        <v>471</v>
      </c>
      <c r="E698" s="7">
        <v>15.000000029802299</v>
      </c>
      <c r="F698" s="7">
        <v>9.3044200134277304</v>
      </c>
      <c r="G698" s="7">
        <v>10.595000000000001</v>
      </c>
    </row>
    <row r="699" spans="1:7" x14ac:dyDescent="0.3">
      <c r="A699" t="s">
        <v>890</v>
      </c>
      <c r="B699" t="s">
        <v>891</v>
      </c>
      <c r="C699" t="s">
        <v>303</v>
      </c>
      <c r="D699" t="s">
        <v>471</v>
      </c>
      <c r="E699" s="7">
        <v>216.5</v>
      </c>
      <c r="F699" s="7">
        <v>54.619400161743201</v>
      </c>
      <c r="G699" s="7">
        <v>65.046999999999997</v>
      </c>
    </row>
    <row r="700" spans="1:7" x14ac:dyDescent="0.3">
      <c r="A700" t="s">
        <v>890</v>
      </c>
      <c r="B700" t="s">
        <v>891</v>
      </c>
      <c r="C700" t="s">
        <v>306</v>
      </c>
      <c r="D700" t="s">
        <v>471</v>
      </c>
      <c r="E700" s="7">
        <v>99494</v>
      </c>
      <c r="F700" s="7">
        <v>65197.3724248047</v>
      </c>
      <c r="G700" s="7">
        <v>37959.555</v>
      </c>
    </row>
    <row r="701" spans="1:7" x14ac:dyDescent="0.3">
      <c r="A701" t="s">
        <v>890</v>
      </c>
      <c r="B701" t="s">
        <v>891</v>
      </c>
      <c r="C701" t="s">
        <v>311</v>
      </c>
      <c r="D701" t="s">
        <v>471</v>
      </c>
      <c r="E701" s="7">
        <v>57.311000406742103</v>
      </c>
      <c r="F701" s="7">
        <v>43.902570198059102</v>
      </c>
      <c r="G701" s="7">
        <v>43.216999999999999</v>
      </c>
    </row>
    <row r="702" spans="1:7" x14ac:dyDescent="0.3">
      <c r="A702" t="s">
        <v>890</v>
      </c>
      <c r="B702" t="s">
        <v>891</v>
      </c>
      <c r="C702" t="s">
        <v>314</v>
      </c>
      <c r="D702" t="s">
        <v>471</v>
      </c>
      <c r="E702" s="7">
        <v>1.8999999761581401</v>
      </c>
      <c r="F702" s="7">
        <v>2.22848999023438</v>
      </c>
      <c r="G702" s="7">
        <v>1.762</v>
      </c>
    </row>
    <row r="703" spans="1:7" x14ac:dyDescent="0.3">
      <c r="A703" t="s">
        <v>890</v>
      </c>
      <c r="B703" t="s">
        <v>891</v>
      </c>
      <c r="C703" t="s">
        <v>318</v>
      </c>
      <c r="D703" t="s">
        <v>471</v>
      </c>
      <c r="E703" s="7">
        <v>5</v>
      </c>
      <c r="F703" s="7">
        <v>8.2701397705078108</v>
      </c>
      <c r="G703" s="7">
        <v>5.5229999999999997</v>
      </c>
    </row>
    <row r="704" spans="1:7" x14ac:dyDescent="0.3">
      <c r="A704" t="s">
        <v>890</v>
      </c>
      <c r="B704" t="s">
        <v>891</v>
      </c>
      <c r="C704" t="s">
        <v>319</v>
      </c>
      <c r="D704" t="s">
        <v>471</v>
      </c>
      <c r="E704" s="7">
        <v>760.40000001341105</v>
      </c>
      <c r="F704" s="7">
        <v>206.08168994903599</v>
      </c>
      <c r="G704" s="7">
        <v>233.39500000000001</v>
      </c>
    </row>
    <row r="705" spans="1:7" x14ac:dyDescent="0.3">
      <c r="A705" t="s">
        <v>890</v>
      </c>
      <c r="B705" t="s">
        <v>891</v>
      </c>
      <c r="C705" t="s">
        <v>323</v>
      </c>
      <c r="D705" t="s">
        <v>471</v>
      </c>
      <c r="E705" s="7">
        <v>1</v>
      </c>
      <c r="F705" s="7">
        <v>9.2739997863769505E-2</v>
      </c>
      <c r="G705" s="7">
        <v>7.5999999999999998E-2</v>
      </c>
    </row>
    <row r="706" spans="1:7" x14ac:dyDescent="0.3">
      <c r="A706" t="s">
        <v>890</v>
      </c>
      <c r="B706" t="s">
        <v>891</v>
      </c>
      <c r="C706" t="s">
        <v>328</v>
      </c>
      <c r="D706" t="s">
        <v>471</v>
      </c>
      <c r="E706" s="7">
        <v>0.30000001192092901</v>
      </c>
      <c r="F706" s="7">
        <v>0.474230010986328</v>
      </c>
      <c r="G706" s="7">
        <v>0.27700000000000002</v>
      </c>
    </row>
    <row r="707" spans="1:7" x14ac:dyDescent="0.3">
      <c r="A707" t="s">
        <v>890</v>
      </c>
      <c r="B707" t="s">
        <v>891</v>
      </c>
      <c r="C707" t="s">
        <v>349</v>
      </c>
      <c r="D707" t="s">
        <v>471</v>
      </c>
      <c r="E707" s="7">
        <v>36</v>
      </c>
      <c r="F707" s="7">
        <v>8.5317499847412108</v>
      </c>
      <c r="G707" s="7">
        <v>9.5920000000000005</v>
      </c>
    </row>
    <row r="708" spans="1:7" x14ac:dyDescent="0.3">
      <c r="A708" t="s">
        <v>890</v>
      </c>
      <c r="B708" t="s">
        <v>891</v>
      </c>
      <c r="C708" t="s">
        <v>368</v>
      </c>
      <c r="D708" t="s">
        <v>471</v>
      </c>
      <c r="E708" s="7">
        <v>709.34999973326899</v>
      </c>
      <c r="F708" s="7">
        <v>217.99579045867901</v>
      </c>
      <c r="G708" s="7">
        <v>255.548</v>
      </c>
    </row>
    <row r="709" spans="1:7" x14ac:dyDescent="0.3">
      <c r="A709" t="s">
        <v>890</v>
      </c>
      <c r="B709" t="s">
        <v>891</v>
      </c>
      <c r="C709" t="s">
        <v>376</v>
      </c>
      <c r="D709" t="s">
        <v>471</v>
      </c>
      <c r="E709" s="7">
        <v>794.39999997615803</v>
      </c>
      <c r="F709" s="7">
        <v>258.13621976470898</v>
      </c>
      <c r="G709" s="7">
        <v>300.96899999999999</v>
      </c>
    </row>
    <row r="710" spans="1:7" x14ac:dyDescent="0.3">
      <c r="A710" t="s">
        <v>890</v>
      </c>
      <c r="B710" t="s">
        <v>891</v>
      </c>
      <c r="C710" t="s">
        <v>386</v>
      </c>
      <c r="D710" t="s">
        <v>471</v>
      </c>
      <c r="E710" s="7">
        <v>4.5</v>
      </c>
      <c r="F710" s="7">
        <v>2.3369300384521501</v>
      </c>
      <c r="G710" s="7">
        <v>1.4330000000000001</v>
      </c>
    </row>
    <row r="711" spans="1:7" x14ac:dyDescent="0.3">
      <c r="A711" t="s">
        <v>890</v>
      </c>
      <c r="B711" t="s">
        <v>891</v>
      </c>
      <c r="C711" t="s">
        <v>432</v>
      </c>
      <c r="D711" t="s">
        <v>471</v>
      </c>
      <c r="E711" s="7">
        <v>217.09999923408</v>
      </c>
      <c r="F711" s="7">
        <v>143.07095977020299</v>
      </c>
      <c r="G711" s="7">
        <v>178.72</v>
      </c>
    </row>
    <row r="712" spans="1:7" x14ac:dyDescent="0.3">
      <c r="A712" t="s">
        <v>890</v>
      </c>
      <c r="B712" t="s">
        <v>891</v>
      </c>
      <c r="C712" t="s">
        <v>434</v>
      </c>
      <c r="D712" t="s">
        <v>471</v>
      </c>
      <c r="E712" s="7">
        <v>19.200000047683702</v>
      </c>
      <c r="F712" s="7">
        <v>11.6172799072266</v>
      </c>
      <c r="G712" s="7">
        <v>11.051</v>
      </c>
    </row>
    <row r="713" spans="1:7" x14ac:dyDescent="0.3">
      <c r="A713" t="s">
        <v>890</v>
      </c>
      <c r="B713" t="s">
        <v>891</v>
      </c>
      <c r="C713" t="s">
        <v>438</v>
      </c>
      <c r="D713" t="s">
        <v>471</v>
      </c>
      <c r="E713" s="7">
        <v>14.300000011920901</v>
      </c>
      <c r="F713" s="7">
        <v>5.2876000061035198</v>
      </c>
      <c r="G713" s="7">
        <v>4.8230000000000004</v>
      </c>
    </row>
    <row r="714" spans="1:7" x14ac:dyDescent="0.3">
      <c r="A714" t="s">
        <v>892</v>
      </c>
      <c r="B714" t="s">
        <v>893</v>
      </c>
      <c r="C714" t="s">
        <v>251</v>
      </c>
      <c r="D714" t="s">
        <v>471</v>
      </c>
      <c r="E714" s="7">
        <v>1</v>
      </c>
      <c r="F714" s="7">
        <v>1.40680004882812</v>
      </c>
      <c r="G714" s="7">
        <v>0.82</v>
      </c>
    </row>
    <row r="715" spans="1:7" x14ac:dyDescent="0.3">
      <c r="A715" t="s">
        <v>892</v>
      </c>
      <c r="B715" t="s">
        <v>893</v>
      </c>
      <c r="C715" t="s">
        <v>273</v>
      </c>
      <c r="D715" t="s">
        <v>471</v>
      </c>
      <c r="E715" s="7">
        <v>1.40000000596046</v>
      </c>
      <c r="F715" s="7">
        <v>2.0924899902343701</v>
      </c>
      <c r="G715" s="7">
        <v>1.6619999999999999</v>
      </c>
    </row>
    <row r="716" spans="1:7" x14ac:dyDescent="0.3">
      <c r="A716" t="s">
        <v>892</v>
      </c>
      <c r="B716" t="s">
        <v>893</v>
      </c>
      <c r="C716" t="s">
        <v>277</v>
      </c>
      <c r="D716" t="s">
        <v>471</v>
      </c>
      <c r="E716" s="7">
        <v>0.70000000298023202</v>
      </c>
      <c r="F716" s="7">
        <v>1.4408699951171899</v>
      </c>
      <c r="G716" s="7">
        <v>1.3180000000000001</v>
      </c>
    </row>
    <row r="717" spans="1:7" x14ac:dyDescent="0.3">
      <c r="A717" t="s">
        <v>892</v>
      </c>
      <c r="B717" t="s">
        <v>893</v>
      </c>
      <c r="C717" t="s">
        <v>288</v>
      </c>
      <c r="D717" t="s">
        <v>471</v>
      </c>
      <c r="E717" s="7">
        <v>4</v>
      </c>
      <c r="F717" s="7">
        <v>0.85759002685546903</v>
      </c>
      <c r="G717" s="7">
        <v>0.501</v>
      </c>
    </row>
    <row r="718" spans="1:7" x14ac:dyDescent="0.3">
      <c r="A718" t="s">
        <v>892</v>
      </c>
      <c r="B718" t="s">
        <v>893</v>
      </c>
      <c r="C718" t="s">
        <v>303</v>
      </c>
      <c r="D718" t="s">
        <v>471</v>
      </c>
      <c r="E718" s="7">
        <v>6</v>
      </c>
      <c r="F718" s="7">
        <v>0.85346997070312502</v>
      </c>
      <c r="G718" s="7">
        <v>1.609</v>
      </c>
    </row>
    <row r="719" spans="1:7" x14ac:dyDescent="0.3">
      <c r="A719" t="s">
        <v>892</v>
      </c>
      <c r="B719" t="s">
        <v>893</v>
      </c>
      <c r="C719" t="s">
        <v>306</v>
      </c>
      <c r="D719" t="s">
        <v>471</v>
      </c>
      <c r="E719" s="7">
        <v>20</v>
      </c>
      <c r="F719" s="7">
        <v>16.015000000000001</v>
      </c>
      <c r="G719" s="7">
        <v>9.3859999999999992</v>
      </c>
    </row>
    <row r="720" spans="1:7" x14ac:dyDescent="0.3">
      <c r="A720" t="s">
        <v>892</v>
      </c>
      <c r="B720" t="s">
        <v>893</v>
      </c>
      <c r="C720" t="s">
        <v>349</v>
      </c>
      <c r="D720" t="s">
        <v>471</v>
      </c>
      <c r="E720" s="7">
        <v>0.10000000149011599</v>
      </c>
      <c r="F720" s="7">
        <v>0.37014999389648401</v>
      </c>
      <c r="G720" s="7">
        <v>0.39800000000000002</v>
      </c>
    </row>
    <row r="721" spans="1:7" x14ac:dyDescent="0.3">
      <c r="A721" t="s">
        <v>892</v>
      </c>
      <c r="B721" t="s">
        <v>893</v>
      </c>
      <c r="C721" t="s">
        <v>368</v>
      </c>
      <c r="D721" t="s">
        <v>471</v>
      </c>
      <c r="E721" s="7">
        <v>12.5</v>
      </c>
      <c r="F721" s="7">
        <v>10.1300899047852</v>
      </c>
      <c r="G721" s="7">
        <v>10.914</v>
      </c>
    </row>
    <row r="722" spans="1:7" x14ac:dyDescent="0.3">
      <c r="A722" t="s">
        <v>892</v>
      </c>
      <c r="B722" t="s">
        <v>893</v>
      </c>
      <c r="C722" t="s">
        <v>432</v>
      </c>
      <c r="D722" t="s">
        <v>471</v>
      </c>
      <c r="E722" s="7">
        <v>20.159999966621399</v>
      </c>
      <c r="F722" s="7">
        <v>6.8251199264526399</v>
      </c>
      <c r="G722" s="7">
        <v>5.6319999999999997</v>
      </c>
    </row>
    <row r="723" spans="1:7" x14ac:dyDescent="0.3">
      <c r="A723" t="s">
        <v>892</v>
      </c>
      <c r="B723" t="s">
        <v>893</v>
      </c>
      <c r="C723" t="s">
        <v>438</v>
      </c>
      <c r="D723" t="s">
        <v>471</v>
      </c>
      <c r="E723" s="7">
        <v>4.5000000298023197</v>
      </c>
      <c r="F723" s="7">
        <v>7.01079010009766</v>
      </c>
      <c r="G723" s="7">
        <v>5.3150000000000004</v>
      </c>
    </row>
    <row r="724" spans="1:7" x14ac:dyDescent="0.3">
      <c r="A724" t="s">
        <v>894</v>
      </c>
      <c r="B724" t="s">
        <v>895</v>
      </c>
      <c r="C724" t="s">
        <v>251</v>
      </c>
      <c r="D724" t="s">
        <v>471</v>
      </c>
      <c r="E724" s="7">
        <v>7.1000000238418597</v>
      </c>
      <c r="F724" s="7">
        <v>16.376760299682601</v>
      </c>
      <c r="G724" s="7">
        <v>10.063000000000001</v>
      </c>
    </row>
    <row r="725" spans="1:7" x14ac:dyDescent="0.3">
      <c r="A725" t="s">
        <v>894</v>
      </c>
      <c r="B725" t="s">
        <v>895</v>
      </c>
      <c r="C725" t="s">
        <v>259</v>
      </c>
      <c r="D725" t="s">
        <v>471</v>
      </c>
      <c r="E725" s="7">
        <v>7</v>
      </c>
      <c r="F725" s="7">
        <v>2.91266003417969</v>
      </c>
      <c r="G725" s="7">
        <v>3.3130000000000002</v>
      </c>
    </row>
    <row r="726" spans="1:7" x14ac:dyDescent="0.3">
      <c r="A726" t="s">
        <v>894</v>
      </c>
      <c r="B726" t="s">
        <v>895</v>
      </c>
      <c r="C726" t="s">
        <v>269</v>
      </c>
      <c r="D726" t="s">
        <v>471</v>
      </c>
      <c r="E726" s="7">
        <v>7</v>
      </c>
      <c r="F726" s="7">
        <v>11.4898395996094</v>
      </c>
      <c r="G726" s="7">
        <v>6.92</v>
      </c>
    </row>
    <row r="727" spans="1:7" x14ac:dyDescent="0.3">
      <c r="A727" t="s">
        <v>894</v>
      </c>
      <c r="B727" t="s">
        <v>895</v>
      </c>
      <c r="C727" t="s">
        <v>273</v>
      </c>
      <c r="D727" t="s">
        <v>471</v>
      </c>
      <c r="E727" s="7">
        <v>5.6000000238418597</v>
      </c>
      <c r="F727" s="7">
        <v>13.131590087890601</v>
      </c>
      <c r="G727" s="7">
        <v>7.6459999999999999</v>
      </c>
    </row>
    <row r="728" spans="1:7" x14ac:dyDescent="0.3">
      <c r="A728" t="s">
        <v>894</v>
      </c>
      <c r="B728" t="s">
        <v>895</v>
      </c>
      <c r="C728" t="s">
        <v>277</v>
      </c>
      <c r="D728" t="s">
        <v>471</v>
      </c>
      <c r="E728" s="7">
        <v>1.6000000238418599</v>
      </c>
      <c r="F728" s="7">
        <v>3.24517993164062</v>
      </c>
      <c r="G728" s="7">
        <v>3.3690000000000002</v>
      </c>
    </row>
    <row r="729" spans="1:7" x14ac:dyDescent="0.3">
      <c r="A729" t="s">
        <v>894</v>
      </c>
      <c r="B729" t="s">
        <v>895</v>
      </c>
      <c r="C729" t="s">
        <v>283</v>
      </c>
      <c r="D729" t="s">
        <v>471</v>
      </c>
      <c r="E729" s="7">
        <v>6</v>
      </c>
      <c r="F729" s="7">
        <v>1.2708900146484401</v>
      </c>
      <c r="G729" s="7">
        <v>0.998</v>
      </c>
    </row>
    <row r="730" spans="1:7" x14ac:dyDescent="0.3">
      <c r="A730" t="s">
        <v>894</v>
      </c>
      <c r="B730" t="s">
        <v>895</v>
      </c>
      <c r="C730" t="s">
        <v>896</v>
      </c>
      <c r="D730" t="s">
        <v>471</v>
      </c>
      <c r="E730" s="7">
        <v>1</v>
      </c>
      <c r="F730" s="7">
        <v>0.725619995117188</v>
      </c>
      <c r="G730" s="7">
        <v>0.42399999999999999</v>
      </c>
    </row>
    <row r="731" spans="1:7" x14ac:dyDescent="0.3">
      <c r="A731" t="s">
        <v>894</v>
      </c>
      <c r="B731" t="s">
        <v>895</v>
      </c>
      <c r="C731" t="s">
        <v>297</v>
      </c>
      <c r="D731" t="s">
        <v>471</v>
      </c>
      <c r="E731" s="7">
        <v>60.5</v>
      </c>
      <c r="F731" s="7">
        <v>110.54374755859401</v>
      </c>
      <c r="G731" s="7">
        <v>64.47</v>
      </c>
    </row>
    <row r="732" spans="1:7" x14ac:dyDescent="0.3">
      <c r="A732" t="s">
        <v>894</v>
      </c>
      <c r="B732" t="s">
        <v>895</v>
      </c>
      <c r="C732" t="s">
        <v>303</v>
      </c>
      <c r="D732" t="s">
        <v>471</v>
      </c>
      <c r="E732" s="7">
        <v>29.450000017881401</v>
      </c>
      <c r="F732" s="7">
        <v>13.8747400054932</v>
      </c>
      <c r="G732" s="7">
        <v>18.571999999999999</v>
      </c>
    </row>
    <row r="733" spans="1:7" x14ac:dyDescent="0.3">
      <c r="A733" t="s">
        <v>894</v>
      </c>
      <c r="B733" t="s">
        <v>895</v>
      </c>
      <c r="C733" t="s">
        <v>306</v>
      </c>
      <c r="D733" t="s">
        <v>471</v>
      </c>
      <c r="E733" s="7">
        <v>21710.300000011899</v>
      </c>
      <c r="F733" s="7">
        <v>19795.224893402101</v>
      </c>
      <c r="G733" s="7">
        <v>11521.832</v>
      </c>
    </row>
    <row r="734" spans="1:7" x14ac:dyDescent="0.3">
      <c r="A734" t="s">
        <v>894</v>
      </c>
      <c r="B734" t="s">
        <v>895</v>
      </c>
      <c r="C734" t="s">
        <v>311</v>
      </c>
      <c r="D734" t="s">
        <v>471</v>
      </c>
      <c r="E734" s="7">
        <v>1.0500000007450601</v>
      </c>
      <c r="F734" s="7">
        <v>2.1323499755859401</v>
      </c>
      <c r="G734" s="7">
        <v>1.31</v>
      </c>
    </row>
    <row r="735" spans="1:7" x14ac:dyDescent="0.3">
      <c r="A735" t="s">
        <v>894</v>
      </c>
      <c r="B735" t="s">
        <v>895</v>
      </c>
      <c r="C735" t="s">
        <v>312</v>
      </c>
      <c r="D735" t="s">
        <v>471</v>
      </c>
      <c r="E735" s="7">
        <v>5</v>
      </c>
      <c r="F735" s="7">
        <v>22.867989746093802</v>
      </c>
      <c r="G735" s="7">
        <v>25.741</v>
      </c>
    </row>
    <row r="736" spans="1:7" x14ac:dyDescent="0.3">
      <c r="A736" t="s">
        <v>894</v>
      </c>
      <c r="B736" t="s">
        <v>895</v>
      </c>
      <c r="C736" t="s">
        <v>314</v>
      </c>
      <c r="D736" t="s">
        <v>471</v>
      </c>
      <c r="E736" s="7">
        <v>9</v>
      </c>
      <c r="F736" s="7">
        <v>10.204900024414099</v>
      </c>
      <c r="G736" s="7">
        <v>6.0090000000000003</v>
      </c>
    </row>
    <row r="737" spans="1:7" x14ac:dyDescent="0.3">
      <c r="A737" t="s">
        <v>894</v>
      </c>
      <c r="B737" t="s">
        <v>895</v>
      </c>
      <c r="C737" t="s">
        <v>318</v>
      </c>
      <c r="D737" t="s">
        <v>471</v>
      </c>
      <c r="E737" s="7">
        <v>51.700000002980197</v>
      </c>
      <c r="F737" s="7">
        <v>51.1963108520508</v>
      </c>
      <c r="G737" s="7">
        <v>32.722000000000001</v>
      </c>
    </row>
    <row r="738" spans="1:7" x14ac:dyDescent="0.3">
      <c r="A738" t="s">
        <v>894</v>
      </c>
      <c r="B738" t="s">
        <v>895</v>
      </c>
      <c r="C738" t="s">
        <v>319</v>
      </c>
      <c r="D738" t="s">
        <v>471</v>
      </c>
      <c r="E738" s="7">
        <v>62.5</v>
      </c>
      <c r="F738" s="7">
        <v>28.905739913940401</v>
      </c>
      <c r="G738" s="7">
        <v>30.32</v>
      </c>
    </row>
    <row r="739" spans="1:7" x14ac:dyDescent="0.3">
      <c r="A739" t="s">
        <v>894</v>
      </c>
      <c r="B739" t="s">
        <v>895</v>
      </c>
      <c r="C739" t="s">
        <v>328</v>
      </c>
      <c r="D739" t="s">
        <v>471</v>
      </c>
      <c r="E739" s="7">
        <v>96.150001049041705</v>
      </c>
      <c r="F739" s="7">
        <v>1108.31763171387</v>
      </c>
      <c r="G739" s="7">
        <v>645.92399999999998</v>
      </c>
    </row>
    <row r="740" spans="1:7" x14ac:dyDescent="0.3">
      <c r="A740" t="s">
        <v>894</v>
      </c>
      <c r="B740" t="s">
        <v>895</v>
      </c>
      <c r="C740" t="s">
        <v>341</v>
      </c>
      <c r="D740" t="s">
        <v>471</v>
      </c>
      <c r="E740" s="7">
        <v>11</v>
      </c>
      <c r="F740" s="7">
        <v>15.5217998046875</v>
      </c>
      <c r="G740" s="7">
        <v>9.1649999999999991</v>
      </c>
    </row>
    <row r="741" spans="1:7" x14ac:dyDescent="0.3">
      <c r="A741" t="s">
        <v>894</v>
      </c>
      <c r="B741" t="s">
        <v>895</v>
      </c>
      <c r="C741" t="s">
        <v>343</v>
      </c>
      <c r="D741" t="s">
        <v>471</v>
      </c>
      <c r="E741" s="7">
        <v>2</v>
      </c>
      <c r="F741" s="7">
        <v>1.4035999755859401</v>
      </c>
      <c r="G741" s="7">
        <v>0.88300000000000001</v>
      </c>
    </row>
    <row r="742" spans="1:7" x14ac:dyDescent="0.3">
      <c r="A742" t="s">
        <v>894</v>
      </c>
      <c r="B742" t="s">
        <v>895</v>
      </c>
      <c r="C742" t="s">
        <v>349</v>
      </c>
      <c r="D742" t="s">
        <v>471</v>
      </c>
      <c r="E742" s="7">
        <v>20</v>
      </c>
      <c r="F742" s="7">
        <v>10.9473701782227</v>
      </c>
      <c r="G742" s="7">
        <v>13.994999999999999</v>
      </c>
    </row>
    <row r="743" spans="1:7" x14ac:dyDescent="0.3">
      <c r="A743" t="s">
        <v>894</v>
      </c>
      <c r="B743" t="s">
        <v>895</v>
      </c>
      <c r="C743" t="s">
        <v>368</v>
      </c>
      <c r="D743" t="s">
        <v>471</v>
      </c>
      <c r="E743" s="7">
        <v>47.700000017881401</v>
      </c>
      <c r="F743" s="7">
        <v>23.860260131835901</v>
      </c>
      <c r="G743" s="7">
        <v>24.472999999999999</v>
      </c>
    </row>
    <row r="744" spans="1:7" x14ac:dyDescent="0.3">
      <c r="A744" t="s">
        <v>894</v>
      </c>
      <c r="B744" t="s">
        <v>895</v>
      </c>
      <c r="C744" t="s">
        <v>376</v>
      </c>
      <c r="D744" t="s">
        <v>471</v>
      </c>
      <c r="E744" s="7">
        <v>27.100000053644202</v>
      </c>
      <c r="F744" s="7">
        <v>15.2065698547363</v>
      </c>
      <c r="G744" s="7">
        <v>16.363</v>
      </c>
    </row>
    <row r="745" spans="1:7" x14ac:dyDescent="0.3">
      <c r="A745" t="s">
        <v>894</v>
      </c>
      <c r="B745" t="s">
        <v>895</v>
      </c>
      <c r="C745" t="s">
        <v>386</v>
      </c>
      <c r="D745" t="s">
        <v>471</v>
      </c>
      <c r="E745" s="7">
        <v>25.9200005531311</v>
      </c>
      <c r="F745" s="7">
        <v>338.44120312500002</v>
      </c>
      <c r="G745" s="7">
        <v>197.042</v>
      </c>
    </row>
    <row r="746" spans="1:7" x14ac:dyDescent="0.3">
      <c r="A746" t="s">
        <v>894</v>
      </c>
      <c r="B746" t="s">
        <v>895</v>
      </c>
      <c r="C746" t="s">
        <v>412</v>
      </c>
      <c r="D746" t="s">
        <v>471</v>
      </c>
      <c r="E746" s="7">
        <v>13.5</v>
      </c>
      <c r="F746" s="7">
        <v>45.647371093750003</v>
      </c>
      <c r="G746" s="7">
        <v>26.634</v>
      </c>
    </row>
    <row r="747" spans="1:7" x14ac:dyDescent="0.3">
      <c r="A747" t="s">
        <v>894</v>
      </c>
      <c r="B747" t="s">
        <v>895</v>
      </c>
      <c r="C747" t="s">
        <v>414</v>
      </c>
      <c r="D747" t="s">
        <v>471</v>
      </c>
      <c r="E747" s="7">
        <v>335.08000183105497</v>
      </c>
      <c r="F747" s="7">
        <v>386.3514140625</v>
      </c>
      <c r="G747" s="7">
        <v>224.92699999999999</v>
      </c>
    </row>
    <row r="748" spans="1:7" x14ac:dyDescent="0.3">
      <c r="A748" t="s">
        <v>894</v>
      </c>
      <c r="B748" t="s">
        <v>895</v>
      </c>
      <c r="C748" t="s">
        <v>428</v>
      </c>
      <c r="D748" t="s">
        <v>471</v>
      </c>
      <c r="E748" s="7">
        <v>0.5</v>
      </c>
      <c r="F748" s="7">
        <v>1.83325</v>
      </c>
      <c r="G748" s="7">
        <v>0</v>
      </c>
    </row>
    <row r="749" spans="1:7" x14ac:dyDescent="0.3">
      <c r="A749" t="s">
        <v>894</v>
      </c>
      <c r="B749" t="s">
        <v>895</v>
      </c>
      <c r="C749" t="s">
        <v>432</v>
      </c>
      <c r="D749" t="s">
        <v>471</v>
      </c>
      <c r="E749" s="7">
        <v>249.40000003576299</v>
      </c>
      <c r="F749" s="7">
        <v>422.781477455139</v>
      </c>
      <c r="G749" s="7">
        <v>251.678</v>
      </c>
    </row>
    <row r="750" spans="1:7" x14ac:dyDescent="0.3">
      <c r="A750" t="s">
        <v>894</v>
      </c>
      <c r="B750" t="s">
        <v>895</v>
      </c>
      <c r="C750" t="s">
        <v>434</v>
      </c>
      <c r="D750" t="s">
        <v>471</v>
      </c>
      <c r="E750" s="7">
        <v>5.8000000715255702</v>
      </c>
      <c r="F750" s="7">
        <v>8.69441009521484</v>
      </c>
      <c r="G750" s="7">
        <v>5.4850000000000003</v>
      </c>
    </row>
    <row r="751" spans="1:7" x14ac:dyDescent="0.3">
      <c r="A751" t="s">
        <v>894</v>
      </c>
      <c r="B751" t="s">
        <v>895</v>
      </c>
      <c r="C751" t="s">
        <v>438</v>
      </c>
      <c r="D751" t="s">
        <v>471</v>
      </c>
      <c r="E751" s="7">
        <v>10.200000137090701</v>
      </c>
      <c r="F751" s="7">
        <v>20.551559997558599</v>
      </c>
      <c r="G751" s="7">
        <v>20.817</v>
      </c>
    </row>
    <row r="752" spans="1:7" x14ac:dyDescent="0.3">
      <c r="A752" t="s">
        <v>894</v>
      </c>
      <c r="B752" t="s">
        <v>895</v>
      </c>
      <c r="C752" t="s">
        <v>446</v>
      </c>
      <c r="D752" t="s">
        <v>471</v>
      </c>
      <c r="E752" s="7">
        <v>14</v>
      </c>
      <c r="F752" s="7">
        <v>6.9828598632812504</v>
      </c>
      <c r="G752" s="7">
        <v>4.0659999999999998</v>
      </c>
    </row>
    <row r="753" spans="1:7" x14ac:dyDescent="0.3">
      <c r="A753" t="s">
        <v>897</v>
      </c>
      <c r="B753" t="s">
        <v>898</v>
      </c>
      <c r="C753" t="s">
        <v>251</v>
      </c>
      <c r="D753" t="s">
        <v>471</v>
      </c>
      <c r="E753" s="7">
        <v>0.20000000298023199</v>
      </c>
      <c r="F753" s="7">
        <v>0.368519989013672</v>
      </c>
      <c r="G753" s="7">
        <v>0.216</v>
      </c>
    </row>
    <row r="754" spans="1:7" x14ac:dyDescent="0.3">
      <c r="A754" t="s">
        <v>897</v>
      </c>
      <c r="B754" t="s">
        <v>898</v>
      </c>
      <c r="C754" t="s">
        <v>294</v>
      </c>
      <c r="D754" t="s">
        <v>471</v>
      </c>
      <c r="E754" s="7">
        <v>0.5</v>
      </c>
      <c r="F754" s="7">
        <v>12.5265</v>
      </c>
      <c r="G754" s="7">
        <v>7.2910000000000004</v>
      </c>
    </row>
    <row r="755" spans="1:7" x14ac:dyDescent="0.3">
      <c r="A755" t="s">
        <v>897</v>
      </c>
      <c r="B755" t="s">
        <v>898</v>
      </c>
      <c r="C755" t="s">
        <v>303</v>
      </c>
      <c r="D755" t="s">
        <v>471</v>
      </c>
      <c r="E755" s="7">
        <v>2</v>
      </c>
      <c r="F755" s="7">
        <v>0.93219000244140604</v>
      </c>
      <c r="G755" s="7">
        <v>0.93500000000000005</v>
      </c>
    </row>
    <row r="756" spans="1:7" x14ac:dyDescent="0.3">
      <c r="A756" t="s">
        <v>897</v>
      </c>
      <c r="B756" t="s">
        <v>898</v>
      </c>
      <c r="C756" t="s">
        <v>311</v>
      </c>
      <c r="D756" t="s">
        <v>471</v>
      </c>
      <c r="E756" s="7">
        <v>2</v>
      </c>
      <c r="F756" s="7">
        <v>7.0130698242187499</v>
      </c>
      <c r="G756" s="7">
        <v>4.0830000000000002</v>
      </c>
    </row>
    <row r="757" spans="1:7" x14ac:dyDescent="0.3">
      <c r="A757" t="s">
        <v>897</v>
      </c>
      <c r="B757" t="s">
        <v>898</v>
      </c>
      <c r="C757" t="s">
        <v>368</v>
      </c>
      <c r="D757" t="s">
        <v>471</v>
      </c>
      <c r="E757" s="7">
        <v>6.3000000119209298</v>
      </c>
      <c r="F757" s="7">
        <v>1.9182099914550801</v>
      </c>
      <c r="G757" s="7">
        <v>1.411</v>
      </c>
    </row>
    <row r="758" spans="1:7" x14ac:dyDescent="0.3">
      <c r="A758" t="s">
        <v>897</v>
      </c>
      <c r="B758" t="s">
        <v>898</v>
      </c>
      <c r="C758" t="s">
        <v>432</v>
      </c>
      <c r="D758" t="s">
        <v>471</v>
      </c>
      <c r="E758" s="7">
        <v>28.600000023841901</v>
      </c>
      <c r="F758" s="7">
        <v>10.382580055236801</v>
      </c>
      <c r="G758" s="7">
        <v>11</v>
      </c>
    </row>
    <row r="759" spans="1:7" x14ac:dyDescent="0.3">
      <c r="A759" t="s">
        <v>897</v>
      </c>
      <c r="B759" t="s">
        <v>898</v>
      </c>
      <c r="C759" t="s">
        <v>438</v>
      </c>
      <c r="D759" t="s">
        <v>471</v>
      </c>
      <c r="E759" s="7">
        <v>1.6999999880790699</v>
      </c>
      <c r="F759" s="7">
        <v>4.02381994628906</v>
      </c>
      <c r="G759" s="7">
        <v>3.4140000000000001</v>
      </c>
    </row>
    <row r="760" spans="1:7" x14ac:dyDescent="0.3">
      <c r="A760" t="s">
        <v>899</v>
      </c>
      <c r="B760" t="s">
        <v>900</v>
      </c>
      <c r="C760" t="s">
        <v>251</v>
      </c>
      <c r="D760" t="s">
        <v>471</v>
      </c>
      <c r="E760" s="7">
        <v>0.5</v>
      </c>
      <c r="F760" s="7">
        <v>0.25667999267578101</v>
      </c>
      <c r="G760" s="7">
        <v>0.24199999999999999</v>
      </c>
    </row>
    <row r="761" spans="1:7" x14ac:dyDescent="0.3">
      <c r="A761" t="s">
        <v>899</v>
      </c>
      <c r="B761" t="s">
        <v>900</v>
      </c>
      <c r="C761" t="s">
        <v>273</v>
      </c>
      <c r="D761" t="s">
        <v>471</v>
      </c>
      <c r="E761" s="7">
        <v>1.5</v>
      </c>
      <c r="F761" s="7">
        <v>1.7204399414062499</v>
      </c>
      <c r="G761" s="7">
        <v>1.0029999999999999</v>
      </c>
    </row>
    <row r="762" spans="1:7" x14ac:dyDescent="0.3">
      <c r="A762" t="s">
        <v>899</v>
      </c>
      <c r="B762" t="s">
        <v>900</v>
      </c>
      <c r="C762" t="s">
        <v>277</v>
      </c>
      <c r="D762" t="s">
        <v>471</v>
      </c>
      <c r="E762" s="7">
        <v>12.4000000953674</v>
      </c>
      <c r="F762" s="7">
        <v>6.5070200195312502</v>
      </c>
      <c r="G762" s="7">
        <v>3.7890000000000001</v>
      </c>
    </row>
    <row r="763" spans="1:7" x14ac:dyDescent="0.3">
      <c r="A763" t="s">
        <v>899</v>
      </c>
      <c r="B763" t="s">
        <v>900</v>
      </c>
      <c r="C763" t="s">
        <v>283</v>
      </c>
      <c r="D763" t="s">
        <v>471</v>
      </c>
      <c r="E763" s="7">
        <v>4</v>
      </c>
      <c r="F763" s="7">
        <v>1.4407900390624999</v>
      </c>
      <c r="G763" s="7">
        <v>0.84</v>
      </c>
    </row>
    <row r="764" spans="1:7" x14ac:dyDescent="0.3">
      <c r="A764" t="s">
        <v>899</v>
      </c>
      <c r="B764" t="s">
        <v>900</v>
      </c>
      <c r="C764" t="s">
        <v>303</v>
      </c>
      <c r="D764" t="s">
        <v>471</v>
      </c>
      <c r="E764" s="7">
        <v>36.000000014901197</v>
      </c>
      <c r="F764" s="7">
        <v>11.060389953613299</v>
      </c>
      <c r="G764" s="7">
        <v>14.823</v>
      </c>
    </row>
    <row r="765" spans="1:7" x14ac:dyDescent="0.3">
      <c r="A765" t="s">
        <v>899</v>
      </c>
      <c r="B765" t="s">
        <v>900</v>
      </c>
      <c r="C765" t="s">
        <v>306</v>
      </c>
      <c r="D765" t="s">
        <v>471</v>
      </c>
      <c r="E765" s="7">
        <v>138</v>
      </c>
      <c r="F765" s="7">
        <v>102.968889404297</v>
      </c>
      <c r="G765" s="7">
        <v>60.323</v>
      </c>
    </row>
    <row r="766" spans="1:7" x14ac:dyDescent="0.3">
      <c r="A766" t="s">
        <v>899</v>
      </c>
      <c r="B766" t="s">
        <v>900</v>
      </c>
      <c r="C766" t="s">
        <v>319</v>
      </c>
      <c r="D766" t="s">
        <v>471</v>
      </c>
      <c r="E766" s="7">
        <v>8.7999999523162806</v>
      </c>
      <c r="F766" s="7">
        <v>3.34819004821777</v>
      </c>
      <c r="G766" s="7">
        <v>3.8479999999999999</v>
      </c>
    </row>
    <row r="767" spans="1:7" x14ac:dyDescent="0.3">
      <c r="A767" t="s">
        <v>899</v>
      </c>
      <c r="B767" t="s">
        <v>900</v>
      </c>
      <c r="C767" t="s">
        <v>328</v>
      </c>
      <c r="D767" t="s">
        <v>471</v>
      </c>
      <c r="E767" s="7">
        <v>13</v>
      </c>
      <c r="F767" s="7">
        <v>11.9438900146484</v>
      </c>
      <c r="G767" s="7">
        <v>8.234</v>
      </c>
    </row>
    <row r="768" spans="1:7" x14ac:dyDescent="0.3">
      <c r="A768" t="s">
        <v>899</v>
      </c>
      <c r="B768" t="s">
        <v>900</v>
      </c>
      <c r="C768" t="s">
        <v>341</v>
      </c>
      <c r="D768" t="s">
        <v>471</v>
      </c>
      <c r="E768" s="7">
        <v>0.60000002384185802</v>
      </c>
      <c r="F768" s="7">
        <v>1.0008800048828099</v>
      </c>
      <c r="G768" s="7">
        <v>1.2529999999999999</v>
      </c>
    </row>
    <row r="769" spans="1:7" x14ac:dyDescent="0.3">
      <c r="A769" t="s">
        <v>899</v>
      </c>
      <c r="B769" t="s">
        <v>900</v>
      </c>
      <c r="C769" t="s">
        <v>368</v>
      </c>
      <c r="D769" t="s">
        <v>471</v>
      </c>
      <c r="E769" s="7">
        <v>63.970000013709097</v>
      </c>
      <c r="F769" s="7">
        <v>29.058020065307598</v>
      </c>
      <c r="G769" s="7">
        <v>31.321000000000002</v>
      </c>
    </row>
    <row r="770" spans="1:7" x14ac:dyDescent="0.3">
      <c r="A770" t="s">
        <v>899</v>
      </c>
      <c r="B770" t="s">
        <v>900</v>
      </c>
      <c r="C770" t="s">
        <v>376</v>
      </c>
      <c r="D770" t="s">
        <v>471</v>
      </c>
      <c r="E770" s="7">
        <v>38.830000042915302</v>
      </c>
      <c r="F770" s="7">
        <v>17.2708399353027</v>
      </c>
      <c r="G770" s="7">
        <v>20.515000000000001</v>
      </c>
    </row>
    <row r="771" spans="1:7" x14ac:dyDescent="0.3">
      <c r="A771" t="s">
        <v>899</v>
      </c>
      <c r="B771" t="s">
        <v>900</v>
      </c>
      <c r="C771" t="s">
        <v>398</v>
      </c>
      <c r="D771" t="s">
        <v>471</v>
      </c>
      <c r="E771" s="7">
        <v>0.5</v>
      </c>
      <c r="F771" s="7">
        <v>0.21452999877929699</v>
      </c>
      <c r="G771" s="7">
        <v>0</v>
      </c>
    </row>
    <row r="772" spans="1:7" x14ac:dyDescent="0.3">
      <c r="A772" t="s">
        <v>899</v>
      </c>
      <c r="B772" t="s">
        <v>900</v>
      </c>
      <c r="C772" t="s">
        <v>414</v>
      </c>
      <c r="D772" t="s">
        <v>471</v>
      </c>
      <c r="E772" s="7">
        <v>1</v>
      </c>
      <c r="F772" s="7">
        <v>3.8958000488281299</v>
      </c>
      <c r="G772" s="7">
        <v>2.2690000000000001</v>
      </c>
    </row>
    <row r="773" spans="1:7" x14ac:dyDescent="0.3">
      <c r="A773" t="s">
        <v>899</v>
      </c>
      <c r="B773" t="s">
        <v>900</v>
      </c>
      <c r="C773" t="s">
        <v>432</v>
      </c>
      <c r="D773" t="s">
        <v>471</v>
      </c>
      <c r="E773" s="7">
        <v>33.100000187754603</v>
      </c>
      <c r="F773" s="7">
        <v>22.1273900184631</v>
      </c>
      <c r="G773" s="7">
        <v>19.366</v>
      </c>
    </row>
    <row r="774" spans="1:7" x14ac:dyDescent="0.3">
      <c r="A774" t="s">
        <v>899</v>
      </c>
      <c r="B774" t="s">
        <v>900</v>
      </c>
      <c r="C774" t="s">
        <v>434</v>
      </c>
      <c r="D774" t="s">
        <v>471</v>
      </c>
      <c r="E774" s="7">
        <v>1</v>
      </c>
      <c r="F774" s="7">
        <v>0.65152001953125005</v>
      </c>
      <c r="G774" s="7">
        <v>0.38</v>
      </c>
    </row>
    <row r="775" spans="1:7" x14ac:dyDescent="0.3">
      <c r="A775" t="s">
        <v>899</v>
      </c>
      <c r="B775" t="s">
        <v>900</v>
      </c>
      <c r="C775" t="s">
        <v>438</v>
      </c>
      <c r="D775" t="s">
        <v>471</v>
      </c>
      <c r="E775" s="7">
        <v>2.5</v>
      </c>
      <c r="F775" s="7">
        <v>6.9472399902343804</v>
      </c>
      <c r="G775" s="7">
        <v>4.1120000000000001</v>
      </c>
    </row>
    <row r="776" spans="1:7" x14ac:dyDescent="0.3">
      <c r="A776" t="s">
        <v>901</v>
      </c>
      <c r="B776" t="s">
        <v>902</v>
      </c>
      <c r="C776" t="s">
        <v>259</v>
      </c>
      <c r="D776" t="s">
        <v>471</v>
      </c>
      <c r="E776" s="7">
        <v>9</v>
      </c>
      <c r="F776" s="7">
        <v>3.4623700714111298</v>
      </c>
      <c r="G776" s="7">
        <v>4.6470000000000002</v>
      </c>
    </row>
    <row r="777" spans="1:7" x14ac:dyDescent="0.3">
      <c r="A777" t="s">
        <v>901</v>
      </c>
      <c r="B777" t="s">
        <v>902</v>
      </c>
      <c r="C777" t="s">
        <v>277</v>
      </c>
      <c r="D777" t="s">
        <v>471</v>
      </c>
      <c r="E777" s="7">
        <v>7.7999999672174498</v>
      </c>
      <c r="F777" s="7">
        <v>9.6777801208496097</v>
      </c>
      <c r="G777" s="7">
        <v>6.7229999999999999</v>
      </c>
    </row>
    <row r="778" spans="1:7" x14ac:dyDescent="0.3">
      <c r="A778" t="s">
        <v>901</v>
      </c>
      <c r="B778" t="s">
        <v>902</v>
      </c>
      <c r="C778" t="s">
        <v>297</v>
      </c>
      <c r="D778" t="s">
        <v>471</v>
      </c>
      <c r="E778" s="7">
        <v>1</v>
      </c>
      <c r="F778" s="7">
        <v>1.671</v>
      </c>
      <c r="G778" s="7">
        <v>0.97399999999999998</v>
      </c>
    </row>
    <row r="779" spans="1:7" x14ac:dyDescent="0.3">
      <c r="A779" t="s">
        <v>901</v>
      </c>
      <c r="B779" t="s">
        <v>902</v>
      </c>
      <c r="C779" t="s">
        <v>303</v>
      </c>
      <c r="D779" t="s">
        <v>471</v>
      </c>
      <c r="E779" s="7">
        <v>26.449999988079099</v>
      </c>
      <c r="F779" s="7">
        <v>127.06732003784199</v>
      </c>
      <c r="G779" s="7">
        <v>77.305000000000007</v>
      </c>
    </row>
    <row r="780" spans="1:7" x14ac:dyDescent="0.3">
      <c r="A780" t="s">
        <v>901</v>
      </c>
      <c r="B780" t="s">
        <v>902</v>
      </c>
      <c r="C780" t="s">
        <v>306</v>
      </c>
      <c r="D780" t="s">
        <v>471</v>
      </c>
      <c r="E780" s="7">
        <v>809.31999701261498</v>
      </c>
      <c r="F780" s="7">
        <v>2069.0133856201201</v>
      </c>
      <c r="G780" s="7">
        <v>1204.249</v>
      </c>
    </row>
    <row r="781" spans="1:7" x14ac:dyDescent="0.3">
      <c r="A781" t="s">
        <v>901</v>
      </c>
      <c r="B781" t="s">
        <v>902</v>
      </c>
      <c r="C781" t="s">
        <v>311</v>
      </c>
      <c r="D781" t="s">
        <v>471</v>
      </c>
      <c r="E781" s="7">
        <v>1.3000000119209301</v>
      </c>
      <c r="F781" s="7">
        <v>2.73917993164063</v>
      </c>
      <c r="G781" s="7">
        <v>1.85</v>
      </c>
    </row>
    <row r="782" spans="1:7" x14ac:dyDescent="0.3">
      <c r="A782" t="s">
        <v>901</v>
      </c>
      <c r="B782" t="s">
        <v>902</v>
      </c>
      <c r="C782" t="s">
        <v>314</v>
      </c>
      <c r="D782" t="s">
        <v>471</v>
      </c>
      <c r="E782" s="7">
        <v>50.009999969974203</v>
      </c>
      <c r="F782" s="7">
        <v>65.252079566955601</v>
      </c>
      <c r="G782" s="7">
        <v>38.585000000000001</v>
      </c>
    </row>
    <row r="783" spans="1:7" x14ac:dyDescent="0.3">
      <c r="A783" t="s">
        <v>901</v>
      </c>
      <c r="B783" t="s">
        <v>902</v>
      </c>
      <c r="C783" t="s">
        <v>319</v>
      </c>
      <c r="D783" t="s">
        <v>471</v>
      </c>
      <c r="E783" s="7">
        <v>26.800000108778502</v>
      </c>
      <c r="F783" s="7">
        <v>7.9898399658203099</v>
      </c>
      <c r="G783" s="7">
        <v>8.4440000000000008</v>
      </c>
    </row>
    <row r="784" spans="1:7" x14ac:dyDescent="0.3">
      <c r="A784" t="s">
        <v>901</v>
      </c>
      <c r="B784" t="s">
        <v>902</v>
      </c>
      <c r="C784" t="s">
        <v>328</v>
      </c>
      <c r="D784" t="s">
        <v>471</v>
      </c>
      <c r="E784" s="7">
        <v>0.60000002384185802</v>
      </c>
      <c r="F784" s="7">
        <v>0.223910003662109</v>
      </c>
      <c r="G784" s="7">
        <v>0.248</v>
      </c>
    </row>
    <row r="785" spans="1:7" x14ac:dyDescent="0.3">
      <c r="A785" t="s">
        <v>901</v>
      </c>
      <c r="B785" t="s">
        <v>902</v>
      </c>
      <c r="C785" t="s">
        <v>341</v>
      </c>
      <c r="D785" t="s">
        <v>471</v>
      </c>
      <c r="E785" s="7">
        <v>1</v>
      </c>
      <c r="F785" s="7">
        <v>9.4130000000000003</v>
      </c>
      <c r="G785" s="7">
        <v>5.5449999999999999</v>
      </c>
    </row>
    <row r="786" spans="1:7" x14ac:dyDescent="0.3">
      <c r="A786" t="s">
        <v>901</v>
      </c>
      <c r="B786" t="s">
        <v>902</v>
      </c>
      <c r="C786" t="s">
        <v>349</v>
      </c>
      <c r="D786" t="s">
        <v>471</v>
      </c>
      <c r="E786" s="7">
        <v>4</v>
      </c>
      <c r="F786" s="7">
        <v>1.1468699645996101</v>
      </c>
      <c r="G786" s="7">
        <v>1.1240000000000001</v>
      </c>
    </row>
    <row r="787" spans="1:7" x14ac:dyDescent="0.3">
      <c r="A787" t="s">
        <v>901</v>
      </c>
      <c r="B787" t="s">
        <v>902</v>
      </c>
      <c r="C787" t="s">
        <v>368</v>
      </c>
      <c r="D787" t="s">
        <v>471</v>
      </c>
      <c r="E787" s="7">
        <v>50.199999973177903</v>
      </c>
      <c r="F787" s="7">
        <v>17.952609981536899</v>
      </c>
      <c r="G787" s="7">
        <v>21.032</v>
      </c>
    </row>
    <row r="788" spans="1:7" x14ac:dyDescent="0.3">
      <c r="A788" t="s">
        <v>901</v>
      </c>
      <c r="B788" t="s">
        <v>902</v>
      </c>
      <c r="C788" t="s">
        <v>376</v>
      </c>
      <c r="D788" t="s">
        <v>471</v>
      </c>
      <c r="E788" s="7">
        <v>19.5</v>
      </c>
      <c r="F788" s="7">
        <v>7.7644100189209002</v>
      </c>
      <c r="G788" s="7">
        <v>8.6660000000000004</v>
      </c>
    </row>
    <row r="789" spans="1:7" x14ac:dyDescent="0.3">
      <c r="A789" t="s">
        <v>901</v>
      </c>
      <c r="B789" t="s">
        <v>902</v>
      </c>
      <c r="C789" t="s">
        <v>386</v>
      </c>
      <c r="D789" t="s">
        <v>471</v>
      </c>
      <c r="E789" s="7">
        <v>2.20000000298023</v>
      </c>
      <c r="F789" s="7">
        <v>2.50064001464844</v>
      </c>
      <c r="G789" s="7">
        <v>1.4590000000000001</v>
      </c>
    </row>
    <row r="790" spans="1:7" x14ac:dyDescent="0.3">
      <c r="A790" t="s">
        <v>901</v>
      </c>
      <c r="B790" t="s">
        <v>902</v>
      </c>
      <c r="C790" t="s">
        <v>398</v>
      </c>
      <c r="D790" t="s">
        <v>471</v>
      </c>
      <c r="E790" s="7">
        <v>0.89999997615814198</v>
      </c>
      <c r="F790" s="7">
        <v>1.2332199707031299</v>
      </c>
      <c r="G790" s="7">
        <v>0.71899999999999997</v>
      </c>
    </row>
    <row r="791" spans="1:7" x14ac:dyDescent="0.3">
      <c r="A791" t="s">
        <v>901</v>
      </c>
      <c r="B791" t="s">
        <v>902</v>
      </c>
      <c r="C791" t="s">
        <v>412</v>
      </c>
      <c r="D791" t="s">
        <v>471</v>
      </c>
      <c r="E791" s="7">
        <v>3</v>
      </c>
      <c r="F791" s="7">
        <v>4</v>
      </c>
      <c r="G791" s="7">
        <v>2.3279999999999998</v>
      </c>
    </row>
    <row r="792" spans="1:7" x14ac:dyDescent="0.3">
      <c r="A792" t="s">
        <v>901</v>
      </c>
      <c r="B792" t="s">
        <v>902</v>
      </c>
      <c r="C792" t="s">
        <v>414</v>
      </c>
      <c r="D792" t="s">
        <v>471</v>
      </c>
      <c r="E792" s="7">
        <v>40.200000002980197</v>
      </c>
      <c r="F792" s="7">
        <v>11.423</v>
      </c>
      <c r="G792" s="7">
        <v>6.7149999999999999</v>
      </c>
    </row>
    <row r="793" spans="1:7" x14ac:dyDescent="0.3">
      <c r="A793" t="s">
        <v>901</v>
      </c>
      <c r="B793" t="s">
        <v>902</v>
      </c>
      <c r="C793" t="s">
        <v>432</v>
      </c>
      <c r="D793" t="s">
        <v>471</v>
      </c>
      <c r="E793" s="7">
        <v>59.419999994337601</v>
      </c>
      <c r="F793" s="7">
        <v>31.7409400634766</v>
      </c>
      <c r="G793" s="7">
        <v>37.366999999999997</v>
      </c>
    </row>
    <row r="794" spans="1:7" x14ac:dyDescent="0.3">
      <c r="A794" t="s">
        <v>901</v>
      </c>
      <c r="B794" t="s">
        <v>902</v>
      </c>
      <c r="C794" t="s">
        <v>434</v>
      </c>
      <c r="D794" t="s">
        <v>471</v>
      </c>
      <c r="E794" s="7">
        <v>3</v>
      </c>
      <c r="F794" s="7">
        <v>2.31929000854492</v>
      </c>
      <c r="G794" s="7">
        <v>0.25</v>
      </c>
    </row>
    <row r="795" spans="1:7" x14ac:dyDescent="0.3">
      <c r="A795" t="s">
        <v>901</v>
      </c>
      <c r="B795" t="s">
        <v>902</v>
      </c>
      <c r="C795" t="s">
        <v>438</v>
      </c>
      <c r="D795" t="s">
        <v>471</v>
      </c>
      <c r="E795" s="7">
        <v>9.9999997764825804E-3</v>
      </c>
      <c r="F795" s="7">
        <v>0.14219999694824201</v>
      </c>
      <c r="G795" s="7">
        <v>8.5000000000000006E-2</v>
      </c>
    </row>
    <row r="796" spans="1:7" x14ac:dyDescent="0.3">
      <c r="A796" t="s">
        <v>903</v>
      </c>
      <c r="B796" t="s">
        <v>904</v>
      </c>
      <c r="C796" t="s">
        <v>251</v>
      </c>
      <c r="D796" t="s">
        <v>471</v>
      </c>
      <c r="E796" s="7">
        <v>1</v>
      </c>
      <c r="F796" s="7">
        <v>1.05317004394531</v>
      </c>
      <c r="G796" s="7">
        <v>0.42199999999999999</v>
      </c>
    </row>
    <row r="797" spans="1:7" x14ac:dyDescent="0.3">
      <c r="A797" t="s">
        <v>903</v>
      </c>
      <c r="B797" t="s">
        <v>904</v>
      </c>
      <c r="C797" t="s">
        <v>259</v>
      </c>
      <c r="D797" t="s">
        <v>471</v>
      </c>
      <c r="E797" s="7">
        <v>0.40000000596046398</v>
      </c>
      <c r="F797" s="7">
        <v>0.21233000183105499</v>
      </c>
      <c r="G797" s="7">
        <v>0.17399999999999999</v>
      </c>
    </row>
    <row r="798" spans="1:7" x14ac:dyDescent="0.3">
      <c r="A798" t="s">
        <v>903</v>
      </c>
      <c r="B798" t="s">
        <v>904</v>
      </c>
      <c r="C798" t="s">
        <v>277</v>
      </c>
      <c r="D798" t="s">
        <v>471</v>
      </c>
      <c r="E798" s="7">
        <v>1144</v>
      </c>
      <c r="F798" s="7">
        <v>906.06805444335896</v>
      </c>
      <c r="G798" s="7">
        <v>362.495</v>
      </c>
    </row>
    <row r="799" spans="1:7" x14ac:dyDescent="0.3">
      <c r="A799" t="s">
        <v>903</v>
      </c>
      <c r="B799" t="s">
        <v>904</v>
      </c>
      <c r="C799" t="s">
        <v>303</v>
      </c>
      <c r="D799" t="s">
        <v>471</v>
      </c>
      <c r="E799" s="7">
        <v>8.8500000387430209</v>
      </c>
      <c r="F799" s="7">
        <v>81.8064699554443</v>
      </c>
      <c r="G799" s="7">
        <v>33.619</v>
      </c>
    </row>
    <row r="800" spans="1:7" x14ac:dyDescent="0.3">
      <c r="A800" t="s">
        <v>903</v>
      </c>
      <c r="B800" t="s">
        <v>904</v>
      </c>
      <c r="C800" t="s">
        <v>306</v>
      </c>
      <c r="D800" t="s">
        <v>471</v>
      </c>
      <c r="E800" s="7">
        <v>75.5</v>
      </c>
      <c r="F800" s="7">
        <v>4.9779799804687501</v>
      </c>
      <c r="G800" s="7">
        <v>1.994</v>
      </c>
    </row>
    <row r="801" spans="1:7" x14ac:dyDescent="0.3">
      <c r="A801" t="s">
        <v>903</v>
      </c>
      <c r="B801" t="s">
        <v>904</v>
      </c>
      <c r="C801" t="s">
        <v>311</v>
      </c>
      <c r="D801" t="s">
        <v>471</v>
      </c>
      <c r="E801" s="7">
        <v>1.5</v>
      </c>
      <c r="F801" s="7">
        <v>0.12763999938964801</v>
      </c>
      <c r="G801" s="7">
        <v>7.8E-2</v>
      </c>
    </row>
    <row r="802" spans="1:7" x14ac:dyDescent="0.3">
      <c r="A802" t="s">
        <v>903</v>
      </c>
      <c r="B802" t="s">
        <v>904</v>
      </c>
      <c r="C802" t="s">
        <v>314</v>
      </c>
      <c r="D802" t="s">
        <v>471</v>
      </c>
      <c r="E802" s="7">
        <v>65.990000853314996</v>
      </c>
      <c r="F802" s="7">
        <v>182.21024780273399</v>
      </c>
      <c r="G802" s="7">
        <v>73.534000000000006</v>
      </c>
    </row>
    <row r="803" spans="1:7" x14ac:dyDescent="0.3">
      <c r="A803" t="s">
        <v>903</v>
      </c>
      <c r="B803" t="s">
        <v>904</v>
      </c>
      <c r="C803" t="s">
        <v>318</v>
      </c>
      <c r="D803" t="s">
        <v>471</v>
      </c>
      <c r="E803" s="7">
        <v>0.5</v>
      </c>
      <c r="F803" s="7">
        <v>1.4235999755859401</v>
      </c>
      <c r="G803" s="7">
        <v>0.56999999999999995</v>
      </c>
    </row>
    <row r="804" spans="1:7" x14ac:dyDescent="0.3">
      <c r="A804" t="s">
        <v>903</v>
      </c>
      <c r="B804" t="s">
        <v>904</v>
      </c>
      <c r="C804" t="s">
        <v>319</v>
      </c>
      <c r="D804" t="s">
        <v>471</v>
      </c>
      <c r="E804" s="7">
        <v>1.8000000119209301</v>
      </c>
      <c r="F804" s="7">
        <v>0.806149978637695</v>
      </c>
      <c r="G804" s="7">
        <v>0.57999999999999996</v>
      </c>
    </row>
    <row r="805" spans="1:7" x14ac:dyDescent="0.3">
      <c r="A805" t="s">
        <v>903</v>
      </c>
      <c r="B805" t="s">
        <v>904</v>
      </c>
      <c r="C805" t="s">
        <v>341</v>
      </c>
      <c r="D805" t="s">
        <v>471</v>
      </c>
      <c r="E805" s="7">
        <v>0.5</v>
      </c>
      <c r="F805" s="7">
        <v>0.5</v>
      </c>
      <c r="G805" s="7">
        <v>0.2</v>
      </c>
    </row>
    <row r="806" spans="1:7" x14ac:dyDescent="0.3">
      <c r="A806" t="s">
        <v>903</v>
      </c>
      <c r="B806" t="s">
        <v>904</v>
      </c>
      <c r="C806" t="s">
        <v>349</v>
      </c>
      <c r="D806" t="s">
        <v>471</v>
      </c>
      <c r="E806" s="7">
        <v>2</v>
      </c>
      <c r="F806" s="7">
        <v>0.25730999755859402</v>
      </c>
      <c r="G806" s="7">
        <v>0.20799999999999999</v>
      </c>
    </row>
    <row r="807" spans="1:7" x14ac:dyDescent="0.3">
      <c r="A807" t="s">
        <v>903</v>
      </c>
      <c r="B807" t="s">
        <v>904</v>
      </c>
      <c r="C807" t="s">
        <v>368</v>
      </c>
      <c r="D807" t="s">
        <v>471</v>
      </c>
      <c r="E807" s="7">
        <v>14.700000025332001</v>
      </c>
      <c r="F807" s="7">
        <v>6.2204499816894501</v>
      </c>
      <c r="G807" s="7">
        <v>6.4589999999999996</v>
      </c>
    </row>
    <row r="808" spans="1:7" x14ac:dyDescent="0.3">
      <c r="A808" t="s">
        <v>903</v>
      </c>
      <c r="B808" t="s">
        <v>904</v>
      </c>
      <c r="C808" t="s">
        <v>376</v>
      </c>
      <c r="D808" t="s">
        <v>471</v>
      </c>
      <c r="E808" s="7">
        <v>2</v>
      </c>
      <c r="F808" s="7">
        <v>0.71756999206543004</v>
      </c>
      <c r="G808" s="7">
        <v>0.56599999999999995</v>
      </c>
    </row>
    <row r="809" spans="1:7" x14ac:dyDescent="0.3">
      <c r="A809" t="s">
        <v>903</v>
      </c>
      <c r="B809" t="s">
        <v>904</v>
      </c>
      <c r="C809" t="s">
        <v>386</v>
      </c>
      <c r="D809" t="s">
        <v>471</v>
      </c>
      <c r="E809" s="7">
        <v>3</v>
      </c>
      <c r="F809" s="7">
        <v>0.61940000915527305</v>
      </c>
      <c r="G809" s="7">
        <v>0.249</v>
      </c>
    </row>
    <row r="810" spans="1:7" x14ac:dyDescent="0.3">
      <c r="A810" t="s">
        <v>903</v>
      </c>
      <c r="B810" t="s">
        <v>904</v>
      </c>
      <c r="C810" t="s">
        <v>398</v>
      </c>
      <c r="D810" t="s">
        <v>471</v>
      </c>
      <c r="E810" s="7">
        <v>5</v>
      </c>
      <c r="F810" s="7">
        <v>32.186199218749998</v>
      </c>
      <c r="G810" s="7">
        <v>12.94</v>
      </c>
    </row>
    <row r="811" spans="1:7" x14ac:dyDescent="0.3">
      <c r="A811" t="s">
        <v>903</v>
      </c>
      <c r="B811" t="s">
        <v>904</v>
      </c>
      <c r="C811" t="s">
        <v>412</v>
      </c>
      <c r="D811" t="s">
        <v>471</v>
      </c>
      <c r="E811" s="7">
        <v>0.40000000596046398</v>
      </c>
      <c r="F811" s="7">
        <v>5.6963300781250004</v>
      </c>
      <c r="G811" s="7">
        <v>2.3439999999999999</v>
      </c>
    </row>
    <row r="812" spans="1:7" x14ac:dyDescent="0.3">
      <c r="A812" t="s">
        <v>903</v>
      </c>
      <c r="B812" t="s">
        <v>904</v>
      </c>
      <c r="C812" t="s">
        <v>414</v>
      </c>
      <c r="D812" t="s">
        <v>471</v>
      </c>
      <c r="E812" s="7">
        <v>133.40000076592</v>
      </c>
      <c r="F812" s="7">
        <v>47.761171997070299</v>
      </c>
      <c r="G812" s="7">
        <v>19.106999999999999</v>
      </c>
    </row>
    <row r="813" spans="1:7" x14ac:dyDescent="0.3">
      <c r="A813" t="s">
        <v>903</v>
      </c>
      <c r="B813" t="s">
        <v>904</v>
      </c>
      <c r="C813" t="s">
        <v>432</v>
      </c>
      <c r="D813" t="s">
        <v>471</v>
      </c>
      <c r="E813" s="7">
        <v>29.920000113546799</v>
      </c>
      <c r="F813" s="7">
        <v>13.790649940490701</v>
      </c>
      <c r="G813" s="7">
        <v>13.96</v>
      </c>
    </row>
    <row r="814" spans="1:7" x14ac:dyDescent="0.3">
      <c r="A814" t="s">
        <v>905</v>
      </c>
      <c r="B814" t="s">
        <v>906</v>
      </c>
      <c r="C814" t="s">
        <v>251</v>
      </c>
      <c r="D814" t="s">
        <v>471</v>
      </c>
      <c r="E814" s="7">
        <v>0.30000001192092901</v>
      </c>
      <c r="F814" s="7">
        <v>0.95929998779296899</v>
      </c>
      <c r="G814" s="7">
        <v>0.55900000000000005</v>
      </c>
    </row>
    <row r="815" spans="1:7" x14ac:dyDescent="0.3">
      <c r="A815" t="s">
        <v>905</v>
      </c>
      <c r="B815" t="s">
        <v>906</v>
      </c>
      <c r="C815" t="s">
        <v>259</v>
      </c>
      <c r="D815" t="s">
        <v>471</v>
      </c>
      <c r="E815" s="7">
        <v>1.5</v>
      </c>
      <c r="F815" s="7">
        <v>0.455670013427734</v>
      </c>
      <c r="G815" s="7">
        <v>0.57999999999999996</v>
      </c>
    </row>
    <row r="816" spans="1:7" x14ac:dyDescent="0.3">
      <c r="A816" t="s">
        <v>905</v>
      </c>
      <c r="B816" t="s">
        <v>906</v>
      </c>
      <c r="C816" t="s">
        <v>277</v>
      </c>
      <c r="D816" t="s">
        <v>471</v>
      </c>
      <c r="E816" s="7">
        <v>50.200000047683702</v>
      </c>
      <c r="F816" s="7">
        <v>15.515720397949201</v>
      </c>
      <c r="G816" s="7">
        <v>9.0329999999999995</v>
      </c>
    </row>
    <row r="817" spans="1:7" x14ac:dyDescent="0.3">
      <c r="A817" t="s">
        <v>905</v>
      </c>
      <c r="B817" t="s">
        <v>906</v>
      </c>
      <c r="C817" t="s">
        <v>306</v>
      </c>
      <c r="D817" t="s">
        <v>471</v>
      </c>
      <c r="E817" s="7">
        <v>3625.2499873638199</v>
      </c>
      <c r="F817" s="7">
        <v>14310.6216707764</v>
      </c>
      <c r="G817" s="7">
        <v>8329.0920000000006</v>
      </c>
    </row>
    <row r="818" spans="1:7" x14ac:dyDescent="0.3">
      <c r="A818" t="s">
        <v>905</v>
      </c>
      <c r="B818" t="s">
        <v>906</v>
      </c>
      <c r="C818" t="s">
        <v>311</v>
      </c>
      <c r="D818" t="s">
        <v>471</v>
      </c>
      <c r="E818" s="7">
        <v>0.50000000745058104</v>
      </c>
      <c r="F818" s="7">
        <v>1.91624996948242</v>
      </c>
      <c r="G818" s="7">
        <v>1.613</v>
      </c>
    </row>
    <row r="819" spans="1:7" x14ac:dyDescent="0.3">
      <c r="A819" t="s">
        <v>905</v>
      </c>
      <c r="B819" t="s">
        <v>906</v>
      </c>
      <c r="C819" t="s">
        <v>314</v>
      </c>
      <c r="D819" t="s">
        <v>471</v>
      </c>
      <c r="E819" s="7">
        <v>13.6499996185303</v>
      </c>
      <c r="F819" s="7">
        <v>11.3977699279785</v>
      </c>
      <c r="G819" s="7">
        <v>6.6379999999999999</v>
      </c>
    </row>
    <row r="820" spans="1:7" x14ac:dyDescent="0.3">
      <c r="A820" t="s">
        <v>905</v>
      </c>
      <c r="B820" t="s">
        <v>906</v>
      </c>
      <c r="C820" t="s">
        <v>319</v>
      </c>
      <c r="D820" t="s">
        <v>471</v>
      </c>
      <c r="E820" s="7">
        <v>5</v>
      </c>
      <c r="F820" s="7">
        <v>1.7183499755859399</v>
      </c>
      <c r="G820" s="7">
        <v>2.0009999999999999</v>
      </c>
    </row>
    <row r="821" spans="1:7" x14ac:dyDescent="0.3">
      <c r="A821" t="s">
        <v>905</v>
      </c>
      <c r="B821" t="s">
        <v>906</v>
      </c>
      <c r="C821" t="s">
        <v>349</v>
      </c>
      <c r="D821" t="s">
        <v>471</v>
      </c>
      <c r="E821" s="7">
        <v>1</v>
      </c>
      <c r="F821" s="7">
        <v>0.504</v>
      </c>
      <c r="G821" s="7">
        <v>0.621</v>
      </c>
    </row>
    <row r="822" spans="1:7" x14ac:dyDescent="0.3">
      <c r="A822" t="s">
        <v>905</v>
      </c>
      <c r="B822" t="s">
        <v>906</v>
      </c>
      <c r="C822" t="s">
        <v>368</v>
      </c>
      <c r="D822" t="s">
        <v>471</v>
      </c>
      <c r="E822" s="7">
        <v>55.410000056028402</v>
      </c>
      <c r="F822" s="7">
        <v>28.4628598480225</v>
      </c>
      <c r="G822" s="7">
        <v>36.804000000000002</v>
      </c>
    </row>
    <row r="823" spans="1:7" x14ac:dyDescent="0.3">
      <c r="A823" t="s">
        <v>905</v>
      </c>
      <c r="B823" t="s">
        <v>906</v>
      </c>
      <c r="C823" t="s">
        <v>376</v>
      </c>
      <c r="D823" t="s">
        <v>471</v>
      </c>
      <c r="E823" s="7">
        <v>9.3999999761581403</v>
      </c>
      <c r="F823" s="7">
        <v>3.4567600402831999</v>
      </c>
      <c r="G823" s="7">
        <v>5.0720000000000001</v>
      </c>
    </row>
    <row r="824" spans="1:7" x14ac:dyDescent="0.3">
      <c r="A824" t="s">
        <v>905</v>
      </c>
      <c r="B824" t="s">
        <v>906</v>
      </c>
      <c r="C824" t="s">
        <v>398</v>
      </c>
      <c r="D824" t="s">
        <v>471</v>
      </c>
      <c r="E824" s="7">
        <v>1</v>
      </c>
      <c r="F824" s="7">
        <v>0.84852001953125</v>
      </c>
      <c r="G824" s="7">
        <v>0.495</v>
      </c>
    </row>
    <row r="825" spans="1:7" x14ac:dyDescent="0.3">
      <c r="A825" t="s">
        <v>905</v>
      </c>
      <c r="B825" t="s">
        <v>906</v>
      </c>
      <c r="C825" t="s">
        <v>412</v>
      </c>
      <c r="D825" t="s">
        <v>471</v>
      </c>
      <c r="E825" s="7">
        <v>30</v>
      </c>
      <c r="F825" s="7">
        <v>73.035781249999999</v>
      </c>
      <c r="G825" s="7">
        <v>42.508000000000003</v>
      </c>
    </row>
    <row r="826" spans="1:7" x14ac:dyDescent="0.3">
      <c r="A826" t="s">
        <v>905</v>
      </c>
      <c r="B826" t="s">
        <v>906</v>
      </c>
      <c r="C826" t="s">
        <v>432</v>
      </c>
      <c r="D826" t="s">
        <v>471</v>
      </c>
      <c r="E826" s="7">
        <v>57.720000058412602</v>
      </c>
      <c r="F826" s="7">
        <v>26.970149936675998</v>
      </c>
      <c r="G826" s="7">
        <v>29.152999999999999</v>
      </c>
    </row>
    <row r="827" spans="1:7" x14ac:dyDescent="0.3">
      <c r="A827" t="s">
        <v>905</v>
      </c>
      <c r="B827" t="s">
        <v>906</v>
      </c>
      <c r="C827" t="s">
        <v>438</v>
      </c>
      <c r="D827" t="s">
        <v>471</v>
      </c>
      <c r="E827" s="7">
        <v>1.3800000101327901</v>
      </c>
      <c r="F827" s="7">
        <v>1.87322998046875</v>
      </c>
      <c r="G827" s="7">
        <v>2.0179999999999998</v>
      </c>
    </row>
    <row r="828" spans="1:7" x14ac:dyDescent="0.3">
      <c r="A828" t="s">
        <v>907</v>
      </c>
      <c r="B828" t="s">
        <v>908</v>
      </c>
      <c r="C828" t="s">
        <v>251</v>
      </c>
      <c r="D828" t="s">
        <v>471</v>
      </c>
      <c r="E828" s="7">
        <v>1.68000000715256</v>
      </c>
      <c r="F828" s="7">
        <v>4.2261000976562499</v>
      </c>
      <c r="G828" s="7">
        <v>2.464</v>
      </c>
    </row>
    <row r="829" spans="1:7" x14ac:dyDescent="0.3">
      <c r="A829" t="s">
        <v>907</v>
      </c>
      <c r="B829" t="s">
        <v>908</v>
      </c>
      <c r="C829" t="s">
        <v>259</v>
      </c>
      <c r="D829" t="s">
        <v>471</v>
      </c>
      <c r="E829" s="7">
        <v>2</v>
      </c>
      <c r="F829" s="7">
        <v>1.15416003417969</v>
      </c>
      <c r="G829" s="7">
        <v>1.276</v>
      </c>
    </row>
    <row r="830" spans="1:7" x14ac:dyDescent="0.3">
      <c r="A830" t="s">
        <v>907</v>
      </c>
      <c r="B830" t="s">
        <v>908</v>
      </c>
      <c r="C830" t="s">
        <v>273</v>
      </c>
      <c r="D830" t="s">
        <v>471</v>
      </c>
      <c r="E830" s="7">
        <v>0.20000000298023199</v>
      </c>
      <c r="F830" s="7">
        <v>0.58180999755859397</v>
      </c>
      <c r="G830" s="7">
        <v>0.33900000000000002</v>
      </c>
    </row>
    <row r="831" spans="1:7" x14ac:dyDescent="0.3">
      <c r="A831" t="s">
        <v>907</v>
      </c>
      <c r="B831" t="s">
        <v>908</v>
      </c>
      <c r="C831" t="s">
        <v>277</v>
      </c>
      <c r="D831" t="s">
        <v>471</v>
      </c>
      <c r="E831" s="7">
        <v>1512.20000040531</v>
      </c>
      <c r="F831" s="7">
        <v>371.11305355834997</v>
      </c>
      <c r="G831" s="7">
        <v>216.529</v>
      </c>
    </row>
    <row r="832" spans="1:7" x14ac:dyDescent="0.3">
      <c r="A832" t="s">
        <v>907</v>
      </c>
      <c r="B832" t="s">
        <v>908</v>
      </c>
      <c r="C832" t="s">
        <v>303</v>
      </c>
      <c r="D832" t="s">
        <v>471</v>
      </c>
      <c r="E832" s="7">
        <v>19.799999952316298</v>
      </c>
      <c r="F832" s="7">
        <v>38.056740859985403</v>
      </c>
      <c r="G832" s="7">
        <v>27.835000000000001</v>
      </c>
    </row>
    <row r="833" spans="1:7" x14ac:dyDescent="0.3">
      <c r="A833" t="s">
        <v>907</v>
      </c>
      <c r="B833" t="s">
        <v>908</v>
      </c>
      <c r="C833" t="s">
        <v>306</v>
      </c>
      <c r="D833" t="s">
        <v>471</v>
      </c>
      <c r="E833" s="7">
        <v>12698.4999023452</v>
      </c>
      <c r="F833" s="7">
        <v>9164.9231037902791</v>
      </c>
      <c r="G833" s="7">
        <v>5334.3329999999996</v>
      </c>
    </row>
    <row r="834" spans="1:7" x14ac:dyDescent="0.3">
      <c r="A834" t="s">
        <v>907</v>
      </c>
      <c r="B834" t="s">
        <v>908</v>
      </c>
      <c r="C834" t="s">
        <v>311</v>
      </c>
      <c r="D834" t="s">
        <v>471</v>
      </c>
      <c r="E834" s="7">
        <v>0.80000002682209004</v>
      </c>
      <c r="F834" s="7">
        <v>1.25668996429443</v>
      </c>
      <c r="G834" s="7">
        <v>1.379</v>
      </c>
    </row>
    <row r="835" spans="1:7" x14ac:dyDescent="0.3">
      <c r="A835" t="s">
        <v>907</v>
      </c>
      <c r="B835" t="s">
        <v>908</v>
      </c>
      <c r="C835" t="s">
        <v>314</v>
      </c>
      <c r="D835" t="s">
        <v>471</v>
      </c>
      <c r="E835" s="7">
        <v>6</v>
      </c>
      <c r="F835" s="7">
        <v>14.206990234375001</v>
      </c>
      <c r="G835" s="7">
        <v>8.2690000000000001</v>
      </c>
    </row>
    <row r="836" spans="1:7" x14ac:dyDescent="0.3">
      <c r="A836" t="s">
        <v>907</v>
      </c>
      <c r="B836" t="s">
        <v>908</v>
      </c>
      <c r="C836" t="s">
        <v>319</v>
      </c>
      <c r="D836" t="s">
        <v>471</v>
      </c>
      <c r="E836" s="7">
        <v>21.1500000059605</v>
      </c>
      <c r="F836" s="7">
        <v>6.7786299896240196</v>
      </c>
      <c r="G836" s="7">
        <v>7.5229999999999997</v>
      </c>
    </row>
    <row r="837" spans="1:7" x14ac:dyDescent="0.3">
      <c r="A837" t="s">
        <v>907</v>
      </c>
      <c r="B837" t="s">
        <v>908</v>
      </c>
      <c r="C837" t="s">
        <v>328</v>
      </c>
      <c r="D837" t="s">
        <v>471</v>
      </c>
      <c r="E837" s="7">
        <v>1</v>
      </c>
      <c r="F837" s="7">
        <v>0.54782000732421898</v>
      </c>
      <c r="G837" s="7">
        <v>0.51400000000000001</v>
      </c>
    </row>
    <row r="838" spans="1:7" x14ac:dyDescent="0.3">
      <c r="A838" t="s">
        <v>907</v>
      </c>
      <c r="B838" t="s">
        <v>908</v>
      </c>
      <c r="C838" t="s">
        <v>349</v>
      </c>
      <c r="D838" t="s">
        <v>471</v>
      </c>
      <c r="E838" s="7">
        <v>5</v>
      </c>
      <c r="F838" s="7">
        <v>2.5186000366210899</v>
      </c>
      <c r="G838" s="7">
        <v>2.7149999999999999</v>
      </c>
    </row>
    <row r="839" spans="1:7" x14ac:dyDescent="0.3">
      <c r="A839" t="s">
        <v>907</v>
      </c>
      <c r="B839" t="s">
        <v>908</v>
      </c>
      <c r="C839" t="s">
        <v>368</v>
      </c>
      <c r="D839" t="s">
        <v>471</v>
      </c>
      <c r="E839" s="7">
        <v>174.10000012814999</v>
      </c>
      <c r="F839" s="7">
        <v>69.054340133666997</v>
      </c>
      <c r="G839" s="7">
        <v>78.634</v>
      </c>
    </row>
    <row r="840" spans="1:7" x14ac:dyDescent="0.3">
      <c r="A840" t="s">
        <v>907</v>
      </c>
      <c r="B840" t="s">
        <v>908</v>
      </c>
      <c r="C840" t="s">
        <v>376</v>
      </c>
      <c r="D840" t="s">
        <v>471</v>
      </c>
      <c r="E840" s="7">
        <v>62.100000038742998</v>
      </c>
      <c r="F840" s="7">
        <v>29.5966700286865</v>
      </c>
      <c r="G840" s="7">
        <v>37.313000000000002</v>
      </c>
    </row>
    <row r="841" spans="1:7" x14ac:dyDescent="0.3">
      <c r="A841" t="s">
        <v>907</v>
      </c>
      <c r="B841" t="s">
        <v>908</v>
      </c>
      <c r="C841" t="s">
        <v>398</v>
      </c>
      <c r="D841" t="s">
        <v>471</v>
      </c>
      <c r="E841" s="7">
        <v>1395.00000572205</v>
      </c>
      <c r="F841" s="7">
        <v>2350.1037187500001</v>
      </c>
      <c r="G841" s="7">
        <v>1367.8330000000001</v>
      </c>
    </row>
    <row r="842" spans="1:7" x14ac:dyDescent="0.3">
      <c r="A842" t="s">
        <v>907</v>
      </c>
      <c r="B842" t="s">
        <v>908</v>
      </c>
      <c r="C842" t="s">
        <v>414</v>
      </c>
      <c r="D842" t="s">
        <v>471</v>
      </c>
      <c r="E842" s="7">
        <v>257.56000137329102</v>
      </c>
      <c r="F842" s="7">
        <v>137.55951965332</v>
      </c>
      <c r="G842" s="7">
        <v>80.063999999999993</v>
      </c>
    </row>
    <row r="843" spans="1:7" x14ac:dyDescent="0.3">
      <c r="A843" t="s">
        <v>907</v>
      </c>
      <c r="B843" t="s">
        <v>908</v>
      </c>
      <c r="C843" t="s">
        <v>432</v>
      </c>
      <c r="D843" t="s">
        <v>471</v>
      </c>
      <c r="E843" s="7">
        <v>22.220000073313699</v>
      </c>
      <c r="F843" s="7">
        <v>8.0148000717163104</v>
      </c>
      <c r="G843" s="7">
        <v>7.484</v>
      </c>
    </row>
    <row r="844" spans="1:7" x14ac:dyDescent="0.3">
      <c r="A844" t="s">
        <v>907</v>
      </c>
      <c r="B844" t="s">
        <v>908</v>
      </c>
      <c r="C844" t="s">
        <v>438</v>
      </c>
      <c r="D844" t="s">
        <v>471</v>
      </c>
      <c r="E844" s="7">
        <v>0.50000001490116097</v>
      </c>
      <c r="F844" s="7">
        <v>0.84043002319335902</v>
      </c>
      <c r="G844" s="7">
        <v>1.1100000000000001</v>
      </c>
    </row>
    <row r="845" spans="1:7" x14ac:dyDescent="0.3">
      <c r="A845" t="s">
        <v>907</v>
      </c>
      <c r="B845" t="s">
        <v>908</v>
      </c>
      <c r="C845" t="s">
        <v>340</v>
      </c>
      <c r="D845" t="s">
        <v>471</v>
      </c>
      <c r="E845" s="7">
        <v>0.5</v>
      </c>
      <c r="F845" s="7">
        <v>2.56705004882813</v>
      </c>
      <c r="G845" s="7">
        <v>1.496</v>
      </c>
    </row>
    <row r="846" spans="1:7" x14ac:dyDescent="0.3">
      <c r="A846" t="s">
        <v>909</v>
      </c>
      <c r="B846" t="s">
        <v>910</v>
      </c>
      <c r="C846" t="s">
        <v>259</v>
      </c>
      <c r="D846" t="s">
        <v>471</v>
      </c>
      <c r="E846" s="7">
        <v>0.5</v>
      </c>
      <c r="F846" s="7">
        <v>0.26870001220703099</v>
      </c>
      <c r="G846" s="7">
        <v>0.27300000000000002</v>
      </c>
    </row>
    <row r="847" spans="1:7" x14ac:dyDescent="0.3">
      <c r="A847" t="s">
        <v>909</v>
      </c>
      <c r="B847" t="s">
        <v>910</v>
      </c>
      <c r="C847" t="s">
        <v>306</v>
      </c>
      <c r="D847" t="s">
        <v>471</v>
      </c>
      <c r="E847" s="7">
        <v>1820</v>
      </c>
      <c r="F847" s="7">
        <v>1058.88576171875</v>
      </c>
      <c r="G847" s="7">
        <v>592.351</v>
      </c>
    </row>
    <row r="848" spans="1:7" x14ac:dyDescent="0.3">
      <c r="A848" t="s">
        <v>909</v>
      </c>
      <c r="B848" t="s">
        <v>910</v>
      </c>
      <c r="C848" t="s">
        <v>307</v>
      </c>
      <c r="D848" t="s">
        <v>471</v>
      </c>
      <c r="E848" s="7">
        <v>317500</v>
      </c>
      <c r="F848" s="7">
        <v>347158.093921875</v>
      </c>
      <c r="G848" s="7">
        <v>64311.773999999998</v>
      </c>
    </row>
    <row r="849" spans="1:7" x14ac:dyDescent="0.3">
      <c r="A849" t="s">
        <v>909</v>
      </c>
      <c r="B849" t="s">
        <v>910</v>
      </c>
      <c r="C849" t="s">
        <v>368</v>
      </c>
      <c r="D849" t="s">
        <v>471</v>
      </c>
      <c r="E849" s="7">
        <v>4.2000000029802296</v>
      </c>
      <c r="F849" s="7">
        <v>1.1291300048828099</v>
      </c>
      <c r="G849" s="7">
        <v>1.534</v>
      </c>
    </row>
    <row r="850" spans="1:7" x14ac:dyDescent="0.3">
      <c r="A850" t="s">
        <v>909</v>
      </c>
      <c r="B850" t="s">
        <v>910</v>
      </c>
      <c r="C850" t="s">
        <v>376</v>
      </c>
      <c r="D850" t="s">
        <v>471</v>
      </c>
      <c r="E850" s="7">
        <v>1</v>
      </c>
      <c r="F850" s="7">
        <v>0.37970001220703098</v>
      </c>
      <c r="G850" s="7">
        <v>0.379</v>
      </c>
    </row>
    <row r="851" spans="1:7" x14ac:dyDescent="0.3">
      <c r="A851" t="s">
        <v>909</v>
      </c>
      <c r="B851" t="s">
        <v>910</v>
      </c>
      <c r="C851" t="s">
        <v>432</v>
      </c>
      <c r="D851" t="s">
        <v>471</v>
      </c>
      <c r="E851" s="7">
        <v>0.40000000596046398</v>
      </c>
      <c r="F851" s="7">
        <v>0.21647000122070301</v>
      </c>
      <c r="G851" s="7">
        <v>0.23100000000000001</v>
      </c>
    </row>
    <row r="852" spans="1:7" x14ac:dyDescent="0.3">
      <c r="A852" t="s">
        <v>911</v>
      </c>
      <c r="B852" t="s">
        <v>912</v>
      </c>
      <c r="C852" t="s">
        <v>368</v>
      </c>
      <c r="D852" t="s">
        <v>471</v>
      </c>
      <c r="E852" s="7">
        <v>2.40000000596046</v>
      </c>
      <c r="F852" s="7">
        <v>1.38169000244141</v>
      </c>
      <c r="G852" s="7">
        <v>1.4319999999999999</v>
      </c>
    </row>
    <row r="853" spans="1:7" x14ac:dyDescent="0.3">
      <c r="A853" t="s">
        <v>911</v>
      </c>
      <c r="B853" t="s">
        <v>912</v>
      </c>
      <c r="C853" t="s">
        <v>432</v>
      </c>
      <c r="D853" t="s">
        <v>471</v>
      </c>
      <c r="E853" s="7">
        <v>0.69999998807907104</v>
      </c>
      <c r="F853" s="7">
        <v>0.52396002197265601</v>
      </c>
      <c r="G853" s="7">
        <v>0.56000000000000005</v>
      </c>
    </row>
    <row r="854" spans="1:7" x14ac:dyDescent="0.3">
      <c r="A854" t="s">
        <v>911</v>
      </c>
      <c r="B854" t="s">
        <v>912</v>
      </c>
      <c r="C854" t="s">
        <v>446</v>
      </c>
      <c r="D854" t="s">
        <v>471</v>
      </c>
      <c r="E854" s="7">
        <v>13000</v>
      </c>
      <c r="F854" s="7">
        <v>12832.821406249999</v>
      </c>
      <c r="G854" s="7">
        <v>7178.7479999999996</v>
      </c>
    </row>
    <row r="855" spans="1:7" x14ac:dyDescent="0.3">
      <c r="A855" t="s">
        <v>913</v>
      </c>
      <c r="B855" t="s">
        <v>914</v>
      </c>
      <c r="C855" t="s">
        <v>306</v>
      </c>
      <c r="D855" t="s">
        <v>471</v>
      </c>
      <c r="E855" s="7">
        <v>67</v>
      </c>
      <c r="F855" s="7">
        <v>54.285601562499998</v>
      </c>
      <c r="G855" s="7">
        <v>30.37</v>
      </c>
    </row>
    <row r="856" spans="1:7" x14ac:dyDescent="0.3">
      <c r="A856" t="s">
        <v>913</v>
      </c>
      <c r="B856" t="s">
        <v>914</v>
      </c>
      <c r="C856" t="s">
        <v>349</v>
      </c>
      <c r="D856" t="s">
        <v>471</v>
      </c>
      <c r="E856" s="7">
        <v>0.20000000298023199</v>
      </c>
      <c r="F856" s="7">
        <v>0.18507000732421899</v>
      </c>
      <c r="G856" s="7">
        <v>0.184</v>
      </c>
    </row>
    <row r="857" spans="1:7" x14ac:dyDescent="0.3">
      <c r="A857" t="s">
        <v>913</v>
      </c>
      <c r="B857" t="s">
        <v>914</v>
      </c>
      <c r="C857" t="s">
        <v>368</v>
      </c>
      <c r="D857" t="s">
        <v>471</v>
      </c>
      <c r="E857" s="7">
        <v>6</v>
      </c>
      <c r="F857" s="7">
        <v>2.2011200561523401</v>
      </c>
      <c r="G857" s="7">
        <v>2.5129999999999999</v>
      </c>
    </row>
    <row r="858" spans="1:7" x14ac:dyDescent="0.3">
      <c r="A858" t="s">
        <v>913</v>
      </c>
      <c r="B858" t="s">
        <v>914</v>
      </c>
      <c r="C858" t="s">
        <v>376</v>
      </c>
      <c r="D858" t="s">
        <v>471</v>
      </c>
      <c r="E858" s="7">
        <v>0.40000000596046398</v>
      </c>
      <c r="F858" s="7">
        <v>0.98971997070312501</v>
      </c>
      <c r="G858" s="7">
        <v>0.76800000000000002</v>
      </c>
    </row>
    <row r="859" spans="1:7" x14ac:dyDescent="0.3">
      <c r="A859" t="s">
        <v>913</v>
      </c>
      <c r="B859" t="s">
        <v>914</v>
      </c>
      <c r="C859" t="s">
        <v>446</v>
      </c>
      <c r="D859" t="s">
        <v>471</v>
      </c>
      <c r="E859" s="7">
        <v>58000</v>
      </c>
      <c r="F859" s="7">
        <v>41860.159500000002</v>
      </c>
      <c r="G859" s="7">
        <v>23416.775000000001</v>
      </c>
    </row>
    <row r="860" spans="1:7" x14ac:dyDescent="0.3">
      <c r="A860" t="s">
        <v>915</v>
      </c>
      <c r="B860" t="s">
        <v>916</v>
      </c>
      <c r="C860" t="s">
        <v>277</v>
      </c>
      <c r="D860" t="s">
        <v>471</v>
      </c>
      <c r="E860" s="7">
        <v>2293</v>
      </c>
      <c r="F860" s="7">
        <v>731.791280273437</v>
      </c>
      <c r="G860" s="7">
        <v>409.44299999999998</v>
      </c>
    </row>
    <row r="861" spans="1:7" x14ac:dyDescent="0.3">
      <c r="A861" t="s">
        <v>915</v>
      </c>
      <c r="B861" t="s">
        <v>916</v>
      </c>
      <c r="C861" t="s">
        <v>368</v>
      </c>
      <c r="D861" t="s">
        <v>471</v>
      </c>
      <c r="E861" s="7">
        <v>4.40000000596046</v>
      </c>
      <c r="F861" s="7">
        <v>0.85673999023437497</v>
      </c>
      <c r="G861" s="7">
        <v>1.008</v>
      </c>
    </row>
    <row r="862" spans="1:7" x14ac:dyDescent="0.3">
      <c r="A862" t="s">
        <v>917</v>
      </c>
      <c r="B862" t="s">
        <v>918</v>
      </c>
      <c r="C862" t="s">
        <v>311</v>
      </c>
      <c r="D862" t="s">
        <v>471</v>
      </c>
      <c r="E862" s="7">
        <v>0.5</v>
      </c>
      <c r="F862" s="7">
        <v>2.0809999465942398E-2</v>
      </c>
      <c r="G862" s="7">
        <v>1.9E-2</v>
      </c>
    </row>
    <row r="863" spans="1:7" x14ac:dyDescent="0.3">
      <c r="A863" t="s">
        <v>917</v>
      </c>
      <c r="B863" t="s">
        <v>918</v>
      </c>
      <c r="C863" t="s">
        <v>368</v>
      </c>
      <c r="D863" t="s">
        <v>471</v>
      </c>
      <c r="E863" s="7">
        <v>2.90000000596046</v>
      </c>
      <c r="F863" s="7">
        <v>1.4951199645996101</v>
      </c>
      <c r="G863" s="7">
        <v>1.111</v>
      </c>
    </row>
    <row r="864" spans="1:7" x14ac:dyDescent="0.3">
      <c r="A864" t="s">
        <v>917</v>
      </c>
      <c r="B864" t="s">
        <v>918</v>
      </c>
      <c r="C864" t="s">
        <v>432</v>
      </c>
      <c r="D864" t="s">
        <v>471</v>
      </c>
      <c r="E864" s="7">
        <v>1</v>
      </c>
      <c r="F864" s="7">
        <v>0.64842999267578105</v>
      </c>
      <c r="G864" s="7">
        <v>0.58199999999999996</v>
      </c>
    </row>
    <row r="865" spans="1:7" x14ac:dyDescent="0.3">
      <c r="A865" t="s">
        <v>919</v>
      </c>
      <c r="B865" t="s">
        <v>920</v>
      </c>
      <c r="C865" t="s">
        <v>277</v>
      </c>
      <c r="D865" t="s">
        <v>471</v>
      </c>
      <c r="E865" s="7">
        <v>14</v>
      </c>
      <c r="F865" s="7">
        <v>5.9144399414062496</v>
      </c>
      <c r="G865" s="7">
        <v>3.31</v>
      </c>
    </row>
    <row r="866" spans="1:7" x14ac:dyDescent="0.3">
      <c r="A866" t="s">
        <v>919</v>
      </c>
      <c r="B866" t="s">
        <v>920</v>
      </c>
      <c r="C866" t="s">
        <v>306</v>
      </c>
      <c r="D866" t="s">
        <v>471</v>
      </c>
      <c r="E866" s="7">
        <v>3031</v>
      </c>
      <c r="F866" s="7">
        <v>4493.1831142578103</v>
      </c>
      <c r="G866" s="7">
        <v>2239.297</v>
      </c>
    </row>
    <row r="867" spans="1:7" x14ac:dyDescent="0.3">
      <c r="A867" t="s">
        <v>919</v>
      </c>
      <c r="B867" t="s">
        <v>920</v>
      </c>
      <c r="C867" t="s">
        <v>376</v>
      </c>
      <c r="D867" t="s">
        <v>471</v>
      </c>
      <c r="E867" s="7">
        <v>2.5</v>
      </c>
      <c r="F867" s="7">
        <v>1.5548299865722699</v>
      </c>
      <c r="G867" s="7">
        <v>1.976</v>
      </c>
    </row>
    <row r="868" spans="1:7" x14ac:dyDescent="0.3">
      <c r="A868" t="s">
        <v>921</v>
      </c>
      <c r="B868" t="s">
        <v>922</v>
      </c>
      <c r="C868" t="s">
        <v>277</v>
      </c>
      <c r="D868" t="s">
        <v>471</v>
      </c>
      <c r="E868" s="7">
        <v>39</v>
      </c>
      <c r="F868" s="7">
        <v>11.0962802734375</v>
      </c>
      <c r="G868" s="7">
        <v>6.2089999999999996</v>
      </c>
    </row>
    <row r="869" spans="1:7" x14ac:dyDescent="0.3">
      <c r="A869" t="s">
        <v>921</v>
      </c>
      <c r="B869" t="s">
        <v>922</v>
      </c>
      <c r="C869" t="s">
        <v>306</v>
      </c>
      <c r="D869" t="s">
        <v>471</v>
      </c>
      <c r="E869" s="7">
        <v>1500</v>
      </c>
      <c r="F869" s="7">
        <v>1047.327125</v>
      </c>
      <c r="G869" s="7">
        <v>0.13</v>
      </c>
    </row>
    <row r="870" spans="1:7" x14ac:dyDescent="0.3">
      <c r="A870" t="s">
        <v>921</v>
      </c>
      <c r="B870" t="s">
        <v>922</v>
      </c>
      <c r="C870" t="s">
        <v>311</v>
      </c>
      <c r="D870" t="s">
        <v>471</v>
      </c>
      <c r="E870" s="7">
        <v>0.10000000149011599</v>
      </c>
      <c r="F870" s="7">
        <v>6.7870002746582003E-2</v>
      </c>
      <c r="G870" s="7">
        <v>5.6000000000000001E-2</v>
      </c>
    </row>
    <row r="871" spans="1:7" x14ac:dyDescent="0.3">
      <c r="A871" t="s">
        <v>921</v>
      </c>
      <c r="B871" t="s">
        <v>922</v>
      </c>
      <c r="C871" t="s">
        <v>314</v>
      </c>
      <c r="D871" t="s">
        <v>471</v>
      </c>
      <c r="E871" s="7">
        <v>30</v>
      </c>
      <c r="F871" s="7">
        <v>145.21110937500001</v>
      </c>
      <c r="G871" s="7">
        <v>81.233999999999995</v>
      </c>
    </row>
    <row r="872" spans="1:7" x14ac:dyDescent="0.3">
      <c r="A872" t="s">
        <v>921</v>
      </c>
      <c r="B872" t="s">
        <v>922</v>
      </c>
      <c r="C872" t="s">
        <v>319</v>
      </c>
      <c r="D872" t="s">
        <v>471</v>
      </c>
      <c r="E872" s="7">
        <v>1</v>
      </c>
      <c r="F872" s="7">
        <v>0.241759994506836</v>
      </c>
      <c r="G872" s="7">
        <v>0.22500000000000001</v>
      </c>
    </row>
    <row r="873" spans="1:7" x14ac:dyDescent="0.3">
      <c r="A873" t="s">
        <v>921</v>
      </c>
      <c r="B873" t="s">
        <v>922</v>
      </c>
      <c r="C873" t="s">
        <v>328</v>
      </c>
      <c r="D873" t="s">
        <v>471</v>
      </c>
      <c r="E873" s="7">
        <v>0.5</v>
      </c>
      <c r="F873" s="7">
        <v>0.11048999786377001</v>
      </c>
      <c r="G873" s="7">
        <v>0.104</v>
      </c>
    </row>
    <row r="874" spans="1:7" x14ac:dyDescent="0.3">
      <c r="A874" t="s">
        <v>923</v>
      </c>
      <c r="B874" t="s">
        <v>924</v>
      </c>
      <c r="C874" t="s">
        <v>266</v>
      </c>
      <c r="D874" t="s">
        <v>471</v>
      </c>
      <c r="E874" s="7">
        <v>30</v>
      </c>
      <c r="F874" s="7">
        <v>12.7</v>
      </c>
      <c r="G874" s="7">
        <v>3.9409999999999998</v>
      </c>
    </row>
    <row r="875" spans="1:7" x14ac:dyDescent="0.3">
      <c r="A875" t="s">
        <v>923</v>
      </c>
      <c r="B875" t="s">
        <v>924</v>
      </c>
      <c r="C875" t="s">
        <v>277</v>
      </c>
      <c r="D875" t="s">
        <v>471</v>
      </c>
      <c r="E875" s="7">
        <v>325</v>
      </c>
      <c r="F875" s="7">
        <v>99.945619140624999</v>
      </c>
      <c r="G875" s="7">
        <v>30.573</v>
      </c>
    </row>
    <row r="876" spans="1:7" x14ac:dyDescent="0.3">
      <c r="A876" t="s">
        <v>923</v>
      </c>
      <c r="B876" t="s">
        <v>924</v>
      </c>
      <c r="C876" t="s">
        <v>303</v>
      </c>
      <c r="D876" t="s">
        <v>471</v>
      </c>
      <c r="E876" s="7">
        <v>0.15000000596046401</v>
      </c>
      <c r="F876" s="7">
        <v>0.34254998779296902</v>
      </c>
      <c r="G876" s="7">
        <v>0.155</v>
      </c>
    </row>
    <row r="877" spans="1:7" x14ac:dyDescent="0.3">
      <c r="A877" t="s">
        <v>923</v>
      </c>
      <c r="B877" t="s">
        <v>924</v>
      </c>
      <c r="C877" t="s">
        <v>306</v>
      </c>
      <c r="D877" t="s">
        <v>471</v>
      </c>
      <c r="E877" s="7">
        <v>1828857.1599922201</v>
      </c>
      <c r="F877" s="7">
        <v>442749.977205139</v>
      </c>
      <c r="G877" s="7">
        <v>135662.87700000001</v>
      </c>
    </row>
    <row r="878" spans="1:7" x14ac:dyDescent="0.3">
      <c r="A878" t="s">
        <v>923</v>
      </c>
      <c r="B878" t="s">
        <v>924</v>
      </c>
      <c r="C878" t="s">
        <v>311</v>
      </c>
      <c r="D878" t="s">
        <v>471</v>
      </c>
      <c r="E878" s="7">
        <v>0.20000000298023199</v>
      </c>
      <c r="F878" s="7">
        <v>1.4210000038147E-2</v>
      </c>
      <c r="G878" s="7">
        <v>1.0999999999999999E-2</v>
      </c>
    </row>
    <row r="879" spans="1:7" x14ac:dyDescent="0.3">
      <c r="A879" t="s">
        <v>925</v>
      </c>
      <c r="B879" t="s">
        <v>926</v>
      </c>
      <c r="C879" t="s">
        <v>277</v>
      </c>
      <c r="D879" t="s">
        <v>471</v>
      </c>
      <c r="E879" s="7">
        <v>2147.7999954223601</v>
      </c>
      <c r="F879" s="7">
        <v>529.84669232177703</v>
      </c>
      <c r="G879" s="7">
        <v>162.24100000000001</v>
      </c>
    </row>
    <row r="880" spans="1:7" x14ac:dyDescent="0.3">
      <c r="A880" t="s">
        <v>925</v>
      </c>
      <c r="B880" t="s">
        <v>926</v>
      </c>
      <c r="C880" t="s">
        <v>306</v>
      </c>
      <c r="D880" t="s">
        <v>471</v>
      </c>
      <c r="E880" s="7">
        <v>1085344.96000099</v>
      </c>
      <c r="F880" s="7">
        <v>274944.84344403102</v>
      </c>
      <c r="G880" s="7">
        <v>76937.016000000003</v>
      </c>
    </row>
    <row r="881" spans="1:7" x14ac:dyDescent="0.3">
      <c r="A881" t="s">
        <v>925</v>
      </c>
      <c r="B881" t="s">
        <v>926</v>
      </c>
      <c r="C881" t="s">
        <v>311</v>
      </c>
      <c r="D881" t="s">
        <v>471</v>
      </c>
      <c r="E881" s="7">
        <v>0.70000001043081295</v>
      </c>
      <c r="F881" s="7">
        <v>0.84519998550414999</v>
      </c>
      <c r="G881" s="7">
        <v>0.32200000000000001</v>
      </c>
    </row>
    <row r="882" spans="1:7" x14ac:dyDescent="0.3">
      <c r="A882" t="s">
        <v>925</v>
      </c>
      <c r="B882" t="s">
        <v>926</v>
      </c>
      <c r="C882" t="s">
        <v>314</v>
      </c>
      <c r="D882" t="s">
        <v>471</v>
      </c>
      <c r="E882" s="7">
        <v>0.44999998807907099</v>
      </c>
      <c r="F882" s="7">
        <v>1.6202900390624999</v>
      </c>
      <c r="G882" s="7">
        <v>0.497</v>
      </c>
    </row>
    <row r="883" spans="1:7" x14ac:dyDescent="0.3">
      <c r="A883" t="s">
        <v>925</v>
      </c>
      <c r="B883" t="s">
        <v>926</v>
      </c>
      <c r="C883" t="s">
        <v>368</v>
      </c>
      <c r="D883" t="s">
        <v>471</v>
      </c>
      <c r="E883" s="7">
        <v>7.5</v>
      </c>
      <c r="F883" s="7">
        <v>1.79696002197266</v>
      </c>
      <c r="G883" s="7">
        <v>1.1220000000000001</v>
      </c>
    </row>
    <row r="884" spans="1:7" x14ac:dyDescent="0.3">
      <c r="A884" t="s">
        <v>925</v>
      </c>
      <c r="B884" t="s">
        <v>926</v>
      </c>
      <c r="C884" t="s">
        <v>376</v>
      </c>
      <c r="D884" t="s">
        <v>471</v>
      </c>
      <c r="E884" s="7">
        <v>0.5</v>
      </c>
      <c r="F884" s="7">
        <v>0.135949996948242</v>
      </c>
      <c r="G884" s="7">
        <v>0.11799999999999999</v>
      </c>
    </row>
    <row r="885" spans="1:7" x14ac:dyDescent="0.3">
      <c r="A885" t="s">
        <v>925</v>
      </c>
      <c r="B885" t="s">
        <v>926</v>
      </c>
      <c r="C885" t="s">
        <v>396</v>
      </c>
      <c r="D885" t="s">
        <v>471</v>
      </c>
      <c r="E885" s="7">
        <v>5.9999998658895499E-2</v>
      </c>
      <c r="F885" s="7">
        <v>0.164690002441406</v>
      </c>
      <c r="G885" s="7">
        <v>5.1999999999999998E-2</v>
      </c>
    </row>
    <row r="886" spans="1:7" x14ac:dyDescent="0.3">
      <c r="A886" t="s">
        <v>925</v>
      </c>
      <c r="B886" t="s">
        <v>926</v>
      </c>
      <c r="C886" t="s">
        <v>432</v>
      </c>
      <c r="D886" t="s">
        <v>471</v>
      </c>
      <c r="E886" s="7">
        <v>0.5</v>
      </c>
      <c r="F886" s="7">
        <v>0.828239990234375</v>
      </c>
      <c r="G886" s="7">
        <v>0.254</v>
      </c>
    </row>
    <row r="887" spans="1:7" x14ac:dyDescent="0.3">
      <c r="A887" t="s">
        <v>927</v>
      </c>
      <c r="B887" t="s">
        <v>928</v>
      </c>
      <c r="C887" t="s">
        <v>306</v>
      </c>
      <c r="D887" t="s">
        <v>471</v>
      </c>
      <c r="E887" s="7">
        <v>30</v>
      </c>
      <c r="F887" s="7">
        <v>369.54325</v>
      </c>
      <c r="G887" s="7">
        <v>89.864999999999995</v>
      </c>
    </row>
    <row r="888" spans="1:7" x14ac:dyDescent="0.3">
      <c r="A888" t="s">
        <v>929</v>
      </c>
      <c r="B888" t="s">
        <v>930</v>
      </c>
      <c r="C888" t="s">
        <v>306</v>
      </c>
      <c r="D888" t="s">
        <v>471</v>
      </c>
      <c r="E888" s="7">
        <v>30</v>
      </c>
      <c r="F888" s="7">
        <v>320.27084374999998</v>
      </c>
      <c r="G888" s="7">
        <v>77.826999999999998</v>
      </c>
    </row>
    <row r="889" spans="1:7" x14ac:dyDescent="0.3">
      <c r="A889" t="s">
        <v>931</v>
      </c>
      <c r="B889" t="s">
        <v>932</v>
      </c>
      <c r="C889" t="s">
        <v>277</v>
      </c>
      <c r="D889" t="s">
        <v>471</v>
      </c>
      <c r="E889" s="7">
        <v>89345</v>
      </c>
      <c r="F889" s="7">
        <v>25483.44953125</v>
      </c>
      <c r="G889" s="7">
        <v>9360.2790000000005</v>
      </c>
    </row>
    <row r="890" spans="1:7" x14ac:dyDescent="0.3">
      <c r="A890" t="s">
        <v>931</v>
      </c>
      <c r="B890" t="s">
        <v>932</v>
      </c>
      <c r="C890" t="s">
        <v>306</v>
      </c>
      <c r="D890" t="s">
        <v>471</v>
      </c>
      <c r="E890" s="7">
        <v>2130</v>
      </c>
      <c r="F890" s="7">
        <v>705.66411132812505</v>
      </c>
      <c r="G890" s="7">
        <v>259.2</v>
      </c>
    </row>
    <row r="891" spans="1:7" x14ac:dyDescent="0.3">
      <c r="A891" t="s">
        <v>931</v>
      </c>
      <c r="B891" t="s">
        <v>932</v>
      </c>
      <c r="C891" t="s">
        <v>311</v>
      </c>
      <c r="D891" t="s">
        <v>471</v>
      </c>
      <c r="E891" s="7">
        <v>0.30000001192092901</v>
      </c>
      <c r="F891" s="7">
        <v>2.4200000762939499E-2</v>
      </c>
      <c r="G891" s="7">
        <v>1.7000000000000001E-2</v>
      </c>
    </row>
    <row r="892" spans="1:7" x14ac:dyDescent="0.3">
      <c r="A892" t="s">
        <v>931</v>
      </c>
      <c r="B892" t="s">
        <v>932</v>
      </c>
      <c r="C892" t="s">
        <v>368</v>
      </c>
      <c r="D892" t="s">
        <v>471</v>
      </c>
      <c r="E892" s="7">
        <v>9</v>
      </c>
      <c r="F892" s="7">
        <v>5.8501400146484404</v>
      </c>
      <c r="G892" s="7">
        <v>4.1820000000000004</v>
      </c>
    </row>
    <row r="893" spans="1:7" x14ac:dyDescent="0.3">
      <c r="A893" t="s">
        <v>931</v>
      </c>
      <c r="B893" t="s">
        <v>932</v>
      </c>
      <c r="C893" t="s">
        <v>432</v>
      </c>
      <c r="D893" t="s">
        <v>471</v>
      </c>
      <c r="E893" s="7">
        <v>0.30000001192092901</v>
      </c>
      <c r="F893" s="7">
        <v>0.39095001220703102</v>
      </c>
      <c r="G893" s="7">
        <v>0.26</v>
      </c>
    </row>
    <row r="894" spans="1:7" x14ac:dyDescent="0.3">
      <c r="A894" t="s">
        <v>933</v>
      </c>
      <c r="B894" t="s">
        <v>934</v>
      </c>
      <c r="C894" t="s">
        <v>277</v>
      </c>
      <c r="D894" t="s">
        <v>471</v>
      </c>
      <c r="E894" s="7">
        <v>206004</v>
      </c>
      <c r="F894" s="7">
        <v>58075.007650024403</v>
      </c>
      <c r="G894" s="7">
        <v>21331.618999999999</v>
      </c>
    </row>
    <row r="895" spans="1:7" x14ac:dyDescent="0.3">
      <c r="A895" t="s">
        <v>933</v>
      </c>
      <c r="B895" t="s">
        <v>934</v>
      </c>
      <c r="C895" t="s">
        <v>306</v>
      </c>
      <c r="D895" t="s">
        <v>471</v>
      </c>
      <c r="E895" s="7">
        <v>26570</v>
      </c>
      <c r="F895" s="7">
        <v>8956.0066562499997</v>
      </c>
      <c r="G895" s="7">
        <v>2633.2220000000002</v>
      </c>
    </row>
    <row r="896" spans="1:7" x14ac:dyDescent="0.3">
      <c r="A896" t="s">
        <v>933</v>
      </c>
      <c r="B896" t="s">
        <v>934</v>
      </c>
      <c r="C896" t="s">
        <v>307</v>
      </c>
      <c r="D896" t="s">
        <v>471</v>
      </c>
      <c r="E896" s="7">
        <v>1000</v>
      </c>
      <c r="F896" s="7">
        <v>1692.7555</v>
      </c>
      <c r="G896" s="7">
        <v>621.75199999999995</v>
      </c>
    </row>
    <row r="897" spans="1:7" x14ac:dyDescent="0.3">
      <c r="A897" t="s">
        <v>933</v>
      </c>
      <c r="B897" t="s">
        <v>934</v>
      </c>
      <c r="C897" t="s">
        <v>368</v>
      </c>
      <c r="D897" t="s">
        <v>471</v>
      </c>
      <c r="E897" s="7">
        <v>0.5</v>
      </c>
      <c r="F897" s="7">
        <v>0.22269000244140599</v>
      </c>
      <c r="G897" s="7">
        <v>0.19500000000000001</v>
      </c>
    </row>
    <row r="898" spans="1:7" x14ac:dyDescent="0.3">
      <c r="A898" t="s">
        <v>933</v>
      </c>
      <c r="B898" t="s">
        <v>934</v>
      </c>
      <c r="C898" t="s">
        <v>446</v>
      </c>
      <c r="D898" t="s">
        <v>471</v>
      </c>
      <c r="E898" s="7">
        <v>22000</v>
      </c>
      <c r="F898" s="7">
        <v>6220.7479999999996</v>
      </c>
      <c r="G898" s="7">
        <v>2284.951</v>
      </c>
    </row>
    <row r="899" spans="1:7" x14ac:dyDescent="0.3">
      <c r="A899" t="s">
        <v>935</v>
      </c>
      <c r="B899" t="s">
        <v>936</v>
      </c>
      <c r="C899" t="s">
        <v>306</v>
      </c>
      <c r="D899" t="s">
        <v>471</v>
      </c>
      <c r="E899" s="7">
        <v>14</v>
      </c>
      <c r="F899" s="7">
        <v>3.3631499023437499</v>
      </c>
      <c r="G899" s="7">
        <v>1.238</v>
      </c>
    </row>
    <row r="900" spans="1:7" x14ac:dyDescent="0.3">
      <c r="A900" t="s">
        <v>935</v>
      </c>
      <c r="B900" t="s">
        <v>936</v>
      </c>
      <c r="C900" t="s">
        <v>368</v>
      </c>
      <c r="D900" t="s">
        <v>471</v>
      </c>
      <c r="E900" s="7">
        <v>2</v>
      </c>
      <c r="F900" s="7">
        <v>0.75364999389648402</v>
      </c>
      <c r="G900" s="7">
        <v>0.58399999999999996</v>
      </c>
    </row>
    <row r="901" spans="1:7" x14ac:dyDescent="0.3">
      <c r="A901" t="s">
        <v>937</v>
      </c>
      <c r="B901" t="s">
        <v>938</v>
      </c>
      <c r="C901" t="s">
        <v>268</v>
      </c>
      <c r="D901" t="s">
        <v>471</v>
      </c>
      <c r="E901" s="7">
        <v>5000</v>
      </c>
      <c r="F901" s="7">
        <v>4569.5</v>
      </c>
      <c r="G901" s="7">
        <v>1110.454</v>
      </c>
    </row>
    <row r="902" spans="1:7" x14ac:dyDescent="0.3">
      <c r="A902" t="s">
        <v>937</v>
      </c>
      <c r="B902" t="s">
        <v>938</v>
      </c>
      <c r="C902" t="s">
        <v>277</v>
      </c>
      <c r="D902" t="s">
        <v>471</v>
      </c>
      <c r="E902" s="7">
        <v>1.3000000119209301</v>
      </c>
      <c r="F902" s="7">
        <v>0.84</v>
      </c>
      <c r="G902" s="7">
        <v>0.318</v>
      </c>
    </row>
    <row r="903" spans="1:7" x14ac:dyDescent="0.3">
      <c r="A903" t="s">
        <v>937</v>
      </c>
      <c r="B903" t="s">
        <v>938</v>
      </c>
      <c r="C903" t="s">
        <v>306</v>
      </c>
      <c r="D903" t="s">
        <v>471</v>
      </c>
      <c r="E903" s="7">
        <v>15901</v>
      </c>
      <c r="F903" s="7">
        <v>9102.8237226562505</v>
      </c>
      <c r="G903" s="7">
        <v>1648.3979999999999</v>
      </c>
    </row>
    <row r="904" spans="1:7" x14ac:dyDescent="0.3">
      <c r="A904" t="s">
        <v>937</v>
      </c>
      <c r="B904" t="s">
        <v>938</v>
      </c>
      <c r="C904" t="s">
        <v>307</v>
      </c>
      <c r="D904" t="s">
        <v>471</v>
      </c>
      <c r="E904" s="7">
        <v>92106.5</v>
      </c>
      <c r="F904" s="7">
        <v>71134.960656249998</v>
      </c>
      <c r="G904" s="7">
        <v>15998.977999999999</v>
      </c>
    </row>
    <row r="905" spans="1:7" x14ac:dyDescent="0.3">
      <c r="A905" t="s">
        <v>937</v>
      </c>
      <c r="B905" t="s">
        <v>938</v>
      </c>
      <c r="C905" t="s">
        <v>319</v>
      </c>
      <c r="D905" t="s">
        <v>471</v>
      </c>
      <c r="E905" s="7">
        <v>0.5</v>
      </c>
      <c r="F905" s="7">
        <v>0.60728997802734397</v>
      </c>
      <c r="G905" s="7">
        <v>0.25600000000000001</v>
      </c>
    </row>
    <row r="906" spans="1:7" x14ac:dyDescent="0.3">
      <c r="A906" t="s">
        <v>937</v>
      </c>
      <c r="B906" t="s">
        <v>938</v>
      </c>
      <c r="C906" t="s">
        <v>368</v>
      </c>
      <c r="D906" t="s">
        <v>471</v>
      </c>
      <c r="E906" s="7">
        <v>7.6000000238418597</v>
      </c>
      <c r="F906" s="7">
        <v>3.3661199951171898</v>
      </c>
      <c r="G906" s="7">
        <v>2.1909999999999998</v>
      </c>
    </row>
    <row r="907" spans="1:7" x14ac:dyDescent="0.3">
      <c r="A907" t="s">
        <v>937</v>
      </c>
      <c r="B907" t="s">
        <v>938</v>
      </c>
      <c r="C907" t="s">
        <v>376</v>
      </c>
      <c r="D907" t="s">
        <v>471</v>
      </c>
      <c r="E907" s="7">
        <v>1</v>
      </c>
      <c r="F907" s="7">
        <v>0.288230010986328</v>
      </c>
      <c r="G907" s="7">
        <v>0.17199999999999999</v>
      </c>
    </row>
    <row r="908" spans="1:7" x14ac:dyDescent="0.3">
      <c r="A908" t="s">
        <v>937</v>
      </c>
      <c r="B908" t="s">
        <v>938</v>
      </c>
      <c r="C908" t="s">
        <v>432</v>
      </c>
      <c r="D908" t="s">
        <v>471</v>
      </c>
      <c r="E908" s="7">
        <v>2.2999999597668599</v>
      </c>
      <c r="F908" s="7">
        <v>1.23515998077393</v>
      </c>
      <c r="G908" s="7">
        <v>0.64900000000000002</v>
      </c>
    </row>
    <row r="909" spans="1:7" x14ac:dyDescent="0.3">
      <c r="A909" t="s">
        <v>939</v>
      </c>
      <c r="B909" t="s">
        <v>940</v>
      </c>
      <c r="C909" t="s">
        <v>368</v>
      </c>
      <c r="D909" t="s">
        <v>471</v>
      </c>
      <c r="E909" s="7">
        <v>0.40000000596046398</v>
      </c>
      <c r="F909" s="7">
        <v>0.41747000122070299</v>
      </c>
      <c r="G909" s="7">
        <v>0.189</v>
      </c>
    </row>
    <row r="910" spans="1:7" x14ac:dyDescent="0.3">
      <c r="A910" t="s">
        <v>939</v>
      </c>
      <c r="B910" t="s">
        <v>940</v>
      </c>
      <c r="C910" t="s">
        <v>376</v>
      </c>
      <c r="D910" t="s">
        <v>471</v>
      </c>
      <c r="E910" s="7">
        <v>3</v>
      </c>
      <c r="F910" s="7">
        <v>1.5076699829101601</v>
      </c>
      <c r="G910" s="7">
        <v>0.84899999999999998</v>
      </c>
    </row>
    <row r="911" spans="1:7" x14ac:dyDescent="0.3">
      <c r="A911" t="s">
        <v>939</v>
      </c>
      <c r="B911" t="s">
        <v>940</v>
      </c>
      <c r="C911" t="s">
        <v>432</v>
      </c>
      <c r="D911" t="s">
        <v>471</v>
      </c>
      <c r="E911" s="7">
        <v>1</v>
      </c>
      <c r="F911" s="7">
        <v>0.269510009765625</v>
      </c>
      <c r="G911" s="7">
        <v>0</v>
      </c>
    </row>
    <row r="912" spans="1:7" x14ac:dyDescent="0.3">
      <c r="A912" t="s">
        <v>941</v>
      </c>
      <c r="B912" t="s">
        <v>942</v>
      </c>
      <c r="C912" t="s">
        <v>306</v>
      </c>
      <c r="D912" t="s">
        <v>471</v>
      </c>
      <c r="E912" s="7">
        <v>31867.400001525901</v>
      </c>
      <c r="F912" s="7">
        <v>28061.3510800781</v>
      </c>
      <c r="G912" s="7">
        <v>6820.3130000000001</v>
      </c>
    </row>
    <row r="913" spans="1:7" x14ac:dyDescent="0.3">
      <c r="A913" t="s">
        <v>941</v>
      </c>
      <c r="B913" t="s">
        <v>942</v>
      </c>
      <c r="C913" t="s">
        <v>307</v>
      </c>
      <c r="D913" t="s">
        <v>471</v>
      </c>
      <c r="E913" s="7">
        <v>6825</v>
      </c>
      <c r="F913" s="7">
        <v>5488.1615312499998</v>
      </c>
      <c r="G913" s="7">
        <v>1333.6289999999999</v>
      </c>
    </row>
    <row r="914" spans="1:7" x14ac:dyDescent="0.3">
      <c r="A914" t="s">
        <v>943</v>
      </c>
      <c r="B914" t="s">
        <v>944</v>
      </c>
      <c r="C914" t="s">
        <v>306</v>
      </c>
      <c r="D914" t="s">
        <v>471</v>
      </c>
      <c r="E914" s="7">
        <v>4190</v>
      </c>
      <c r="F914" s="7">
        <v>5594.2083046874995</v>
      </c>
      <c r="G914" s="7">
        <v>1359.4780000000001</v>
      </c>
    </row>
    <row r="915" spans="1:7" x14ac:dyDescent="0.3">
      <c r="A915" t="s">
        <v>943</v>
      </c>
      <c r="B915" t="s">
        <v>944</v>
      </c>
      <c r="C915" t="s">
        <v>307</v>
      </c>
      <c r="D915" t="s">
        <v>471</v>
      </c>
      <c r="E915" s="7">
        <v>7260</v>
      </c>
      <c r="F915" s="7">
        <v>6863.5345312500003</v>
      </c>
      <c r="G915" s="7">
        <v>1667.9760000000001</v>
      </c>
    </row>
    <row r="916" spans="1:7" x14ac:dyDescent="0.3">
      <c r="A916" t="s">
        <v>943</v>
      </c>
      <c r="B916" t="s">
        <v>944</v>
      </c>
      <c r="C916" t="s">
        <v>368</v>
      </c>
      <c r="D916" t="s">
        <v>471</v>
      </c>
      <c r="E916" s="7">
        <v>1</v>
      </c>
      <c r="F916" s="7">
        <v>0.40416000366210902</v>
      </c>
      <c r="G916" s="7">
        <v>0.26300000000000001</v>
      </c>
    </row>
    <row r="917" spans="1:7" x14ac:dyDescent="0.3">
      <c r="A917" t="s">
        <v>943</v>
      </c>
      <c r="B917" t="s">
        <v>944</v>
      </c>
      <c r="C917" t="s">
        <v>432</v>
      </c>
      <c r="D917" t="s">
        <v>471</v>
      </c>
      <c r="E917" s="7">
        <v>7</v>
      </c>
      <c r="F917" s="7">
        <v>0.77904998779296897</v>
      </c>
      <c r="G917" s="7">
        <v>0.19</v>
      </c>
    </row>
    <row r="918" spans="1:7" x14ac:dyDescent="0.3">
      <c r="A918" t="s">
        <v>943</v>
      </c>
      <c r="B918" t="s">
        <v>944</v>
      </c>
      <c r="C918" t="s">
        <v>438</v>
      </c>
      <c r="D918" t="s">
        <v>471</v>
      </c>
      <c r="E918" s="7">
        <v>7</v>
      </c>
      <c r="F918" s="7">
        <v>0.92842999267578097</v>
      </c>
      <c r="G918" s="7">
        <v>0</v>
      </c>
    </row>
    <row r="919" spans="1:7" x14ac:dyDescent="0.3">
      <c r="A919" t="s">
        <v>945</v>
      </c>
      <c r="B919" t="s">
        <v>946</v>
      </c>
      <c r="C919" t="s">
        <v>368</v>
      </c>
      <c r="D919" t="s">
        <v>471</v>
      </c>
      <c r="E919" s="7">
        <v>3.5</v>
      </c>
      <c r="F919" s="7">
        <v>1.23010998535156</v>
      </c>
      <c r="G919" s="7">
        <v>0.72699999999999998</v>
      </c>
    </row>
    <row r="920" spans="1:7" x14ac:dyDescent="0.3">
      <c r="A920" t="s">
        <v>947</v>
      </c>
      <c r="B920" t="s">
        <v>948</v>
      </c>
      <c r="C920" t="s">
        <v>277</v>
      </c>
      <c r="D920" t="s">
        <v>471</v>
      </c>
      <c r="E920" s="7">
        <v>7</v>
      </c>
      <c r="F920" s="7">
        <v>1.9886999511718799</v>
      </c>
      <c r="G920" s="7">
        <v>0.39800000000000002</v>
      </c>
    </row>
    <row r="921" spans="1:7" x14ac:dyDescent="0.3">
      <c r="A921" t="s">
        <v>947</v>
      </c>
      <c r="B921" t="s">
        <v>948</v>
      </c>
      <c r="C921" t="s">
        <v>319</v>
      </c>
      <c r="D921" t="s">
        <v>471</v>
      </c>
      <c r="E921" s="7">
        <v>4</v>
      </c>
      <c r="F921" s="7">
        <v>1.15897999572754</v>
      </c>
      <c r="G921" s="7">
        <v>0.46100000000000002</v>
      </c>
    </row>
    <row r="922" spans="1:7" x14ac:dyDescent="0.3">
      <c r="A922" t="s">
        <v>947</v>
      </c>
      <c r="B922" t="s">
        <v>948</v>
      </c>
      <c r="C922" t="s">
        <v>349</v>
      </c>
      <c r="D922" t="s">
        <v>471</v>
      </c>
      <c r="E922" s="7">
        <v>0.10000000149011599</v>
      </c>
      <c r="F922" s="7">
        <v>0.18507000732421899</v>
      </c>
      <c r="G922" s="7">
        <v>7.1999999999999995E-2</v>
      </c>
    </row>
    <row r="923" spans="1:7" x14ac:dyDescent="0.3">
      <c r="A923" t="s">
        <v>947</v>
      </c>
      <c r="B923" t="s">
        <v>948</v>
      </c>
      <c r="C923" t="s">
        <v>368</v>
      </c>
      <c r="D923" t="s">
        <v>471</v>
      </c>
      <c r="E923" s="7">
        <v>16.5000000149012</v>
      </c>
      <c r="F923" s="7">
        <v>5.9155900421142604</v>
      </c>
      <c r="G923" s="7">
        <v>2.92</v>
      </c>
    </row>
    <row r="924" spans="1:7" x14ac:dyDescent="0.3">
      <c r="A924" t="s">
        <v>947</v>
      </c>
      <c r="B924" t="s">
        <v>948</v>
      </c>
      <c r="C924" t="s">
        <v>376</v>
      </c>
      <c r="D924" t="s">
        <v>471</v>
      </c>
      <c r="E924" s="7">
        <v>1</v>
      </c>
      <c r="F924" s="7">
        <v>0.11712999725341799</v>
      </c>
      <c r="G924" s="7">
        <v>5.6000000000000001E-2</v>
      </c>
    </row>
    <row r="925" spans="1:7" x14ac:dyDescent="0.3">
      <c r="A925" t="s">
        <v>947</v>
      </c>
      <c r="B925" t="s">
        <v>948</v>
      </c>
      <c r="C925" t="s">
        <v>432</v>
      </c>
      <c r="D925" t="s">
        <v>471</v>
      </c>
      <c r="E925" s="7">
        <v>2.06999999284744</v>
      </c>
      <c r="F925" s="7">
        <v>0.454400001525879</v>
      </c>
      <c r="G925" s="7">
        <v>0.19500000000000001</v>
      </c>
    </row>
    <row r="926" spans="1:7" x14ac:dyDescent="0.3">
      <c r="A926" t="s">
        <v>949</v>
      </c>
      <c r="B926" t="s">
        <v>950</v>
      </c>
      <c r="C926" t="s">
        <v>277</v>
      </c>
      <c r="D926" t="s">
        <v>471</v>
      </c>
      <c r="E926" s="7">
        <v>6.5999999642372096</v>
      </c>
      <c r="F926" s="7">
        <v>6.0842298889160196</v>
      </c>
      <c r="G926" s="7">
        <v>3.3439999999999999</v>
      </c>
    </row>
    <row r="927" spans="1:7" x14ac:dyDescent="0.3">
      <c r="A927" t="s">
        <v>949</v>
      </c>
      <c r="B927" t="s">
        <v>950</v>
      </c>
      <c r="C927" t="s">
        <v>300</v>
      </c>
      <c r="D927" t="s">
        <v>471</v>
      </c>
      <c r="E927" s="7">
        <v>50000</v>
      </c>
      <c r="F927" s="7">
        <v>193240.28</v>
      </c>
      <c r="G927" s="7">
        <v>30145.744999999999</v>
      </c>
    </row>
    <row r="928" spans="1:7" x14ac:dyDescent="0.3">
      <c r="A928" t="s">
        <v>949</v>
      </c>
      <c r="B928" t="s">
        <v>950</v>
      </c>
      <c r="C928" t="s">
        <v>306</v>
      </c>
      <c r="D928" t="s">
        <v>471</v>
      </c>
      <c r="E928" s="7">
        <v>12250</v>
      </c>
      <c r="F928" s="7">
        <v>41415.576171875</v>
      </c>
      <c r="G928" s="7">
        <v>7701.59</v>
      </c>
    </row>
    <row r="929" spans="1:7" x14ac:dyDescent="0.3">
      <c r="A929" t="s">
        <v>949</v>
      </c>
      <c r="B929" t="s">
        <v>950</v>
      </c>
      <c r="C929" t="s">
        <v>319</v>
      </c>
      <c r="D929" t="s">
        <v>471</v>
      </c>
      <c r="E929" s="7">
        <v>2.5</v>
      </c>
      <c r="F929" s="7">
        <v>0.89148997497558602</v>
      </c>
      <c r="G929" s="7">
        <v>0.60099999999999998</v>
      </c>
    </row>
    <row r="930" spans="1:7" x14ac:dyDescent="0.3">
      <c r="A930" t="s">
        <v>949</v>
      </c>
      <c r="B930" t="s">
        <v>950</v>
      </c>
      <c r="C930" t="s">
        <v>368</v>
      </c>
      <c r="D930" t="s">
        <v>471</v>
      </c>
      <c r="E930" s="7">
        <v>40.239999994635603</v>
      </c>
      <c r="F930" s="7">
        <v>16.4697001342773</v>
      </c>
      <c r="G930" s="7">
        <v>11.646000000000001</v>
      </c>
    </row>
    <row r="931" spans="1:7" x14ac:dyDescent="0.3">
      <c r="A931" t="s">
        <v>949</v>
      </c>
      <c r="B931" t="s">
        <v>950</v>
      </c>
      <c r="C931" t="s">
        <v>376</v>
      </c>
      <c r="D931" t="s">
        <v>471</v>
      </c>
      <c r="E931" s="7">
        <v>1.5</v>
      </c>
      <c r="F931" s="7">
        <v>0.63057998657226599</v>
      </c>
      <c r="G931" s="7">
        <v>0.50900000000000001</v>
      </c>
    </row>
    <row r="932" spans="1:7" x14ac:dyDescent="0.3">
      <c r="A932" t="s">
        <v>949</v>
      </c>
      <c r="B932" t="s">
        <v>950</v>
      </c>
      <c r="C932" t="s">
        <v>432</v>
      </c>
      <c r="D932" t="s">
        <v>471</v>
      </c>
      <c r="E932" s="7">
        <v>35.599999956786597</v>
      </c>
      <c r="F932" s="7">
        <v>28.258559997558599</v>
      </c>
      <c r="G932" s="7">
        <v>19.170000000000002</v>
      </c>
    </row>
    <row r="933" spans="1:7" x14ac:dyDescent="0.3">
      <c r="A933" t="s">
        <v>951</v>
      </c>
      <c r="B933" t="s">
        <v>952</v>
      </c>
      <c r="C933" t="s">
        <v>311</v>
      </c>
      <c r="D933" t="s">
        <v>471</v>
      </c>
      <c r="E933" s="7">
        <v>0.20000000298023199</v>
      </c>
      <c r="F933" s="7">
        <v>4.6979999542236299E-2</v>
      </c>
      <c r="G933" s="7">
        <v>0.03</v>
      </c>
    </row>
    <row r="934" spans="1:7" x14ac:dyDescent="0.3">
      <c r="A934" t="s">
        <v>951</v>
      </c>
      <c r="B934" t="s">
        <v>952</v>
      </c>
      <c r="C934" t="s">
        <v>319</v>
      </c>
      <c r="D934" t="s">
        <v>471</v>
      </c>
      <c r="E934" s="7">
        <v>0.30000001192092901</v>
      </c>
      <c r="F934" s="7">
        <v>0.26080999755859402</v>
      </c>
      <c r="G934" s="7">
        <v>0.16600000000000001</v>
      </c>
    </row>
    <row r="935" spans="1:7" x14ac:dyDescent="0.3">
      <c r="A935" t="s">
        <v>951</v>
      </c>
      <c r="B935" t="s">
        <v>952</v>
      </c>
      <c r="C935" t="s">
        <v>368</v>
      </c>
      <c r="D935" t="s">
        <v>471</v>
      </c>
      <c r="E935" s="7">
        <v>1</v>
      </c>
      <c r="F935" s="7">
        <v>0.60022998046874998</v>
      </c>
      <c r="G935" s="7">
        <v>0.39500000000000002</v>
      </c>
    </row>
    <row r="936" spans="1:7" x14ac:dyDescent="0.3">
      <c r="A936" t="s">
        <v>951</v>
      </c>
      <c r="B936" t="s">
        <v>952</v>
      </c>
      <c r="C936" t="s">
        <v>376</v>
      </c>
      <c r="D936" t="s">
        <v>471</v>
      </c>
      <c r="E936" s="7">
        <v>1</v>
      </c>
      <c r="F936" s="7">
        <v>0.288230010986328</v>
      </c>
      <c r="G936" s="7">
        <v>0.26100000000000001</v>
      </c>
    </row>
    <row r="937" spans="1:7" x14ac:dyDescent="0.3">
      <c r="A937" t="s">
        <v>953</v>
      </c>
      <c r="B937" t="s">
        <v>954</v>
      </c>
      <c r="C937" t="s">
        <v>306</v>
      </c>
      <c r="D937" t="s">
        <v>471</v>
      </c>
      <c r="E937" s="7">
        <v>8474.6998901367206</v>
      </c>
      <c r="F937" s="7">
        <v>6837.8607382812497</v>
      </c>
      <c r="G937" s="7">
        <v>2434.6799999999998</v>
      </c>
    </row>
    <row r="938" spans="1:7" x14ac:dyDescent="0.3">
      <c r="A938" t="s">
        <v>953</v>
      </c>
      <c r="B938" t="s">
        <v>954</v>
      </c>
      <c r="C938" t="s">
        <v>319</v>
      </c>
      <c r="D938" t="s">
        <v>471</v>
      </c>
      <c r="E938" s="7">
        <v>3</v>
      </c>
      <c r="F938" s="7">
        <v>0.91840002441406299</v>
      </c>
      <c r="G938" s="7">
        <v>0.56399999999999995</v>
      </c>
    </row>
    <row r="939" spans="1:7" x14ac:dyDescent="0.3">
      <c r="A939" t="s">
        <v>953</v>
      </c>
      <c r="B939" t="s">
        <v>954</v>
      </c>
      <c r="C939" t="s">
        <v>349</v>
      </c>
      <c r="D939" t="s">
        <v>471</v>
      </c>
      <c r="E939" s="7">
        <v>0.5</v>
      </c>
      <c r="F939" s="7">
        <v>0.47164999389648399</v>
      </c>
      <c r="G939" s="7">
        <v>0.39200000000000002</v>
      </c>
    </row>
    <row r="940" spans="1:7" x14ac:dyDescent="0.3">
      <c r="A940" t="s">
        <v>953</v>
      </c>
      <c r="B940" t="s">
        <v>954</v>
      </c>
      <c r="C940" t="s">
        <v>368</v>
      </c>
      <c r="D940" t="s">
        <v>471</v>
      </c>
      <c r="E940" s="7">
        <v>32.699999988079099</v>
      </c>
      <c r="F940" s="7">
        <v>18.448240051269501</v>
      </c>
      <c r="G940" s="7">
        <v>13.916</v>
      </c>
    </row>
    <row r="941" spans="1:7" x14ac:dyDescent="0.3">
      <c r="A941" t="s">
        <v>953</v>
      </c>
      <c r="B941" t="s">
        <v>954</v>
      </c>
      <c r="C941" t="s">
        <v>376</v>
      </c>
      <c r="D941" t="s">
        <v>471</v>
      </c>
      <c r="E941" s="7">
        <v>3.7999999821186101</v>
      </c>
      <c r="F941" s="7">
        <v>2.1720399780273398</v>
      </c>
      <c r="G941" s="7">
        <v>2.0910000000000002</v>
      </c>
    </row>
    <row r="942" spans="1:7" x14ac:dyDescent="0.3">
      <c r="A942" t="s">
        <v>953</v>
      </c>
      <c r="B942" t="s">
        <v>954</v>
      </c>
      <c r="C942" t="s">
        <v>432</v>
      </c>
      <c r="D942" t="s">
        <v>471</v>
      </c>
      <c r="E942" s="7">
        <v>5.00000004470348</v>
      </c>
      <c r="F942" s="7">
        <v>2.4865899658203099</v>
      </c>
      <c r="G942" s="7">
        <v>1.964</v>
      </c>
    </row>
    <row r="943" spans="1:7" x14ac:dyDescent="0.3">
      <c r="A943" t="s">
        <v>955</v>
      </c>
      <c r="B943" t="s">
        <v>956</v>
      </c>
      <c r="C943" t="s">
        <v>270</v>
      </c>
      <c r="D943" t="s">
        <v>471</v>
      </c>
      <c r="E943" s="7">
        <v>181301</v>
      </c>
      <c r="F943" s="7">
        <v>21939.447010009801</v>
      </c>
      <c r="G943" s="7">
        <v>4396.2060000000001</v>
      </c>
    </row>
    <row r="944" spans="1:7" x14ac:dyDescent="0.3">
      <c r="A944" t="s">
        <v>955</v>
      </c>
      <c r="B944" t="s">
        <v>956</v>
      </c>
      <c r="C944" t="s">
        <v>306</v>
      </c>
      <c r="D944" t="s">
        <v>471</v>
      </c>
      <c r="E944" s="7">
        <v>1961940.13</v>
      </c>
      <c r="F944" s="7">
        <v>262085.23086318999</v>
      </c>
      <c r="G944" s="7">
        <v>48886.796000000002</v>
      </c>
    </row>
    <row r="945" spans="1:7" x14ac:dyDescent="0.3">
      <c r="A945" t="s">
        <v>955</v>
      </c>
      <c r="B945" t="s">
        <v>956</v>
      </c>
      <c r="C945" t="s">
        <v>312</v>
      </c>
      <c r="D945" t="s">
        <v>471</v>
      </c>
      <c r="E945" s="7">
        <v>54000</v>
      </c>
      <c r="F945" s="7">
        <v>15134.57375</v>
      </c>
      <c r="G945" s="7">
        <v>2822.7310000000002</v>
      </c>
    </row>
    <row r="946" spans="1:7" x14ac:dyDescent="0.3">
      <c r="A946" t="s">
        <v>955</v>
      </c>
      <c r="B946" t="s">
        <v>956</v>
      </c>
      <c r="C946" t="s">
        <v>368</v>
      </c>
      <c r="D946" t="s">
        <v>471</v>
      </c>
      <c r="E946" s="7">
        <v>2.8999999761581399</v>
      </c>
      <c r="F946" s="7">
        <v>1.44930000305176</v>
      </c>
      <c r="G946" s="7">
        <v>0.46899999999999997</v>
      </c>
    </row>
    <row r="947" spans="1:7" x14ac:dyDescent="0.3">
      <c r="A947" t="s">
        <v>955</v>
      </c>
      <c r="B947" t="s">
        <v>956</v>
      </c>
      <c r="C947" t="s">
        <v>376</v>
      </c>
      <c r="D947" t="s">
        <v>471</v>
      </c>
      <c r="E947" s="7">
        <v>0.5</v>
      </c>
      <c r="F947" s="7">
        <v>0.56879998779296903</v>
      </c>
      <c r="G947" s="7">
        <v>0.19600000000000001</v>
      </c>
    </row>
    <row r="948" spans="1:7" x14ac:dyDescent="0.3">
      <c r="A948" t="s">
        <v>955</v>
      </c>
      <c r="B948" t="s">
        <v>956</v>
      </c>
      <c r="C948" t="s">
        <v>414</v>
      </c>
      <c r="D948" t="s">
        <v>471</v>
      </c>
      <c r="E948" s="7">
        <v>40000</v>
      </c>
      <c r="F948" s="7">
        <v>11868.529</v>
      </c>
      <c r="G948" s="7">
        <v>2213.547</v>
      </c>
    </row>
    <row r="949" spans="1:7" x14ac:dyDescent="0.3">
      <c r="A949" t="s">
        <v>955</v>
      </c>
      <c r="B949" t="s">
        <v>956</v>
      </c>
      <c r="C949" t="s">
        <v>422</v>
      </c>
      <c r="D949" t="s">
        <v>471</v>
      </c>
      <c r="E949" s="7">
        <v>44000</v>
      </c>
      <c r="F949" s="7">
        <v>5485.2794999999996</v>
      </c>
      <c r="G949" s="7">
        <v>1109.1869999999999</v>
      </c>
    </row>
    <row r="950" spans="1:7" x14ac:dyDescent="0.3">
      <c r="A950" t="s">
        <v>955</v>
      </c>
      <c r="B950" t="s">
        <v>956</v>
      </c>
      <c r="C950" t="s">
        <v>430</v>
      </c>
      <c r="D950" t="s">
        <v>471</v>
      </c>
      <c r="E950" s="7">
        <v>368655</v>
      </c>
      <c r="F950" s="7">
        <v>46235.540562499998</v>
      </c>
      <c r="G950" s="7">
        <v>8623.3940000000002</v>
      </c>
    </row>
    <row r="951" spans="1:7" x14ac:dyDescent="0.3">
      <c r="A951" t="s">
        <v>957</v>
      </c>
      <c r="B951" t="s">
        <v>958</v>
      </c>
      <c r="C951" t="s">
        <v>306</v>
      </c>
      <c r="D951" t="s">
        <v>471</v>
      </c>
      <c r="E951" s="7">
        <v>71726</v>
      </c>
      <c r="F951" s="7">
        <v>12133.973612792999</v>
      </c>
      <c r="G951" s="7">
        <v>2263.9140000000002</v>
      </c>
    </row>
    <row r="952" spans="1:7" x14ac:dyDescent="0.3">
      <c r="A952" t="s">
        <v>957</v>
      </c>
      <c r="B952" t="s">
        <v>958</v>
      </c>
      <c r="C952" t="s">
        <v>432</v>
      </c>
      <c r="D952" t="s">
        <v>471</v>
      </c>
      <c r="E952" s="7">
        <v>1</v>
      </c>
      <c r="F952" s="7">
        <v>0.95090997314453096</v>
      </c>
      <c r="G952" s="7">
        <v>0.32400000000000001</v>
      </c>
    </row>
    <row r="953" spans="1:7" x14ac:dyDescent="0.3">
      <c r="A953" t="s">
        <v>959</v>
      </c>
      <c r="B953" t="s">
        <v>960</v>
      </c>
      <c r="C953" t="s">
        <v>259</v>
      </c>
      <c r="D953" t="s">
        <v>471</v>
      </c>
      <c r="E953" s="7">
        <v>0.69999998807907104</v>
      </c>
      <c r="F953" s="7">
        <v>0.418279998779297</v>
      </c>
      <c r="G953" s="7">
        <v>0.129</v>
      </c>
    </row>
    <row r="954" spans="1:7" x14ac:dyDescent="0.3">
      <c r="A954" t="s">
        <v>959</v>
      </c>
      <c r="B954" t="s">
        <v>960</v>
      </c>
      <c r="C954" t="s">
        <v>306</v>
      </c>
      <c r="D954" t="s">
        <v>471</v>
      </c>
      <c r="E954" s="7">
        <v>2983176</v>
      </c>
      <c r="F954" s="7">
        <v>1184530.5402915699</v>
      </c>
      <c r="G954" s="7">
        <v>220121.177</v>
      </c>
    </row>
    <row r="955" spans="1:7" x14ac:dyDescent="0.3">
      <c r="A955" t="s">
        <v>959</v>
      </c>
      <c r="B955" t="s">
        <v>960</v>
      </c>
      <c r="C955" t="s">
        <v>319</v>
      </c>
      <c r="D955" t="s">
        <v>471</v>
      </c>
      <c r="E955" s="7">
        <v>3</v>
      </c>
      <c r="F955" s="7">
        <v>1.2850899963378899</v>
      </c>
      <c r="G955" s="7">
        <v>0.46600000000000003</v>
      </c>
    </row>
    <row r="956" spans="1:7" x14ac:dyDescent="0.3">
      <c r="A956" t="s">
        <v>959</v>
      </c>
      <c r="B956" t="s">
        <v>960</v>
      </c>
      <c r="C956" t="s">
        <v>349</v>
      </c>
      <c r="D956" t="s">
        <v>471</v>
      </c>
      <c r="E956" s="7">
        <v>1</v>
      </c>
      <c r="F956" s="7">
        <v>0.47164999389648399</v>
      </c>
      <c r="G956" s="7">
        <v>0.16200000000000001</v>
      </c>
    </row>
    <row r="957" spans="1:7" x14ac:dyDescent="0.3">
      <c r="A957" t="s">
        <v>959</v>
      </c>
      <c r="B957" t="s">
        <v>960</v>
      </c>
      <c r="C957" t="s">
        <v>368</v>
      </c>
      <c r="D957" t="s">
        <v>471</v>
      </c>
      <c r="E957" s="7">
        <v>26.900000035762801</v>
      </c>
      <c r="F957" s="7">
        <v>10.863889999389601</v>
      </c>
      <c r="G957" s="7">
        <v>3.484</v>
      </c>
    </row>
    <row r="958" spans="1:7" x14ac:dyDescent="0.3">
      <c r="A958" t="s">
        <v>959</v>
      </c>
      <c r="B958" t="s">
        <v>960</v>
      </c>
      <c r="C958" t="s">
        <v>376</v>
      </c>
      <c r="D958" t="s">
        <v>471</v>
      </c>
      <c r="E958" s="7">
        <v>3</v>
      </c>
      <c r="F958" s="7">
        <v>1.2193700256347699</v>
      </c>
      <c r="G958" s="7">
        <v>0.47899999999999998</v>
      </c>
    </row>
    <row r="959" spans="1:7" x14ac:dyDescent="0.3">
      <c r="A959" t="s">
        <v>959</v>
      </c>
      <c r="B959" t="s">
        <v>960</v>
      </c>
      <c r="C959" t="s">
        <v>432</v>
      </c>
      <c r="D959" t="s">
        <v>471</v>
      </c>
      <c r="E959" s="7">
        <v>13.5999998897314</v>
      </c>
      <c r="F959" s="7">
        <v>6.9133299560546897</v>
      </c>
      <c r="G959" s="7">
        <v>2.4060000000000001</v>
      </c>
    </row>
    <row r="960" spans="1:7" x14ac:dyDescent="0.3">
      <c r="A960" t="s">
        <v>961</v>
      </c>
      <c r="B960" t="s">
        <v>962</v>
      </c>
      <c r="C960" t="s">
        <v>306</v>
      </c>
      <c r="D960" t="s">
        <v>471</v>
      </c>
      <c r="E960" s="7">
        <v>20781</v>
      </c>
      <c r="F960" s="7">
        <v>9733.8281142578107</v>
      </c>
      <c r="G960" s="7">
        <v>1815.537</v>
      </c>
    </row>
    <row r="961" spans="1:7" x14ac:dyDescent="0.3">
      <c r="A961" t="s">
        <v>961</v>
      </c>
      <c r="B961" t="s">
        <v>962</v>
      </c>
      <c r="C961" t="s">
        <v>319</v>
      </c>
      <c r="D961" t="s">
        <v>471</v>
      </c>
      <c r="E961" s="7">
        <v>2</v>
      </c>
      <c r="F961" s="7">
        <v>0.23021000671386699</v>
      </c>
      <c r="G961" s="7">
        <v>0.10100000000000001</v>
      </c>
    </row>
    <row r="962" spans="1:7" x14ac:dyDescent="0.3">
      <c r="A962" t="s">
        <v>961</v>
      </c>
      <c r="B962" t="s">
        <v>962</v>
      </c>
      <c r="C962" t="s">
        <v>368</v>
      </c>
      <c r="D962" t="s">
        <v>471</v>
      </c>
      <c r="E962" s="7">
        <v>60.899999976158099</v>
      </c>
      <c r="F962" s="7">
        <v>12.7986201171875</v>
      </c>
      <c r="G962" s="7">
        <v>4.2930000000000001</v>
      </c>
    </row>
    <row r="963" spans="1:7" x14ac:dyDescent="0.3">
      <c r="A963" t="s">
        <v>961</v>
      </c>
      <c r="B963" t="s">
        <v>962</v>
      </c>
      <c r="C963" t="s">
        <v>432</v>
      </c>
      <c r="D963" t="s">
        <v>471</v>
      </c>
      <c r="E963" s="7">
        <v>4.2000001072883597</v>
      </c>
      <c r="F963" s="7">
        <v>1.9655700149536099</v>
      </c>
      <c r="G963" s="7">
        <v>0.623</v>
      </c>
    </row>
    <row r="964" spans="1:7" x14ac:dyDescent="0.3">
      <c r="A964" t="s">
        <v>963</v>
      </c>
      <c r="B964" t="s">
        <v>964</v>
      </c>
      <c r="C964" t="s">
        <v>293</v>
      </c>
      <c r="D964" t="s">
        <v>471</v>
      </c>
      <c r="E964" s="7">
        <v>0.5</v>
      </c>
      <c r="F964" s="7">
        <v>0.27148999023437498</v>
      </c>
      <c r="G964" s="7">
        <v>5.1999999999999998E-2</v>
      </c>
    </row>
    <row r="965" spans="1:7" x14ac:dyDescent="0.3">
      <c r="A965" t="s">
        <v>963</v>
      </c>
      <c r="B965" t="s">
        <v>964</v>
      </c>
      <c r="C965" t="s">
        <v>306</v>
      </c>
      <c r="D965" t="s">
        <v>471</v>
      </c>
      <c r="E965" s="7">
        <v>288407</v>
      </c>
      <c r="F965" s="7">
        <v>64870.976562927201</v>
      </c>
      <c r="G965" s="7">
        <v>12269.2</v>
      </c>
    </row>
    <row r="966" spans="1:7" x14ac:dyDescent="0.3">
      <c r="A966" t="s">
        <v>965</v>
      </c>
      <c r="B966" t="s">
        <v>966</v>
      </c>
      <c r="C966" t="s">
        <v>277</v>
      </c>
      <c r="D966" t="s">
        <v>471</v>
      </c>
      <c r="E966" s="7">
        <v>92</v>
      </c>
      <c r="F966" s="7">
        <v>23.684919555664099</v>
      </c>
      <c r="G966" s="7">
        <v>4.4189999999999996</v>
      </c>
    </row>
    <row r="967" spans="1:7" x14ac:dyDescent="0.3">
      <c r="A967" t="s">
        <v>965</v>
      </c>
      <c r="B967" t="s">
        <v>966</v>
      </c>
      <c r="C967" t="s">
        <v>306</v>
      </c>
      <c r="D967" t="s">
        <v>471</v>
      </c>
      <c r="E967" s="7">
        <v>14</v>
      </c>
      <c r="F967" s="7">
        <v>3.6834499511718799</v>
      </c>
      <c r="G967" s="7">
        <v>0.69199999999999995</v>
      </c>
    </row>
    <row r="968" spans="1:7" x14ac:dyDescent="0.3">
      <c r="A968" t="s">
        <v>965</v>
      </c>
      <c r="B968" t="s">
        <v>966</v>
      </c>
      <c r="C968" t="s">
        <v>376</v>
      </c>
      <c r="D968" t="s">
        <v>471</v>
      </c>
      <c r="E968" s="7">
        <v>1</v>
      </c>
      <c r="F968" s="7">
        <v>0.288230010986328</v>
      </c>
      <c r="G968" s="7">
        <v>0.128</v>
      </c>
    </row>
    <row r="969" spans="1:7" x14ac:dyDescent="0.3">
      <c r="A969" t="s">
        <v>965</v>
      </c>
      <c r="B969" t="s">
        <v>966</v>
      </c>
      <c r="C969" t="s">
        <v>394</v>
      </c>
      <c r="D969" t="s">
        <v>471</v>
      </c>
      <c r="E969" s="7">
        <v>0.10000000149011599</v>
      </c>
      <c r="F969" s="7">
        <v>0.52811999511718799</v>
      </c>
      <c r="G969" s="7">
        <v>0.1</v>
      </c>
    </row>
    <row r="970" spans="1:7" x14ac:dyDescent="0.3">
      <c r="A970" t="s">
        <v>967</v>
      </c>
      <c r="B970" t="s">
        <v>968</v>
      </c>
      <c r="C970" t="s">
        <v>277</v>
      </c>
      <c r="D970" t="s">
        <v>471</v>
      </c>
      <c r="E970" s="7">
        <v>10</v>
      </c>
      <c r="F970" s="7">
        <v>4.2374999999999998</v>
      </c>
      <c r="G970" s="7">
        <v>0.65800000000000003</v>
      </c>
    </row>
    <row r="971" spans="1:7" x14ac:dyDescent="0.3">
      <c r="A971" t="s">
        <v>967</v>
      </c>
      <c r="B971" t="s">
        <v>968</v>
      </c>
      <c r="C971" t="s">
        <v>306</v>
      </c>
      <c r="D971" t="s">
        <v>471</v>
      </c>
      <c r="E971" s="7">
        <v>90</v>
      </c>
      <c r="F971" s="7">
        <v>17.421390625000001</v>
      </c>
      <c r="G971" s="7">
        <v>2.44</v>
      </c>
    </row>
    <row r="972" spans="1:7" x14ac:dyDescent="0.3">
      <c r="A972" t="s">
        <v>967</v>
      </c>
      <c r="B972" t="s">
        <v>968</v>
      </c>
      <c r="C972" t="s">
        <v>432</v>
      </c>
      <c r="D972" t="s">
        <v>471</v>
      </c>
      <c r="E972" s="7">
        <v>0.5</v>
      </c>
      <c r="F972" s="7">
        <v>0.30279998779296902</v>
      </c>
      <c r="G972" s="7">
        <v>9.1999999999999998E-2</v>
      </c>
    </row>
    <row r="973" spans="1:7" x14ac:dyDescent="0.3">
      <c r="A973" t="s">
        <v>969</v>
      </c>
      <c r="B973" t="s">
        <v>970</v>
      </c>
      <c r="C973" t="s">
        <v>277</v>
      </c>
      <c r="D973" t="s">
        <v>471</v>
      </c>
      <c r="E973" s="7">
        <v>1250</v>
      </c>
      <c r="F973" s="7">
        <v>399.88732812500001</v>
      </c>
      <c r="G973" s="7">
        <v>62.38</v>
      </c>
    </row>
    <row r="974" spans="1:7" x14ac:dyDescent="0.3">
      <c r="A974" t="s">
        <v>969</v>
      </c>
      <c r="B974" t="s">
        <v>970</v>
      </c>
      <c r="C974" t="s">
        <v>306</v>
      </c>
      <c r="D974" t="s">
        <v>471</v>
      </c>
      <c r="E974" s="7">
        <v>171460</v>
      </c>
      <c r="F974" s="7">
        <v>48482.5078125</v>
      </c>
      <c r="G974" s="7">
        <v>1776.7470000000001</v>
      </c>
    </row>
    <row r="975" spans="1:7" x14ac:dyDescent="0.3">
      <c r="A975" t="s">
        <v>971</v>
      </c>
      <c r="B975" t="s">
        <v>972</v>
      </c>
      <c r="C975" t="s">
        <v>306</v>
      </c>
      <c r="D975" t="s">
        <v>471</v>
      </c>
      <c r="E975" s="7">
        <v>7415</v>
      </c>
      <c r="F975" s="7">
        <v>1354.3426533203101</v>
      </c>
      <c r="G975" s="7">
        <v>413.41899999999998</v>
      </c>
    </row>
    <row r="976" spans="1:7" x14ac:dyDescent="0.3">
      <c r="A976" t="s">
        <v>971</v>
      </c>
      <c r="B976" t="s">
        <v>972</v>
      </c>
      <c r="C976" t="s">
        <v>432</v>
      </c>
      <c r="D976" t="s">
        <v>471</v>
      </c>
      <c r="E976" s="7">
        <v>1.5</v>
      </c>
      <c r="F976" s="7">
        <v>0.98683996582031297</v>
      </c>
      <c r="G976" s="7">
        <v>0.58799999999999997</v>
      </c>
    </row>
    <row r="977" spans="1:7" x14ac:dyDescent="0.3">
      <c r="A977" t="s">
        <v>973</v>
      </c>
      <c r="B977" t="s">
        <v>974</v>
      </c>
      <c r="C977" t="s">
        <v>306</v>
      </c>
      <c r="D977" t="s">
        <v>471</v>
      </c>
      <c r="E977" s="7">
        <v>13.799999907612801</v>
      </c>
      <c r="F977" s="7">
        <v>3111.2048437499998</v>
      </c>
      <c r="G977" s="7">
        <v>949.52300000000002</v>
      </c>
    </row>
    <row r="978" spans="1:7" x14ac:dyDescent="0.3">
      <c r="A978" t="s">
        <v>973</v>
      </c>
      <c r="B978" t="s">
        <v>974</v>
      </c>
      <c r="C978" t="s">
        <v>319</v>
      </c>
      <c r="D978" t="s">
        <v>471</v>
      </c>
      <c r="E978" s="7">
        <v>2</v>
      </c>
      <c r="F978" s="7">
        <v>0.32273001098632798</v>
      </c>
      <c r="G978" s="7">
        <v>0.17499999999999999</v>
      </c>
    </row>
    <row r="979" spans="1:7" x14ac:dyDescent="0.3">
      <c r="A979" t="s">
        <v>973</v>
      </c>
      <c r="B979" t="s">
        <v>974</v>
      </c>
      <c r="C979" t="s">
        <v>368</v>
      </c>
      <c r="D979" t="s">
        <v>471</v>
      </c>
      <c r="E979" s="7">
        <v>1.90000003576279</v>
      </c>
      <c r="F979" s="7">
        <v>2.0453000183105501</v>
      </c>
      <c r="G979" s="7">
        <v>1.0980000000000001</v>
      </c>
    </row>
    <row r="980" spans="1:7" x14ac:dyDescent="0.3">
      <c r="A980" t="s">
        <v>973</v>
      </c>
      <c r="B980" t="s">
        <v>974</v>
      </c>
      <c r="C980" t="s">
        <v>396</v>
      </c>
      <c r="D980" t="s">
        <v>471</v>
      </c>
      <c r="E980" s="7">
        <v>1.7599999904632599</v>
      </c>
      <c r="F980" s="7">
        <v>470.0533125</v>
      </c>
      <c r="G980" s="7">
        <v>143.50299999999999</v>
      </c>
    </row>
    <row r="981" spans="1:7" x14ac:dyDescent="0.3">
      <c r="A981" t="s">
        <v>973</v>
      </c>
      <c r="B981" t="s">
        <v>974</v>
      </c>
      <c r="C981" t="s">
        <v>432</v>
      </c>
      <c r="D981" t="s">
        <v>471</v>
      </c>
      <c r="E981" s="7">
        <v>2.3999999761581399</v>
      </c>
      <c r="F981" s="7">
        <v>1.7855600280761701</v>
      </c>
      <c r="G981" s="7">
        <v>0.96799999999999997</v>
      </c>
    </row>
    <row r="982" spans="1:7" x14ac:dyDescent="0.3">
      <c r="A982" t="s">
        <v>975</v>
      </c>
      <c r="B982" t="s">
        <v>976</v>
      </c>
      <c r="C982" t="s">
        <v>306</v>
      </c>
      <c r="D982" t="s">
        <v>471</v>
      </c>
      <c r="E982" s="7">
        <v>11541</v>
      </c>
      <c r="F982" s="7">
        <v>2055.7414702148399</v>
      </c>
      <c r="G982" s="7">
        <v>287.89999999999998</v>
      </c>
    </row>
    <row r="983" spans="1:7" x14ac:dyDescent="0.3">
      <c r="A983" t="s">
        <v>975</v>
      </c>
      <c r="B983" t="s">
        <v>976</v>
      </c>
      <c r="C983" t="s">
        <v>432</v>
      </c>
      <c r="D983" t="s">
        <v>471</v>
      </c>
      <c r="E983" s="7">
        <v>0.60000002384185802</v>
      </c>
      <c r="F983" s="7">
        <v>0.48669000244140598</v>
      </c>
      <c r="G983" s="7">
        <v>0.14000000000000001</v>
      </c>
    </row>
    <row r="984" spans="1:7" x14ac:dyDescent="0.3">
      <c r="A984" t="s">
        <v>977</v>
      </c>
      <c r="B984" t="s">
        <v>978</v>
      </c>
      <c r="C984" t="s">
        <v>306</v>
      </c>
      <c r="D984" t="s">
        <v>471</v>
      </c>
      <c r="E984" s="7">
        <v>109233</v>
      </c>
      <c r="F984" s="7">
        <v>27310.577218246501</v>
      </c>
      <c r="G984" s="7">
        <v>4233.915</v>
      </c>
    </row>
    <row r="985" spans="1:7" x14ac:dyDescent="0.3">
      <c r="A985" t="s">
        <v>977</v>
      </c>
      <c r="B985" t="s">
        <v>978</v>
      </c>
      <c r="C985" t="s">
        <v>368</v>
      </c>
      <c r="D985" t="s">
        <v>471</v>
      </c>
      <c r="E985" s="7">
        <v>1</v>
      </c>
      <c r="F985" s="7">
        <v>0.132410003662109</v>
      </c>
      <c r="G985" s="7">
        <v>3.3000000000000002E-2</v>
      </c>
    </row>
    <row r="986" spans="1:7" x14ac:dyDescent="0.3">
      <c r="A986" t="s">
        <v>979</v>
      </c>
      <c r="B986" t="s">
        <v>980</v>
      </c>
      <c r="C986" t="s">
        <v>291</v>
      </c>
      <c r="D986" t="s">
        <v>471</v>
      </c>
      <c r="E986" s="7">
        <v>56000</v>
      </c>
      <c r="F986" s="7">
        <v>10445.544</v>
      </c>
      <c r="G986" s="7">
        <v>1619.125</v>
      </c>
    </row>
    <row r="987" spans="1:7" x14ac:dyDescent="0.3">
      <c r="A987" t="s">
        <v>979</v>
      </c>
      <c r="B987" t="s">
        <v>980</v>
      </c>
      <c r="C987" t="s">
        <v>306</v>
      </c>
      <c r="D987" t="s">
        <v>471</v>
      </c>
      <c r="E987" s="7">
        <v>825142.400390625</v>
      </c>
      <c r="F987" s="7">
        <v>162779.83614959699</v>
      </c>
      <c r="G987" s="7">
        <v>25234.1</v>
      </c>
    </row>
    <row r="988" spans="1:7" x14ac:dyDescent="0.3">
      <c r="A988" t="s">
        <v>979</v>
      </c>
      <c r="B988" t="s">
        <v>980</v>
      </c>
      <c r="C988" t="s">
        <v>376</v>
      </c>
      <c r="D988" t="s">
        <v>471</v>
      </c>
      <c r="E988" s="7">
        <v>0.5</v>
      </c>
      <c r="F988" s="7">
        <v>0.57711999511718703</v>
      </c>
      <c r="G988" s="7">
        <v>0.191</v>
      </c>
    </row>
    <row r="989" spans="1:7" x14ac:dyDescent="0.3">
      <c r="A989" t="s">
        <v>979</v>
      </c>
      <c r="B989" t="s">
        <v>980</v>
      </c>
      <c r="C989" t="s">
        <v>432</v>
      </c>
      <c r="D989" t="s">
        <v>471</v>
      </c>
      <c r="E989" s="7">
        <v>0.56999999284744296</v>
      </c>
      <c r="F989" s="7">
        <v>0.117900001525879</v>
      </c>
      <c r="G989" s="7">
        <v>4.2000000000000003E-2</v>
      </c>
    </row>
    <row r="990" spans="1:7" x14ac:dyDescent="0.3">
      <c r="A990" t="s">
        <v>981</v>
      </c>
      <c r="B990" t="s">
        <v>982</v>
      </c>
      <c r="C990" t="s">
        <v>277</v>
      </c>
      <c r="D990" t="s">
        <v>471</v>
      </c>
      <c r="E990" s="7">
        <v>2134</v>
      </c>
      <c r="F990" s="7">
        <v>326.19230468749998</v>
      </c>
      <c r="G990" s="7">
        <v>238.75700000000001</v>
      </c>
    </row>
    <row r="991" spans="1:7" x14ac:dyDescent="0.3">
      <c r="A991" t="s">
        <v>981</v>
      </c>
      <c r="B991" t="s">
        <v>982</v>
      </c>
      <c r="C991" t="s">
        <v>306</v>
      </c>
      <c r="D991" t="s">
        <v>471</v>
      </c>
      <c r="E991" s="7">
        <v>448937.70001602202</v>
      </c>
      <c r="F991" s="7">
        <v>235943.76229182401</v>
      </c>
      <c r="G991" s="7">
        <v>112171.524</v>
      </c>
    </row>
    <row r="992" spans="1:7" x14ac:dyDescent="0.3">
      <c r="A992" t="s">
        <v>981</v>
      </c>
      <c r="B992" t="s">
        <v>982</v>
      </c>
      <c r="C992" t="s">
        <v>314</v>
      </c>
      <c r="D992" t="s">
        <v>471</v>
      </c>
      <c r="E992" s="7">
        <v>31.7600002288818</v>
      </c>
      <c r="F992" s="7">
        <v>50.758790039062497</v>
      </c>
      <c r="G992" s="7">
        <v>23.809000000000001</v>
      </c>
    </row>
    <row r="993" spans="1:7" x14ac:dyDescent="0.3">
      <c r="A993" t="s">
        <v>981</v>
      </c>
      <c r="B993" t="s">
        <v>982</v>
      </c>
      <c r="C993" t="s">
        <v>318</v>
      </c>
      <c r="D993" t="s">
        <v>471</v>
      </c>
      <c r="E993" s="7">
        <v>0.5</v>
      </c>
      <c r="F993" s="7">
        <v>1.9339599609375</v>
      </c>
      <c r="G993" s="7">
        <v>0.90800000000000003</v>
      </c>
    </row>
    <row r="994" spans="1:7" x14ac:dyDescent="0.3">
      <c r="A994" t="s">
        <v>981</v>
      </c>
      <c r="B994" t="s">
        <v>982</v>
      </c>
      <c r="C994" t="s">
        <v>319</v>
      </c>
      <c r="D994" t="s">
        <v>471</v>
      </c>
      <c r="E994" s="7">
        <v>15</v>
      </c>
      <c r="F994" s="7">
        <v>4.62142997741699</v>
      </c>
      <c r="G994" s="7">
        <v>4.1340000000000003</v>
      </c>
    </row>
    <row r="995" spans="1:7" x14ac:dyDescent="0.3">
      <c r="A995" t="s">
        <v>981</v>
      </c>
      <c r="B995" t="s">
        <v>982</v>
      </c>
      <c r="C995" t="s">
        <v>349</v>
      </c>
      <c r="D995" t="s">
        <v>471</v>
      </c>
      <c r="E995" s="7">
        <v>3.5</v>
      </c>
      <c r="F995" s="7">
        <v>1.66962002563477</v>
      </c>
      <c r="G995" s="7">
        <v>1.429</v>
      </c>
    </row>
    <row r="996" spans="1:7" x14ac:dyDescent="0.3">
      <c r="A996" t="s">
        <v>981</v>
      </c>
      <c r="B996" t="s">
        <v>982</v>
      </c>
      <c r="C996" t="s">
        <v>350</v>
      </c>
      <c r="D996" t="s">
        <v>471</v>
      </c>
      <c r="E996" s="7">
        <v>20</v>
      </c>
      <c r="F996" s="7">
        <v>96.09</v>
      </c>
      <c r="G996" s="7">
        <v>45.198</v>
      </c>
    </row>
    <row r="997" spans="1:7" x14ac:dyDescent="0.3">
      <c r="A997" t="s">
        <v>981</v>
      </c>
      <c r="B997" t="s">
        <v>982</v>
      </c>
      <c r="C997" t="s">
        <v>368</v>
      </c>
      <c r="D997" t="s">
        <v>471</v>
      </c>
      <c r="E997" s="7">
        <v>146.10000003874299</v>
      </c>
      <c r="F997" s="7">
        <v>60.624089866638201</v>
      </c>
      <c r="G997" s="7">
        <v>58.563000000000002</v>
      </c>
    </row>
    <row r="998" spans="1:7" x14ac:dyDescent="0.3">
      <c r="A998" t="s">
        <v>981</v>
      </c>
      <c r="B998" t="s">
        <v>982</v>
      </c>
      <c r="C998" t="s">
        <v>376</v>
      </c>
      <c r="D998" t="s">
        <v>471</v>
      </c>
      <c r="E998" s="7">
        <v>25.700000017881401</v>
      </c>
      <c r="F998" s="7">
        <v>13.7881199493408</v>
      </c>
      <c r="G998" s="7">
        <v>13.457000000000001</v>
      </c>
    </row>
    <row r="999" spans="1:7" x14ac:dyDescent="0.3">
      <c r="A999" t="s">
        <v>981</v>
      </c>
      <c r="B999" t="s">
        <v>982</v>
      </c>
      <c r="C999" t="s">
        <v>432</v>
      </c>
      <c r="D999" t="s">
        <v>471</v>
      </c>
      <c r="E999" s="7">
        <v>484.77999998629099</v>
      </c>
      <c r="F999" s="7">
        <v>235.44900563430801</v>
      </c>
      <c r="G999" s="7">
        <v>125.792</v>
      </c>
    </row>
    <row r="1000" spans="1:7" x14ac:dyDescent="0.3">
      <c r="A1000" t="s">
        <v>983</v>
      </c>
      <c r="B1000" t="s">
        <v>984</v>
      </c>
      <c r="C1000" t="s">
        <v>306</v>
      </c>
      <c r="D1000" t="s">
        <v>471</v>
      </c>
      <c r="E1000" s="7">
        <v>939159.79992675805</v>
      </c>
      <c r="F1000" s="7">
        <v>92336.668186035196</v>
      </c>
      <c r="G1000" s="7">
        <v>17223.664000000001</v>
      </c>
    </row>
    <row r="1001" spans="1:7" x14ac:dyDescent="0.3">
      <c r="A1001" t="s">
        <v>983</v>
      </c>
      <c r="B1001" t="s">
        <v>984</v>
      </c>
      <c r="C1001" t="s">
        <v>368</v>
      </c>
      <c r="D1001" t="s">
        <v>471</v>
      </c>
      <c r="E1001" s="7">
        <v>0.40000000596046398</v>
      </c>
      <c r="F1001" s="7">
        <v>1.01080999755859</v>
      </c>
      <c r="G1001" s="7">
        <v>0.26400000000000001</v>
      </c>
    </row>
    <row r="1002" spans="1:7" x14ac:dyDescent="0.3">
      <c r="A1002" t="s">
        <v>983</v>
      </c>
      <c r="B1002" t="s">
        <v>984</v>
      </c>
      <c r="C1002" t="s">
        <v>432</v>
      </c>
      <c r="D1002" t="s">
        <v>471</v>
      </c>
      <c r="E1002" s="7">
        <v>1.06999999284744</v>
      </c>
      <c r="F1002" s="7">
        <v>0.38741001129150399</v>
      </c>
      <c r="G1002" s="7">
        <v>4.5999999999999999E-2</v>
      </c>
    </row>
    <row r="1003" spans="1:7" x14ac:dyDescent="0.3">
      <c r="A1003" t="s">
        <v>985</v>
      </c>
      <c r="B1003" t="s">
        <v>986</v>
      </c>
      <c r="C1003" t="s">
        <v>259</v>
      </c>
      <c r="D1003" t="s">
        <v>471</v>
      </c>
      <c r="E1003" s="7">
        <v>20</v>
      </c>
      <c r="F1003" s="7">
        <v>3.4493800048828098</v>
      </c>
      <c r="G1003" s="7">
        <v>1.5149999999999999</v>
      </c>
    </row>
    <row r="1004" spans="1:7" x14ac:dyDescent="0.3">
      <c r="A1004" t="s">
        <v>985</v>
      </c>
      <c r="B1004" t="s">
        <v>986</v>
      </c>
      <c r="C1004" t="s">
        <v>277</v>
      </c>
      <c r="D1004" t="s">
        <v>471</v>
      </c>
      <c r="E1004" s="7">
        <v>5130.6600036621103</v>
      </c>
      <c r="F1004" s="7">
        <v>3404.76635424805</v>
      </c>
      <c r="G1004" s="7">
        <v>827.57100000000003</v>
      </c>
    </row>
    <row r="1005" spans="1:7" x14ac:dyDescent="0.3">
      <c r="A1005" t="s">
        <v>985</v>
      </c>
      <c r="B1005" t="s">
        <v>986</v>
      </c>
      <c r="C1005" t="s">
        <v>306</v>
      </c>
      <c r="D1005" t="s">
        <v>471</v>
      </c>
      <c r="E1005" s="7">
        <v>638913.87987136794</v>
      </c>
      <c r="F1005" s="7">
        <v>90891.292729141205</v>
      </c>
      <c r="G1005" s="7">
        <v>22194.878000000001</v>
      </c>
    </row>
    <row r="1006" spans="1:7" x14ac:dyDescent="0.3">
      <c r="A1006" t="s">
        <v>985</v>
      </c>
      <c r="B1006" t="s">
        <v>986</v>
      </c>
      <c r="C1006" t="s">
        <v>314</v>
      </c>
      <c r="D1006" t="s">
        <v>471</v>
      </c>
      <c r="E1006" s="7">
        <v>1</v>
      </c>
      <c r="F1006" s="7">
        <v>0.38914999389648403</v>
      </c>
      <c r="G1006" s="7">
        <v>0.11799999999999999</v>
      </c>
    </row>
    <row r="1007" spans="1:7" x14ac:dyDescent="0.3">
      <c r="A1007" t="s">
        <v>985</v>
      </c>
      <c r="B1007" t="s">
        <v>986</v>
      </c>
      <c r="C1007" t="s">
        <v>319</v>
      </c>
      <c r="D1007" t="s">
        <v>471</v>
      </c>
      <c r="E1007" s="7">
        <v>393.40000009536698</v>
      </c>
      <c r="F1007" s="7">
        <v>108.670169975281</v>
      </c>
      <c r="G1007" s="7">
        <v>47.939</v>
      </c>
    </row>
    <row r="1008" spans="1:7" x14ac:dyDescent="0.3">
      <c r="A1008" t="s">
        <v>985</v>
      </c>
      <c r="B1008" t="s">
        <v>986</v>
      </c>
      <c r="C1008" t="s">
        <v>349</v>
      </c>
      <c r="D1008" t="s">
        <v>471</v>
      </c>
      <c r="E1008" s="7">
        <v>5.5</v>
      </c>
      <c r="F1008" s="7">
        <v>1.3522200012207</v>
      </c>
      <c r="G1008" s="7">
        <v>0.57999999999999996</v>
      </c>
    </row>
    <row r="1009" spans="1:7" x14ac:dyDescent="0.3">
      <c r="A1009" t="s">
        <v>985</v>
      </c>
      <c r="B1009" t="s">
        <v>986</v>
      </c>
      <c r="C1009" t="s">
        <v>368</v>
      </c>
      <c r="D1009" t="s">
        <v>471</v>
      </c>
      <c r="E1009" s="7">
        <v>149.100000098348</v>
      </c>
      <c r="F1009" s="7">
        <v>51.211269676208502</v>
      </c>
      <c r="G1009" s="7">
        <v>27.515000000000001</v>
      </c>
    </row>
    <row r="1010" spans="1:7" x14ac:dyDescent="0.3">
      <c r="A1010" t="s">
        <v>985</v>
      </c>
      <c r="B1010" t="s">
        <v>986</v>
      </c>
      <c r="C1010" t="s">
        <v>376</v>
      </c>
      <c r="D1010" t="s">
        <v>471</v>
      </c>
      <c r="E1010" s="7">
        <v>409.5</v>
      </c>
      <c r="F1010" s="7">
        <v>115.110799598694</v>
      </c>
      <c r="G1010" s="7">
        <v>52.74</v>
      </c>
    </row>
    <row r="1011" spans="1:7" x14ac:dyDescent="0.3">
      <c r="A1011" t="s">
        <v>985</v>
      </c>
      <c r="B1011" t="s">
        <v>986</v>
      </c>
      <c r="C1011" t="s">
        <v>432</v>
      </c>
      <c r="D1011" t="s">
        <v>471</v>
      </c>
      <c r="E1011" s="7">
        <v>46.720000080764301</v>
      </c>
      <c r="F1011" s="7">
        <v>49.2020500335693</v>
      </c>
      <c r="G1011" s="7">
        <v>15.619</v>
      </c>
    </row>
    <row r="1012" spans="1:7" x14ac:dyDescent="0.3">
      <c r="A1012" t="s">
        <v>987</v>
      </c>
      <c r="B1012" t="s">
        <v>988</v>
      </c>
      <c r="C1012" t="s">
        <v>277</v>
      </c>
      <c r="D1012" t="s">
        <v>471</v>
      </c>
      <c r="E1012" s="7">
        <v>500</v>
      </c>
      <c r="F1012" s="7">
        <v>70.625</v>
      </c>
      <c r="G1012" s="7">
        <v>7.1280000000000001</v>
      </c>
    </row>
    <row r="1013" spans="1:7" x14ac:dyDescent="0.3">
      <c r="A1013" t="s">
        <v>989</v>
      </c>
      <c r="B1013" t="s">
        <v>990</v>
      </c>
      <c r="C1013" t="s">
        <v>306</v>
      </c>
      <c r="D1013" t="s">
        <v>471</v>
      </c>
      <c r="E1013" s="7">
        <v>8540872</v>
      </c>
      <c r="F1013" s="7">
        <v>389762.65649072302</v>
      </c>
      <c r="G1013" s="7">
        <v>19494.748</v>
      </c>
    </row>
    <row r="1014" spans="1:7" x14ac:dyDescent="0.3">
      <c r="A1014" t="s">
        <v>989</v>
      </c>
      <c r="B1014" t="s">
        <v>990</v>
      </c>
      <c r="C1014" t="s">
        <v>334</v>
      </c>
      <c r="D1014" t="s">
        <v>471</v>
      </c>
      <c r="E1014" s="7">
        <v>232.52000427246099</v>
      </c>
      <c r="F1014" s="7">
        <v>202.85273437500001</v>
      </c>
      <c r="G1014" s="7">
        <v>20.350999999999999</v>
      </c>
    </row>
    <row r="1015" spans="1:7" x14ac:dyDescent="0.3">
      <c r="A1015" t="s">
        <v>991</v>
      </c>
      <c r="B1015" t="s">
        <v>992</v>
      </c>
      <c r="C1015" t="s">
        <v>277</v>
      </c>
      <c r="D1015" t="s">
        <v>471</v>
      </c>
      <c r="E1015" s="7">
        <v>250</v>
      </c>
      <c r="F1015" s="7">
        <v>35.14</v>
      </c>
      <c r="G1015" s="7">
        <v>3.5139999999999998</v>
      </c>
    </row>
    <row r="1016" spans="1:7" x14ac:dyDescent="0.3">
      <c r="A1016" t="s">
        <v>991</v>
      </c>
      <c r="B1016" t="s">
        <v>992</v>
      </c>
      <c r="C1016" t="s">
        <v>306</v>
      </c>
      <c r="D1016" t="s">
        <v>471</v>
      </c>
      <c r="E1016" s="7">
        <v>4092507</v>
      </c>
      <c r="F1016" s="7">
        <v>187659.3425</v>
      </c>
      <c r="G1016" s="7">
        <v>9385.2620000000006</v>
      </c>
    </row>
    <row r="1017" spans="1:7" x14ac:dyDescent="0.3">
      <c r="A1017" t="s">
        <v>991</v>
      </c>
      <c r="B1017" t="s">
        <v>992</v>
      </c>
      <c r="C1017" t="s">
        <v>430</v>
      </c>
      <c r="D1017" t="s">
        <v>471</v>
      </c>
      <c r="E1017" s="7">
        <v>2100950</v>
      </c>
      <c r="F1017" s="7">
        <v>95424.354500000001</v>
      </c>
      <c r="G1017" s="7">
        <v>9542.6309999999994</v>
      </c>
    </row>
    <row r="1018" spans="1:7" x14ac:dyDescent="0.3">
      <c r="A1018" t="s">
        <v>993</v>
      </c>
      <c r="B1018" t="s">
        <v>994</v>
      </c>
      <c r="C1018" t="s">
        <v>306</v>
      </c>
      <c r="D1018" t="s">
        <v>471</v>
      </c>
      <c r="E1018" s="7">
        <v>600</v>
      </c>
      <c r="F1018" s="7">
        <v>80.015230468750005</v>
      </c>
      <c r="G1018" s="7">
        <v>4.0010000000000003</v>
      </c>
    </row>
    <row r="1019" spans="1:7" x14ac:dyDescent="0.3">
      <c r="A1019" t="s">
        <v>995</v>
      </c>
      <c r="B1019" t="s">
        <v>996</v>
      </c>
      <c r="C1019" t="s">
        <v>306</v>
      </c>
      <c r="D1019" t="s">
        <v>471</v>
      </c>
      <c r="E1019" s="7">
        <v>900</v>
      </c>
      <c r="F1019" s="7">
        <v>122.78389453125</v>
      </c>
      <c r="G1019" s="7">
        <v>6.14</v>
      </c>
    </row>
    <row r="1020" spans="1:7" x14ac:dyDescent="0.3">
      <c r="A1020" t="s">
        <v>997</v>
      </c>
      <c r="B1020" t="s">
        <v>998</v>
      </c>
      <c r="C1020" t="s">
        <v>297</v>
      </c>
      <c r="D1020" t="s">
        <v>471</v>
      </c>
      <c r="E1020" s="7">
        <v>250</v>
      </c>
      <c r="F1020" s="7">
        <v>59.591148437500003</v>
      </c>
      <c r="G1020" s="7">
        <v>5.96</v>
      </c>
    </row>
    <row r="1021" spans="1:7" x14ac:dyDescent="0.3">
      <c r="A1021" t="s">
        <v>997</v>
      </c>
      <c r="B1021" t="s">
        <v>998</v>
      </c>
      <c r="C1021" t="s">
        <v>306</v>
      </c>
      <c r="D1021" t="s">
        <v>471</v>
      </c>
      <c r="E1021" s="7">
        <v>476850</v>
      </c>
      <c r="F1021" s="7">
        <v>20608.023387084999</v>
      </c>
      <c r="G1021" s="7">
        <v>1036.2070000000001</v>
      </c>
    </row>
    <row r="1022" spans="1:7" x14ac:dyDescent="0.3">
      <c r="A1022" t="s">
        <v>997</v>
      </c>
      <c r="B1022" t="s">
        <v>998</v>
      </c>
      <c r="C1022" t="s">
        <v>432</v>
      </c>
      <c r="D1022" t="s">
        <v>471</v>
      </c>
      <c r="E1022" s="7">
        <v>0.20000000298023199</v>
      </c>
      <c r="F1022" s="7">
        <v>0.19900000000000001</v>
      </c>
      <c r="G1022" s="7">
        <v>4.5999999999999999E-2</v>
      </c>
    </row>
    <row r="1023" spans="1:7" x14ac:dyDescent="0.3">
      <c r="A1023" t="s">
        <v>999</v>
      </c>
      <c r="B1023" t="s">
        <v>1000</v>
      </c>
      <c r="C1023" t="s">
        <v>319</v>
      </c>
      <c r="D1023" t="s">
        <v>471</v>
      </c>
      <c r="E1023" s="7">
        <v>1</v>
      </c>
      <c r="F1023" s="7">
        <v>0.28580999755859399</v>
      </c>
      <c r="G1023" s="7">
        <v>0.13200000000000001</v>
      </c>
    </row>
    <row r="1024" spans="1:7" x14ac:dyDescent="0.3">
      <c r="A1024" t="s">
        <v>999</v>
      </c>
      <c r="B1024" t="s">
        <v>1000</v>
      </c>
      <c r="C1024" t="s">
        <v>368</v>
      </c>
      <c r="D1024" t="s">
        <v>471</v>
      </c>
      <c r="E1024" s="7">
        <v>9.4000000059604591</v>
      </c>
      <c r="F1024" s="7">
        <v>3.5984800567627002</v>
      </c>
      <c r="G1024" s="7">
        <v>1.544</v>
      </c>
    </row>
    <row r="1025" spans="1:7" x14ac:dyDescent="0.3">
      <c r="A1025" t="s">
        <v>999</v>
      </c>
      <c r="B1025" t="s">
        <v>1000</v>
      </c>
      <c r="C1025" t="s">
        <v>376</v>
      </c>
      <c r="D1025" t="s">
        <v>471</v>
      </c>
      <c r="E1025" s="7">
        <v>2</v>
      </c>
      <c r="F1025" s="7">
        <v>1.1136500244140599</v>
      </c>
      <c r="G1025" s="7">
        <v>0.64100000000000001</v>
      </c>
    </row>
    <row r="1026" spans="1:7" x14ac:dyDescent="0.3">
      <c r="A1026" t="s">
        <v>999</v>
      </c>
      <c r="B1026" t="s">
        <v>1000</v>
      </c>
      <c r="C1026" t="s">
        <v>432</v>
      </c>
      <c r="D1026" t="s">
        <v>471</v>
      </c>
      <c r="E1026" s="7">
        <v>5.2600000500678998</v>
      </c>
      <c r="F1026" s="7">
        <v>1.55832000732422</v>
      </c>
      <c r="G1026" s="7">
        <v>0.57399999999999995</v>
      </c>
    </row>
    <row r="1027" spans="1:7" x14ac:dyDescent="0.3">
      <c r="A1027" t="s">
        <v>1001</v>
      </c>
      <c r="B1027" t="s">
        <v>1002</v>
      </c>
      <c r="C1027" t="s">
        <v>277</v>
      </c>
      <c r="D1027" t="s">
        <v>471</v>
      </c>
      <c r="E1027" s="7">
        <v>8</v>
      </c>
      <c r="F1027" s="7">
        <v>0.78735998535156204</v>
      </c>
      <c r="G1027" s="7">
        <v>0.14399999999999999</v>
      </c>
    </row>
    <row r="1028" spans="1:7" x14ac:dyDescent="0.3">
      <c r="A1028" t="s">
        <v>1001</v>
      </c>
      <c r="B1028" t="s">
        <v>1002</v>
      </c>
      <c r="C1028" t="s">
        <v>306</v>
      </c>
      <c r="D1028" t="s">
        <v>471</v>
      </c>
      <c r="E1028" s="7">
        <v>2157705</v>
      </c>
      <c r="F1028" s="7">
        <v>964478.85432421905</v>
      </c>
      <c r="G1028" s="7">
        <v>9649.1970000000001</v>
      </c>
    </row>
    <row r="1029" spans="1:7" x14ac:dyDescent="0.3">
      <c r="A1029" t="s">
        <v>1001</v>
      </c>
      <c r="B1029" t="s">
        <v>1002</v>
      </c>
      <c r="C1029" t="s">
        <v>334</v>
      </c>
      <c r="D1029" t="s">
        <v>471</v>
      </c>
      <c r="E1029" s="7">
        <v>5.0000000745058101E-2</v>
      </c>
      <c r="F1029" s="7">
        <v>0.31739999389648399</v>
      </c>
      <c r="G1029" s="7">
        <v>3.2000000000000001E-2</v>
      </c>
    </row>
    <row r="1030" spans="1:7" x14ac:dyDescent="0.3">
      <c r="A1030" t="s">
        <v>1003</v>
      </c>
      <c r="B1030" t="s">
        <v>1004</v>
      </c>
      <c r="C1030" t="s">
        <v>249</v>
      </c>
      <c r="D1030" t="s">
        <v>471</v>
      </c>
      <c r="E1030" s="7">
        <v>726000</v>
      </c>
      <c r="F1030" s="7">
        <v>71086.229000000007</v>
      </c>
      <c r="G1030" s="7">
        <v>7775.1660000000002</v>
      </c>
    </row>
    <row r="1031" spans="1:7" x14ac:dyDescent="0.3">
      <c r="A1031" t="s">
        <v>1003</v>
      </c>
      <c r="B1031" t="s">
        <v>1004</v>
      </c>
      <c r="C1031" t="s">
        <v>268</v>
      </c>
      <c r="D1031" t="s">
        <v>471</v>
      </c>
      <c r="E1031" s="7">
        <v>130000</v>
      </c>
      <c r="F1031" s="7">
        <v>11944.65525</v>
      </c>
      <c r="G1031" s="7">
        <v>1337.0029999999999</v>
      </c>
    </row>
    <row r="1032" spans="1:7" x14ac:dyDescent="0.3">
      <c r="A1032" t="s">
        <v>1003</v>
      </c>
      <c r="B1032" t="s">
        <v>1004</v>
      </c>
      <c r="C1032" t="s">
        <v>277</v>
      </c>
      <c r="D1032" t="s">
        <v>471</v>
      </c>
      <c r="E1032" s="7">
        <v>30</v>
      </c>
      <c r="F1032" s="7">
        <v>12.799799804687501</v>
      </c>
      <c r="G1032" s="7">
        <v>1.28</v>
      </c>
    </row>
    <row r="1033" spans="1:7" x14ac:dyDescent="0.3">
      <c r="A1033" t="s">
        <v>1003</v>
      </c>
      <c r="B1033" t="s">
        <v>1004</v>
      </c>
      <c r="C1033" t="s">
        <v>306</v>
      </c>
      <c r="D1033" t="s">
        <v>471</v>
      </c>
      <c r="E1033" s="7">
        <v>136934681.19999999</v>
      </c>
      <c r="F1033" s="7">
        <v>5093155.1155524598</v>
      </c>
      <c r="G1033" s="7">
        <v>254842.33799999999</v>
      </c>
    </row>
    <row r="1034" spans="1:7" x14ac:dyDescent="0.3">
      <c r="A1034" t="s">
        <v>1003</v>
      </c>
      <c r="B1034" t="s">
        <v>1004</v>
      </c>
      <c r="C1034" t="s">
        <v>368</v>
      </c>
      <c r="D1034" t="s">
        <v>471</v>
      </c>
      <c r="E1034" s="7">
        <v>0.20000000298023199</v>
      </c>
      <c r="F1034" s="7">
        <v>0.11366999816894501</v>
      </c>
      <c r="G1034" s="7">
        <v>2.5999999999999999E-2</v>
      </c>
    </row>
    <row r="1035" spans="1:7" x14ac:dyDescent="0.3">
      <c r="A1035" t="s">
        <v>1003</v>
      </c>
      <c r="B1035" t="s">
        <v>1004</v>
      </c>
      <c r="C1035" t="s">
        <v>376</v>
      </c>
      <c r="D1035" t="s">
        <v>471</v>
      </c>
      <c r="E1035" s="7">
        <v>0.40000000596046398</v>
      </c>
      <c r="F1035" s="7">
        <v>0.27657000732421899</v>
      </c>
      <c r="G1035" s="7">
        <v>8.6999999999999994E-2</v>
      </c>
    </row>
    <row r="1036" spans="1:7" x14ac:dyDescent="0.3">
      <c r="A1036" t="s">
        <v>1003</v>
      </c>
      <c r="B1036" t="s">
        <v>1004</v>
      </c>
      <c r="C1036" t="s">
        <v>422</v>
      </c>
      <c r="D1036" t="s">
        <v>471</v>
      </c>
      <c r="E1036" s="7">
        <v>640000</v>
      </c>
      <c r="F1036" s="7">
        <v>57177.773999999998</v>
      </c>
      <c r="G1036" s="7">
        <v>6549.6719999999996</v>
      </c>
    </row>
    <row r="1037" spans="1:7" x14ac:dyDescent="0.3">
      <c r="A1037" t="s">
        <v>1003</v>
      </c>
      <c r="B1037" t="s">
        <v>1004</v>
      </c>
      <c r="C1037" t="s">
        <v>432</v>
      </c>
      <c r="D1037" t="s">
        <v>471</v>
      </c>
      <c r="E1037" s="7">
        <v>0.5</v>
      </c>
      <c r="F1037" s="7">
        <v>0.33280999755859397</v>
      </c>
      <c r="G1037" s="7">
        <v>7.0000000000000007E-2</v>
      </c>
    </row>
    <row r="1038" spans="1:7" x14ac:dyDescent="0.3">
      <c r="A1038" t="s">
        <v>1005</v>
      </c>
      <c r="B1038" t="s">
        <v>1006</v>
      </c>
      <c r="C1038" t="s">
        <v>277</v>
      </c>
      <c r="D1038" t="s">
        <v>471</v>
      </c>
      <c r="E1038" s="7">
        <v>100</v>
      </c>
      <c r="F1038" s="7">
        <v>9.8574003906249992</v>
      </c>
      <c r="G1038" s="7">
        <v>0.98599999999999999</v>
      </c>
    </row>
    <row r="1039" spans="1:7" x14ac:dyDescent="0.3">
      <c r="A1039" t="s">
        <v>1005</v>
      </c>
      <c r="B1039" t="s">
        <v>1006</v>
      </c>
      <c r="C1039" t="s">
        <v>306</v>
      </c>
      <c r="D1039" t="s">
        <v>471</v>
      </c>
      <c r="E1039" s="7">
        <v>56302.400000005997</v>
      </c>
      <c r="F1039" s="7">
        <v>2119.8846000366202</v>
      </c>
      <c r="G1039" s="7">
        <v>106.224</v>
      </c>
    </row>
    <row r="1040" spans="1:7" x14ac:dyDescent="0.3">
      <c r="A1040" t="s">
        <v>1005</v>
      </c>
      <c r="B1040" t="s">
        <v>1006</v>
      </c>
      <c r="C1040" t="s">
        <v>368</v>
      </c>
      <c r="D1040" t="s">
        <v>471</v>
      </c>
      <c r="E1040" s="7">
        <v>5</v>
      </c>
      <c r="F1040" s="7">
        <v>0.31251000976562499</v>
      </c>
      <c r="G1040" s="7">
        <v>7.2999999999999995E-2</v>
      </c>
    </row>
    <row r="1041" spans="1:7" x14ac:dyDescent="0.3">
      <c r="A1041" t="s">
        <v>1005</v>
      </c>
      <c r="B1041" t="s">
        <v>1006</v>
      </c>
      <c r="C1041" t="s">
        <v>376</v>
      </c>
      <c r="D1041" t="s">
        <v>471</v>
      </c>
      <c r="E1041" s="7">
        <v>3</v>
      </c>
      <c r="F1041" s="7">
        <v>0.320480010986328</v>
      </c>
      <c r="G1041" s="7">
        <v>5.2999999999999999E-2</v>
      </c>
    </row>
    <row r="1042" spans="1:7" x14ac:dyDescent="0.3">
      <c r="A1042" t="s">
        <v>1005</v>
      </c>
      <c r="B1042" t="s">
        <v>1006</v>
      </c>
      <c r="C1042" t="s">
        <v>432</v>
      </c>
      <c r="D1042" t="s">
        <v>471</v>
      </c>
      <c r="E1042" s="7">
        <v>4.9000000953674299</v>
      </c>
      <c r="F1042" s="7">
        <v>0.92861999511718796</v>
      </c>
      <c r="G1042" s="7">
        <v>0.21</v>
      </c>
    </row>
    <row r="1043" spans="1:7" x14ac:dyDescent="0.3">
      <c r="A1043" t="s">
        <v>1005</v>
      </c>
      <c r="B1043" t="s">
        <v>1006</v>
      </c>
      <c r="C1043" t="s">
        <v>434</v>
      </c>
      <c r="D1043" t="s">
        <v>471</v>
      </c>
      <c r="E1043" s="7">
        <v>12</v>
      </c>
      <c r="F1043" s="7">
        <v>4.6467998046875003</v>
      </c>
      <c r="G1043" s="7">
        <v>0.90800000000000003</v>
      </c>
    </row>
    <row r="1044" spans="1:7" x14ac:dyDescent="0.3">
      <c r="A1044" t="s">
        <v>1005</v>
      </c>
      <c r="B1044" t="s">
        <v>1006</v>
      </c>
      <c r="C1044" t="s">
        <v>446</v>
      </c>
      <c r="D1044" t="s">
        <v>471</v>
      </c>
      <c r="E1044" s="7">
        <v>148</v>
      </c>
      <c r="F1044" s="7">
        <v>120.87236865234399</v>
      </c>
      <c r="G1044" s="7">
        <v>12.153</v>
      </c>
    </row>
    <row r="1045" spans="1:7" x14ac:dyDescent="0.3">
      <c r="A1045" t="s">
        <v>1007</v>
      </c>
      <c r="B1045" t="s">
        <v>1008</v>
      </c>
      <c r="C1045" t="s">
        <v>306</v>
      </c>
      <c r="D1045" t="s">
        <v>471</v>
      </c>
      <c r="E1045" s="7">
        <v>187902586</v>
      </c>
      <c r="F1045" s="7">
        <v>6885856.3655242296</v>
      </c>
      <c r="G1045" s="7">
        <v>344508.50799999997</v>
      </c>
    </row>
    <row r="1046" spans="1:7" x14ac:dyDescent="0.3">
      <c r="A1046" t="s">
        <v>1009</v>
      </c>
      <c r="B1046" t="s">
        <v>1010</v>
      </c>
      <c r="C1046" t="s">
        <v>277</v>
      </c>
      <c r="D1046" t="s">
        <v>471</v>
      </c>
      <c r="E1046" s="7">
        <v>3910</v>
      </c>
      <c r="F1046" s="7">
        <v>388.91558714294399</v>
      </c>
      <c r="G1046" s="7">
        <v>39.158000000000001</v>
      </c>
    </row>
    <row r="1047" spans="1:7" x14ac:dyDescent="0.3">
      <c r="A1047" t="s">
        <v>1009</v>
      </c>
      <c r="B1047" t="s">
        <v>1010</v>
      </c>
      <c r="C1047" t="s">
        <v>386</v>
      </c>
      <c r="D1047" t="s">
        <v>471</v>
      </c>
      <c r="E1047" s="7">
        <v>5</v>
      </c>
      <c r="F1047" s="7">
        <v>0.35979000854492199</v>
      </c>
      <c r="G1047" s="7">
        <v>3.5999999999999997E-2</v>
      </c>
    </row>
    <row r="1048" spans="1:7" x14ac:dyDescent="0.3">
      <c r="A1048" t="s">
        <v>1009</v>
      </c>
      <c r="B1048" t="s">
        <v>1010</v>
      </c>
      <c r="C1048" t="s">
        <v>414</v>
      </c>
      <c r="D1048" t="s">
        <v>471</v>
      </c>
      <c r="E1048" s="7">
        <v>800</v>
      </c>
      <c r="F1048" s="7">
        <v>155.95748437500001</v>
      </c>
      <c r="G1048" s="7">
        <v>15.596</v>
      </c>
    </row>
    <row r="1049" spans="1:7" x14ac:dyDescent="0.3">
      <c r="A1049" t="s">
        <v>1011</v>
      </c>
      <c r="B1049" t="s">
        <v>1012</v>
      </c>
      <c r="C1049" t="s">
        <v>306</v>
      </c>
      <c r="D1049" t="s">
        <v>471</v>
      </c>
      <c r="E1049" s="7">
        <v>29927958.190000001</v>
      </c>
      <c r="F1049" s="7">
        <v>3300447.9304202902</v>
      </c>
      <c r="G1049" s="7">
        <v>297484.74200000003</v>
      </c>
    </row>
    <row r="1050" spans="1:7" x14ac:dyDescent="0.3">
      <c r="A1050" t="s">
        <v>1011</v>
      </c>
      <c r="B1050" t="s">
        <v>1012</v>
      </c>
      <c r="C1050" t="s">
        <v>368</v>
      </c>
      <c r="D1050" t="s">
        <v>471</v>
      </c>
      <c r="E1050" s="7">
        <v>14</v>
      </c>
      <c r="F1050" s="7">
        <v>1.88327008056641</v>
      </c>
      <c r="G1050" s="7">
        <v>0.51700000000000002</v>
      </c>
    </row>
    <row r="1051" spans="1:7" x14ac:dyDescent="0.3">
      <c r="A1051" t="s">
        <v>1013</v>
      </c>
      <c r="B1051" t="s">
        <v>1014</v>
      </c>
      <c r="C1051" t="s">
        <v>277</v>
      </c>
      <c r="D1051" t="s">
        <v>471</v>
      </c>
      <c r="E1051" s="7">
        <v>20635.4799999893</v>
      </c>
      <c r="F1051" s="7">
        <v>2037.9552561645501</v>
      </c>
      <c r="G1051" s="7">
        <v>205.96700000000001</v>
      </c>
    </row>
    <row r="1052" spans="1:7" x14ac:dyDescent="0.3">
      <c r="A1052" t="s">
        <v>1013</v>
      </c>
      <c r="B1052" t="s">
        <v>1014</v>
      </c>
      <c r="C1052" t="s">
        <v>303</v>
      </c>
      <c r="D1052" t="s">
        <v>471</v>
      </c>
      <c r="E1052" s="7">
        <v>2</v>
      </c>
      <c r="F1052" s="7">
        <v>0.37020001220703103</v>
      </c>
      <c r="G1052" s="7">
        <v>0.13</v>
      </c>
    </row>
    <row r="1053" spans="1:7" x14ac:dyDescent="0.3">
      <c r="A1053" t="s">
        <v>1013</v>
      </c>
      <c r="B1053" t="s">
        <v>1014</v>
      </c>
      <c r="C1053" t="s">
        <v>306</v>
      </c>
      <c r="D1053" t="s">
        <v>471</v>
      </c>
      <c r="E1053" s="7">
        <v>79348862</v>
      </c>
      <c r="F1053" s="7">
        <v>5048812.0137706297</v>
      </c>
      <c r="G1053" s="7">
        <v>456006.29100000003</v>
      </c>
    </row>
    <row r="1054" spans="1:7" x14ac:dyDescent="0.3">
      <c r="A1054" t="s">
        <v>1013</v>
      </c>
      <c r="B1054" t="s">
        <v>1014</v>
      </c>
      <c r="C1054" t="s">
        <v>312</v>
      </c>
      <c r="D1054" t="s">
        <v>471</v>
      </c>
      <c r="E1054" s="7">
        <v>550</v>
      </c>
      <c r="F1054" s="7">
        <v>256.03258593750002</v>
      </c>
      <c r="G1054" s="7">
        <v>25.603999999999999</v>
      </c>
    </row>
    <row r="1055" spans="1:7" x14ac:dyDescent="0.3">
      <c r="A1055" t="s">
        <v>1013</v>
      </c>
      <c r="B1055" t="s">
        <v>1014</v>
      </c>
      <c r="C1055" t="s">
        <v>414</v>
      </c>
      <c r="D1055" t="s">
        <v>471</v>
      </c>
      <c r="E1055" s="7">
        <v>12920</v>
      </c>
      <c r="F1055" s="7">
        <v>2597.5137890625001</v>
      </c>
      <c r="G1055" s="7">
        <v>259.88499999999999</v>
      </c>
    </row>
    <row r="1056" spans="1:7" x14ac:dyDescent="0.3">
      <c r="A1056" t="s">
        <v>1013</v>
      </c>
      <c r="B1056" t="s">
        <v>1014</v>
      </c>
      <c r="C1056" t="s">
        <v>432</v>
      </c>
      <c r="D1056" t="s">
        <v>471</v>
      </c>
      <c r="E1056" s="7">
        <v>5</v>
      </c>
      <c r="F1056" s="7">
        <v>1.34789001464844</v>
      </c>
      <c r="G1056" s="7">
        <v>6.5000000000000002E-2</v>
      </c>
    </row>
    <row r="1057" spans="1:7" x14ac:dyDescent="0.3">
      <c r="A1057" t="s">
        <v>1013</v>
      </c>
      <c r="B1057" t="s">
        <v>1014</v>
      </c>
      <c r="C1057" t="s">
        <v>446</v>
      </c>
      <c r="D1057" t="s">
        <v>471</v>
      </c>
      <c r="E1057" s="7">
        <v>100003</v>
      </c>
      <c r="F1057" s="7">
        <v>8748.4199999694792</v>
      </c>
      <c r="G1057" s="7">
        <v>874.90800000000002</v>
      </c>
    </row>
    <row r="1058" spans="1:7" x14ac:dyDescent="0.3">
      <c r="A1058" t="s">
        <v>1015</v>
      </c>
      <c r="B1058" t="s">
        <v>1016</v>
      </c>
      <c r="C1058" t="s">
        <v>306</v>
      </c>
      <c r="D1058" t="s">
        <v>471</v>
      </c>
      <c r="E1058" s="7">
        <v>4516424</v>
      </c>
      <c r="F1058" s="7">
        <v>187041.90374707</v>
      </c>
      <c r="G1058" s="7">
        <v>16873.947</v>
      </c>
    </row>
    <row r="1059" spans="1:7" x14ac:dyDescent="0.3">
      <c r="A1059" t="s">
        <v>1015</v>
      </c>
      <c r="B1059" t="s">
        <v>1016</v>
      </c>
      <c r="C1059" t="s">
        <v>319</v>
      </c>
      <c r="D1059" t="s">
        <v>471</v>
      </c>
      <c r="E1059" s="7">
        <v>5</v>
      </c>
      <c r="F1059" s="7">
        <v>1.1789000244140599</v>
      </c>
      <c r="G1059" s="7">
        <v>0.189</v>
      </c>
    </row>
    <row r="1060" spans="1:7" x14ac:dyDescent="0.3">
      <c r="A1060" t="s">
        <v>1015</v>
      </c>
      <c r="B1060" t="s">
        <v>1016</v>
      </c>
      <c r="C1060" t="s">
        <v>376</v>
      </c>
      <c r="D1060" t="s">
        <v>471</v>
      </c>
      <c r="E1060" s="7">
        <v>2</v>
      </c>
      <c r="F1060" s="7">
        <v>0.29985000610351598</v>
      </c>
      <c r="G1060" s="7">
        <v>0.06</v>
      </c>
    </row>
    <row r="1061" spans="1:7" x14ac:dyDescent="0.3">
      <c r="A1061" t="s">
        <v>1017</v>
      </c>
      <c r="B1061" t="s">
        <v>1018</v>
      </c>
      <c r="C1061" t="s">
        <v>306</v>
      </c>
      <c r="D1061" t="s">
        <v>471</v>
      </c>
      <c r="E1061" s="7">
        <v>25000</v>
      </c>
      <c r="F1061" s="7">
        <v>4868.2184999999999</v>
      </c>
      <c r="G1061" s="7">
        <v>907.99</v>
      </c>
    </row>
    <row r="1062" spans="1:7" x14ac:dyDescent="0.3">
      <c r="A1062" t="s">
        <v>1019</v>
      </c>
      <c r="B1062" t="s">
        <v>1020</v>
      </c>
      <c r="C1062" t="s">
        <v>306</v>
      </c>
      <c r="D1062" t="s">
        <v>471</v>
      </c>
      <c r="E1062" s="7">
        <v>1070</v>
      </c>
      <c r="F1062" s="7">
        <v>59.748780273437497</v>
      </c>
      <c r="G1062" s="7">
        <v>19.690999999999999</v>
      </c>
    </row>
    <row r="1063" spans="1:7" x14ac:dyDescent="0.3">
      <c r="A1063" t="s">
        <v>1021</v>
      </c>
      <c r="B1063" t="s">
        <v>1022</v>
      </c>
      <c r="C1063" t="s">
        <v>277</v>
      </c>
      <c r="D1063" t="s">
        <v>471</v>
      </c>
      <c r="E1063" s="7">
        <v>1155790</v>
      </c>
      <c r="F1063" s="7">
        <v>94234.057125000007</v>
      </c>
      <c r="G1063" s="7">
        <v>9425.1</v>
      </c>
    </row>
    <row r="1064" spans="1:7" x14ac:dyDescent="0.3">
      <c r="A1064" t="s">
        <v>1021</v>
      </c>
      <c r="B1064" t="s">
        <v>1022</v>
      </c>
      <c r="C1064" t="s">
        <v>306</v>
      </c>
      <c r="D1064" t="s">
        <v>471</v>
      </c>
      <c r="E1064" s="7">
        <v>130000</v>
      </c>
      <c r="F1064" s="7">
        <v>8968.8472500000007</v>
      </c>
      <c r="G1064" s="7">
        <v>448.834</v>
      </c>
    </row>
    <row r="1065" spans="1:7" x14ac:dyDescent="0.3">
      <c r="A1065" t="s">
        <v>1023</v>
      </c>
      <c r="B1065" t="s">
        <v>1024</v>
      </c>
      <c r="C1065" t="s">
        <v>368</v>
      </c>
      <c r="D1065" t="s">
        <v>471</v>
      </c>
      <c r="E1065" s="7">
        <v>0.5</v>
      </c>
      <c r="F1065" s="7">
        <v>0.36469000244140598</v>
      </c>
      <c r="G1065" s="7">
        <v>6.9000000000000006E-2</v>
      </c>
    </row>
    <row r="1066" spans="1:7" x14ac:dyDescent="0.3">
      <c r="A1066" t="s">
        <v>1025</v>
      </c>
      <c r="B1066" t="s">
        <v>1026</v>
      </c>
      <c r="C1066" t="s">
        <v>277</v>
      </c>
      <c r="D1066" t="s">
        <v>471</v>
      </c>
      <c r="E1066" s="7">
        <v>160</v>
      </c>
      <c r="F1066" s="7">
        <v>6.82656005859375</v>
      </c>
      <c r="G1066" s="7">
        <v>0.748</v>
      </c>
    </row>
    <row r="1067" spans="1:7" x14ac:dyDescent="0.3">
      <c r="A1067" t="s">
        <v>1025</v>
      </c>
      <c r="B1067" t="s">
        <v>1026</v>
      </c>
      <c r="C1067" t="s">
        <v>306</v>
      </c>
      <c r="D1067" t="s">
        <v>471</v>
      </c>
      <c r="E1067" s="7">
        <v>5570735</v>
      </c>
      <c r="F1067" s="7">
        <v>279242.51105468703</v>
      </c>
      <c r="G1067" s="7">
        <v>13998.522999999999</v>
      </c>
    </row>
    <row r="1068" spans="1:7" x14ac:dyDescent="0.3">
      <c r="A1068" t="s">
        <v>1027</v>
      </c>
      <c r="B1068" t="s">
        <v>1028</v>
      </c>
      <c r="C1068" t="s">
        <v>306</v>
      </c>
      <c r="D1068" t="s">
        <v>471</v>
      </c>
      <c r="E1068" s="7">
        <v>33655</v>
      </c>
      <c r="F1068" s="7">
        <v>4540.76068945312</v>
      </c>
      <c r="G1068" s="7">
        <v>847.13400000000001</v>
      </c>
    </row>
    <row r="1069" spans="1:7" x14ac:dyDescent="0.3">
      <c r="A1069" t="s">
        <v>1029</v>
      </c>
      <c r="B1069" t="s">
        <v>1030</v>
      </c>
      <c r="C1069" t="s">
        <v>306</v>
      </c>
      <c r="D1069" t="s">
        <v>471</v>
      </c>
      <c r="E1069" s="7">
        <v>5014</v>
      </c>
      <c r="F1069" s="7">
        <v>596.04759375000003</v>
      </c>
      <c r="G1069" s="7">
        <v>111.732</v>
      </c>
    </row>
    <row r="1070" spans="1:7" x14ac:dyDescent="0.3">
      <c r="A1070" t="s">
        <v>1029</v>
      </c>
      <c r="B1070" t="s">
        <v>1030</v>
      </c>
      <c r="C1070" t="s">
        <v>434</v>
      </c>
      <c r="D1070" t="s">
        <v>471</v>
      </c>
      <c r="E1070" s="7">
        <v>1.5</v>
      </c>
      <c r="F1070" s="7">
        <v>1.02906994628906</v>
      </c>
      <c r="G1070" s="7">
        <v>0.68500000000000005</v>
      </c>
    </row>
    <row r="1071" spans="1:7" x14ac:dyDescent="0.3">
      <c r="A1071" t="s">
        <v>1029</v>
      </c>
      <c r="B1071" t="s">
        <v>1030</v>
      </c>
      <c r="C1071" t="s">
        <v>438</v>
      </c>
      <c r="D1071" t="s">
        <v>471</v>
      </c>
      <c r="E1071" s="7">
        <v>0.40000000596046398</v>
      </c>
      <c r="F1071" s="7">
        <v>0.314869995117187</v>
      </c>
      <c r="G1071" s="7">
        <v>0.16700000000000001</v>
      </c>
    </row>
    <row r="1072" spans="1:7" x14ac:dyDescent="0.3">
      <c r="A1072" t="s">
        <v>1031</v>
      </c>
      <c r="B1072" t="s">
        <v>1032</v>
      </c>
      <c r="C1072" t="s">
        <v>277</v>
      </c>
      <c r="D1072" t="s">
        <v>471</v>
      </c>
      <c r="E1072" s="7">
        <v>425</v>
      </c>
      <c r="F1072" s="7">
        <v>44.526128906250001</v>
      </c>
      <c r="G1072" s="7">
        <v>10.887</v>
      </c>
    </row>
    <row r="1073" spans="1:7" x14ac:dyDescent="0.3">
      <c r="A1073" t="s">
        <v>1031</v>
      </c>
      <c r="B1073" t="s">
        <v>1032</v>
      </c>
      <c r="C1073" t="s">
        <v>306</v>
      </c>
      <c r="D1073" t="s">
        <v>471</v>
      </c>
      <c r="E1073" s="7">
        <v>15370</v>
      </c>
      <c r="F1073" s="7">
        <v>630.79208264160195</v>
      </c>
      <c r="G1073" s="7">
        <v>154.392</v>
      </c>
    </row>
    <row r="1074" spans="1:7" x14ac:dyDescent="0.3">
      <c r="A1074" t="s">
        <v>1031</v>
      </c>
      <c r="B1074" t="s">
        <v>1032</v>
      </c>
      <c r="C1074" t="s">
        <v>348</v>
      </c>
      <c r="D1074" t="s">
        <v>471</v>
      </c>
      <c r="E1074" s="7">
        <v>8257</v>
      </c>
      <c r="F1074" s="7">
        <v>929.92650000000003</v>
      </c>
      <c r="G1074" s="7">
        <v>226.04</v>
      </c>
    </row>
    <row r="1075" spans="1:7" x14ac:dyDescent="0.3">
      <c r="A1075" t="s">
        <v>1033</v>
      </c>
      <c r="B1075" t="s">
        <v>1034</v>
      </c>
      <c r="C1075" t="s">
        <v>306</v>
      </c>
      <c r="D1075" t="s">
        <v>471</v>
      </c>
      <c r="E1075" s="7">
        <v>28200</v>
      </c>
      <c r="F1075" s="7">
        <v>1714.8865390625001</v>
      </c>
      <c r="G1075" s="7">
        <v>397.41199999999998</v>
      </c>
    </row>
    <row r="1076" spans="1:7" x14ac:dyDescent="0.3">
      <c r="A1076" t="s">
        <v>1033</v>
      </c>
      <c r="B1076" t="s">
        <v>1034</v>
      </c>
      <c r="C1076" t="s">
        <v>376</v>
      </c>
      <c r="D1076" t="s">
        <v>471</v>
      </c>
      <c r="E1076" s="7">
        <v>2.5</v>
      </c>
      <c r="F1076" s="7">
        <v>0.56879998779296903</v>
      </c>
      <c r="G1076" s="7">
        <v>0.26200000000000001</v>
      </c>
    </row>
    <row r="1077" spans="1:7" x14ac:dyDescent="0.3">
      <c r="A1077" t="s">
        <v>1035</v>
      </c>
      <c r="B1077" t="s">
        <v>1036</v>
      </c>
      <c r="C1077" t="s">
        <v>277</v>
      </c>
      <c r="D1077" t="s">
        <v>471</v>
      </c>
      <c r="E1077" s="7">
        <v>121</v>
      </c>
      <c r="F1077" s="7">
        <v>12.2089501953125</v>
      </c>
      <c r="G1077" s="7">
        <v>3.036</v>
      </c>
    </row>
    <row r="1078" spans="1:7" x14ac:dyDescent="0.3">
      <c r="A1078" t="s">
        <v>1035</v>
      </c>
      <c r="B1078" t="s">
        <v>1036</v>
      </c>
      <c r="C1078" t="s">
        <v>306</v>
      </c>
      <c r="D1078" t="s">
        <v>471</v>
      </c>
      <c r="E1078" s="7">
        <v>1811</v>
      </c>
      <c r="F1078" s="7">
        <v>209.925957992554</v>
      </c>
      <c r="G1078" s="7">
        <v>49.25</v>
      </c>
    </row>
    <row r="1079" spans="1:7" x14ac:dyDescent="0.3">
      <c r="A1079" t="s">
        <v>1035</v>
      </c>
      <c r="B1079" t="s">
        <v>1036</v>
      </c>
      <c r="C1079" t="s">
        <v>368</v>
      </c>
      <c r="D1079" t="s">
        <v>471</v>
      </c>
      <c r="E1079" s="7">
        <v>0.5</v>
      </c>
      <c r="F1079" s="7">
        <v>0.315049987792969</v>
      </c>
      <c r="G1079" s="7">
        <v>0.29499999999999998</v>
      </c>
    </row>
    <row r="1080" spans="1:7" x14ac:dyDescent="0.3">
      <c r="A1080" t="s">
        <v>1035</v>
      </c>
      <c r="B1080" t="s">
        <v>1036</v>
      </c>
      <c r="C1080" t="s">
        <v>432</v>
      </c>
      <c r="D1080" t="s">
        <v>471</v>
      </c>
      <c r="E1080" s="7">
        <v>1.2000000178813901</v>
      </c>
      <c r="F1080" s="7">
        <v>0.59327999877929705</v>
      </c>
      <c r="G1080" s="7">
        <v>0.27500000000000002</v>
      </c>
    </row>
    <row r="1081" spans="1:7" x14ac:dyDescent="0.3">
      <c r="A1081" t="s">
        <v>1037</v>
      </c>
      <c r="B1081" t="s">
        <v>1038</v>
      </c>
      <c r="C1081" t="s">
        <v>306</v>
      </c>
      <c r="D1081" t="s">
        <v>471</v>
      </c>
      <c r="E1081" s="7">
        <v>475</v>
      </c>
      <c r="F1081" s="7">
        <v>20.4464700012207</v>
      </c>
      <c r="G1081" s="7">
        <v>4.9950000000000001</v>
      </c>
    </row>
    <row r="1082" spans="1:7" x14ac:dyDescent="0.3">
      <c r="A1082" t="s">
        <v>1039</v>
      </c>
      <c r="B1082" t="s">
        <v>1040</v>
      </c>
      <c r="C1082" t="s">
        <v>277</v>
      </c>
      <c r="D1082" t="s">
        <v>471</v>
      </c>
      <c r="E1082" s="7">
        <v>120</v>
      </c>
      <c r="F1082" s="7">
        <v>13.2005200195313</v>
      </c>
      <c r="G1082" s="7">
        <v>3.21</v>
      </c>
    </row>
    <row r="1083" spans="1:7" x14ac:dyDescent="0.3">
      <c r="A1083" t="s">
        <v>1039</v>
      </c>
      <c r="B1083" t="s">
        <v>1040</v>
      </c>
      <c r="C1083" t="s">
        <v>306</v>
      </c>
      <c r="D1083" t="s">
        <v>471</v>
      </c>
      <c r="E1083" s="7">
        <v>2139</v>
      </c>
      <c r="F1083" s="7">
        <v>110.344291091919</v>
      </c>
      <c r="G1083" s="7">
        <v>27.030999999999999</v>
      </c>
    </row>
    <row r="1084" spans="1:7" x14ac:dyDescent="0.3">
      <c r="A1084" t="s">
        <v>1041</v>
      </c>
      <c r="B1084" t="s">
        <v>1042</v>
      </c>
      <c r="C1084" t="s">
        <v>306</v>
      </c>
      <c r="D1084" t="s">
        <v>471</v>
      </c>
      <c r="E1084" s="7">
        <v>855900</v>
      </c>
      <c r="F1084" s="7">
        <v>42321.132175781197</v>
      </c>
      <c r="G1084" s="7">
        <v>9809.1910000000007</v>
      </c>
    </row>
    <row r="1085" spans="1:7" x14ac:dyDescent="0.3">
      <c r="A1085" t="s">
        <v>1041</v>
      </c>
      <c r="B1085" t="s">
        <v>1042</v>
      </c>
      <c r="C1085" t="s">
        <v>312</v>
      </c>
      <c r="D1085" t="s">
        <v>471</v>
      </c>
      <c r="E1085" s="7">
        <v>80</v>
      </c>
      <c r="F1085" s="7">
        <v>23.048849609375001</v>
      </c>
      <c r="G1085" s="7">
        <v>5.6020000000000003</v>
      </c>
    </row>
    <row r="1086" spans="1:7" x14ac:dyDescent="0.3">
      <c r="A1086" t="s">
        <v>1041</v>
      </c>
      <c r="B1086" t="s">
        <v>1042</v>
      </c>
      <c r="C1086" t="s">
        <v>368</v>
      </c>
      <c r="D1086" t="s">
        <v>471</v>
      </c>
      <c r="E1086" s="7">
        <v>1</v>
      </c>
      <c r="F1086" s="7">
        <v>0.42898001098632799</v>
      </c>
      <c r="G1086" s="7">
        <v>0.215</v>
      </c>
    </row>
    <row r="1087" spans="1:7" x14ac:dyDescent="0.3">
      <c r="A1087" t="s">
        <v>1043</v>
      </c>
      <c r="B1087" t="s">
        <v>1044</v>
      </c>
      <c r="C1087" t="s">
        <v>306</v>
      </c>
      <c r="D1087" t="s">
        <v>471</v>
      </c>
      <c r="E1087" s="7">
        <v>307108</v>
      </c>
      <c r="F1087" s="7">
        <v>16179.0585925293</v>
      </c>
      <c r="G1087" s="7">
        <v>3749.2159999999999</v>
      </c>
    </row>
    <row r="1088" spans="1:7" x14ac:dyDescent="0.3">
      <c r="A1088" t="s">
        <v>1045</v>
      </c>
      <c r="B1088" t="s">
        <v>1046</v>
      </c>
      <c r="C1088" t="s">
        <v>251</v>
      </c>
      <c r="D1088" t="s">
        <v>471</v>
      </c>
      <c r="E1088" s="7">
        <v>7.8000000119209298</v>
      </c>
      <c r="F1088" s="7">
        <v>6.5398001098632799</v>
      </c>
      <c r="G1088" s="7">
        <v>1.02</v>
      </c>
    </row>
    <row r="1089" spans="1:7" x14ac:dyDescent="0.3">
      <c r="A1089" t="s">
        <v>1045</v>
      </c>
      <c r="B1089" t="s">
        <v>1046</v>
      </c>
      <c r="C1089" t="s">
        <v>277</v>
      </c>
      <c r="D1089" t="s">
        <v>471</v>
      </c>
      <c r="E1089" s="7">
        <v>1.79999995231628</v>
      </c>
      <c r="F1089" s="7">
        <v>0.86548999023437501</v>
      </c>
      <c r="G1089" s="7">
        <v>0.183</v>
      </c>
    </row>
    <row r="1090" spans="1:7" x14ac:dyDescent="0.3">
      <c r="A1090" t="s">
        <v>1045</v>
      </c>
      <c r="B1090" t="s">
        <v>1046</v>
      </c>
      <c r="C1090" t="s">
        <v>303</v>
      </c>
      <c r="D1090" t="s">
        <v>471</v>
      </c>
      <c r="E1090" s="7">
        <v>5.7500000596046403</v>
      </c>
      <c r="F1090" s="7">
        <v>3.04880993652344</v>
      </c>
      <c r="G1090" s="7">
        <v>0.90700000000000003</v>
      </c>
    </row>
    <row r="1091" spans="1:7" x14ac:dyDescent="0.3">
      <c r="A1091" t="s">
        <v>1045</v>
      </c>
      <c r="B1091" t="s">
        <v>1046</v>
      </c>
      <c r="C1091" t="s">
        <v>306</v>
      </c>
      <c r="D1091" t="s">
        <v>471</v>
      </c>
      <c r="E1091" s="7">
        <v>11600.200000003</v>
      </c>
      <c r="F1091" s="7">
        <v>1806.19419592285</v>
      </c>
      <c r="G1091" s="7">
        <v>162.72499999999999</v>
      </c>
    </row>
    <row r="1092" spans="1:7" x14ac:dyDescent="0.3">
      <c r="A1092" t="s">
        <v>1045</v>
      </c>
      <c r="B1092" t="s">
        <v>1046</v>
      </c>
      <c r="C1092" t="s">
        <v>319</v>
      </c>
      <c r="D1092" t="s">
        <v>471</v>
      </c>
      <c r="E1092" s="7">
        <v>1</v>
      </c>
      <c r="F1092" s="7">
        <v>0.284199996948242</v>
      </c>
      <c r="G1092" s="7">
        <v>6.6000000000000003E-2</v>
      </c>
    </row>
    <row r="1093" spans="1:7" x14ac:dyDescent="0.3">
      <c r="A1093" t="s">
        <v>1045</v>
      </c>
      <c r="B1093" t="s">
        <v>1046</v>
      </c>
      <c r="C1093" t="s">
        <v>362</v>
      </c>
      <c r="D1093" t="s">
        <v>471</v>
      </c>
      <c r="E1093" s="7">
        <v>5</v>
      </c>
      <c r="F1093" s="7">
        <v>3.5294399414062498</v>
      </c>
      <c r="G1093" s="7">
        <v>0.94499999999999995</v>
      </c>
    </row>
    <row r="1094" spans="1:7" x14ac:dyDescent="0.3">
      <c r="A1094" t="s">
        <v>1045</v>
      </c>
      <c r="B1094" t="s">
        <v>1046</v>
      </c>
      <c r="C1094" t="s">
        <v>368</v>
      </c>
      <c r="D1094" t="s">
        <v>471</v>
      </c>
      <c r="E1094" s="7">
        <v>9.5</v>
      </c>
      <c r="F1094" s="7">
        <v>4.3574600143432596</v>
      </c>
      <c r="G1094" s="7">
        <v>0.88600000000000001</v>
      </c>
    </row>
    <row r="1095" spans="1:7" x14ac:dyDescent="0.3">
      <c r="A1095" t="s">
        <v>1045</v>
      </c>
      <c r="B1095" t="s">
        <v>1046</v>
      </c>
      <c r="C1095" t="s">
        <v>376</v>
      </c>
      <c r="D1095" t="s">
        <v>471</v>
      </c>
      <c r="E1095" s="7">
        <v>5</v>
      </c>
      <c r="F1095" s="7">
        <v>1.2559899902343701</v>
      </c>
      <c r="G1095" s="7">
        <v>0.24099999999999999</v>
      </c>
    </row>
    <row r="1096" spans="1:7" x14ac:dyDescent="0.3">
      <c r="A1096" t="s">
        <v>1045</v>
      </c>
      <c r="B1096" t="s">
        <v>1046</v>
      </c>
      <c r="C1096" t="s">
        <v>432</v>
      </c>
      <c r="D1096" t="s">
        <v>471</v>
      </c>
      <c r="E1096" s="7">
        <v>8.8999999165535009</v>
      </c>
      <c r="F1096" s="7">
        <v>3.6778599395752001</v>
      </c>
      <c r="G1096" s="7">
        <v>0.77500000000000002</v>
      </c>
    </row>
    <row r="1097" spans="1:7" x14ac:dyDescent="0.3">
      <c r="A1097" t="s">
        <v>1045</v>
      </c>
      <c r="B1097" t="s">
        <v>1046</v>
      </c>
      <c r="C1097" t="s">
        <v>438</v>
      </c>
      <c r="D1097" t="s">
        <v>471</v>
      </c>
      <c r="E1097" s="7">
        <v>0.44999998807907099</v>
      </c>
      <c r="F1097" s="7">
        <v>0.220410003662109</v>
      </c>
      <c r="G1097" s="7">
        <v>2.3E-2</v>
      </c>
    </row>
    <row r="1098" spans="1:7" x14ac:dyDescent="0.3">
      <c r="A1098" t="s">
        <v>1047</v>
      </c>
      <c r="B1098" t="s">
        <v>1048</v>
      </c>
      <c r="C1098" t="s">
        <v>306</v>
      </c>
      <c r="D1098" t="s">
        <v>471</v>
      </c>
      <c r="E1098" s="7">
        <v>200</v>
      </c>
      <c r="F1098" s="7">
        <v>26.163470703125</v>
      </c>
      <c r="G1098" s="7">
        <v>2.355</v>
      </c>
    </row>
    <row r="1099" spans="1:7" x14ac:dyDescent="0.3">
      <c r="A1099" t="s">
        <v>1047</v>
      </c>
      <c r="B1099" t="s">
        <v>1048</v>
      </c>
      <c r="C1099" t="s">
        <v>362</v>
      </c>
      <c r="D1099" t="s">
        <v>471</v>
      </c>
      <c r="E1099" s="7">
        <v>12.5</v>
      </c>
      <c r="F1099" s="7">
        <v>15.175000000000001</v>
      </c>
      <c r="G1099" s="7">
        <v>1.5840000000000001</v>
      </c>
    </row>
    <row r="1100" spans="1:7" x14ac:dyDescent="0.3">
      <c r="A1100" t="s">
        <v>1049</v>
      </c>
      <c r="B1100" t="s">
        <v>1050</v>
      </c>
      <c r="C1100" t="s">
        <v>277</v>
      </c>
      <c r="D1100" t="s">
        <v>471</v>
      </c>
      <c r="E1100" s="7">
        <v>8.1000003814697301</v>
      </c>
      <c r="F1100" s="7">
        <v>2.3012099609374999</v>
      </c>
      <c r="G1100" s="7">
        <v>0.23100000000000001</v>
      </c>
    </row>
    <row r="1101" spans="1:7" x14ac:dyDescent="0.3">
      <c r="A1101" t="s">
        <v>1049</v>
      </c>
      <c r="B1101" t="s">
        <v>1050</v>
      </c>
      <c r="C1101" t="s">
        <v>368</v>
      </c>
      <c r="D1101" t="s">
        <v>471</v>
      </c>
      <c r="E1101" s="7">
        <v>5</v>
      </c>
      <c r="F1101" s="7">
        <v>1.12135000610352</v>
      </c>
      <c r="G1101" s="7">
        <v>0.313</v>
      </c>
    </row>
    <row r="1102" spans="1:7" x14ac:dyDescent="0.3">
      <c r="A1102" t="s">
        <v>1049</v>
      </c>
      <c r="B1102" t="s">
        <v>1050</v>
      </c>
      <c r="C1102" t="s">
        <v>376</v>
      </c>
      <c r="D1102" t="s">
        <v>471</v>
      </c>
      <c r="E1102" s="7">
        <v>3</v>
      </c>
      <c r="F1102" s="7">
        <v>1.6706399536132801</v>
      </c>
      <c r="G1102" s="7">
        <v>0.34599999999999997</v>
      </c>
    </row>
    <row r="1103" spans="1:7" x14ac:dyDescent="0.3">
      <c r="A1103" t="s">
        <v>1049</v>
      </c>
      <c r="B1103" t="s">
        <v>1050</v>
      </c>
      <c r="C1103" t="s">
        <v>434</v>
      </c>
      <c r="D1103" t="s">
        <v>471</v>
      </c>
      <c r="E1103" s="7">
        <v>0.5</v>
      </c>
      <c r="F1103" s="7">
        <v>2.8380000000000001</v>
      </c>
      <c r="G1103" s="7">
        <v>0</v>
      </c>
    </row>
    <row r="1104" spans="1:7" x14ac:dyDescent="0.3">
      <c r="A1104" t="s">
        <v>1051</v>
      </c>
      <c r="B1104" t="s">
        <v>1052</v>
      </c>
      <c r="C1104" t="s">
        <v>306</v>
      </c>
      <c r="D1104" t="s">
        <v>471</v>
      </c>
      <c r="E1104" s="7">
        <v>451000</v>
      </c>
      <c r="F1104" s="7">
        <v>22019.960749999998</v>
      </c>
      <c r="G1104" s="7">
        <v>1982.8440000000001</v>
      </c>
    </row>
    <row r="1105" spans="1:7" x14ac:dyDescent="0.3">
      <c r="A1105" t="s">
        <v>1053</v>
      </c>
      <c r="B1105" t="s">
        <v>1054</v>
      </c>
      <c r="C1105" t="s">
        <v>277</v>
      </c>
      <c r="D1105" t="s">
        <v>471</v>
      </c>
      <c r="E1105" s="7">
        <v>5</v>
      </c>
      <c r="F1105" s="7">
        <v>0.70625000000000004</v>
      </c>
      <c r="G1105" s="7">
        <v>7.0999999999999994E-2</v>
      </c>
    </row>
    <row r="1106" spans="1:7" x14ac:dyDescent="0.3">
      <c r="A1106" t="s">
        <v>1053</v>
      </c>
      <c r="B1106" t="s">
        <v>1054</v>
      </c>
      <c r="C1106" t="s">
        <v>303</v>
      </c>
      <c r="D1106" t="s">
        <v>471</v>
      </c>
      <c r="E1106" s="7">
        <v>0.30000001192092901</v>
      </c>
      <c r="F1106" s="7">
        <v>0.50672000122070304</v>
      </c>
      <c r="G1106" s="7">
        <v>0.13700000000000001</v>
      </c>
    </row>
    <row r="1107" spans="1:7" x14ac:dyDescent="0.3">
      <c r="A1107" t="s">
        <v>1053</v>
      </c>
      <c r="B1107" t="s">
        <v>1054</v>
      </c>
      <c r="C1107" t="s">
        <v>306</v>
      </c>
      <c r="D1107" t="s">
        <v>471</v>
      </c>
      <c r="E1107" s="7">
        <v>46530</v>
      </c>
      <c r="F1107" s="7">
        <v>2770.08725</v>
      </c>
      <c r="G1107" s="7">
        <v>249.43799999999999</v>
      </c>
    </row>
    <row r="1108" spans="1:7" x14ac:dyDescent="0.3">
      <c r="A1108" t="s">
        <v>1055</v>
      </c>
      <c r="B1108" t="s">
        <v>1056</v>
      </c>
      <c r="C1108" t="s">
        <v>306</v>
      </c>
      <c r="D1108" t="s">
        <v>471</v>
      </c>
      <c r="E1108" s="7">
        <v>0.25</v>
      </c>
      <c r="F1108" s="7">
        <v>0.17853999328613299</v>
      </c>
      <c r="G1108" s="7">
        <v>1.7999999999999999E-2</v>
      </c>
    </row>
    <row r="1109" spans="1:7" x14ac:dyDescent="0.3">
      <c r="A1109" t="s">
        <v>1057</v>
      </c>
      <c r="B1109" t="s">
        <v>1058</v>
      </c>
      <c r="C1109" t="s">
        <v>277</v>
      </c>
      <c r="D1109" t="s">
        <v>471</v>
      </c>
      <c r="E1109" s="7">
        <v>142</v>
      </c>
      <c r="F1109" s="7">
        <v>15.085149902343799</v>
      </c>
      <c r="G1109" s="7">
        <v>3.7360000000000002</v>
      </c>
    </row>
    <row r="1110" spans="1:7" x14ac:dyDescent="0.3">
      <c r="A1110" t="s">
        <v>1057</v>
      </c>
      <c r="B1110" t="s">
        <v>1058</v>
      </c>
      <c r="C1110" t="s">
        <v>306</v>
      </c>
      <c r="D1110" t="s">
        <v>471</v>
      </c>
      <c r="E1110" s="7">
        <v>1040</v>
      </c>
      <c r="F1110" s="7">
        <v>122.08562109375001</v>
      </c>
      <c r="G1110" s="7">
        <v>29.667999999999999</v>
      </c>
    </row>
    <row r="1111" spans="1:7" x14ac:dyDescent="0.3">
      <c r="A1111" t="s">
        <v>1059</v>
      </c>
      <c r="B1111" t="s">
        <v>1060</v>
      </c>
      <c r="C1111" t="s">
        <v>306</v>
      </c>
      <c r="D1111" t="s">
        <v>471</v>
      </c>
      <c r="E1111" s="7">
        <v>33643</v>
      </c>
      <c r="F1111" s="7">
        <v>5778.1688437499997</v>
      </c>
      <c r="G1111" s="7">
        <v>1404.4949999999999</v>
      </c>
    </row>
    <row r="1112" spans="1:7" x14ac:dyDescent="0.3">
      <c r="A1112" t="s">
        <v>1061</v>
      </c>
      <c r="B1112" t="s">
        <v>1062</v>
      </c>
      <c r="C1112" t="s">
        <v>306</v>
      </c>
      <c r="D1112" t="s">
        <v>471</v>
      </c>
      <c r="E1112" s="7">
        <v>34682</v>
      </c>
      <c r="F1112" s="7">
        <v>4106.8046474914599</v>
      </c>
      <c r="G1112" s="7">
        <v>1740.7719999999999</v>
      </c>
    </row>
    <row r="1113" spans="1:7" x14ac:dyDescent="0.3">
      <c r="A1113" t="s">
        <v>1061</v>
      </c>
      <c r="B1113" t="s">
        <v>1062</v>
      </c>
      <c r="C1113" t="s">
        <v>432</v>
      </c>
      <c r="D1113" t="s">
        <v>471</v>
      </c>
      <c r="E1113" s="7">
        <v>0.80000001192092896</v>
      </c>
      <c r="F1113" s="7">
        <v>0.56202001953125003</v>
      </c>
      <c r="G1113" s="7">
        <v>0.41299999999999998</v>
      </c>
    </row>
    <row r="1114" spans="1:7" x14ac:dyDescent="0.3">
      <c r="A1114" t="s">
        <v>1063</v>
      </c>
      <c r="B1114" t="s">
        <v>1064</v>
      </c>
      <c r="C1114" t="s">
        <v>319</v>
      </c>
      <c r="D1114" t="s">
        <v>471</v>
      </c>
      <c r="E1114" s="7">
        <v>2</v>
      </c>
      <c r="F1114" s="7">
        <v>1.4437199707031201</v>
      </c>
      <c r="G1114" s="7">
        <v>1.018</v>
      </c>
    </row>
    <row r="1115" spans="1:7" x14ac:dyDescent="0.3">
      <c r="A1115" t="s">
        <v>1065</v>
      </c>
      <c r="B1115" t="s">
        <v>1066</v>
      </c>
      <c r="C1115" t="s">
        <v>277</v>
      </c>
      <c r="D1115" t="s">
        <v>471</v>
      </c>
      <c r="E1115" s="7">
        <v>35296</v>
      </c>
      <c r="F1115" s="7">
        <v>7892.6284799804698</v>
      </c>
      <c r="G1115" s="7">
        <v>3345.0309999999999</v>
      </c>
    </row>
    <row r="1116" spans="1:7" x14ac:dyDescent="0.3">
      <c r="A1116" t="s">
        <v>1065</v>
      </c>
      <c r="B1116" t="s">
        <v>1066</v>
      </c>
      <c r="C1116" t="s">
        <v>306</v>
      </c>
      <c r="D1116" t="s">
        <v>471</v>
      </c>
      <c r="E1116" s="7">
        <v>95195</v>
      </c>
      <c r="F1116" s="7">
        <v>38224.826509704602</v>
      </c>
      <c r="G1116" s="7">
        <v>16201.094999999999</v>
      </c>
    </row>
    <row r="1117" spans="1:7" x14ac:dyDescent="0.3">
      <c r="A1117" t="s">
        <v>1065</v>
      </c>
      <c r="B1117" t="s">
        <v>1066</v>
      </c>
      <c r="C1117" t="s">
        <v>368</v>
      </c>
      <c r="D1117" t="s">
        <v>471</v>
      </c>
      <c r="E1117" s="7">
        <v>0.40000000596046398</v>
      </c>
      <c r="F1117" s="7">
        <v>0.22600000000000001</v>
      </c>
      <c r="G1117" s="7">
        <v>0.20899999999999999</v>
      </c>
    </row>
    <row r="1118" spans="1:7" x14ac:dyDescent="0.3">
      <c r="A1118" t="s">
        <v>1065</v>
      </c>
      <c r="B1118" t="s">
        <v>1066</v>
      </c>
      <c r="C1118" t="s">
        <v>446</v>
      </c>
      <c r="D1118" t="s">
        <v>471</v>
      </c>
      <c r="E1118" s="7">
        <v>87000</v>
      </c>
      <c r="F1118" s="7">
        <v>20683.819749999999</v>
      </c>
      <c r="G1118" s="7">
        <v>8766.1389999999992</v>
      </c>
    </row>
    <row r="1119" spans="1:7" x14ac:dyDescent="0.3">
      <c r="A1119" t="s">
        <v>1067</v>
      </c>
      <c r="B1119" t="s">
        <v>1068</v>
      </c>
      <c r="C1119" t="s">
        <v>297</v>
      </c>
      <c r="D1119" t="s">
        <v>471</v>
      </c>
      <c r="E1119" s="7">
        <v>122075</v>
      </c>
      <c r="F1119" s="7">
        <v>16510.592585937498</v>
      </c>
      <c r="G1119" s="7">
        <v>4945.067</v>
      </c>
    </row>
    <row r="1120" spans="1:7" x14ac:dyDescent="0.3">
      <c r="A1120" t="s">
        <v>1067</v>
      </c>
      <c r="B1120" t="s">
        <v>1068</v>
      </c>
      <c r="C1120" t="s">
        <v>306</v>
      </c>
      <c r="D1120" t="s">
        <v>471</v>
      </c>
      <c r="E1120" s="7">
        <v>8097050</v>
      </c>
      <c r="F1120" s="7">
        <v>603094.56936718698</v>
      </c>
      <c r="G1120" s="7">
        <v>180268.21400000001</v>
      </c>
    </row>
    <row r="1121" spans="1:7" x14ac:dyDescent="0.3">
      <c r="A1121" t="s">
        <v>1067</v>
      </c>
      <c r="B1121" t="s">
        <v>1068</v>
      </c>
      <c r="C1121" t="s">
        <v>341</v>
      </c>
      <c r="D1121" t="s">
        <v>471</v>
      </c>
      <c r="E1121" s="7">
        <v>835900</v>
      </c>
      <c r="F1121" s="7">
        <v>83984.303874999998</v>
      </c>
      <c r="G1121" s="7">
        <v>25153.634999999998</v>
      </c>
    </row>
    <row r="1122" spans="1:7" x14ac:dyDescent="0.3">
      <c r="A1122" t="s">
        <v>1069</v>
      </c>
      <c r="B1122" t="s">
        <v>1070</v>
      </c>
      <c r="C1122" t="s">
        <v>277</v>
      </c>
      <c r="D1122" t="s">
        <v>471</v>
      </c>
      <c r="E1122" s="7">
        <v>3891.5</v>
      </c>
      <c r="F1122" s="7">
        <v>381.568911376953</v>
      </c>
      <c r="G1122" s="7">
        <v>114.688</v>
      </c>
    </row>
    <row r="1123" spans="1:7" x14ac:dyDescent="0.3">
      <c r="A1123" t="s">
        <v>1069</v>
      </c>
      <c r="B1123" t="s">
        <v>1070</v>
      </c>
      <c r="C1123" t="s">
        <v>297</v>
      </c>
      <c r="D1123" t="s">
        <v>471</v>
      </c>
      <c r="E1123" s="7">
        <v>1875</v>
      </c>
      <c r="F1123" s="7">
        <v>293.870716796875</v>
      </c>
      <c r="G1123" s="7">
        <v>88.018000000000001</v>
      </c>
    </row>
    <row r="1124" spans="1:7" x14ac:dyDescent="0.3">
      <c r="A1124" t="s">
        <v>1069</v>
      </c>
      <c r="B1124" t="s">
        <v>1070</v>
      </c>
      <c r="C1124" t="s">
        <v>306</v>
      </c>
      <c r="D1124" t="s">
        <v>471</v>
      </c>
      <c r="E1124" s="7">
        <v>190100</v>
      </c>
      <c r="F1124" s="7">
        <v>14018.568046875</v>
      </c>
      <c r="G1124" s="7">
        <v>4199.29</v>
      </c>
    </row>
    <row r="1125" spans="1:7" x14ac:dyDescent="0.3">
      <c r="A1125" t="s">
        <v>1071</v>
      </c>
      <c r="B1125" t="s">
        <v>1072</v>
      </c>
      <c r="C1125" t="s">
        <v>306</v>
      </c>
      <c r="D1125" t="s">
        <v>471</v>
      </c>
      <c r="E1125" s="7">
        <v>100</v>
      </c>
      <c r="F1125" s="7">
        <v>31.389410156250001</v>
      </c>
      <c r="G1125" s="7">
        <v>7.6929999999999996</v>
      </c>
    </row>
    <row r="1126" spans="1:7" x14ac:dyDescent="0.3">
      <c r="A1126" t="s">
        <v>1071</v>
      </c>
      <c r="B1126" t="s">
        <v>1072</v>
      </c>
      <c r="C1126" t="s">
        <v>314</v>
      </c>
      <c r="D1126" t="s">
        <v>471</v>
      </c>
      <c r="E1126" s="7">
        <v>25</v>
      </c>
      <c r="F1126" s="7">
        <v>20.55155078125</v>
      </c>
      <c r="G1126" s="7">
        <v>4.9960000000000004</v>
      </c>
    </row>
    <row r="1127" spans="1:7" x14ac:dyDescent="0.3">
      <c r="A1127" t="s">
        <v>1073</v>
      </c>
      <c r="B1127" t="s">
        <v>1074</v>
      </c>
      <c r="C1127" t="s">
        <v>306</v>
      </c>
      <c r="D1127" t="s">
        <v>471</v>
      </c>
      <c r="E1127" s="7">
        <v>4993727.5</v>
      </c>
      <c r="F1127" s="7">
        <v>247429.338134277</v>
      </c>
      <c r="G1127" s="7">
        <v>47953.571000000004</v>
      </c>
    </row>
    <row r="1128" spans="1:7" x14ac:dyDescent="0.3">
      <c r="A1128" t="s">
        <v>1075</v>
      </c>
      <c r="B1128" t="s">
        <v>1076</v>
      </c>
      <c r="C1128" t="s">
        <v>306</v>
      </c>
      <c r="D1128" t="s">
        <v>471</v>
      </c>
      <c r="E1128" s="7">
        <v>18125</v>
      </c>
      <c r="F1128" s="7">
        <v>2588.5772617187499</v>
      </c>
      <c r="G1128" s="7">
        <v>629.15700000000004</v>
      </c>
    </row>
    <row r="1129" spans="1:7" x14ac:dyDescent="0.3">
      <c r="A1129" t="s">
        <v>1077</v>
      </c>
      <c r="B1129" t="s">
        <v>1078</v>
      </c>
      <c r="C1129" t="s">
        <v>306</v>
      </c>
      <c r="D1129" t="s">
        <v>471</v>
      </c>
      <c r="E1129" s="7">
        <v>773925</v>
      </c>
      <c r="F1129" s="7">
        <v>53382.889450195296</v>
      </c>
      <c r="G1129" s="7">
        <v>9797.9920000000002</v>
      </c>
    </row>
    <row r="1130" spans="1:7" x14ac:dyDescent="0.3">
      <c r="A1130" t="s">
        <v>1079</v>
      </c>
      <c r="B1130" t="s">
        <v>1080</v>
      </c>
      <c r="C1130" t="s">
        <v>306</v>
      </c>
      <c r="D1130" t="s">
        <v>471</v>
      </c>
      <c r="E1130" s="7">
        <v>4085</v>
      </c>
      <c r="F1130" s="7">
        <v>434.666085449219</v>
      </c>
      <c r="G1130" s="7">
        <v>58.750999999999998</v>
      </c>
    </row>
    <row r="1131" spans="1:7" x14ac:dyDescent="0.3">
      <c r="A1131" t="s">
        <v>1081</v>
      </c>
      <c r="B1131" t="s">
        <v>1082</v>
      </c>
      <c r="C1131" t="s">
        <v>277</v>
      </c>
      <c r="D1131" t="s">
        <v>471</v>
      </c>
      <c r="E1131" s="7">
        <v>682000</v>
      </c>
      <c r="F1131" s="7">
        <v>146458.67199999999</v>
      </c>
      <c r="G1131" s="7">
        <v>26935.829000000002</v>
      </c>
    </row>
    <row r="1132" spans="1:7" x14ac:dyDescent="0.3">
      <c r="A1132" t="s">
        <v>1081</v>
      </c>
      <c r="B1132" t="s">
        <v>1082</v>
      </c>
      <c r="C1132" t="s">
        <v>306</v>
      </c>
      <c r="D1132" t="s">
        <v>471</v>
      </c>
      <c r="E1132" s="7">
        <v>1250</v>
      </c>
      <c r="F1132" s="7">
        <v>389.91109375000002</v>
      </c>
      <c r="G1132" s="7">
        <v>72.921999999999997</v>
      </c>
    </row>
    <row r="1133" spans="1:7" x14ac:dyDescent="0.3">
      <c r="A1133" t="s">
        <v>1083</v>
      </c>
      <c r="B1133" t="s">
        <v>1084</v>
      </c>
      <c r="C1133" t="s">
        <v>277</v>
      </c>
      <c r="D1133" t="s">
        <v>471</v>
      </c>
      <c r="E1133" s="7">
        <v>100</v>
      </c>
      <c r="F1133" s="7">
        <v>5.6932001953125004</v>
      </c>
      <c r="G1133" s="7">
        <v>0.56999999999999995</v>
      </c>
    </row>
    <row r="1134" spans="1:7" x14ac:dyDescent="0.3">
      <c r="A1134" t="s">
        <v>1085</v>
      </c>
      <c r="B1134" t="s">
        <v>1086</v>
      </c>
      <c r="C1134" t="s">
        <v>273</v>
      </c>
      <c r="D1134" t="s">
        <v>471</v>
      </c>
      <c r="E1134" s="7">
        <v>144790</v>
      </c>
      <c r="F1134" s="7">
        <v>14696.7415</v>
      </c>
      <c r="G1134" s="7">
        <v>1469.8050000000001</v>
      </c>
    </row>
    <row r="1135" spans="1:7" x14ac:dyDescent="0.3">
      <c r="A1135" t="s">
        <v>1085</v>
      </c>
      <c r="B1135" t="s">
        <v>1086</v>
      </c>
      <c r="C1135" t="s">
        <v>277</v>
      </c>
      <c r="D1135" t="s">
        <v>471</v>
      </c>
      <c r="E1135" s="7">
        <v>123500.5</v>
      </c>
      <c r="F1135" s="7">
        <v>17355.145609985299</v>
      </c>
      <c r="G1135" s="7">
        <v>1735.712</v>
      </c>
    </row>
    <row r="1136" spans="1:7" x14ac:dyDescent="0.3">
      <c r="A1136" t="s">
        <v>1085</v>
      </c>
      <c r="B1136" t="s">
        <v>1086</v>
      </c>
      <c r="C1136" t="s">
        <v>306</v>
      </c>
      <c r="D1136" t="s">
        <v>471</v>
      </c>
      <c r="E1136" s="7">
        <v>5138620</v>
      </c>
      <c r="F1136" s="7">
        <v>412546.34574999998</v>
      </c>
      <c r="G1136" s="7">
        <v>31672.62</v>
      </c>
    </row>
    <row r="1137" spans="1:7" x14ac:dyDescent="0.3">
      <c r="A1137" t="s">
        <v>1085</v>
      </c>
      <c r="B1137" t="s">
        <v>1086</v>
      </c>
      <c r="C1137" t="s">
        <v>432</v>
      </c>
      <c r="D1137" t="s">
        <v>471</v>
      </c>
      <c r="E1137" s="7">
        <v>0.56999999284744296</v>
      </c>
      <c r="F1137" s="7">
        <v>0.188080001831055</v>
      </c>
      <c r="G1137" s="7">
        <v>4.4999999999999998E-2</v>
      </c>
    </row>
    <row r="1138" spans="1:7" x14ac:dyDescent="0.3">
      <c r="A1138" t="s">
        <v>1085</v>
      </c>
      <c r="B1138" t="s">
        <v>1086</v>
      </c>
      <c r="C1138" t="s">
        <v>438</v>
      </c>
      <c r="D1138" t="s">
        <v>471</v>
      </c>
      <c r="E1138" s="7">
        <v>9169621</v>
      </c>
      <c r="F1138" s="7">
        <v>671273.41437500005</v>
      </c>
      <c r="G1138" s="7">
        <v>38754.392999999996</v>
      </c>
    </row>
    <row r="1139" spans="1:7" x14ac:dyDescent="0.3">
      <c r="A1139" t="s">
        <v>1087</v>
      </c>
      <c r="B1139" t="s">
        <v>1088</v>
      </c>
      <c r="C1139" t="s">
        <v>277</v>
      </c>
      <c r="D1139" t="s">
        <v>471</v>
      </c>
      <c r="E1139" s="7">
        <v>35</v>
      </c>
      <c r="F1139" s="7">
        <v>4.9374501953124996</v>
      </c>
      <c r="G1139" s="7">
        <v>0.49399999999999999</v>
      </c>
    </row>
    <row r="1140" spans="1:7" x14ac:dyDescent="0.3">
      <c r="A1140" t="s">
        <v>1087</v>
      </c>
      <c r="B1140" t="s">
        <v>1088</v>
      </c>
      <c r="C1140" t="s">
        <v>306</v>
      </c>
      <c r="D1140" t="s">
        <v>471</v>
      </c>
      <c r="E1140" s="7">
        <v>345</v>
      </c>
      <c r="F1140" s="7">
        <v>30.148239746093701</v>
      </c>
      <c r="G1140" s="7">
        <v>3.0209999999999999</v>
      </c>
    </row>
    <row r="1141" spans="1:7" x14ac:dyDescent="0.3">
      <c r="A1141" t="s">
        <v>1089</v>
      </c>
      <c r="B1141" t="s">
        <v>1090</v>
      </c>
      <c r="C1141" t="s">
        <v>277</v>
      </c>
      <c r="D1141" t="s">
        <v>471</v>
      </c>
      <c r="E1141" s="7">
        <v>71</v>
      </c>
      <c r="F1141" s="7">
        <v>17.174980072021501</v>
      </c>
      <c r="G1141" s="7">
        <v>1.7849999999999999</v>
      </c>
    </row>
    <row r="1142" spans="1:7" x14ac:dyDescent="0.3">
      <c r="A1142" t="s">
        <v>1089</v>
      </c>
      <c r="B1142" t="s">
        <v>1090</v>
      </c>
      <c r="C1142" t="s">
        <v>306</v>
      </c>
      <c r="D1142" t="s">
        <v>471</v>
      </c>
      <c r="E1142" s="7">
        <v>4797315</v>
      </c>
      <c r="F1142" s="7">
        <v>485261.223424469</v>
      </c>
      <c r="G1142" s="7">
        <v>43716.07</v>
      </c>
    </row>
    <row r="1143" spans="1:7" x14ac:dyDescent="0.3">
      <c r="A1143" t="s">
        <v>1089</v>
      </c>
      <c r="B1143" t="s">
        <v>1090</v>
      </c>
      <c r="C1143" t="s">
        <v>368</v>
      </c>
      <c r="D1143" t="s">
        <v>471</v>
      </c>
      <c r="E1143" s="7">
        <v>1.40000000596046</v>
      </c>
      <c r="F1143" s="7">
        <v>0.74767001342773398</v>
      </c>
      <c r="G1143" s="7">
        <v>0.158</v>
      </c>
    </row>
    <row r="1144" spans="1:7" x14ac:dyDescent="0.3">
      <c r="A1144" t="s">
        <v>1089</v>
      </c>
      <c r="B1144" t="s">
        <v>1090</v>
      </c>
      <c r="C1144" t="s">
        <v>434</v>
      </c>
      <c r="D1144" t="s">
        <v>471</v>
      </c>
      <c r="E1144" s="7">
        <v>0.30000001192092901</v>
      </c>
      <c r="F1144" s="7">
        <v>0.75383001708984398</v>
      </c>
      <c r="G1144" s="7">
        <v>7.5999999999999998E-2</v>
      </c>
    </row>
    <row r="1145" spans="1:7" x14ac:dyDescent="0.3">
      <c r="A1145" t="s">
        <v>1091</v>
      </c>
      <c r="B1145" t="s">
        <v>1092</v>
      </c>
      <c r="C1145" t="s">
        <v>277</v>
      </c>
      <c r="D1145" t="s">
        <v>471</v>
      </c>
      <c r="E1145" s="7">
        <v>275</v>
      </c>
      <c r="F1145" s="7">
        <v>31.312599609374999</v>
      </c>
      <c r="G1145" s="7">
        <v>4.7619999999999996</v>
      </c>
    </row>
    <row r="1146" spans="1:7" x14ac:dyDescent="0.3">
      <c r="A1146" t="s">
        <v>1091</v>
      </c>
      <c r="B1146" t="s">
        <v>1092</v>
      </c>
      <c r="C1146" t="s">
        <v>306</v>
      </c>
      <c r="D1146" t="s">
        <v>471</v>
      </c>
      <c r="E1146" s="7">
        <v>4857039</v>
      </c>
      <c r="F1146" s="7">
        <v>700311.23661732499</v>
      </c>
      <c r="G1146" s="7">
        <v>63117.095000000001</v>
      </c>
    </row>
    <row r="1147" spans="1:7" x14ac:dyDescent="0.3">
      <c r="A1147" t="s">
        <v>1091</v>
      </c>
      <c r="B1147" t="s">
        <v>1092</v>
      </c>
      <c r="C1147" t="s">
        <v>328</v>
      </c>
      <c r="D1147" t="s">
        <v>471</v>
      </c>
      <c r="E1147" s="7">
        <v>0.5</v>
      </c>
      <c r="F1147" s="7">
        <v>8.3790000915527296E-2</v>
      </c>
      <c r="G1147" s="7">
        <v>4.2000000000000003E-2</v>
      </c>
    </row>
    <row r="1148" spans="1:7" x14ac:dyDescent="0.3">
      <c r="A1148" t="s">
        <v>1093</v>
      </c>
      <c r="B1148" t="s">
        <v>1094</v>
      </c>
      <c r="C1148" t="s">
        <v>306</v>
      </c>
      <c r="D1148" t="s">
        <v>471</v>
      </c>
      <c r="E1148" s="7">
        <v>2750</v>
      </c>
      <c r="F1148" s="7">
        <v>660.27238745117199</v>
      </c>
      <c r="G1148" s="7">
        <v>283.56</v>
      </c>
    </row>
    <row r="1149" spans="1:7" x14ac:dyDescent="0.3">
      <c r="A1149" t="s">
        <v>1095</v>
      </c>
      <c r="B1149" t="s">
        <v>1096</v>
      </c>
      <c r="C1149" t="s">
        <v>251</v>
      </c>
      <c r="D1149" t="s">
        <v>471</v>
      </c>
      <c r="E1149" s="7">
        <v>0.40000000596046398</v>
      </c>
      <c r="F1149" s="7">
        <v>0.30592999267578103</v>
      </c>
      <c r="G1149" s="7">
        <v>0.113</v>
      </c>
    </row>
    <row r="1150" spans="1:7" x14ac:dyDescent="0.3">
      <c r="A1150" t="s">
        <v>1095</v>
      </c>
      <c r="B1150" t="s">
        <v>1096</v>
      </c>
      <c r="C1150" t="s">
        <v>273</v>
      </c>
      <c r="D1150" t="s">
        <v>471</v>
      </c>
      <c r="E1150" s="7">
        <v>20150</v>
      </c>
      <c r="F1150" s="7">
        <v>2281.0832500000001</v>
      </c>
      <c r="G1150" s="7">
        <v>554.37</v>
      </c>
    </row>
    <row r="1151" spans="1:7" x14ac:dyDescent="0.3">
      <c r="A1151" t="s">
        <v>1095</v>
      </c>
      <c r="B1151" t="s">
        <v>1096</v>
      </c>
      <c r="C1151" t="s">
        <v>306</v>
      </c>
      <c r="D1151" t="s">
        <v>471</v>
      </c>
      <c r="E1151" s="7">
        <v>188101</v>
      </c>
      <c r="F1151" s="7">
        <v>16163.0753960114</v>
      </c>
      <c r="G1151" s="7">
        <v>3928.5810000000001</v>
      </c>
    </row>
    <row r="1152" spans="1:7" x14ac:dyDescent="0.3">
      <c r="A1152" t="s">
        <v>1095</v>
      </c>
      <c r="B1152" t="s">
        <v>1096</v>
      </c>
      <c r="C1152" t="s">
        <v>432</v>
      </c>
      <c r="D1152" t="s">
        <v>471</v>
      </c>
      <c r="E1152" s="7">
        <v>0.89999997615814198</v>
      </c>
      <c r="F1152" s="7">
        <v>0.479619995117188</v>
      </c>
      <c r="G1152" s="7">
        <v>0.26700000000000002</v>
      </c>
    </row>
    <row r="1153" spans="1:7" x14ac:dyDescent="0.3">
      <c r="A1153" t="s">
        <v>1095</v>
      </c>
      <c r="B1153" t="s">
        <v>1096</v>
      </c>
      <c r="C1153" t="s">
        <v>434</v>
      </c>
      <c r="D1153" t="s">
        <v>471</v>
      </c>
      <c r="E1153" s="7">
        <v>0.89999997615814198</v>
      </c>
      <c r="F1153" s="7">
        <v>1.1870799560546901</v>
      </c>
      <c r="G1153" s="7">
        <v>0</v>
      </c>
    </row>
    <row r="1154" spans="1:7" x14ac:dyDescent="0.3">
      <c r="A1154" t="s">
        <v>1097</v>
      </c>
      <c r="B1154" t="s">
        <v>1098</v>
      </c>
      <c r="C1154" t="s">
        <v>251</v>
      </c>
      <c r="D1154" t="s">
        <v>471</v>
      </c>
      <c r="E1154" s="7">
        <v>28213520</v>
      </c>
      <c r="F1154" s="7">
        <v>2706377.1439999999</v>
      </c>
      <c r="G1154" s="7">
        <v>405126.51199999999</v>
      </c>
    </row>
    <row r="1155" spans="1:7" x14ac:dyDescent="0.3">
      <c r="A1155" t="s">
        <v>1097</v>
      </c>
      <c r="B1155" t="s">
        <v>1098</v>
      </c>
      <c r="C1155" t="s">
        <v>273</v>
      </c>
      <c r="D1155" t="s">
        <v>471</v>
      </c>
      <c r="E1155" s="7">
        <v>1526040</v>
      </c>
      <c r="F1155" s="7">
        <v>134506.32024999999</v>
      </c>
      <c r="G1155" s="7">
        <v>16867.047999999999</v>
      </c>
    </row>
    <row r="1156" spans="1:7" x14ac:dyDescent="0.3">
      <c r="A1156" t="s">
        <v>1097</v>
      </c>
      <c r="B1156" t="s">
        <v>1098</v>
      </c>
      <c r="C1156" t="s">
        <v>306</v>
      </c>
      <c r="D1156" t="s">
        <v>471</v>
      </c>
      <c r="E1156" s="7">
        <v>60545</v>
      </c>
      <c r="F1156" s="7">
        <v>5910.4869827880902</v>
      </c>
      <c r="G1156" s="7">
        <v>1436.3820000000001</v>
      </c>
    </row>
    <row r="1157" spans="1:7" x14ac:dyDescent="0.3">
      <c r="A1157" t="s">
        <v>1097</v>
      </c>
      <c r="B1157" t="s">
        <v>1098</v>
      </c>
      <c r="C1157" t="s">
        <v>370</v>
      </c>
      <c r="D1157" t="s">
        <v>471</v>
      </c>
      <c r="E1157" s="7">
        <v>1816920</v>
      </c>
      <c r="F1157" s="7">
        <v>164502.56</v>
      </c>
      <c r="G1157" s="7">
        <v>22401.173999999999</v>
      </c>
    </row>
    <row r="1158" spans="1:7" x14ac:dyDescent="0.3">
      <c r="A1158" t="s">
        <v>1097</v>
      </c>
      <c r="B1158" t="s">
        <v>1098</v>
      </c>
      <c r="C1158" t="s">
        <v>430</v>
      </c>
      <c r="D1158" t="s">
        <v>471</v>
      </c>
      <c r="E1158" s="7">
        <v>6485261</v>
      </c>
      <c r="F1158" s="7">
        <v>622607.25049999997</v>
      </c>
      <c r="G1158" s="7">
        <v>96287.964000000007</v>
      </c>
    </row>
    <row r="1159" spans="1:7" x14ac:dyDescent="0.3">
      <c r="A1159" t="s">
        <v>1099</v>
      </c>
      <c r="B1159" t="s">
        <v>1100</v>
      </c>
      <c r="C1159" t="s">
        <v>394</v>
      </c>
      <c r="D1159" t="s">
        <v>471</v>
      </c>
      <c r="E1159" s="7">
        <v>2.9999999329447701E-2</v>
      </c>
      <c r="F1159" s="7">
        <v>0.52811999511718799</v>
      </c>
      <c r="G1159" s="7">
        <v>0.129</v>
      </c>
    </row>
    <row r="1160" spans="1:7" x14ac:dyDescent="0.3">
      <c r="A1160" t="s">
        <v>1101</v>
      </c>
      <c r="B1160" t="s">
        <v>1102</v>
      </c>
      <c r="C1160" t="s">
        <v>277</v>
      </c>
      <c r="D1160" t="s">
        <v>471</v>
      </c>
      <c r="E1160" s="7">
        <v>4091.40000000596</v>
      </c>
      <c r="F1160" s="7">
        <v>1830.95272026062</v>
      </c>
      <c r="G1160" s="7">
        <v>445.12099999999998</v>
      </c>
    </row>
    <row r="1161" spans="1:7" x14ac:dyDescent="0.3">
      <c r="A1161" t="s">
        <v>1101</v>
      </c>
      <c r="B1161" t="s">
        <v>1102</v>
      </c>
      <c r="C1161" t="s">
        <v>303</v>
      </c>
      <c r="D1161" t="s">
        <v>471</v>
      </c>
      <c r="E1161" s="7">
        <v>0.80000001192092896</v>
      </c>
      <c r="F1161" s="7">
        <v>1.6754500122070299</v>
      </c>
      <c r="G1161" s="7">
        <v>0.66300000000000003</v>
      </c>
    </row>
    <row r="1162" spans="1:7" x14ac:dyDescent="0.3">
      <c r="A1162" t="s">
        <v>1101</v>
      </c>
      <c r="B1162" t="s">
        <v>1102</v>
      </c>
      <c r="C1162" t="s">
        <v>306</v>
      </c>
      <c r="D1162" t="s">
        <v>471</v>
      </c>
      <c r="E1162" s="7">
        <v>49510</v>
      </c>
      <c r="F1162" s="7">
        <v>5707.3618359374996</v>
      </c>
      <c r="G1162" s="7">
        <v>1322.895</v>
      </c>
    </row>
    <row r="1163" spans="1:7" x14ac:dyDescent="0.3">
      <c r="A1163" t="s">
        <v>1101</v>
      </c>
      <c r="B1163" t="s">
        <v>1102</v>
      </c>
      <c r="C1163" t="s">
        <v>311</v>
      </c>
      <c r="D1163" t="s">
        <v>471</v>
      </c>
      <c r="E1163" s="7">
        <v>0.30000001192092901</v>
      </c>
      <c r="F1163" s="7">
        <v>3.2689998626709002E-2</v>
      </c>
      <c r="G1163" s="7">
        <v>1.2999999999999999E-2</v>
      </c>
    </row>
    <row r="1164" spans="1:7" x14ac:dyDescent="0.3">
      <c r="A1164" t="s">
        <v>1101</v>
      </c>
      <c r="B1164" t="s">
        <v>1102</v>
      </c>
      <c r="C1164" t="s">
        <v>368</v>
      </c>
      <c r="D1164" t="s">
        <v>471</v>
      </c>
      <c r="E1164" s="7">
        <v>4.3600000441074398</v>
      </c>
      <c r="F1164" s="7">
        <v>2.9550200042724599</v>
      </c>
      <c r="G1164" s="7">
        <v>1.47</v>
      </c>
    </row>
    <row r="1165" spans="1:7" x14ac:dyDescent="0.3">
      <c r="A1165" t="s">
        <v>1101</v>
      </c>
      <c r="B1165" t="s">
        <v>1102</v>
      </c>
      <c r="C1165" t="s">
        <v>432</v>
      </c>
      <c r="D1165" t="s">
        <v>471</v>
      </c>
      <c r="E1165" s="7">
        <v>2.60000001639128</v>
      </c>
      <c r="F1165" s="7">
        <v>2.4284899749755899</v>
      </c>
      <c r="G1165" s="7">
        <v>1.3740000000000001</v>
      </c>
    </row>
    <row r="1166" spans="1:7" x14ac:dyDescent="0.3">
      <c r="A1166" t="s">
        <v>1103</v>
      </c>
      <c r="B1166" t="s">
        <v>1104</v>
      </c>
      <c r="C1166" t="s">
        <v>306</v>
      </c>
      <c r="D1166" t="s">
        <v>471</v>
      </c>
      <c r="E1166" s="7">
        <v>5</v>
      </c>
      <c r="F1166" s="7">
        <v>0.36194000244140601</v>
      </c>
      <c r="G1166" s="7">
        <v>8.8999999999999996E-2</v>
      </c>
    </row>
    <row r="1167" spans="1:7" x14ac:dyDescent="0.3">
      <c r="A1167" t="s">
        <v>1103</v>
      </c>
      <c r="B1167" t="s">
        <v>1104</v>
      </c>
      <c r="C1167" t="s">
        <v>368</v>
      </c>
      <c r="D1167" t="s">
        <v>471</v>
      </c>
      <c r="E1167" s="7">
        <v>0.30000001192092901</v>
      </c>
      <c r="F1167" s="7">
        <v>0.31588000488281198</v>
      </c>
      <c r="G1167" s="7">
        <v>0.23300000000000001</v>
      </c>
    </row>
    <row r="1168" spans="1:7" x14ac:dyDescent="0.3">
      <c r="A1168" t="s">
        <v>1105</v>
      </c>
      <c r="B1168" t="s">
        <v>1106</v>
      </c>
      <c r="C1168" t="s">
        <v>277</v>
      </c>
      <c r="D1168" t="s">
        <v>471</v>
      </c>
      <c r="E1168" s="7">
        <v>0.30000001192092901</v>
      </c>
      <c r="F1168" s="7">
        <v>0.38220001220703098</v>
      </c>
      <c r="G1168" s="7">
        <v>0.153</v>
      </c>
    </row>
    <row r="1169" spans="1:7" x14ac:dyDescent="0.3">
      <c r="A1169" t="s">
        <v>1105</v>
      </c>
      <c r="B1169" t="s">
        <v>1106</v>
      </c>
      <c r="C1169" t="s">
        <v>432</v>
      </c>
      <c r="D1169" t="s">
        <v>471</v>
      </c>
      <c r="E1169" s="7">
        <v>0.20000000298023199</v>
      </c>
      <c r="F1169" s="7">
        <v>0.38029000854492201</v>
      </c>
      <c r="G1169" s="7">
        <v>0.14399999999999999</v>
      </c>
    </row>
    <row r="1170" spans="1:7" x14ac:dyDescent="0.3">
      <c r="A1170" t="s">
        <v>1107</v>
      </c>
      <c r="B1170" t="s">
        <v>1108</v>
      </c>
      <c r="C1170" t="s">
        <v>306</v>
      </c>
      <c r="D1170" t="s">
        <v>471</v>
      </c>
      <c r="E1170" s="7">
        <v>1626654</v>
      </c>
      <c r="F1170" s="7">
        <v>192781.30463447599</v>
      </c>
      <c r="G1170" s="7">
        <v>44692.101000000002</v>
      </c>
    </row>
    <row r="1171" spans="1:7" x14ac:dyDescent="0.3">
      <c r="A1171" t="s">
        <v>1107</v>
      </c>
      <c r="B1171" t="s">
        <v>1108</v>
      </c>
      <c r="C1171" t="s">
        <v>311</v>
      </c>
      <c r="D1171" t="s">
        <v>471</v>
      </c>
      <c r="E1171" s="7">
        <v>0.80000001192092896</v>
      </c>
      <c r="F1171" s="7">
        <v>0.14211999511718801</v>
      </c>
      <c r="G1171" s="7">
        <v>5.1999999999999998E-2</v>
      </c>
    </row>
    <row r="1172" spans="1:7" x14ac:dyDescent="0.3">
      <c r="A1172" t="s">
        <v>1107</v>
      </c>
      <c r="B1172" t="s">
        <v>1108</v>
      </c>
      <c r="C1172" t="s">
        <v>368</v>
      </c>
      <c r="D1172" t="s">
        <v>471</v>
      </c>
      <c r="E1172" s="7">
        <v>0.5</v>
      </c>
      <c r="F1172" s="7">
        <v>0.48617999267578099</v>
      </c>
      <c r="G1172" s="7">
        <v>0.24199999999999999</v>
      </c>
    </row>
    <row r="1173" spans="1:7" x14ac:dyDescent="0.3">
      <c r="A1173" t="s">
        <v>1109</v>
      </c>
      <c r="B1173" t="s">
        <v>1110</v>
      </c>
      <c r="C1173" t="s">
        <v>251</v>
      </c>
      <c r="D1173" t="s">
        <v>471</v>
      </c>
      <c r="E1173" s="7">
        <v>479380</v>
      </c>
      <c r="F1173" s="7">
        <v>47895.451999999997</v>
      </c>
      <c r="G1173" s="7">
        <v>8932.5679999999993</v>
      </c>
    </row>
    <row r="1174" spans="1:7" x14ac:dyDescent="0.3">
      <c r="A1174" t="s">
        <v>1109</v>
      </c>
      <c r="B1174" t="s">
        <v>1110</v>
      </c>
      <c r="C1174" t="s">
        <v>306</v>
      </c>
      <c r="D1174" t="s">
        <v>471</v>
      </c>
      <c r="E1174" s="7">
        <v>5945932.4001464797</v>
      </c>
      <c r="F1174" s="7">
        <v>645787.20776220702</v>
      </c>
      <c r="G1174" s="7">
        <v>124034.02099999999</v>
      </c>
    </row>
    <row r="1175" spans="1:7" x14ac:dyDescent="0.3">
      <c r="A1175" t="s">
        <v>1109</v>
      </c>
      <c r="B1175" t="s">
        <v>1110</v>
      </c>
      <c r="C1175" t="s">
        <v>314</v>
      </c>
      <c r="D1175" t="s">
        <v>471</v>
      </c>
      <c r="E1175" s="7">
        <v>500.00999999977603</v>
      </c>
      <c r="F1175" s="7">
        <v>316.30002124786398</v>
      </c>
      <c r="G1175" s="7">
        <v>76.929000000000002</v>
      </c>
    </row>
    <row r="1176" spans="1:7" x14ac:dyDescent="0.3">
      <c r="A1176" t="s">
        <v>1109</v>
      </c>
      <c r="B1176" t="s">
        <v>1110</v>
      </c>
      <c r="C1176" t="s">
        <v>349</v>
      </c>
      <c r="D1176" t="s">
        <v>471</v>
      </c>
      <c r="E1176" s="7">
        <v>0.5</v>
      </c>
      <c r="F1176" s="7">
        <v>0.26726000976562497</v>
      </c>
      <c r="G1176" s="7">
        <v>0.123</v>
      </c>
    </row>
    <row r="1177" spans="1:7" x14ac:dyDescent="0.3">
      <c r="A1177" t="s">
        <v>1111</v>
      </c>
      <c r="B1177" t="s">
        <v>1112</v>
      </c>
      <c r="C1177" t="s">
        <v>245</v>
      </c>
      <c r="D1177" t="s">
        <v>471</v>
      </c>
      <c r="E1177" s="7">
        <v>1948782</v>
      </c>
      <c r="F1177" s="7">
        <v>339500.38799999998</v>
      </c>
      <c r="G1177" s="7">
        <v>88681.244999999995</v>
      </c>
    </row>
    <row r="1178" spans="1:7" x14ac:dyDescent="0.3">
      <c r="A1178" t="s">
        <v>1111</v>
      </c>
      <c r="B1178" t="s">
        <v>1112</v>
      </c>
      <c r="C1178" t="s">
        <v>277</v>
      </c>
      <c r="D1178" t="s">
        <v>471</v>
      </c>
      <c r="E1178" s="7">
        <v>45000.699999988101</v>
      </c>
      <c r="F1178" s="7">
        <v>15944.370446258499</v>
      </c>
      <c r="G1178" s="7">
        <v>3874.6909999999998</v>
      </c>
    </row>
    <row r="1179" spans="1:7" x14ac:dyDescent="0.3">
      <c r="A1179" t="s">
        <v>1111</v>
      </c>
      <c r="B1179" t="s">
        <v>1112</v>
      </c>
      <c r="C1179" t="s">
        <v>306</v>
      </c>
      <c r="D1179" t="s">
        <v>471</v>
      </c>
      <c r="E1179" s="7">
        <v>2103</v>
      </c>
      <c r="F1179" s="7">
        <v>1848.79301879883</v>
      </c>
      <c r="G1179" s="7">
        <v>449.26600000000002</v>
      </c>
    </row>
    <row r="1180" spans="1:7" x14ac:dyDescent="0.3">
      <c r="A1180" t="s">
        <v>1111</v>
      </c>
      <c r="B1180" t="s">
        <v>1112</v>
      </c>
      <c r="C1180" t="s">
        <v>319</v>
      </c>
      <c r="D1180" t="s">
        <v>471</v>
      </c>
      <c r="E1180" s="7">
        <v>0.20000000298023199</v>
      </c>
      <c r="F1180" s="7">
        <v>0.227520004272461</v>
      </c>
      <c r="G1180" s="7">
        <v>8.8999999999999996E-2</v>
      </c>
    </row>
    <row r="1181" spans="1:7" x14ac:dyDescent="0.3">
      <c r="A1181" t="s">
        <v>1111</v>
      </c>
      <c r="B1181" t="s">
        <v>1112</v>
      </c>
      <c r="C1181" t="s">
        <v>346</v>
      </c>
      <c r="D1181" t="s">
        <v>471</v>
      </c>
      <c r="E1181" s="7">
        <v>2221480</v>
      </c>
      <c r="F1181" s="7">
        <v>403082.92200000002</v>
      </c>
      <c r="G1181" s="7">
        <v>99870.288</v>
      </c>
    </row>
    <row r="1182" spans="1:7" x14ac:dyDescent="0.3">
      <c r="A1182" t="s">
        <v>1111</v>
      </c>
      <c r="B1182" t="s">
        <v>1112</v>
      </c>
      <c r="C1182" t="s">
        <v>394</v>
      </c>
      <c r="D1182" t="s">
        <v>471</v>
      </c>
      <c r="E1182" s="7">
        <v>5.9999998658895499E-2</v>
      </c>
      <c r="F1182" s="7">
        <v>0.52811999511718799</v>
      </c>
      <c r="G1182" s="7">
        <v>0.129</v>
      </c>
    </row>
    <row r="1183" spans="1:7" x14ac:dyDescent="0.3">
      <c r="A1183" t="s">
        <v>1111</v>
      </c>
      <c r="B1183" t="s">
        <v>1112</v>
      </c>
      <c r="C1183" t="s">
        <v>400</v>
      </c>
      <c r="D1183" t="s">
        <v>471</v>
      </c>
      <c r="E1183" s="7">
        <v>140400</v>
      </c>
      <c r="F1183" s="7">
        <v>22129.494500000001</v>
      </c>
      <c r="G1183" s="7">
        <v>6465.06</v>
      </c>
    </row>
    <row r="1184" spans="1:7" x14ac:dyDescent="0.3">
      <c r="A1184" t="s">
        <v>1111</v>
      </c>
      <c r="B1184" t="s">
        <v>1112</v>
      </c>
      <c r="C1184" t="s">
        <v>422</v>
      </c>
      <c r="D1184" t="s">
        <v>471</v>
      </c>
      <c r="E1184" s="7">
        <v>145750</v>
      </c>
      <c r="F1184" s="7">
        <v>29532.9</v>
      </c>
      <c r="G1184" s="7">
        <v>7442.1760000000004</v>
      </c>
    </row>
    <row r="1185" spans="1:7" x14ac:dyDescent="0.3">
      <c r="A1185" t="s">
        <v>1111</v>
      </c>
      <c r="B1185" t="s">
        <v>1112</v>
      </c>
      <c r="C1185" t="s">
        <v>432</v>
      </c>
      <c r="D1185" t="s">
        <v>471</v>
      </c>
      <c r="E1185" s="7">
        <v>429315.90000000602</v>
      </c>
      <c r="F1185" s="7">
        <v>70943.482300033604</v>
      </c>
      <c r="G1185" s="7">
        <v>19996.696</v>
      </c>
    </row>
    <row r="1186" spans="1:7" x14ac:dyDescent="0.3">
      <c r="A1186" t="s">
        <v>1113</v>
      </c>
      <c r="B1186" t="s">
        <v>1114</v>
      </c>
      <c r="C1186" t="s">
        <v>432</v>
      </c>
      <c r="D1186" t="s">
        <v>471</v>
      </c>
      <c r="E1186" s="7">
        <v>0.5</v>
      </c>
      <c r="F1186" s="7">
        <v>0.41522000122070302</v>
      </c>
      <c r="G1186" s="7">
        <v>0.67100000000000004</v>
      </c>
    </row>
    <row r="1187" spans="1:7" x14ac:dyDescent="0.3">
      <c r="A1187" t="s">
        <v>1115</v>
      </c>
      <c r="B1187" t="s">
        <v>1116</v>
      </c>
      <c r="C1187" t="s">
        <v>277</v>
      </c>
      <c r="D1187" t="s">
        <v>471</v>
      </c>
      <c r="E1187" s="7">
        <v>17027</v>
      </c>
      <c r="F1187" s="7">
        <v>9815.7489299316403</v>
      </c>
      <c r="G1187" s="7">
        <v>4215.5060000000003</v>
      </c>
    </row>
    <row r="1188" spans="1:7" x14ac:dyDescent="0.3">
      <c r="A1188" t="s">
        <v>1115</v>
      </c>
      <c r="B1188" t="s">
        <v>1116</v>
      </c>
      <c r="C1188" t="s">
        <v>303</v>
      </c>
      <c r="D1188" t="s">
        <v>471</v>
      </c>
      <c r="E1188" s="7">
        <v>1.20000000298023</v>
      </c>
      <c r="F1188" s="7">
        <v>0.65317999267578097</v>
      </c>
      <c r="G1188" s="7">
        <v>0.55500000000000005</v>
      </c>
    </row>
    <row r="1189" spans="1:7" x14ac:dyDescent="0.3">
      <c r="A1189" t="s">
        <v>1115</v>
      </c>
      <c r="B1189" t="s">
        <v>1116</v>
      </c>
      <c r="C1189" t="s">
        <v>306</v>
      </c>
      <c r="D1189" t="s">
        <v>471</v>
      </c>
      <c r="E1189" s="7">
        <v>132771</v>
      </c>
      <c r="F1189" s="7">
        <v>39026.441671020497</v>
      </c>
      <c r="G1189" s="7">
        <v>15658.545</v>
      </c>
    </row>
    <row r="1190" spans="1:7" x14ac:dyDescent="0.3">
      <c r="A1190" t="s">
        <v>1115</v>
      </c>
      <c r="B1190" t="s">
        <v>1116</v>
      </c>
      <c r="C1190" t="s">
        <v>311</v>
      </c>
      <c r="D1190" t="s">
        <v>471</v>
      </c>
      <c r="E1190" s="7">
        <v>1.1999999880790699</v>
      </c>
      <c r="F1190" s="7">
        <v>7.1110000610351595E-2</v>
      </c>
      <c r="G1190" s="7">
        <v>4.8000000000000001E-2</v>
      </c>
    </row>
    <row r="1191" spans="1:7" x14ac:dyDescent="0.3">
      <c r="A1191" t="s">
        <v>1115</v>
      </c>
      <c r="B1191" t="s">
        <v>1116</v>
      </c>
      <c r="C1191" t="s">
        <v>432</v>
      </c>
      <c r="D1191" t="s">
        <v>471</v>
      </c>
      <c r="E1191" s="7">
        <v>1.3000000119209301</v>
      </c>
      <c r="F1191" s="7">
        <v>0.81136001586914097</v>
      </c>
      <c r="G1191" s="7">
        <v>0.73</v>
      </c>
    </row>
    <row r="1192" spans="1:7" x14ac:dyDescent="0.3">
      <c r="A1192" t="s">
        <v>1117</v>
      </c>
      <c r="B1192" t="s">
        <v>1118</v>
      </c>
      <c r="C1192" t="s">
        <v>277</v>
      </c>
      <c r="D1192" t="s">
        <v>471</v>
      </c>
      <c r="E1192" s="7">
        <v>40</v>
      </c>
      <c r="F1192" s="7">
        <v>5.6952001953125002</v>
      </c>
      <c r="G1192" s="7">
        <v>1.385</v>
      </c>
    </row>
    <row r="1193" spans="1:7" x14ac:dyDescent="0.3">
      <c r="A1193" t="s">
        <v>1117</v>
      </c>
      <c r="B1193" t="s">
        <v>1118</v>
      </c>
      <c r="C1193" t="s">
        <v>306</v>
      </c>
      <c r="D1193" t="s">
        <v>471</v>
      </c>
      <c r="E1193" s="7">
        <v>5010</v>
      </c>
      <c r="F1193" s="7">
        <v>511.12823315429699</v>
      </c>
      <c r="G1193" s="7">
        <v>95.578000000000003</v>
      </c>
    </row>
    <row r="1194" spans="1:7" x14ac:dyDescent="0.3">
      <c r="A1194" t="s">
        <v>1119</v>
      </c>
      <c r="B1194" t="s">
        <v>1120</v>
      </c>
      <c r="C1194" t="s">
        <v>277</v>
      </c>
      <c r="D1194" t="s">
        <v>471</v>
      </c>
      <c r="E1194" s="7">
        <v>6250</v>
      </c>
      <c r="F1194" s="7">
        <v>390.07499999999999</v>
      </c>
      <c r="G1194" s="7">
        <v>134.917</v>
      </c>
    </row>
    <row r="1195" spans="1:7" x14ac:dyDescent="0.3">
      <c r="A1195" t="s">
        <v>1119</v>
      </c>
      <c r="B1195" t="s">
        <v>1120</v>
      </c>
      <c r="C1195" t="s">
        <v>306</v>
      </c>
      <c r="D1195" t="s">
        <v>471</v>
      </c>
      <c r="E1195" s="7">
        <v>5</v>
      </c>
      <c r="F1195" s="7">
        <v>0.48045001220703099</v>
      </c>
      <c r="G1195" s="7">
        <v>0.11799999999999999</v>
      </c>
    </row>
    <row r="1196" spans="1:7" x14ac:dyDescent="0.3">
      <c r="A1196" t="s">
        <v>1121</v>
      </c>
      <c r="B1196" t="s">
        <v>1122</v>
      </c>
      <c r="C1196" t="s">
        <v>368</v>
      </c>
      <c r="D1196" t="s">
        <v>471</v>
      </c>
      <c r="E1196" s="7">
        <v>1</v>
      </c>
      <c r="F1196" s="7">
        <v>0.80244000244140601</v>
      </c>
      <c r="G1196" s="7">
        <v>0.33</v>
      </c>
    </row>
    <row r="1197" spans="1:7" x14ac:dyDescent="0.3">
      <c r="A1197" t="s">
        <v>1123</v>
      </c>
      <c r="B1197" t="s">
        <v>1124</v>
      </c>
      <c r="C1197" t="s">
        <v>306</v>
      </c>
      <c r="D1197" t="s">
        <v>471</v>
      </c>
      <c r="E1197" s="7">
        <v>36000</v>
      </c>
      <c r="F1197" s="7">
        <v>9827.4189999999999</v>
      </c>
      <c r="G1197" s="7">
        <v>491.50200000000001</v>
      </c>
    </row>
    <row r="1198" spans="1:7" x14ac:dyDescent="0.3">
      <c r="A1198" t="s">
        <v>1125</v>
      </c>
      <c r="B1198" t="s">
        <v>1126</v>
      </c>
      <c r="C1198" t="s">
        <v>251</v>
      </c>
      <c r="D1198" t="s">
        <v>471</v>
      </c>
      <c r="E1198" s="7">
        <v>1.5</v>
      </c>
      <c r="F1198" s="7">
        <v>3.7378798828124999</v>
      </c>
      <c r="G1198" s="7">
        <v>1.0009999999999999</v>
      </c>
    </row>
    <row r="1199" spans="1:7" x14ac:dyDescent="0.3">
      <c r="A1199" t="s">
        <v>1125</v>
      </c>
      <c r="B1199" t="s">
        <v>1126</v>
      </c>
      <c r="C1199" t="s">
        <v>306</v>
      </c>
      <c r="D1199" t="s">
        <v>471</v>
      </c>
      <c r="E1199" s="7">
        <v>38670</v>
      </c>
      <c r="F1199" s="7">
        <v>3431.6009713134799</v>
      </c>
      <c r="G1199" s="7">
        <v>181.584</v>
      </c>
    </row>
    <row r="1200" spans="1:7" x14ac:dyDescent="0.3">
      <c r="A1200" t="s">
        <v>1125</v>
      </c>
      <c r="B1200" t="s">
        <v>1126</v>
      </c>
      <c r="C1200" t="s">
        <v>368</v>
      </c>
      <c r="D1200" t="s">
        <v>471</v>
      </c>
      <c r="E1200" s="7">
        <v>9.3999999985098803</v>
      </c>
      <c r="F1200" s="7">
        <v>6.3368899154663101</v>
      </c>
      <c r="G1200" s="7">
        <v>1.708</v>
      </c>
    </row>
    <row r="1201" spans="1:7" x14ac:dyDescent="0.3">
      <c r="A1201" t="s">
        <v>1125</v>
      </c>
      <c r="B1201" t="s">
        <v>1126</v>
      </c>
      <c r="C1201" t="s">
        <v>414</v>
      </c>
      <c r="D1201" t="s">
        <v>471</v>
      </c>
      <c r="E1201" s="7">
        <v>9.9999997764825804E-3</v>
      </c>
      <c r="F1201" s="7">
        <v>0.55491998291015598</v>
      </c>
      <c r="G1201" s="7">
        <v>5.6000000000000001E-2</v>
      </c>
    </row>
    <row r="1202" spans="1:7" x14ac:dyDescent="0.3">
      <c r="A1202" t="s">
        <v>1125</v>
      </c>
      <c r="B1202" t="s">
        <v>1126</v>
      </c>
      <c r="C1202" t="s">
        <v>432</v>
      </c>
      <c r="D1202" t="s">
        <v>471</v>
      </c>
      <c r="E1202" s="7">
        <v>8.0000001415610296</v>
      </c>
      <c r="F1202" s="7">
        <v>5.1346600341796904</v>
      </c>
      <c r="G1202" s="7">
        <v>1.17</v>
      </c>
    </row>
    <row r="1203" spans="1:7" x14ac:dyDescent="0.3">
      <c r="A1203" t="s">
        <v>1127</v>
      </c>
      <c r="B1203" t="s">
        <v>1128</v>
      </c>
      <c r="C1203" t="s">
        <v>284</v>
      </c>
      <c r="D1203" t="s">
        <v>471</v>
      </c>
      <c r="E1203" s="7">
        <v>7.0000000298023196E-2</v>
      </c>
      <c r="F1203" s="7">
        <v>370.65978124999998</v>
      </c>
      <c r="G1203" s="7">
        <v>6.5000000000000002E-2</v>
      </c>
    </row>
    <row r="1204" spans="1:7" x14ac:dyDescent="0.3">
      <c r="A1204" t="s">
        <v>1127</v>
      </c>
      <c r="B1204" t="s">
        <v>1128</v>
      </c>
      <c r="C1204" t="s">
        <v>303</v>
      </c>
      <c r="D1204" t="s">
        <v>471</v>
      </c>
      <c r="E1204" s="7">
        <v>0.30000001192092901</v>
      </c>
      <c r="F1204" s="7">
        <v>0.15222000122070301</v>
      </c>
      <c r="G1204" s="7">
        <v>2.9000000000000001E-2</v>
      </c>
    </row>
    <row r="1205" spans="1:7" x14ac:dyDescent="0.3">
      <c r="A1205" t="s">
        <v>1127</v>
      </c>
      <c r="B1205" t="s">
        <v>1128</v>
      </c>
      <c r="C1205" t="s">
        <v>306</v>
      </c>
      <c r="D1205" t="s">
        <v>471</v>
      </c>
      <c r="E1205" s="7">
        <v>40.050000000745101</v>
      </c>
      <c r="F1205" s="7">
        <v>3.9842399902343799</v>
      </c>
      <c r="G1205" s="7">
        <v>0.4</v>
      </c>
    </row>
    <row r="1206" spans="1:7" x14ac:dyDescent="0.3">
      <c r="A1206" t="s">
        <v>1127</v>
      </c>
      <c r="B1206" t="s">
        <v>1128</v>
      </c>
      <c r="C1206" t="s">
        <v>334</v>
      </c>
      <c r="D1206" t="s">
        <v>471</v>
      </c>
      <c r="E1206" s="7">
        <v>42</v>
      </c>
      <c r="F1206" s="7">
        <v>551.02431249999995</v>
      </c>
      <c r="G1206" s="7">
        <v>6.5000000000000002E-2</v>
      </c>
    </row>
    <row r="1207" spans="1:7" x14ac:dyDescent="0.3">
      <c r="A1207" t="s">
        <v>1127</v>
      </c>
      <c r="B1207" t="s">
        <v>1128</v>
      </c>
      <c r="C1207" t="s">
        <v>394</v>
      </c>
      <c r="D1207" t="s">
        <v>471</v>
      </c>
      <c r="E1207" s="7">
        <v>5.0500000007450598</v>
      </c>
      <c r="F1207" s="7">
        <v>220.51077001953101</v>
      </c>
      <c r="G1207" s="7">
        <v>0.17499999999999999</v>
      </c>
    </row>
    <row r="1208" spans="1:7" x14ac:dyDescent="0.3">
      <c r="A1208" t="s">
        <v>1127</v>
      </c>
      <c r="B1208" t="s">
        <v>1128</v>
      </c>
      <c r="C1208" t="s">
        <v>414</v>
      </c>
      <c r="D1208" t="s">
        <v>471</v>
      </c>
      <c r="E1208" s="7">
        <v>6.0700000450015104</v>
      </c>
      <c r="F1208" s="7">
        <v>3868.9131210937499</v>
      </c>
      <c r="G1208" s="7">
        <v>0.13</v>
      </c>
    </row>
    <row r="1209" spans="1:7" x14ac:dyDescent="0.3">
      <c r="A1209" t="s">
        <v>1127</v>
      </c>
      <c r="B1209" t="s">
        <v>1128</v>
      </c>
      <c r="C1209" t="s">
        <v>432</v>
      </c>
      <c r="D1209" t="s">
        <v>471</v>
      </c>
      <c r="E1209" s="7">
        <v>0.20000000298023199</v>
      </c>
      <c r="F1209" s="7">
        <v>0.40444000244140599</v>
      </c>
      <c r="G1209" s="7">
        <v>0.10100000000000001</v>
      </c>
    </row>
    <row r="1210" spans="1:7" x14ac:dyDescent="0.3">
      <c r="A1210" t="s">
        <v>1127</v>
      </c>
      <c r="B1210" t="s">
        <v>1128</v>
      </c>
      <c r="C1210" t="s">
        <v>434</v>
      </c>
      <c r="D1210" t="s">
        <v>471</v>
      </c>
      <c r="E1210" s="7">
        <v>0.20000000298023199</v>
      </c>
      <c r="F1210" s="7">
        <v>22.845599609375</v>
      </c>
      <c r="G1210" s="7">
        <v>2.35</v>
      </c>
    </row>
    <row r="1211" spans="1:7" x14ac:dyDescent="0.3">
      <c r="A1211" t="s">
        <v>1129</v>
      </c>
      <c r="B1211" t="s">
        <v>1130</v>
      </c>
      <c r="C1211" t="s">
        <v>261</v>
      </c>
      <c r="D1211" t="s">
        <v>471</v>
      </c>
      <c r="E1211" s="7">
        <v>3.7000000476837198</v>
      </c>
      <c r="F1211" s="7">
        <v>210.84</v>
      </c>
      <c r="G1211" s="7">
        <v>21.149000000000001</v>
      </c>
    </row>
    <row r="1212" spans="1:7" x14ac:dyDescent="0.3">
      <c r="A1212" t="s">
        <v>1129</v>
      </c>
      <c r="B1212" t="s">
        <v>1130</v>
      </c>
      <c r="C1212" t="s">
        <v>276</v>
      </c>
      <c r="D1212" t="s">
        <v>471</v>
      </c>
      <c r="E1212" s="7">
        <v>815.55998611450195</v>
      </c>
      <c r="F1212" s="7">
        <v>27131.137812500001</v>
      </c>
      <c r="G1212" s="7">
        <v>271.44499999999999</v>
      </c>
    </row>
    <row r="1213" spans="1:7" x14ac:dyDescent="0.3">
      <c r="A1213" t="s">
        <v>1129</v>
      </c>
      <c r="B1213" t="s">
        <v>1130</v>
      </c>
      <c r="C1213" t="s">
        <v>277</v>
      </c>
      <c r="D1213" t="s">
        <v>471</v>
      </c>
      <c r="E1213" s="7">
        <v>985</v>
      </c>
      <c r="F1213" s="7">
        <v>42217.236624999998</v>
      </c>
      <c r="G1213" s="7">
        <v>422.56900000000002</v>
      </c>
    </row>
    <row r="1214" spans="1:7" x14ac:dyDescent="0.3">
      <c r="A1214" t="s">
        <v>1129</v>
      </c>
      <c r="B1214" t="s">
        <v>1130</v>
      </c>
      <c r="C1214" t="s">
        <v>306</v>
      </c>
      <c r="D1214" t="s">
        <v>471</v>
      </c>
      <c r="E1214" s="7">
        <v>40</v>
      </c>
      <c r="F1214" s="7">
        <v>1632.202125</v>
      </c>
      <c r="G1214" s="7">
        <v>16.388000000000002</v>
      </c>
    </row>
    <row r="1215" spans="1:7" x14ac:dyDescent="0.3">
      <c r="A1215" t="s">
        <v>1129</v>
      </c>
      <c r="B1215" t="s">
        <v>1130</v>
      </c>
      <c r="C1215" t="s">
        <v>412</v>
      </c>
      <c r="D1215" t="s">
        <v>471</v>
      </c>
      <c r="E1215" s="7">
        <v>420</v>
      </c>
      <c r="F1215" s="7">
        <v>17199.001</v>
      </c>
      <c r="G1215" s="7">
        <v>172.18700000000001</v>
      </c>
    </row>
    <row r="1216" spans="1:7" x14ac:dyDescent="0.3">
      <c r="A1216" t="s">
        <v>1131</v>
      </c>
      <c r="B1216" t="s">
        <v>1132</v>
      </c>
      <c r="C1216" t="s">
        <v>251</v>
      </c>
      <c r="D1216" t="s">
        <v>471</v>
      </c>
      <c r="E1216" s="7">
        <v>100</v>
      </c>
      <c r="F1216" s="7">
        <v>1991.98875</v>
      </c>
      <c r="G1216" s="7">
        <v>19.920000000000002</v>
      </c>
    </row>
    <row r="1217" spans="1:7" x14ac:dyDescent="0.3">
      <c r="A1217" t="s">
        <v>1131</v>
      </c>
      <c r="B1217" t="s">
        <v>1132</v>
      </c>
      <c r="C1217" t="s">
        <v>276</v>
      </c>
      <c r="D1217" t="s">
        <v>471</v>
      </c>
      <c r="E1217" s="7">
        <v>70</v>
      </c>
      <c r="F1217" s="7">
        <v>2906.4567499999998</v>
      </c>
      <c r="G1217" s="7">
        <v>29.13</v>
      </c>
    </row>
    <row r="1218" spans="1:7" x14ac:dyDescent="0.3">
      <c r="A1218" t="s">
        <v>1131</v>
      </c>
      <c r="B1218" t="s">
        <v>1132</v>
      </c>
      <c r="C1218" t="s">
        <v>312</v>
      </c>
      <c r="D1218" t="s">
        <v>471</v>
      </c>
      <c r="E1218" s="7">
        <v>564</v>
      </c>
      <c r="F1218" s="7">
        <v>13190.942125</v>
      </c>
      <c r="G1218" s="7">
        <v>131.97499999999999</v>
      </c>
    </row>
    <row r="1219" spans="1:7" x14ac:dyDescent="0.3">
      <c r="A1219" t="s">
        <v>1131</v>
      </c>
      <c r="B1219" t="s">
        <v>1132</v>
      </c>
      <c r="C1219" t="s">
        <v>414</v>
      </c>
      <c r="D1219" t="s">
        <v>471</v>
      </c>
      <c r="E1219" s="7">
        <v>228.69999694824199</v>
      </c>
      <c r="F1219" s="7">
        <v>6857.2860000000001</v>
      </c>
      <c r="G1219" s="7">
        <v>68.575000000000003</v>
      </c>
    </row>
    <row r="1220" spans="1:7" x14ac:dyDescent="0.3">
      <c r="A1220" t="s">
        <v>1131</v>
      </c>
      <c r="B1220" t="s">
        <v>1132</v>
      </c>
      <c r="C1220" t="s">
        <v>438</v>
      </c>
      <c r="D1220" t="s">
        <v>471</v>
      </c>
      <c r="E1220" s="7">
        <v>444</v>
      </c>
      <c r="F1220" s="7">
        <v>11438.714406249999</v>
      </c>
      <c r="G1220" s="7">
        <v>114.453</v>
      </c>
    </row>
    <row r="1221" spans="1:7" x14ac:dyDescent="0.3">
      <c r="A1221" t="s">
        <v>1133</v>
      </c>
      <c r="B1221" t="s">
        <v>1134</v>
      </c>
      <c r="C1221" t="s">
        <v>306</v>
      </c>
      <c r="D1221" t="s">
        <v>471</v>
      </c>
      <c r="E1221" s="7">
        <v>700</v>
      </c>
      <c r="F1221" s="7">
        <v>1193.8250312499999</v>
      </c>
      <c r="G1221" s="7">
        <v>11.939</v>
      </c>
    </row>
    <row r="1222" spans="1:7" x14ac:dyDescent="0.3">
      <c r="A1222" t="s">
        <v>1133</v>
      </c>
      <c r="B1222" t="s">
        <v>1134</v>
      </c>
      <c r="C1222" t="s">
        <v>314</v>
      </c>
      <c r="D1222" t="s">
        <v>471</v>
      </c>
      <c r="E1222" s="7">
        <v>9.9999997764825804E-3</v>
      </c>
      <c r="F1222" s="7">
        <v>0.52657000732421899</v>
      </c>
      <c r="G1222" s="7">
        <v>5.2999999999999999E-2</v>
      </c>
    </row>
    <row r="1223" spans="1:7" x14ac:dyDescent="0.3">
      <c r="A1223" t="s">
        <v>1133</v>
      </c>
      <c r="B1223" t="s">
        <v>1134</v>
      </c>
      <c r="C1223" t="s">
        <v>394</v>
      </c>
      <c r="D1223" t="s">
        <v>471</v>
      </c>
      <c r="E1223" s="7">
        <v>305.59999847412098</v>
      </c>
      <c r="F1223" s="7">
        <v>7477.7307656249995</v>
      </c>
      <c r="G1223" s="7">
        <v>74.844999999999999</v>
      </c>
    </row>
    <row r="1224" spans="1:7" x14ac:dyDescent="0.3">
      <c r="A1224" t="s">
        <v>1135</v>
      </c>
      <c r="B1224" t="s">
        <v>1136</v>
      </c>
      <c r="C1224" t="s">
        <v>414</v>
      </c>
      <c r="D1224" t="s">
        <v>471</v>
      </c>
      <c r="E1224" s="7">
        <v>48</v>
      </c>
      <c r="F1224" s="7">
        <v>558.94737499999997</v>
      </c>
      <c r="G1224" s="7">
        <v>5.59</v>
      </c>
    </row>
    <row r="1225" spans="1:7" x14ac:dyDescent="0.3">
      <c r="A1225" t="s">
        <v>1137</v>
      </c>
      <c r="B1225" t="s">
        <v>1138</v>
      </c>
      <c r="C1225" t="s">
        <v>306</v>
      </c>
      <c r="D1225" t="s">
        <v>471</v>
      </c>
      <c r="E1225" s="7">
        <v>92.25</v>
      </c>
      <c r="F1225" s="7">
        <v>6043.7404999999999</v>
      </c>
      <c r="G1225" s="7">
        <v>60.503</v>
      </c>
    </row>
    <row r="1226" spans="1:7" x14ac:dyDescent="0.3">
      <c r="A1226" t="s">
        <v>1137</v>
      </c>
      <c r="B1226" t="s">
        <v>1138</v>
      </c>
      <c r="C1226" t="s">
        <v>314</v>
      </c>
      <c r="D1226" t="s">
        <v>471</v>
      </c>
      <c r="E1226" s="7">
        <v>9.9999997764825793E-2</v>
      </c>
      <c r="F1226" s="7">
        <v>12.811399780273399</v>
      </c>
      <c r="G1226" s="7">
        <v>1.349</v>
      </c>
    </row>
    <row r="1227" spans="1:7" x14ac:dyDescent="0.3">
      <c r="A1227" t="s">
        <v>1137</v>
      </c>
      <c r="B1227" t="s">
        <v>1138</v>
      </c>
      <c r="C1227" t="s">
        <v>318</v>
      </c>
      <c r="D1227" t="s">
        <v>471</v>
      </c>
      <c r="E1227" s="7">
        <v>70</v>
      </c>
      <c r="F1227" s="7">
        <v>9610.2657500000005</v>
      </c>
      <c r="G1227" s="7">
        <v>96.168999999999997</v>
      </c>
    </row>
    <row r="1228" spans="1:7" x14ac:dyDescent="0.3">
      <c r="A1228" t="s">
        <v>1137</v>
      </c>
      <c r="B1228" t="s">
        <v>1138</v>
      </c>
      <c r="C1228" t="s">
        <v>414</v>
      </c>
      <c r="D1228" t="s">
        <v>471</v>
      </c>
      <c r="E1228" s="7">
        <v>348</v>
      </c>
      <c r="F1228" s="7">
        <v>30622.102062499998</v>
      </c>
      <c r="G1228" s="7">
        <v>306.22399999999999</v>
      </c>
    </row>
    <row r="1229" spans="1:7" x14ac:dyDescent="0.3">
      <c r="A1229" t="s">
        <v>1139</v>
      </c>
      <c r="B1229" t="s">
        <v>1140</v>
      </c>
      <c r="C1229" t="s">
        <v>273</v>
      </c>
      <c r="D1229" t="s">
        <v>471</v>
      </c>
      <c r="E1229" s="7">
        <v>0.5</v>
      </c>
      <c r="F1229" s="7">
        <v>0.75584997558593703</v>
      </c>
      <c r="G1229" s="7">
        <v>0.121</v>
      </c>
    </row>
    <row r="1230" spans="1:7" x14ac:dyDescent="0.3">
      <c r="A1230" t="s">
        <v>1139</v>
      </c>
      <c r="B1230" t="s">
        <v>1140</v>
      </c>
      <c r="C1230" t="s">
        <v>276</v>
      </c>
      <c r="D1230" t="s">
        <v>471</v>
      </c>
      <c r="E1230" s="7">
        <v>3258</v>
      </c>
      <c r="F1230" s="7">
        <v>49427.08</v>
      </c>
      <c r="G1230" s="7">
        <v>494.53300000000002</v>
      </c>
    </row>
    <row r="1231" spans="1:7" x14ac:dyDescent="0.3">
      <c r="A1231" t="s">
        <v>1139</v>
      </c>
      <c r="B1231" t="s">
        <v>1140</v>
      </c>
      <c r="C1231" t="s">
        <v>277</v>
      </c>
      <c r="D1231" t="s">
        <v>471</v>
      </c>
      <c r="E1231" s="7">
        <v>6495</v>
      </c>
      <c r="F1231" s="7">
        <v>27087.033707031202</v>
      </c>
      <c r="G1231" s="7">
        <v>271.14</v>
      </c>
    </row>
    <row r="1232" spans="1:7" x14ac:dyDescent="0.3">
      <c r="A1232" t="s">
        <v>1139</v>
      </c>
      <c r="B1232" t="s">
        <v>1140</v>
      </c>
      <c r="C1232" t="s">
        <v>303</v>
      </c>
      <c r="D1232" t="s">
        <v>471</v>
      </c>
      <c r="E1232" s="7">
        <v>0.40000000596046398</v>
      </c>
      <c r="F1232" s="7">
        <v>0.228070007324219</v>
      </c>
      <c r="G1232" s="7">
        <v>7.9000000000000001E-2</v>
      </c>
    </row>
    <row r="1233" spans="1:7" x14ac:dyDescent="0.3">
      <c r="A1233" t="s">
        <v>1139</v>
      </c>
      <c r="B1233" t="s">
        <v>1140</v>
      </c>
      <c r="C1233" t="s">
        <v>306</v>
      </c>
      <c r="D1233" t="s">
        <v>471</v>
      </c>
      <c r="E1233" s="7">
        <v>120592.5</v>
      </c>
      <c r="F1233" s="7">
        <v>62900.021679687503</v>
      </c>
      <c r="G1233" s="7">
        <v>761.55899999999997</v>
      </c>
    </row>
    <row r="1234" spans="1:7" x14ac:dyDescent="0.3">
      <c r="A1234" t="s">
        <v>1139</v>
      </c>
      <c r="B1234" t="s">
        <v>1140</v>
      </c>
      <c r="C1234" t="s">
        <v>312</v>
      </c>
      <c r="D1234" t="s">
        <v>471</v>
      </c>
      <c r="E1234" s="7">
        <v>1500</v>
      </c>
      <c r="F1234" s="7">
        <v>1539.6112499999999</v>
      </c>
      <c r="G1234" s="7">
        <v>15.462</v>
      </c>
    </row>
    <row r="1235" spans="1:7" x14ac:dyDescent="0.3">
      <c r="A1235" t="s">
        <v>1139</v>
      </c>
      <c r="B1235" t="s">
        <v>1140</v>
      </c>
      <c r="C1235" t="s">
        <v>314</v>
      </c>
      <c r="D1235" t="s">
        <v>471</v>
      </c>
      <c r="E1235" s="7">
        <v>9.9999997764825804E-3</v>
      </c>
      <c r="F1235" s="7">
        <v>0.52657000732421899</v>
      </c>
      <c r="G1235" s="7">
        <v>5.2999999999999999E-2</v>
      </c>
    </row>
    <row r="1236" spans="1:7" x14ac:dyDescent="0.3">
      <c r="A1236" t="s">
        <v>1139</v>
      </c>
      <c r="B1236" t="s">
        <v>1140</v>
      </c>
      <c r="C1236" t="s">
        <v>318</v>
      </c>
      <c r="D1236" t="s">
        <v>471</v>
      </c>
      <c r="E1236" s="7">
        <v>135</v>
      </c>
      <c r="F1236" s="7">
        <v>5649.3473125</v>
      </c>
      <c r="G1236" s="7">
        <v>56.691000000000003</v>
      </c>
    </row>
    <row r="1237" spans="1:7" x14ac:dyDescent="0.3">
      <c r="A1237" t="s">
        <v>1139</v>
      </c>
      <c r="B1237" t="s">
        <v>1140</v>
      </c>
      <c r="C1237" t="s">
        <v>343</v>
      </c>
      <c r="D1237" t="s">
        <v>471</v>
      </c>
      <c r="E1237" s="7">
        <v>200</v>
      </c>
      <c r="F1237" s="7">
        <v>1386.4211875000001</v>
      </c>
      <c r="G1237" s="7">
        <v>13.93</v>
      </c>
    </row>
    <row r="1238" spans="1:7" x14ac:dyDescent="0.3">
      <c r="A1238" t="s">
        <v>1139</v>
      </c>
      <c r="B1238" t="s">
        <v>1140</v>
      </c>
      <c r="C1238" t="s">
        <v>368</v>
      </c>
      <c r="D1238" t="s">
        <v>471</v>
      </c>
      <c r="E1238" s="7">
        <v>1.3000000119209301</v>
      </c>
      <c r="F1238" s="7">
        <v>0.392720001220703</v>
      </c>
      <c r="G1238" s="7">
        <v>0.14799999999999999</v>
      </c>
    </row>
    <row r="1239" spans="1:7" x14ac:dyDescent="0.3">
      <c r="A1239" t="s">
        <v>1139</v>
      </c>
      <c r="B1239" t="s">
        <v>1140</v>
      </c>
      <c r="C1239" t="s">
        <v>376</v>
      </c>
      <c r="D1239" t="s">
        <v>471</v>
      </c>
      <c r="E1239" s="7">
        <v>1.3000000119209301</v>
      </c>
      <c r="F1239" s="7">
        <v>1.1224299926757799</v>
      </c>
      <c r="G1239" s="7">
        <v>0.27900000000000003</v>
      </c>
    </row>
    <row r="1240" spans="1:7" x14ac:dyDescent="0.3">
      <c r="A1240" t="s">
        <v>1139</v>
      </c>
      <c r="B1240" t="s">
        <v>1140</v>
      </c>
      <c r="C1240" t="s">
        <v>408</v>
      </c>
      <c r="D1240" t="s">
        <v>471</v>
      </c>
      <c r="E1240" s="7">
        <v>0.60000000149011601</v>
      </c>
      <c r="F1240" s="7">
        <v>1.8003500366210901</v>
      </c>
      <c r="G1240" s="7">
        <v>0.18099999999999999</v>
      </c>
    </row>
    <row r="1241" spans="1:7" x14ac:dyDescent="0.3">
      <c r="A1241" t="s">
        <v>1139</v>
      </c>
      <c r="B1241" t="s">
        <v>1140</v>
      </c>
      <c r="C1241" t="s">
        <v>412</v>
      </c>
      <c r="D1241" t="s">
        <v>471</v>
      </c>
      <c r="E1241" s="7">
        <v>9.9999997764825804E-3</v>
      </c>
      <c r="F1241" s="7">
        <v>1.49351000976563</v>
      </c>
      <c r="G1241" s="7">
        <v>0.15</v>
      </c>
    </row>
    <row r="1242" spans="1:7" x14ac:dyDescent="0.3">
      <c r="A1242" t="s">
        <v>1139</v>
      </c>
      <c r="B1242" t="s">
        <v>1140</v>
      </c>
      <c r="C1242" t="s">
        <v>414</v>
      </c>
      <c r="D1242" t="s">
        <v>471</v>
      </c>
      <c r="E1242" s="7">
        <v>7220.1999988555899</v>
      </c>
      <c r="F1242" s="7">
        <v>33718.290781249998</v>
      </c>
      <c r="G1242" s="7">
        <v>798.23699999999997</v>
      </c>
    </row>
    <row r="1243" spans="1:7" x14ac:dyDescent="0.3">
      <c r="A1243" t="s">
        <v>1139</v>
      </c>
      <c r="B1243" t="s">
        <v>1140</v>
      </c>
      <c r="C1243" t="s">
        <v>432</v>
      </c>
      <c r="D1243" t="s">
        <v>471</v>
      </c>
      <c r="E1243" s="7">
        <v>0.900000020861626</v>
      </c>
      <c r="F1243" s="7">
        <v>0.74667997741699199</v>
      </c>
      <c r="G1243" s="7">
        <v>0.20599999999999999</v>
      </c>
    </row>
    <row r="1244" spans="1:7" x14ac:dyDescent="0.3">
      <c r="A1244" t="s">
        <v>1139</v>
      </c>
      <c r="B1244" t="s">
        <v>1140</v>
      </c>
      <c r="C1244" t="s">
        <v>438</v>
      </c>
      <c r="D1244" t="s">
        <v>471</v>
      </c>
      <c r="E1244" s="7">
        <v>240</v>
      </c>
      <c r="F1244" s="7">
        <v>10354.1260625</v>
      </c>
      <c r="G1244" s="7">
        <v>103.672</v>
      </c>
    </row>
    <row r="1245" spans="1:7" x14ac:dyDescent="0.3">
      <c r="A1245" t="s">
        <v>1141</v>
      </c>
      <c r="B1245" t="s">
        <v>1142</v>
      </c>
      <c r="C1245" t="s">
        <v>272</v>
      </c>
      <c r="D1245" t="s">
        <v>471</v>
      </c>
      <c r="E1245" s="7">
        <v>0.40000000596046398</v>
      </c>
      <c r="F1245" s="7">
        <v>1.0301400146484401</v>
      </c>
      <c r="G1245" s="7">
        <v>0.104</v>
      </c>
    </row>
    <row r="1246" spans="1:7" x14ac:dyDescent="0.3">
      <c r="A1246" t="s">
        <v>1141</v>
      </c>
      <c r="B1246" t="s">
        <v>1142</v>
      </c>
      <c r="C1246" t="s">
        <v>303</v>
      </c>
      <c r="D1246" t="s">
        <v>471</v>
      </c>
      <c r="E1246" s="7">
        <v>5</v>
      </c>
      <c r="F1246" s="7">
        <v>1.4856099853515601</v>
      </c>
      <c r="G1246" s="7">
        <v>0.44</v>
      </c>
    </row>
    <row r="1247" spans="1:7" x14ac:dyDescent="0.3">
      <c r="A1247" t="s">
        <v>1141</v>
      </c>
      <c r="B1247" t="s">
        <v>1142</v>
      </c>
      <c r="C1247" t="s">
        <v>319</v>
      </c>
      <c r="D1247" t="s">
        <v>471</v>
      </c>
      <c r="E1247" s="7">
        <v>1</v>
      </c>
      <c r="F1247" s="7">
        <v>0.45120001220703099</v>
      </c>
      <c r="G1247" s="7">
        <v>7.3999999999999996E-2</v>
      </c>
    </row>
    <row r="1248" spans="1:7" x14ac:dyDescent="0.3">
      <c r="A1248" t="s">
        <v>1141</v>
      </c>
      <c r="B1248" t="s">
        <v>1142</v>
      </c>
      <c r="C1248" t="s">
        <v>368</v>
      </c>
      <c r="D1248" t="s">
        <v>471</v>
      </c>
      <c r="E1248" s="7">
        <v>0.80000001192092896</v>
      </c>
      <c r="F1248" s="7">
        <v>0.69677998352050796</v>
      </c>
      <c r="G1248" s="7">
        <v>0.22800000000000001</v>
      </c>
    </row>
    <row r="1249" spans="1:7" x14ac:dyDescent="0.3">
      <c r="A1249" t="s">
        <v>1141</v>
      </c>
      <c r="B1249" t="s">
        <v>1142</v>
      </c>
      <c r="C1249" t="s">
        <v>394</v>
      </c>
      <c r="D1249" t="s">
        <v>471</v>
      </c>
      <c r="E1249" s="7">
        <v>1</v>
      </c>
      <c r="F1249" s="7">
        <v>1.00222998046875</v>
      </c>
      <c r="G1249" s="7">
        <v>0.10100000000000001</v>
      </c>
    </row>
    <row r="1250" spans="1:7" x14ac:dyDescent="0.3">
      <c r="A1250" t="s">
        <v>1141</v>
      </c>
      <c r="B1250" t="s">
        <v>1142</v>
      </c>
      <c r="C1250" t="s">
        <v>422</v>
      </c>
      <c r="D1250" t="s">
        <v>471</v>
      </c>
      <c r="E1250" s="7">
        <v>3000</v>
      </c>
      <c r="F1250" s="7">
        <v>186.354515625</v>
      </c>
      <c r="G1250" s="7">
        <v>18.635999999999999</v>
      </c>
    </row>
    <row r="1251" spans="1:7" x14ac:dyDescent="0.3">
      <c r="A1251" t="s">
        <v>1141</v>
      </c>
      <c r="B1251" t="s">
        <v>1142</v>
      </c>
      <c r="C1251" t="s">
        <v>432</v>
      </c>
      <c r="D1251" t="s">
        <v>471</v>
      </c>
      <c r="E1251" s="7">
        <v>8.6700001955032295</v>
      </c>
      <c r="F1251" s="7">
        <v>2.71623001861572</v>
      </c>
      <c r="G1251" s="7">
        <v>0.28899999999999998</v>
      </c>
    </row>
    <row r="1252" spans="1:7" x14ac:dyDescent="0.3">
      <c r="A1252" t="s">
        <v>1143</v>
      </c>
      <c r="B1252" t="s">
        <v>1144</v>
      </c>
      <c r="C1252" t="s">
        <v>251</v>
      </c>
      <c r="D1252" t="s">
        <v>471</v>
      </c>
      <c r="E1252" s="7">
        <v>80</v>
      </c>
      <c r="F1252" s="7">
        <v>434.81178125000002</v>
      </c>
      <c r="G1252" s="7">
        <v>105.66200000000001</v>
      </c>
    </row>
    <row r="1253" spans="1:7" x14ac:dyDescent="0.3">
      <c r="A1253" t="s">
        <v>1143</v>
      </c>
      <c r="B1253" t="s">
        <v>1144</v>
      </c>
      <c r="C1253" t="s">
        <v>297</v>
      </c>
      <c r="D1253" t="s">
        <v>471</v>
      </c>
      <c r="E1253" s="7">
        <v>13997</v>
      </c>
      <c r="F1253" s="7">
        <v>30238.818062499999</v>
      </c>
      <c r="G1253" s="7">
        <v>7348.3819999999996</v>
      </c>
    </row>
    <row r="1254" spans="1:7" x14ac:dyDescent="0.3">
      <c r="A1254" t="s">
        <v>1143</v>
      </c>
      <c r="B1254" t="s">
        <v>1144</v>
      </c>
      <c r="C1254" t="s">
        <v>306</v>
      </c>
      <c r="D1254" t="s">
        <v>471</v>
      </c>
      <c r="E1254" s="7">
        <v>530</v>
      </c>
      <c r="F1254" s="7">
        <v>1382.22748242188</v>
      </c>
      <c r="G1254" s="7">
        <v>257.99200000000002</v>
      </c>
    </row>
    <row r="1255" spans="1:7" x14ac:dyDescent="0.3">
      <c r="A1255" t="s">
        <v>1143</v>
      </c>
      <c r="B1255" t="s">
        <v>1144</v>
      </c>
      <c r="C1255" t="s">
        <v>390</v>
      </c>
      <c r="D1255" t="s">
        <v>471</v>
      </c>
      <c r="E1255" s="7">
        <v>40</v>
      </c>
      <c r="F1255" s="7">
        <v>119.9923984375</v>
      </c>
      <c r="G1255" s="7">
        <v>29.225000000000001</v>
      </c>
    </row>
    <row r="1256" spans="1:7" x14ac:dyDescent="0.3">
      <c r="A1256" t="s">
        <v>1143</v>
      </c>
      <c r="B1256" t="s">
        <v>1144</v>
      </c>
      <c r="C1256" t="s">
        <v>438</v>
      </c>
      <c r="D1256" t="s">
        <v>471</v>
      </c>
      <c r="E1256" s="7">
        <v>120</v>
      </c>
      <c r="F1256" s="7">
        <v>674.9944375</v>
      </c>
      <c r="G1256" s="7">
        <v>164.02699999999999</v>
      </c>
    </row>
    <row r="1257" spans="1:7" x14ac:dyDescent="0.3">
      <c r="A1257" t="s">
        <v>1145</v>
      </c>
      <c r="B1257" t="s">
        <v>1146</v>
      </c>
      <c r="C1257" t="s">
        <v>277</v>
      </c>
      <c r="D1257" t="s">
        <v>471</v>
      </c>
      <c r="E1257" s="7">
        <v>56777</v>
      </c>
      <c r="F1257" s="7">
        <v>21139.4163300781</v>
      </c>
      <c r="G1257" s="7">
        <v>5137.2790000000005</v>
      </c>
    </row>
    <row r="1258" spans="1:7" x14ac:dyDescent="0.3">
      <c r="A1258" t="s">
        <v>1145</v>
      </c>
      <c r="B1258" t="s">
        <v>1146</v>
      </c>
      <c r="C1258" t="s">
        <v>306</v>
      </c>
      <c r="D1258" t="s">
        <v>471</v>
      </c>
      <c r="E1258" s="7">
        <v>711716.39996337902</v>
      </c>
      <c r="F1258" s="7">
        <v>121892.172157715</v>
      </c>
      <c r="G1258" s="7">
        <v>22638.161</v>
      </c>
    </row>
    <row r="1259" spans="1:7" x14ac:dyDescent="0.3">
      <c r="A1259" t="s">
        <v>1145</v>
      </c>
      <c r="B1259" t="s">
        <v>1146</v>
      </c>
      <c r="C1259" t="s">
        <v>350</v>
      </c>
      <c r="D1259" t="s">
        <v>471</v>
      </c>
      <c r="E1259" s="7">
        <v>23083</v>
      </c>
      <c r="F1259" s="7">
        <v>10230.489</v>
      </c>
      <c r="G1259" s="7">
        <v>2486.4050000000002</v>
      </c>
    </row>
    <row r="1260" spans="1:7" x14ac:dyDescent="0.3">
      <c r="A1260" t="s">
        <v>1145</v>
      </c>
      <c r="B1260" t="s">
        <v>1146</v>
      </c>
      <c r="C1260" t="s">
        <v>368</v>
      </c>
      <c r="D1260" t="s">
        <v>471</v>
      </c>
      <c r="E1260" s="7">
        <v>2</v>
      </c>
      <c r="F1260" s="7">
        <v>0.60291998291015603</v>
      </c>
      <c r="G1260" s="7">
        <v>0.29599999999999999</v>
      </c>
    </row>
    <row r="1261" spans="1:7" x14ac:dyDescent="0.3">
      <c r="A1261" t="s">
        <v>1145</v>
      </c>
      <c r="B1261" t="s">
        <v>1146</v>
      </c>
      <c r="C1261" t="s">
        <v>446</v>
      </c>
      <c r="D1261" t="s">
        <v>471</v>
      </c>
      <c r="E1261" s="7">
        <v>6000</v>
      </c>
      <c r="F1261" s="7">
        <v>721.60193749999996</v>
      </c>
      <c r="G1261" s="7">
        <v>175.351</v>
      </c>
    </row>
    <row r="1262" spans="1:7" x14ac:dyDescent="0.3">
      <c r="A1262" t="s">
        <v>1147</v>
      </c>
      <c r="B1262" t="s">
        <v>1148</v>
      </c>
      <c r="C1262" t="s">
        <v>277</v>
      </c>
      <c r="D1262" t="s">
        <v>471</v>
      </c>
      <c r="E1262" s="7">
        <v>750.399999141693</v>
      </c>
      <c r="F1262" s="7">
        <v>1020.4533110199</v>
      </c>
      <c r="G1262" s="7">
        <v>248.113</v>
      </c>
    </row>
    <row r="1263" spans="1:7" x14ac:dyDescent="0.3">
      <c r="A1263" t="s">
        <v>1147</v>
      </c>
      <c r="B1263" t="s">
        <v>1148</v>
      </c>
      <c r="C1263" t="s">
        <v>303</v>
      </c>
      <c r="D1263" t="s">
        <v>471</v>
      </c>
      <c r="E1263" s="7">
        <v>1</v>
      </c>
      <c r="F1263" s="7">
        <v>1.4009899902343701</v>
      </c>
      <c r="G1263" s="7">
        <v>0.66100000000000003</v>
      </c>
    </row>
    <row r="1264" spans="1:7" x14ac:dyDescent="0.3">
      <c r="A1264" t="s">
        <v>1147</v>
      </c>
      <c r="B1264" t="s">
        <v>1148</v>
      </c>
      <c r="C1264" t="s">
        <v>306</v>
      </c>
      <c r="D1264" t="s">
        <v>471</v>
      </c>
      <c r="E1264" s="7">
        <v>1000</v>
      </c>
      <c r="F1264" s="7">
        <v>1365.394125</v>
      </c>
      <c r="G1264" s="7">
        <v>331.923</v>
      </c>
    </row>
    <row r="1265" spans="1:7" x14ac:dyDescent="0.3">
      <c r="A1265" t="s">
        <v>1147</v>
      </c>
      <c r="B1265" t="s">
        <v>1148</v>
      </c>
      <c r="C1265" t="s">
        <v>314</v>
      </c>
      <c r="D1265" t="s">
        <v>471</v>
      </c>
      <c r="E1265" s="7">
        <v>2.7000000476837198</v>
      </c>
      <c r="F1265" s="7">
        <v>13.7602197265625</v>
      </c>
      <c r="G1265" s="7">
        <v>3.3450000000000002</v>
      </c>
    </row>
    <row r="1266" spans="1:7" x14ac:dyDescent="0.3">
      <c r="A1266" t="s">
        <v>1147</v>
      </c>
      <c r="B1266" t="s">
        <v>1148</v>
      </c>
      <c r="C1266" t="s">
        <v>318</v>
      </c>
      <c r="D1266" t="s">
        <v>471</v>
      </c>
      <c r="E1266" s="7">
        <v>357</v>
      </c>
      <c r="F1266" s="7">
        <v>1374.7271445312499</v>
      </c>
      <c r="G1266" s="7">
        <v>334.06</v>
      </c>
    </row>
    <row r="1267" spans="1:7" x14ac:dyDescent="0.3">
      <c r="A1267" t="s">
        <v>1147</v>
      </c>
      <c r="B1267" t="s">
        <v>1148</v>
      </c>
      <c r="C1267" t="s">
        <v>328</v>
      </c>
      <c r="D1267" t="s">
        <v>471</v>
      </c>
      <c r="E1267" s="7">
        <v>25</v>
      </c>
      <c r="F1267" s="7">
        <v>60</v>
      </c>
      <c r="G1267" s="7">
        <v>14.645</v>
      </c>
    </row>
    <row r="1268" spans="1:7" x14ac:dyDescent="0.3">
      <c r="A1268" t="s">
        <v>1147</v>
      </c>
      <c r="B1268" t="s">
        <v>1148</v>
      </c>
      <c r="C1268" t="s">
        <v>432</v>
      </c>
      <c r="D1268" t="s">
        <v>471</v>
      </c>
      <c r="E1268" s="7">
        <v>0.5</v>
      </c>
      <c r="F1268" s="7">
        <v>0.38882998657226597</v>
      </c>
      <c r="G1268" s="7">
        <v>0.154</v>
      </c>
    </row>
    <row r="1269" spans="1:7" x14ac:dyDescent="0.3">
      <c r="A1269" t="s">
        <v>1147</v>
      </c>
      <c r="B1269" t="s">
        <v>1148</v>
      </c>
      <c r="C1269" t="s">
        <v>438</v>
      </c>
      <c r="D1269" t="s">
        <v>471</v>
      </c>
      <c r="E1269" s="7">
        <v>0.80000002682209004</v>
      </c>
      <c r="F1269" s="7">
        <v>1.0339700012207</v>
      </c>
      <c r="G1269" s="7">
        <v>0.55400000000000005</v>
      </c>
    </row>
    <row r="1270" spans="1:7" x14ac:dyDescent="0.3">
      <c r="A1270" t="s">
        <v>1149</v>
      </c>
      <c r="B1270" t="s">
        <v>1150</v>
      </c>
      <c r="C1270" t="s">
        <v>255</v>
      </c>
      <c r="D1270" t="s">
        <v>471</v>
      </c>
      <c r="E1270" s="7">
        <v>1.5</v>
      </c>
      <c r="F1270" s="7">
        <v>0.151509994506836</v>
      </c>
      <c r="G1270" s="7">
        <v>3.7999999999999999E-2</v>
      </c>
    </row>
    <row r="1271" spans="1:7" x14ac:dyDescent="0.3">
      <c r="A1271" t="s">
        <v>1149</v>
      </c>
      <c r="B1271" t="s">
        <v>1150</v>
      </c>
      <c r="C1271" t="s">
        <v>277</v>
      </c>
      <c r="D1271" t="s">
        <v>471</v>
      </c>
      <c r="E1271" s="7">
        <v>12.0999999046326</v>
      </c>
      <c r="F1271" s="7">
        <v>8.4710900878906195</v>
      </c>
      <c r="G1271" s="7">
        <v>2.0609999999999999</v>
      </c>
    </row>
    <row r="1272" spans="1:7" x14ac:dyDescent="0.3">
      <c r="A1272" t="s">
        <v>1149</v>
      </c>
      <c r="B1272" t="s">
        <v>1150</v>
      </c>
      <c r="C1272" t="s">
        <v>303</v>
      </c>
      <c r="D1272" t="s">
        <v>471</v>
      </c>
      <c r="E1272" s="7">
        <v>1.7500000074505799</v>
      </c>
      <c r="F1272" s="7">
        <v>1.16700001525879</v>
      </c>
      <c r="G1272" s="7">
        <v>0.60099999999999998</v>
      </c>
    </row>
    <row r="1273" spans="1:7" x14ac:dyDescent="0.3">
      <c r="A1273" t="s">
        <v>1149</v>
      </c>
      <c r="B1273" t="s">
        <v>1150</v>
      </c>
      <c r="C1273" t="s">
        <v>432</v>
      </c>
      <c r="D1273" t="s">
        <v>471</v>
      </c>
      <c r="E1273" s="7">
        <v>1</v>
      </c>
      <c r="F1273" s="7">
        <v>0.42395001220703099</v>
      </c>
      <c r="G1273" s="7">
        <v>0.20200000000000001</v>
      </c>
    </row>
    <row r="1274" spans="1:7" x14ac:dyDescent="0.3">
      <c r="A1274" t="s">
        <v>1151</v>
      </c>
      <c r="B1274" t="s">
        <v>1152</v>
      </c>
      <c r="C1274" t="s">
        <v>306</v>
      </c>
      <c r="D1274" t="s">
        <v>471</v>
      </c>
      <c r="E1274" s="7">
        <v>116280</v>
      </c>
      <c r="F1274" s="7">
        <v>783.06725317382802</v>
      </c>
      <c r="G1274" s="7">
        <v>70.759</v>
      </c>
    </row>
    <row r="1275" spans="1:7" x14ac:dyDescent="0.3">
      <c r="A1275" t="s">
        <v>1153</v>
      </c>
      <c r="B1275" t="s">
        <v>1154</v>
      </c>
      <c r="C1275" t="s">
        <v>277</v>
      </c>
      <c r="D1275" t="s">
        <v>471</v>
      </c>
      <c r="E1275" s="7">
        <v>3750</v>
      </c>
      <c r="F1275" s="7">
        <v>1575.30575</v>
      </c>
      <c r="G1275" s="7">
        <v>382.8</v>
      </c>
    </row>
    <row r="1276" spans="1:7" x14ac:dyDescent="0.3">
      <c r="A1276" t="s">
        <v>1153</v>
      </c>
      <c r="B1276" t="s">
        <v>1154</v>
      </c>
      <c r="C1276" t="s">
        <v>306</v>
      </c>
      <c r="D1276" t="s">
        <v>471</v>
      </c>
      <c r="E1276" s="7">
        <v>3000</v>
      </c>
      <c r="F1276" s="7">
        <v>1578.4714375000001</v>
      </c>
      <c r="G1276" s="7">
        <v>365.73500000000001</v>
      </c>
    </row>
    <row r="1277" spans="1:7" x14ac:dyDescent="0.3">
      <c r="A1277" t="s">
        <v>1155</v>
      </c>
      <c r="B1277" t="s">
        <v>1156</v>
      </c>
      <c r="C1277" t="s">
        <v>306</v>
      </c>
      <c r="D1277" t="s">
        <v>471</v>
      </c>
      <c r="E1277" s="7">
        <v>4551320</v>
      </c>
      <c r="F1277" s="7">
        <v>28524.926749999999</v>
      </c>
      <c r="G1277" s="7">
        <v>5331.393</v>
      </c>
    </row>
    <row r="1278" spans="1:7" x14ac:dyDescent="0.3">
      <c r="A1278" t="s">
        <v>1155</v>
      </c>
      <c r="B1278" t="s">
        <v>1156</v>
      </c>
      <c r="C1278" t="s">
        <v>432</v>
      </c>
      <c r="D1278" t="s">
        <v>471</v>
      </c>
      <c r="E1278" s="7">
        <v>0.80000001192092896</v>
      </c>
      <c r="F1278" s="7">
        <v>0.31019000244140599</v>
      </c>
      <c r="G1278" s="7">
        <v>0.13</v>
      </c>
    </row>
    <row r="1279" spans="1:7" x14ac:dyDescent="0.3">
      <c r="A1279" t="s">
        <v>1157</v>
      </c>
      <c r="B1279" t="s">
        <v>1158</v>
      </c>
      <c r="C1279" t="s">
        <v>306</v>
      </c>
      <c r="D1279" t="s">
        <v>471</v>
      </c>
      <c r="E1279" s="7">
        <v>85480</v>
      </c>
      <c r="F1279" s="7">
        <v>21320.886046142601</v>
      </c>
      <c r="G1279" s="7">
        <v>5183.1149999999998</v>
      </c>
    </row>
    <row r="1280" spans="1:7" x14ac:dyDescent="0.3">
      <c r="A1280" t="s">
        <v>1157</v>
      </c>
      <c r="B1280" t="s">
        <v>1158</v>
      </c>
      <c r="C1280" t="s">
        <v>312</v>
      </c>
      <c r="D1280" t="s">
        <v>471</v>
      </c>
      <c r="E1280" s="7">
        <v>200</v>
      </c>
      <c r="F1280" s="7">
        <v>118.475921875</v>
      </c>
      <c r="G1280" s="7">
        <v>28.791</v>
      </c>
    </row>
    <row r="1281" spans="1:7" x14ac:dyDescent="0.3">
      <c r="A1281" t="s">
        <v>1159</v>
      </c>
      <c r="B1281" t="s">
        <v>1160</v>
      </c>
      <c r="C1281" t="s">
        <v>277</v>
      </c>
      <c r="D1281" t="s">
        <v>471</v>
      </c>
      <c r="E1281" s="7">
        <v>49000</v>
      </c>
      <c r="F1281" s="7">
        <v>20881.557499999999</v>
      </c>
      <c r="G1281" s="7">
        <v>5074.3519999999999</v>
      </c>
    </row>
    <row r="1282" spans="1:7" x14ac:dyDescent="0.3">
      <c r="A1282" t="s">
        <v>1159</v>
      </c>
      <c r="B1282" t="s">
        <v>1160</v>
      </c>
      <c r="C1282" t="s">
        <v>306</v>
      </c>
      <c r="D1282" t="s">
        <v>471</v>
      </c>
      <c r="E1282" s="7">
        <v>93102.500045776396</v>
      </c>
      <c r="F1282" s="7">
        <v>60664.125222824099</v>
      </c>
      <c r="G1282" s="7">
        <v>14696.977999999999</v>
      </c>
    </row>
    <row r="1283" spans="1:7" x14ac:dyDescent="0.3">
      <c r="A1283" t="s">
        <v>1159</v>
      </c>
      <c r="B1283" t="s">
        <v>1160</v>
      </c>
      <c r="C1283" t="s">
        <v>307</v>
      </c>
      <c r="D1283" t="s">
        <v>471</v>
      </c>
      <c r="E1283" s="7">
        <v>32000</v>
      </c>
      <c r="F1283" s="7">
        <v>4964.5227500000001</v>
      </c>
      <c r="G1283" s="7">
        <v>1206.511</v>
      </c>
    </row>
    <row r="1284" spans="1:7" x14ac:dyDescent="0.3">
      <c r="A1284" t="s">
        <v>1159</v>
      </c>
      <c r="B1284" t="s">
        <v>1160</v>
      </c>
      <c r="C1284" t="s">
        <v>350</v>
      </c>
      <c r="D1284" t="s">
        <v>471</v>
      </c>
      <c r="E1284" s="7">
        <v>5000</v>
      </c>
      <c r="F1284" s="7">
        <v>2204.8829999999998</v>
      </c>
      <c r="G1284" s="7">
        <v>535.85299999999995</v>
      </c>
    </row>
    <row r="1285" spans="1:7" x14ac:dyDescent="0.3">
      <c r="A1285" t="s">
        <v>1159</v>
      </c>
      <c r="B1285" t="s">
        <v>1160</v>
      </c>
      <c r="C1285" t="s">
        <v>368</v>
      </c>
      <c r="D1285" t="s">
        <v>471</v>
      </c>
      <c r="E1285" s="7">
        <v>1</v>
      </c>
      <c r="F1285" s="7">
        <v>0.50589001464843797</v>
      </c>
      <c r="G1285" s="7">
        <v>0.253</v>
      </c>
    </row>
    <row r="1286" spans="1:7" x14ac:dyDescent="0.3">
      <c r="A1286" t="s">
        <v>1159</v>
      </c>
      <c r="B1286" t="s">
        <v>1160</v>
      </c>
      <c r="C1286" t="s">
        <v>438</v>
      </c>
      <c r="D1286" t="s">
        <v>471</v>
      </c>
      <c r="E1286" s="7">
        <v>0.10000000149011599</v>
      </c>
      <c r="F1286" s="7">
        <v>0.338769989013672</v>
      </c>
      <c r="G1286" s="7">
        <v>0.112</v>
      </c>
    </row>
    <row r="1287" spans="1:7" x14ac:dyDescent="0.3">
      <c r="A1287" t="s">
        <v>1161</v>
      </c>
      <c r="B1287" t="s">
        <v>1162</v>
      </c>
      <c r="C1287" t="s">
        <v>306</v>
      </c>
      <c r="D1287" t="s">
        <v>471</v>
      </c>
      <c r="E1287" s="7">
        <v>26550</v>
      </c>
      <c r="F1287" s="7">
        <v>8026.9778906250003</v>
      </c>
      <c r="G1287" s="7">
        <v>1951.0160000000001</v>
      </c>
    </row>
    <row r="1288" spans="1:7" x14ac:dyDescent="0.3">
      <c r="A1288" t="s">
        <v>1163</v>
      </c>
      <c r="B1288" t="s">
        <v>1164</v>
      </c>
      <c r="C1288" t="s">
        <v>277</v>
      </c>
      <c r="D1288" t="s">
        <v>471</v>
      </c>
      <c r="E1288" s="7">
        <v>55</v>
      </c>
      <c r="F1288" s="7">
        <v>283.92520410156197</v>
      </c>
      <c r="G1288" s="7">
        <v>69.064999999999998</v>
      </c>
    </row>
    <row r="1289" spans="1:7" x14ac:dyDescent="0.3">
      <c r="A1289" t="s">
        <v>1163</v>
      </c>
      <c r="B1289" t="s">
        <v>1164</v>
      </c>
      <c r="C1289" t="s">
        <v>297</v>
      </c>
      <c r="D1289" t="s">
        <v>471</v>
      </c>
      <c r="E1289" s="7">
        <v>1436.51000976562</v>
      </c>
      <c r="F1289" s="7">
        <v>8898.7401874999996</v>
      </c>
      <c r="G1289" s="7">
        <v>2162.529</v>
      </c>
    </row>
    <row r="1290" spans="1:7" x14ac:dyDescent="0.3">
      <c r="A1290" t="s">
        <v>1163</v>
      </c>
      <c r="B1290" t="s">
        <v>1164</v>
      </c>
      <c r="C1290" t="s">
        <v>306</v>
      </c>
      <c r="D1290" t="s">
        <v>471</v>
      </c>
      <c r="E1290" s="7">
        <v>102.19999980926499</v>
      </c>
      <c r="F1290" s="7">
        <v>364.794794921875</v>
      </c>
      <c r="G1290" s="7">
        <v>88.718999999999994</v>
      </c>
    </row>
    <row r="1291" spans="1:7" x14ac:dyDescent="0.3">
      <c r="A1291" t="s">
        <v>1163</v>
      </c>
      <c r="B1291" t="s">
        <v>1164</v>
      </c>
      <c r="C1291" t="s">
        <v>434</v>
      </c>
      <c r="D1291" t="s">
        <v>471</v>
      </c>
      <c r="E1291" s="7">
        <v>360</v>
      </c>
      <c r="F1291" s="7">
        <v>13204.838</v>
      </c>
      <c r="G1291" s="7">
        <v>3208.9079999999999</v>
      </c>
    </row>
    <row r="1292" spans="1:7" x14ac:dyDescent="0.3">
      <c r="A1292" t="s">
        <v>1163</v>
      </c>
      <c r="B1292" t="s">
        <v>1164</v>
      </c>
      <c r="C1292" t="s">
        <v>438</v>
      </c>
      <c r="D1292" t="s">
        <v>471</v>
      </c>
      <c r="E1292" s="7">
        <v>1120</v>
      </c>
      <c r="F1292" s="7">
        <v>6366.4401406249999</v>
      </c>
      <c r="G1292" s="7">
        <v>1547.2429999999999</v>
      </c>
    </row>
    <row r="1293" spans="1:7" x14ac:dyDescent="0.3">
      <c r="A1293" t="s">
        <v>1165</v>
      </c>
      <c r="B1293" t="s">
        <v>1166</v>
      </c>
      <c r="C1293" t="s">
        <v>277</v>
      </c>
      <c r="D1293" t="s">
        <v>471</v>
      </c>
      <c r="E1293" s="7">
        <v>81</v>
      </c>
      <c r="F1293" s="7">
        <v>224.95263208007799</v>
      </c>
      <c r="G1293" s="7">
        <v>54.667999999999999</v>
      </c>
    </row>
    <row r="1294" spans="1:7" x14ac:dyDescent="0.3">
      <c r="A1294" t="s">
        <v>1165</v>
      </c>
      <c r="B1294" t="s">
        <v>1166</v>
      </c>
      <c r="C1294" t="s">
        <v>303</v>
      </c>
      <c r="D1294" t="s">
        <v>471</v>
      </c>
      <c r="E1294" s="7">
        <v>1.5</v>
      </c>
      <c r="F1294" s="7">
        <v>0.84359997558593702</v>
      </c>
      <c r="G1294" s="7">
        <v>0.46400000000000002</v>
      </c>
    </row>
    <row r="1295" spans="1:7" x14ac:dyDescent="0.3">
      <c r="A1295" t="s">
        <v>1165</v>
      </c>
      <c r="B1295" t="s">
        <v>1166</v>
      </c>
      <c r="C1295" t="s">
        <v>306</v>
      </c>
      <c r="D1295" t="s">
        <v>471</v>
      </c>
      <c r="E1295" s="7">
        <v>269150.44001185102</v>
      </c>
      <c r="F1295" s="7">
        <v>95193.037812103299</v>
      </c>
      <c r="G1295" s="7">
        <v>10940.474</v>
      </c>
    </row>
    <row r="1296" spans="1:7" x14ac:dyDescent="0.3">
      <c r="A1296" t="s">
        <v>1165</v>
      </c>
      <c r="B1296" t="s">
        <v>1166</v>
      </c>
      <c r="C1296" t="s">
        <v>318</v>
      </c>
      <c r="D1296" t="s">
        <v>471</v>
      </c>
      <c r="E1296" s="7">
        <v>187</v>
      </c>
      <c r="F1296" s="7">
        <v>317.87723974609401</v>
      </c>
      <c r="G1296" s="7">
        <v>77.251999999999995</v>
      </c>
    </row>
    <row r="1297" spans="1:7" x14ac:dyDescent="0.3">
      <c r="A1297" t="s">
        <v>1165</v>
      </c>
      <c r="B1297" t="s">
        <v>1166</v>
      </c>
      <c r="C1297" t="s">
        <v>446</v>
      </c>
      <c r="D1297" t="s">
        <v>471</v>
      </c>
      <c r="E1297" s="7">
        <v>3000</v>
      </c>
      <c r="F1297" s="7">
        <v>162.6194375</v>
      </c>
      <c r="G1297" s="7">
        <v>39.518999999999998</v>
      </c>
    </row>
    <row r="1298" spans="1:7" x14ac:dyDescent="0.3">
      <c r="A1298" t="s">
        <v>1167</v>
      </c>
      <c r="B1298" t="s">
        <v>1168</v>
      </c>
      <c r="C1298" t="s">
        <v>277</v>
      </c>
      <c r="D1298" t="s">
        <v>471</v>
      </c>
      <c r="E1298" s="7">
        <v>3000</v>
      </c>
      <c r="F1298" s="7">
        <v>4932.9097499999998</v>
      </c>
      <c r="G1298" s="7">
        <v>1198.768</v>
      </c>
    </row>
    <row r="1299" spans="1:7" x14ac:dyDescent="0.3">
      <c r="A1299" t="s">
        <v>1167</v>
      </c>
      <c r="B1299" t="s">
        <v>1168</v>
      </c>
      <c r="C1299" t="s">
        <v>306</v>
      </c>
      <c r="D1299" t="s">
        <v>471</v>
      </c>
      <c r="E1299" s="7">
        <v>742.60000002384197</v>
      </c>
      <c r="F1299" s="7">
        <v>1355.4743344726601</v>
      </c>
      <c r="G1299" s="7">
        <v>329.58300000000003</v>
      </c>
    </row>
    <row r="1300" spans="1:7" x14ac:dyDescent="0.3">
      <c r="A1300" t="s">
        <v>1169</v>
      </c>
      <c r="B1300" t="s">
        <v>1170</v>
      </c>
      <c r="C1300" t="s">
        <v>306</v>
      </c>
      <c r="D1300" t="s">
        <v>471</v>
      </c>
      <c r="E1300" s="7">
        <v>5</v>
      </c>
      <c r="F1300" s="7">
        <v>17.525070312499999</v>
      </c>
      <c r="G1300" s="7">
        <v>4.3250000000000002</v>
      </c>
    </row>
    <row r="1301" spans="1:7" x14ac:dyDescent="0.3">
      <c r="A1301" t="s">
        <v>1171</v>
      </c>
      <c r="B1301" t="s">
        <v>1172</v>
      </c>
      <c r="C1301" t="s">
        <v>306</v>
      </c>
      <c r="D1301" t="s">
        <v>471</v>
      </c>
      <c r="E1301" s="7">
        <v>80595.860000610395</v>
      </c>
      <c r="F1301" s="7">
        <v>15607.4620007629</v>
      </c>
      <c r="G1301" s="7">
        <v>3635.99</v>
      </c>
    </row>
    <row r="1302" spans="1:7" x14ac:dyDescent="0.3">
      <c r="A1302" t="s">
        <v>1173</v>
      </c>
      <c r="B1302" t="s">
        <v>1174</v>
      </c>
      <c r="C1302" t="s">
        <v>277</v>
      </c>
      <c r="D1302" t="s">
        <v>471</v>
      </c>
      <c r="E1302" s="7">
        <v>14000</v>
      </c>
      <c r="F1302" s="7">
        <v>5097.6099999999997</v>
      </c>
      <c r="G1302" s="7">
        <v>1463.18</v>
      </c>
    </row>
    <row r="1303" spans="1:7" x14ac:dyDescent="0.3">
      <c r="A1303" t="s">
        <v>1173</v>
      </c>
      <c r="B1303" t="s">
        <v>1174</v>
      </c>
      <c r="C1303" t="s">
        <v>306</v>
      </c>
      <c r="D1303" t="s">
        <v>471</v>
      </c>
      <c r="E1303" s="7">
        <v>5240</v>
      </c>
      <c r="F1303" s="7">
        <v>3179.9527499999999</v>
      </c>
      <c r="G1303" s="7">
        <v>773.20299999999997</v>
      </c>
    </row>
    <row r="1304" spans="1:7" x14ac:dyDescent="0.3">
      <c r="A1304" t="s">
        <v>1173</v>
      </c>
      <c r="B1304" t="s">
        <v>1174</v>
      </c>
      <c r="C1304" t="s">
        <v>360</v>
      </c>
      <c r="D1304" t="s">
        <v>471</v>
      </c>
      <c r="E1304" s="7">
        <v>75</v>
      </c>
      <c r="F1304" s="7">
        <v>304.03781249999997</v>
      </c>
      <c r="G1304" s="7">
        <v>73.947000000000003</v>
      </c>
    </row>
    <row r="1305" spans="1:7" x14ac:dyDescent="0.3">
      <c r="A1305" t="s">
        <v>1175</v>
      </c>
      <c r="B1305" t="s">
        <v>1176</v>
      </c>
      <c r="C1305" t="s">
        <v>303</v>
      </c>
      <c r="D1305" t="s">
        <v>459</v>
      </c>
      <c r="E1305" s="7">
        <v>2</v>
      </c>
      <c r="F1305" s="7">
        <v>0.51242999267578104</v>
      </c>
      <c r="G1305" s="7">
        <v>0.27300000000000002</v>
      </c>
    </row>
    <row r="1306" spans="1:7" x14ac:dyDescent="0.3">
      <c r="A1306" t="s">
        <v>1175</v>
      </c>
      <c r="B1306" t="s">
        <v>1176</v>
      </c>
      <c r="C1306" t="s">
        <v>306</v>
      </c>
      <c r="D1306" t="s">
        <v>459</v>
      </c>
      <c r="E1306" s="7">
        <v>8250</v>
      </c>
      <c r="F1306" s="7">
        <v>506.59541259765598</v>
      </c>
      <c r="G1306" s="7">
        <v>152.089</v>
      </c>
    </row>
    <row r="1307" spans="1:7" x14ac:dyDescent="0.3">
      <c r="A1307" t="s">
        <v>1175</v>
      </c>
      <c r="B1307" t="s">
        <v>1176</v>
      </c>
      <c r="C1307" t="s">
        <v>434</v>
      </c>
      <c r="D1307" t="s">
        <v>459</v>
      </c>
      <c r="E1307" s="7">
        <v>1</v>
      </c>
      <c r="F1307" s="7">
        <v>1.9038000488281299</v>
      </c>
      <c r="G1307" s="7">
        <v>0.70099999999999996</v>
      </c>
    </row>
    <row r="1308" spans="1:7" x14ac:dyDescent="0.3">
      <c r="A1308" t="s">
        <v>1177</v>
      </c>
      <c r="B1308" t="s">
        <v>1178</v>
      </c>
      <c r="C1308" t="s">
        <v>306</v>
      </c>
      <c r="D1308" t="s">
        <v>471</v>
      </c>
      <c r="E1308" s="7">
        <v>1500</v>
      </c>
      <c r="F1308" s="7">
        <v>53.810398437499998</v>
      </c>
      <c r="G1308" s="7">
        <v>16.183</v>
      </c>
    </row>
    <row r="1309" spans="1:7" x14ac:dyDescent="0.3">
      <c r="A1309" t="s">
        <v>1179</v>
      </c>
      <c r="B1309" t="s">
        <v>1180</v>
      </c>
      <c r="C1309" t="s">
        <v>277</v>
      </c>
      <c r="D1309" t="s">
        <v>471</v>
      </c>
      <c r="E1309" s="7">
        <v>51</v>
      </c>
      <c r="F1309" s="7">
        <v>7.5880600585937499</v>
      </c>
      <c r="G1309" s="7">
        <v>2.7879999999999998</v>
      </c>
    </row>
    <row r="1310" spans="1:7" x14ac:dyDescent="0.3">
      <c r="A1310" t="s">
        <v>1179</v>
      </c>
      <c r="B1310" t="s">
        <v>1180</v>
      </c>
      <c r="C1310" t="s">
        <v>306</v>
      </c>
      <c r="D1310" t="s">
        <v>471</v>
      </c>
      <c r="E1310" s="7">
        <v>13815</v>
      </c>
      <c r="F1310" s="7">
        <v>113.600860229492</v>
      </c>
      <c r="G1310" s="7">
        <v>42.030999999999999</v>
      </c>
    </row>
    <row r="1311" spans="1:7" x14ac:dyDescent="0.3">
      <c r="A1311" t="s">
        <v>1181</v>
      </c>
      <c r="B1311" t="s">
        <v>1182</v>
      </c>
      <c r="C1311" t="s">
        <v>306</v>
      </c>
      <c r="D1311" t="s">
        <v>471</v>
      </c>
      <c r="E1311" s="7">
        <v>30000</v>
      </c>
      <c r="F1311" s="7">
        <v>9614.125</v>
      </c>
      <c r="G1311" s="7">
        <v>0.19500000000000001</v>
      </c>
    </row>
    <row r="1312" spans="1:7" x14ac:dyDescent="0.3">
      <c r="A1312" t="s">
        <v>1183</v>
      </c>
      <c r="B1312" t="s">
        <v>1184</v>
      </c>
      <c r="C1312" t="s">
        <v>306</v>
      </c>
      <c r="D1312" t="s">
        <v>471</v>
      </c>
      <c r="E1312" s="7">
        <v>5000</v>
      </c>
      <c r="F1312" s="7">
        <v>8089.8902500000004</v>
      </c>
      <c r="G1312" s="7">
        <v>2841.5970000000002</v>
      </c>
    </row>
    <row r="1313" spans="1:7" x14ac:dyDescent="0.3">
      <c r="A1313" t="s">
        <v>1185</v>
      </c>
      <c r="B1313" t="s">
        <v>1186</v>
      </c>
      <c r="C1313" t="s">
        <v>306</v>
      </c>
      <c r="D1313" t="s">
        <v>471</v>
      </c>
      <c r="E1313" s="7">
        <v>137051.5</v>
      </c>
      <c r="F1313" s="7">
        <v>9102.8408984375001</v>
      </c>
      <c r="G1313" s="7">
        <v>2780.5309999999999</v>
      </c>
    </row>
    <row r="1314" spans="1:7" x14ac:dyDescent="0.3">
      <c r="A1314" t="s">
        <v>1187</v>
      </c>
      <c r="B1314" t="s">
        <v>1188</v>
      </c>
      <c r="C1314" t="s">
        <v>306</v>
      </c>
      <c r="D1314" t="s">
        <v>471</v>
      </c>
      <c r="E1314" s="7">
        <v>25081</v>
      </c>
      <c r="F1314" s="7">
        <v>5960.0964967498803</v>
      </c>
      <c r="G1314" s="7">
        <v>1834.1179999999999</v>
      </c>
    </row>
    <row r="1315" spans="1:7" x14ac:dyDescent="0.3">
      <c r="A1315" t="s">
        <v>1189</v>
      </c>
      <c r="B1315" t="s">
        <v>1190</v>
      </c>
      <c r="C1315" t="s">
        <v>306</v>
      </c>
      <c r="D1315" t="s">
        <v>471</v>
      </c>
      <c r="E1315" s="7">
        <v>27.230000002309701</v>
      </c>
      <c r="F1315" s="7">
        <v>13.2623798828125</v>
      </c>
      <c r="G1315" s="7">
        <v>2.7890000000000001</v>
      </c>
    </row>
    <row r="1316" spans="1:7" x14ac:dyDescent="0.3">
      <c r="A1316" t="s">
        <v>1189</v>
      </c>
      <c r="B1316" t="s">
        <v>1190</v>
      </c>
      <c r="C1316" t="s">
        <v>307</v>
      </c>
      <c r="D1316" t="s">
        <v>471</v>
      </c>
      <c r="E1316" s="7">
        <v>465.5</v>
      </c>
      <c r="F1316" s="7">
        <v>389.07183496093802</v>
      </c>
      <c r="G1316" s="7">
        <v>81.837999999999994</v>
      </c>
    </row>
    <row r="1317" spans="1:7" x14ac:dyDescent="0.3">
      <c r="A1317" t="s">
        <v>1189</v>
      </c>
      <c r="B1317" t="s">
        <v>1190</v>
      </c>
      <c r="C1317" t="s">
        <v>368</v>
      </c>
      <c r="D1317" t="s">
        <v>471</v>
      </c>
      <c r="E1317" s="7">
        <v>1</v>
      </c>
      <c r="F1317" s="7">
        <v>0.35342999267578101</v>
      </c>
      <c r="G1317" s="7">
        <v>0.156</v>
      </c>
    </row>
    <row r="1318" spans="1:7" x14ac:dyDescent="0.3">
      <c r="A1318" t="s">
        <v>1191</v>
      </c>
      <c r="B1318" t="s">
        <v>1192</v>
      </c>
      <c r="C1318" t="s">
        <v>306</v>
      </c>
      <c r="D1318" t="s">
        <v>471</v>
      </c>
      <c r="E1318" s="7">
        <v>1011402.5</v>
      </c>
      <c r="F1318" s="7">
        <v>21599.121611328101</v>
      </c>
      <c r="G1318" s="7">
        <v>4030.962</v>
      </c>
    </row>
    <row r="1319" spans="1:7" x14ac:dyDescent="0.3">
      <c r="A1319" t="s">
        <v>1193</v>
      </c>
      <c r="B1319" t="s">
        <v>1194</v>
      </c>
      <c r="C1319" t="s">
        <v>277</v>
      </c>
      <c r="D1319" t="s">
        <v>471</v>
      </c>
      <c r="E1319" s="7">
        <v>50</v>
      </c>
      <c r="F1319" s="7">
        <v>26.492349609375001</v>
      </c>
      <c r="G1319" s="7">
        <v>9.7330000000000005</v>
      </c>
    </row>
    <row r="1320" spans="1:7" x14ac:dyDescent="0.3">
      <c r="A1320" t="s">
        <v>1193</v>
      </c>
      <c r="B1320" t="s">
        <v>1194</v>
      </c>
      <c r="C1320" t="s">
        <v>306</v>
      </c>
      <c r="D1320" t="s">
        <v>471</v>
      </c>
      <c r="E1320" s="7">
        <v>510</v>
      </c>
      <c r="F1320" s="7">
        <v>156.43639599609401</v>
      </c>
      <c r="G1320" s="7">
        <v>46.856999999999999</v>
      </c>
    </row>
    <row r="1321" spans="1:7" x14ac:dyDescent="0.3">
      <c r="A1321" t="s">
        <v>1195</v>
      </c>
      <c r="B1321" t="s">
        <v>1196</v>
      </c>
      <c r="C1321" t="s">
        <v>306</v>
      </c>
      <c r="D1321" t="s">
        <v>471</v>
      </c>
      <c r="E1321" s="7">
        <v>7377771</v>
      </c>
      <c r="F1321" s="7">
        <v>973963.90362500004</v>
      </c>
      <c r="G1321" s="7">
        <v>181766.239</v>
      </c>
    </row>
    <row r="1322" spans="1:7" x14ac:dyDescent="0.3">
      <c r="A1322" t="s">
        <v>1195</v>
      </c>
      <c r="B1322" t="s">
        <v>1196</v>
      </c>
      <c r="C1322" t="s">
        <v>414</v>
      </c>
      <c r="D1322" t="s">
        <v>471</v>
      </c>
      <c r="E1322" s="7">
        <v>18346</v>
      </c>
      <c r="F1322" s="7">
        <v>2773.8980000000001</v>
      </c>
      <c r="G1322" s="7">
        <v>517.39800000000002</v>
      </c>
    </row>
    <row r="1323" spans="1:7" x14ac:dyDescent="0.3">
      <c r="A1323" t="s">
        <v>1197</v>
      </c>
      <c r="B1323" t="s">
        <v>1198</v>
      </c>
      <c r="C1323" t="s">
        <v>438</v>
      </c>
      <c r="D1323" t="s">
        <v>471</v>
      </c>
      <c r="E1323" s="7">
        <v>0.20000000298023199</v>
      </c>
      <c r="F1323" s="7">
        <v>0.79158001708984405</v>
      </c>
      <c r="G1323" s="7">
        <v>0.3</v>
      </c>
    </row>
    <row r="1324" spans="1:7" x14ac:dyDescent="0.3">
      <c r="A1324" t="s">
        <v>1199</v>
      </c>
      <c r="B1324" t="s">
        <v>1200</v>
      </c>
      <c r="C1324" t="s">
        <v>251</v>
      </c>
      <c r="D1324" t="s">
        <v>471</v>
      </c>
      <c r="E1324" s="7">
        <v>1.5</v>
      </c>
      <c r="F1324" s="7">
        <v>2.27472998046875</v>
      </c>
      <c r="G1324" s="7">
        <v>0.49399999999999999</v>
      </c>
    </row>
    <row r="1325" spans="1:7" x14ac:dyDescent="0.3">
      <c r="A1325" t="s">
        <v>1199</v>
      </c>
      <c r="B1325" t="s">
        <v>1200</v>
      </c>
      <c r="C1325" t="s">
        <v>303</v>
      </c>
      <c r="D1325" t="s">
        <v>471</v>
      </c>
      <c r="E1325" s="7">
        <v>1.1000000089407</v>
      </c>
      <c r="F1325" s="7">
        <v>2.0790899658203101</v>
      </c>
      <c r="G1325" s="7">
        <v>0.86499999999999999</v>
      </c>
    </row>
    <row r="1326" spans="1:7" x14ac:dyDescent="0.3">
      <c r="A1326" t="s">
        <v>1199</v>
      </c>
      <c r="B1326" t="s">
        <v>1200</v>
      </c>
      <c r="C1326" t="s">
        <v>376</v>
      </c>
      <c r="D1326" t="s">
        <v>471</v>
      </c>
      <c r="E1326" s="7">
        <v>3</v>
      </c>
      <c r="F1326" s="7">
        <v>0.36019000244140598</v>
      </c>
      <c r="G1326" s="7">
        <v>0.17499999999999999</v>
      </c>
    </row>
    <row r="1327" spans="1:7" x14ac:dyDescent="0.3">
      <c r="A1327" t="s">
        <v>1199</v>
      </c>
      <c r="B1327" t="s">
        <v>1200</v>
      </c>
      <c r="C1327" t="s">
        <v>438</v>
      </c>
      <c r="D1327" t="s">
        <v>471</v>
      </c>
      <c r="E1327" s="7">
        <v>2.40000003576279</v>
      </c>
      <c r="F1327" s="7">
        <v>8.1898800659179702</v>
      </c>
      <c r="G1327" s="7">
        <v>2.6349999999999998</v>
      </c>
    </row>
    <row r="1328" spans="1:7" x14ac:dyDescent="0.3">
      <c r="A1328" t="s">
        <v>1201</v>
      </c>
      <c r="B1328" t="s">
        <v>1202</v>
      </c>
      <c r="C1328" t="s">
        <v>303</v>
      </c>
      <c r="D1328" t="s">
        <v>471</v>
      </c>
      <c r="E1328" s="7">
        <v>1</v>
      </c>
      <c r="F1328" s="7">
        <v>0.29741000366210901</v>
      </c>
      <c r="G1328" s="7">
        <v>0.19</v>
      </c>
    </row>
    <row r="1329" spans="1:7" x14ac:dyDescent="0.3">
      <c r="A1329" t="s">
        <v>1203</v>
      </c>
      <c r="B1329" t="s">
        <v>1204</v>
      </c>
      <c r="C1329" t="s">
        <v>249</v>
      </c>
      <c r="D1329" t="s">
        <v>550</v>
      </c>
      <c r="E1329" s="7">
        <v>252857484.86206099</v>
      </c>
      <c r="F1329" s="7">
        <v>39240244.901000001</v>
      </c>
      <c r="G1329" s="7">
        <v>1486334.379</v>
      </c>
    </row>
    <row r="1330" spans="1:7" x14ac:dyDescent="0.3">
      <c r="A1330" t="s">
        <v>1203</v>
      </c>
      <c r="B1330" t="s">
        <v>1204</v>
      </c>
      <c r="C1330" t="s">
        <v>268</v>
      </c>
      <c r="D1330" t="s">
        <v>550</v>
      </c>
      <c r="E1330" s="7">
        <v>32774133.3837891</v>
      </c>
      <c r="F1330" s="7">
        <v>4856177.3169999998</v>
      </c>
      <c r="G1330" s="7">
        <v>138881.30799999999</v>
      </c>
    </row>
    <row r="1331" spans="1:7" x14ac:dyDescent="0.3">
      <c r="A1331" t="s">
        <v>1203</v>
      </c>
      <c r="B1331" t="s">
        <v>1204</v>
      </c>
      <c r="C1331" t="s">
        <v>356</v>
      </c>
      <c r="D1331" t="s">
        <v>550</v>
      </c>
      <c r="E1331" s="7">
        <v>9802526.6213378906</v>
      </c>
      <c r="F1331" s="7">
        <v>1478852.5830000001</v>
      </c>
      <c r="G1331" s="7">
        <v>64260.053999999996</v>
      </c>
    </row>
    <row r="1332" spans="1:7" x14ac:dyDescent="0.3">
      <c r="A1332" t="s">
        <v>1203</v>
      </c>
      <c r="B1332" t="s">
        <v>1204</v>
      </c>
      <c r="C1332" t="s">
        <v>368</v>
      </c>
      <c r="D1332" t="s">
        <v>550</v>
      </c>
      <c r="E1332" s="7">
        <v>1</v>
      </c>
      <c r="F1332" s="7">
        <v>1.12046997070312</v>
      </c>
      <c r="G1332" s="7">
        <v>0.499</v>
      </c>
    </row>
    <row r="1333" spans="1:7" x14ac:dyDescent="0.3">
      <c r="A1333" t="s">
        <v>1203</v>
      </c>
      <c r="B1333" t="s">
        <v>1204</v>
      </c>
      <c r="C1333" t="s">
        <v>414</v>
      </c>
      <c r="D1333" t="s">
        <v>550</v>
      </c>
      <c r="E1333" s="7">
        <v>8331941</v>
      </c>
      <c r="F1333" s="7">
        <v>1394872.5319999999</v>
      </c>
      <c r="G1333" s="7">
        <v>190410.44099999999</v>
      </c>
    </row>
    <row r="1334" spans="1:7" x14ac:dyDescent="0.3">
      <c r="A1334" t="s">
        <v>1205</v>
      </c>
      <c r="B1334" t="s">
        <v>1206</v>
      </c>
      <c r="C1334" t="s">
        <v>277</v>
      </c>
      <c r="D1334" t="s">
        <v>471</v>
      </c>
      <c r="E1334" s="7">
        <v>38</v>
      </c>
      <c r="F1334" s="7">
        <v>16.2290400390625</v>
      </c>
      <c r="G1334" s="7">
        <v>4.8620000000000001</v>
      </c>
    </row>
    <row r="1335" spans="1:7" x14ac:dyDescent="0.3">
      <c r="A1335" t="s">
        <v>1205</v>
      </c>
      <c r="B1335" t="s">
        <v>1206</v>
      </c>
      <c r="C1335" t="s">
        <v>306</v>
      </c>
      <c r="D1335" t="s">
        <v>471</v>
      </c>
      <c r="E1335" s="7">
        <v>2413</v>
      </c>
      <c r="F1335" s="7">
        <v>711.46594030761696</v>
      </c>
      <c r="G1335" s="7">
        <v>213.15799999999999</v>
      </c>
    </row>
    <row r="1336" spans="1:7" x14ac:dyDescent="0.3">
      <c r="A1336" t="s">
        <v>1205</v>
      </c>
      <c r="B1336" t="s">
        <v>1206</v>
      </c>
      <c r="C1336" t="s">
        <v>319</v>
      </c>
      <c r="D1336" t="s">
        <v>471</v>
      </c>
      <c r="E1336" s="7">
        <v>5</v>
      </c>
      <c r="F1336" s="7">
        <v>1.32793005371094</v>
      </c>
      <c r="G1336" s="7">
        <v>0.39900000000000002</v>
      </c>
    </row>
    <row r="1337" spans="1:7" x14ac:dyDescent="0.3">
      <c r="A1337" t="s">
        <v>1205</v>
      </c>
      <c r="B1337" t="s">
        <v>1206</v>
      </c>
      <c r="C1337" t="s">
        <v>349</v>
      </c>
      <c r="D1337" t="s">
        <v>471</v>
      </c>
      <c r="E1337" s="7">
        <v>0.5</v>
      </c>
      <c r="F1337" s="7">
        <v>0.37717001342773399</v>
      </c>
      <c r="G1337" s="7">
        <v>0.19500000000000001</v>
      </c>
    </row>
    <row r="1338" spans="1:7" x14ac:dyDescent="0.3">
      <c r="A1338" t="s">
        <v>1205</v>
      </c>
      <c r="B1338" t="s">
        <v>1206</v>
      </c>
      <c r="C1338" t="s">
        <v>368</v>
      </c>
      <c r="D1338" t="s">
        <v>471</v>
      </c>
      <c r="E1338" s="7">
        <v>3</v>
      </c>
      <c r="F1338" s="7">
        <v>0.77027001953124996</v>
      </c>
      <c r="G1338" s="7">
        <v>0.38</v>
      </c>
    </row>
    <row r="1339" spans="1:7" x14ac:dyDescent="0.3">
      <c r="A1339" t="s">
        <v>1207</v>
      </c>
      <c r="B1339" t="s">
        <v>1208</v>
      </c>
      <c r="C1339" t="s">
        <v>349</v>
      </c>
      <c r="D1339" t="s">
        <v>550</v>
      </c>
      <c r="E1339" s="7">
        <v>3</v>
      </c>
      <c r="F1339" s="7">
        <v>0.67157000732421901</v>
      </c>
      <c r="G1339" s="7">
        <v>0.372</v>
      </c>
    </row>
    <row r="1340" spans="1:7" x14ac:dyDescent="0.3">
      <c r="A1340" t="s">
        <v>1207</v>
      </c>
      <c r="B1340" t="s">
        <v>1208</v>
      </c>
      <c r="C1340" t="s">
        <v>368</v>
      </c>
      <c r="D1340" t="s">
        <v>550</v>
      </c>
      <c r="E1340" s="7">
        <v>0.80000001192092896</v>
      </c>
      <c r="F1340" s="7">
        <v>0.37638000488281198</v>
      </c>
      <c r="G1340" s="7">
        <v>0.28399999999999997</v>
      </c>
    </row>
    <row r="1341" spans="1:7" x14ac:dyDescent="0.3">
      <c r="A1341" t="s">
        <v>1209</v>
      </c>
      <c r="B1341" t="s">
        <v>1210</v>
      </c>
      <c r="C1341" t="s">
        <v>259</v>
      </c>
      <c r="D1341" t="s">
        <v>471</v>
      </c>
      <c r="E1341" s="7">
        <v>0.5</v>
      </c>
      <c r="F1341" s="7">
        <v>0.20774999999999999</v>
      </c>
      <c r="G1341" s="7">
        <v>8.6999999999999994E-2</v>
      </c>
    </row>
    <row r="1342" spans="1:7" x14ac:dyDescent="0.3">
      <c r="A1342" t="s">
        <v>1209</v>
      </c>
      <c r="B1342" t="s">
        <v>1210</v>
      </c>
      <c r="C1342" t="s">
        <v>283</v>
      </c>
      <c r="D1342" t="s">
        <v>471</v>
      </c>
      <c r="E1342" s="7">
        <v>4</v>
      </c>
      <c r="F1342" s="7">
        <v>1.2708900146484401</v>
      </c>
      <c r="G1342" s="7">
        <v>0.40600000000000003</v>
      </c>
    </row>
    <row r="1343" spans="1:7" x14ac:dyDescent="0.3">
      <c r="A1343" t="s">
        <v>1209</v>
      </c>
      <c r="B1343" t="s">
        <v>1210</v>
      </c>
      <c r="C1343" t="s">
        <v>306</v>
      </c>
      <c r="D1343" t="s">
        <v>471</v>
      </c>
      <c r="E1343" s="7">
        <v>40</v>
      </c>
      <c r="F1343" s="7">
        <v>63.025031249999998</v>
      </c>
      <c r="G1343" s="7">
        <v>15.316000000000001</v>
      </c>
    </row>
    <row r="1344" spans="1:7" x14ac:dyDescent="0.3">
      <c r="A1344" t="s">
        <v>1209</v>
      </c>
      <c r="B1344" t="s">
        <v>1210</v>
      </c>
      <c r="C1344" t="s">
        <v>312</v>
      </c>
      <c r="D1344" t="s">
        <v>471</v>
      </c>
      <c r="E1344" s="7">
        <v>20</v>
      </c>
      <c r="F1344" s="7">
        <v>34.018519775390601</v>
      </c>
      <c r="G1344" s="7">
        <v>8.4009999999999998</v>
      </c>
    </row>
    <row r="1345" spans="1:7" x14ac:dyDescent="0.3">
      <c r="A1345" t="s">
        <v>1209</v>
      </c>
      <c r="B1345" t="s">
        <v>1210</v>
      </c>
      <c r="C1345" t="s">
        <v>319</v>
      </c>
      <c r="D1345" t="s">
        <v>471</v>
      </c>
      <c r="E1345" s="7">
        <v>19</v>
      </c>
      <c r="F1345" s="7">
        <v>6.8651699676513704</v>
      </c>
      <c r="G1345" s="7">
        <v>3.1040000000000001</v>
      </c>
    </row>
    <row r="1346" spans="1:7" x14ac:dyDescent="0.3">
      <c r="A1346" t="s">
        <v>1209</v>
      </c>
      <c r="B1346" t="s">
        <v>1210</v>
      </c>
      <c r="C1346" t="s">
        <v>348</v>
      </c>
      <c r="D1346" t="s">
        <v>471</v>
      </c>
      <c r="E1346" s="7">
        <v>5028.6400146484402</v>
      </c>
      <c r="F1346" s="7">
        <v>5699.9411250000003</v>
      </c>
      <c r="G1346" s="7">
        <v>1385.1559999999999</v>
      </c>
    </row>
    <row r="1347" spans="1:7" x14ac:dyDescent="0.3">
      <c r="A1347" t="s">
        <v>1209</v>
      </c>
      <c r="B1347" t="s">
        <v>1210</v>
      </c>
      <c r="C1347" t="s">
        <v>349</v>
      </c>
      <c r="D1347" t="s">
        <v>471</v>
      </c>
      <c r="E1347" s="7">
        <v>2.5</v>
      </c>
      <c r="F1347" s="7">
        <v>1.20503997802734</v>
      </c>
      <c r="G1347" s="7">
        <v>0.504</v>
      </c>
    </row>
    <row r="1348" spans="1:7" x14ac:dyDescent="0.3">
      <c r="A1348" t="s">
        <v>1209</v>
      </c>
      <c r="B1348" t="s">
        <v>1210</v>
      </c>
      <c r="C1348" t="s">
        <v>368</v>
      </c>
      <c r="D1348" t="s">
        <v>471</v>
      </c>
      <c r="E1348" s="7">
        <v>30.200000017881401</v>
      </c>
      <c r="F1348" s="7">
        <v>11.9909199523926</v>
      </c>
      <c r="G1348" s="7">
        <v>5.73</v>
      </c>
    </row>
    <row r="1349" spans="1:7" x14ac:dyDescent="0.3">
      <c r="A1349" t="s">
        <v>1209</v>
      </c>
      <c r="B1349" t="s">
        <v>1210</v>
      </c>
      <c r="C1349" t="s">
        <v>376</v>
      </c>
      <c r="D1349" t="s">
        <v>471</v>
      </c>
      <c r="E1349" s="7">
        <v>27.5</v>
      </c>
      <c r="F1349" s="7">
        <v>9.8169699096679697</v>
      </c>
      <c r="G1349" s="7">
        <v>4.6120000000000001</v>
      </c>
    </row>
    <row r="1350" spans="1:7" x14ac:dyDescent="0.3">
      <c r="A1350" t="s">
        <v>1209</v>
      </c>
      <c r="B1350" t="s">
        <v>1210</v>
      </c>
      <c r="C1350" t="s">
        <v>396</v>
      </c>
      <c r="D1350" t="s">
        <v>471</v>
      </c>
      <c r="E1350" s="7">
        <v>5517.9000244140598</v>
      </c>
      <c r="F1350" s="7">
        <v>6626.8743437499998</v>
      </c>
      <c r="G1350" s="7">
        <v>1610.402</v>
      </c>
    </row>
    <row r="1351" spans="1:7" x14ac:dyDescent="0.3">
      <c r="A1351" t="s">
        <v>1209</v>
      </c>
      <c r="B1351" t="s">
        <v>1210</v>
      </c>
      <c r="C1351" t="s">
        <v>422</v>
      </c>
      <c r="D1351" t="s">
        <v>471</v>
      </c>
      <c r="E1351" s="7">
        <v>3629.9999694824201</v>
      </c>
      <c r="F1351" s="7">
        <v>2661.6239531249998</v>
      </c>
      <c r="G1351" s="7">
        <v>646.84900000000005</v>
      </c>
    </row>
    <row r="1352" spans="1:7" x14ac:dyDescent="0.3">
      <c r="A1352" t="s">
        <v>1209</v>
      </c>
      <c r="B1352" t="s">
        <v>1210</v>
      </c>
      <c r="C1352" t="s">
        <v>432</v>
      </c>
      <c r="D1352" t="s">
        <v>471</v>
      </c>
      <c r="E1352" s="7">
        <v>6.6000000238418597</v>
      </c>
      <c r="F1352" s="7">
        <v>3.5402699584960899</v>
      </c>
      <c r="G1352" s="7">
        <v>1.36</v>
      </c>
    </row>
    <row r="1353" spans="1:7" x14ac:dyDescent="0.3">
      <c r="A1353" t="s">
        <v>1211</v>
      </c>
      <c r="B1353" t="s">
        <v>1212</v>
      </c>
      <c r="C1353" t="s">
        <v>319</v>
      </c>
      <c r="D1353" t="s">
        <v>471</v>
      </c>
      <c r="E1353" s="7">
        <v>1.79999995231628</v>
      </c>
      <c r="F1353" s="7">
        <v>3.1153400878906301</v>
      </c>
      <c r="G1353" s="7">
        <v>0.75800000000000001</v>
      </c>
    </row>
    <row r="1354" spans="1:7" x14ac:dyDescent="0.3">
      <c r="A1354" t="s">
        <v>1211</v>
      </c>
      <c r="B1354" t="s">
        <v>1212</v>
      </c>
      <c r="C1354" t="s">
        <v>368</v>
      </c>
      <c r="D1354" t="s">
        <v>471</v>
      </c>
      <c r="E1354" s="7">
        <v>4.4399999976158098</v>
      </c>
      <c r="F1354" s="7">
        <v>1.8475799407958999</v>
      </c>
      <c r="G1354" s="7">
        <v>0.97599999999999998</v>
      </c>
    </row>
    <row r="1355" spans="1:7" x14ac:dyDescent="0.3">
      <c r="A1355" t="s">
        <v>1211</v>
      </c>
      <c r="B1355" t="s">
        <v>1212</v>
      </c>
      <c r="C1355" t="s">
        <v>376</v>
      </c>
      <c r="D1355" t="s">
        <v>471</v>
      </c>
      <c r="E1355" s="7">
        <v>4</v>
      </c>
      <c r="F1355" s="7">
        <v>2.0198100280761699</v>
      </c>
      <c r="G1355" s="7">
        <v>0.95599999999999996</v>
      </c>
    </row>
    <row r="1356" spans="1:7" x14ac:dyDescent="0.3">
      <c r="A1356" t="s">
        <v>1211</v>
      </c>
      <c r="B1356" t="s">
        <v>1212</v>
      </c>
      <c r="C1356" t="s">
        <v>432</v>
      </c>
      <c r="D1356" t="s">
        <v>471</v>
      </c>
      <c r="E1356" s="7">
        <v>1.7999999821186099</v>
      </c>
      <c r="F1356" s="7">
        <v>1.2548800354003899</v>
      </c>
      <c r="G1356" s="7">
        <v>0.69</v>
      </c>
    </row>
    <row r="1357" spans="1:7" x14ac:dyDescent="0.3">
      <c r="A1357" t="s">
        <v>1213</v>
      </c>
      <c r="B1357" t="s">
        <v>1214</v>
      </c>
      <c r="C1357" t="s">
        <v>306</v>
      </c>
      <c r="D1357" t="s">
        <v>471</v>
      </c>
      <c r="E1357" s="7">
        <v>1.5</v>
      </c>
      <c r="F1357" s="7">
        <v>5.6715600585937498</v>
      </c>
      <c r="G1357" s="7">
        <v>1.38</v>
      </c>
    </row>
    <row r="1358" spans="1:7" x14ac:dyDescent="0.3">
      <c r="A1358" t="s">
        <v>1213</v>
      </c>
      <c r="B1358" t="s">
        <v>1214</v>
      </c>
      <c r="C1358" t="s">
        <v>368</v>
      </c>
      <c r="D1358" t="s">
        <v>471</v>
      </c>
      <c r="E1358" s="7">
        <v>1.0000000298023199</v>
      </c>
      <c r="F1358" s="7">
        <v>0.97235998535156298</v>
      </c>
      <c r="G1358" s="7">
        <v>0.48399999999999999</v>
      </c>
    </row>
    <row r="1359" spans="1:7" x14ac:dyDescent="0.3">
      <c r="A1359" t="s">
        <v>1213</v>
      </c>
      <c r="B1359" t="s">
        <v>1214</v>
      </c>
      <c r="C1359" t="s">
        <v>376</v>
      </c>
      <c r="D1359" t="s">
        <v>471</v>
      </c>
      <c r="E1359" s="7">
        <v>2.5</v>
      </c>
      <c r="F1359" s="7">
        <v>0.93280999755859395</v>
      </c>
      <c r="G1359" s="7">
        <v>0.68100000000000005</v>
      </c>
    </row>
    <row r="1360" spans="1:7" x14ac:dyDescent="0.3">
      <c r="A1360" t="s">
        <v>1215</v>
      </c>
      <c r="B1360" t="s">
        <v>1216</v>
      </c>
      <c r="C1360" t="s">
        <v>259</v>
      </c>
      <c r="D1360" t="s">
        <v>550</v>
      </c>
      <c r="E1360" s="7">
        <v>0.80000001192092896</v>
      </c>
      <c r="F1360" s="7">
        <v>0.75898001098632795</v>
      </c>
      <c r="G1360" s="7">
        <v>0.33800000000000002</v>
      </c>
    </row>
    <row r="1361" spans="1:7" x14ac:dyDescent="0.3">
      <c r="A1361" t="s">
        <v>1215</v>
      </c>
      <c r="B1361" t="s">
        <v>1216</v>
      </c>
      <c r="C1361" t="s">
        <v>311</v>
      </c>
      <c r="D1361" t="s">
        <v>550</v>
      </c>
      <c r="E1361" s="7">
        <v>7.7000000029802296</v>
      </c>
      <c r="F1361" s="7">
        <v>3.5301400299072299</v>
      </c>
      <c r="G1361" s="7">
        <v>1.224</v>
      </c>
    </row>
    <row r="1362" spans="1:7" x14ac:dyDescent="0.3">
      <c r="A1362" t="s">
        <v>1215</v>
      </c>
      <c r="B1362" t="s">
        <v>1216</v>
      </c>
      <c r="C1362" t="s">
        <v>312</v>
      </c>
      <c r="D1362" t="s">
        <v>550</v>
      </c>
      <c r="E1362" s="7">
        <v>1695</v>
      </c>
      <c r="F1362" s="7">
        <v>1409.9245625000001</v>
      </c>
      <c r="G1362" s="7">
        <v>342.61399999999998</v>
      </c>
    </row>
    <row r="1363" spans="1:7" x14ac:dyDescent="0.3">
      <c r="A1363" t="s">
        <v>1215</v>
      </c>
      <c r="B1363" t="s">
        <v>1216</v>
      </c>
      <c r="C1363" t="s">
        <v>319</v>
      </c>
      <c r="D1363" t="s">
        <v>550</v>
      </c>
      <c r="E1363" s="7">
        <v>8.5500000119209307</v>
      </c>
      <c r="F1363" s="7">
        <v>3.8414599914550802</v>
      </c>
      <c r="G1363" s="7">
        <v>1.6220000000000001</v>
      </c>
    </row>
    <row r="1364" spans="1:7" x14ac:dyDescent="0.3">
      <c r="A1364" t="s">
        <v>1215</v>
      </c>
      <c r="B1364" t="s">
        <v>1216</v>
      </c>
      <c r="C1364" t="s">
        <v>348</v>
      </c>
      <c r="D1364" t="s">
        <v>550</v>
      </c>
      <c r="E1364" s="7">
        <v>1200</v>
      </c>
      <c r="F1364" s="7">
        <v>971.09287500000005</v>
      </c>
      <c r="G1364" s="7">
        <v>235.977</v>
      </c>
    </row>
    <row r="1365" spans="1:7" x14ac:dyDescent="0.3">
      <c r="A1365" t="s">
        <v>1215</v>
      </c>
      <c r="B1365" t="s">
        <v>1216</v>
      </c>
      <c r="C1365" t="s">
        <v>349</v>
      </c>
      <c r="D1365" t="s">
        <v>550</v>
      </c>
      <c r="E1365" s="7">
        <v>7.0500000417232496</v>
      </c>
      <c r="F1365" s="7">
        <v>3.7452899932861299</v>
      </c>
      <c r="G1365" s="7">
        <v>1.6060000000000001</v>
      </c>
    </row>
    <row r="1366" spans="1:7" x14ac:dyDescent="0.3">
      <c r="A1366" t="s">
        <v>1215</v>
      </c>
      <c r="B1366" t="s">
        <v>1216</v>
      </c>
      <c r="C1366" t="s">
        <v>368</v>
      </c>
      <c r="D1366" t="s">
        <v>550</v>
      </c>
      <c r="E1366" s="7">
        <v>21.950000047683702</v>
      </c>
      <c r="F1366" s="7">
        <v>12.3123400421143</v>
      </c>
      <c r="G1366" s="7">
        <v>7.3170000000000002</v>
      </c>
    </row>
    <row r="1367" spans="1:7" x14ac:dyDescent="0.3">
      <c r="A1367" t="s">
        <v>1215</v>
      </c>
      <c r="B1367" t="s">
        <v>1216</v>
      </c>
      <c r="C1367" t="s">
        <v>376</v>
      </c>
      <c r="D1367" t="s">
        <v>550</v>
      </c>
      <c r="E1367" s="7">
        <v>10</v>
      </c>
      <c r="F1367" s="7">
        <v>7.2107799682617202</v>
      </c>
      <c r="G1367" s="7">
        <v>3.7469999999999999</v>
      </c>
    </row>
    <row r="1368" spans="1:7" x14ac:dyDescent="0.3">
      <c r="A1368" t="s">
        <v>1215</v>
      </c>
      <c r="B1368" t="s">
        <v>1216</v>
      </c>
      <c r="C1368" t="s">
        <v>396</v>
      </c>
      <c r="D1368" t="s">
        <v>550</v>
      </c>
      <c r="E1368" s="7">
        <v>6840</v>
      </c>
      <c r="F1368" s="7">
        <v>5930.3873359375002</v>
      </c>
      <c r="G1368" s="7">
        <v>1441.0930000000001</v>
      </c>
    </row>
    <row r="1369" spans="1:7" x14ac:dyDescent="0.3">
      <c r="A1369" t="s">
        <v>1215</v>
      </c>
      <c r="B1369" t="s">
        <v>1216</v>
      </c>
      <c r="C1369" t="s">
        <v>422</v>
      </c>
      <c r="D1369" t="s">
        <v>550</v>
      </c>
      <c r="E1369" s="7">
        <v>5600</v>
      </c>
      <c r="F1369" s="7">
        <v>2922.7258593749998</v>
      </c>
      <c r="G1369" s="7">
        <v>710.23099999999999</v>
      </c>
    </row>
    <row r="1370" spans="1:7" x14ac:dyDescent="0.3">
      <c r="A1370" t="s">
        <v>1215</v>
      </c>
      <c r="B1370" t="s">
        <v>1216</v>
      </c>
      <c r="C1370" t="s">
        <v>432</v>
      </c>
      <c r="D1370" t="s">
        <v>550</v>
      </c>
      <c r="E1370" s="7">
        <v>4413.5</v>
      </c>
      <c r="F1370" s="7">
        <v>2606.31243374634</v>
      </c>
      <c r="G1370" s="7">
        <v>633.99900000000002</v>
      </c>
    </row>
    <row r="1371" spans="1:7" x14ac:dyDescent="0.3">
      <c r="A1371" t="s">
        <v>1217</v>
      </c>
      <c r="B1371" t="s">
        <v>1218</v>
      </c>
      <c r="C1371" t="s">
        <v>348</v>
      </c>
      <c r="D1371" t="s">
        <v>471</v>
      </c>
      <c r="E1371" s="7">
        <v>8793</v>
      </c>
      <c r="F1371" s="7">
        <v>5768.7050625000002</v>
      </c>
      <c r="G1371" s="7">
        <v>1401.8630000000001</v>
      </c>
    </row>
    <row r="1372" spans="1:7" x14ac:dyDescent="0.3">
      <c r="A1372" t="s">
        <v>1219</v>
      </c>
      <c r="B1372" t="s">
        <v>1220</v>
      </c>
      <c r="C1372" t="s">
        <v>306</v>
      </c>
      <c r="D1372" t="s">
        <v>471</v>
      </c>
      <c r="E1372" s="7">
        <v>1526.65000152588</v>
      </c>
      <c r="F1372" s="7">
        <v>870.71829101562503</v>
      </c>
      <c r="G1372" s="7">
        <v>187.44499999999999</v>
      </c>
    </row>
    <row r="1373" spans="1:7" x14ac:dyDescent="0.3">
      <c r="A1373" t="s">
        <v>1219</v>
      </c>
      <c r="B1373" t="s">
        <v>1220</v>
      </c>
      <c r="C1373" t="s">
        <v>312</v>
      </c>
      <c r="D1373" t="s">
        <v>471</v>
      </c>
      <c r="E1373" s="7">
        <v>3544.919921875</v>
      </c>
      <c r="F1373" s="7">
        <v>2366.1284999999998</v>
      </c>
      <c r="G1373" s="7">
        <v>574.97</v>
      </c>
    </row>
    <row r="1374" spans="1:7" x14ac:dyDescent="0.3">
      <c r="A1374" t="s">
        <v>1219</v>
      </c>
      <c r="B1374" t="s">
        <v>1220</v>
      </c>
      <c r="C1374" t="s">
        <v>314</v>
      </c>
      <c r="D1374" t="s">
        <v>471</v>
      </c>
      <c r="E1374" s="7">
        <v>51.780000686645501</v>
      </c>
      <c r="F1374" s="7">
        <v>39.441830078125001</v>
      </c>
      <c r="G1374" s="7">
        <v>9.5869999999999997</v>
      </c>
    </row>
    <row r="1375" spans="1:7" x14ac:dyDescent="0.3">
      <c r="A1375" t="s">
        <v>1219</v>
      </c>
      <c r="B1375" t="s">
        <v>1220</v>
      </c>
      <c r="C1375" t="s">
        <v>348</v>
      </c>
      <c r="D1375" t="s">
        <v>471</v>
      </c>
      <c r="E1375" s="7">
        <v>769.44000244140602</v>
      </c>
      <c r="F1375" s="7">
        <v>739.53531250000003</v>
      </c>
      <c r="G1375" s="7">
        <v>179.708</v>
      </c>
    </row>
    <row r="1376" spans="1:7" x14ac:dyDescent="0.3">
      <c r="A1376" t="s">
        <v>1219</v>
      </c>
      <c r="B1376" t="s">
        <v>1220</v>
      </c>
      <c r="C1376" t="s">
        <v>368</v>
      </c>
      <c r="D1376" t="s">
        <v>471</v>
      </c>
      <c r="E1376" s="7">
        <v>1</v>
      </c>
      <c r="F1376" s="7">
        <v>0.33539999389648401</v>
      </c>
      <c r="G1376" s="7">
        <v>0.15</v>
      </c>
    </row>
    <row r="1377" spans="1:7" x14ac:dyDescent="0.3">
      <c r="A1377" t="s">
        <v>1219</v>
      </c>
      <c r="B1377" t="s">
        <v>1220</v>
      </c>
      <c r="C1377" t="s">
        <v>396</v>
      </c>
      <c r="D1377" t="s">
        <v>471</v>
      </c>
      <c r="E1377" s="7">
        <v>5790.1400756835901</v>
      </c>
      <c r="F1377" s="7">
        <v>4269.4978124999998</v>
      </c>
      <c r="G1377" s="7">
        <v>1037.4939999999999</v>
      </c>
    </row>
    <row r="1378" spans="1:7" x14ac:dyDescent="0.3">
      <c r="A1378" t="s">
        <v>1219</v>
      </c>
      <c r="B1378" t="s">
        <v>1220</v>
      </c>
      <c r="C1378" t="s">
        <v>422</v>
      </c>
      <c r="D1378" t="s">
        <v>471</v>
      </c>
      <c r="E1378" s="7">
        <v>27922.439971923799</v>
      </c>
      <c r="F1378" s="7">
        <v>12996.74490625</v>
      </c>
      <c r="G1378" s="7">
        <v>3564.4540000000002</v>
      </c>
    </row>
    <row r="1379" spans="1:7" x14ac:dyDescent="0.3">
      <c r="A1379" t="s">
        <v>1221</v>
      </c>
      <c r="B1379" t="s">
        <v>1222</v>
      </c>
      <c r="C1379" t="s">
        <v>307</v>
      </c>
      <c r="D1379" t="s">
        <v>550</v>
      </c>
      <c r="E1379" s="7">
        <v>24620287.5625</v>
      </c>
      <c r="F1379" s="7">
        <v>3669065.3117499999</v>
      </c>
      <c r="G1379" s="7">
        <v>377934.136</v>
      </c>
    </row>
    <row r="1380" spans="1:7" x14ac:dyDescent="0.3">
      <c r="A1380" t="s">
        <v>1221</v>
      </c>
      <c r="B1380" t="s">
        <v>1222</v>
      </c>
      <c r="C1380" t="s">
        <v>360</v>
      </c>
      <c r="D1380" t="s">
        <v>550</v>
      </c>
      <c r="E1380" s="7">
        <v>1640672</v>
      </c>
      <c r="F1380" s="7">
        <v>239811.86799999999</v>
      </c>
      <c r="G1380" s="7">
        <v>19383.383000000002</v>
      </c>
    </row>
    <row r="1381" spans="1:7" x14ac:dyDescent="0.3">
      <c r="A1381" t="s">
        <v>1221</v>
      </c>
      <c r="B1381" t="s">
        <v>1222</v>
      </c>
      <c r="C1381" t="s">
        <v>414</v>
      </c>
      <c r="D1381" t="s">
        <v>550</v>
      </c>
      <c r="E1381" s="7">
        <v>6947543</v>
      </c>
      <c r="F1381" s="7">
        <v>1038015.96</v>
      </c>
      <c r="G1381" s="7">
        <v>119821.514</v>
      </c>
    </row>
    <row r="1382" spans="1:7" x14ac:dyDescent="0.3">
      <c r="A1382" t="s">
        <v>1223</v>
      </c>
      <c r="B1382" t="s">
        <v>1224</v>
      </c>
      <c r="C1382" t="s">
        <v>307</v>
      </c>
      <c r="D1382" t="s">
        <v>550</v>
      </c>
      <c r="E1382" s="7">
        <v>161600</v>
      </c>
      <c r="F1382" s="7">
        <v>25427.091499999999</v>
      </c>
      <c r="G1382" s="7">
        <v>7615.6109999999999</v>
      </c>
    </row>
    <row r="1383" spans="1:7" x14ac:dyDescent="0.3">
      <c r="A1383" t="s">
        <v>1223</v>
      </c>
      <c r="B1383" t="s">
        <v>1224</v>
      </c>
      <c r="C1383" t="s">
        <v>328</v>
      </c>
      <c r="D1383" t="s">
        <v>550</v>
      </c>
      <c r="E1383" s="7">
        <v>2365663.8652343801</v>
      </c>
      <c r="F1383" s="7">
        <v>385029.40500000003</v>
      </c>
      <c r="G1383" s="7">
        <v>99955.097999999998</v>
      </c>
    </row>
    <row r="1384" spans="1:7" x14ac:dyDescent="0.3">
      <c r="A1384" t="s">
        <v>1223</v>
      </c>
      <c r="B1384" t="s">
        <v>1224</v>
      </c>
      <c r="C1384" t="s">
        <v>368</v>
      </c>
      <c r="D1384" t="s">
        <v>550</v>
      </c>
      <c r="E1384" s="7">
        <v>1</v>
      </c>
      <c r="F1384" s="7">
        <v>0.308339996337891</v>
      </c>
      <c r="G1384" s="7">
        <v>0.52700000000000002</v>
      </c>
    </row>
    <row r="1385" spans="1:7" x14ac:dyDescent="0.3">
      <c r="A1385" t="s">
        <v>1225</v>
      </c>
      <c r="B1385" t="s">
        <v>1226</v>
      </c>
      <c r="C1385" t="s">
        <v>307</v>
      </c>
      <c r="D1385" t="s">
        <v>550</v>
      </c>
      <c r="E1385" s="7">
        <v>2638920</v>
      </c>
      <c r="F1385" s="7">
        <v>406322.75475000002</v>
      </c>
      <c r="G1385" s="7">
        <v>121695.253</v>
      </c>
    </row>
    <row r="1386" spans="1:7" x14ac:dyDescent="0.3">
      <c r="A1386" t="s">
        <v>1225</v>
      </c>
      <c r="B1386" t="s">
        <v>1226</v>
      </c>
      <c r="C1386" t="s">
        <v>328</v>
      </c>
      <c r="D1386" t="s">
        <v>550</v>
      </c>
      <c r="E1386" s="7">
        <v>6889086.5625</v>
      </c>
      <c r="F1386" s="7">
        <v>1123483.6839999999</v>
      </c>
      <c r="G1386" s="7">
        <v>321232.09700000001</v>
      </c>
    </row>
    <row r="1387" spans="1:7" x14ac:dyDescent="0.3">
      <c r="A1387" t="s">
        <v>1227</v>
      </c>
      <c r="B1387" t="s">
        <v>1228</v>
      </c>
      <c r="C1387" t="s">
        <v>328</v>
      </c>
      <c r="D1387" t="s">
        <v>550</v>
      </c>
      <c r="E1387" s="7">
        <v>108320</v>
      </c>
      <c r="F1387" s="7">
        <v>16801.39</v>
      </c>
      <c r="G1387" s="7">
        <v>5032.0820000000003</v>
      </c>
    </row>
    <row r="1388" spans="1:7" x14ac:dyDescent="0.3">
      <c r="A1388" t="s">
        <v>1229</v>
      </c>
      <c r="B1388" t="s">
        <v>1230</v>
      </c>
      <c r="C1388" t="s">
        <v>306</v>
      </c>
      <c r="D1388" t="s">
        <v>550</v>
      </c>
      <c r="E1388" s="7">
        <v>760</v>
      </c>
      <c r="F1388" s="7">
        <v>34.079921874999997</v>
      </c>
      <c r="G1388" s="7">
        <v>10.207000000000001</v>
      </c>
    </row>
    <row r="1389" spans="1:7" x14ac:dyDescent="0.3">
      <c r="A1389" t="s">
        <v>1229</v>
      </c>
      <c r="B1389" t="s">
        <v>1230</v>
      </c>
      <c r="C1389" t="s">
        <v>319</v>
      </c>
      <c r="D1389" t="s">
        <v>550</v>
      </c>
      <c r="E1389" s="7">
        <v>13</v>
      </c>
      <c r="F1389" s="7">
        <v>3.4188600463867198</v>
      </c>
      <c r="G1389" s="7">
        <v>2.0470000000000002</v>
      </c>
    </row>
    <row r="1390" spans="1:7" x14ac:dyDescent="0.3">
      <c r="A1390" t="s">
        <v>1229</v>
      </c>
      <c r="B1390" t="s">
        <v>1230</v>
      </c>
      <c r="C1390" t="s">
        <v>328</v>
      </c>
      <c r="D1390" t="s">
        <v>550</v>
      </c>
      <c r="E1390" s="7">
        <v>176600.25</v>
      </c>
      <c r="F1390" s="7">
        <v>30041.684519989001</v>
      </c>
      <c r="G1390" s="7">
        <v>8997.8860000000004</v>
      </c>
    </row>
    <row r="1391" spans="1:7" x14ac:dyDescent="0.3">
      <c r="A1391" t="s">
        <v>1229</v>
      </c>
      <c r="B1391" t="s">
        <v>1230</v>
      </c>
      <c r="C1391" t="s">
        <v>368</v>
      </c>
      <c r="D1391" t="s">
        <v>550</v>
      </c>
      <c r="E1391" s="7">
        <v>1</v>
      </c>
      <c r="F1391" s="7">
        <v>0.32394000244140603</v>
      </c>
      <c r="G1391" s="7">
        <v>0.19800000000000001</v>
      </c>
    </row>
    <row r="1392" spans="1:7" x14ac:dyDescent="0.3">
      <c r="A1392" t="s">
        <v>1231</v>
      </c>
      <c r="B1392" t="s">
        <v>1232</v>
      </c>
      <c r="C1392" t="s">
        <v>249</v>
      </c>
      <c r="D1392" t="s">
        <v>550</v>
      </c>
      <c r="E1392" s="7">
        <v>38190578.5</v>
      </c>
      <c r="F1392" s="7">
        <v>5218386.2920000004</v>
      </c>
      <c r="G1392" s="7">
        <v>652858.21499999997</v>
      </c>
    </row>
    <row r="1393" spans="1:7" x14ac:dyDescent="0.3">
      <c r="A1393" t="s">
        <v>1231</v>
      </c>
      <c r="B1393" t="s">
        <v>1232</v>
      </c>
      <c r="C1393" t="s">
        <v>306</v>
      </c>
      <c r="D1393" t="s">
        <v>550</v>
      </c>
      <c r="E1393" s="7">
        <v>20</v>
      </c>
      <c r="F1393" s="7">
        <v>1.6014999999999999</v>
      </c>
      <c r="G1393" s="7">
        <v>0.39200000000000002</v>
      </c>
    </row>
    <row r="1394" spans="1:7" x14ac:dyDescent="0.3">
      <c r="A1394" t="s">
        <v>1231</v>
      </c>
      <c r="B1394" t="s">
        <v>1232</v>
      </c>
      <c r="C1394" t="s">
        <v>430</v>
      </c>
      <c r="D1394" t="s">
        <v>550</v>
      </c>
      <c r="E1394" s="7">
        <v>10753526.5</v>
      </c>
      <c r="F1394" s="7">
        <v>1843065.044</v>
      </c>
      <c r="G1394" s="7">
        <v>324287.408</v>
      </c>
    </row>
    <row r="1395" spans="1:7" x14ac:dyDescent="0.3">
      <c r="A1395" t="s">
        <v>1233</v>
      </c>
      <c r="B1395" t="s">
        <v>1234</v>
      </c>
      <c r="C1395" t="s">
        <v>277</v>
      </c>
      <c r="D1395" t="s">
        <v>550</v>
      </c>
      <c r="E1395" s="7">
        <v>100</v>
      </c>
      <c r="F1395" s="7">
        <v>15.752000000000001</v>
      </c>
      <c r="G1395" s="7">
        <v>4.718</v>
      </c>
    </row>
    <row r="1396" spans="1:7" x14ac:dyDescent="0.3">
      <c r="A1396" t="s">
        <v>1233</v>
      </c>
      <c r="B1396" t="s">
        <v>1234</v>
      </c>
      <c r="C1396" t="s">
        <v>306</v>
      </c>
      <c r="D1396" t="s">
        <v>550</v>
      </c>
      <c r="E1396" s="7">
        <v>47853</v>
      </c>
      <c r="F1396" s="7">
        <v>11433.086611938499</v>
      </c>
      <c r="G1396" s="7">
        <v>3424.7469999999998</v>
      </c>
    </row>
    <row r="1397" spans="1:7" x14ac:dyDescent="0.3">
      <c r="A1397" t="s">
        <v>1233</v>
      </c>
      <c r="B1397" t="s">
        <v>1234</v>
      </c>
      <c r="C1397" t="s">
        <v>319</v>
      </c>
      <c r="D1397" t="s">
        <v>550</v>
      </c>
      <c r="E1397" s="7">
        <v>13</v>
      </c>
      <c r="F1397" s="7">
        <v>3.2845600891113298</v>
      </c>
      <c r="G1397" s="7">
        <v>1.641</v>
      </c>
    </row>
    <row r="1398" spans="1:7" x14ac:dyDescent="0.3">
      <c r="A1398" t="s">
        <v>1233</v>
      </c>
      <c r="B1398" t="s">
        <v>1234</v>
      </c>
      <c r="C1398" t="s">
        <v>328</v>
      </c>
      <c r="D1398" t="s">
        <v>550</v>
      </c>
      <c r="E1398" s="7">
        <v>278432</v>
      </c>
      <c r="F1398" s="7">
        <v>67191.578500000003</v>
      </c>
      <c r="G1398" s="7">
        <v>20124.342000000001</v>
      </c>
    </row>
    <row r="1399" spans="1:7" x14ac:dyDescent="0.3">
      <c r="A1399" t="s">
        <v>1233</v>
      </c>
      <c r="B1399" t="s">
        <v>1234</v>
      </c>
      <c r="C1399" t="s">
        <v>368</v>
      </c>
      <c r="D1399" t="s">
        <v>550</v>
      </c>
      <c r="E1399" s="7">
        <v>4</v>
      </c>
      <c r="F1399" s="7">
        <v>1.3277900390624999</v>
      </c>
      <c r="G1399" s="7">
        <v>0.39900000000000002</v>
      </c>
    </row>
    <row r="1400" spans="1:7" x14ac:dyDescent="0.3">
      <c r="A1400" t="s">
        <v>1233</v>
      </c>
      <c r="B1400" t="s">
        <v>1234</v>
      </c>
      <c r="C1400" t="s">
        <v>396</v>
      </c>
      <c r="D1400" t="s">
        <v>550</v>
      </c>
      <c r="E1400" s="7">
        <v>1125</v>
      </c>
      <c r="F1400" s="7">
        <v>357.32718749999998</v>
      </c>
      <c r="G1400" s="7">
        <v>107.021</v>
      </c>
    </row>
    <row r="1401" spans="1:7" x14ac:dyDescent="0.3">
      <c r="A1401" t="s">
        <v>1233</v>
      </c>
      <c r="B1401" t="s">
        <v>1234</v>
      </c>
      <c r="C1401" t="s">
        <v>422</v>
      </c>
      <c r="D1401" t="s">
        <v>550</v>
      </c>
      <c r="E1401" s="7">
        <v>65620</v>
      </c>
      <c r="F1401" s="7">
        <v>12442.5300429688</v>
      </c>
      <c r="G1401" s="7">
        <v>3726.7460000000001</v>
      </c>
    </row>
    <row r="1402" spans="1:7" x14ac:dyDescent="0.3">
      <c r="A1402" t="s">
        <v>1233</v>
      </c>
      <c r="B1402" t="s">
        <v>1234</v>
      </c>
      <c r="C1402" t="s">
        <v>430</v>
      </c>
      <c r="D1402" t="s">
        <v>550</v>
      </c>
      <c r="E1402" s="7">
        <v>27000</v>
      </c>
      <c r="F1402" s="7">
        <v>5448.7214999999997</v>
      </c>
      <c r="G1402" s="7">
        <v>1631.9590000000001</v>
      </c>
    </row>
    <row r="1403" spans="1:7" x14ac:dyDescent="0.3">
      <c r="A1403" t="s">
        <v>1233</v>
      </c>
      <c r="B1403" t="s">
        <v>1234</v>
      </c>
      <c r="C1403" t="s">
        <v>432</v>
      </c>
      <c r="D1403" t="s">
        <v>550</v>
      </c>
      <c r="E1403" s="7">
        <v>0.40000000596046398</v>
      </c>
      <c r="F1403" s="7">
        <v>0.13055999755859399</v>
      </c>
      <c r="G1403" s="7">
        <v>0.04</v>
      </c>
    </row>
    <row r="1404" spans="1:7" x14ac:dyDescent="0.3">
      <c r="A1404" t="s">
        <v>1235</v>
      </c>
      <c r="B1404" t="s">
        <v>1236</v>
      </c>
      <c r="C1404" t="s">
        <v>306</v>
      </c>
      <c r="D1404" t="s">
        <v>550</v>
      </c>
      <c r="E1404" s="7">
        <v>7</v>
      </c>
      <c r="F1404" s="7">
        <v>1.1210500488281201</v>
      </c>
      <c r="G1404" s="7">
        <v>0.27400000000000002</v>
      </c>
    </row>
    <row r="1405" spans="1:7" x14ac:dyDescent="0.3">
      <c r="A1405" t="s">
        <v>1237</v>
      </c>
      <c r="B1405" t="s">
        <v>1238</v>
      </c>
      <c r="C1405" t="s">
        <v>306</v>
      </c>
      <c r="D1405" t="s">
        <v>550</v>
      </c>
      <c r="E1405" s="7">
        <v>142892</v>
      </c>
      <c r="F1405" s="7">
        <v>30111.362499999999</v>
      </c>
      <c r="G1405" s="7">
        <v>7062.6679999999997</v>
      </c>
    </row>
    <row r="1406" spans="1:7" x14ac:dyDescent="0.3">
      <c r="A1406" t="s">
        <v>1239</v>
      </c>
      <c r="B1406" t="s">
        <v>1240</v>
      </c>
      <c r="C1406" t="s">
        <v>306</v>
      </c>
      <c r="D1406" t="s">
        <v>550</v>
      </c>
      <c r="E1406" s="7">
        <v>61466.83984375</v>
      </c>
      <c r="F1406" s="7">
        <v>21543.120478515601</v>
      </c>
      <c r="G1406" s="7">
        <v>5235.4409999999998</v>
      </c>
    </row>
    <row r="1407" spans="1:7" x14ac:dyDescent="0.3">
      <c r="A1407" t="s">
        <v>1239</v>
      </c>
      <c r="B1407" t="s">
        <v>1240</v>
      </c>
      <c r="C1407" t="s">
        <v>328</v>
      </c>
      <c r="D1407" t="s">
        <v>550</v>
      </c>
      <c r="E1407" s="7">
        <v>19000</v>
      </c>
      <c r="F1407" s="7">
        <v>7165.3519999999999</v>
      </c>
      <c r="G1407" s="7">
        <v>1741.2470000000001</v>
      </c>
    </row>
    <row r="1408" spans="1:7" x14ac:dyDescent="0.3">
      <c r="A1408" t="s">
        <v>1239</v>
      </c>
      <c r="B1408" t="s">
        <v>1240</v>
      </c>
      <c r="C1408" t="s">
        <v>368</v>
      </c>
      <c r="D1408" t="s">
        <v>550</v>
      </c>
      <c r="E1408" s="7">
        <v>27</v>
      </c>
      <c r="F1408" s="7">
        <v>5.4740300292968804</v>
      </c>
      <c r="G1408" s="7">
        <v>2.2530000000000001</v>
      </c>
    </row>
    <row r="1409" spans="1:7" x14ac:dyDescent="0.3">
      <c r="A1409" t="s">
        <v>1239</v>
      </c>
      <c r="B1409" t="s">
        <v>1240</v>
      </c>
      <c r="C1409" t="s">
        <v>432</v>
      </c>
      <c r="D1409" t="s">
        <v>550</v>
      </c>
      <c r="E1409" s="7">
        <v>2</v>
      </c>
      <c r="F1409" s="7">
        <v>0.30714999389648401</v>
      </c>
      <c r="G1409" s="7">
        <v>0.13300000000000001</v>
      </c>
    </row>
    <row r="1410" spans="1:7" x14ac:dyDescent="0.3">
      <c r="A1410" t="s">
        <v>1241</v>
      </c>
      <c r="B1410" t="s">
        <v>1242</v>
      </c>
      <c r="C1410" t="s">
        <v>306</v>
      </c>
      <c r="D1410" t="s">
        <v>550</v>
      </c>
      <c r="E1410" s="7">
        <v>34722.399993896499</v>
      </c>
      <c r="F1410" s="7">
        <v>28389.631136550899</v>
      </c>
      <c r="G1410" s="7">
        <v>6603.9009999999998</v>
      </c>
    </row>
    <row r="1411" spans="1:7" x14ac:dyDescent="0.3">
      <c r="A1411" t="s">
        <v>1241</v>
      </c>
      <c r="B1411" t="s">
        <v>1242</v>
      </c>
      <c r="C1411" t="s">
        <v>307</v>
      </c>
      <c r="D1411" t="s">
        <v>550</v>
      </c>
      <c r="E1411" s="7">
        <v>26382</v>
      </c>
      <c r="F1411" s="7">
        <v>10103.7072299957</v>
      </c>
      <c r="G1411" s="7">
        <v>3026.1289999999999</v>
      </c>
    </row>
    <row r="1412" spans="1:7" x14ac:dyDescent="0.3">
      <c r="A1412" t="s">
        <v>1241</v>
      </c>
      <c r="B1412" t="s">
        <v>1242</v>
      </c>
      <c r="C1412" t="s">
        <v>349</v>
      </c>
      <c r="D1412" t="s">
        <v>550</v>
      </c>
      <c r="E1412" s="7">
        <v>0.90000000596046403</v>
      </c>
      <c r="F1412" s="7">
        <v>0.96672000122070301</v>
      </c>
      <c r="G1412" s="7">
        <v>0.65600000000000003</v>
      </c>
    </row>
    <row r="1413" spans="1:7" x14ac:dyDescent="0.3">
      <c r="A1413" t="s">
        <v>1241</v>
      </c>
      <c r="B1413" t="s">
        <v>1242</v>
      </c>
      <c r="C1413" t="s">
        <v>368</v>
      </c>
      <c r="D1413" t="s">
        <v>550</v>
      </c>
      <c r="E1413" s="7">
        <v>3.9000000208616301</v>
      </c>
      <c r="F1413" s="7">
        <v>2.9543600006103499</v>
      </c>
      <c r="G1413" s="7">
        <v>1.8149999999999999</v>
      </c>
    </row>
    <row r="1414" spans="1:7" x14ac:dyDescent="0.3">
      <c r="A1414" t="s">
        <v>1241</v>
      </c>
      <c r="B1414" t="s">
        <v>1242</v>
      </c>
      <c r="C1414" t="s">
        <v>398</v>
      </c>
      <c r="D1414" t="s">
        <v>550</v>
      </c>
      <c r="E1414" s="7">
        <v>5654.39990234375</v>
      </c>
      <c r="F1414" s="7">
        <v>6910.8157499999998</v>
      </c>
      <c r="G1414" s="7">
        <v>2069.8560000000002</v>
      </c>
    </row>
    <row r="1415" spans="1:7" x14ac:dyDescent="0.3">
      <c r="A1415" t="s">
        <v>1241</v>
      </c>
      <c r="B1415" t="s">
        <v>1242</v>
      </c>
      <c r="C1415" t="s">
        <v>432</v>
      </c>
      <c r="D1415" t="s">
        <v>550</v>
      </c>
      <c r="E1415" s="7">
        <v>2</v>
      </c>
      <c r="F1415" s="7">
        <v>0.43141000366210902</v>
      </c>
      <c r="G1415" s="7">
        <v>0.26500000000000001</v>
      </c>
    </row>
    <row r="1416" spans="1:7" x14ac:dyDescent="0.3">
      <c r="A1416" t="s">
        <v>1243</v>
      </c>
      <c r="B1416" t="s">
        <v>1244</v>
      </c>
      <c r="C1416" t="s">
        <v>306</v>
      </c>
      <c r="D1416" t="s">
        <v>550</v>
      </c>
      <c r="E1416" s="7">
        <v>808</v>
      </c>
      <c r="F1416" s="7">
        <v>68.294710098266606</v>
      </c>
      <c r="G1416" s="7">
        <v>16.797000000000001</v>
      </c>
    </row>
    <row r="1417" spans="1:7" x14ac:dyDescent="0.3">
      <c r="A1417" t="s">
        <v>1245</v>
      </c>
      <c r="B1417" t="s">
        <v>1246</v>
      </c>
      <c r="C1417" t="s">
        <v>277</v>
      </c>
      <c r="D1417" t="s">
        <v>550</v>
      </c>
      <c r="E1417" s="7">
        <v>17</v>
      </c>
      <c r="F1417" s="7">
        <v>4.8687998046874998</v>
      </c>
      <c r="G1417" s="7">
        <v>1.4590000000000001</v>
      </c>
    </row>
    <row r="1418" spans="1:7" x14ac:dyDescent="0.3">
      <c r="A1418" t="s">
        <v>1245</v>
      </c>
      <c r="B1418" t="s">
        <v>1246</v>
      </c>
      <c r="C1418" t="s">
        <v>306</v>
      </c>
      <c r="D1418" t="s">
        <v>550</v>
      </c>
      <c r="E1418" s="7">
        <v>13866</v>
      </c>
      <c r="F1418" s="7">
        <v>944.76529103088399</v>
      </c>
      <c r="G1418" s="7">
        <v>284.26499999999999</v>
      </c>
    </row>
    <row r="1419" spans="1:7" x14ac:dyDescent="0.3">
      <c r="A1419" t="s">
        <v>1247</v>
      </c>
      <c r="B1419" t="s">
        <v>1248</v>
      </c>
      <c r="C1419" t="s">
        <v>306</v>
      </c>
      <c r="D1419" t="s">
        <v>550</v>
      </c>
      <c r="E1419" s="7">
        <v>26160</v>
      </c>
      <c r="F1419" s="7">
        <v>5781.5429999999997</v>
      </c>
      <c r="G1419" s="7">
        <v>1731.6379999999999</v>
      </c>
    </row>
    <row r="1420" spans="1:7" x14ac:dyDescent="0.3">
      <c r="A1420" t="s">
        <v>1249</v>
      </c>
      <c r="B1420" t="s">
        <v>1250</v>
      </c>
      <c r="C1420" t="s">
        <v>277</v>
      </c>
      <c r="D1420" t="s">
        <v>550</v>
      </c>
      <c r="E1420" s="7">
        <v>108</v>
      </c>
      <c r="F1420" s="7">
        <v>23.039640625000001</v>
      </c>
      <c r="G1420" s="7">
        <v>6.9009999999999998</v>
      </c>
    </row>
    <row r="1421" spans="1:7" x14ac:dyDescent="0.3">
      <c r="A1421" t="s">
        <v>1249</v>
      </c>
      <c r="B1421" t="s">
        <v>1250</v>
      </c>
      <c r="C1421" t="s">
        <v>306</v>
      </c>
      <c r="D1421" t="s">
        <v>550</v>
      </c>
      <c r="E1421" s="7">
        <v>300</v>
      </c>
      <c r="F1421" s="7">
        <v>162.2688125</v>
      </c>
      <c r="G1421" s="7">
        <v>48.600999999999999</v>
      </c>
    </row>
    <row r="1422" spans="1:7" x14ac:dyDescent="0.3">
      <c r="A1422" t="s">
        <v>1251</v>
      </c>
      <c r="B1422" t="s">
        <v>1252</v>
      </c>
      <c r="C1422" t="s">
        <v>328</v>
      </c>
      <c r="D1422" t="s">
        <v>550</v>
      </c>
      <c r="E1422" s="7">
        <v>31440</v>
      </c>
      <c r="F1422" s="7">
        <v>7538.997625</v>
      </c>
      <c r="G1422" s="7">
        <v>2258.0630000000001</v>
      </c>
    </row>
    <row r="1423" spans="1:7" x14ac:dyDescent="0.3">
      <c r="A1423" t="s">
        <v>1251</v>
      </c>
      <c r="B1423" t="s">
        <v>1252</v>
      </c>
      <c r="C1423" t="s">
        <v>422</v>
      </c>
      <c r="D1423" t="s">
        <v>550</v>
      </c>
      <c r="E1423" s="7">
        <v>1700</v>
      </c>
      <c r="F1423" s="7">
        <v>486.292421875</v>
      </c>
      <c r="G1423" s="7">
        <v>145.64699999999999</v>
      </c>
    </row>
    <row r="1424" spans="1:7" x14ac:dyDescent="0.3">
      <c r="A1424" t="s">
        <v>1253</v>
      </c>
      <c r="B1424" t="s">
        <v>1254</v>
      </c>
      <c r="C1424" t="s">
        <v>306</v>
      </c>
      <c r="D1424" t="s">
        <v>550</v>
      </c>
      <c r="E1424" s="7">
        <v>37287.5</v>
      </c>
      <c r="F1424" s="7">
        <v>9903.2732377929697</v>
      </c>
      <c r="G1424" s="7">
        <v>2237.0059999999999</v>
      </c>
    </row>
    <row r="1425" spans="1:7" x14ac:dyDescent="0.3">
      <c r="A1425" t="s">
        <v>1253</v>
      </c>
      <c r="B1425" t="s">
        <v>1254</v>
      </c>
      <c r="C1425" t="s">
        <v>396</v>
      </c>
      <c r="D1425" t="s">
        <v>550</v>
      </c>
      <c r="E1425" s="7">
        <v>30.2399997711182</v>
      </c>
      <c r="F1425" s="7">
        <v>40.057710937499998</v>
      </c>
      <c r="G1425" s="7">
        <v>9.7349999999999994</v>
      </c>
    </row>
    <row r="1426" spans="1:7" x14ac:dyDescent="0.3">
      <c r="A1426" t="s">
        <v>1253</v>
      </c>
      <c r="B1426" t="s">
        <v>1254</v>
      </c>
      <c r="C1426" t="s">
        <v>434</v>
      </c>
      <c r="D1426" t="s">
        <v>550</v>
      </c>
      <c r="E1426" s="7">
        <v>3</v>
      </c>
      <c r="F1426" s="7">
        <v>1.24475</v>
      </c>
      <c r="G1426" s="7">
        <v>0.65100000000000002</v>
      </c>
    </row>
    <row r="1427" spans="1:7" x14ac:dyDescent="0.3">
      <c r="A1427" t="s">
        <v>1255</v>
      </c>
      <c r="B1427" t="s">
        <v>1256</v>
      </c>
      <c r="C1427" t="s">
        <v>277</v>
      </c>
      <c r="D1427" t="s">
        <v>550</v>
      </c>
      <c r="E1427" s="7">
        <v>21298.750004053101</v>
      </c>
      <c r="F1427" s="7">
        <v>10949.783741516099</v>
      </c>
      <c r="G1427" s="7">
        <v>2663.277</v>
      </c>
    </row>
    <row r="1428" spans="1:7" x14ac:dyDescent="0.3">
      <c r="A1428" t="s">
        <v>1255</v>
      </c>
      <c r="B1428" t="s">
        <v>1256</v>
      </c>
      <c r="C1428" t="s">
        <v>306</v>
      </c>
      <c r="D1428" t="s">
        <v>550</v>
      </c>
      <c r="E1428" s="7">
        <v>6708</v>
      </c>
      <c r="F1428" s="7">
        <v>1997.4213312377899</v>
      </c>
      <c r="G1428" s="7">
        <v>266.67</v>
      </c>
    </row>
    <row r="1429" spans="1:7" x14ac:dyDescent="0.3">
      <c r="A1429" t="s">
        <v>1255</v>
      </c>
      <c r="B1429" t="s">
        <v>1256</v>
      </c>
      <c r="C1429" t="s">
        <v>311</v>
      </c>
      <c r="D1429" t="s">
        <v>550</v>
      </c>
      <c r="E1429" s="7">
        <v>0.10000000149011599</v>
      </c>
      <c r="F1429" s="7">
        <v>6.23300018310547E-2</v>
      </c>
      <c r="G1429" s="7">
        <v>2.1000000000000001E-2</v>
      </c>
    </row>
    <row r="1430" spans="1:7" x14ac:dyDescent="0.3">
      <c r="A1430" t="s">
        <v>1255</v>
      </c>
      <c r="B1430" t="s">
        <v>1256</v>
      </c>
      <c r="C1430" t="s">
        <v>314</v>
      </c>
      <c r="D1430" t="s">
        <v>550</v>
      </c>
      <c r="E1430" s="7">
        <v>2734.2999992370601</v>
      </c>
      <c r="F1430" s="7">
        <v>266.38302441406302</v>
      </c>
      <c r="G1430" s="7">
        <v>64.736000000000004</v>
      </c>
    </row>
    <row r="1431" spans="1:7" x14ac:dyDescent="0.3">
      <c r="A1431" t="s">
        <v>1255</v>
      </c>
      <c r="B1431" t="s">
        <v>1256</v>
      </c>
      <c r="C1431" t="s">
        <v>318</v>
      </c>
      <c r="D1431" t="s">
        <v>550</v>
      </c>
      <c r="E1431" s="7">
        <v>21</v>
      </c>
      <c r="F1431" s="7">
        <v>12.278990234375</v>
      </c>
      <c r="G1431" s="7">
        <v>2.984</v>
      </c>
    </row>
    <row r="1432" spans="1:7" x14ac:dyDescent="0.3">
      <c r="A1432" t="s">
        <v>1255</v>
      </c>
      <c r="B1432" t="s">
        <v>1256</v>
      </c>
      <c r="C1432" t="s">
        <v>368</v>
      </c>
      <c r="D1432" t="s">
        <v>550</v>
      </c>
      <c r="E1432" s="7">
        <v>1</v>
      </c>
      <c r="F1432" s="7">
        <v>0.17352999877929701</v>
      </c>
      <c r="G1432" s="7">
        <v>9.5000000000000001E-2</v>
      </c>
    </row>
    <row r="1433" spans="1:7" x14ac:dyDescent="0.3">
      <c r="A1433" t="s">
        <v>1255</v>
      </c>
      <c r="B1433" t="s">
        <v>1256</v>
      </c>
      <c r="C1433" t="s">
        <v>386</v>
      </c>
      <c r="D1433" t="s">
        <v>550</v>
      </c>
      <c r="E1433" s="7">
        <v>768</v>
      </c>
      <c r="F1433" s="7">
        <v>808.20893750000005</v>
      </c>
      <c r="G1433" s="7">
        <v>196.39500000000001</v>
      </c>
    </row>
    <row r="1434" spans="1:7" x14ac:dyDescent="0.3">
      <c r="A1434" t="s">
        <v>1257</v>
      </c>
      <c r="B1434" t="s">
        <v>1258</v>
      </c>
      <c r="C1434" t="s">
        <v>277</v>
      </c>
      <c r="D1434" t="s">
        <v>550</v>
      </c>
      <c r="E1434" s="7">
        <v>48</v>
      </c>
      <c r="F1434" s="7">
        <v>19.095550781250001</v>
      </c>
      <c r="G1434" s="7">
        <v>4.641</v>
      </c>
    </row>
    <row r="1435" spans="1:7" x14ac:dyDescent="0.3">
      <c r="A1435" t="s">
        <v>1257</v>
      </c>
      <c r="B1435" t="s">
        <v>1258</v>
      </c>
      <c r="C1435" t="s">
        <v>306</v>
      </c>
      <c r="D1435" t="s">
        <v>550</v>
      </c>
      <c r="E1435" s="7">
        <v>258635.88403320301</v>
      </c>
      <c r="F1435" s="7">
        <v>73204.2739038086</v>
      </c>
      <c r="G1435" s="7">
        <v>17791.304</v>
      </c>
    </row>
    <row r="1436" spans="1:7" x14ac:dyDescent="0.3">
      <c r="A1436" t="s">
        <v>1257</v>
      </c>
      <c r="B1436" t="s">
        <v>1258</v>
      </c>
      <c r="C1436" t="s">
        <v>319</v>
      </c>
      <c r="D1436" t="s">
        <v>550</v>
      </c>
      <c r="E1436" s="7">
        <v>2</v>
      </c>
      <c r="F1436" s="7">
        <v>0.67225000000000001</v>
      </c>
      <c r="G1436" s="7">
        <v>0.32500000000000001</v>
      </c>
    </row>
    <row r="1437" spans="1:7" x14ac:dyDescent="0.3">
      <c r="A1437" t="s">
        <v>1257</v>
      </c>
      <c r="B1437" t="s">
        <v>1258</v>
      </c>
      <c r="C1437" t="s">
        <v>328</v>
      </c>
      <c r="D1437" t="s">
        <v>550</v>
      </c>
      <c r="E1437" s="7">
        <v>1728</v>
      </c>
      <c r="F1437" s="7">
        <v>549.53106249999996</v>
      </c>
      <c r="G1437" s="7">
        <v>133.53800000000001</v>
      </c>
    </row>
    <row r="1438" spans="1:7" x14ac:dyDescent="0.3">
      <c r="A1438" t="s">
        <v>1257</v>
      </c>
      <c r="B1438" t="s">
        <v>1258</v>
      </c>
      <c r="C1438" t="s">
        <v>349</v>
      </c>
      <c r="D1438" t="s">
        <v>550</v>
      </c>
      <c r="E1438" s="7">
        <v>1.8500000201165701</v>
      </c>
      <c r="F1438" s="7">
        <v>2.05830004882813</v>
      </c>
      <c r="G1438" s="7">
        <v>0.88200000000000001</v>
      </c>
    </row>
    <row r="1439" spans="1:7" x14ac:dyDescent="0.3">
      <c r="A1439" t="s">
        <v>1259</v>
      </c>
      <c r="B1439" t="s">
        <v>1260</v>
      </c>
      <c r="C1439" t="s">
        <v>306</v>
      </c>
      <c r="D1439" t="s">
        <v>550</v>
      </c>
      <c r="E1439" s="7">
        <v>142661.93994140599</v>
      </c>
      <c r="F1439" s="7">
        <v>44808.534210449201</v>
      </c>
      <c r="G1439" s="7">
        <v>13420.9</v>
      </c>
    </row>
    <row r="1440" spans="1:7" x14ac:dyDescent="0.3">
      <c r="A1440" t="s">
        <v>1259</v>
      </c>
      <c r="B1440" t="s">
        <v>1260</v>
      </c>
      <c r="C1440" t="s">
        <v>307</v>
      </c>
      <c r="D1440" t="s">
        <v>550</v>
      </c>
      <c r="E1440" s="7">
        <v>91632.630859375</v>
      </c>
      <c r="F1440" s="7">
        <v>26438.624500000002</v>
      </c>
      <c r="G1440" s="7">
        <v>7918.6329999999998</v>
      </c>
    </row>
    <row r="1441" spans="1:7" x14ac:dyDescent="0.3">
      <c r="A1441" t="s">
        <v>1259</v>
      </c>
      <c r="B1441" t="s">
        <v>1260</v>
      </c>
      <c r="C1441" t="s">
        <v>311</v>
      </c>
      <c r="D1441" t="s">
        <v>550</v>
      </c>
      <c r="E1441" s="7">
        <v>0.60000000149011601</v>
      </c>
      <c r="F1441" s="7">
        <v>0.15513999938964801</v>
      </c>
      <c r="G1441" s="7">
        <v>7.3999999999999996E-2</v>
      </c>
    </row>
    <row r="1442" spans="1:7" x14ac:dyDescent="0.3">
      <c r="A1442" t="s">
        <v>1259</v>
      </c>
      <c r="B1442" t="s">
        <v>1260</v>
      </c>
      <c r="C1442" t="s">
        <v>319</v>
      </c>
      <c r="D1442" t="s">
        <v>550</v>
      </c>
      <c r="E1442" s="7">
        <v>9</v>
      </c>
      <c r="F1442" s="7">
        <v>2.70561999511719</v>
      </c>
      <c r="G1442" s="7">
        <v>1.5680000000000001</v>
      </c>
    </row>
    <row r="1443" spans="1:7" x14ac:dyDescent="0.3">
      <c r="A1443" t="s">
        <v>1259</v>
      </c>
      <c r="B1443" t="s">
        <v>1260</v>
      </c>
      <c r="C1443" t="s">
        <v>328</v>
      </c>
      <c r="D1443" t="s">
        <v>550</v>
      </c>
      <c r="E1443" s="7">
        <v>282765</v>
      </c>
      <c r="F1443" s="7">
        <v>88615.332350097699</v>
      </c>
      <c r="G1443" s="7">
        <v>26541.027999999998</v>
      </c>
    </row>
    <row r="1444" spans="1:7" x14ac:dyDescent="0.3">
      <c r="A1444" t="s">
        <v>1259</v>
      </c>
      <c r="B1444" t="s">
        <v>1260</v>
      </c>
      <c r="C1444" t="s">
        <v>376</v>
      </c>
      <c r="D1444" t="s">
        <v>550</v>
      </c>
      <c r="E1444" s="7">
        <v>4</v>
      </c>
      <c r="F1444" s="7">
        <v>1.1182299804687501</v>
      </c>
      <c r="G1444" s="7">
        <v>1.194</v>
      </c>
    </row>
    <row r="1445" spans="1:7" x14ac:dyDescent="0.3">
      <c r="A1445" t="s">
        <v>1261</v>
      </c>
      <c r="B1445" t="s">
        <v>1262</v>
      </c>
      <c r="C1445" t="s">
        <v>306</v>
      </c>
      <c r="D1445" t="s">
        <v>471</v>
      </c>
      <c r="E1445" s="7">
        <v>300</v>
      </c>
      <c r="F1445" s="7">
        <v>296.45881250000002</v>
      </c>
      <c r="G1445" s="7">
        <v>72.042000000000002</v>
      </c>
    </row>
    <row r="1446" spans="1:7" x14ac:dyDescent="0.3">
      <c r="A1446" t="s">
        <v>1263</v>
      </c>
      <c r="B1446" t="s">
        <v>1264</v>
      </c>
      <c r="C1446" t="s">
        <v>277</v>
      </c>
      <c r="D1446" t="s">
        <v>471</v>
      </c>
      <c r="E1446" s="7">
        <v>8406</v>
      </c>
      <c r="F1446" s="7">
        <v>857.28732098388696</v>
      </c>
      <c r="G1446" s="7">
        <v>257.88499999999999</v>
      </c>
    </row>
    <row r="1447" spans="1:7" x14ac:dyDescent="0.3">
      <c r="A1447" t="s">
        <v>1263</v>
      </c>
      <c r="B1447" t="s">
        <v>1264</v>
      </c>
      <c r="C1447" t="s">
        <v>306</v>
      </c>
      <c r="D1447" t="s">
        <v>471</v>
      </c>
      <c r="E1447" s="7">
        <v>30075</v>
      </c>
      <c r="F1447" s="7">
        <v>6597.4337578124996</v>
      </c>
      <c r="G1447" s="7">
        <v>1976.6030000000001</v>
      </c>
    </row>
    <row r="1448" spans="1:7" x14ac:dyDescent="0.3">
      <c r="A1448" t="s">
        <v>1263</v>
      </c>
      <c r="B1448" t="s">
        <v>1264</v>
      </c>
      <c r="C1448" t="s">
        <v>319</v>
      </c>
      <c r="D1448" t="s">
        <v>471</v>
      </c>
      <c r="E1448" s="7">
        <v>2</v>
      </c>
      <c r="F1448" s="7">
        <v>0.46750000000000003</v>
      </c>
      <c r="G1448" s="7">
        <v>0.23899999999999999</v>
      </c>
    </row>
    <row r="1449" spans="1:7" x14ac:dyDescent="0.3">
      <c r="A1449" t="s">
        <v>1263</v>
      </c>
      <c r="B1449" t="s">
        <v>1264</v>
      </c>
      <c r="C1449" t="s">
        <v>328</v>
      </c>
      <c r="D1449" t="s">
        <v>471</v>
      </c>
      <c r="E1449" s="7">
        <v>52700</v>
      </c>
      <c r="F1449" s="7">
        <v>9221.3094999999994</v>
      </c>
      <c r="G1449" s="7">
        <v>2761.9160000000002</v>
      </c>
    </row>
    <row r="1450" spans="1:7" x14ac:dyDescent="0.3">
      <c r="A1450" t="s">
        <v>1265</v>
      </c>
      <c r="B1450" t="s">
        <v>1266</v>
      </c>
      <c r="C1450" t="s">
        <v>306</v>
      </c>
      <c r="D1450" t="s">
        <v>550</v>
      </c>
      <c r="E1450" s="7">
        <v>373482.11987304699</v>
      </c>
      <c r="F1450" s="7">
        <v>90132.928320312494</v>
      </c>
      <c r="G1450" s="7">
        <v>29347.467000000001</v>
      </c>
    </row>
    <row r="1451" spans="1:7" x14ac:dyDescent="0.3">
      <c r="A1451" t="s">
        <v>1265</v>
      </c>
      <c r="B1451" t="s">
        <v>1266</v>
      </c>
      <c r="C1451" t="s">
        <v>307</v>
      </c>
      <c r="D1451" t="s">
        <v>550</v>
      </c>
      <c r="E1451" s="7">
        <v>3168583.2796878801</v>
      </c>
      <c r="F1451" s="7">
        <v>502088.21731982398</v>
      </c>
      <c r="G1451" s="7">
        <v>215626.329</v>
      </c>
    </row>
    <row r="1452" spans="1:7" x14ac:dyDescent="0.3">
      <c r="A1452" t="s">
        <v>1265</v>
      </c>
      <c r="B1452" t="s">
        <v>1266</v>
      </c>
      <c r="C1452" t="s">
        <v>312</v>
      </c>
      <c r="D1452" t="s">
        <v>550</v>
      </c>
      <c r="E1452" s="7">
        <v>90</v>
      </c>
      <c r="F1452" s="7">
        <v>441.65034374999999</v>
      </c>
      <c r="G1452" s="7">
        <v>189.733</v>
      </c>
    </row>
    <row r="1453" spans="1:7" x14ac:dyDescent="0.3">
      <c r="A1453" t="s">
        <v>1265</v>
      </c>
      <c r="B1453" t="s">
        <v>1266</v>
      </c>
      <c r="C1453" t="s">
        <v>318</v>
      </c>
      <c r="D1453" t="s">
        <v>550</v>
      </c>
      <c r="E1453" s="7">
        <v>108</v>
      </c>
      <c r="F1453" s="7">
        <v>72.392242187500003</v>
      </c>
      <c r="G1453" s="7">
        <v>31.091000000000001</v>
      </c>
    </row>
    <row r="1454" spans="1:7" x14ac:dyDescent="0.3">
      <c r="A1454" t="s">
        <v>1265</v>
      </c>
      <c r="B1454" t="s">
        <v>1266</v>
      </c>
      <c r="C1454" t="s">
        <v>328</v>
      </c>
      <c r="D1454" t="s">
        <v>550</v>
      </c>
      <c r="E1454" s="7">
        <v>68520</v>
      </c>
      <c r="F1454" s="7">
        <v>11238.0245</v>
      </c>
      <c r="G1454" s="7">
        <v>4826.3040000000001</v>
      </c>
    </row>
    <row r="1455" spans="1:7" x14ac:dyDescent="0.3">
      <c r="A1455" t="s">
        <v>1265</v>
      </c>
      <c r="B1455" t="s">
        <v>1266</v>
      </c>
      <c r="C1455" t="s">
        <v>368</v>
      </c>
      <c r="D1455" t="s">
        <v>550</v>
      </c>
      <c r="E1455" s="7">
        <v>2</v>
      </c>
      <c r="F1455" s="7">
        <v>0.60598999023437505</v>
      </c>
      <c r="G1455" s="7">
        <v>0.44</v>
      </c>
    </row>
    <row r="1456" spans="1:7" x14ac:dyDescent="0.3">
      <c r="A1456" t="s">
        <v>1265</v>
      </c>
      <c r="B1456" t="s">
        <v>1266</v>
      </c>
      <c r="C1456" t="s">
        <v>432</v>
      </c>
      <c r="D1456" t="s">
        <v>550</v>
      </c>
      <c r="E1456" s="7">
        <v>1</v>
      </c>
      <c r="F1456" s="7">
        <v>0.38060998535156199</v>
      </c>
      <c r="G1456" s="7">
        <v>0.35299999999999998</v>
      </c>
    </row>
    <row r="1457" spans="1:7" x14ac:dyDescent="0.3">
      <c r="A1457" t="s">
        <v>1267</v>
      </c>
      <c r="B1457" t="s">
        <v>1268</v>
      </c>
      <c r="C1457" t="s">
        <v>306</v>
      </c>
      <c r="D1457" t="s">
        <v>550</v>
      </c>
      <c r="E1457" s="7">
        <v>63629</v>
      </c>
      <c r="F1457" s="7">
        <v>6741.7872656250001</v>
      </c>
      <c r="G1457" s="7">
        <v>1863.836</v>
      </c>
    </row>
    <row r="1458" spans="1:7" x14ac:dyDescent="0.3">
      <c r="A1458" t="s">
        <v>1269</v>
      </c>
      <c r="B1458" t="s">
        <v>1270</v>
      </c>
      <c r="C1458" t="s">
        <v>306</v>
      </c>
      <c r="D1458" t="s">
        <v>550</v>
      </c>
      <c r="E1458" s="7">
        <v>2775</v>
      </c>
      <c r="F1458" s="7">
        <v>1360.1803359375001</v>
      </c>
      <c r="G1458" s="7">
        <v>330.59100000000001</v>
      </c>
    </row>
    <row r="1459" spans="1:7" x14ac:dyDescent="0.3">
      <c r="A1459" t="s">
        <v>1269</v>
      </c>
      <c r="B1459" t="s">
        <v>1270</v>
      </c>
      <c r="C1459" t="s">
        <v>328</v>
      </c>
      <c r="D1459" t="s">
        <v>550</v>
      </c>
      <c r="E1459" s="7">
        <v>19925</v>
      </c>
      <c r="F1459" s="7">
        <v>1601.42975</v>
      </c>
      <c r="G1459" s="7">
        <v>389.21300000000002</v>
      </c>
    </row>
    <row r="1460" spans="1:7" x14ac:dyDescent="0.3">
      <c r="A1460" t="s">
        <v>1271</v>
      </c>
      <c r="B1460" t="s">
        <v>1272</v>
      </c>
      <c r="C1460" t="s">
        <v>306</v>
      </c>
      <c r="D1460" t="s">
        <v>471</v>
      </c>
      <c r="E1460" s="7">
        <v>105</v>
      </c>
      <c r="F1460" s="7">
        <v>983.432734375</v>
      </c>
      <c r="G1460" s="7">
        <v>139.09200000000001</v>
      </c>
    </row>
    <row r="1461" spans="1:7" x14ac:dyDescent="0.3">
      <c r="A1461" t="s">
        <v>1273</v>
      </c>
      <c r="B1461" t="s">
        <v>1274</v>
      </c>
      <c r="C1461" t="s">
        <v>306</v>
      </c>
      <c r="D1461" t="s">
        <v>471</v>
      </c>
      <c r="E1461" s="7">
        <v>2893</v>
      </c>
      <c r="F1461" s="7">
        <v>613.13153320312495</v>
      </c>
      <c r="G1461" s="7">
        <v>118.28400000000001</v>
      </c>
    </row>
    <row r="1462" spans="1:7" x14ac:dyDescent="0.3">
      <c r="A1462" t="s">
        <v>1275</v>
      </c>
      <c r="B1462" t="s">
        <v>1276</v>
      </c>
      <c r="C1462" t="s">
        <v>306</v>
      </c>
      <c r="D1462" t="s">
        <v>471</v>
      </c>
      <c r="E1462" s="7">
        <v>117710</v>
      </c>
      <c r="F1462" s="7">
        <v>12620.822249999999</v>
      </c>
      <c r="G1462" s="7">
        <v>3067.1260000000002</v>
      </c>
    </row>
    <row r="1463" spans="1:7" x14ac:dyDescent="0.3">
      <c r="A1463" t="s">
        <v>1275</v>
      </c>
      <c r="B1463" t="s">
        <v>1276</v>
      </c>
      <c r="C1463" t="s">
        <v>328</v>
      </c>
      <c r="D1463" t="s">
        <v>471</v>
      </c>
      <c r="E1463" s="7">
        <v>140989</v>
      </c>
      <c r="F1463" s="7">
        <v>19521.059000000001</v>
      </c>
      <c r="G1463" s="7">
        <v>4743.8159999999998</v>
      </c>
    </row>
    <row r="1464" spans="1:7" x14ac:dyDescent="0.3">
      <c r="A1464" t="s">
        <v>1275</v>
      </c>
      <c r="B1464" t="s">
        <v>1276</v>
      </c>
      <c r="C1464" t="s">
        <v>398</v>
      </c>
      <c r="D1464" t="s">
        <v>471</v>
      </c>
      <c r="E1464" s="7">
        <v>36100</v>
      </c>
      <c r="F1464" s="7">
        <v>8568.2929999999997</v>
      </c>
      <c r="G1464" s="7">
        <v>1598.0530000000001</v>
      </c>
    </row>
    <row r="1465" spans="1:7" x14ac:dyDescent="0.3">
      <c r="A1465" t="s">
        <v>1277</v>
      </c>
      <c r="B1465" t="s">
        <v>1278</v>
      </c>
      <c r="C1465" t="s">
        <v>251</v>
      </c>
      <c r="D1465" t="s">
        <v>471</v>
      </c>
      <c r="E1465" s="7">
        <v>657.50001525878895</v>
      </c>
      <c r="F1465" s="7">
        <v>2474.8468437500001</v>
      </c>
      <c r="G1465" s="7">
        <v>1223.71</v>
      </c>
    </row>
    <row r="1466" spans="1:7" x14ac:dyDescent="0.3">
      <c r="A1466" t="s">
        <v>1277</v>
      </c>
      <c r="B1466" t="s">
        <v>1278</v>
      </c>
      <c r="C1466" t="s">
        <v>277</v>
      </c>
      <c r="D1466" t="s">
        <v>471</v>
      </c>
      <c r="E1466" s="7">
        <v>2817.8399963378902</v>
      </c>
      <c r="F1466" s="7">
        <v>886.76107238769498</v>
      </c>
      <c r="G1466" s="7">
        <v>439.21100000000001</v>
      </c>
    </row>
    <row r="1467" spans="1:7" x14ac:dyDescent="0.3">
      <c r="A1467" t="s">
        <v>1277</v>
      </c>
      <c r="B1467" t="s">
        <v>1278</v>
      </c>
      <c r="C1467" t="s">
        <v>314</v>
      </c>
      <c r="D1467" t="s">
        <v>471</v>
      </c>
      <c r="E1467" s="7">
        <v>174</v>
      </c>
      <c r="F1467" s="7">
        <v>104.25558203125</v>
      </c>
      <c r="G1467" s="7">
        <v>51.548999999999999</v>
      </c>
    </row>
    <row r="1468" spans="1:7" x14ac:dyDescent="0.3">
      <c r="A1468" t="s">
        <v>1277</v>
      </c>
      <c r="B1468" t="s">
        <v>1278</v>
      </c>
      <c r="C1468" t="s">
        <v>319</v>
      </c>
      <c r="D1468" t="s">
        <v>471</v>
      </c>
      <c r="E1468" s="7">
        <v>2</v>
      </c>
      <c r="F1468" s="7">
        <v>0.43558999633789097</v>
      </c>
      <c r="G1468" s="7">
        <v>0.443</v>
      </c>
    </row>
    <row r="1469" spans="1:7" x14ac:dyDescent="0.3">
      <c r="A1469" t="s">
        <v>1277</v>
      </c>
      <c r="B1469" t="s">
        <v>1278</v>
      </c>
      <c r="C1469" t="s">
        <v>414</v>
      </c>
      <c r="D1469" t="s">
        <v>471</v>
      </c>
      <c r="E1469" s="7">
        <v>99.440000534057603</v>
      </c>
      <c r="F1469" s="7">
        <v>60.235479980468803</v>
      </c>
      <c r="G1469" s="7">
        <v>29.788</v>
      </c>
    </row>
    <row r="1470" spans="1:7" x14ac:dyDescent="0.3">
      <c r="A1470" t="s">
        <v>1279</v>
      </c>
      <c r="B1470" t="s">
        <v>1280</v>
      </c>
      <c r="C1470" t="s">
        <v>277</v>
      </c>
      <c r="D1470" t="s">
        <v>471</v>
      </c>
      <c r="E1470" s="7">
        <v>12.6000003814697</v>
      </c>
      <c r="F1470" s="7">
        <v>5.3800698242187499</v>
      </c>
      <c r="G1470" s="7">
        <v>1.613</v>
      </c>
    </row>
    <row r="1471" spans="1:7" x14ac:dyDescent="0.3">
      <c r="A1471" t="s">
        <v>1281</v>
      </c>
      <c r="B1471" t="s">
        <v>1282</v>
      </c>
      <c r="C1471" t="s">
        <v>277</v>
      </c>
      <c r="D1471" t="s">
        <v>471</v>
      </c>
      <c r="E1471" s="7">
        <v>3413.76000976562</v>
      </c>
      <c r="F1471" s="7">
        <v>1952.3051250000001</v>
      </c>
      <c r="G1471" s="7">
        <v>965.33500000000004</v>
      </c>
    </row>
    <row r="1472" spans="1:7" x14ac:dyDescent="0.3">
      <c r="A1472" t="s">
        <v>1281</v>
      </c>
      <c r="B1472" t="s">
        <v>1282</v>
      </c>
      <c r="C1472" t="s">
        <v>414</v>
      </c>
      <c r="D1472" t="s">
        <v>471</v>
      </c>
      <c r="E1472" s="7">
        <v>1900</v>
      </c>
      <c r="F1472" s="7">
        <v>2013.3140625000001</v>
      </c>
      <c r="G1472" s="7">
        <v>995.50199999999995</v>
      </c>
    </row>
    <row r="1473" spans="1:7" x14ac:dyDescent="0.3">
      <c r="A1473" t="s">
        <v>1283</v>
      </c>
      <c r="B1473" t="s">
        <v>1284</v>
      </c>
      <c r="C1473" t="s">
        <v>277</v>
      </c>
      <c r="D1473" t="s">
        <v>471</v>
      </c>
      <c r="E1473" s="7">
        <v>40.100000381469698</v>
      </c>
      <c r="F1473" s="7">
        <v>17.013040039062499</v>
      </c>
      <c r="G1473" s="7">
        <v>8.4149999999999991</v>
      </c>
    </row>
    <row r="1474" spans="1:7" x14ac:dyDescent="0.3">
      <c r="A1474" t="s">
        <v>1285</v>
      </c>
      <c r="B1474" t="s">
        <v>1286</v>
      </c>
      <c r="C1474" t="s">
        <v>303</v>
      </c>
      <c r="D1474" t="s">
        <v>471</v>
      </c>
      <c r="E1474" s="7">
        <v>2</v>
      </c>
      <c r="F1474" s="7">
        <v>0.63230999755859396</v>
      </c>
      <c r="G1474" s="7">
        <v>0.42799999999999999</v>
      </c>
    </row>
    <row r="1475" spans="1:7" x14ac:dyDescent="0.3">
      <c r="A1475" t="s">
        <v>1287</v>
      </c>
      <c r="B1475" t="s">
        <v>1288</v>
      </c>
      <c r="C1475" t="s">
        <v>347</v>
      </c>
      <c r="D1475" t="s">
        <v>471</v>
      </c>
      <c r="E1475" s="7">
        <v>1005</v>
      </c>
      <c r="F1475" s="7">
        <v>2929.0622499999999</v>
      </c>
      <c r="G1475" s="7">
        <v>1448.2719999999999</v>
      </c>
    </row>
    <row r="1476" spans="1:7" x14ac:dyDescent="0.3">
      <c r="A1476" t="s">
        <v>1289</v>
      </c>
      <c r="B1476" t="s">
        <v>1290</v>
      </c>
      <c r="C1476" t="s">
        <v>303</v>
      </c>
      <c r="D1476" t="s">
        <v>471</v>
      </c>
      <c r="E1476" s="7">
        <v>0.30000001192092901</v>
      </c>
      <c r="F1476" s="7">
        <v>0.487989990234375</v>
      </c>
      <c r="G1476" s="7">
        <v>0.36699999999999999</v>
      </c>
    </row>
    <row r="1477" spans="1:7" x14ac:dyDescent="0.3">
      <c r="A1477" t="s">
        <v>1291</v>
      </c>
      <c r="B1477" t="s">
        <v>1292</v>
      </c>
      <c r="C1477" t="s">
        <v>306</v>
      </c>
      <c r="D1477" t="s">
        <v>471</v>
      </c>
      <c r="E1477" s="7">
        <v>18201.599609375</v>
      </c>
      <c r="F1477" s="7">
        <v>4147.9340000000002</v>
      </c>
      <c r="G1477" s="7">
        <v>1633.1659999999999</v>
      </c>
    </row>
    <row r="1478" spans="1:7" x14ac:dyDescent="0.3">
      <c r="A1478" t="s">
        <v>1291</v>
      </c>
      <c r="B1478" t="s">
        <v>1292</v>
      </c>
      <c r="C1478" t="s">
        <v>396</v>
      </c>
      <c r="D1478" t="s">
        <v>471</v>
      </c>
      <c r="E1478" s="7">
        <v>75</v>
      </c>
      <c r="F1478" s="7">
        <v>87.852726562499996</v>
      </c>
      <c r="G1478" s="7">
        <v>43.438000000000002</v>
      </c>
    </row>
    <row r="1479" spans="1:7" x14ac:dyDescent="0.3">
      <c r="A1479" t="s">
        <v>1291</v>
      </c>
      <c r="B1479" t="s">
        <v>1292</v>
      </c>
      <c r="C1479" t="s">
        <v>414</v>
      </c>
      <c r="D1479" t="s">
        <v>471</v>
      </c>
      <c r="E1479" s="7">
        <v>10209.599975585899</v>
      </c>
      <c r="F1479" s="7">
        <v>4625.6593750000002</v>
      </c>
      <c r="G1479" s="7">
        <v>2287.1149999999998</v>
      </c>
    </row>
    <row r="1480" spans="1:7" x14ac:dyDescent="0.3">
      <c r="A1480" t="s">
        <v>1293</v>
      </c>
      <c r="B1480" t="s">
        <v>1294</v>
      </c>
      <c r="C1480" t="s">
        <v>259</v>
      </c>
      <c r="D1480" t="s">
        <v>471</v>
      </c>
      <c r="E1480" s="7">
        <v>1</v>
      </c>
      <c r="F1480" s="7">
        <v>0.33967000579834</v>
      </c>
      <c r="G1480" s="7">
        <v>0.38700000000000001</v>
      </c>
    </row>
    <row r="1481" spans="1:7" x14ac:dyDescent="0.3">
      <c r="A1481" t="s">
        <v>1293</v>
      </c>
      <c r="B1481" t="s">
        <v>1294</v>
      </c>
      <c r="C1481" t="s">
        <v>303</v>
      </c>
      <c r="D1481" t="s">
        <v>471</v>
      </c>
      <c r="E1481" s="7">
        <v>1.90000000596046</v>
      </c>
      <c r="F1481" s="7">
        <v>2.5589199523925799</v>
      </c>
      <c r="G1481" s="7">
        <v>3.5310000000000001</v>
      </c>
    </row>
    <row r="1482" spans="1:7" x14ac:dyDescent="0.3">
      <c r="A1482" t="s">
        <v>1293</v>
      </c>
      <c r="B1482" t="s">
        <v>1294</v>
      </c>
      <c r="C1482" t="s">
        <v>311</v>
      </c>
      <c r="D1482" t="s">
        <v>471</v>
      </c>
      <c r="E1482" s="7">
        <v>1.40000000596046</v>
      </c>
      <c r="F1482" s="7">
        <v>0.28866999816894501</v>
      </c>
      <c r="G1482" s="7">
        <v>0.26700000000000002</v>
      </c>
    </row>
    <row r="1483" spans="1:7" x14ac:dyDescent="0.3">
      <c r="A1483" t="s">
        <v>1293</v>
      </c>
      <c r="B1483" t="s">
        <v>1294</v>
      </c>
      <c r="C1483" t="s">
        <v>318</v>
      </c>
      <c r="D1483" t="s">
        <v>471</v>
      </c>
      <c r="E1483" s="7">
        <v>288</v>
      </c>
      <c r="F1483" s="7">
        <v>82.464718750000003</v>
      </c>
      <c r="G1483" s="7">
        <v>112.407</v>
      </c>
    </row>
    <row r="1484" spans="1:7" x14ac:dyDescent="0.3">
      <c r="A1484" t="s">
        <v>1293</v>
      </c>
      <c r="B1484" t="s">
        <v>1294</v>
      </c>
      <c r="C1484" t="s">
        <v>349</v>
      </c>
      <c r="D1484" t="s">
        <v>471</v>
      </c>
      <c r="E1484" s="7">
        <v>1</v>
      </c>
      <c r="F1484" s="7">
        <v>0.94221002197265602</v>
      </c>
      <c r="G1484" s="7">
        <v>0.77700000000000002</v>
      </c>
    </row>
    <row r="1485" spans="1:7" x14ac:dyDescent="0.3">
      <c r="A1485" t="s">
        <v>1293</v>
      </c>
      <c r="B1485" t="s">
        <v>1294</v>
      </c>
      <c r="C1485" t="s">
        <v>368</v>
      </c>
      <c r="D1485" t="s">
        <v>471</v>
      </c>
      <c r="E1485" s="7">
        <v>0.5</v>
      </c>
      <c r="F1485" s="7">
        <v>0.22733999633789101</v>
      </c>
      <c r="G1485" s="7">
        <v>0.222</v>
      </c>
    </row>
    <row r="1486" spans="1:7" x14ac:dyDescent="0.3">
      <c r="A1486" t="s">
        <v>1293</v>
      </c>
      <c r="B1486" t="s">
        <v>1294</v>
      </c>
      <c r="C1486" t="s">
        <v>376</v>
      </c>
      <c r="D1486" t="s">
        <v>471</v>
      </c>
      <c r="E1486" s="7">
        <v>7</v>
      </c>
      <c r="F1486" s="7">
        <v>2.1995700073242199</v>
      </c>
      <c r="G1486" s="7">
        <v>2.2370000000000001</v>
      </c>
    </row>
    <row r="1487" spans="1:7" x14ac:dyDescent="0.3">
      <c r="A1487" t="s">
        <v>1293</v>
      </c>
      <c r="B1487" t="s">
        <v>1294</v>
      </c>
      <c r="C1487" t="s">
        <v>414</v>
      </c>
      <c r="D1487" t="s">
        <v>471</v>
      </c>
      <c r="E1487" s="7">
        <v>17855.359802246101</v>
      </c>
      <c r="F1487" s="7">
        <v>10564.7495546875</v>
      </c>
      <c r="G1487" s="7">
        <v>5223.5540000000001</v>
      </c>
    </row>
    <row r="1488" spans="1:7" x14ac:dyDescent="0.3">
      <c r="A1488" t="s">
        <v>1293</v>
      </c>
      <c r="B1488" t="s">
        <v>1294</v>
      </c>
      <c r="C1488" t="s">
        <v>432</v>
      </c>
      <c r="D1488" t="s">
        <v>471</v>
      </c>
      <c r="E1488" s="7">
        <v>1</v>
      </c>
      <c r="F1488" s="7">
        <v>0.56195999145507802</v>
      </c>
      <c r="G1488" s="7">
        <v>0.45900000000000002</v>
      </c>
    </row>
    <row r="1489" spans="1:7" x14ac:dyDescent="0.3">
      <c r="A1489" t="s">
        <v>1295</v>
      </c>
      <c r="B1489" t="s">
        <v>1296</v>
      </c>
      <c r="C1489" t="s">
        <v>414</v>
      </c>
      <c r="D1489" t="s">
        <v>471</v>
      </c>
      <c r="E1489" s="7">
        <v>316.80000305175798</v>
      </c>
      <c r="F1489" s="7">
        <v>173.73273828124999</v>
      </c>
      <c r="G1489" s="7">
        <v>85.902000000000001</v>
      </c>
    </row>
    <row r="1490" spans="1:7" x14ac:dyDescent="0.3">
      <c r="A1490" t="s">
        <v>1297</v>
      </c>
      <c r="B1490" t="s">
        <v>1298</v>
      </c>
      <c r="C1490" t="s">
        <v>277</v>
      </c>
      <c r="D1490" t="s">
        <v>471</v>
      </c>
      <c r="E1490" s="7">
        <v>750</v>
      </c>
      <c r="F1490" s="7">
        <v>2021.5093750000001</v>
      </c>
      <c r="G1490" s="7">
        <v>999.553</v>
      </c>
    </row>
    <row r="1491" spans="1:7" x14ac:dyDescent="0.3">
      <c r="A1491" t="s">
        <v>1297</v>
      </c>
      <c r="B1491" t="s">
        <v>1298</v>
      </c>
      <c r="C1491" t="s">
        <v>414</v>
      </c>
      <c r="D1491" t="s">
        <v>471</v>
      </c>
      <c r="E1491" s="7">
        <v>50</v>
      </c>
      <c r="F1491" s="7">
        <v>162.43795312500001</v>
      </c>
      <c r="G1491" s="7">
        <v>80.314999999999998</v>
      </c>
    </row>
    <row r="1492" spans="1:7" x14ac:dyDescent="0.3">
      <c r="A1492" t="s">
        <v>1299</v>
      </c>
      <c r="B1492" t="s">
        <v>1300</v>
      </c>
      <c r="C1492" t="s">
        <v>414</v>
      </c>
      <c r="D1492" t="s">
        <v>471</v>
      </c>
      <c r="E1492" s="7">
        <v>3186.5</v>
      </c>
      <c r="F1492" s="7">
        <v>2039.3991386718801</v>
      </c>
      <c r="G1492" s="7">
        <v>1008.403</v>
      </c>
    </row>
    <row r="1493" spans="1:7" x14ac:dyDescent="0.3">
      <c r="A1493" t="s">
        <v>1301</v>
      </c>
      <c r="B1493" t="s">
        <v>1302</v>
      </c>
      <c r="C1493" t="s">
        <v>277</v>
      </c>
      <c r="D1493" t="s">
        <v>471</v>
      </c>
      <c r="E1493" s="7">
        <v>28873.4011230469</v>
      </c>
      <c r="F1493" s="7">
        <v>21906.8063400879</v>
      </c>
      <c r="G1493" s="7">
        <v>10831.54</v>
      </c>
    </row>
    <row r="1494" spans="1:7" x14ac:dyDescent="0.3">
      <c r="A1494" t="s">
        <v>1301</v>
      </c>
      <c r="B1494" t="s">
        <v>1302</v>
      </c>
      <c r="C1494" t="s">
        <v>306</v>
      </c>
      <c r="D1494" t="s">
        <v>471</v>
      </c>
      <c r="E1494" s="7">
        <v>550</v>
      </c>
      <c r="F1494" s="7">
        <v>548.40814062499999</v>
      </c>
      <c r="G1494" s="7">
        <v>271.15199999999999</v>
      </c>
    </row>
    <row r="1495" spans="1:7" x14ac:dyDescent="0.3">
      <c r="A1495" t="s">
        <v>1301</v>
      </c>
      <c r="B1495" t="s">
        <v>1302</v>
      </c>
      <c r="C1495" t="s">
        <v>314</v>
      </c>
      <c r="D1495" t="s">
        <v>471</v>
      </c>
      <c r="E1495" s="7">
        <v>1000</v>
      </c>
      <c r="F1495" s="7">
        <v>535.36649999999997</v>
      </c>
      <c r="G1495" s="7">
        <v>264.70100000000002</v>
      </c>
    </row>
    <row r="1496" spans="1:7" x14ac:dyDescent="0.3">
      <c r="A1496" t="s">
        <v>1301</v>
      </c>
      <c r="B1496" t="s">
        <v>1302</v>
      </c>
      <c r="C1496" t="s">
        <v>414</v>
      </c>
      <c r="D1496" t="s">
        <v>471</v>
      </c>
      <c r="E1496" s="7">
        <v>1073.6000061035199</v>
      </c>
      <c r="F1496" s="7">
        <v>1279.3612343750001</v>
      </c>
      <c r="G1496" s="7">
        <v>651.60900000000004</v>
      </c>
    </row>
    <row r="1497" spans="1:7" x14ac:dyDescent="0.3">
      <c r="A1497" t="s">
        <v>1301</v>
      </c>
      <c r="B1497" t="s">
        <v>1302</v>
      </c>
      <c r="C1497" t="s">
        <v>446</v>
      </c>
      <c r="D1497" t="s">
        <v>471</v>
      </c>
      <c r="E1497" s="7">
        <v>1000</v>
      </c>
      <c r="F1497" s="7">
        <v>1084.329375</v>
      </c>
      <c r="G1497" s="7">
        <v>536.12099999999998</v>
      </c>
    </row>
    <row r="1498" spans="1:7" x14ac:dyDescent="0.3">
      <c r="A1498" t="s">
        <v>1303</v>
      </c>
      <c r="B1498" t="s">
        <v>1304</v>
      </c>
      <c r="C1498" t="s">
        <v>414</v>
      </c>
      <c r="D1498" t="s">
        <v>471</v>
      </c>
      <c r="E1498" s="7">
        <v>30</v>
      </c>
      <c r="F1498" s="7">
        <v>53.372460937500001</v>
      </c>
      <c r="G1498" s="7">
        <v>15.986000000000001</v>
      </c>
    </row>
    <row r="1499" spans="1:7" x14ac:dyDescent="0.3">
      <c r="A1499" t="s">
        <v>1305</v>
      </c>
      <c r="B1499" t="s">
        <v>1306</v>
      </c>
      <c r="C1499" t="s">
        <v>314</v>
      </c>
      <c r="D1499" t="s">
        <v>471</v>
      </c>
      <c r="E1499" s="7">
        <v>228</v>
      </c>
      <c r="F1499" s="7">
        <v>477.885046875</v>
      </c>
      <c r="G1499" s="7">
        <v>236.28299999999999</v>
      </c>
    </row>
    <row r="1500" spans="1:7" x14ac:dyDescent="0.3">
      <c r="A1500" t="s">
        <v>1307</v>
      </c>
      <c r="B1500" t="s">
        <v>1308</v>
      </c>
      <c r="C1500" t="s">
        <v>328</v>
      </c>
      <c r="D1500" t="s">
        <v>471</v>
      </c>
      <c r="E1500" s="7">
        <v>0.5</v>
      </c>
      <c r="F1500" s="7">
        <v>0.11048999786377001</v>
      </c>
      <c r="G1500" s="7">
        <v>9.2999999999999999E-2</v>
      </c>
    </row>
    <row r="1501" spans="1:7" x14ac:dyDescent="0.3">
      <c r="A1501" t="s">
        <v>1309</v>
      </c>
      <c r="B1501" t="s">
        <v>1310</v>
      </c>
      <c r="C1501" t="s">
        <v>277</v>
      </c>
      <c r="D1501" t="s">
        <v>471</v>
      </c>
      <c r="E1501" s="7">
        <v>817.59997558593795</v>
      </c>
      <c r="F1501" s="7">
        <v>758.25374999999997</v>
      </c>
      <c r="G1501" s="7">
        <v>374.90100000000001</v>
      </c>
    </row>
    <row r="1502" spans="1:7" x14ac:dyDescent="0.3">
      <c r="A1502" t="s">
        <v>1311</v>
      </c>
      <c r="B1502" t="s">
        <v>1312</v>
      </c>
      <c r="C1502" t="s">
        <v>414</v>
      </c>
      <c r="D1502" t="s">
        <v>471</v>
      </c>
      <c r="E1502" s="7">
        <v>168</v>
      </c>
      <c r="F1502" s="7">
        <v>361.73649999999998</v>
      </c>
      <c r="G1502" s="7">
        <v>108.34099999999999</v>
      </c>
    </row>
    <row r="1503" spans="1:7" x14ac:dyDescent="0.3">
      <c r="A1503" t="s">
        <v>1313</v>
      </c>
      <c r="B1503" t="s">
        <v>1314</v>
      </c>
      <c r="C1503" t="s">
        <v>314</v>
      </c>
      <c r="D1503" t="s">
        <v>471</v>
      </c>
      <c r="E1503" s="7">
        <v>7</v>
      </c>
      <c r="F1503" s="7">
        <v>42.196410156250003</v>
      </c>
      <c r="G1503" s="7">
        <v>20.864999999999998</v>
      </c>
    </row>
    <row r="1504" spans="1:7" x14ac:dyDescent="0.3">
      <c r="A1504" t="s">
        <v>1313</v>
      </c>
      <c r="B1504" t="s">
        <v>1314</v>
      </c>
      <c r="C1504" t="s">
        <v>446</v>
      </c>
      <c r="D1504" t="s">
        <v>471</v>
      </c>
      <c r="E1504" s="7">
        <v>1000</v>
      </c>
      <c r="F1504" s="7">
        <v>1318.779</v>
      </c>
      <c r="G1504" s="7">
        <v>652.03899999999999</v>
      </c>
    </row>
    <row r="1505" spans="1:7" x14ac:dyDescent="0.3">
      <c r="A1505" t="s">
        <v>1315</v>
      </c>
      <c r="B1505" t="s">
        <v>1316</v>
      </c>
      <c r="C1505" t="s">
        <v>306</v>
      </c>
      <c r="D1505" t="s">
        <v>471</v>
      </c>
      <c r="E1505" s="7">
        <v>922</v>
      </c>
      <c r="F1505" s="7">
        <v>52.976390502929704</v>
      </c>
      <c r="G1505" s="7">
        <v>15.962</v>
      </c>
    </row>
    <row r="1506" spans="1:7" x14ac:dyDescent="0.3">
      <c r="A1506" t="s">
        <v>1315</v>
      </c>
      <c r="B1506" t="s">
        <v>1316</v>
      </c>
      <c r="C1506" t="s">
        <v>368</v>
      </c>
      <c r="D1506" t="s">
        <v>471</v>
      </c>
      <c r="E1506" s="7">
        <v>6</v>
      </c>
      <c r="F1506" s="7">
        <v>1.6560000305175799</v>
      </c>
      <c r="G1506" s="7">
        <v>1.002</v>
      </c>
    </row>
    <row r="1507" spans="1:7" x14ac:dyDescent="0.3">
      <c r="A1507" t="s">
        <v>1317</v>
      </c>
      <c r="B1507" t="s">
        <v>1318</v>
      </c>
      <c r="C1507" t="s">
        <v>306</v>
      </c>
      <c r="D1507" t="s">
        <v>471</v>
      </c>
      <c r="E1507" s="7">
        <v>5151941.7</v>
      </c>
      <c r="F1507" s="7">
        <v>215592.90704437299</v>
      </c>
      <c r="G1507" s="7">
        <v>58102.815000000002</v>
      </c>
    </row>
    <row r="1508" spans="1:7" x14ac:dyDescent="0.3">
      <c r="A1508" t="s">
        <v>1317</v>
      </c>
      <c r="B1508" t="s">
        <v>1318</v>
      </c>
      <c r="C1508" t="s">
        <v>368</v>
      </c>
      <c r="D1508" t="s">
        <v>471</v>
      </c>
      <c r="E1508" s="7">
        <v>0.5</v>
      </c>
      <c r="F1508" s="7">
        <v>0.46319000244140601</v>
      </c>
      <c r="G1508" s="7">
        <v>0.24199999999999999</v>
      </c>
    </row>
    <row r="1509" spans="1:7" x14ac:dyDescent="0.3">
      <c r="A1509" t="s">
        <v>1317</v>
      </c>
      <c r="B1509" t="s">
        <v>1318</v>
      </c>
      <c r="C1509" t="s">
        <v>414</v>
      </c>
      <c r="D1509" t="s">
        <v>471</v>
      </c>
      <c r="E1509" s="7">
        <v>1500</v>
      </c>
      <c r="F1509" s="7">
        <v>400.26096875000002</v>
      </c>
      <c r="G1509" s="7">
        <v>122.221</v>
      </c>
    </row>
    <row r="1510" spans="1:7" x14ac:dyDescent="0.3">
      <c r="A1510" t="s">
        <v>1319</v>
      </c>
      <c r="B1510" t="s">
        <v>1320</v>
      </c>
      <c r="C1510" t="s">
        <v>306</v>
      </c>
      <c r="D1510" t="s">
        <v>471</v>
      </c>
      <c r="E1510" s="7">
        <v>27671.5</v>
      </c>
      <c r="F1510" s="7">
        <v>1711.1066687774701</v>
      </c>
      <c r="G1510" s="7">
        <v>514.20799999999997</v>
      </c>
    </row>
    <row r="1511" spans="1:7" x14ac:dyDescent="0.3">
      <c r="A1511" t="s">
        <v>1321</v>
      </c>
      <c r="B1511" t="s">
        <v>1322</v>
      </c>
      <c r="C1511" t="s">
        <v>306</v>
      </c>
      <c r="D1511" t="s">
        <v>471</v>
      </c>
      <c r="E1511" s="7">
        <v>942990</v>
      </c>
      <c r="F1511" s="7">
        <v>63498.6503002319</v>
      </c>
      <c r="G1511" s="7">
        <v>19018.996999999999</v>
      </c>
    </row>
    <row r="1512" spans="1:7" x14ac:dyDescent="0.3">
      <c r="A1512" t="s">
        <v>1323</v>
      </c>
      <c r="B1512" t="s">
        <v>1324</v>
      </c>
      <c r="C1512" t="s">
        <v>306</v>
      </c>
      <c r="D1512" t="s">
        <v>471</v>
      </c>
      <c r="E1512" s="7">
        <v>4707851.0004882803</v>
      </c>
      <c r="F1512" s="7">
        <v>194536.39577197301</v>
      </c>
      <c r="G1512" s="7">
        <v>52439.362000000001</v>
      </c>
    </row>
    <row r="1513" spans="1:7" x14ac:dyDescent="0.3">
      <c r="A1513" t="s">
        <v>1325</v>
      </c>
      <c r="B1513" t="s">
        <v>1326</v>
      </c>
      <c r="C1513" t="s">
        <v>306</v>
      </c>
      <c r="D1513" t="s">
        <v>471</v>
      </c>
      <c r="E1513" s="7">
        <v>125026</v>
      </c>
      <c r="F1513" s="7">
        <v>5999.8587290801997</v>
      </c>
      <c r="G1513" s="7">
        <v>1805.1790000000001</v>
      </c>
    </row>
    <row r="1514" spans="1:7" x14ac:dyDescent="0.3">
      <c r="A1514" t="s">
        <v>1325</v>
      </c>
      <c r="B1514" t="s">
        <v>1326</v>
      </c>
      <c r="C1514" t="s">
        <v>307</v>
      </c>
      <c r="D1514" t="s">
        <v>471</v>
      </c>
      <c r="E1514" s="7">
        <v>70</v>
      </c>
      <c r="F1514" s="7">
        <v>3.3631500244140602</v>
      </c>
      <c r="G1514" s="7">
        <v>1.0129999999999999</v>
      </c>
    </row>
    <row r="1515" spans="1:7" x14ac:dyDescent="0.3">
      <c r="A1515" t="s">
        <v>1327</v>
      </c>
      <c r="B1515" t="s">
        <v>1328</v>
      </c>
      <c r="C1515" t="s">
        <v>277</v>
      </c>
      <c r="D1515" t="s">
        <v>471</v>
      </c>
      <c r="E1515" s="7">
        <v>410</v>
      </c>
      <c r="F1515" s="7">
        <v>64.731669433593794</v>
      </c>
      <c r="G1515" s="7">
        <v>19.388000000000002</v>
      </c>
    </row>
    <row r="1516" spans="1:7" x14ac:dyDescent="0.3">
      <c r="A1516" t="s">
        <v>1327</v>
      </c>
      <c r="B1516" t="s">
        <v>1328</v>
      </c>
      <c r="C1516" t="s">
        <v>294</v>
      </c>
      <c r="D1516" t="s">
        <v>471</v>
      </c>
      <c r="E1516" s="7">
        <v>0.10000000149011599</v>
      </c>
      <c r="F1516" s="7">
        <v>14.1303896484375</v>
      </c>
      <c r="G1516" s="7">
        <v>0.20699999999999999</v>
      </c>
    </row>
    <row r="1517" spans="1:7" x14ac:dyDescent="0.3">
      <c r="A1517" t="s">
        <v>1327</v>
      </c>
      <c r="B1517" t="s">
        <v>1328</v>
      </c>
      <c r="C1517" t="s">
        <v>306</v>
      </c>
      <c r="D1517" t="s">
        <v>471</v>
      </c>
      <c r="E1517" s="7">
        <v>9194612</v>
      </c>
      <c r="F1517" s="7">
        <v>622721.20123364299</v>
      </c>
      <c r="G1517" s="7">
        <v>183266.59899999999</v>
      </c>
    </row>
    <row r="1518" spans="1:7" x14ac:dyDescent="0.3">
      <c r="A1518" t="s">
        <v>1327</v>
      </c>
      <c r="B1518" t="s">
        <v>1328</v>
      </c>
      <c r="C1518" t="s">
        <v>414</v>
      </c>
      <c r="D1518" t="s">
        <v>471</v>
      </c>
      <c r="E1518" s="7">
        <v>50050</v>
      </c>
      <c r="F1518" s="7">
        <v>4850.4498999023399</v>
      </c>
      <c r="G1518" s="7">
        <v>49.591000000000001</v>
      </c>
    </row>
    <row r="1519" spans="1:7" x14ac:dyDescent="0.3">
      <c r="A1519" t="s">
        <v>1329</v>
      </c>
      <c r="B1519" t="s">
        <v>1330</v>
      </c>
      <c r="C1519" t="s">
        <v>306</v>
      </c>
      <c r="D1519" t="s">
        <v>471</v>
      </c>
      <c r="E1519" s="7">
        <v>14840</v>
      </c>
      <c r="F1519" s="7">
        <v>2096.1579135742199</v>
      </c>
      <c r="G1519" s="7">
        <v>983.202</v>
      </c>
    </row>
    <row r="1520" spans="1:7" x14ac:dyDescent="0.3">
      <c r="A1520" t="s">
        <v>1329</v>
      </c>
      <c r="B1520" t="s">
        <v>1330</v>
      </c>
      <c r="C1520" t="s">
        <v>319</v>
      </c>
      <c r="D1520" t="s">
        <v>471</v>
      </c>
      <c r="E1520" s="7">
        <v>3</v>
      </c>
      <c r="F1520" s="7">
        <v>0.51754998779296901</v>
      </c>
      <c r="G1520" s="7">
        <v>0.47899999999999998</v>
      </c>
    </row>
    <row r="1521" spans="1:7" x14ac:dyDescent="0.3">
      <c r="A1521" t="s">
        <v>1329</v>
      </c>
      <c r="B1521" t="s">
        <v>1330</v>
      </c>
      <c r="C1521" t="s">
        <v>376</v>
      </c>
      <c r="D1521" t="s">
        <v>471</v>
      </c>
      <c r="E1521" s="7">
        <v>3</v>
      </c>
      <c r="F1521" s="7">
        <v>0.35549999999999998</v>
      </c>
      <c r="G1521" s="7">
        <v>0.35499999999999998</v>
      </c>
    </row>
    <row r="1522" spans="1:7" x14ac:dyDescent="0.3">
      <c r="A1522" t="s">
        <v>1329</v>
      </c>
      <c r="B1522" t="s">
        <v>1330</v>
      </c>
      <c r="C1522" t="s">
        <v>438</v>
      </c>
      <c r="D1522" t="s">
        <v>471</v>
      </c>
      <c r="E1522" s="7">
        <v>0.20000000298023199</v>
      </c>
      <c r="F1522" s="7">
        <v>1.50184997558594</v>
      </c>
      <c r="G1522" s="7">
        <v>0.77</v>
      </c>
    </row>
    <row r="1523" spans="1:7" x14ac:dyDescent="0.3">
      <c r="A1523" t="s">
        <v>1331</v>
      </c>
      <c r="B1523" t="s">
        <v>1332</v>
      </c>
      <c r="C1523" t="s">
        <v>277</v>
      </c>
      <c r="D1523" t="s">
        <v>471</v>
      </c>
      <c r="E1523" s="7">
        <v>174</v>
      </c>
      <c r="F1523" s="7">
        <v>32.027940429687497</v>
      </c>
      <c r="G1523" s="7">
        <v>9.5950000000000006</v>
      </c>
    </row>
    <row r="1524" spans="1:7" x14ac:dyDescent="0.3">
      <c r="A1524" t="s">
        <v>1331</v>
      </c>
      <c r="B1524" t="s">
        <v>1332</v>
      </c>
      <c r="C1524" t="s">
        <v>306</v>
      </c>
      <c r="D1524" t="s">
        <v>471</v>
      </c>
      <c r="E1524" s="7">
        <v>941883.5</v>
      </c>
      <c r="F1524" s="7">
        <v>71557.465099845896</v>
      </c>
      <c r="G1524" s="7">
        <v>21434.738000000001</v>
      </c>
    </row>
    <row r="1525" spans="1:7" x14ac:dyDescent="0.3">
      <c r="A1525" t="s">
        <v>1331</v>
      </c>
      <c r="B1525" t="s">
        <v>1332</v>
      </c>
      <c r="C1525" t="s">
        <v>368</v>
      </c>
      <c r="D1525" t="s">
        <v>471</v>
      </c>
      <c r="E1525" s="7">
        <v>0.30000001192092901</v>
      </c>
      <c r="F1525" s="7">
        <v>0.10875</v>
      </c>
      <c r="G1525" s="7">
        <v>0.13900000000000001</v>
      </c>
    </row>
    <row r="1526" spans="1:7" x14ac:dyDescent="0.3">
      <c r="A1526" t="s">
        <v>1331</v>
      </c>
      <c r="B1526" t="s">
        <v>1332</v>
      </c>
      <c r="C1526" t="s">
        <v>414</v>
      </c>
      <c r="D1526" t="s">
        <v>471</v>
      </c>
      <c r="E1526" s="7">
        <v>1300</v>
      </c>
      <c r="F1526" s="7">
        <v>264.81119531249999</v>
      </c>
      <c r="G1526" s="7">
        <v>79.444000000000003</v>
      </c>
    </row>
    <row r="1527" spans="1:7" x14ac:dyDescent="0.3">
      <c r="A1527" t="s">
        <v>1333</v>
      </c>
      <c r="B1527" t="s">
        <v>1334</v>
      </c>
      <c r="C1527" t="s">
        <v>306</v>
      </c>
      <c r="D1527" t="s">
        <v>471</v>
      </c>
      <c r="E1527" s="7">
        <v>695</v>
      </c>
      <c r="F1527" s="7">
        <v>35.942269973754897</v>
      </c>
      <c r="G1527" s="7">
        <v>16.899999999999999</v>
      </c>
    </row>
    <row r="1528" spans="1:7" x14ac:dyDescent="0.3">
      <c r="A1528" t="s">
        <v>1335</v>
      </c>
      <c r="B1528" t="s">
        <v>1336</v>
      </c>
      <c r="C1528" t="s">
        <v>306</v>
      </c>
      <c r="D1528" t="s">
        <v>471</v>
      </c>
      <c r="E1528" s="7">
        <v>9339575</v>
      </c>
      <c r="F1528" s="7">
        <v>611435.42671421799</v>
      </c>
      <c r="G1528" s="7">
        <v>183129.42199999999</v>
      </c>
    </row>
    <row r="1529" spans="1:7" x14ac:dyDescent="0.3">
      <c r="A1529" t="s">
        <v>1335</v>
      </c>
      <c r="B1529" t="s">
        <v>1336</v>
      </c>
      <c r="C1529" t="s">
        <v>348</v>
      </c>
      <c r="D1529" t="s">
        <v>471</v>
      </c>
      <c r="E1529" s="7">
        <v>5725</v>
      </c>
      <c r="F1529" s="7">
        <v>519.02928125000005</v>
      </c>
      <c r="G1529" s="7">
        <v>155.45099999999999</v>
      </c>
    </row>
    <row r="1530" spans="1:7" x14ac:dyDescent="0.3">
      <c r="A1530" t="s">
        <v>1335</v>
      </c>
      <c r="B1530" t="s">
        <v>1336</v>
      </c>
      <c r="C1530" t="s">
        <v>368</v>
      </c>
      <c r="D1530" t="s">
        <v>471</v>
      </c>
      <c r="E1530" s="7">
        <v>7</v>
      </c>
      <c r="F1530" s="7">
        <v>1.5693600006103501</v>
      </c>
      <c r="G1530" s="7">
        <v>0.90500000000000003</v>
      </c>
    </row>
    <row r="1531" spans="1:7" x14ac:dyDescent="0.3">
      <c r="A1531" t="s">
        <v>1335</v>
      </c>
      <c r="B1531" t="s">
        <v>1336</v>
      </c>
      <c r="C1531" t="s">
        <v>432</v>
      </c>
      <c r="D1531" t="s">
        <v>471</v>
      </c>
      <c r="E1531" s="7">
        <v>2.56999999284744</v>
      </c>
      <c r="F1531" s="7">
        <v>0.70322000122070305</v>
      </c>
      <c r="G1531" s="7">
        <v>0.106</v>
      </c>
    </row>
    <row r="1532" spans="1:7" x14ac:dyDescent="0.3">
      <c r="A1532" t="s">
        <v>1335</v>
      </c>
      <c r="B1532" t="s">
        <v>1336</v>
      </c>
      <c r="C1532" t="s">
        <v>438</v>
      </c>
      <c r="D1532" t="s">
        <v>471</v>
      </c>
      <c r="E1532" s="7">
        <v>0.20000000298023199</v>
      </c>
      <c r="F1532" s="7">
        <v>0.73315002441406296</v>
      </c>
      <c r="G1532" s="7">
        <v>0.221</v>
      </c>
    </row>
    <row r="1533" spans="1:7" x14ac:dyDescent="0.3">
      <c r="A1533" t="s">
        <v>1337</v>
      </c>
      <c r="B1533" t="s">
        <v>1338</v>
      </c>
      <c r="C1533" t="s">
        <v>297</v>
      </c>
      <c r="D1533" t="s">
        <v>471</v>
      </c>
      <c r="E1533" s="7">
        <v>120</v>
      </c>
      <c r="F1533" s="7">
        <v>2736.3178750000002</v>
      </c>
      <c r="G1533" s="7">
        <v>27.428999999999998</v>
      </c>
    </row>
    <row r="1534" spans="1:7" x14ac:dyDescent="0.3">
      <c r="A1534" t="s">
        <v>1337</v>
      </c>
      <c r="B1534" t="s">
        <v>1338</v>
      </c>
      <c r="C1534" t="s">
        <v>306</v>
      </c>
      <c r="D1534" t="s">
        <v>471</v>
      </c>
      <c r="E1534" s="7">
        <v>72368.970001220703</v>
      </c>
      <c r="F1534" s="7">
        <v>27994.087234863298</v>
      </c>
      <c r="G1534" s="7">
        <v>2524.2950000000001</v>
      </c>
    </row>
    <row r="1535" spans="1:7" x14ac:dyDescent="0.3">
      <c r="A1535" t="s">
        <v>1337</v>
      </c>
      <c r="B1535" t="s">
        <v>1338</v>
      </c>
      <c r="C1535" t="s">
        <v>341</v>
      </c>
      <c r="D1535" t="s">
        <v>471</v>
      </c>
      <c r="E1535" s="7">
        <v>10000</v>
      </c>
      <c r="F1535" s="7">
        <v>2935.4679999999998</v>
      </c>
      <c r="G1535" s="7">
        <v>713.38400000000001</v>
      </c>
    </row>
    <row r="1536" spans="1:7" x14ac:dyDescent="0.3">
      <c r="A1536" t="s">
        <v>1339</v>
      </c>
      <c r="B1536" t="s">
        <v>1340</v>
      </c>
      <c r="C1536" t="s">
        <v>277</v>
      </c>
      <c r="D1536" t="s">
        <v>471</v>
      </c>
      <c r="E1536" s="7">
        <v>100</v>
      </c>
      <c r="F1536" s="7">
        <v>14.233000000000001</v>
      </c>
      <c r="G1536" s="7">
        <v>3.5249999999999999</v>
      </c>
    </row>
    <row r="1537" spans="1:7" x14ac:dyDescent="0.3">
      <c r="A1537" t="s">
        <v>1339</v>
      </c>
      <c r="B1537" t="s">
        <v>1340</v>
      </c>
      <c r="C1537" t="s">
        <v>306</v>
      </c>
      <c r="D1537" t="s">
        <v>471</v>
      </c>
      <c r="E1537" s="7">
        <v>35</v>
      </c>
      <c r="F1537" s="7">
        <v>57.815748413085899</v>
      </c>
      <c r="G1537" s="7">
        <v>14.117000000000001</v>
      </c>
    </row>
    <row r="1538" spans="1:7" x14ac:dyDescent="0.3">
      <c r="A1538" t="s">
        <v>1341</v>
      </c>
      <c r="B1538" t="s">
        <v>1342</v>
      </c>
      <c r="C1538" t="s">
        <v>348</v>
      </c>
      <c r="D1538" t="s">
        <v>471</v>
      </c>
      <c r="E1538" s="7">
        <v>136.19999694824199</v>
      </c>
      <c r="F1538" s="7">
        <v>23.666830078124999</v>
      </c>
      <c r="G1538" s="7">
        <v>5.7519999999999998</v>
      </c>
    </row>
    <row r="1539" spans="1:7" x14ac:dyDescent="0.3">
      <c r="A1539" t="s">
        <v>1343</v>
      </c>
      <c r="B1539" t="s">
        <v>1344</v>
      </c>
      <c r="C1539" t="s">
        <v>259</v>
      </c>
      <c r="D1539" t="s">
        <v>471</v>
      </c>
      <c r="E1539" s="7">
        <v>1.5</v>
      </c>
      <c r="F1539" s="7">
        <v>0.59035998535156198</v>
      </c>
      <c r="G1539" s="7">
        <v>0.371</v>
      </c>
    </row>
    <row r="1540" spans="1:7" x14ac:dyDescent="0.3">
      <c r="A1540" t="s">
        <v>1343</v>
      </c>
      <c r="B1540" t="s">
        <v>1344</v>
      </c>
      <c r="C1540" t="s">
        <v>306</v>
      </c>
      <c r="D1540" t="s">
        <v>471</v>
      </c>
      <c r="E1540" s="7">
        <v>1905179.39999771</v>
      </c>
      <c r="F1540" s="7">
        <v>110529.769308594</v>
      </c>
      <c r="G1540" s="7">
        <v>20893.879000000001</v>
      </c>
    </row>
    <row r="1541" spans="1:7" x14ac:dyDescent="0.3">
      <c r="A1541" t="s">
        <v>1345</v>
      </c>
      <c r="B1541" t="s">
        <v>1346</v>
      </c>
      <c r="C1541" t="s">
        <v>306</v>
      </c>
      <c r="D1541" t="s">
        <v>471</v>
      </c>
      <c r="E1541" s="7">
        <v>230000</v>
      </c>
      <c r="F1541" s="7">
        <v>14793.965</v>
      </c>
      <c r="G1541" s="7">
        <v>2926.8420000000001</v>
      </c>
    </row>
    <row r="1542" spans="1:7" x14ac:dyDescent="0.3">
      <c r="A1542" t="s">
        <v>1345</v>
      </c>
      <c r="B1542" t="s">
        <v>1346</v>
      </c>
      <c r="C1542" t="s">
        <v>432</v>
      </c>
      <c r="D1542" t="s">
        <v>471</v>
      </c>
      <c r="E1542" s="7">
        <v>0.62999999523162797</v>
      </c>
      <c r="F1542" s="7">
        <v>0.24577000427246101</v>
      </c>
      <c r="G1542" s="7">
        <v>0.11799999999999999</v>
      </c>
    </row>
    <row r="1543" spans="1:7" x14ac:dyDescent="0.3">
      <c r="A1543" t="s">
        <v>1347</v>
      </c>
      <c r="B1543" t="s">
        <v>1348</v>
      </c>
      <c r="C1543" t="s">
        <v>277</v>
      </c>
      <c r="D1543" t="s">
        <v>471</v>
      </c>
      <c r="E1543" s="7">
        <v>47000</v>
      </c>
      <c r="F1543" s="7">
        <v>5832.0192500000003</v>
      </c>
      <c r="G1543" s="7">
        <v>58.451999999999998</v>
      </c>
    </row>
    <row r="1544" spans="1:7" x14ac:dyDescent="0.3">
      <c r="A1544" t="s">
        <v>1347</v>
      </c>
      <c r="B1544" t="s">
        <v>1348</v>
      </c>
      <c r="C1544" t="s">
        <v>306</v>
      </c>
      <c r="D1544" t="s">
        <v>471</v>
      </c>
      <c r="E1544" s="7">
        <v>626975</v>
      </c>
      <c r="F1544" s="7">
        <v>51957.296475585899</v>
      </c>
      <c r="G1544" s="7">
        <v>7446.6310000000003</v>
      </c>
    </row>
    <row r="1545" spans="1:7" x14ac:dyDescent="0.3">
      <c r="A1545" t="s">
        <v>1347</v>
      </c>
      <c r="B1545" t="s">
        <v>1348</v>
      </c>
      <c r="C1545" t="s">
        <v>432</v>
      </c>
      <c r="D1545" t="s">
        <v>471</v>
      </c>
      <c r="E1545" s="7">
        <v>425.39999389648398</v>
      </c>
      <c r="F1545" s="7">
        <v>116.0649296875</v>
      </c>
      <c r="G1545" s="7">
        <v>28.204999999999998</v>
      </c>
    </row>
    <row r="1546" spans="1:7" x14ac:dyDescent="0.3">
      <c r="A1546" t="s">
        <v>1349</v>
      </c>
      <c r="B1546" t="s">
        <v>1350</v>
      </c>
      <c r="C1546" t="s">
        <v>306</v>
      </c>
      <c r="D1546" t="s">
        <v>471</v>
      </c>
      <c r="E1546" s="7">
        <v>1.6000000238418599</v>
      </c>
      <c r="F1546" s="7">
        <v>0.95480999755859397</v>
      </c>
      <c r="G1546" s="7">
        <v>0.23300000000000001</v>
      </c>
    </row>
    <row r="1547" spans="1:7" x14ac:dyDescent="0.3">
      <c r="A1547" t="s">
        <v>1351</v>
      </c>
      <c r="B1547" t="s">
        <v>1352</v>
      </c>
      <c r="C1547" t="s">
        <v>277</v>
      </c>
      <c r="D1547" t="s">
        <v>471</v>
      </c>
      <c r="E1547" s="7">
        <v>600</v>
      </c>
      <c r="F1547" s="7">
        <v>75.367226562499994</v>
      </c>
      <c r="G1547" s="7">
        <v>18.315000000000001</v>
      </c>
    </row>
    <row r="1548" spans="1:7" x14ac:dyDescent="0.3">
      <c r="A1548" t="s">
        <v>1353</v>
      </c>
      <c r="B1548" t="s">
        <v>1354</v>
      </c>
      <c r="C1548" t="s">
        <v>277</v>
      </c>
      <c r="D1548" t="s">
        <v>471</v>
      </c>
      <c r="E1548" s="7">
        <v>950</v>
      </c>
      <c r="F1548" s="7">
        <v>130.52577343749999</v>
      </c>
      <c r="G1548" s="7">
        <v>31.72</v>
      </c>
    </row>
    <row r="1549" spans="1:7" x14ac:dyDescent="0.3">
      <c r="A1549" t="s">
        <v>1355</v>
      </c>
      <c r="B1549" t="s">
        <v>1356</v>
      </c>
      <c r="C1549" t="s">
        <v>306</v>
      </c>
      <c r="D1549" t="s">
        <v>471</v>
      </c>
      <c r="E1549" s="7">
        <v>20</v>
      </c>
      <c r="F1549" s="7">
        <v>1.08</v>
      </c>
      <c r="G1549" s="7">
        <v>0.26300000000000001</v>
      </c>
    </row>
    <row r="1550" spans="1:7" x14ac:dyDescent="0.3">
      <c r="A1550" t="s">
        <v>1357</v>
      </c>
      <c r="B1550" t="s">
        <v>1358</v>
      </c>
      <c r="C1550" t="s">
        <v>277</v>
      </c>
      <c r="D1550" t="s">
        <v>471</v>
      </c>
      <c r="E1550" s="7">
        <v>851.5</v>
      </c>
      <c r="F1550" s="7">
        <v>2710.8775703125002</v>
      </c>
      <c r="G1550" s="7">
        <v>658.94899999999996</v>
      </c>
    </row>
    <row r="1551" spans="1:7" x14ac:dyDescent="0.3">
      <c r="A1551" t="s">
        <v>1357</v>
      </c>
      <c r="B1551" t="s">
        <v>1358</v>
      </c>
      <c r="C1551" t="s">
        <v>368</v>
      </c>
      <c r="D1551" t="s">
        <v>471</v>
      </c>
      <c r="E1551" s="7">
        <v>5</v>
      </c>
      <c r="F1551" s="7">
        <v>2.6293099365234398</v>
      </c>
      <c r="G1551" s="7">
        <v>1.1160000000000001</v>
      </c>
    </row>
    <row r="1552" spans="1:7" x14ac:dyDescent="0.3">
      <c r="A1552" t="s">
        <v>1357</v>
      </c>
      <c r="B1552" t="s">
        <v>1358</v>
      </c>
      <c r="C1552" t="s">
        <v>432</v>
      </c>
      <c r="D1552" t="s">
        <v>471</v>
      </c>
      <c r="E1552" s="7">
        <v>1</v>
      </c>
      <c r="F1552" s="7">
        <v>0.57234002685546903</v>
      </c>
      <c r="G1552" s="7">
        <v>0.36</v>
      </c>
    </row>
    <row r="1553" spans="1:7" x14ac:dyDescent="0.3">
      <c r="A1553" t="s">
        <v>1359</v>
      </c>
      <c r="B1553" t="s">
        <v>1360</v>
      </c>
      <c r="C1553" t="s">
        <v>277</v>
      </c>
      <c r="D1553" t="s">
        <v>471</v>
      </c>
      <c r="E1553" s="7">
        <v>1000</v>
      </c>
      <c r="F1553" s="7">
        <v>210.88315625000001</v>
      </c>
      <c r="G1553" s="7">
        <v>51.246000000000002</v>
      </c>
    </row>
    <row r="1554" spans="1:7" x14ac:dyDescent="0.3">
      <c r="A1554" t="s">
        <v>1359</v>
      </c>
      <c r="B1554" t="s">
        <v>1360</v>
      </c>
      <c r="C1554" t="s">
        <v>306</v>
      </c>
      <c r="D1554" t="s">
        <v>471</v>
      </c>
      <c r="E1554" s="7">
        <v>94135</v>
      </c>
      <c r="F1554" s="7">
        <v>8356.7376657714794</v>
      </c>
      <c r="G1554" s="7">
        <v>1776.42</v>
      </c>
    </row>
    <row r="1555" spans="1:7" x14ac:dyDescent="0.3">
      <c r="A1555" t="s">
        <v>1359</v>
      </c>
      <c r="B1555" t="s">
        <v>1360</v>
      </c>
      <c r="C1555" t="s">
        <v>341</v>
      </c>
      <c r="D1555" t="s">
        <v>471</v>
      </c>
      <c r="E1555" s="7">
        <v>1300</v>
      </c>
      <c r="F1555" s="7">
        <v>798.21950000000004</v>
      </c>
      <c r="G1555" s="7">
        <v>193.96799999999999</v>
      </c>
    </row>
    <row r="1556" spans="1:7" x14ac:dyDescent="0.3">
      <c r="A1556" t="s">
        <v>1359</v>
      </c>
      <c r="B1556" t="s">
        <v>1360</v>
      </c>
      <c r="C1556" t="s">
        <v>368</v>
      </c>
      <c r="D1556" t="s">
        <v>471</v>
      </c>
      <c r="E1556" s="7">
        <v>0.5</v>
      </c>
      <c r="F1556" s="7">
        <v>0.17636999511718801</v>
      </c>
      <c r="G1556" s="7">
        <v>0.14099999999999999</v>
      </c>
    </row>
    <row r="1557" spans="1:7" x14ac:dyDescent="0.3">
      <c r="A1557" t="s">
        <v>1359</v>
      </c>
      <c r="B1557" t="s">
        <v>1360</v>
      </c>
      <c r="C1557" t="s">
        <v>432</v>
      </c>
      <c r="D1557" t="s">
        <v>471</v>
      </c>
      <c r="E1557" s="7">
        <v>170.39999389648401</v>
      </c>
      <c r="F1557" s="7">
        <v>31.899140625000001</v>
      </c>
      <c r="G1557" s="7">
        <v>7.7519999999999998</v>
      </c>
    </row>
    <row r="1558" spans="1:7" x14ac:dyDescent="0.3">
      <c r="A1558" t="s">
        <v>1361</v>
      </c>
      <c r="B1558" t="s">
        <v>1362</v>
      </c>
      <c r="C1558" t="s">
        <v>277</v>
      </c>
      <c r="D1558" t="s">
        <v>471</v>
      </c>
      <c r="E1558" s="7">
        <v>12000</v>
      </c>
      <c r="F1558" s="7">
        <v>1872.86825</v>
      </c>
      <c r="G1558" s="7">
        <v>455.173</v>
      </c>
    </row>
    <row r="1559" spans="1:7" x14ac:dyDescent="0.3">
      <c r="A1559" t="s">
        <v>1361</v>
      </c>
      <c r="B1559" t="s">
        <v>1362</v>
      </c>
      <c r="C1559" t="s">
        <v>306</v>
      </c>
      <c r="D1559" t="s">
        <v>471</v>
      </c>
      <c r="E1559" s="7">
        <v>338686</v>
      </c>
      <c r="F1559" s="7">
        <v>24982.8426547852</v>
      </c>
      <c r="G1559" s="7">
        <v>4520.6369999999997</v>
      </c>
    </row>
    <row r="1560" spans="1:7" x14ac:dyDescent="0.3">
      <c r="A1560" t="s">
        <v>1361</v>
      </c>
      <c r="B1560" t="s">
        <v>1362</v>
      </c>
      <c r="C1560" t="s">
        <v>312</v>
      </c>
      <c r="D1560" t="s">
        <v>471</v>
      </c>
      <c r="E1560" s="7">
        <v>20000</v>
      </c>
      <c r="F1560" s="7">
        <v>8419.6010000000006</v>
      </c>
      <c r="G1560" s="7">
        <v>84.262</v>
      </c>
    </row>
    <row r="1561" spans="1:7" x14ac:dyDescent="0.3">
      <c r="A1561" t="s">
        <v>1361</v>
      </c>
      <c r="B1561" t="s">
        <v>1362</v>
      </c>
      <c r="C1561" t="s">
        <v>318</v>
      </c>
      <c r="D1561" t="s">
        <v>471</v>
      </c>
      <c r="E1561" s="7">
        <v>70</v>
      </c>
      <c r="F1561" s="7">
        <v>22.339349609374999</v>
      </c>
      <c r="G1561" s="7">
        <v>5.4290000000000003</v>
      </c>
    </row>
    <row r="1562" spans="1:7" x14ac:dyDescent="0.3">
      <c r="A1562" t="s">
        <v>1361</v>
      </c>
      <c r="B1562" t="s">
        <v>1362</v>
      </c>
      <c r="C1562" t="s">
        <v>358</v>
      </c>
      <c r="D1562" t="s">
        <v>471</v>
      </c>
      <c r="E1562" s="7">
        <v>2000</v>
      </c>
      <c r="F1562" s="7">
        <v>3176.1415000000002</v>
      </c>
      <c r="G1562" s="7">
        <v>771.86900000000003</v>
      </c>
    </row>
    <row r="1563" spans="1:7" x14ac:dyDescent="0.3">
      <c r="A1563" t="s">
        <v>1361</v>
      </c>
      <c r="B1563" t="s">
        <v>1362</v>
      </c>
      <c r="C1563" t="s">
        <v>414</v>
      </c>
      <c r="D1563" t="s">
        <v>471</v>
      </c>
      <c r="E1563" s="7">
        <v>84.599998474121094</v>
      </c>
      <c r="F1563" s="7">
        <v>53.679300781249999</v>
      </c>
      <c r="G1563" s="7">
        <v>13.045</v>
      </c>
    </row>
    <row r="1564" spans="1:7" x14ac:dyDescent="0.3">
      <c r="A1564" t="s">
        <v>1361</v>
      </c>
      <c r="B1564" t="s">
        <v>1362</v>
      </c>
      <c r="C1564" t="s">
        <v>434</v>
      </c>
      <c r="D1564" t="s">
        <v>471</v>
      </c>
      <c r="E1564" s="7">
        <v>5.6000001728534698E-2</v>
      </c>
      <c r="F1564" s="7">
        <v>0.223779998779297</v>
      </c>
      <c r="G1564" s="7">
        <v>5.6000000000000001E-2</v>
      </c>
    </row>
    <row r="1565" spans="1:7" x14ac:dyDescent="0.3">
      <c r="A1565" t="s">
        <v>1361</v>
      </c>
      <c r="B1565" t="s">
        <v>1362</v>
      </c>
      <c r="C1565" t="s">
        <v>438</v>
      </c>
      <c r="D1565" t="s">
        <v>471</v>
      </c>
      <c r="E1565" s="7">
        <v>4542.8000488281205</v>
      </c>
      <c r="F1565" s="7">
        <v>1437.14075</v>
      </c>
      <c r="G1565" s="7">
        <v>349.29199999999997</v>
      </c>
    </row>
    <row r="1566" spans="1:7" x14ac:dyDescent="0.3">
      <c r="A1566" t="s">
        <v>1363</v>
      </c>
      <c r="B1566" t="s">
        <v>1364</v>
      </c>
      <c r="C1566" t="s">
        <v>306</v>
      </c>
      <c r="D1566" t="s">
        <v>471</v>
      </c>
      <c r="E1566" s="7">
        <v>75</v>
      </c>
      <c r="F1566" s="7">
        <v>4.66736010742187</v>
      </c>
      <c r="G1566" s="7">
        <v>1.7569999999999999</v>
      </c>
    </row>
    <row r="1567" spans="1:7" x14ac:dyDescent="0.3">
      <c r="A1567" t="s">
        <v>1363</v>
      </c>
      <c r="B1567" t="s">
        <v>1364</v>
      </c>
      <c r="C1567" t="s">
        <v>438</v>
      </c>
      <c r="D1567" t="s">
        <v>471</v>
      </c>
      <c r="E1567" s="7">
        <v>0.10000000149011599</v>
      </c>
      <c r="F1567" s="7">
        <v>0.39635000610351601</v>
      </c>
      <c r="G1567" s="7">
        <v>0.14399999999999999</v>
      </c>
    </row>
    <row r="1568" spans="1:7" x14ac:dyDescent="0.3">
      <c r="A1568" t="s">
        <v>1365</v>
      </c>
      <c r="B1568" t="s">
        <v>1366</v>
      </c>
      <c r="C1568" t="s">
        <v>306</v>
      </c>
      <c r="D1568" t="s">
        <v>471</v>
      </c>
      <c r="E1568" s="7">
        <v>30</v>
      </c>
      <c r="F1568" s="7">
        <v>1</v>
      </c>
      <c r="G1568" s="7">
        <v>0.39600000000000002</v>
      </c>
    </row>
    <row r="1569" spans="1:7" x14ac:dyDescent="0.3">
      <c r="A1569" t="s">
        <v>1367</v>
      </c>
      <c r="B1569" t="s">
        <v>1368</v>
      </c>
      <c r="C1569" t="s">
        <v>251</v>
      </c>
      <c r="D1569" t="s">
        <v>471</v>
      </c>
      <c r="E1569" s="7">
        <v>0.30000001192092901</v>
      </c>
      <c r="F1569" s="7">
        <v>0.632960021972656</v>
      </c>
      <c r="G1569" s="7">
        <v>0.89300000000000002</v>
      </c>
    </row>
    <row r="1570" spans="1:7" x14ac:dyDescent="0.3">
      <c r="A1570" t="s">
        <v>1367</v>
      </c>
      <c r="B1570" t="s">
        <v>1368</v>
      </c>
      <c r="C1570" t="s">
        <v>259</v>
      </c>
      <c r="D1570" t="s">
        <v>471</v>
      </c>
      <c r="E1570" s="7">
        <v>0.20000000298023199</v>
      </c>
      <c r="F1570" s="7">
        <v>0.138949996948242</v>
      </c>
      <c r="G1570" s="7">
        <v>0.28399999999999997</v>
      </c>
    </row>
    <row r="1571" spans="1:7" x14ac:dyDescent="0.3">
      <c r="A1571" t="s">
        <v>1367</v>
      </c>
      <c r="B1571" t="s">
        <v>1368</v>
      </c>
      <c r="C1571" t="s">
        <v>277</v>
      </c>
      <c r="D1571" t="s">
        <v>471</v>
      </c>
      <c r="E1571" s="7">
        <v>1924</v>
      </c>
      <c r="F1571" s="7">
        <v>617.83580810546903</v>
      </c>
      <c r="G1571" s="7">
        <v>506.73</v>
      </c>
    </row>
    <row r="1572" spans="1:7" x14ac:dyDescent="0.3">
      <c r="A1572" t="s">
        <v>1367</v>
      </c>
      <c r="B1572" t="s">
        <v>1368</v>
      </c>
      <c r="C1572" t="s">
        <v>303</v>
      </c>
      <c r="D1572" t="s">
        <v>471</v>
      </c>
      <c r="E1572" s="7">
        <v>1.45000002533197</v>
      </c>
      <c r="F1572" s="7">
        <v>2.0616399841308599</v>
      </c>
      <c r="G1572" s="7">
        <v>3.625</v>
      </c>
    </row>
    <row r="1573" spans="1:7" x14ac:dyDescent="0.3">
      <c r="A1573" t="s">
        <v>1367</v>
      </c>
      <c r="B1573" t="s">
        <v>1368</v>
      </c>
      <c r="C1573" t="s">
        <v>306</v>
      </c>
      <c r="D1573" t="s">
        <v>471</v>
      </c>
      <c r="E1573" s="7">
        <v>182527.31053069199</v>
      </c>
      <c r="F1573" s="7">
        <v>84453.302214477502</v>
      </c>
      <c r="G1573" s="7">
        <v>69194.989000000001</v>
      </c>
    </row>
    <row r="1574" spans="1:7" x14ac:dyDescent="0.3">
      <c r="A1574" t="s">
        <v>1367</v>
      </c>
      <c r="B1574" t="s">
        <v>1368</v>
      </c>
      <c r="C1574" t="s">
        <v>310</v>
      </c>
      <c r="D1574" t="s">
        <v>471</v>
      </c>
      <c r="E1574" s="7">
        <v>95.559997558593807</v>
      </c>
      <c r="F1574" s="7">
        <v>643.32722656249996</v>
      </c>
      <c r="G1574" s="7">
        <v>527.28300000000002</v>
      </c>
    </row>
    <row r="1575" spans="1:7" x14ac:dyDescent="0.3">
      <c r="A1575" t="s">
        <v>1367</v>
      </c>
      <c r="B1575" t="s">
        <v>1368</v>
      </c>
      <c r="C1575" t="s">
        <v>311</v>
      </c>
      <c r="D1575" t="s">
        <v>471</v>
      </c>
      <c r="E1575" s="7">
        <v>2.3500000126659901</v>
      </c>
      <c r="F1575" s="7">
        <v>1.7066600303649899</v>
      </c>
      <c r="G1575" s="7">
        <v>2.5019999999999998</v>
      </c>
    </row>
    <row r="1576" spans="1:7" x14ac:dyDescent="0.3">
      <c r="A1576" t="s">
        <v>1367</v>
      </c>
      <c r="B1576" t="s">
        <v>1368</v>
      </c>
      <c r="C1576" t="s">
        <v>314</v>
      </c>
      <c r="D1576" t="s">
        <v>471</v>
      </c>
      <c r="E1576" s="7">
        <v>1</v>
      </c>
      <c r="F1576" s="7">
        <v>1.29359997558594</v>
      </c>
      <c r="G1576" s="7">
        <v>1.0609999999999999</v>
      </c>
    </row>
    <row r="1577" spans="1:7" x14ac:dyDescent="0.3">
      <c r="A1577" t="s">
        <v>1367</v>
      </c>
      <c r="B1577" t="s">
        <v>1368</v>
      </c>
      <c r="C1577" t="s">
        <v>348</v>
      </c>
      <c r="D1577" t="s">
        <v>471</v>
      </c>
      <c r="E1577" s="7">
        <v>2227.2000732421898</v>
      </c>
      <c r="F1577" s="7">
        <v>1025.6384062499999</v>
      </c>
      <c r="G1577" s="7">
        <v>840.30799999999999</v>
      </c>
    </row>
    <row r="1578" spans="1:7" x14ac:dyDescent="0.3">
      <c r="A1578" t="s">
        <v>1367</v>
      </c>
      <c r="B1578" t="s">
        <v>1368</v>
      </c>
      <c r="C1578" t="s">
        <v>368</v>
      </c>
      <c r="D1578" t="s">
        <v>471</v>
      </c>
      <c r="E1578" s="7">
        <v>10</v>
      </c>
      <c r="F1578" s="7">
        <v>3.4663799743652302</v>
      </c>
      <c r="G1578" s="7">
        <v>5.8109999999999999</v>
      </c>
    </row>
    <row r="1579" spans="1:7" x14ac:dyDescent="0.3">
      <c r="A1579" t="s">
        <v>1367</v>
      </c>
      <c r="B1579" t="s">
        <v>1368</v>
      </c>
      <c r="C1579" t="s">
        <v>398</v>
      </c>
      <c r="D1579" t="s">
        <v>471</v>
      </c>
      <c r="E1579" s="7">
        <v>1.5199999809265099</v>
      </c>
      <c r="F1579" s="7">
        <v>0.71174999999999999</v>
      </c>
      <c r="G1579" s="7">
        <v>0.58499999999999996</v>
      </c>
    </row>
    <row r="1580" spans="1:7" x14ac:dyDescent="0.3">
      <c r="A1580" t="s">
        <v>1367</v>
      </c>
      <c r="B1580" t="s">
        <v>1368</v>
      </c>
      <c r="C1580" t="s">
        <v>414</v>
      </c>
      <c r="D1580" t="s">
        <v>471</v>
      </c>
      <c r="E1580" s="7">
        <v>2336.4000244140602</v>
      </c>
      <c r="F1580" s="7">
        <v>1013.750265625</v>
      </c>
      <c r="G1580" s="7">
        <v>830.65200000000004</v>
      </c>
    </row>
    <row r="1581" spans="1:7" x14ac:dyDescent="0.3">
      <c r="A1581" t="s">
        <v>1367</v>
      </c>
      <c r="B1581" t="s">
        <v>1368</v>
      </c>
      <c r="C1581" t="s">
        <v>432</v>
      </c>
      <c r="D1581" t="s">
        <v>471</v>
      </c>
      <c r="E1581" s="7">
        <v>2.23000000417233</v>
      </c>
      <c r="F1581" s="7">
        <v>0.85102999877929697</v>
      </c>
      <c r="G1581" s="7">
        <v>0.85199999999999998</v>
      </c>
    </row>
    <row r="1582" spans="1:7" x14ac:dyDescent="0.3">
      <c r="A1582" t="s">
        <v>1367</v>
      </c>
      <c r="B1582" t="s">
        <v>1368</v>
      </c>
      <c r="C1582" t="s">
        <v>438</v>
      </c>
      <c r="D1582" t="s">
        <v>471</v>
      </c>
      <c r="E1582" s="7">
        <v>1918.0599939301601</v>
      </c>
      <c r="F1582" s="7">
        <v>5321.1431074981701</v>
      </c>
      <c r="G1582" s="7">
        <v>4362.5079999999998</v>
      </c>
    </row>
    <row r="1583" spans="1:7" x14ac:dyDescent="0.3">
      <c r="A1583" t="s">
        <v>1367</v>
      </c>
      <c r="B1583" t="s">
        <v>1368</v>
      </c>
      <c r="C1583" t="s">
        <v>446</v>
      </c>
      <c r="D1583" t="s">
        <v>471</v>
      </c>
      <c r="E1583" s="7">
        <v>597.239990234375</v>
      </c>
      <c r="F1583" s="7">
        <v>847.88848437499996</v>
      </c>
      <c r="G1583" s="7">
        <v>694.68299999999999</v>
      </c>
    </row>
    <row r="1584" spans="1:7" x14ac:dyDescent="0.3">
      <c r="A1584" t="s">
        <v>1369</v>
      </c>
      <c r="B1584" t="s">
        <v>1370</v>
      </c>
      <c r="C1584" t="s">
        <v>251</v>
      </c>
      <c r="D1584" t="s">
        <v>471</v>
      </c>
      <c r="E1584" s="7">
        <v>1.1000000238418599</v>
      </c>
      <c r="F1584" s="7">
        <v>1.9859599609375</v>
      </c>
      <c r="G1584" s="7">
        <v>2.3239999999999998</v>
      </c>
    </row>
    <row r="1585" spans="1:7" x14ac:dyDescent="0.3">
      <c r="A1585" t="s">
        <v>1369</v>
      </c>
      <c r="B1585" t="s">
        <v>1370</v>
      </c>
      <c r="C1585" t="s">
        <v>264</v>
      </c>
      <c r="D1585" t="s">
        <v>471</v>
      </c>
      <c r="E1585" s="7">
        <v>252</v>
      </c>
      <c r="F1585" s="7">
        <v>93.096496093750005</v>
      </c>
      <c r="G1585" s="7">
        <v>76.277000000000001</v>
      </c>
    </row>
    <row r="1586" spans="1:7" x14ac:dyDescent="0.3">
      <c r="A1586" t="s">
        <v>1369</v>
      </c>
      <c r="B1586" t="s">
        <v>1370</v>
      </c>
      <c r="C1586" t="s">
        <v>273</v>
      </c>
      <c r="D1586" t="s">
        <v>471</v>
      </c>
      <c r="E1586" s="7">
        <v>1.5</v>
      </c>
      <c r="F1586" s="7">
        <v>0.19808000183105501</v>
      </c>
      <c r="G1586" s="7">
        <v>0.16400000000000001</v>
      </c>
    </row>
    <row r="1587" spans="1:7" x14ac:dyDescent="0.3">
      <c r="A1587" t="s">
        <v>1369</v>
      </c>
      <c r="B1587" t="s">
        <v>1370</v>
      </c>
      <c r="C1587" t="s">
        <v>277</v>
      </c>
      <c r="D1587" t="s">
        <v>471</v>
      </c>
      <c r="E1587" s="7">
        <v>239876.37615485501</v>
      </c>
      <c r="F1587" s="7">
        <v>77645.420467773394</v>
      </c>
      <c r="G1587" s="7">
        <v>64053.817000000003</v>
      </c>
    </row>
    <row r="1588" spans="1:7" x14ac:dyDescent="0.3">
      <c r="A1588" t="s">
        <v>1369</v>
      </c>
      <c r="B1588" t="s">
        <v>1370</v>
      </c>
      <c r="C1588" t="s">
        <v>297</v>
      </c>
      <c r="D1588" t="s">
        <v>471</v>
      </c>
      <c r="E1588" s="7">
        <v>210.88000583648699</v>
      </c>
      <c r="F1588" s="7">
        <v>297.44703369140598</v>
      </c>
      <c r="G1588" s="7">
        <v>243.786</v>
      </c>
    </row>
    <row r="1589" spans="1:7" x14ac:dyDescent="0.3">
      <c r="A1589" t="s">
        <v>1369</v>
      </c>
      <c r="B1589" t="s">
        <v>1370</v>
      </c>
      <c r="C1589" t="s">
        <v>299</v>
      </c>
      <c r="D1589" t="s">
        <v>471</v>
      </c>
      <c r="E1589" s="7">
        <v>0.50000001490116097</v>
      </c>
      <c r="F1589" s="7">
        <v>2.3811800537109402</v>
      </c>
      <c r="G1589" s="7">
        <v>1.9550000000000001</v>
      </c>
    </row>
    <row r="1590" spans="1:7" x14ac:dyDescent="0.3">
      <c r="A1590" t="s">
        <v>1369</v>
      </c>
      <c r="B1590" t="s">
        <v>1370</v>
      </c>
      <c r="C1590" t="s">
        <v>303</v>
      </c>
      <c r="D1590" t="s">
        <v>471</v>
      </c>
      <c r="E1590" s="7">
        <v>2.4000000953674299</v>
      </c>
      <c r="F1590" s="7">
        <v>1.86296997070313</v>
      </c>
      <c r="G1590" s="7">
        <v>2.573</v>
      </c>
    </row>
    <row r="1591" spans="1:7" x14ac:dyDescent="0.3">
      <c r="A1591" t="s">
        <v>1369</v>
      </c>
      <c r="B1591" t="s">
        <v>1370</v>
      </c>
      <c r="C1591" t="s">
        <v>306</v>
      </c>
      <c r="D1591" t="s">
        <v>471</v>
      </c>
      <c r="E1591" s="7">
        <v>720507.24944230902</v>
      </c>
      <c r="F1591" s="7">
        <v>194134.26478700299</v>
      </c>
      <c r="G1591" s="7">
        <v>159426.64199999999</v>
      </c>
    </row>
    <row r="1592" spans="1:7" x14ac:dyDescent="0.3">
      <c r="A1592" t="s">
        <v>1369</v>
      </c>
      <c r="B1592" t="s">
        <v>1371</v>
      </c>
      <c r="C1592" t="s">
        <v>307</v>
      </c>
      <c r="D1592" t="s">
        <v>471</v>
      </c>
      <c r="E1592" s="7">
        <v>8472</v>
      </c>
      <c r="F1592" s="7">
        <v>2248.7073125000002</v>
      </c>
      <c r="G1592" s="7">
        <v>1842.4449999999999</v>
      </c>
    </row>
    <row r="1593" spans="1:7" x14ac:dyDescent="0.3">
      <c r="A1593" t="s">
        <v>1369</v>
      </c>
      <c r="B1593" t="s">
        <v>1370</v>
      </c>
      <c r="C1593" t="s">
        <v>311</v>
      </c>
      <c r="D1593" t="s">
        <v>471</v>
      </c>
      <c r="E1593" s="7">
        <v>2.1000000089406998</v>
      </c>
      <c r="F1593" s="7">
        <v>0.45501000022888199</v>
      </c>
      <c r="G1593" s="7">
        <v>0.60599999999999998</v>
      </c>
    </row>
    <row r="1594" spans="1:7" x14ac:dyDescent="0.3">
      <c r="A1594" t="s">
        <v>1369</v>
      </c>
      <c r="B1594" t="s">
        <v>1370</v>
      </c>
      <c r="C1594" t="s">
        <v>328</v>
      </c>
      <c r="D1594" t="s">
        <v>471</v>
      </c>
      <c r="E1594" s="7">
        <v>312</v>
      </c>
      <c r="F1594" s="7">
        <v>1110.8294062499999</v>
      </c>
      <c r="G1594" s="7">
        <v>910.11199999999997</v>
      </c>
    </row>
    <row r="1595" spans="1:7" x14ac:dyDescent="0.3">
      <c r="A1595" t="s">
        <v>1369</v>
      </c>
      <c r="B1595" t="s">
        <v>1370</v>
      </c>
      <c r="C1595" t="s">
        <v>341</v>
      </c>
      <c r="D1595" t="s">
        <v>471</v>
      </c>
      <c r="E1595" s="7">
        <v>0.40000000596046398</v>
      </c>
      <c r="F1595" s="7">
        <v>2.0429799804687501</v>
      </c>
      <c r="G1595" s="7">
        <v>1.6759999999999999</v>
      </c>
    </row>
    <row r="1596" spans="1:7" x14ac:dyDescent="0.3">
      <c r="A1596" t="s">
        <v>1369</v>
      </c>
      <c r="B1596" t="s">
        <v>1370</v>
      </c>
      <c r="C1596" t="s">
        <v>348</v>
      </c>
      <c r="D1596" t="s">
        <v>471</v>
      </c>
      <c r="E1596" s="7">
        <v>19389.699890136701</v>
      </c>
      <c r="F1596" s="7">
        <v>6831.1264375000001</v>
      </c>
      <c r="G1596" s="7">
        <v>5596.8860000000004</v>
      </c>
    </row>
    <row r="1597" spans="1:7" x14ac:dyDescent="0.3">
      <c r="A1597" t="s">
        <v>1369</v>
      </c>
      <c r="B1597" t="s">
        <v>1370</v>
      </c>
      <c r="C1597" t="s">
        <v>349</v>
      </c>
      <c r="D1597" t="s">
        <v>471</v>
      </c>
      <c r="E1597" s="7">
        <v>0.20000000298023199</v>
      </c>
      <c r="F1597" s="7">
        <v>0.44207998657226599</v>
      </c>
      <c r="G1597" s="7">
        <v>0.70899999999999996</v>
      </c>
    </row>
    <row r="1598" spans="1:7" x14ac:dyDescent="0.3">
      <c r="A1598" t="s">
        <v>1369</v>
      </c>
      <c r="B1598" t="s">
        <v>1370</v>
      </c>
      <c r="C1598" t="s">
        <v>368</v>
      </c>
      <c r="D1598" t="s">
        <v>471</v>
      </c>
      <c r="E1598" s="7">
        <v>3</v>
      </c>
      <c r="F1598" s="7">
        <v>1.2247399902343701</v>
      </c>
      <c r="G1598" s="7">
        <v>1.9390000000000001</v>
      </c>
    </row>
    <row r="1599" spans="1:7" x14ac:dyDescent="0.3">
      <c r="A1599" t="s">
        <v>1369</v>
      </c>
      <c r="B1599" t="s">
        <v>1370</v>
      </c>
      <c r="C1599" t="s">
        <v>376</v>
      </c>
      <c r="D1599" t="s">
        <v>471</v>
      </c>
      <c r="E1599" s="7">
        <v>20</v>
      </c>
      <c r="F1599" s="7">
        <v>4.6968101043701198</v>
      </c>
      <c r="G1599" s="7">
        <v>7.53</v>
      </c>
    </row>
    <row r="1600" spans="1:7" x14ac:dyDescent="0.3">
      <c r="A1600" t="s">
        <v>1369</v>
      </c>
      <c r="B1600" t="s">
        <v>1370</v>
      </c>
      <c r="C1600" t="s">
        <v>408</v>
      </c>
      <c r="D1600" t="s">
        <v>471</v>
      </c>
      <c r="E1600" s="7">
        <v>469.80000305175798</v>
      </c>
      <c r="F1600" s="7">
        <v>1476.1662187500001</v>
      </c>
      <c r="G1600" s="7">
        <v>1209.4290000000001</v>
      </c>
    </row>
    <row r="1601" spans="1:7" x14ac:dyDescent="0.3">
      <c r="A1601" t="s">
        <v>1369</v>
      </c>
      <c r="B1601" t="s">
        <v>1370</v>
      </c>
      <c r="C1601" t="s">
        <v>412</v>
      </c>
      <c r="D1601" t="s">
        <v>471</v>
      </c>
      <c r="E1601" s="7">
        <v>0.20000000298023199</v>
      </c>
      <c r="F1601" s="7">
        <v>0.162910003662109</v>
      </c>
      <c r="G1601" s="7">
        <v>0.13600000000000001</v>
      </c>
    </row>
    <row r="1602" spans="1:7" x14ac:dyDescent="0.3">
      <c r="A1602" t="s">
        <v>1369</v>
      </c>
      <c r="B1602" t="s">
        <v>1370</v>
      </c>
      <c r="C1602" t="s">
        <v>414</v>
      </c>
      <c r="D1602" t="s">
        <v>471</v>
      </c>
      <c r="E1602" s="7">
        <v>11173.399986267101</v>
      </c>
      <c r="F1602" s="7">
        <v>4693.7064707031204</v>
      </c>
      <c r="G1602" s="7">
        <v>3845.7579999999998</v>
      </c>
    </row>
    <row r="1603" spans="1:7" x14ac:dyDescent="0.3">
      <c r="A1603" t="s">
        <v>1369</v>
      </c>
      <c r="B1603" t="s">
        <v>1370</v>
      </c>
      <c r="C1603" t="s">
        <v>432</v>
      </c>
      <c r="D1603" t="s">
        <v>471</v>
      </c>
      <c r="E1603" s="7">
        <v>16451.4000000954</v>
      </c>
      <c r="F1603" s="7">
        <v>6156.9241741638198</v>
      </c>
      <c r="G1603" s="7">
        <v>5914.8450000000003</v>
      </c>
    </row>
    <row r="1604" spans="1:7" x14ac:dyDescent="0.3">
      <c r="A1604" t="s">
        <v>1369</v>
      </c>
      <c r="B1604" t="s">
        <v>1370</v>
      </c>
      <c r="C1604" t="s">
        <v>434</v>
      </c>
      <c r="D1604" t="s">
        <v>471</v>
      </c>
      <c r="E1604" s="7">
        <v>5188.5000000894097</v>
      </c>
      <c r="F1604" s="7">
        <v>3197.5170110778799</v>
      </c>
      <c r="G1604" s="7">
        <v>2622.4540000000002</v>
      </c>
    </row>
    <row r="1605" spans="1:7" x14ac:dyDescent="0.3">
      <c r="A1605" t="s">
        <v>1369</v>
      </c>
      <c r="B1605" t="s">
        <v>1370</v>
      </c>
      <c r="C1605" t="s">
        <v>438</v>
      </c>
      <c r="D1605" t="s">
        <v>471</v>
      </c>
      <c r="E1605" s="7">
        <v>50.4400002583861</v>
      </c>
      <c r="F1605" s="7">
        <v>102.211030670166</v>
      </c>
      <c r="G1605" s="7">
        <v>129.809</v>
      </c>
    </row>
    <row r="1606" spans="1:7" x14ac:dyDescent="0.3">
      <c r="A1606" t="s">
        <v>1369</v>
      </c>
      <c r="B1606" t="s">
        <v>1370</v>
      </c>
      <c r="C1606" t="s">
        <v>446</v>
      </c>
      <c r="D1606" t="s">
        <v>471</v>
      </c>
      <c r="E1606" s="7">
        <v>27320.579925537098</v>
      </c>
      <c r="F1606" s="7">
        <v>13028.2439609375</v>
      </c>
      <c r="G1606" s="7">
        <v>10674.264999999999</v>
      </c>
    </row>
    <row r="1607" spans="1:7" x14ac:dyDescent="0.3">
      <c r="A1607" t="s">
        <v>1372</v>
      </c>
      <c r="B1607" t="s">
        <v>1373</v>
      </c>
      <c r="C1607" t="s">
        <v>297</v>
      </c>
      <c r="D1607" t="s">
        <v>471</v>
      </c>
      <c r="E1607" s="7">
        <v>0.5</v>
      </c>
      <c r="F1607" s="7">
        <v>0.56735998535156296</v>
      </c>
      <c r="G1607" s="7">
        <v>0.13900000000000001</v>
      </c>
    </row>
    <row r="1608" spans="1:7" x14ac:dyDescent="0.3">
      <c r="A1608" t="s">
        <v>1374</v>
      </c>
      <c r="B1608" t="s">
        <v>1375</v>
      </c>
      <c r="C1608" t="s">
        <v>306</v>
      </c>
      <c r="D1608" t="s">
        <v>471</v>
      </c>
      <c r="E1608" s="7">
        <v>50</v>
      </c>
      <c r="F1608" s="7">
        <v>17.585320312499999</v>
      </c>
      <c r="G1608" s="7">
        <v>3.2810000000000001</v>
      </c>
    </row>
    <row r="1609" spans="1:7" x14ac:dyDescent="0.3">
      <c r="A1609" t="s">
        <v>1376</v>
      </c>
      <c r="B1609" t="s">
        <v>1377</v>
      </c>
      <c r="C1609" t="s">
        <v>297</v>
      </c>
      <c r="D1609" t="s">
        <v>471</v>
      </c>
      <c r="E1609" s="7">
        <v>1</v>
      </c>
      <c r="F1609" s="7">
        <v>1.1347199707031299</v>
      </c>
      <c r="G1609" s="7">
        <v>0.27800000000000002</v>
      </c>
    </row>
    <row r="1610" spans="1:7" x14ac:dyDescent="0.3">
      <c r="A1610" t="s">
        <v>1376</v>
      </c>
      <c r="B1610" t="s">
        <v>1377</v>
      </c>
      <c r="C1610" t="s">
        <v>306</v>
      </c>
      <c r="D1610" t="s">
        <v>471</v>
      </c>
      <c r="E1610" s="7">
        <v>2</v>
      </c>
      <c r="F1610" s="7">
        <v>0.32029998779296898</v>
      </c>
      <c r="G1610" s="7">
        <v>0.08</v>
      </c>
    </row>
    <row r="1611" spans="1:7" x14ac:dyDescent="0.3">
      <c r="A1611" t="s">
        <v>1376</v>
      </c>
      <c r="B1611" t="s">
        <v>1377</v>
      </c>
      <c r="C1611" t="s">
        <v>328</v>
      </c>
      <c r="D1611" t="s">
        <v>471</v>
      </c>
      <c r="E1611" s="7">
        <v>25</v>
      </c>
      <c r="F1611" s="7">
        <v>82.408929687500006</v>
      </c>
      <c r="G1611" s="7">
        <v>20.091000000000001</v>
      </c>
    </row>
    <row r="1612" spans="1:7" x14ac:dyDescent="0.3">
      <c r="A1612" t="s">
        <v>1378</v>
      </c>
      <c r="B1612" t="s">
        <v>1379</v>
      </c>
      <c r="C1612" t="s">
        <v>306</v>
      </c>
      <c r="D1612" t="s">
        <v>471</v>
      </c>
      <c r="E1612" s="7">
        <v>10</v>
      </c>
      <c r="F1612" s="7">
        <v>46.203281250000003</v>
      </c>
      <c r="G1612" s="7">
        <v>11.228999999999999</v>
      </c>
    </row>
    <row r="1613" spans="1:7" x14ac:dyDescent="0.3">
      <c r="A1613" t="s">
        <v>1380</v>
      </c>
      <c r="B1613" t="s">
        <v>1381</v>
      </c>
      <c r="C1613" t="s">
        <v>297</v>
      </c>
      <c r="D1613" t="s">
        <v>471</v>
      </c>
      <c r="E1613" s="7">
        <v>0.5</v>
      </c>
      <c r="F1613" s="7">
        <v>0.56735998535156296</v>
      </c>
      <c r="G1613" s="7">
        <v>0.17499999999999999</v>
      </c>
    </row>
    <row r="1614" spans="1:7" x14ac:dyDescent="0.3">
      <c r="A1614" t="s">
        <v>1380</v>
      </c>
      <c r="B1614" t="s">
        <v>1381</v>
      </c>
      <c r="C1614" t="s">
        <v>306</v>
      </c>
      <c r="D1614" t="s">
        <v>471</v>
      </c>
      <c r="E1614" s="7">
        <v>69165.300000011906</v>
      </c>
      <c r="F1614" s="7">
        <v>73444.456847198497</v>
      </c>
      <c r="G1614" s="7">
        <v>20880.873</v>
      </c>
    </row>
    <row r="1615" spans="1:7" x14ac:dyDescent="0.3">
      <c r="A1615" t="s">
        <v>1380</v>
      </c>
      <c r="B1615" t="s">
        <v>1381</v>
      </c>
      <c r="C1615" t="s">
        <v>307</v>
      </c>
      <c r="D1615" t="s">
        <v>471</v>
      </c>
      <c r="E1615" s="7">
        <v>0.5</v>
      </c>
      <c r="F1615" s="7">
        <v>0.44070001220703098</v>
      </c>
      <c r="G1615" s="7">
        <v>0.13700000000000001</v>
      </c>
    </row>
    <row r="1616" spans="1:7" x14ac:dyDescent="0.3">
      <c r="A1616" t="s">
        <v>1380</v>
      </c>
      <c r="B1616" t="s">
        <v>1381</v>
      </c>
      <c r="C1616" t="s">
        <v>328</v>
      </c>
      <c r="D1616" t="s">
        <v>471</v>
      </c>
      <c r="E1616" s="7">
        <v>15000</v>
      </c>
      <c r="F1616" s="7">
        <v>16978.79</v>
      </c>
      <c r="G1616" s="7">
        <v>5148.0150000000003</v>
      </c>
    </row>
    <row r="1617" spans="1:7" x14ac:dyDescent="0.3">
      <c r="A1617" t="s">
        <v>1380</v>
      </c>
      <c r="B1617" t="s">
        <v>1381</v>
      </c>
      <c r="C1617" t="s">
        <v>386</v>
      </c>
      <c r="D1617" t="s">
        <v>471</v>
      </c>
      <c r="E1617" s="7">
        <v>14975</v>
      </c>
      <c r="F1617" s="7">
        <v>16483.577499999999</v>
      </c>
      <c r="G1617" s="7">
        <v>5030.0320000000002</v>
      </c>
    </row>
    <row r="1618" spans="1:7" x14ac:dyDescent="0.3">
      <c r="A1618" t="s">
        <v>1380</v>
      </c>
      <c r="B1618" t="s">
        <v>1381</v>
      </c>
      <c r="C1618" t="s">
        <v>422</v>
      </c>
      <c r="D1618" t="s">
        <v>471</v>
      </c>
      <c r="E1618" s="7">
        <v>720</v>
      </c>
      <c r="F1618" s="7">
        <v>469.26135937499998</v>
      </c>
      <c r="G1618" s="7">
        <v>143.19999999999999</v>
      </c>
    </row>
    <row r="1619" spans="1:7" x14ac:dyDescent="0.3">
      <c r="A1619" t="s">
        <v>1380</v>
      </c>
      <c r="B1619" t="s">
        <v>1381</v>
      </c>
      <c r="C1619" t="s">
        <v>434</v>
      </c>
      <c r="D1619" t="s">
        <v>471</v>
      </c>
      <c r="E1619" s="7">
        <v>0.10000000149011599</v>
      </c>
      <c r="F1619" s="7">
        <v>0.41499999999999998</v>
      </c>
      <c r="G1619" s="7">
        <v>0.128</v>
      </c>
    </row>
    <row r="1620" spans="1:7" x14ac:dyDescent="0.3">
      <c r="A1620" t="s">
        <v>1382</v>
      </c>
      <c r="B1620" t="s">
        <v>1383</v>
      </c>
      <c r="C1620" t="s">
        <v>251</v>
      </c>
      <c r="D1620" t="s">
        <v>471</v>
      </c>
      <c r="E1620" s="7">
        <v>0.75</v>
      </c>
      <c r="F1620" s="7">
        <v>0.50901999473571802</v>
      </c>
      <c r="G1620" s="7">
        <v>0.435</v>
      </c>
    </row>
    <row r="1621" spans="1:7" x14ac:dyDescent="0.3">
      <c r="A1621" t="s">
        <v>1382</v>
      </c>
      <c r="B1621" t="s">
        <v>1383</v>
      </c>
      <c r="C1621" t="s">
        <v>273</v>
      </c>
      <c r="D1621" t="s">
        <v>471</v>
      </c>
      <c r="E1621" s="7">
        <v>1</v>
      </c>
      <c r="F1621" s="7">
        <v>0.901380004882812</v>
      </c>
      <c r="G1621" s="7">
        <v>0.80500000000000005</v>
      </c>
    </row>
    <row r="1622" spans="1:7" x14ac:dyDescent="0.3">
      <c r="A1622" t="s">
        <v>1382</v>
      </c>
      <c r="B1622" t="s">
        <v>1383</v>
      </c>
      <c r="C1622" t="s">
        <v>277</v>
      </c>
      <c r="D1622" t="s">
        <v>471</v>
      </c>
      <c r="E1622" s="7">
        <v>274.5</v>
      </c>
      <c r="F1622" s="7">
        <v>53.283969970703097</v>
      </c>
      <c r="G1622" s="7">
        <v>46.22</v>
      </c>
    </row>
    <row r="1623" spans="1:7" x14ac:dyDescent="0.3">
      <c r="A1623" t="s">
        <v>1382</v>
      </c>
      <c r="B1623" t="s">
        <v>1383</v>
      </c>
      <c r="C1623" t="s">
        <v>306</v>
      </c>
      <c r="D1623" t="s">
        <v>471</v>
      </c>
      <c r="E1623" s="7">
        <v>7265.99998474121</v>
      </c>
      <c r="F1623" s="7">
        <v>5384.7134484710696</v>
      </c>
      <c r="G1623" s="7">
        <v>4412.9690000000001</v>
      </c>
    </row>
    <row r="1624" spans="1:7" x14ac:dyDescent="0.3">
      <c r="A1624" t="s">
        <v>1382</v>
      </c>
      <c r="B1624" t="s">
        <v>1383</v>
      </c>
      <c r="C1624" t="s">
        <v>307</v>
      </c>
      <c r="D1624" t="s">
        <v>471</v>
      </c>
      <c r="E1624" s="7">
        <v>2</v>
      </c>
      <c r="F1624" s="7">
        <v>0.35114999389648399</v>
      </c>
      <c r="G1624" s="7">
        <v>0.28899999999999998</v>
      </c>
    </row>
    <row r="1625" spans="1:7" x14ac:dyDescent="0.3">
      <c r="A1625" t="s">
        <v>1382</v>
      </c>
      <c r="B1625" t="s">
        <v>1383</v>
      </c>
      <c r="C1625" t="s">
        <v>311</v>
      </c>
      <c r="D1625" t="s">
        <v>471</v>
      </c>
      <c r="E1625" s="7">
        <v>1</v>
      </c>
      <c r="F1625" s="7">
        <v>0.73492999267578096</v>
      </c>
      <c r="G1625" s="7">
        <v>0.60299999999999998</v>
      </c>
    </row>
    <row r="1626" spans="1:7" x14ac:dyDescent="0.3">
      <c r="A1626" t="s">
        <v>1382</v>
      </c>
      <c r="B1626" t="s">
        <v>1383</v>
      </c>
      <c r="C1626" t="s">
        <v>318</v>
      </c>
      <c r="D1626" t="s">
        <v>471</v>
      </c>
      <c r="E1626" s="7">
        <v>14</v>
      </c>
      <c r="F1626" s="7">
        <v>14.8876999511719</v>
      </c>
      <c r="G1626" s="7">
        <v>25.704000000000001</v>
      </c>
    </row>
    <row r="1627" spans="1:7" x14ac:dyDescent="0.3">
      <c r="A1627" t="s">
        <v>1382</v>
      </c>
      <c r="B1627" t="s">
        <v>1383</v>
      </c>
      <c r="C1627" t="s">
        <v>319</v>
      </c>
      <c r="D1627" t="s">
        <v>471</v>
      </c>
      <c r="E1627" s="7">
        <v>39</v>
      </c>
      <c r="F1627" s="7">
        <v>18.041890014648398</v>
      </c>
      <c r="G1627" s="7">
        <v>27.573</v>
      </c>
    </row>
    <row r="1628" spans="1:7" x14ac:dyDescent="0.3">
      <c r="A1628" t="s">
        <v>1382</v>
      </c>
      <c r="B1628" t="s">
        <v>1383</v>
      </c>
      <c r="C1628" t="s">
        <v>328</v>
      </c>
      <c r="D1628" t="s">
        <v>471</v>
      </c>
      <c r="E1628" s="7">
        <v>0.30000001192092901</v>
      </c>
      <c r="F1628" s="7">
        <v>0.14986999511718699</v>
      </c>
      <c r="G1628" s="7">
        <v>0.36099999999999999</v>
      </c>
    </row>
    <row r="1629" spans="1:7" x14ac:dyDescent="0.3">
      <c r="A1629" t="s">
        <v>1382</v>
      </c>
      <c r="B1629" t="s">
        <v>1383</v>
      </c>
      <c r="C1629" t="s">
        <v>368</v>
      </c>
      <c r="D1629" t="s">
        <v>471</v>
      </c>
      <c r="E1629" s="7">
        <v>26.800000011920901</v>
      </c>
      <c r="F1629" s="7">
        <v>11.3661198120117</v>
      </c>
      <c r="G1629" s="7">
        <v>18.643000000000001</v>
      </c>
    </row>
    <row r="1630" spans="1:7" x14ac:dyDescent="0.3">
      <c r="A1630" t="s">
        <v>1382</v>
      </c>
      <c r="B1630" t="s">
        <v>1383</v>
      </c>
      <c r="C1630" t="s">
        <v>376</v>
      </c>
      <c r="D1630" t="s">
        <v>471</v>
      </c>
      <c r="E1630" s="7">
        <v>132</v>
      </c>
      <c r="F1630" s="7">
        <v>57.042710144042999</v>
      </c>
      <c r="G1630" s="7">
        <v>94.832999999999998</v>
      </c>
    </row>
    <row r="1631" spans="1:7" x14ac:dyDescent="0.3">
      <c r="A1631" t="s">
        <v>1382</v>
      </c>
      <c r="B1631" t="s">
        <v>1383</v>
      </c>
      <c r="C1631" t="s">
        <v>386</v>
      </c>
      <c r="D1631" t="s">
        <v>471</v>
      </c>
      <c r="E1631" s="7">
        <v>3</v>
      </c>
      <c r="F1631" s="7">
        <v>0.35979000854492199</v>
      </c>
      <c r="G1631" s="7">
        <v>0.36099999999999999</v>
      </c>
    </row>
    <row r="1632" spans="1:7" x14ac:dyDescent="0.3">
      <c r="A1632" t="s">
        <v>1382</v>
      </c>
      <c r="B1632" t="s">
        <v>1383</v>
      </c>
      <c r="C1632" t="s">
        <v>396</v>
      </c>
      <c r="D1632" t="s">
        <v>471</v>
      </c>
      <c r="E1632" s="7">
        <v>1</v>
      </c>
      <c r="F1632" s="7">
        <v>8.6319999694824207E-2</v>
      </c>
      <c r="G1632" s="7">
        <v>7.2999999999999995E-2</v>
      </c>
    </row>
    <row r="1633" spans="1:7" x14ac:dyDescent="0.3">
      <c r="A1633" t="s">
        <v>1382</v>
      </c>
      <c r="B1633" t="s">
        <v>1383</v>
      </c>
      <c r="C1633" t="s">
        <v>432</v>
      </c>
      <c r="D1633" t="s">
        <v>471</v>
      </c>
      <c r="E1633" s="7">
        <v>4.3899999856948897</v>
      </c>
      <c r="F1633" s="7">
        <v>1.84828994750977</v>
      </c>
      <c r="G1633" s="7">
        <v>1.615</v>
      </c>
    </row>
    <row r="1634" spans="1:7" x14ac:dyDescent="0.3">
      <c r="A1634" t="s">
        <v>1382</v>
      </c>
      <c r="B1634" t="s">
        <v>1383</v>
      </c>
      <c r="C1634" t="s">
        <v>434</v>
      </c>
      <c r="D1634" t="s">
        <v>471</v>
      </c>
      <c r="E1634" s="7">
        <v>1</v>
      </c>
      <c r="F1634" s="7">
        <v>0.38639001464843697</v>
      </c>
      <c r="G1634" s="7">
        <v>1.1459999999999999</v>
      </c>
    </row>
    <row r="1635" spans="1:7" x14ac:dyDescent="0.3">
      <c r="A1635" t="s">
        <v>1382</v>
      </c>
      <c r="B1635" t="s">
        <v>1383</v>
      </c>
      <c r="C1635" t="s">
        <v>438</v>
      </c>
      <c r="D1635" t="s">
        <v>471</v>
      </c>
      <c r="E1635" s="7">
        <v>0.60000000894069705</v>
      </c>
      <c r="F1635" s="7">
        <v>0.54263000488281299</v>
      </c>
      <c r="G1635" s="7">
        <v>0.878</v>
      </c>
    </row>
    <row r="1636" spans="1:7" x14ac:dyDescent="0.3">
      <c r="A1636" t="s">
        <v>1382</v>
      </c>
      <c r="B1636" t="s">
        <v>1383</v>
      </c>
      <c r="C1636" t="s">
        <v>446</v>
      </c>
      <c r="D1636" t="s">
        <v>471</v>
      </c>
      <c r="E1636" s="7">
        <v>2</v>
      </c>
      <c r="F1636" s="7">
        <v>1.1400600585937499</v>
      </c>
      <c r="G1636" s="7">
        <v>0.93600000000000005</v>
      </c>
    </row>
    <row r="1637" spans="1:7" x14ac:dyDescent="0.3">
      <c r="A1637" t="s">
        <v>1384</v>
      </c>
      <c r="B1637" t="s">
        <v>1385</v>
      </c>
      <c r="C1637" t="s">
        <v>251</v>
      </c>
      <c r="D1637" t="s">
        <v>471</v>
      </c>
      <c r="E1637" s="7">
        <v>6.09999999403954</v>
      </c>
      <c r="F1637" s="7">
        <v>12.094389923095701</v>
      </c>
      <c r="G1637" s="7">
        <v>10.268000000000001</v>
      </c>
    </row>
    <row r="1638" spans="1:7" x14ac:dyDescent="0.3">
      <c r="A1638" t="s">
        <v>1384</v>
      </c>
      <c r="B1638" t="s">
        <v>1385</v>
      </c>
      <c r="C1638" t="s">
        <v>273</v>
      </c>
      <c r="D1638" t="s">
        <v>471</v>
      </c>
      <c r="E1638" s="7">
        <v>3.1999999880790702</v>
      </c>
      <c r="F1638" s="7">
        <v>2.5523199462890598</v>
      </c>
      <c r="G1638" s="7">
        <v>2.1</v>
      </c>
    </row>
    <row r="1639" spans="1:7" x14ac:dyDescent="0.3">
      <c r="A1639" t="s">
        <v>1384</v>
      </c>
      <c r="B1639" t="s">
        <v>1385</v>
      </c>
      <c r="C1639" t="s">
        <v>277</v>
      </c>
      <c r="D1639" t="s">
        <v>471</v>
      </c>
      <c r="E1639" s="7">
        <v>216.899999976158</v>
      </c>
      <c r="F1639" s="7">
        <v>51.305090087890598</v>
      </c>
      <c r="G1639" s="7">
        <v>43.533999999999999</v>
      </c>
    </row>
    <row r="1640" spans="1:7" x14ac:dyDescent="0.3">
      <c r="A1640" t="s">
        <v>1384</v>
      </c>
      <c r="B1640" t="s">
        <v>1385</v>
      </c>
      <c r="C1640" t="s">
        <v>293</v>
      </c>
      <c r="D1640" t="s">
        <v>471</v>
      </c>
      <c r="E1640" s="7">
        <v>1.5</v>
      </c>
      <c r="F1640" s="7">
        <v>1.06068005371094</v>
      </c>
      <c r="G1640" s="7">
        <v>0.871</v>
      </c>
    </row>
    <row r="1641" spans="1:7" x14ac:dyDescent="0.3">
      <c r="A1641" t="s">
        <v>1384</v>
      </c>
      <c r="B1641" t="s">
        <v>1385</v>
      </c>
      <c r="C1641" t="s">
        <v>297</v>
      </c>
      <c r="D1641" t="s">
        <v>471</v>
      </c>
      <c r="E1641" s="7">
        <v>4</v>
      </c>
      <c r="F1641" s="7">
        <v>1.3924699707031201</v>
      </c>
      <c r="G1641" s="7">
        <v>1.143</v>
      </c>
    </row>
    <row r="1642" spans="1:7" x14ac:dyDescent="0.3">
      <c r="A1642" t="s">
        <v>1384</v>
      </c>
      <c r="B1642" t="s">
        <v>1385</v>
      </c>
      <c r="C1642" t="s">
        <v>303</v>
      </c>
      <c r="D1642" t="s">
        <v>471</v>
      </c>
      <c r="E1642" s="7">
        <v>3</v>
      </c>
      <c r="F1642" s="7">
        <v>2.1798899230957001</v>
      </c>
      <c r="G1642" s="7">
        <v>2.6539999999999999</v>
      </c>
    </row>
    <row r="1643" spans="1:7" x14ac:dyDescent="0.3">
      <c r="A1643" t="s">
        <v>1384</v>
      </c>
      <c r="B1643" t="s">
        <v>1385</v>
      </c>
      <c r="C1643" t="s">
        <v>306</v>
      </c>
      <c r="D1643" t="s">
        <v>471</v>
      </c>
      <c r="E1643" s="7">
        <v>292584.89997863799</v>
      </c>
      <c r="F1643" s="7">
        <v>105105.404028412</v>
      </c>
      <c r="G1643" s="7">
        <v>86521.180999999997</v>
      </c>
    </row>
    <row r="1644" spans="1:7" x14ac:dyDescent="0.3">
      <c r="A1644" t="s">
        <v>1384</v>
      </c>
      <c r="B1644" t="s">
        <v>1385</v>
      </c>
      <c r="C1644" t="s">
        <v>311</v>
      </c>
      <c r="D1644" t="s">
        <v>471</v>
      </c>
      <c r="E1644" s="7">
        <v>68.630000367760701</v>
      </c>
      <c r="F1644" s="7">
        <v>51.183000295638998</v>
      </c>
      <c r="G1644" s="7">
        <v>63.506</v>
      </c>
    </row>
    <row r="1645" spans="1:7" x14ac:dyDescent="0.3">
      <c r="A1645" t="s">
        <v>1384</v>
      </c>
      <c r="B1645" t="s">
        <v>1385</v>
      </c>
      <c r="C1645" t="s">
        <v>318</v>
      </c>
      <c r="D1645" t="s">
        <v>471</v>
      </c>
      <c r="E1645" s="7">
        <v>1</v>
      </c>
      <c r="F1645" s="7">
        <v>0.42738000488281302</v>
      </c>
      <c r="G1645" s="7">
        <v>0.57199999999999995</v>
      </c>
    </row>
    <row r="1646" spans="1:7" x14ac:dyDescent="0.3">
      <c r="A1646" t="s">
        <v>1384</v>
      </c>
      <c r="B1646" t="s">
        <v>1385</v>
      </c>
      <c r="C1646" t="s">
        <v>319</v>
      </c>
      <c r="D1646" t="s">
        <v>471</v>
      </c>
      <c r="E1646" s="7">
        <v>12.0999999046326</v>
      </c>
      <c r="F1646" s="7">
        <v>6.1207700805664098</v>
      </c>
      <c r="G1646" s="7">
        <v>7.5330000000000004</v>
      </c>
    </row>
    <row r="1647" spans="1:7" x14ac:dyDescent="0.3">
      <c r="A1647" t="s">
        <v>1384</v>
      </c>
      <c r="B1647" t="s">
        <v>1385</v>
      </c>
      <c r="C1647" t="s">
        <v>328</v>
      </c>
      <c r="D1647" t="s">
        <v>471</v>
      </c>
      <c r="E1647" s="7">
        <v>2500</v>
      </c>
      <c r="F1647" s="7">
        <v>4165.0199062499996</v>
      </c>
      <c r="G1647" s="7">
        <v>3412.4749999999999</v>
      </c>
    </row>
    <row r="1648" spans="1:7" x14ac:dyDescent="0.3">
      <c r="A1648" t="s">
        <v>1384</v>
      </c>
      <c r="B1648" t="s">
        <v>1385</v>
      </c>
      <c r="C1648" t="s">
        <v>360</v>
      </c>
      <c r="D1648" t="s">
        <v>471</v>
      </c>
      <c r="E1648" s="7">
        <v>3600</v>
      </c>
      <c r="F1648" s="7">
        <v>7425.7254999999996</v>
      </c>
      <c r="G1648" s="7">
        <v>6083.9669999999996</v>
      </c>
    </row>
    <row r="1649" spans="1:7" x14ac:dyDescent="0.3">
      <c r="A1649" t="s">
        <v>1384</v>
      </c>
      <c r="B1649" t="s">
        <v>1385</v>
      </c>
      <c r="C1649" t="s">
        <v>368</v>
      </c>
      <c r="D1649" t="s">
        <v>471</v>
      </c>
      <c r="E1649" s="7">
        <v>5.40000000596046</v>
      </c>
      <c r="F1649" s="7">
        <v>4.55654995727539</v>
      </c>
      <c r="G1649" s="7">
        <v>7.6630000000000003</v>
      </c>
    </row>
    <row r="1650" spans="1:7" x14ac:dyDescent="0.3">
      <c r="A1650" t="s">
        <v>1384</v>
      </c>
      <c r="B1650" t="s">
        <v>1385</v>
      </c>
      <c r="C1650" t="s">
        <v>376</v>
      </c>
      <c r="D1650" t="s">
        <v>471</v>
      </c>
      <c r="E1650" s="7">
        <v>11</v>
      </c>
      <c r="F1650" s="7">
        <v>5.8580700988769498</v>
      </c>
      <c r="G1650" s="7">
        <v>6.5730000000000004</v>
      </c>
    </row>
    <row r="1651" spans="1:7" x14ac:dyDescent="0.3">
      <c r="A1651" t="s">
        <v>1384</v>
      </c>
      <c r="B1651" t="s">
        <v>1385</v>
      </c>
      <c r="C1651" t="s">
        <v>432</v>
      </c>
      <c r="D1651" t="s">
        <v>471</v>
      </c>
      <c r="E1651" s="7">
        <v>32.050000205636003</v>
      </c>
      <c r="F1651" s="7">
        <v>14.616199859619099</v>
      </c>
      <c r="G1651" s="7">
        <v>18.456</v>
      </c>
    </row>
    <row r="1652" spans="1:7" x14ac:dyDescent="0.3">
      <c r="A1652" t="s">
        <v>1384</v>
      </c>
      <c r="B1652" t="s">
        <v>1385</v>
      </c>
      <c r="C1652" t="s">
        <v>434</v>
      </c>
      <c r="D1652" t="s">
        <v>471</v>
      </c>
      <c r="E1652" s="7">
        <v>5.5</v>
      </c>
      <c r="F1652" s="7">
        <v>4.2926900634765603</v>
      </c>
      <c r="G1652" s="7">
        <v>3.52</v>
      </c>
    </row>
    <row r="1653" spans="1:7" x14ac:dyDescent="0.3">
      <c r="A1653" t="s">
        <v>1384</v>
      </c>
      <c r="B1653" t="s">
        <v>1385</v>
      </c>
      <c r="C1653" t="s">
        <v>438</v>
      </c>
      <c r="D1653" t="s">
        <v>471</v>
      </c>
      <c r="E1653" s="7">
        <v>5.5</v>
      </c>
      <c r="F1653" s="7">
        <v>1.1006400146484401</v>
      </c>
      <c r="G1653" s="7">
        <v>1.923</v>
      </c>
    </row>
    <row r="1654" spans="1:7" x14ac:dyDescent="0.3">
      <c r="A1654" t="s">
        <v>1386</v>
      </c>
      <c r="B1654" t="s">
        <v>1387</v>
      </c>
      <c r="C1654" t="s">
        <v>251</v>
      </c>
      <c r="D1654" t="s">
        <v>471</v>
      </c>
      <c r="E1654" s="7">
        <v>0.5</v>
      </c>
      <c r="F1654" s="7">
        <v>2.1187499999999999</v>
      </c>
      <c r="G1654" s="7">
        <v>1.738</v>
      </c>
    </row>
    <row r="1655" spans="1:7" x14ac:dyDescent="0.3">
      <c r="A1655" t="s">
        <v>1386</v>
      </c>
      <c r="B1655" t="s">
        <v>1387</v>
      </c>
      <c r="C1655" t="s">
        <v>253</v>
      </c>
      <c r="D1655" t="s">
        <v>471</v>
      </c>
      <c r="E1655" s="7">
        <v>6.9200000762939498</v>
      </c>
      <c r="F1655" s="7">
        <v>31.302400390624999</v>
      </c>
      <c r="G1655" s="7">
        <v>25.713000000000001</v>
      </c>
    </row>
    <row r="1656" spans="1:7" x14ac:dyDescent="0.3">
      <c r="A1656" t="s">
        <v>1386</v>
      </c>
      <c r="B1656" t="s">
        <v>1387</v>
      </c>
      <c r="C1656" t="s">
        <v>264</v>
      </c>
      <c r="D1656" t="s">
        <v>471</v>
      </c>
      <c r="E1656" s="7">
        <v>82.069999217987103</v>
      </c>
      <c r="F1656" s="7">
        <v>264.57188378906199</v>
      </c>
      <c r="G1656" s="7">
        <v>216.779</v>
      </c>
    </row>
    <row r="1657" spans="1:7" x14ac:dyDescent="0.3">
      <c r="A1657" t="s">
        <v>1386</v>
      </c>
      <c r="B1657" t="s">
        <v>1387</v>
      </c>
      <c r="C1657" t="s">
        <v>273</v>
      </c>
      <c r="D1657" t="s">
        <v>471</v>
      </c>
      <c r="E1657" s="7">
        <v>5.3400001525878897</v>
      </c>
      <c r="F1657" s="7">
        <v>15.94483984375</v>
      </c>
      <c r="G1657" s="7">
        <v>13.065</v>
      </c>
    </row>
    <row r="1658" spans="1:7" x14ac:dyDescent="0.3">
      <c r="A1658" t="s">
        <v>1386</v>
      </c>
      <c r="B1658" t="s">
        <v>1387</v>
      </c>
      <c r="C1658" t="s">
        <v>277</v>
      </c>
      <c r="D1658" t="s">
        <v>471</v>
      </c>
      <c r="E1658" s="7">
        <v>1294</v>
      </c>
      <c r="F1658" s="7">
        <v>202.24</v>
      </c>
      <c r="G1658" s="7">
        <v>166.74799999999999</v>
      </c>
    </row>
    <row r="1659" spans="1:7" x14ac:dyDescent="0.3">
      <c r="A1659" t="s">
        <v>1386</v>
      </c>
      <c r="B1659" t="s">
        <v>1387</v>
      </c>
      <c r="C1659" t="s">
        <v>288</v>
      </c>
      <c r="D1659" t="s">
        <v>471</v>
      </c>
      <c r="E1659" s="7">
        <v>58.410001039504998</v>
      </c>
      <c r="F1659" s="7">
        <v>53.348899902343803</v>
      </c>
      <c r="G1659" s="7">
        <v>53.076999999999998</v>
      </c>
    </row>
    <row r="1660" spans="1:7" x14ac:dyDescent="0.3">
      <c r="A1660" t="s">
        <v>1386</v>
      </c>
      <c r="B1660" t="s">
        <v>1387</v>
      </c>
      <c r="C1660" t="s">
        <v>294</v>
      </c>
      <c r="D1660" t="s">
        <v>471</v>
      </c>
      <c r="E1660" s="7">
        <v>1</v>
      </c>
      <c r="F1660" s="7">
        <v>1.76806005859375</v>
      </c>
      <c r="G1660" s="7">
        <v>1.8049999999999999</v>
      </c>
    </row>
    <row r="1661" spans="1:7" x14ac:dyDescent="0.3">
      <c r="A1661" t="s">
        <v>1386</v>
      </c>
      <c r="B1661" t="s">
        <v>1387</v>
      </c>
      <c r="C1661" t="s">
        <v>297</v>
      </c>
      <c r="D1661" t="s">
        <v>471</v>
      </c>
      <c r="E1661" s="7">
        <v>13.5200004577637</v>
      </c>
      <c r="F1661" s="7">
        <v>39.4180390625</v>
      </c>
      <c r="G1661" s="7">
        <v>32.299999999999997</v>
      </c>
    </row>
    <row r="1662" spans="1:7" x14ac:dyDescent="0.3">
      <c r="A1662" t="s">
        <v>1386</v>
      </c>
      <c r="B1662" t="s">
        <v>1387</v>
      </c>
      <c r="C1662" t="s">
        <v>303</v>
      </c>
      <c r="D1662" t="s">
        <v>471</v>
      </c>
      <c r="E1662" s="7">
        <v>2</v>
      </c>
      <c r="F1662" s="7">
        <v>0.72390002441406298</v>
      </c>
      <c r="G1662" s="7">
        <v>1.577</v>
      </c>
    </row>
    <row r="1663" spans="1:7" x14ac:dyDescent="0.3">
      <c r="A1663" t="s">
        <v>1386</v>
      </c>
      <c r="B1663" t="s">
        <v>1387</v>
      </c>
      <c r="C1663" t="s">
        <v>306</v>
      </c>
      <c r="D1663" t="s">
        <v>471</v>
      </c>
      <c r="E1663" s="7">
        <v>64.100000023841901</v>
      </c>
      <c r="F1663" s="7">
        <v>16.281270080566401</v>
      </c>
      <c r="G1663" s="7">
        <v>13.585000000000001</v>
      </c>
    </row>
    <row r="1664" spans="1:7" x14ac:dyDescent="0.3">
      <c r="A1664" t="s">
        <v>1386</v>
      </c>
      <c r="B1664" t="s">
        <v>1387</v>
      </c>
      <c r="C1664" t="s">
        <v>311</v>
      </c>
      <c r="D1664" t="s">
        <v>471</v>
      </c>
      <c r="E1664" s="7">
        <v>2</v>
      </c>
      <c r="F1664" s="7">
        <v>2.75102001953125</v>
      </c>
      <c r="G1664" s="7">
        <v>3.3660000000000001</v>
      </c>
    </row>
    <row r="1665" spans="1:7" x14ac:dyDescent="0.3">
      <c r="A1665" t="s">
        <v>1386</v>
      </c>
      <c r="B1665" t="s">
        <v>1387</v>
      </c>
      <c r="C1665" t="s">
        <v>312</v>
      </c>
      <c r="D1665" t="s">
        <v>471</v>
      </c>
      <c r="E1665" s="7">
        <v>435.60999965667702</v>
      </c>
      <c r="F1665" s="7">
        <v>1388.9078652343801</v>
      </c>
      <c r="G1665" s="7">
        <v>1137.94</v>
      </c>
    </row>
    <row r="1666" spans="1:7" x14ac:dyDescent="0.3">
      <c r="A1666" t="s">
        <v>1386</v>
      </c>
      <c r="B1666" t="s">
        <v>1387</v>
      </c>
      <c r="C1666" t="s">
        <v>314</v>
      </c>
      <c r="D1666" t="s">
        <v>471</v>
      </c>
      <c r="E1666" s="7">
        <v>1.5</v>
      </c>
      <c r="F1666" s="7">
        <v>6.0168100585937498</v>
      </c>
      <c r="G1666" s="7">
        <v>4.931</v>
      </c>
    </row>
    <row r="1667" spans="1:7" x14ac:dyDescent="0.3">
      <c r="A1667" t="s">
        <v>1386</v>
      </c>
      <c r="B1667" t="s">
        <v>1387</v>
      </c>
      <c r="C1667" t="s">
        <v>319</v>
      </c>
      <c r="D1667" t="s">
        <v>471</v>
      </c>
      <c r="E1667" s="7">
        <v>5</v>
      </c>
      <c r="F1667" s="7">
        <v>1.41764001464844</v>
      </c>
      <c r="G1667" s="7">
        <v>1.921</v>
      </c>
    </row>
    <row r="1668" spans="1:7" x14ac:dyDescent="0.3">
      <c r="A1668" t="s">
        <v>1386</v>
      </c>
      <c r="B1668" t="s">
        <v>1387</v>
      </c>
      <c r="C1668" t="s">
        <v>323</v>
      </c>
      <c r="D1668" t="s">
        <v>471</v>
      </c>
      <c r="E1668" s="7">
        <v>1</v>
      </c>
      <c r="F1668" s="7">
        <v>0.84624999999999995</v>
      </c>
      <c r="G1668" s="7">
        <v>0.995</v>
      </c>
    </row>
    <row r="1669" spans="1:7" x14ac:dyDescent="0.3">
      <c r="A1669" t="s">
        <v>1386</v>
      </c>
      <c r="B1669" t="s">
        <v>1387</v>
      </c>
      <c r="C1669" t="s">
        <v>341</v>
      </c>
      <c r="D1669" t="s">
        <v>471</v>
      </c>
      <c r="E1669" s="7">
        <v>24.769999504089402</v>
      </c>
      <c r="F1669" s="7">
        <v>60.570028320312503</v>
      </c>
      <c r="G1669" s="7">
        <v>49.631</v>
      </c>
    </row>
    <row r="1670" spans="1:7" x14ac:dyDescent="0.3">
      <c r="A1670" t="s">
        <v>1386</v>
      </c>
      <c r="B1670" t="s">
        <v>1387</v>
      </c>
      <c r="C1670" t="s">
        <v>349</v>
      </c>
      <c r="D1670" t="s">
        <v>471</v>
      </c>
      <c r="E1670" s="7">
        <v>0.80000001192092896</v>
      </c>
      <c r="F1670" s="7">
        <v>0.99576000976562495</v>
      </c>
      <c r="G1670" s="7">
        <v>1.504</v>
      </c>
    </row>
    <row r="1671" spans="1:7" x14ac:dyDescent="0.3">
      <c r="A1671" t="s">
        <v>1386</v>
      </c>
      <c r="B1671" t="s">
        <v>1387</v>
      </c>
      <c r="C1671" t="s">
        <v>362</v>
      </c>
      <c r="D1671" t="s">
        <v>471</v>
      </c>
      <c r="E1671" s="7">
        <v>33.840000629424999</v>
      </c>
      <c r="F1671" s="7">
        <v>97.147118530273403</v>
      </c>
      <c r="G1671" s="7">
        <v>79.608999999999995</v>
      </c>
    </row>
    <row r="1672" spans="1:7" x14ac:dyDescent="0.3">
      <c r="A1672" t="s">
        <v>1386</v>
      </c>
      <c r="B1672" t="s">
        <v>1387</v>
      </c>
      <c r="C1672" t="s">
        <v>368</v>
      </c>
      <c r="D1672" t="s">
        <v>471</v>
      </c>
      <c r="E1672" s="7">
        <v>4</v>
      </c>
      <c r="F1672" s="7">
        <v>1.1720900268554699</v>
      </c>
      <c r="G1672" s="7">
        <v>1.9139999999999999</v>
      </c>
    </row>
    <row r="1673" spans="1:7" x14ac:dyDescent="0.3">
      <c r="A1673" t="s">
        <v>1386</v>
      </c>
      <c r="B1673" t="s">
        <v>1387</v>
      </c>
      <c r="C1673" t="s">
        <v>376</v>
      </c>
      <c r="D1673" t="s">
        <v>471</v>
      </c>
      <c r="E1673" s="7">
        <v>5</v>
      </c>
      <c r="F1673" s="7">
        <v>0.92978997802734398</v>
      </c>
      <c r="G1673" s="7">
        <v>1.4990000000000001</v>
      </c>
    </row>
    <row r="1674" spans="1:7" x14ac:dyDescent="0.3">
      <c r="A1674" t="s">
        <v>1386</v>
      </c>
      <c r="B1674" t="s">
        <v>1387</v>
      </c>
      <c r="C1674" t="s">
        <v>380</v>
      </c>
      <c r="D1674" t="s">
        <v>471</v>
      </c>
      <c r="E1674" s="7">
        <v>6.8400001525878897</v>
      </c>
      <c r="F1674" s="7">
        <v>18.3645703125</v>
      </c>
      <c r="G1674" s="7">
        <v>15.047000000000001</v>
      </c>
    </row>
    <row r="1675" spans="1:7" x14ac:dyDescent="0.3">
      <c r="A1675" t="s">
        <v>1386</v>
      </c>
      <c r="B1675" t="s">
        <v>1387</v>
      </c>
      <c r="C1675" t="s">
        <v>394</v>
      </c>
      <c r="D1675" t="s">
        <v>471</v>
      </c>
      <c r="E1675" s="7">
        <v>5.3699998855590803</v>
      </c>
      <c r="F1675" s="7">
        <v>11.147839843750001</v>
      </c>
      <c r="G1675" s="7">
        <v>9.1359999999999992</v>
      </c>
    </row>
    <row r="1676" spans="1:7" x14ac:dyDescent="0.3">
      <c r="A1676" t="s">
        <v>1386</v>
      </c>
      <c r="B1676" t="s">
        <v>1387</v>
      </c>
      <c r="C1676" t="s">
        <v>408</v>
      </c>
      <c r="D1676" t="s">
        <v>471</v>
      </c>
      <c r="E1676" s="7">
        <v>176.34000301361101</v>
      </c>
      <c r="F1676" s="7">
        <v>567.23716015624996</v>
      </c>
      <c r="G1676" s="7">
        <v>464.74099999999999</v>
      </c>
    </row>
    <row r="1677" spans="1:7" x14ac:dyDescent="0.3">
      <c r="A1677" t="s">
        <v>1386</v>
      </c>
      <c r="B1677" t="s">
        <v>1387</v>
      </c>
      <c r="C1677" t="s">
        <v>432</v>
      </c>
      <c r="D1677" t="s">
        <v>471</v>
      </c>
      <c r="E1677" s="7">
        <v>71.030000090599103</v>
      </c>
      <c r="F1677" s="7">
        <v>290.529147399902</v>
      </c>
      <c r="G1677" s="7">
        <v>239.73099999999999</v>
      </c>
    </row>
    <row r="1678" spans="1:7" x14ac:dyDescent="0.3">
      <c r="A1678" t="s">
        <v>1386</v>
      </c>
      <c r="B1678" t="s">
        <v>1387</v>
      </c>
      <c r="C1678" t="s">
        <v>434</v>
      </c>
      <c r="D1678" t="s">
        <v>471</v>
      </c>
      <c r="E1678" s="7">
        <v>12.660000309348099</v>
      </c>
      <c r="F1678" s="7">
        <v>38.437240356445301</v>
      </c>
      <c r="G1678" s="7">
        <v>31.565999999999999</v>
      </c>
    </row>
    <row r="1679" spans="1:7" x14ac:dyDescent="0.3">
      <c r="A1679" t="s">
        <v>1388</v>
      </c>
      <c r="B1679" t="s">
        <v>1389</v>
      </c>
      <c r="C1679" t="s">
        <v>251</v>
      </c>
      <c r="D1679" t="s">
        <v>471</v>
      </c>
      <c r="E1679" s="7">
        <v>3.94999995827675</v>
      </c>
      <c r="F1679" s="7">
        <v>5.48307000732422</v>
      </c>
      <c r="G1679" s="7">
        <v>4.9690000000000003</v>
      </c>
    </row>
    <row r="1680" spans="1:7" x14ac:dyDescent="0.3">
      <c r="A1680" t="s">
        <v>1388</v>
      </c>
      <c r="B1680" t="s">
        <v>1389</v>
      </c>
      <c r="C1680" t="s">
        <v>273</v>
      </c>
      <c r="D1680" t="s">
        <v>471</v>
      </c>
      <c r="E1680" s="7">
        <v>1</v>
      </c>
      <c r="F1680" s="7">
        <v>4.6373500976562498</v>
      </c>
      <c r="G1680" s="7">
        <v>3.802</v>
      </c>
    </row>
    <row r="1681" spans="1:7" x14ac:dyDescent="0.3">
      <c r="A1681" t="s">
        <v>1388</v>
      </c>
      <c r="B1681" t="s">
        <v>1389</v>
      </c>
      <c r="C1681" t="s">
        <v>294</v>
      </c>
      <c r="D1681" t="s">
        <v>471</v>
      </c>
      <c r="E1681" s="7">
        <v>1054.8000030517601</v>
      </c>
      <c r="F1681" s="7">
        <v>4136.1242812500004</v>
      </c>
      <c r="G1681" s="7">
        <v>3388.7350000000001</v>
      </c>
    </row>
    <row r="1682" spans="1:7" x14ac:dyDescent="0.3">
      <c r="A1682" t="s">
        <v>1388</v>
      </c>
      <c r="B1682" t="s">
        <v>1389</v>
      </c>
      <c r="C1682" t="s">
        <v>297</v>
      </c>
      <c r="D1682" t="s">
        <v>471</v>
      </c>
      <c r="E1682" s="7">
        <v>312</v>
      </c>
      <c r="F1682" s="7">
        <v>1099.259125</v>
      </c>
      <c r="G1682" s="7">
        <v>900.625</v>
      </c>
    </row>
    <row r="1683" spans="1:7" x14ac:dyDescent="0.3">
      <c r="A1683" t="s">
        <v>1388</v>
      </c>
      <c r="B1683" t="s">
        <v>1389</v>
      </c>
      <c r="C1683" t="s">
        <v>306</v>
      </c>
      <c r="D1683" t="s">
        <v>471</v>
      </c>
      <c r="E1683" s="7">
        <v>1000</v>
      </c>
      <c r="F1683" s="7">
        <v>290.83415624999998</v>
      </c>
      <c r="G1683" s="7">
        <v>238.28200000000001</v>
      </c>
    </row>
    <row r="1684" spans="1:7" x14ac:dyDescent="0.3">
      <c r="A1684" t="s">
        <v>1388</v>
      </c>
      <c r="B1684" t="s">
        <v>1389</v>
      </c>
      <c r="C1684" t="s">
        <v>364</v>
      </c>
      <c r="D1684" t="s">
        <v>471</v>
      </c>
      <c r="E1684" s="7">
        <v>1</v>
      </c>
      <c r="F1684" s="7">
        <v>1.8168400878906299</v>
      </c>
      <c r="G1684" s="7">
        <v>1.4930000000000001</v>
      </c>
    </row>
    <row r="1685" spans="1:7" x14ac:dyDescent="0.3">
      <c r="A1685" t="s">
        <v>1388</v>
      </c>
      <c r="B1685" t="s">
        <v>1389</v>
      </c>
      <c r="C1685" t="s">
        <v>376</v>
      </c>
      <c r="D1685" t="s">
        <v>471</v>
      </c>
      <c r="E1685" s="7">
        <v>4</v>
      </c>
      <c r="F1685" s="7">
        <v>1.6015799560546899</v>
      </c>
      <c r="G1685" s="7">
        <v>1.3140000000000001</v>
      </c>
    </row>
    <row r="1686" spans="1:7" x14ac:dyDescent="0.3">
      <c r="A1686" t="s">
        <v>1388</v>
      </c>
      <c r="B1686" t="s">
        <v>1389</v>
      </c>
      <c r="C1686" t="s">
        <v>408</v>
      </c>
      <c r="D1686" t="s">
        <v>471</v>
      </c>
      <c r="E1686" s="7">
        <v>1978.34997558594</v>
      </c>
      <c r="F1686" s="7">
        <v>6390.0054687499996</v>
      </c>
      <c r="G1686" s="7">
        <v>5235.4250000000002</v>
      </c>
    </row>
    <row r="1687" spans="1:7" x14ac:dyDescent="0.3">
      <c r="A1687" t="s">
        <v>1388</v>
      </c>
      <c r="B1687" t="s">
        <v>1389</v>
      </c>
      <c r="C1687" t="s">
        <v>432</v>
      </c>
      <c r="D1687" t="s">
        <v>471</v>
      </c>
      <c r="E1687" s="7">
        <v>32.820000067353199</v>
      </c>
      <c r="F1687" s="7">
        <v>9.5038500289916996</v>
      </c>
      <c r="G1687" s="7">
        <v>13.137</v>
      </c>
    </row>
    <row r="1688" spans="1:7" x14ac:dyDescent="0.3">
      <c r="A1688" t="s">
        <v>1388</v>
      </c>
      <c r="B1688" t="s">
        <v>1389</v>
      </c>
      <c r="C1688" t="s">
        <v>434</v>
      </c>
      <c r="D1688" t="s">
        <v>471</v>
      </c>
      <c r="E1688" s="7">
        <v>5</v>
      </c>
      <c r="F1688" s="7">
        <v>2.714</v>
      </c>
      <c r="G1688" s="7">
        <v>2.9809999999999999</v>
      </c>
    </row>
    <row r="1689" spans="1:7" x14ac:dyDescent="0.3">
      <c r="A1689" t="s">
        <v>1388</v>
      </c>
      <c r="B1689" t="s">
        <v>1389</v>
      </c>
      <c r="C1689" t="s">
        <v>438</v>
      </c>
      <c r="D1689" t="s">
        <v>471</v>
      </c>
      <c r="E1689" s="7">
        <v>13.6499997228384</v>
      </c>
      <c r="F1689" s="7">
        <v>28.422140899658199</v>
      </c>
      <c r="G1689" s="7">
        <v>24.245000000000001</v>
      </c>
    </row>
    <row r="1690" spans="1:7" x14ac:dyDescent="0.3">
      <c r="A1690" t="s">
        <v>1390</v>
      </c>
      <c r="B1690" t="s">
        <v>1391</v>
      </c>
      <c r="C1690" t="s">
        <v>251</v>
      </c>
      <c r="D1690" t="s">
        <v>471</v>
      </c>
      <c r="E1690" s="7">
        <v>18.9600000977516</v>
      </c>
      <c r="F1690" s="7">
        <v>53.345660018920903</v>
      </c>
      <c r="G1690" s="7">
        <v>51.128</v>
      </c>
    </row>
    <row r="1691" spans="1:7" x14ac:dyDescent="0.3">
      <c r="A1691" t="s">
        <v>1390</v>
      </c>
      <c r="B1691" t="s">
        <v>1391</v>
      </c>
      <c r="C1691" t="s">
        <v>259</v>
      </c>
      <c r="D1691" t="s">
        <v>471</v>
      </c>
      <c r="E1691" s="7">
        <v>168.5</v>
      </c>
      <c r="F1691" s="7">
        <v>28.693470100402799</v>
      </c>
      <c r="G1691" s="7">
        <v>46.284999999999997</v>
      </c>
    </row>
    <row r="1692" spans="1:7" x14ac:dyDescent="0.3">
      <c r="A1692" t="s">
        <v>1390</v>
      </c>
      <c r="B1692" t="s">
        <v>1391</v>
      </c>
      <c r="C1692" t="s">
        <v>269</v>
      </c>
      <c r="D1692" t="s">
        <v>471</v>
      </c>
      <c r="E1692" s="7">
        <v>4</v>
      </c>
      <c r="F1692" s="7">
        <v>1.0154899902343799</v>
      </c>
      <c r="G1692" s="7">
        <v>0.98199999999999998</v>
      </c>
    </row>
    <row r="1693" spans="1:7" x14ac:dyDescent="0.3">
      <c r="A1693" t="s">
        <v>1390</v>
      </c>
      <c r="B1693" t="s">
        <v>1391</v>
      </c>
      <c r="C1693" t="s">
        <v>271</v>
      </c>
      <c r="D1693" t="s">
        <v>471</v>
      </c>
      <c r="E1693" s="7">
        <v>2</v>
      </c>
      <c r="F1693" s="7">
        <v>0.45929000854492202</v>
      </c>
      <c r="G1693" s="7">
        <v>0.378</v>
      </c>
    </row>
    <row r="1694" spans="1:7" x14ac:dyDescent="0.3">
      <c r="A1694" t="s">
        <v>1390</v>
      </c>
      <c r="B1694" t="s">
        <v>1391</v>
      </c>
      <c r="C1694" t="s">
        <v>273</v>
      </c>
      <c r="D1694" t="s">
        <v>471</v>
      </c>
      <c r="E1694" s="7">
        <v>3.1999999880790702</v>
      </c>
      <c r="F1694" s="7">
        <v>2.35871002197266</v>
      </c>
      <c r="G1694" s="7">
        <v>2.9590000000000001</v>
      </c>
    </row>
    <row r="1695" spans="1:7" x14ac:dyDescent="0.3">
      <c r="A1695" t="s">
        <v>1390</v>
      </c>
      <c r="B1695" t="s">
        <v>1391</v>
      </c>
      <c r="C1695" t="s">
        <v>277</v>
      </c>
      <c r="D1695" t="s">
        <v>471</v>
      </c>
      <c r="E1695" s="7">
        <v>3422.14000536501</v>
      </c>
      <c r="F1695" s="7">
        <v>1296.68032803345</v>
      </c>
      <c r="G1695" s="7">
        <v>1077.6890000000001</v>
      </c>
    </row>
    <row r="1696" spans="1:7" x14ac:dyDescent="0.3">
      <c r="A1696" t="s">
        <v>1390</v>
      </c>
      <c r="B1696" t="s">
        <v>1391</v>
      </c>
      <c r="C1696" t="s">
        <v>288</v>
      </c>
      <c r="D1696" t="s">
        <v>471</v>
      </c>
      <c r="E1696" s="7">
        <v>1</v>
      </c>
      <c r="F1696" s="7">
        <v>0.40392001342773398</v>
      </c>
      <c r="G1696" s="7">
        <v>0</v>
      </c>
    </row>
    <row r="1697" spans="1:7" x14ac:dyDescent="0.3">
      <c r="A1697" t="s">
        <v>1390</v>
      </c>
      <c r="B1697" t="s">
        <v>1391</v>
      </c>
      <c r="C1697" t="s">
        <v>294</v>
      </c>
      <c r="D1697" t="s">
        <v>471</v>
      </c>
      <c r="E1697" s="7">
        <v>0.40000000596046398</v>
      </c>
      <c r="F1697" s="7">
        <v>0.83509997558593796</v>
      </c>
      <c r="G1697" s="7">
        <v>0.68700000000000006</v>
      </c>
    </row>
    <row r="1698" spans="1:7" x14ac:dyDescent="0.3">
      <c r="A1698" t="s">
        <v>1390</v>
      </c>
      <c r="B1698" t="s">
        <v>1391</v>
      </c>
      <c r="C1698" t="s">
        <v>297</v>
      </c>
      <c r="D1698" t="s">
        <v>471</v>
      </c>
      <c r="E1698" s="7">
        <v>452</v>
      </c>
      <c r="F1698" s="7">
        <v>1618.5870625</v>
      </c>
      <c r="G1698" s="7">
        <v>1326.1210000000001</v>
      </c>
    </row>
    <row r="1699" spans="1:7" x14ac:dyDescent="0.3">
      <c r="A1699" t="s">
        <v>1390</v>
      </c>
      <c r="B1699" t="s">
        <v>1391</v>
      </c>
      <c r="C1699" t="s">
        <v>303</v>
      </c>
      <c r="D1699" t="s">
        <v>471</v>
      </c>
      <c r="E1699" s="7">
        <v>368.05000001192099</v>
      </c>
      <c r="F1699" s="7">
        <v>87.481230133056599</v>
      </c>
      <c r="G1699" s="7">
        <v>149.61799999999999</v>
      </c>
    </row>
    <row r="1700" spans="1:7" x14ac:dyDescent="0.3">
      <c r="A1700" t="s">
        <v>1390</v>
      </c>
      <c r="B1700" t="s">
        <v>1391</v>
      </c>
      <c r="C1700" t="s">
        <v>306</v>
      </c>
      <c r="D1700" t="s">
        <v>471</v>
      </c>
      <c r="E1700" s="7">
        <v>223943.119735777</v>
      </c>
      <c r="F1700" s="7">
        <v>63582.903775833103</v>
      </c>
      <c r="G1700" s="7">
        <v>52098.675000000003</v>
      </c>
    </row>
    <row r="1701" spans="1:7" x14ac:dyDescent="0.3">
      <c r="A1701" t="s">
        <v>1390</v>
      </c>
      <c r="B1701" t="s">
        <v>1391</v>
      </c>
      <c r="C1701" t="s">
        <v>311</v>
      </c>
      <c r="D1701" t="s">
        <v>471</v>
      </c>
      <c r="E1701" s="7">
        <v>1</v>
      </c>
      <c r="F1701" s="7">
        <v>1.4311300048828099</v>
      </c>
      <c r="G1701" s="7">
        <v>1.1739999999999999</v>
      </c>
    </row>
    <row r="1702" spans="1:7" x14ac:dyDescent="0.3">
      <c r="A1702" t="s">
        <v>1390</v>
      </c>
      <c r="B1702" t="s">
        <v>1391</v>
      </c>
      <c r="C1702" t="s">
        <v>314</v>
      </c>
      <c r="D1702" t="s">
        <v>471</v>
      </c>
      <c r="E1702" s="7">
        <v>7.5999999344348899</v>
      </c>
      <c r="F1702" s="7">
        <v>8.16608000183105</v>
      </c>
      <c r="G1702" s="7">
        <v>3.8929999999999998</v>
      </c>
    </row>
    <row r="1703" spans="1:7" x14ac:dyDescent="0.3">
      <c r="A1703" t="s">
        <v>1390</v>
      </c>
      <c r="B1703" t="s">
        <v>1391</v>
      </c>
      <c r="C1703" t="s">
        <v>315</v>
      </c>
      <c r="D1703" t="s">
        <v>471</v>
      </c>
      <c r="E1703" s="7">
        <v>1</v>
      </c>
      <c r="F1703" s="7">
        <v>0.65619000244140602</v>
      </c>
      <c r="G1703" s="7">
        <v>1.5089999999999999</v>
      </c>
    </row>
    <row r="1704" spans="1:7" x14ac:dyDescent="0.3">
      <c r="A1704" t="s">
        <v>1390</v>
      </c>
      <c r="B1704" t="s">
        <v>1391</v>
      </c>
      <c r="C1704" t="s">
        <v>318</v>
      </c>
      <c r="D1704" t="s">
        <v>471</v>
      </c>
      <c r="E1704" s="7">
        <v>9</v>
      </c>
      <c r="F1704" s="7">
        <v>8.8773800048828093</v>
      </c>
      <c r="G1704" s="7">
        <v>9.0920000000000005</v>
      </c>
    </row>
    <row r="1705" spans="1:7" x14ac:dyDescent="0.3">
      <c r="A1705" t="s">
        <v>1390</v>
      </c>
      <c r="B1705" t="s">
        <v>1391</v>
      </c>
      <c r="C1705" t="s">
        <v>319</v>
      </c>
      <c r="D1705" t="s">
        <v>471</v>
      </c>
      <c r="E1705" s="7">
        <v>1323.72000002861</v>
      </c>
      <c r="F1705" s="7">
        <v>423.89639013671899</v>
      </c>
      <c r="G1705" s="7">
        <v>674.34500000000003</v>
      </c>
    </row>
    <row r="1706" spans="1:7" x14ac:dyDescent="0.3">
      <c r="A1706" t="s">
        <v>1390</v>
      </c>
      <c r="B1706" t="s">
        <v>1391</v>
      </c>
      <c r="C1706" t="s">
        <v>323</v>
      </c>
      <c r="D1706" t="s">
        <v>471</v>
      </c>
      <c r="E1706" s="7">
        <v>2</v>
      </c>
      <c r="F1706" s="7">
        <v>0.44922000122070299</v>
      </c>
      <c r="G1706" s="7">
        <v>0</v>
      </c>
    </row>
    <row r="1707" spans="1:7" x14ac:dyDescent="0.3">
      <c r="A1707" t="s">
        <v>1390</v>
      </c>
      <c r="B1707" t="s">
        <v>1391</v>
      </c>
      <c r="C1707" t="s">
        <v>328</v>
      </c>
      <c r="D1707" t="s">
        <v>471</v>
      </c>
      <c r="E1707" s="7">
        <v>16</v>
      </c>
      <c r="F1707" s="7">
        <v>2.7964900665283201</v>
      </c>
      <c r="G1707" s="7">
        <v>6.2960000000000003</v>
      </c>
    </row>
    <row r="1708" spans="1:7" x14ac:dyDescent="0.3">
      <c r="A1708" t="s">
        <v>1390</v>
      </c>
      <c r="B1708" t="s">
        <v>1391</v>
      </c>
      <c r="C1708" t="s">
        <v>343</v>
      </c>
      <c r="D1708" t="s">
        <v>471</v>
      </c>
      <c r="E1708" s="7">
        <v>0.5</v>
      </c>
      <c r="F1708" s="7">
        <v>4.2788798828125003</v>
      </c>
      <c r="G1708" s="7">
        <v>3.5070000000000001</v>
      </c>
    </row>
    <row r="1709" spans="1:7" x14ac:dyDescent="0.3">
      <c r="A1709" t="s">
        <v>1390</v>
      </c>
      <c r="B1709" t="s">
        <v>1391</v>
      </c>
      <c r="C1709" t="s">
        <v>349</v>
      </c>
      <c r="D1709" t="s">
        <v>471</v>
      </c>
      <c r="E1709" s="7">
        <v>102.899999976158</v>
      </c>
      <c r="F1709" s="7">
        <v>15.525559997558601</v>
      </c>
      <c r="G1709" s="7">
        <v>24.071000000000002</v>
      </c>
    </row>
    <row r="1710" spans="1:7" x14ac:dyDescent="0.3">
      <c r="A1710" t="s">
        <v>1390</v>
      </c>
      <c r="B1710" t="s">
        <v>1391</v>
      </c>
      <c r="C1710" t="s">
        <v>368</v>
      </c>
      <c r="D1710" t="s">
        <v>471</v>
      </c>
      <c r="E1710" s="7">
        <v>1541.19999945164</v>
      </c>
      <c r="F1710" s="7">
        <v>292.872080566406</v>
      </c>
      <c r="G1710" s="7">
        <v>464.11099999999999</v>
      </c>
    </row>
    <row r="1711" spans="1:7" x14ac:dyDescent="0.3">
      <c r="A1711" t="s">
        <v>1390</v>
      </c>
      <c r="B1711" t="s">
        <v>1391</v>
      </c>
      <c r="C1711" t="s">
        <v>376</v>
      </c>
      <c r="D1711" t="s">
        <v>471</v>
      </c>
      <c r="E1711" s="7">
        <v>1051</v>
      </c>
      <c r="F1711" s="7">
        <v>363.700399810791</v>
      </c>
      <c r="G1711" s="7">
        <v>589.15499999999997</v>
      </c>
    </row>
    <row r="1712" spans="1:7" x14ac:dyDescent="0.3">
      <c r="A1712" t="s">
        <v>1390</v>
      </c>
      <c r="B1712" t="s">
        <v>1391</v>
      </c>
      <c r="C1712" t="s">
        <v>396</v>
      </c>
      <c r="D1712" t="s">
        <v>471</v>
      </c>
      <c r="E1712" s="7">
        <v>1</v>
      </c>
      <c r="F1712" s="7">
        <v>0.64376000976562497</v>
      </c>
      <c r="G1712" s="7">
        <v>1.6679999999999999</v>
      </c>
    </row>
    <row r="1713" spans="1:7" x14ac:dyDescent="0.3">
      <c r="A1713" t="s">
        <v>1390</v>
      </c>
      <c r="B1713" t="s">
        <v>1391</v>
      </c>
      <c r="C1713" t="s">
        <v>398</v>
      </c>
      <c r="D1713" t="s">
        <v>471</v>
      </c>
      <c r="E1713" s="7">
        <v>0.20000000298023199</v>
      </c>
      <c r="F1713" s="7">
        <v>0.17219999694824201</v>
      </c>
      <c r="G1713" s="7">
        <v>0</v>
      </c>
    </row>
    <row r="1714" spans="1:7" x14ac:dyDescent="0.3">
      <c r="A1714" t="s">
        <v>1390</v>
      </c>
      <c r="B1714" t="s">
        <v>1391</v>
      </c>
      <c r="C1714" t="s">
        <v>408</v>
      </c>
      <c r="D1714" t="s">
        <v>471</v>
      </c>
      <c r="E1714" s="7">
        <v>1001.74999848008</v>
      </c>
      <c r="F1714" s="7">
        <v>4448.9139111328104</v>
      </c>
      <c r="G1714" s="7">
        <v>3645.009</v>
      </c>
    </row>
    <row r="1715" spans="1:7" x14ac:dyDescent="0.3">
      <c r="A1715" t="s">
        <v>1390</v>
      </c>
      <c r="B1715" t="s">
        <v>1391</v>
      </c>
      <c r="C1715" t="s">
        <v>422</v>
      </c>
      <c r="D1715" t="s">
        <v>471</v>
      </c>
      <c r="E1715" s="7">
        <v>46646.150009155303</v>
      </c>
      <c r="F1715" s="7">
        <v>19313.102984375</v>
      </c>
      <c r="G1715" s="7">
        <v>16391.446</v>
      </c>
    </row>
    <row r="1716" spans="1:7" x14ac:dyDescent="0.3">
      <c r="A1716" t="s">
        <v>1390</v>
      </c>
      <c r="B1716" t="s">
        <v>1391</v>
      </c>
      <c r="C1716" t="s">
        <v>428</v>
      </c>
      <c r="D1716" t="s">
        <v>471</v>
      </c>
      <c r="E1716" s="7">
        <v>2</v>
      </c>
      <c r="F1716" s="7">
        <v>0.91642999267578096</v>
      </c>
      <c r="G1716" s="7">
        <v>0</v>
      </c>
    </row>
    <row r="1717" spans="1:7" x14ac:dyDescent="0.3">
      <c r="A1717" t="s">
        <v>1390</v>
      </c>
      <c r="B1717" t="s">
        <v>1391</v>
      </c>
      <c r="C1717" t="s">
        <v>432</v>
      </c>
      <c r="D1717" t="s">
        <v>471</v>
      </c>
      <c r="E1717" s="7">
        <v>1825.8199756890499</v>
      </c>
      <c r="F1717" s="7">
        <v>716.21504631805396</v>
      </c>
      <c r="G1717" s="7">
        <v>759.47199999999998</v>
      </c>
    </row>
    <row r="1718" spans="1:7" x14ac:dyDescent="0.3">
      <c r="A1718" t="s">
        <v>1390</v>
      </c>
      <c r="B1718" t="s">
        <v>1391</v>
      </c>
      <c r="C1718" t="s">
        <v>434</v>
      </c>
      <c r="D1718" t="s">
        <v>471</v>
      </c>
      <c r="E1718" s="7">
        <v>530.15000018477394</v>
      </c>
      <c r="F1718" s="7">
        <v>1348.6804781646699</v>
      </c>
      <c r="G1718" s="7">
        <v>1116.578</v>
      </c>
    </row>
    <row r="1719" spans="1:7" x14ac:dyDescent="0.3">
      <c r="A1719" t="s">
        <v>1390</v>
      </c>
      <c r="B1719" t="s">
        <v>1391</v>
      </c>
      <c r="C1719" t="s">
        <v>438</v>
      </c>
      <c r="D1719" t="s">
        <v>471</v>
      </c>
      <c r="E1719" s="7">
        <v>19.790000036358801</v>
      </c>
      <c r="F1719" s="7">
        <v>19.018870101928702</v>
      </c>
      <c r="G1719" s="7">
        <v>18.768999999999998</v>
      </c>
    </row>
    <row r="1720" spans="1:7" x14ac:dyDescent="0.3">
      <c r="A1720" t="s">
        <v>1392</v>
      </c>
      <c r="B1720" t="s">
        <v>1393</v>
      </c>
      <c r="C1720" t="s">
        <v>251</v>
      </c>
      <c r="D1720" t="s">
        <v>471</v>
      </c>
      <c r="E1720" s="7">
        <v>47.249999910592997</v>
      </c>
      <c r="F1720" s="7">
        <v>83.501370117187506</v>
      </c>
      <c r="G1720" s="7">
        <v>78.852999999999994</v>
      </c>
    </row>
    <row r="1721" spans="1:7" x14ac:dyDescent="0.3">
      <c r="A1721" t="s">
        <v>1392</v>
      </c>
      <c r="B1721" t="s">
        <v>1393</v>
      </c>
      <c r="C1721" t="s">
        <v>253</v>
      </c>
      <c r="D1721" t="s">
        <v>471</v>
      </c>
      <c r="E1721" s="7">
        <v>2</v>
      </c>
      <c r="F1721" s="7">
        <v>3.34539990234375</v>
      </c>
      <c r="G1721" s="7">
        <v>2.7429999999999999</v>
      </c>
    </row>
    <row r="1722" spans="1:7" x14ac:dyDescent="0.3">
      <c r="A1722" t="s">
        <v>1392</v>
      </c>
      <c r="B1722" t="s">
        <v>1393</v>
      </c>
      <c r="C1722" t="s">
        <v>259</v>
      </c>
      <c r="D1722" t="s">
        <v>471</v>
      </c>
      <c r="E1722" s="7">
        <v>45.5</v>
      </c>
      <c r="F1722" s="7">
        <v>12.1872599945068</v>
      </c>
      <c r="G1722" s="7">
        <v>19.904</v>
      </c>
    </row>
    <row r="1723" spans="1:7" x14ac:dyDescent="0.3">
      <c r="A1723" t="s">
        <v>1392</v>
      </c>
      <c r="B1723" t="s">
        <v>1393</v>
      </c>
      <c r="C1723" t="s">
        <v>261</v>
      </c>
      <c r="D1723" t="s">
        <v>471</v>
      </c>
      <c r="E1723" s="7">
        <v>24008.499877929698</v>
      </c>
      <c r="F1723" s="7">
        <v>16827.055557495099</v>
      </c>
      <c r="G1723" s="7">
        <v>13787.152</v>
      </c>
    </row>
    <row r="1724" spans="1:7" x14ac:dyDescent="0.3">
      <c r="A1724" t="s">
        <v>1392</v>
      </c>
      <c r="B1724" t="s">
        <v>1393</v>
      </c>
      <c r="C1724" t="s">
        <v>264</v>
      </c>
      <c r="D1724" t="s">
        <v>471</v>
      </c>
      <c r="E1724" s="7">
        <v>8.5</v>
      </c>
      <c r="F1724" s="7">
        <v>3.3550800781249999</v>
      </c>
      <c r="G1724" s="7">
        <v>2.7530000000000001</v>
      </c>
    </row>
    <row r="1725" spans="1:7" x14ac:dyDescent="0.3">
      <c r="A1725" t="s">
        <v>1392</v>
      </c>
      <c r="B1725" t="s">
        <v>1393</v>
      </c>
      <c r="C1725" t="s">
        <v>273</v>
      </c>
      <c r="D1725" t="s">
        <v>471</v>
      </c>
      <c r="E1725" s="7">
        <v>8.1000000238418597</v>
      </c>
      <c r="F1725" s="7">
        <v>22.040500122070299</v>
      </c>
      <c r="G1725" s="7">
        <v>20.747</v>
      </c>
    </row>
    <row r="1726" spans="1:7" x14ac:dyDescent="0.3">
      <c r="A1726" t="s">
        <v>1392</v>
      </c>
      <c r="B1726" t="s">
        <v>1393</v>
      </c>
      <c r="C1726" t="s">
        <v>277</v>
      </c>
      <c r="D1726" t="s">
        <v>471</v>
      </c>
      <c r="E1726" s="7">
        <v>86090.580032080397</v>
      </c>
      <c r="F1726" s="7">
        <v>71822.067679779095</v>
      </c>
      <c r="G1726" s="7">
        <v>58851.531999999999</v>
      </c>
    </row>
    <row r="1727" spans="1:7" x14ac:dyDescent="0.3">
      <c r="A1727" t="s">
        <v>1392</v>
      </c>
      <c r="B1727" t="s">
        <v>1393</v>
      </c>
      <c r="C1727" t="s">
        <v>283</v>
      </c>
      <c r="D1727" t="s">
        <v>471</v>
      </c>
      <c r="E1727" s="7">
        <v>15</v>
      </c>
      <c r="F1727" s="7">
        <v>10.2235199584961</v>
      </c>
      <c r="G1727" s="7">
        <v>9.1219999999999999</v>
      </c>
    </row>
    <row r="1728" spans="1:7" x14ac:dyDescent="0.3">
      <c r="A1728" t="s">
        <v>1392</v>
      </c>
      <c r="B1728" t="s">
        <v>1393</v>
      </c>
      <c r="C1728" t="s">
        <v>293</v>
      </c>
      <c r="D1728" t="s">
        <v>471</v>
      </c>
      <c r="E1728" s="7">
        <v>0.5</v>
      </c>
      <c r="F1728" s="7">
        <v>1.65730004882813</v>
      </c>
      <c r="G1728" s="7">
        <v>1.361</v>
      </c>
    </row>
    <row r="1729" spans="1:7" x14ac:dyDescent="0.3">
      <c r="A1729" t="s">
        <v>1392</v>
      </c>
      <c r="B1729" t="s">
        <v>1393</v>
      </c>
      <c r="C1729" t="s">
        <v>294</v>
      </c>
      <c r="D1729" t="s">
        <v>471</v>
      </c>
      <c r="E1729" s="7">
        <v>9074</v>
      </c>
      <c r="F1729" s="7">
        <v>11605.1177624512</v>
      </c>
      <c r="G1729" s="7">
        <v>9508.3510000000006</v>
      </c>
    </row>
    <row r="1730" spans="1:7" x14ac:dyDescent="0.3">
      <c r="A1730" t="s">
        <v>1392</v>
      </c>
      <c r="B1730" t="s">
        <v>1393</v>
      </c>
      <c r="C1730" t="s">
        <v>297</v>
      </c>
      <c r="D1730" t="s">
        <v>471</v>
      </c>
      <c r="E1730" s="7">
        <v>6.5000000521540597</v>
      </c>
      <c r="F1730" s="7">
        <v>23.6333695983887</v>
      </c>
      <c r="G1730" s="7">
        <v>19.439</v>
      </c>
    </row>
    <row r="1731" spans="1:7" x14ac:dyDescent="0.3">
      <c r="A1731" t="s">
        <v>1392</v>
      </c>
      <c r="B1731" t="s">
        <v>1393</v>
      </c>
      <c r="C1731" t="s">
        <v>299</v>
      </c>
      <c r="D1731" t="s">
        <v>471</v>
      </c>
      <c r="E1731" s="7">
        <v>0.60000002384185802</v>
      </c>
      <c r="F1731" s="7">
        <v>2.56344995117187</v>
      </c>
      <c r="G1731" s="7">
        <v>2.1019999999999999</v>
      </c>
    </row>
    <row r="1732" spans="1:7" x14ac:dyDescent="0.3">
      <c r="A1732" t="s">
        <v>1392</v>
      </c>
      <c r="B1732" t="s">
        <v>1393</v>
      </c>
      <c r="C1732" t="s">
        <v>303</v>
      </c>
      <c r="D1732" t="s">
        <v>471</v>
      </c>
      <c r="E1732" s="7">
        <v>40.400000013411002</v>
      </c>
      <c r="F1732" s="7">
        <v>13.7772099151611</v>
      </c>
      <c r="G1732" s="7">
        <v>26.670999999999999</v>
      </c>
    </row>
    <row r="1733" spans="1:7" x14ac:dyDescent="0.3">
      <c r="A1733" t="s">
        <v>1392</v>
      </c>
      <c r="B1733" t="s">
        <v>1393</v>
      </c>
      <c r="C1733" t="s">
        <v>306</v>
      </c>
      <c r="D1733" t="s">
        <v>471</v>
      </c>
      <c r="E1733" s="7">
        <v>422572.54024216899</v>
      </c>
      <c r="F1733" s="7">
        <v>367958.64659641997</v>
      </c>
      <c r="G1733" s="7">
        <v>301824.59700000001</v>
      </c>
    </row>
    <row r="1734" spans="1:7" x14ac:dyDescent="0.3">
      <c r="A1734" t="s">
        <v>1392</v>
      </c>
      <c r="B1734" t="s">
        <v>1393</v>
      </c>
      <c r="C1734" t="s">
        <v>308</v>
      </c>
      <c r="D1734" t="s">
        <v>471</v>
      </c>
      <c r="E1734" s="7">
        <v>2</v>
      </c>
      <c r="F1734" s="7">
        <v>1.7150799560546901</v>
      </c>
      <c r="G1734" s="7">
        <v>1.4079999999999999</v>
      </c>
    </row>
    <row r="1735" spans="1:7" x14ac:dyDescent="0.3">
      <c r="A1735" t="s">
        <v>1392</v>
      </c>
      <c r="B1735" t="s">
        <v>1393</v>
      </c>
      <c r="C1735" t="s">
        <v>310</v>
      </c>
      <c r="D1735" t="s">
        <v>471</v>
      </c>
      <c r="E1735" s="7">
        <v>2</v>
      </c>
      <c r="F1735" s="7">
        <v>3.27219995117188</v>
      </c>
      <c r="G1735" s="7">
        <v>2.6840000000000002</v>
      </c>
    </row>
    <row r="1736" spans="1:7" x14ac:dyDescent="0.3">
      <c r="A1736" t="s">
        <v>1392</v>
      </c>
      <c r="B1736" t="s">
        <v>1393</v>
      </c>
      <c r="C1736" t="s">
        <v>311</v>
      </c>
      <c r="D1736" t="s">
        <v>471</v>
      </c>
      <c r="E1736" s="7">
        <v>10.7330000549555</v>
      </c>
      <c r="F1736" s="7">
        <v>16.710630050659201</v>
      </c>
      <c r="G1736" s="7">
        <v>15.736000000000001</v>
      </c>
    </row>
    <row r="1737" spans="1:7" x14ac:dyDescent="0.3">
      <c r="A1737" t="s">
        <v>1392</v>
      </c>
      <c r="B1737" t="s">
        <v>1393</v>
      </c>
      <c r="C1737" t="s">
        <v>312</v>
      </c>
      <c r="D1737" t="s">
        <v>471</v>
      </c>
      <c r="E1737" s="7">
        <v>0.62999999523162797</v>
      </c>
      <c r="F1737" s="7">
        <v>5.5451201171875004</v>
      </c>
      <c r="G1737" s="7">
        <v>6.1639999999999997</v>
      </c>
    </row>
    <row r="1738" spans="1:7" x14ac:dyDescent="0.3">
      <c r="A1738" t="s">
        <v>1392</v>
      </c>
      <c r="B1738" t="s">
        <v>1393</v>
      </c>
      <c r="C1738" t="s">
        <v>314</v>
      </c>
      <c r="D1738" t="s">
        <v>471</v>
      </c>
      <c r="E1738" s="7">
        <v>39.470000125467799</v>
      </c>
      <c r="F1738" s="7">
        <v>71.849459548950193</v>
      </c>
      <c r="G1738" s="7">
        <v>59.247999999999998</v>
      </c>
    </row>
    <row r="1739" spans="1:7" x14ac:dyDescent="0.3">
      <c r="A1739" t="s">
        <v>1392</v>
      </c>
      <c r="B1739" t="s">
        <v>1393</v>
      </c>
      <c r="C1739" t="s">
        <v>318</v>
      </c>
      <c r="D1739" t="s">
        <v>471</v>
      </c>
      <c r="E1739" s="7">
        <v>49.600000001490102</v>
      </c>
      <c r="F1739" s="7">
        <v>47.291409362792997</v>
      </c>
      <c r="G1739" s="7">
        <v>65.884</v>
      </c>
    </row>
    <row r="1740" spans="1:7" x14ac:dyDescent="0.3">
      <c r="A1740" t="s">
        <v>1392</v>
      </c>
      <c r="B1740" t="s">
        <v>1393</v>
      </c>
      <c r="C1740" t="s">
        <v>319</v>
      </c>
      <c r="D1740" t="s">
        <v>471</v>
      </c>
      <c r="E1740" s="7">
        <v>896.40000002831198</v>
      </c>
      <c r="F1740" s="7">
        <v>259.630889663696</v>
      </c>
      <c r="G1740" s="7">
        <v>408.43700000000001</v>
      </c>
    </row>
    <row r="1741" spans="1:7" x14ac:dyDescent="0.3">
      <c r="A1741" t="s">
        <v>1392</v>
      </c>
      <c r="B1741" t="s">
        <v>1393</v>
      </c>
      <c r="C1741" t="s">
        <v>323</v>
      </c>
      <c r="D1741" t="s">
        <v>471</v>
      </c>
      <c r="E1741" s="7">
        <v>5</v>
      </c>
      <c r="F1741" s="7">
        <v>0.27966000366210902</v>
      </c>
      <c r="G1741" s="7">
        <v>0.31900000000000001</v>
      </c>
    </row>
    <row r="1742" spans="1:7" x14ac:dyDescent="0.3">
      <c r="A1742" t="s">
        <v>1392</v>
      </c>
      <c r="B1742" t="s">
        <v>1393</v>
      </c>
      <c r="C1742" t="s">
        <v>328</v>
      </c>
      <c r="D1742" t="s">
        <v>471</v>
      </c>
      <c r="E1742" s="7">
        <v>12476.2599999905</v>
      </c>
      <c r="F1742" s="7">
        <v>11087.327046218899</v>
      </c>
      <c r="G1742" s="7">
        <v>9087.3790000000008</v>
      </c>
    </row>
    <row r="1743" spans="1:7" x14ac:dyDescent="0.3">
      <c r="A1743" t="s">
        <v>1392</v>
      </c>
      <c r="B1743" t="s">
        <v>1393</v>
      </c>
      <c r="C1743" t="s">
        <v>341</v>
      </c>
      <c r="D1743" t="s">
        <v>471</v>
      </c>
      <c r="E1743" s="7">
        <v>49472.200000003002</v>
      </c>
      <c r="F1743" s="7">
        <v>48345.576982421902</v>
      </c>
      <c r="G1743" s="7">
        <v>39610.883999999998</v>
      </c>
    </row>
    <row r="1744" spans="1:7" x14ac:dyDescent="0.3">
      <c r="A1744" t="s">
        <v>1392</v>
      </c>
      <c r="B1744" t="s">
        <v>1393</v>
      </c>
      <c r="C1744" t="s">
        <v>348</v>
      </c>
      <c r="D1744" t="s">
        <v>471</v>
      </c>
      <c r="E1744" s="7">
        <v>517.29998779296898</v>
      </c>
      <c r="F1744" s="7">
        <v>427.90287499999999</v>
      </c>
      <c r="G1744" s="7">
        <v>350.58300000000003</v>
      </c>
    </row>
    <row r="1745" spans="1:7" x14ac:dyDescent="0.3">
      <c r="A1745" t="s">
        <v>1392</v>
      </c>
      <c r="B1745" t="s">
        <v>1393</v>
      </c>
      <c r="C1745" t="s">
        <v>349</v>
      </c>
      <c r="D1745" t="s">
        <v>471</v>
      </c>
      <c r="E1745" s="7">
        <v>105.300000026822</v>
      </c>
      <c r="F1745" s="7">
        <v>33.798810104370098</v>
      </c>
      <c r="G1745" s="7">
        <v>54.856000000000002</v>
      </c>
    </row>
    <row r="1746" spans="1:7" x14ac:dyDescent="0.3">
      <c r="A1746" t="s">
        <v>1392</v>
      </c>
      <c r="B1746" t="s">
        <v>1393</v>
      </c>
      <c r="C1746" t="s">
        <v>362</v>
      </c>
      <c r="D1746" t="s">
        <v>471</v>
      </c>
      <c r="E1746" s="7">
        <v>27</v>
      </c>
      <c r="F1746" s="7">
        <v>24.981009521484399</v>
      </c>
      <c r="G1746" s="7">
        <v>20.602</v>
      </c>
    </row>
    <row r="1747" spans="1:7" x14ac:dyDescent="0.3">
      <c r="A1747" t="s">
        <v>1392</v>
      </c>
      <c r="B1747" t="s">
        <v>1393</v>
      </c>
      <c r="C1747" t="s">
        <v>368</v>
      </c>
      <c r="D1747" t="s">
        <v>471</v>
      </c>
      <c r="E1747" s="7">
        <v>896.669999398291</v>
      </c>
      <c r="F1747" s="7">
        <v>366.24891072654702</v>
      </c>
      <c r="G1747" s="7">
        <v>649.63599999999997</v>
      </c>
    </row>
    <row r="1748" spans="1:7" x14ac:dyDescent="0.3">
      <c r="A1748" t="s">
        <v>1392</v>
      </c>
      <c r="B1748" t="s">
        <v>1393</v>
      </c>
      <c r="C1748" t="s">
        <v>376</v>
      </c>
      <c r="D1748" t="s">
        <v>471</v>
      </c>
      <c r="E1748" s="7">
        <v>412.01999998092703</v>
      </c>
      <c r="F1748" s="7">
        <v>129.188620544434</v>
      </c>
      <c r="G1748" s="7">
        <v>205.82</v>
      </c>
    </row>
    <row r="1749" spans="1:7" x14ac:dyDescent="0.3">
      <c r="A1749" t="s">
        <v>1392</v>
      </c>
      <c r="B1749" t="s">
        <v>1393</v>
      </c>
      <c r="C1749" t="s">
        <v>386</v>
      </c>
      <c r="D1749" t="s">
        <v>471</v>
      </c>
      <c r="E1749" s="7">
        <v>7</v>
      </c>
      <c r="F1749" s="7">
        <v>1.46672001647949</v>
      </c>
      <c r="G1749" s="7">
        <v>1.214</v>
      </c>
    </row>
    <row r="1750" spans="1:7" x14ac:dyDescent="0.3">
      <c r="A1750" t="s">
        <v>1392</v>
      </c>
      <c r="B1750" t="s">
        <v>1393</v>
      </c>
      <c r="C1750" t="s">
        <v>396</v>
      </c>
      <c r="D1750" t="s">
        <v>471</v>
      </c>
      <c r="E1750" s="7">
        <v>1</v>
      </c>
      <c r="F1750" s="7">
        <v>1.643</v>
      </c>
      <c r="G1750" s="7">
        <v>1.349</v>
      </c>
    </row>
    <row r="1751" spans="1:7" x14ac:dyDescent="0.3">
      <c r="A1751" t="s">
        <v>1392</v>
      </c>
      <c r="B1751" t="s">
        <v>1393</v>
      </c>
      <c r="C1751" t="s">
        <v>406</v>
      </c>
      <c r="D1751" t="s">
        <v>471</v>
      </c>
      <c r="E1751" s="7">
        <v>0.40000000596046398</v>
      </c>
      <c r="F1751" s="7">
        <v>1.4125000000000001</v>
      </c>
      <c r="G1751" s="7">
        <v>1.159</v>
      </c>
    </row>
    <row r="1752" spans="1:7" x14ac:dyDescent="0.3">
      <c r="A1752" t="s">
        <v>1392</v>
      </c>
      <c r="B1752" t="s">
        <v>1393</v>
      </c>
      <c r="C1752" t="s">
        <v>408</v>
      </c>
      <c r="D1752" t="s">
        <v>471</v>
      </c>
      <c r="E1752" s="7">
        <v>10697.700012207</v>
      </c>
      <c r="F1752" s="7">
        <v>13261.885168762199</v>
      </c>
      <c r="G1752" s="7">
        <v>11780.239</v>
      </c>
    </row>
    <row r="1753" spans="1:7" x14ac:dyDescent="0.3">
      <c r="A1753" t="s">
        <v>1392</v>
      </c>
      <c r="B1753" t="s">
        <v>1393</v>
      </c>
      <c r="C1753" t="s">
        <v>414</v>
      </c>
      <c r="D1753" t="s">
        <v>471</v>
      </c>
      <c r="E1753" s="7">
        <v>1082.0800018310499</v>
      </c>
      <c r="F1753" s="7">
        <v>429.72735742187501</v>
      </c>
      <c r="G1753" s="7">
        <v>352.15</v>
      </c>
    </row>
    <row r="1754" spans="1:7" x14ac:dyDescent="0.3">
      <c r="A1754" t="s">
        <v>1392</v>
      </c>
      <c r="B1754" t="s">
        <v>1393</v>
      </c>
      <c r="C1754" t="s">
        <v>422</v>
      </c>
      <c r="D1754" t="s">
        <v>471</v>
      </c>
      <c r="E1754" s="7">
        <v>43627.999954223596</v>
      </c>
      <c r="F1754" s="7">
        <v>18802.857784667998</v>
      </c>
      <c r="G1754" s="7">
        <v>15405.625</v>
      </c>
    </row>
    <row r="1755" spans="1:7" x14ac:dyDescent="0.3">
      <c r="A1755" t="s">
        <v>1392</v>
      </c>
      <c r="B1755" t="s">
        <v>1393</v>
      </c>
      <c r="C1755" t="s">
        <v>432</v>
      </c>
      <c r="D1755" t="s">
        <v>471</v>
      </c>
      <c r="E1755" s="7">
        <v>2583.2200009599301</v>
      </c>
      <c r="F1755" s="7">
        <v>908.93166309547405</v>
      </c>
      <c r="G1755" s="7">
        <v>927.952</v>
      </c>
    </row>
    <row r="1756" spans="1:7" x14ac:dyDescent="0.3">
      <c r="A1756" t="s">
        <v>1392</v>
      </c>
      <c r="B1756" t="s">
        <v>1393</v>
      </c>
      <c r="C1756" t="s">
        <v>434</v>
      </c>
      <c r="D1756" t="s">
        <v>471</v>
      </c>
      <c r="E1756" s="7">
        <v>6104.2000354994098</v>
      </c>
      <c r="F1756" s="7">
        <v>9496.6828614959704</v>
      </c>
      <c r="G1756" s="7">
        <v>7784.4930000000004</v>
      </c>
    </row>
    <row r="1757" spans="1:7" x14ac:dyDescent="0.3">
      <c r="A1757" t="s">
        <v>1392</v>
      </c>
      <c r="B1757" t="s">
        <v>1393</v>
      </c>
      <c r="C1757" t="s">
        <v>438</v>
      </c>
      <c r="D1757" t="s">
        <v>471</v>
      </c>
      <c r="E1757" s="7">
        <v>3757.4500000923899</v>
      </c>
      <c r="F1757" s="7">
        <v>2501.9015771026602</v>
      </c>
      <c r="G1757" s="7">
        <v>2066.6350000000002</v>
      </c>
    </row>
    <row r="1758" spans="1:7" x14ac:dyDescent="0.3">
      <c r="A1758" t="s">
        <v>1392</v>
      </c>
      <c r="B1758" t="s">
        <v>1393</v>
      </c>
      <c r="C1758" t="s">
        <v>446</v>
      </c>
      <c r="D1758" t="s">
        <v>471</v>
      </c>
      <c r="E1758" s="7">
        <v>1.5</v>
      </c>
      <c r="F1758" s="7">
        <v>2.4357900390624998</v>
      </c>
      <c r="G1758" s="7">
        <v>1.9970000000000001</v>
      </c>
    </row>
    <row r="1759" spans="1:7" x14ac:dyDescent="0.3">
      <c r="A1759" t="s">
        <v>1394</v>
      </c>
      <c r="B1759" t="s">
        <v>1395</v>
      </c>
      <c r="C1759" t="s">
        <v>251</v>
      </c>
      <c r="D1759" t="s">
        <v>471</v>
      </c>
      <c r="E1759" s="7">
        <v>2.6999999880790702</v>
      </c>
      <c r="F1759" s="7">
        <v>6.8141600341796904</v>
      </c>
      <c r="G1759" s="7">
        <v>1.9139999999999999</v>
      </c>
    </row>
    <row r="1760" spans="1:7" x14ac:dyDescent="0.3">
      <c r="A1760" t="s">
        <v>1394</v>
      </c>
      <c r="B1760" t="s">
        <v>1395</v>
      </c>
      <c r="C1760" t="s">
        <v>285</v>
      </c>
      <c r="D1760" t="s">
        <v>471</v>
      </c>
      <c r="E1760" s="7">
        <v>1900</v>
      </c>
      <c r="F1760" s="7">
        <v>3940.7417500000001</v>
      </c>
      <c r="G1760" s="7">
        <v>6.5000000000000002E-2</v>
      </c>
    </row>
    <row r="1761" spans="1:7" x14ac:dyDescent="0.3">
      <c r="A1761" t="s">
        <v>1394</v>
      </c>
      <c r="B1761" t="s">
        <v>1395</v>
      </c>
      <c r="C1761" t="s">
        <v>290</v>
      </c>
      <c r="D1761" t="s">
        <v>471</v>
      </c>
      <c r="E1761" s="7">
        <v>2303.6000061035202</v>
      </c>
      <c r="F1761" s="7">
        <v>7478.8779062499998</v>
      </c>
      <c r="G1761" s="7">
        <v>1395.0809999999999</v>
      </c>
    </row>
    <row r="1762" spans="1:7" x14ac:dyDescent="0.3">
      <c r="A1762" t="s">
        <v>1394</v>
      </c>
      <c r="B1762" t="s">
        <v>1395</v>
      </c>
      <c r="C1762" t="s">
        <v>303</v>
      </c>
      <c r="D1762" t="s">
        <v>471</v>
      </c>
      <c r="E1762" s="7">
        <v>2.7999999523162802</v>
      </c>
      <c r="F1762" s="7">
        <v>1.47490002441406</v>
      </c>
      <c r="G1762" s="7">
        <v>0.70599999999999996</v>
      </c>
    </row>
    <row r="1763" spans="1:7" x14ac:dyDescent="0.3">
      <c r="A1763" t="s">
        <v>1394</v>
      </c>
      <c r="B1763" t="s">
        <v>1395</v>
      </c>
      <c r="C1763" t="s">
        <v>306</v>
      </c>
      <c r="D1763" t="s">
        <v>471</v>
      </c>
      <c r="E1763" s="7">
        <v>196804</v>
      </c>
      <c r="F1763" s="7">
        <v>225486.70596679699</v>
      </c>
      <c r="G1763" s="7">
        <v>42057.243999999999</v>
      </c>
    </row>
    <row r="1764" spans="1:7" x14ac:dyDescent="0.3">
      <c r="A1764" t="s">
        <v>1394</v>
      </c>
      <c r="B1764" t="s">
        <v>1395</v>
      </c>
      <c r="C1764" t="s">
        <v>368</v>
      </c>
      <c r="D1764" t="s">
        <v>471</v>
      </c>
      <c r="E1764" s="7">
        <v>3.5</v>
      </c>
      <c r="F1764" s="7">
        <v>1.6952200012206999</v>
      </c>
      <c r="G1764" s="7">
        <v>0.57899999999999996</v>
      </c>
    </row>
    <row r="1765" spans="1:7" x14ac:dyDescent="0.3">
      <c r="A1765" t="s">
        <v>1394</v>
      </c>
      <c r="B1765" t="s">
        <v>1395</v>
      </c>
      <c r="C1765" t="s">
        <v>382</v>
      </c>
      <c r="D1765" t="s">
        <v>471</v>
      </c>
      <c r="E1765" s="7">
        <v>154</v>
      </c>
      <c r="F1765" s="7">
        <v>262.14851953124997</v>
      </c>
      <c r="G1765" s="7">
        <v>48.963000000000001</v>
      </c>
    </row>
    <row r="1766" spans="1:7" x14ac:dyDescent="0.3">
      <c r="A1766" t="s">
        <v>1394</v>
      </c>
      <c r="B1766" t="s">
        <v>1395</v>
      </c>
      <c r="C1766" t="s">
        <v>432</v>
      </c>
      <c r="D1766" t="s">
        <v>471</v>
      </c>
      <c r="E1766" s="7">
        <v>3.2599999904632599</v>
      </c>
      <c r="F1766" s="7">
        <v>1.6877499847412101</v>
      </c>
      <c r="G1766" s="7">
        <v>0.42099999999999999</v>
      </c>
    </row>
    <row r="1767" spans="1:7" x14ac:dyDescent="0.3">
      <c r="A1767" t="s">
        <v>1394</v>
      </c>
      <c r="B1767" t="s">
        <v>1395</v>
      </c>
      <c r="C1767" t="s">
        <v>434</v>
      </c>
      <c r="D1767" t="s">
        <v>471</v>
      </c>
      <c r="E1767" s="7">
        <v>74.399999976158099</v>
      </c>
      <c r="F1767" s="7">
        <v>92.717231750488295</v>
      </c>
      <c r="G1767" s="7">
        <v>19.478000000000002</v>
      </c>
    </row>
    <row r="1768" spans="1:7" x14ac:dyDescent="0.3">
      <c r="A1768" t="s">
        <v>1394</v>
      </c>
      <c r="B1768" t="s">
        <v>1395</v>
      </c>
      <c r="C1768" t="s">
        <v>438</v>
      </c>
      <c r="D1768" t="s">
        <v>471</v>
      </c>
      <c r="E1768" s="7">
        <v>500.32999445498001</v>
      </c>
      <c r="F1768" s="7">
        <v>1666.70925291443</v>
      </c>
      <c r="G1768" s="7">
        <v>312.77800000000002</v>
      </c>
    </row>
    <row r="1769" spans="1:7" x14ac:dyDescent="0.3">
      <c r="A1769" t="s">
        <v>1396</v>
      </c>
      <c r="B1769" t="s">
        <v>1397</v>
      </c>
      <c r="C1769" t="s">
        <v>277</v>
      </c>
      <c r="D1769" t="s">
        <v>471</v>
      </c>
      <c r="E1769" s="7">
        <v>1000</v>
      </c>
      <c r="F1769" s="7">
        <v>285.30193750000001</v>
      </c>
      <c r="G1769" s="7">
        <v>69.33</v>
      </c>
    </row>
    <row r="1770" spans="1:7" x14ac:dyDescent="0.3">
      <c r="A1770" t="s">
        <v>1396</v>
      </c>
      <c r="B1770" t="s">
        <v>1397</v>
      </c>
      <c r="C1770" t="s">
        <v>306</v>
      </c>
      <c r="D1770" t="s">
        <v>471</v>
      </c>
      <c r="E1770" s="7">
        <v>345625.14999008202</v>
      </c>
      <c r="F1770" s="7">
        <v>82424.215602844197</v>
      </c>
      <c r="G1770" s="7">
        <v>17537.670999999998</v>
      </c>
    </row>
    <row r="1771" spans="1:7" x14ac:dyDescent="0.3">
      <c r="A1771" t="s">
        <v>1396</v>
      </c>
      <c r="B1771" t="s">
        <v>1397</v>
      </c>
      <c r="C1771" t="s">
        <v>328</v>
      </c>
      <c r="D1771" t="s">
        <v>471</v>
      </c>
      <c r="E1771" s="7">
        <v>3525</v>
      </c>
      <c r="F1771" s="7">
        <v>536.29504296874995</v>
      </c>
      <c r="G1771" s="7">
        <v>130.32499999999999</v>
      </c>
    </row>
    <row r="1772" spans="1:7" x14ac:dyDescent="0.3">
      <c r="A1772" t="s">
        <v>1396</v>
      </c>
      <c r="B1772" t="s">
        <v>1397</v>
      </c>
      <c r="C1772" t="s">
        <v>422</v>
      </c>
      <c r="D1772" t="s">
        <v>471</v>
      </c>
      <c r="E1772" s="7">
        <v>3132</v>
      </c>
      <c r="F1772" s="7">
        <v>1152.8995937499999</v>
      </c>
      <c r="G1772" s="7">
        <v>280.16000000000003</v>
      </c>
    </row>
    <row r="1773" spans="1:7" x14ac:dyDescent="0.3">
      <c r="A1773" t="s">
        <v>1396</v>
      </c>
      <c r="B1773" t="s">
        <v>1397</v>
      </c>
      <c r="C1773" t="s">
        <v>432</v>
      </c>
      <c r="D1773" t="s">
        <v>471</v>
      </c>
      <c r="E1773" s="7">
        <v>720</v>
      </c>
      <c r="F1773" s="7">
        <v>53.914039062500002</v>
      </c>
      <c r="G1773" s="7">
        <v>13.103999999999999</v>
      </c>
    </row>
    <row r="1774" spans="1:7" x14ac:dyDescent="0.3">
      <c r="A1774" t="s">
        <v>1396</v>
      </c>
      <c r="B1774" t="s">
        <v>1397</v>
      </c>
      <c r="C1774" t="s">
        <v>438</v>
      </c>
      <c r="D1774" t="s">
        <v>471</v>
      </c>
      <c r="E1774" s="7">
        <v>0.40000000596046398</v>
      </c>
      <c r="F1774" s="7">
        <v>0.55561999511718796</v>
      </c>
      <c r="G1774" s="7">
        <v>0.13600000000000001</v>
      </c>
    </row>
    <row r="1775" spans="1:7" x14ac:dyDescent="0.3">
      <c r="A1775" t="s">
        <v>1398</v>
      </c>
      <c r="B1775" t="s">
        <v>1399</v>
      </c>
      <c r="C1775" t="s">
        <v>306</v>
      </c>
      <c r="D1775" t="s">
        <v>471</v>
      </c>
      <c r="E1775" s="7">
        <v>72540.600004196196</v>
      </c>
      <c r="F1775" s="7">
        <v>5942.6943007812497</v>
      </c>
      <c r="G1775" s="7">
        <v>1348.1949999999999</v>
      </c>
    </row>
    <row r="1776" spans="1:7" x14ac:dyDescent="0.3">
      <c r="A1776" t="s">
        <v>1398</v>
      </c>
      <c r="B1776" t="s">
        <v>1399</v>
      </c>
      <c r="C1776" t="s">
        <v>414</v>
      </c>
      <c r="D1776" t="s">
        <v>471</v>
      </c>
      <c r="E1776" s="7">
        <v>63000</v>
      </c>
      <c r="F1776" s="7">
        <v>29821.648000000001</v>
      </c>
      <c r="G1776" s="7">
        <v>8931.7150000000001</v>
      </c>
    </row>
    <row r="1777" spans="1:7" x14ac:dyDescent="0.3">
      <c r="A1777" t="s">
        <v>1400</v>
      </c>
      <c r="B1777" t="s">
        <v>1401</v>
      </c>
      <c r="C1777" t="s">
        <v>251</v>
      </c>
      <c r="D1777" t="s">
        <v>471</v>
      </c>
      <c r="E1777" s="7">
        <v>3.0000000298023202</v>
      </c>
      <c r="F1777" s="7">
        <v>16.630220489502001</v>
      </c>
      <c r="G1777" s="7">
        <v>4.984</v>
      </c>
    </row>
    <row r="1778" spans="1:7" x14ac:dyDescent="0.3">
      <c r="A1778" t="s">
        <v>1400</v>
      </c>
      <c r="B1778" t="s">
        <v>1401</v>
      </c>
      <c r="C1778" t="s">
        <v>264</v>
      </c>
      <c r="D1778" t="s">
        <v>471</v>
      </c>
      <c r="E1778" s="7">
        <v>3</v>
      </c>
      <c r="F1778" s="7">
        <v>2.34506005859375</v>
      </c>
      <c r="G1778" s="7">
        <v>0.70299999999999996</v>
      </c>
    </row>
    <row r="1779" spans="1:7" x14ac:dyDescent="0.3">
      <c r="A1779" t="s">
        <v>1400</v>
      </c>
      <c r="B1779" t="s">
        <v>1401</v>
      </c>
      <c r="C1779" t="s">
        <v>277</v>
      </c>
      <c r="D1779" t="s">
        <v>471</v>
      </c>
      <c r="E1779" s="7">
        <v>49</v>
      </c>
      <c r="F1779" s="7">
        <v>4.5545599365234404</v>
      </c>
      <c r="G1779" s="7">
        <v>1.3660000000000001</v>
      </c>
    </row>
    <row r="1780" spans="1:7" x14ac:dyDescent="0.3">
      <c r="A1780" t="s">
        <v>1400</v>
      </c>
      <c r="B1780" t="s">
        <v>1401</v>
      </c>
      <c r="C1780" t="s">
        <v>303</v>
      </c>
      <c r="D1780" t="s">
        <v>471</v>
      </c>
      <c r="E1780" s="7">
        <v>3.5</v>
      </c>
      <c r="F1780" s="7">
        <v>1.9856600036621099</v>
      </c>
      <c r="G1780" s="7">
        <v>1.228</v>
      </c>
    </row>
    <row r="1781" spans="1:7" x14ac:dyDescent="0.3">
      <c r="A1781" t="s">
        <v>1400</v>
      </c>
      <c r="B1781" t="s">
        <v>1401</v>
      </c>
      <c r="C1781" t="s">
        <v>306</v>
      </c>
      <c r="D1781" t="s">
        <v>471</v>
      </c>
      <c r="E1781" s="7">
        <v>1787028.6995735201</v>
      </c>
      <c r="F1781" s="7">
        <v>845701.07438842801</v>
      </c>
      <c r="G1781" s="7">
        <v>181263.96799999999</v>
      </c>
    </row>
    <row r="1782" spans="1:7" x14ac:dyDescent="0.3">
      <c r="A1782" t="s">
        <v>1400</v>
      </c>
      <c r="B1782" t="s">
        <v>1401</v>
      </c>
      <c r="C1782" t="s">
        <v>318</v>
      </c>
      <c r="D1782" t="s">
        <v>471</v>
      </c>
      <c r="E1782" s="7">
        <v>2017.6000061035199</v>
      </c>
      <c r="F1782" s="7">
        <v>1720.844703125</v>
      </c>
      <c r="G1782" s="7">
        <v>515.471</v>
      </c>
    </row>
    <row r="1783" spans="1:7" x14ac:dyDescent="0.3">
      <c r="A1783" t="s">
        <v>1400</v>
      </c>
      <c r="B1783" t="s">
        <v>1401</v>
      </c>
      <c r="C1783" t="s">
        <v>319</v>
      </c>
      <c r="D1783" t="s">
        <v>471</v>
      </c>
      <c r="E1783" s="7">
        <v>9.5</v>
      </c>
      <c r="F1783" s="7">
        <v>4.0953599853515597</v>
      </c>
      <c r="G1783" s="7">
        <v>2.1709999999999998</v>
      </c>
    </row>
    <row r="1784" spans="1:7" x14ac:dyDescent="0.3">
      <c r="A1784" t="s">
        <v>1400</v>
      </c>
      <c r="B1784" t="s">
        <v>1401</v>
      </c>
      <c r="C1784" t="s">
        <v>349</v>
      </c>
      <c r="D1784" t="s">
        <v>471</v>
      </c>
      <c r="E1784" s="7">
        <v>3</v>
      </c>
      <c r="F1784" s="7">
        <v>1.3797400207519499</v>
      </c>
      <c r="G1784" s="7">
        <v>0.72399999999999998</v>
      </c>
    </row>
    <row r="1785" spans="1:7" x14ac:dyDescent="0.3">
      <c r="A1785" t="s">
        <v>1400</v>
      </c>
      <c r="B1785" t="s">
        <v>1401</v>
      </c>
      <c r="C1785" t="s">
        <v>368</v>
      </c>
      <c r="D1785" t="s">
        <v>471</v>
      </c>
      <c r="E1785" s="7">
        <v>21.199999988079099</v>
      </c>
      <c r="F1785" s="7">
        <v>8.0253901062011703</v>
      </c>
      <c r="G1785" s="7">
        <v>4.9749999999999996</v>
      </c>
    </row>
    <row r="1786" spans="1:7" x14ac:dyDescent="0.3">
      <c r="A1786" t="s">
        <v>1400</v>
      </c>
      <c r="B1786" t="s">
        <v>1401</v>
      </c>
      <c r="C1786" t="s">
        <v>376</v>
      </c>
      <c r="D1786" t="s">
        <v>471</v>
      </c>
      <c r="E1786" s="7">
        <v>7</v>
      </c>
      <c r="F1786" s="7">
        <v>2.1502600097656299</v>
      </c>
      <c r="G1786" s="7">
        <v>1.1639999999999999</v>
      </c>
    </row>
    <row r="1787" spans="1:7" x14ac:dyDescent="0.3">
      <c r="A1787" t="s">
        <v>1400</v>
      </c>
      <c r="B1787" t="s">
        <v>1401</v>
      </c>
      <c r="C1787" t="s">
        <v>414</v>
      </c>
      <c r="D1787" t="s">
        <v>471</v>
      </c>
      <c r="E1787" s="7">
        <v>1200</v>
      </c>
      <c r="F1787" s="7">
        <v>90.238382812500006</v>
      </c>
      <c r="G1787" s="7">
        <v>27.027000000000001</v>
      </c>
    </row>
    <row r="1788" spans="1:7" x14ac:dyDescent="0.3">
      <c r="A1788" t="s">
        <v>1400</v>
      </c>
      <c r="B1788" t="s">
        <v>1401</v>
      </c>
      <c r="C1788" t="s">
        <v>432</v>
      </c>
      <c r="D1788" t="s">
        <v>471</v>
      </c>
      <c r="E1788" s="7">
        <v>14.4999999850988</v>
      </c>
      <c r="F1788" s="7">
        <v>5.8394499588012696</v>
      </c>
      <c r="G1788" s="7">
        <v>3.081</v>
      </c>
    </row>
    <row r="1789" spans="1:7" x14ac:dyDescent="0.3">
      <c r="A1789" t="s">
        <v>1402</v>
      </c>
      <c r="B1789" t="s">
        <v>1403</v>
      </c>
      <c r="C1789" t="s">
        <v>259</v>
      </c>
      <c r="D1789" t="s">
        <v>471</v>
      </c>
      <c r="E1789" s="7">
        <v>3</v>
      </c>
      <c r="F1789" s="7">
        <v>0.31564999389648402</v>
      </c>
      <c r="G1789" s="7">
        <v>0.44900000000000001</v>
      </c>
    </row>
    <row r="1790" spans="1:7" x14ac:dyDescent="0.3">
      <c r="A1790" t="s">
        <v>1402</v>
      </c>
      <c r="B1790" t="s">
        <v>1403</v>
      </c>
      <c r="C1790" t="s">
        <v>303</v>
      </c>
      <c r="D1790" t="s">
        <v>471</v>
      </c>
      <c r="E1790" s="7">
        <v>6.40000000596046</v>
      </c>
      <c r="F1790" s="7">
        <v>2.93205003356934</v>
      </c>
      <c r="G1790" s="7">
        <v>3.972</v>
      </c>
    </row>
    <row r="1791" spans="1:7" x14ac:dyDescent="0.3">
      <c r="A1791" t="s">
        <v>1402</v>
      </c>
      <c r="B1791" t="s">
        <v>1403</v>
      </c>
      <c r="C1791" t="s">
        <v>306</v>
      </c>
      <c r="D1791" t="s">
        <v>471</v>
      </c>
      <c r="E1791" s="7">
        <v>675</v>
      </c>
      <c r="F1791" s="7">
        <v>304.85102343749998</v>
      </c>
      <c r="G1791" s="7">
        <v>192.68199999999999</v>
      </c>
    </row>
    <row r="1792" spans="1:7" x14ac:dyDescent="0.3">
      <c r="A1792" t="s">
        <v>1402</v>
      </c>
      <c r="B1792" t="s">
        <v>1403</v>
      </c>
      <c r="C1792" t="s">
        <v>368</v>
      </c>
      <c r="D1792" t="s">
        <v>471</v>
      </c>
      <c r="E1792" s="7">
        <v>3</v>
      </c>
      <c r="F1792" s="7">
        <v>1.0556999816894499</v>
      </c>
      <c r="G1792" s="7">
        <v>1.2230000000000001</v>
      </c>
    </row>
    <row r="1793" spans="1:7" x14ac:dyDescent="0.3">
      <c r="A1793" t="s">
        <v>1402</v>
      </c>
      <c r="B1793" t="s">
        <v>1403</v>
      </c>
      <c r="C1793" t="s">
        <v>432</v>
      </c>
      <c r="D1793" t="s">
        <v>471</v>
      </c>
      <c r="E1793" s="7">
        <v>0.80000001192092896</v>
      </c>
      <c r="F1793" s="7">
        <v>0.26110000610351602</v>
      </c>
      <c r="G1793" s="7">
        <v>0.28100000000000003</v>
      </c>
    </row>
    <row r="1794" spans="1:7" x14ac:dyDescent="0.3">
      <c r="A1794" t="s">
        <v>1404</v>
      </c>
      <c r="B1794" t="s">
        <v>1405</v>
      </c>
      <c r="C1794" t="s">
        <v>251</v>
      </c>
      <c r="D1794" t="s">
        <v>471</v>
      </c>
      <c r="E1794" s="7">
        <v>1</v>
      </c>
      <c r="F1794" s="7">
        <v>1.67334997558594</v>
      </c>
      <c r="G1794" s="7">
        <v>0.998</v>
      </c>
    </row>
    <row r="1795" spans="1:7" x14ac:dyDescent="0.3">
      <c r="A1795" t="s">
        <v>1404</v>
      </c>
      <c r="B1795" t="s">
        <v>1405</v>
      </c>
      <c r="C1795" t="s">
        <v>273</v>
      </c>
      <c r="D1795" t="s">
        <v>471</v>
      </c>
      <c r="E1795" s="7">
        <v>1</v>
      </c>
      <c r="F1795" s="7">
        <v>0.675080017089844</v>
      </c>
      <c r="G1795" s="7">
        <v>0.54500000000000004</v>
      </c>
    </row>
    <row r="1796" spans="1:7" x14ac:dyDescent="0.3">
      <c r="A1796" t="s">
        <v>1404</v>
      </c>
      <c r="B1796" t="s">
        <v>1405</v>
      </c>
      <c r="C1796" t="s">
        <v>277</v>
      </c>
      <c r="D1796" t="s">
        <v>471</v>
      </c>
      <c r="E1796" s="7">
        <v>9732.3300008475799</v>
      </c>
      <c r="F1796" s="7">
        <v>1799.6129215240501</v>
      </c>
      <c r="G1796" s="7">
        <v>1272.4880000000001</v>
      </c>
    </row>
    <row r="1797" spans="1:7" x14ac:dyDescent="0.3">
      <c r="A1797" t="s">
        <v>1404</v>
      </c>
      <c r="B1797" t="s">
        <v>1405</v>
      </c>
      <c r="C1797" t="s">
        <v>303</v>
      </c>
      <c r="D1797" t="s">
        <v>471</v>
      </c>
      <c r="E1797" s="7">
        <v>4</v>
      </c>
      <c r="F1797" s="7">
        <v>1.31342999267578</v>
      </c>
      <c r="G1797" s="7">
        <v>2.5979999999999999</v>
      </c>
    </row>
    <row r="1798" spans="1:7" x14ac:dyDescent="0.3">
      <c r="A1798" t="s">
        <v>1404</v>
      </c>
      <c r="B1798" t="s">
        <v>1405</v>
      </c>
      <c r="C1798" t="s">
        <v>306</v>
      </c>
      <c r="D1798" t="s">
        <v>471</v>
      </c>
      <c r="E1798" s="7">
        <v>436703.15968894999</v>
      </c>
      <c r="F1798" s="7">
        <v>57344.662222885097</v>
      </c>
      <c r="G1798" s="7">
        <v>43100.125</v>
      </c>
    </row>
    <row r="1799" spans="1:7" x14ac:dyDescent="0.3">
      <c r="A1799" t="s">
        <v>1404</v>
      </c>
      <c r="B1799" t="s">
        <v>1405</v>
      </c>
      <c r="C1799" t="s">
        <v>312</v>
      </c>
      <c r="D1799" t="s">
        <v>471</v>
      </c>
      <c r="E1799" s="7">
        <v>61464</v>
      </c>
      <c r="F1799" s="7">
        <v>12002.608283203101</v>
      </c>
      <c r="G1799" s="7">
        <v>8374.8739999999998</v>
      </c>
    </row>
    <row r="1800" spans="1:7" x14ac:dyDescent="0.3">
      <c r="A1800" t="s">
        <v>1404</v>
      </c>
      <c r="B1800" t="s">
        <v>1405</v>
      </c>
      <c r="C1800" t="s">
        <v>314</v>
      </c>
      <c r="D1800" t="s">
        <v>471</v>
      </c>
      <c r="E1800" s="7">
        <v>300</v>
      </c>
      <c r="F1800" s="7">
        <v>40.575140625000003</v>
      </c>
      <c r="G1800" s="7">
        <v>30.396000000000001</v>
      </c>
    </row>
    <row r="1801" spans="1:7" x14ac:dyDescent="0.3">
      <c r="A1801" t="s">
        <v>1404</v>
      </c>
      <c r="B1801" t="s">
        <v>1405</v>
      </c>
      <c r="C1801" t="s">
        <v>318</v>
      </c>
      <c r="D1801" t="s">
        <v>471</v>
      </c>
      <c r="E1801" s="7">
        <v>110102.59989929201</v>
      </c>
      <c r="F1801" s="7">
        <v>48778.965749191302</v>
      </c>
      <c r="G1801" s="7">
        <v>31028.826000000001</v>
      </c>
    </row>
    <row r="1802" spans="1:7" x14ac:dyDescent="0.3">
      <c r="A1802" t="s">
        <v>1404</v>
      </c>
      <c r="B1802" t="s">
        <v>1405</v>
      </c>
      <c r="C1802" t="s">
        <v>319</v>
      </c>
      <c r="D1802" t="s">
        <v>471</v>
      </c>
      <c r="E1802" s="7">
        <v>67</v>
      </c>
      <c r="F1802" s="7">
        <v>22.5337702331543</v>
      </c>
      <c r="G1802" s="7">
        <v>24.187000000000001</v>
      </c>
    </row>
    <row r="1803" spans="1:7" x14ac:dyDescent="0.3">
      <c r="A1803" t="s">
        <v>1404</v>
      </c>
      <c r="B1803" t="s">
        <v>1405</v>
      </c>
      <c r="C1803" t="s">
        <v>328</v>
      </c>
      <c r="D1803" t="s">
        <v>471</v>
      </c>
      <c r="E1803" s="7">
        <v>2551.3999755978598</v>
      </c>
      <c r="F1803" s="7">
        <v>858.67396000671397</v>
      </c>
      <c r="G1803" s="7">
        <v>557.46199999999999</v>
      </c>
    </row>
    <row r="1804" spans="1:7" x14ac:dyDescent="0.3">
      <c r="A1804" t="s">
        <v>1404</v>
      </c>
      <c r="B1804" t="s">
        <v>1405</v>
      </c>
      <c r="C1804" t="s">
        <v>348</v>
      </c>
      <c r="D1804" t="s">
        <v>471</v>
      </c>
      <c r="E1804" s="7">
        <v>9300</v>
      </c>
      <c r="F1804" s="7">
        <v>1990.933</v>
      </c>
      <c r="G1804" s="7">
        <v>1368.9090000000001</v>
      </c>
    </row>
    <row r="1805" spans="1:7" x14ac:dyDescent="0.3">
      <c r="A1805" t="s">
        <v>1404</v>
      </c>
      <c r="B1805" t="s">
        <v>1405</v>
      </c>
      <c r="C1805" t="s">
        <v>368</v>
      </c>
      <c r="D1805" t="s">
        <v>471</v>
      </c>
      <c r="E1805" s="7">
        <v>18.5</v>
      </c>
      <c r="F1805" s="7">
        <v>5.8658999328613302</v>
      </c>
      <c r="G1805" s="7">
        <v>7.0670000000000002</v>
      </c>
    </row>
    <row r="1806" spans="1:7" x14ac:dyDescent="0.3">
      <c r="A1806" t="s">
        <v>1404</v>
      </c>
      <c r="B1806" t="s">
        <v>1405</v>
      </c>
      <c r="C1806" t="s">
        <v>376</v>
      </c>
      <c r="D1806" t="s">
        <v>471</v>
      </c>
      <c r="E1806" s="7">
        <v>136</v>
      </c>
      <c r="F1806" s="7">
        <v>44.454919738769497</v>
      </c>
      <c r="G1806" s="7">
        <v>55.28</v>
      </c>
    </row>
    <row r="1807" spans="1:7" x14ac:dyDescent="0.3">
      <c r="A1807" t="s">
        <v>1404</v>
      </c>
      <c r="B1807" t="s">
        <v>1405</v>
      </c>
      <c r="C1807" t="s">
        <v>396</v>
      </c>
      <c r="D1807" t="s">
        <v>471</v>
      </c>
      <c r="E1807" s="7">
        <v>1</v>
      </c>
      <c r="F1807" s="7">
        <v>0.65655999755859396</v>
      </c>
      <c r="G1807" s="7">
        <v>0.40600000000000003</v>
      </c>
    </row>
    <row r="1808" spans="1:7" x14ac:dyDescent="0.3">
      <c r="A1808" t="s">
        <v>1404</v>
      </c>
      <c r="B1808" t="s">
        <v>1405</v>
      </c>
      <c r="C1808" t="s">
        <v>414</v>
      </c>
      <c r="D1808" t="s">
        <v>471</v>
      </c>
      <c r="E1808" s="7">
        <v>22986.5</v>
      </c>
      <c r="F1808" s="7">
        <v>4300.4262302246098</v>
      </c>
      <c r="G1808" s="7">
        <v>3022.5129999999999</v>
      </c>
    </row>
    <row r="1809" spans="1:7" x14ac:dyDescent="0.3">
      <c r="A1809" t="s">
        <v>1404</v>
      </c>
      <c r="B1809" t="s">
        <v>1405</v>
      </c>
      <c r="C1809" t="s">
        <v>422</v>
      </c>
      <c r="D1809" t="s">
        <v>471</v>
      </c>
      <c r="E1809" s="7">
        <v>2.6600000858306898</v>
      </c>
      <c r="F1809" s="7">
        <v>1.9824599609375</v>
      </c>
      <c r="G1809" s="7">
        <v>1.2170000000000001</v>
      </c>
    </row>
    <row r="1810" spans="1:7" x14ac:dyDescent="0.3">
      <c r="A1810" t="s">
        <v>1404</v>
      </c>
      <c r="B1810" t="s">
        <v>1405</v>
      </c>
      <c r="C1810" t="s">
        <v>432</v>
      </c>
      <c r="D1810" t="s">
        <v>471</v>
      </c>
      <c r="E1810" s="7">
        <v>1.7599999904632599</v>
      </c>
      <c r="F1810" s="7">
        <v>0.427309997558594</v>
      </c>
      <c r="G1810" s="7">
        <v>0.53700000000000003</v>
      </c>
    </row>
    <row r="1811" spans="1:7" x14ac:dyDescent="0.3">
      <c r="A1811" t="s">
        <v>1404</v>
      </c>
      <c r="B1811" t="s">
        <v>1405</v>
      </c>
      <c r="C1811" t="s">
        <v>438</v>
      </c>
      <c r="D1811" t="s">
        <v>471</v>
      </c>
      <c r="E1811" s="7">
        <v>207.61999893188499</v>
      </c>
      <c r="F1811" s="7">
        <v>111.137009765625</v>
      </c>
      <c r="G1811" s="7">
        <v>69.378</v>
      </c>
    </row>
    <row r="1812" spans="1:7" x14ac:dyDescent="0.3">
      <c r="A1812" t="s">
        <v>1404</v>
      </c>
      <c r="B1812" t="s">
        <v>1405</v>
      </c>
      <c r="C1812" t="s">
        <v>446</v>
      </c>
      <c r="D1812" t="s">
        <v>471</v>
      </c>
      <c r="E1812" s="7">
        <v>3.7200000360608101</v>
      </c>
      <c r="F1812" s="7">
        <v>4.1510200042724597</v>
      </c>
      <c r="G1812" s="7">
        <v>2.5089999999999999</v>
      </c>
    </row>
    <row r="1813" spans="1:7" x14ac:dyDescent="0.3">
      <c r="A1813" t="s">
        <v>1406</v>
      </c>
      <c r="B1813" t="s">
        <v>1407</v>
      </c>
      <c r="C1813" t="s">
        <v>277</v>
      </c>
      <c r="D1813" t="s">
        <v>471</v>
      </c>
      <c r="E1813" s="7">
        <v>3783.5</v>
      </c>
      <c r="F1813" s="7">
        <v>407.06233251953103</v>
      </c>
      <c r="G1813" s="7">
        <v>323.10700000000003</v>
      </c>
    </row>
    <row r="1814" spans="1:7" x14ac:dyDescent="0.3">
      <c r="A1814" t="s">
        <v>1406</v>
      </c>
      <c r="B1814" t="s">
        <v>1407</v>
      </c>
      <c r="C1814" t="s">
        <v>303</v>
      </c>
      <c r="D1814" t="s">
        <v>471</v>
      </c>
      <c r="E1814" s="7">
        <v>9</v>
      </c>
      <c r="F1814" s="7">
        <v>1.5383099975585901</v>
      </c>
      <c r="G1814" s="7">
        <v>2.1459999999999999</v>
      </c>
    </row>
    <row r="1815" spans="1:7" x14ac:dyDescent="0.3">
      <c r="A1815" t="s">
        <v>1406</v>
      </c>
      <c r="B1815" t="s">
        <v>1407</v>
      </c>
      <c r="C1815" t="s">
        <v>306</v>
      </c>
      <c r="D1815" t="s">
        <v>471</v>
      </c>
      <c r="E1815" s="7">
        <v>2031.6000061035199</v>
      </c>
      <c r="F1815" s="7">
        <v>891.25580859374998</v>
      </c>
      <c r="G1815" s="7">
        <v>564.70799999999997</v>
      </c>
    </row>
    <row r="1816" spans="1:7" x14ac:dyDescent="0.3">
      <c r="A1816" t="s">
        <v>1406</v>
      </c>
      <c r="B1816" t="s">
        <v>1407</v>
      </c>
      <c r="C1816" t="s">
        <v>368</v>
      </c>
      <c r="D1816" t="s">
        <v>471</v>
      </c>
      <c r="E1816" s="7">
        <v>1.6000000238418599</v>
      </c>
      <c r="F1816" s="7">
        <v>0.50759001159668005</v>
      </c>
      <c r="G1816" s="7">
        <v>0.89900000000000002</v>
      </c>
    </row>
    <row r="1817" spans="1:7" x14ac:dyDescent="0.3">
      <c r="A1817" t="s">
        <v>1406</v>
      </c>
      <c r="B1817" t="s">
        <v>1407</v>
      </c>
      <c r="C1817" t="s">
        <v>432</v>
      </c>
      <c r="D1817" t="s">
        <v>471</v>
      </c>
      <c r="E1817" s="7">
        <v>1</v>
      </c>
      <c r="F1817" s="7">
        <v>0.39907998657226601</v>
      </c>
      <c r="G1817" s="7">
        <v>0.52500000000000002</v>
      </c>
    </row>
    <row r="1818" spans="1:7" x14ac:dyDescent="0.3">
      <c r="A1818" t="s">
        <v>1408</v>
      </c>
      <c r="B1818" t="s">
        <v>1409</v>
      </c>
      <c r="C1818" t="s">
        <v>269</v>
      </c>
      <c r="D1818" t="s">
        <v>471</v>
      </c>
      <c r="E1818" s="7">
        <v>5</v>
      </c>
      <c r="F1818" s="7">
        <v>1.0154899902343799</v>
      </c>
      <c r="G1818" s="7">
        <v>0.81599999999999995</v>
      </c>
    </row>
    <row r="1819" spans="1:7" x14ac:dyDescent="0.3">
      <c r="A1819" t="s">
        <v>1408</v>
      </c>
      <c r="B1819" t="s">
        <v>1409</v>
      </c>
      <c r="C1819" t="s">
        <v>277</v>
      </c>
      <c r="D1819" t="s">
        <v>471</v>
      </c>
      <c r="E1819" s="7">
        <v>1937.19999998808</v>
      </c>
      <c r="F1819" s="7">
        <v>200.71556852722199</v>
      </c>
      <c r="G1819" s="7">
        <v>161.87799999999999</v>
      </c>
    </row>
    <row r="1820" spans="1:7" x14ac:dyDescent="0.3">
      <c r="A1820" t="s">
        <v>1408</v>
      </c>
      <c r="B1820" t="s">
        <v>1409</v>
      </c>
      <c r="C1820" t="s">
        <v>303</v>
      </c>
      <c r="D1820" t="s">
        <v>471</v>
      </c>
      <c r="E1820" s="7">
        <v>41.050000026822097</v>
      </c>
      <c r="F1820" s="7">
        <v>18.338230010986301</v>
      </c>
      <c r="G1820" s="7">
        <v>25.998000000000001</v>
      </c>
    </row>
    <row r="1821" spans="1:7" x14ac:dyDescent="0.3">
      <c r="A1821" t="s">
        <v>1408</v>
      </c>
      <c r="B1821" t="s">
        <v>1409</v>
      </c>
      <c r="C1821" t="s">
        <v>306</v>
      </c>
      <c r="D1821" t="s">
        <v>471</v>
      </c>
      <c r="E1821" s="7">
        <v>135472.22000014799</v>
      </c>
      <c r="F1821" s="7">
        <v>13719.4978289642</v>
      </c>
      <c r="G1821" s="7">
        <v>11047.334000000001</v>
      </c>
    </row>
    <row r="1822" spans="1:7" x14ac:dyDescent="0.3">
      <c r="A1822" t="s">
        <v>1408</v>
      </c>
      <c r="B1822" t="s">
        <v>1409</v>
      </c>
      <c r="C1822" t="s">
        <v>307</v>
      </c>
      <c r="D1822" t="s">
        <v>471</v>
      </c>
      <c r="E1822" s="7">
        <v>2877.1199645996098</v>
      </c>
      <c r="F1822" s="7">
        <v>2179.7499375000002</v>
      </c>
      <c r="G1822" s="7">
        <v>1333.7059999999999</v>
      </c>
    </row>
    <row r="1823" spans="1:7" x14ac:dyDescent="0.3">
      <c r="A1823" t="s">
        <v>1408</v>
      </c>
      <c r="B1823" t="s">
        <v>1409</v>
      </c>
      <c r="C1823" t="s">
        <v>312</v>
      </c>
      <c r="D1823" t="s">
        <v>471</v>
      </c>
      <c r="E1823" s="7">
        <v>10681</v>
      </c>
      <c r="F1823" s="7">
        <v>1640.0086249999999</v>
      </c>
      <c r="G1823" s="7">
        <v>1195.942</v>
      </c>
    </row>
    <row r="1824" spans="1:7" x14ac:dyDescent="0.3">
      <c r="A1824" t="s">
        <v>1408</v>
      </c>
      <c r="B1824" t="s">
        <v>1409</v>
      </c>
      <c r="C1824" t="s">
        <v>314</v>
      </c>
      <c r="D1824" t="s">
        <v>471</v>
      </c>
      <c r="E1824" s="7">
        <v>67.819999933242798</v>
      </c>
      <c r="F1824" s="7">
        <v>65.535178588867197</v>
      </c>
      <c r="G1824" s="7">
        <v>39.688000000000002</v>
      </c>
    </row>
    <row r="1825" spans="1:7" x14ac:dyDescent="0.3">
      <c r="A1825" t="s">
        <v>1408</v>
      </c>
      <c r="B1825" t="s">
        <v>1409</v>
      </c>
      <c r="C1825" t="s">
        <v>318</v>
      </c>
      <c r="D1825" t="s">
        <v>471</v>
      </c>
      <c r="E1825" s="7">
        <v>119341.160320282</v>
      </c>
      <c r="F1825" s="7">
        <v>51735.596809692397</v>
      </c>
      <c r="G1825" s="7">
        <v>32899.368000000002</v>
      </c>
    </row>
    <row r="1826" spans="1:7" x14ac:dyDescent="0.3">
      <c r="A1826" t="s">
        <v>1408</v>
      </c>
      <c r="B1826" t="s">
        <v>1409</v>
      </c>
      <c r="C1826" t="s">
        <v>319</v>
      </c>
      <c r="D1826" t="s">
        <v>471</v>
      </c>
      <c r="E1826" s="7">
        <v>31</v>
      </c>
      <c r="F1826" s="7">
        <v>14.6296501617432</v>
      </c>
      <c r="G1826" s="7">
        <v>15.426</v>
      </c>
    </row>
    <row r="1827" spans="1:7" x14ac:dyDescent="0.3">
      <c r="A1827" t="s">
        <v>1408</v>
      </c>
      <c r="B1827" t="s">
        <v>1409</v>
      </c>
      <c r="C1827" t="s">
        <v>328</v>
      </c>
      <c r="D1827" t="s">
        <v>471</v>
      </c>
      <c r="E1827" s="7">
        <v>0.5</v>
      </c>
      <c r="F1827" s="7">
        <v>0.11048999786377001</v>
      </c>
      <c r="G1827" s="7">
        <v>0.124</v>
      </c>
    </row>
    <row r="1828" spans="1:7" x14ac:dyDescent="0.3">
      <c r="A1828" t="s">
        <v>1408</v>
      </c>
      <c r="B1828" t="s">
        <v>1409</v>
      </c>
      <c r="C1828" t="s">
        <v>349</v>
      </c>
      <c r="D1828" t="s">
        <v>471</v>
      </c>
      <c r="E1828" s="7">
        <v>2</v>
      </c>
      <c r="F1828" s="7">
        <v>0.47164999389648399</v>
      </c>
      <c r="G1828" s="7">
        <v>0.59399999999999997</v>
      </c>
    </row>
    <row r="1829" spans="1:7" x14ac:dyDescent="0.3">
      <c r="A1829" t="s">
        <v>1408</v>
      </c>
      <c r="B1829" t="s">
        <v>1409</v>
      </c>
      <c r="C1829" t="s">
        <v>354</v>
      </c>
      <c r="D1829" t="s">
        <v>471</v>
      </c>
      <c r="E1829" s="7">
        <v>1</v>
      </c>
      <c r="F1829" s="7">
        <v>3.827580078125</v>
      </c>
      <c r="G1829" s="7">
        <v>2.2519999999999998</v>
      </c>
    </row>
    <row r="1830" spans="1:7" x14ac:dyDescent="0.3">
      <c r="A1830" t="s">
        <v>1408</v>
      </c>
      <c r="B1830" t="s">
        <v>1409</v>
      </c>
      <c r="C1830" t="s">
        <v>360</v>
      </c>
      <c r="D1830" t="s">
        <v>471</v>
      </c>
      <c r="E1830" s="7">
        <v>0.40000000596046398</v>
      </c>
      <c r="F1830" s="7">
        <v>1.64356005859375</v>
      </c>
      <c r="G1830" s="7">
        <v>0</v>
      </c>
    </row>
    <row r="1831" spans="1:7" x14ac:dyDescent="0.3">
      <c r="A1831" t="s">
        <v>1408</v>
      </c>
      <c r="B1831" t="s">
        <v>1409</v>
      </c>
      <c r="C1831" t="s">
        <v>368</v>
      </c>
      <c r="D1831" t="s">
        <v>471</v>
      </c>
      <c r="E1831" s="7">
        <v>87.480000019073501</v>
      </c>
      <c r="F1831" s="7">
        <v>41.1814902954102</v>
      </c>
      <c r="G1831" s="7">
        <v>60.067</v>
      </c>
    </row>
    <row r="1832" spans="1:7" x14ac:dyDescent="0.3">
      <c r="A1832" t="s">
        <v>1408</v>
      </c>
      <c r="B1832" t="s">
        <v>1409</v>
      </c>
      <c r="C1832" t="s">
        <v>376</v>
      </c>
      <c r="D1832" t="s">
        <v>471</v>
      </c>
      <c r="E1832" s="7">
        <v>22.800000011920901</v>
      </c>
      <c r="F1832" s="7">
        <v>12.2300299682617</v>
      </c>
      <c r="G1832" s="7">
        <v>14.164</v>
      </c>
    </row>
    <row r="1833" spans="1:7" x14ac:dyDescent="0.3">
      <c r="A1833" t="s">
        <v>1408</v>
      </c>
      <c r="B1833" t="s">
        <v>1409</v>
      </c>
      <c r="C1833" t="s">
        <v>386</v>
      </c>
      <c r="D1833" t="s">
        <v>471</v>
      </c>
      <c r="E1833" s="7">
        <v>17.4000000059605</v>
      </c>
      <c r="F1833" s="7">
        <v>2.4170700073242202</v>
      </c>
      <c r="G1833" s="7">
        <v>1.81</v>
      </c>
    </row>
    <row r="1834" spans="1:7" x14ac:dyDescent="0.3">
      <c r="A1834" t="s">
        <v>1408</v>
      </c>
      <c r="B1834" t="s">
        <v>1409</v>
      </c>
      <c r="C1834" t="s">
        <v>396</v>
      </c>
      <c r="D1834" t="s">
        <v>471</v>
      </c>
      <c r="E1834" s="7">
        <v>2</v>
      </c>
      <c r="F1834" s="7">
        <v>0.851840026855469</v>
      </c>
      <c r="G1834" s="7">
        <v>0.54200000000000004</v>
      </c>
    </row>
    <row r="1835" spans="1:7" x14ac:dyDescent="0.3">
      <c r="A1835" t="s">
        <v>1408</v>
      </c>
      <c r="B1835" t="s">
        <v>1409</v>
      </c>
      <c r="C1835" t="s">
        <v>414</v>
      </c>
      <c r="D1835" t="s">
        <v>471</v>
      </c>
      <c r="E1835" s="7">
        <v>86.500000119209304</v>
      </c>
      <c r="F1835" s="7">
        <v>146.40473693847699</v>
      </c>
      <c r="G1835" s="7">
        <v>87.244</v>
      </c>
    </row>
    <row r="1836" spans="1:7" x14ac:dyDescent="0.3">
      <c r="A1836" t="s">
        <v>1408</v>
      </c>
      <c r="B1836" t="s">
        <v>1409</v>
      </c>
      <c r="C1836" t="s">
        <v>432</v>
      </c>
      <c r="D1836" t="s">
        <v>471</v>
      </c>
      <c r="E1836" s="7">
        <v>117.742000158876</v>
      </c>
      <c r="F1836" s="7">
        <v>55.019039920806897</v>
      </c>
      <c r="G1836" s="7">
        <v>67.087000000000003</v>
      </c>
    </row>
    <row r="1837" spans="1:7" x14ac:dyDescent="0.3">
      <c r="A1837" t="s">
        <v>1408</v>
      </c>
      <c r="B1837" t="s">
        <v>1409</v>
      </c>
      <c r="C1837" t="s">
        <v>438</v>
      </c>
      <c r="D1837" t="s">
        <v>471</v>
      </c>
      <c r="E1837" s="7">
        <v>0.70000001788139299</v>
      </c>
      <c r="F1837" s="7">
        <v>0.356279998779297</v>
      </c>
      <c r="G1837" s="7">
        <v>0.22600000000000001</v>
      </c>
    </row>
    <row r="1838" spans="1:7" x14ac:dyDescent="0.3">
      <c r="A1838" t="s">
        <v>1408</v>
      </c>
      <c r="B1838" t="s">
        <v>1409</v>
      </c>
      <c r="C1838" t="s">
        <v>446</v>
      </c>
      <c r="D1838" t="s">
        <v>471</v>
      </c>
      <c r="E1838" s="7">
        <v>2</v>
      </c>
      <c r="F1838" s="7">
        <v>2.68156005859375</v>
      </c>
      <c r="G1838" s="7">
        <v>1.607</v>
      </c>
    </row>
    <row r="1839" spans="1:7" x14ac:dyDescent="0.3">
      <c r="A1839" t="s">
        <v>1410</v>
      </c>
      <c r="B1839" t="s">
        <v>1411</v>
      </c>
      <c r="C1839" t="s">
        <v>277</v>
      </c>
      <c r="D1839" t="s">
        <v>471</v>
      </c>
      <c r="E1839" s="7">
        <v>0.89999997615814198</v>
      </c>
      <c r="F1839" s="7">
        <v>1.7690600585937499</v>
      </c>
      <c r="G1839" s="7">
        <v>2.2509999999999999</v>
      </c>
    </row>
    <row r="1840" spans="1:7" x14ac:dyDescent="0.3">
      <c r="A1840" t="s">
        <v>1410</v>
      </c>
      <c r="B1840" t="s">
        <v>1411</v>
      </c>
      <c r="C1840" t="s">
        <v>312</v>
      </c>
      <c r="D1840" t="s">
        <v>471</v>
      </c>
      <c r="E1840" s="7">
        <v>600</v>
      </c>
      <c r="F1840" s="7">
        <v>167.68698437500001</v>
      </c>
      <c r="G1840" s="7">
        <v>111.15600000000001</v>
      </c>
    </row>
    <row r="1841" spans="1:7" x14ac:dyDescent="0.3">
      <c r="A1841" t="s">
        <v>1410</v>
      </c>
      <c r="B1841" t="s">
        <v>1411</v>
      </c>
      <c r="C1841" t="s">
        <v>376</v>
      </c>
      <c r="D1841" t="s">
        <v>471</v>
      </c>
      <c r="E1841" s="7">
        <v>0.5</v>
      </c>
      <c r="F1841" s="7">
        <v>0.56532000732421905</v>
      </c>
      <c r="G1841" s="7">
        <v>0.68400000000000005</v>
      </c>
    </row>
    <row r="1842" spans="1:7" x14ac:dyDescent="0.3">
      <c r="A1842" t="s">
        <v>1410</v>
      </c>
      <c r="B1842" t="s">
        <v>1411</v>
      </c>
      <c r="C1842" t="s">
        <v>414</v>
      </c>
      <c r="D1842" t="s">
        <v>471</v>
      </c>
      <c r="E1842" s="7">
        <v>1.79999995231628</v>
      </c>
      <c r="F1842" s="7">
        <v>3.96021997070312</v>
      </c>
      <c r="G1842" s="7">
        <v>2.347</v>
      </c>
    </row>
    <row r="1843" spans="1:7" x14ac:dyDescent="0.3">
      <c r="A1843" t="s">
        <v>1410</v>
      </c>
      <c r="B1843" t="s">
        <v>1411</v>
      </c>
      <c r="C1843" t="s">
        <v>432</v>
      </c>
      <c r="D1843" t="s">
        <v>471</v>
      </c>
      <c r="E1843" s="7">
        <v>1</v>
      </c>
      <c r="F1843" s="7">
        <v>0.37729998779296903</v>
      </c>
      <c r="G1843" s="7">
        <v>0.77900000000000003</v>
      </c>
    </row>
    <row r="1844" spans="1:7" x14ac:dyDescent="0.3">
      <c r="A1844" t="s">
        <v>1412</v>
      </c>
      <c r="B1844" t="s">
        <v>1413</v>
      </c>
      <c r="C1844" t="s">
        <v>277</v>
      </c>
      <c r="D1844" t="s">
        <v>471</v>
      </c>
      <c r="E1844" s="7">
        <v>19820</v>
      </c>
      <c r="F1844" s="7">
        <v>3770.9110063476601</v>
      </c>
      <c r="G1844" s="7">
        <v>934.71600000000001</v>
      </c>
    </row>
    <row r="1845" spans="1:7" x14ac:dyDescent="0.3">
      <c r="A1845" t="s">
        <v>1412</v>
      </c>
      <c r="B1845" t="s">
        <v>1413</v>
      </c>
      <c r="C1845" t="s">
        <v>306</v>
      </c>
      <c r="D1845" t="s">
        <v>471</v>
      </c>
      <c r="E1845" s="7">
        <v>324482</v>
      </c>
      <c r="F1845" s="7">
        <v>35563.750510436999</v>
      </c>
      <c r="G1845" s="7">
        <v>8873.5840000000007</v>
      </c>
    </row>
    <row r="1846" spans="1:7" x14ac:dyDescent="0.3">
      <c r="A1846" t="s">
        <v>1412</v>
      </c>
      <c r="B1846" t="s">
        <v>1413</v>
      </c>
      <c r="C1846" t="s">
        <v>368</v>
      </c>
      <c r="D1846" t="s">
        <v>471</v>
      </c>
      <c r="E1846" s="7">
        <v>4</v>
      </c>
      <c r="F1846" s="7">
        <v>1.72233996582031</v>
      </c>
      <c r="G1846" s="7">
        <v>0.79900000000000004</v>
      </c>
    </row>
    <row r="1847" spans="1:7" x14ac:dyDescent="0.3">
      <c r="A1847" t="s">
        <v>1412</v>
      </c>
      <c r="B1847" t="s">
        <v>1413</v>
      </c>
      <c r="C1847" t="s">
        <v>412</v>
      </c>
      <c r="D1847" t="s">
        <v>471</v>
      </c>
      <c r="E1847" s="7">
        <v>7524</v>
      </c>
      <c r="F1847" s="7">
        <v>1577.8816718749999</v>
      </c>
      <c r="G1847" s="7">
        <v>403.99099999999999</v>
      </c>
    </row>
    <row r="1848" spans="1:7" x14ac:dyDescent="0.3">
      <c r="A1848" t="s">
        <v>1412</v>
      </c>
      <c r="B1848" t="s">
        <v>1413</v>
      </c>
      <c r="C1848" t="s">
        <v>414</v>
      </c>
      <c r="D1848" t="s">
        <v>471</v>
      </c>
      <c r="E1848" s="7">
        <v>216</v>
      </c>
      <c r="F1848" s="7">
        <v>71.095789062500003</v>
      </c>
      <c r="G1848" s="7">
        <v>17.277000000000001</v>
      </c>
    </row>
    <row r="1849" spans="1:7" x14ac:dyDescent="0.3">
      <c r="A1849" t="s">
        <v>1412</v>
      </c>
      <c r="B1849" t="s">
        <v>1413</v>
      </c>
      <c r="C1849" t="s">
        <v>432</v>
      </c>
      <c r="D1849" t="s">
        <v>471</v>
      </c>
      <c r="E1849" s="7">
        <v>0.56999999284744296</v>
      </c>
      <c r="F1849" s="7">
        <v>0.188080001831055</v>
      </c>
      <c r="G1849" s="7">
        <v>9.7000000000000003E-2</v>
      </c>
    </row>
    <row r="1850" spans="1:7" x14ac:dyDescent="0.3">
      <c r="A1850" t="s">
        <v>1412</v>
      </c>
      <c r="B1850" t="s">
        <v>1413</v>
      </c>
      <c r="C1850" t="s">
        <v>438</v>
      </c>
      <c r="D1850" t="s">
        <v>471</v>
      </c>
      <c r="E1850" s="7">
        <v>3</v>
      </c>
      <c r="F1850" s="7">
        <v>3.0938601074218699</v>
      </c>
      <c r="G1850" s="7">
        <v>0.753</v>
      </c>
    </row>
    <row r="1851" spans="1:7" x14ac:dyDescent="0.3">
      <c r="A1851" t="s">
        <v>1414</v>
      </c>
      <c r="B1851" t="s">
        <v>1415</v>
      </c>
      <c r="C1851" t="s">
        <v>251</v>
      </c>
      <c r="D1851" t="s">
        <v>471</v>
      </c>
      <c r="E1851" s="7">
        <v>0.5</v>
      </c>
      <c r="F1851" s="7">
        <v>1.2542800292968701</v>
      </c>
      <c r="G1851" s="7">
        <v>0.54100000000000004</v>
      </c>
    </row>
    <row r="1852" spans="1:7" x14ac:dyDescent="0.3">
      <c r="A1852" t="s">
        <v>1414</v>
      </c>
      <c r="B1852" t="s">
        <v>1415</v>
      </c>
      <c r="C1852" t="s">
        <v>306</v>
      </c>
      <c r="D1852" t="s">
        <v>471</v>
      </c>
      <c r="E1852" s="7">
        <v>136827.59999990501</v>
      </c>
      <c r="F1852" s="7">
        <v>58883.211695373502</v>
      </c>
      <c r="G1852" s="7">
        <v>19644.725999999999</v>
      </c>
    </row>
    <row r="1853" spans="1:7" x14ac:dyDescent="0.3">
      <c r="A1853" t="s">
        <v>1414</v>
      </c>
      <c r="B1853" t="s">
        <v>1415</v>
      </c>
      <c r="C1853" t="s">
        <v>319</v>
      </c>
      <c r="D1853" t="s">
        <v>471</v>
      </c>
      <c r="E1853" s="7">
        <v>0.5</v>
      </c>
      <c r="F1853" s="7">
        <v>0.49892999267578098</v>
      </c>
      <c r="G1853" s="7">
        <v>0.35099999999999998</v>
      </c>
    </row>
    <row r="1854" spans="1:7" x14ac:dyDescent="0.3">
      <c r="A1854" t="s">
        <v>1414</v>
      </c>
      <c r="B1854" t="s">
        <v>1415</v>
      </c>
      <c r="C1854" t="s">
        <v>368</v>
      </c>
      <c r="D1854" t="s">
        <v>471</v>
      </c>
      <c r="E1854" s="7">
        <v>3.8999999761581399</v>
      </c>
      <c r="F1854" s="7">
        <v>2.5023599853515601</v>
      </c>
      <c r="G1854" s="7">
        <v>2.3959999999999999</v>
      </c>
    </row>
    <row r="1855" spans="1:7" x14ac:dyDescent="0.3">
      <c r="A1855" t="s">
        <v>1414</v>
      </c>
      <c r="B1855" t="s">
        <v>1415</v>
      </c>
      <c r="C1855" t="s">
        <v>376</v>
      </c>
      <c r="D1855" t="s">
        <v>471</v>
      </c>
      <c r="E1855" s="7">
        <v>1</v>
      </c>
      <c r="F1855" s="7">
        <v>0.40923999023437502</v>
      </c>
      <c r="G1855" s="7">
        <v>0.495</v>
      </c>
    </row>
    <row r="1856" spans="1:7" x14ac:dyDescent="0.3">
      <c r="A1856" t="s">
        <v>1414</v>
      </c>
      <c r="B1856" t="s">
        <v>1415</v>
      </c>
      <c r="C1856" t="s">
        <v>432</v>
      </c>
      <c r="D1856" t="s">
        <v>471</v>
      </c>
      <c r="E1856" s="7">
        <v>0.30000001192092901</v>
      </c>
      <c r="F1856" s="7">
        <v>0.27782998657226599</v>
      </c>
      <c r="G1856" s="7">
        <v>0.22500000000000001</v>
      </c>
    </row>
    <row r="1857" spans="1:7" x14ac:dyDescent="0.3">
      <c r="A1857" t="s">
        <v>1416</v>
      </c>
      <c r="B1857" t="s">
        <v>1417</v>
      </c>
      <c r="C1857" t="s">
        <v>277</v>
      </c>
      <c r="D1857" t="s">
        <v>471</v>
      </c>
      <c r="E1857" s="7">
        <v>21.600000381469702</v>
      </c>
      <c r="F1857" s="7">
        <v>7.5043798828124997</v>
      </c>
      <c r="G1857" s="7">
        <v>3.226</v>
      </c>
    </row>
    <row r="1858" spans="1:7" x14ac:dyDescent="0.3">
      <c r="A1858" t="s">
        <v>1416</v>
      </c>
      <c r="B1858" t="s">
        <v>1417</v>
      </c>
      <c r="C1858" t="s">
        <v>306</v>
      </c>
      <c r="D1858" t="s">
        <v>471</v>
      </c>
      <c r="E1858" s="7">
        <v>173593.799990892</v>
      </c>
      <c r="F1858" s="7">
        <v>42619.265280151398</v>
      </c>
      <c r="G1858" s="7">
        <v>14485.308999999999</v>
      </c>
    </row>
    <row r="1859" spans="1:7" x14ac:dyDescent="0.3">
      <c r="A1859" t="s">
        <v>1416</v>
      </c>
      <c r="B1859" t="s">
        <v>1417</v>
      </c>
      <c r="C1859" t="s">
        <v>348</v>
      </c>
      <c r="D1859" t="s">
        <v>471</v>
      </c>
      <c r="E1859" s="7">
        <v>1328.59997558594</v>
      </c>
      <c r="F1859" s="7">
        <v>552.06731249999996</v>
      </c>
      <c r="G1859" s="7">
        <v>237.08699999999999</v>
      </c>
    </row>
    <row r="1860" spans="1:7" x14ac:dyDescent="0.3">
      <c r="A1860" t="s">
        <v>1416</v>
      </c>
      <c r="B1860" t="s">
        <v>1417</v>
      </c>
      <c r="C1860" t="s">
        <v>368</v>
      </c>
      <c r="D1860" t="s">
        <v>471</v>
      </c>
      <c r="E1860" s="7">
        <v>19.5</v>
      </c>
      <c r="F1860" s="7">
        <v>14.5775900268555</v>
      </c>
      <c r="G1860" s="7">
        <v>10.877000000000001</v>
      </c>
    </row>
    <row r="1861" spans="1:7" x14ac:dyDescent="0.3">
      <c r="A1861" t="s">
        <v>1418</v>
      </c>
      <c r="B1861" t="s">
        <v>1419</v>
      </c>
      <c r="C1861" t="s">
        <v>306</v>
      </c>
      <c r="D1861" t="s">
        <v>471</v>
      </c>
      <c r="E1861" s="7">
        <v>724516.71977996803</v>
      </c>
      <c r="F1861" s="7">
        <v>208471.99192578101</v>
      </c>
      <c r="G1861" s="7">
        <v>70443.244000000006</v>
      </c>
    </row>
    <row r="1862" spans="1:7" x14ac:dyDescent="0.3">
      <c r="A1862" t="s">
        <v>1418</v>
      </c>
      <c r="B1862" t="s">
        <v>1419</v>
      </c>
      <c r="C1862" t="s">
        <v>328</v>
      </c>
      <c r="D1862" t="s">
        <v>471</v>
      </c>
      <c r="E1862" s="7">
        <v>13584</v>
      </c>
      <c r="F1862" s="7">
        <v>4058.12984375</v>
      </c>
      <c r="G1862" s="7">
        <v>1742.8420000000001</v>
      </c>
    </row>
    <row r="1863" spans="1:7" x14ac:dyDescent="0.3">
      <c r="A1863" t="s">
        <v>1418</v>
      </c>
      <c r="B1863" t="s">
        <v>1419</v>
      </c>
      <c r="C1863" t="s">
        <v>349</v>
      </c>
      <c r="D1863" t="s">
        <v>471</v>
      </c>
      <c r="E1863" s="7">
        <v>2</v>
      </c>
      <c r="F1863" s="7">
        <v>0.37717001342773399</v>
      </c>
      <c r="G1863" s="7">
        <v>0.27500000000000002</v>
      </c>
    </row>
    <row r="1864" spans="1:7" x14ac:dyDescent="0.3">
      <c r="A1864" t="s">
        <v>1418</v>
      </c>
      <c r="B1864" t="s">
        <v>1419</v>
      </c>
      <c r="C1864" t="s">
        <v>368</v>
      </c>
      <c r="D1864" t="s">
        <v>471</v>
      </c>
      <c r="E1864" s="7">
        <v>1</v>
      </c>
      <c r="F1864" s="7">
        <v>0.36538000488281303</v>
      </c>
      <c r="G1864" s="7">
        <v>0.159</v>
      </c>
    </row>
    <row r="1865" spans="1:7" x14ac:dyDescent="0.3">
      <c r="A1865" t="s">
        <v>1418</v>
      </c>
      <c r="B1865" t="s">
        <v>1419</v>
      </c>
      <c r="C1865" t="s">
        <v>376</v>
      </c>
      <c r="D1865" t="s">
        <v>471</v>
      </c>
      <c r="E1865" s="7">
        <v>2.8599998950958301</v>
      </c>
      <c r="F1865" s="7">
        <v>1.4261500244140599</v>
      </c>
      <c r="G1865" s="7">
        <v>1.5249999999999999</v>
      </c>
    </row>
    <row r="1866" spans="1:7" x14ac:dyDescent="0.3">
      <c r="A1866" t="s">
        <v>1418</v>
      </c>
      <c r="B1866" t="s">
        <v>1419</v>
      </c>
      <c r="C1866" t="s">
        <v>432</v>
      </c>
      <c r="D1866" t="s">
        <v>471</v>
      </c>
      <c r="E1866" s="7">
        <v>1.56999999284744</v>
      </c>
      <c r="F1866" s="7">
        <v>0.64004998779296896</v>
      </c>
      <c r="G1866" s="7">
        <v>0.58099999999999996</v>
      </c>
    </row>
    <row r="1867" spans="1:7" x14ac:dyDescent="0.3">
      <c r="A1867" t="s">
        <v>1420</v>
      </c>
      <c r="B1867" t="s">
        <v>1421</v>
      </c>
      <c r="C1867" t="s">
        <v>251</v>
      </c>
      <c r="D1867" t="s">
        <v>471</v>
      </c>
      <c r="E1867" s="7">
        <v>152976</v>
      </c>
      <c r="F1867" s="7">
        <v>19527.893325012199</v>
      </c>
      <c r="G1867" s="7">
        <v>8386.4709999999995</v>
      </c>
    </row>
    <row r="1868" spans="1:7" x14ac:dyDescent="0.3">
      <c r="A1868" t="s">
        <v>1420</v>
      </c>
      <c r="B1868" t="s">
        <v>1421</v>
      </c>
      <c r="C1868" t="s">
        <v>277</v>
      </c>
      <c r="D1868" t="s">
        <v>471</v>
      </c>
      <c r="E1868" s="7">
        <v>3.9000000953674299</v>
      </c>
      <c r="F1868" s="7">
        <v>1.01929998779297</v>
      </c>
      <c r="G1868" s="7">
        <v>0.86</v>
      </c>
    </row>
    <row r="1869" spans="1:7" x14ac:dyDescent="0.3">
      <c r="A1869" t="s">
        <v>1420</v>
      </c>
      <c r="B1869" t="s">
        <v>1421</v>
      </c>
      <c r="C1869" t="s">
        <v>306</v>
      </c>
      <c r="D1869" t="s">
        <v>471</v>
      </c>
      <c r="E1869" s="7">
        <v>25677.874987795902</v>
      </c>
      <c r="F1869" s="7">
        <v>8164.8758994750997</v>
      </c>
      <c r="G1869" s="7">
        <v>2875.0949999999998</v>
      </c>
    </row>
    <row r="1870" spans="1:7" x14ac:dyDescent="0.3">
      <c r="A1870" t="s">
        <v>1420</v>
      </c>
      <c r="B1870" t="s">
        <v>1421</v>
      </c>
      <c r="C1870" t="s">
        <v>368</v>
      </c>
      <c r="D1870" t="s">
        <v>471</v>
      </c>
      <c r="E1870" s="7">
        <v>0.5</v>
      </c>
      <c r="F1870" s="7">
        <v>0.48861999511718801</v>
      </c>
      <c r="G1870" s="7">
        <v>0.46600000000000003</v>
      </c>
    </row>
    <row r="1871" spans="1:7" x14ac:dyDescent="0.3">
      <c r="A1871" t="s">
        <v>1420</v>
      </c>
      <c r="B1871" t="s">
        <v>1421</v>
      </c>
      <c r="C1871" t="s">
        <v>432</v>
      </c>
      <c r="D1871" t="s">
        <v>471</v>
      </c>
      <c r="E1871" s="7">
        <v>2</v>
      </c>
      <c r="F1871" s="7">
        <v>3.6520000457763699E-2</v>
      </c>
      <c r="G1871" s="7">
        <v>2.5999999999999999E-2</v>
      </c>
    </row>
    <row r="1872" spans="1:7" x14ac:dyDescent="0.3">
      <c r="A1872" t="s">
        <v>1420</v>
      </c>
      <c r="B1872" t="s">
        <v>1421</v>
      </c>
      <c r="C1872" t="s">
        <v>434</v>
      </c>
      <c r="D1872" t="s">
        <v>471</v>
      </c>
      <c r="E1872" s="7">
        <v>3</v>
      </c>
      <c r="F1872" s="7">
        <v>16.341740234374999</v>
      </c>
      <c r="G1872" s="7">
        <v>7.02</v>
      </c>
    </row>
    <row r="1873" spans="1:7" x14ac:dyDescent="0.3">
      <c r="A1873" t="s">
        <v>1422</v>
      </c>
      <c r="B1873" t="s">
        <v>1423</v>
      </c>
      <c r="C1873" t="s">
        <v>277</v>
      </c>
      <c r="D1873" t="s">
        <v>471</v>
      </c>
      <c r="E1873" s="7">
        <v>11243.51953125</v>
      </c>
      <c r="F1873" s="7">
        <v>2643.1570000000002</v>
      </c>
      <c r="G1873" s="7">
        <v>1135.171</v>
      </c>
    </row>
    <row r="1874" spans="1:7" x14ac:dyDescent="0.3">
      <c r="A1874" t="s">
        <v>1424</v>
      </c>
      <c r="B1874" t="s">
        <v>1425</v>
      </c>
      <c r="C1874" t="s">
        <v>306</v>
      </c>
      <c r="D1874" t="s">
        <v>471</v>
      </c>
      <c r="E1874" s="7">
        <v>3282</v>
      </c>
      <c r="F1874" s="7">
        <v>226.49166781616199</v>
      </c>
      <c r="G1874" s="7">
        <v>34.139000000000003</v>
      </c>
    </row>
    <row r="1875" spans="1:7" x14ac:dyDescent="0.3">
      <c r="A1875" t="s">
        <v>1426</v>
      </c>
      <c r="B1875" t="s">
        <v>1427</v>
      </c>
      <c r="C1875" t="s">
        <v>306</v>
      </c>
      <c r="D1875" t="s">
        <v>471</v>
      </c>
      <c r="E1875" s="7">
        <v>94031</v>
      </c>
      <c r="F1875" s="7">
        <v>4042.5605748901398</v>
      </c>
      <c r="G1875" s="7">
        <v>530.601</v>
      </c>
    </row>
    <row r="1876" spans="1:7" x14ac:dyDescent="0.3">
      <c r="A1876" t="s">
        <v>1428</v>
      </c>
      <c r="B1876" t="s">
        <v>1429</v>
      </c>
      <c r="C1876" t="s">
        <v>277</v>
      </c>
      <c r="D1876" t="s">
        <v>471</v>
      </c>
      <c r="E1876" s="7">
        <v>160</v>
      </c>
      <c r="F1876" s="7">
        <v>22.755199218750001</v>
      </c>
      <c r="G1876" s="7">
        <v>9.7739999999999991</v>
      </c>
    </row>
    <row r="1877" spans="1:7" x14ac:dyDescent="0.3">
      <c r="A1877" t="s">
        <v>1428</v>
      </c>
      <c r="B1877" t="s">
        <v>1429</v>
      </c>
      <c r="C1877" t="s">
        <v>306</v>
      </c>
      <c r="D1877" t="s">
        <v>471</v>
      </c>
      <c r="E1877" s="7">
        <v>105187.00012207001</v>
      </c>
      <c r="F1877" s="7">
        <v>15579.5488094635</v>
      </c>
      <c r="G1877" s="7">
        <v>5961.61</v>
      </c>
    </row>
    <row r="1878" spans="1:7" x14ac:dyDescent="0.3">
      <c r="A1878" t="s">
        <v>1428</v>
      </c>
      <c r="B1878" t="s">
        <v>1429</v>
      </c>
      <c r="C1878" t="s">
        <v>314</v>
      </c>
      <c r="D1878" t="s">
        <v>471</v>
      </c>
      <c r="E1878" s="7">
        <v>12.6000003814697</v>
      </c>
      <c r="F1878" s="7">
        <v>15.5121904296875</v>
      </c>
      <c r="G1878" s="7">
        <v>6.6630000000000003</v>
      </c>
    </row>
    <row r="1879" spans="1:7" x14ac:dyDescent="0.3">
      <c r="A1879" t="s">
        <v>1428</v>
      </c>
      <c r="B1879" t="s">
        <v>1429</v>
      </c>
      <c r="C1879" t="s">
        <v>328</v>
      </c>
      <c r="D1879" t="s">
        <v>471</v>
      </c>
      <c r="E1879" s="7">
        <v>9090</v>
      </c>
      <c r="F1879" s="7">
        <v>2959.592984375</v>
      </c>
      <c r="G1879" s="7">
        <v>1324.924</v>
      </c>
    </row>
    <row r="1880" spans="1:7" x14ac:dyDescent="0.3">
      <c r="A1880" t="s">
        <v>1428</v>
      </c>
      <c r="B1880" t="s">
        <v>1429</v>
      </c>
      <c r="C1880" t="s">
        <v>348</v>
      </c>
      <c r="D1880" t="s">
        <v>471</v>
      </c>
      <c r="E1880" s="7">
        <v>876.90002441406205</v>
      </c>
      <c r="F1880" s="7">
        <v>362.52839062499999</v>
      </c>
      <c r="G1880" s="7">
        <v>155.69</v>
      </c>
    </row>
    <row r="1881" spans="1:7" x14ac:dyDescent="0.3">
      <c r="A1881" t="s">
        <v>1428</v>
      </c>
      <c r="B1881" t="s">
        <v>1429</v>
      </c>
      <c r="C1881" t="s">
        <v>362</v>
      </c>
      <c r="D1881" t="s">
        <v>471</v>
      </c>
      <c r="E1881" s="7">
        <v>24412</v>
      </c>
      <c r="F1881" s="7">
        <v>4523.3414062499996</v>
      </c>
      <c r="G1881" s="7">
        <v>1942.691</v>
      </c>
    </row>
    <row r="1882" spans="1:7" x14ac:dyDescent="0.3">
      <c r="A1882" t="s">
        <v>1428</v>
      </c>
      <c r="B1882" t="s">
        <v>1429</v>
      </c>
      <c r="C1882" t="s">
        <v>368</v>
      </c>
      <c r="D1882" t="s">
        <v>471</v>
      </c>
      <c r="E1882" s="7">
        <v>1</v>
      </c>
      <c r="F1882" s="7">
        <v>0.87865002441406204</v>
      </c>
      <c r="G1882" s="7">
        <v>0.66200000000000003</v>
      </c>
    </row>
    <row r="1883" spans="1:7" x14ac:dyDescent="0.3">
      <c r="A1883" t="s">
        <v>1428</v>
      </c>
      <c r="B1883" t="s">
        <v>1429</v>
      </c>
      <c r="C1883" t="s">
        <v>386</v>
      </c>
      <c r="D1883" t="s">
        <v>471</v>
      </c>
      <c r="E1883" s="7">
        <v>1836</v>
      </c>
      <c r="F1883" s="7">
        <v>594.498875</v>
      </c>
      <c r="G1883" s="7">
        <v>255.309</v>
      </c>
    </row>
    <row r="1884" spans="1:7" x14ac:dyDescent="0.3">
      <c r="A1884" t="s">
        <v>1428</v>
      </c>
      <c r="B1884" t="s">
        <v>1429</v>
      </c>
      <c r="C1884" t="s">
        <v>432</v>
      </c>
      <c r="D1884" t="s">
        <v>471</v>
      </c>
      <c r="E1884" s="7">
        <v>0.5</v>
      </c>
      <c r="F1884" s="7">
        <v>0.26304998779296901</v>
      </c>
      <c r="G1884" s="7">
        <v>0.26100000000000001</v>
      </c>
    </row>
    <row r="1885" spans="1:7" x14ac:dyDescent="0.3">
      <c r="A1885" t="s">
        <v>1428</v>
      </c>
      <c r="B1885" t="s">
        <v>1429</v>
      </c>
      <c r="C1885" t="s">
        <v>438</v>
      </c>
      <c r="D1885" t="s">
        <v>471</v>
      </c>
      <c r="E1885" s="7">
        <v>250.79000854492199</v>
      </c>
      <c r="F1885" s="7">
        <v>221.46774218749999</v>
      </c>
      <c r="G1885" s="7">
        <v>95.113</v>
      </c>
    </row>
    <row r="1886" spans="1:7" x14ac:dyDescent="0.3">
      <c r="A1886" t="s">
        <v>1430</v>
      </c>
      <c r="B1886" t="s">
        <v>1431</v>
      </c>
      <c r="C1886" t="s">
        <v>277</v>
      </c>
      <c r="D1886" t="s">
        <v>471</v>
      </c>
      <c r="E1886" s="7">
        <v>28.8800001144409</v>
      </c>
      <c r="F1886" s="7">
        <v>4.8771401367187499</v>
      </c>
      <c r="G1886" s="7">
        <v>4</v>
      </c>
    </row>
    <row r="1887" spans="1:7" x14ac:dyDescent="0.3">
      <c r="A1887" t="s">
        <v>1430</v>
      </c>
      <c r="B1887" t="s">
        <v>1431</v>
      </c>
      <c r="C1887" t="s">
        <v>306</v>
      </c>
      <c r="D1887" t="s">
        <v>471</v>
      </c>
      <c r="E1887" s="7">
        <v>1010</v>
      </c>
      <c r="F1887" s="7">
        <v>274.36116406249999</v>
      </c>
      <c r="G1887" s="7">
        <v>224.85599999999999</v>
      </c>
    </row>
    <row r="1888" spans="1:7" x14ac:dyDescent="0.3">
      <c r="A1888" t="s">
        <v>1430</v>
      </c>
      <c r="B1888" t="s">
        <v>1431</v>
      </c>
      <c r="C1888" t="s">
        <v>376</v>
      </c>
      <c r="D1888" t="s">
        <v>471</v>
      </c>
      <c r="E1888" s="7">
        <v>2</v>
      </c>
      <c r="F1888" s="7">
        <v>0.77</v>
      </c>
      <c r="G1888" s="7">
        <v>1.5289999999999999</v>
      </c>
    </row>
    <row r="1889" spans="1:7" x14ac:dyDescent="0.3">
      <c r="A1889" t="s">
        <v>1432</v>
      </c>
      <c r="B1889" t="s">
        <v>1433</v>
      </c>
      <c r="C1889" t="s">
        <v>306</v>
      </c>
      <c r="D1889" t="s">
        <v>471</v>
      </c>
      <c r="E1889" s="7">
        <v>10</v>
      </c>
      <c r="F1889" s="7">
        <v>1.6014999999999999</v>
      </c>
      <c r="G1889" s="7">
        <v>1.3140000000000001</v>
      </c>
    </row>
    <row r="1890" spans="1:7" x14ac:dyDescent="0.3">
      <c r="A1890" t="s">
        <v>1432</v>
      </c>
      <c r="B1890" t="s">
        <v>1433</v>
      </c>
      <c r="C1890" t="s">
        <v>432</v>
      </c>
      <c r="D1890" t="s">
        <v>471</v>
      </c>
      <c r="E1890" s="7">
        <v>0.40000000596046398</v>
      </c>
      <c r="F1890" s="7">
        <v>0.44698999023437502</v>
      </c>
      <c r="G1890" s="7">
        <v>0</v>
      </c>
    </row>
    <row r="1891" spans="1:7" x14ac:dyDescent="0.3">
      <c r="A1891" t="s">
        <v>1434</v>
      </c>
      <c r="B1891" t="s">
        <v>1435</v>
      </c>
      <c r="C1891" t="s">
        <v>251</v>
      </c>
      <c r="D1891" t="s">
        <v>471</v>
      </c>
      <c r="E1891" s="7">
        <v>3.2000000178813899</v>
      </c>
      <c r="F1891" s="7">
        <v>5.4923000488281204</v>
      </c>
      <c r="G1891" s="7">
        <v>6.4059999999999997</v>
      </c>
    </row>
    <row r="1892" spans="1:7" x14ac:dyDescent="0.3">
      <c r="A1892" t="s">
        <v>1434</v>
      </c>
      <c r="B1892" t="s">
        <v>1435</v>
      </c>
      <c r="C1892" t="s">
        <v>259</v>
      </c>
      <c r="D1892" t="s">
        <v>471</v>
      </c>
      <c r="E1892" s="7">
        <v>8.3000000044703501</v>
      </c>
      <c r="F1892" s="7">
        <v>1.64248002624512</v>
      </c>
      <c r="G1892" s="7">
        <v>2.7749999999999999</v>
      </c>
    </row>
    <row r="1893" spans="1:7" x14ac:dyDescent="0.3">
      <c r="A1893" t="s">
        <v>1434</v>
      </c>
      <c r="B1893" t="s">
        <v>1435</v>
      </c>
      <c r="C1893" t="s">
        <v>261</v>
      </c>
      <c r="D1893" t="s">
        <v>471</v>
      </c>
      <c r="E1893" s="7">
        <v>3600</v>
      </c>
      <c r="F1893" s="7">
        <v>1027.6872499999999</v>
      </c>
      <c r="G1893" s="7">
        <v>842.11900000000003</v>
      </c>
    </row>
    <row r="1894" spans="1:7" x14ac:dyDescent="0.3">
      <c r="A1894" t="s">
        <v>1434</v>
      </c>
      <c r="B1894" t="s">
        <v>1435</v>
      </c>
      <c r="C1894" t="s">
        <v>270</v>
      </c>
      <c r="D1894" t="s">
        <v>471</v>
      </c>
      <c r="E1894" s="7">
        <v>80.639999389648395</v>
      </c>
      <c r="F1894" s="7">
        <v>105.939620117187</v>
      </c>
      <c r="G1894" s="7">
        <v>86.804000000000002</v>
      </c>
    </row>
    <row r="1895" spans="1:7" x14ac:dyDescent="0.3">
      <c r="A1895" t="s">
        <v>1434</v>
      </c>
      <c r="B1895" t="s">
        <v>1435</v>
      </c>
      <c r="C1895" t="s">
        <v>277</v>
      </c>
      <c r="D1895" t="s">
        <v>471</v>
      </c>
      <c r="E1895" s="7">
        <v>127148.579701692</v>
      </c>
      <c r="F1895" s="7">
        <v>45601.633741577098</v>
      </c>
      <c r="G1895" s="7">
        <v>37364.832999999999</v>
      </c>
    </row>
    <row r="1896" spans="1:7" x14ac:dyDescent="0.3">
      <c r="A1896" t="s">
        <v>1434</v>
      </c>
      <c r="B1896" t="s">
        <v>1435</v>
      </c>
      <c r="C1896" t="s">
        <v>297</v>
      </c>
      <c r="D1896" t="s">
        <v>471</v>
      </c>
      <c r="E1896" s="7">
        <v>2</v>
      </c>
      <c r="F1896" s="7">
        <v>1.5649999999999999</v>
      </c>
      <c r="G1896" s="7">
        <v>1.2829999999999999</v>
      </c>
    </row>
    <row r="1897" spans="1:7" x14ac:dyDescent="0.3">
      <c r="A1897" t="s">
        <v>1434</v>
      </c>
      <c r="B1897" t="s">
        <v>1435</v>
      </c>
      <c r="C1897" t="s">
        <v>303</v>
      </c>
      <c r="D1897" t="s">
        <v>471</v>
      </c>
      <c r="E1897" s="7">
        <v>22.900000028312199</v>
      </c>
      <c r="F1897" s="7">
        <v>10.836120147705101</v>
      </c>
      <c r="G1897" s="7">
        <v>19.673999999999999</v>
      </c>
    </row>
    <row r="1898" spans="1:7" x14ac:dyDescent="0.3">
      <c r="A1898" t="s">
        <v>1434</v>
      </c>
      <c r="B1898" t="s">
        <v>1435</v>
      </c>
      <c r="C1898" t="s">
        <v>306</v>
      </c>
      <c r="D1898" t="s">
        <v>471</v>
      </c>
      <c r="E1898" s="7">
        <v>1195437.19010738</v>
      </c>
      <c r="F1898" s="7">
        <v>263378.61079203797</v>
      </c>
      <c r="G1898" s="7">
        <v>215966.141</v>
      </c>
    </row>
    <row r="1899" spans="1:7" x14ac:dyDescent="0.3">
      <c r="A1899" t="s">
        <v>1434</v>
      </c>
      <c r="B1899" t="s">
        <v>1435</v>
      </c>
      <c r="C1899" t="s">
        <v>307</v>
      </c>
      <c r="D1899" t="s">
        <v>471</v>
      </c>
      <c r="E1899" s="7">
        <v>2</v>
      </c>
      <c r="F1899" s="7">
        <v>0.240229995727539</v>
      </c>
      <c r="G1899" s="7">
        <v>0.19900000000000001</v>
      </c>
    </row>
    <row r="1900" spans="1:7" x14ac:dyDescent="0.3">
      <c r="A1900" t="s">
        <v>1434</v>
      </c>
      <c r="B1900" t="s">
        <v>1435</v>
      </c>
      <c r="C1900" t="s">
        <v>310</v>
      </c>
      <c r="D1900" t="s">
        <v>471</v>
      </c>
      <c r="E1900" s="7">
        <v>0.30000001192092901</v>
      </c>
      <c r="F1900" s="7">
        <v>0.87863000488281295</v>
      </c>
      <c r="G1900" s="7">
        <v>0.72199999999999998</v>
      </c>
    </row>
    <row r="1901" spans="1:7" x14ac:dyDescent="0.3">
      <c r="A1901" t="s">
        <v>1434</v>
      </c>
      <c r="B1901" t="s">
        <v>1435</v>
      </c>
      <c r="C1901" t="s">
        <v>311</v>
      </c>
      <c r="D1901" t="s">
        <v>471</v>
      </c>
      <c r="E1901" s="7">
        <v>2.9000000208616301</v>
      </c>
      <c r="F1901" s="7">
        <v>0.57070999908447295</v>
      </c>
      <c r="G1901" s="7">
        <v>0.78500000000000003</v>
      </c>
    </row>
    <row r="1902" spans="1:7" x14ac:dyDescent="0.3">
      <c r="A1902" t="s">
        <v>1434</v>
      </c>
      <c r="B1902" t="s">
        <v>1435</v>
      </c>
      <c r="C1902" t="s">
        <v>312</v>
      </c>
      <c r="D1902" t="s">
        <v>471</v>
      </c>
      <c r="E1902" s="7">
        <v>0.40000000596046398</v>
      </c>
      <c r="F1902" s="7">
        <v>2.9808798828124998</v>
      </c>
      <c r="G1902" s="7">
        <v>2.5099999999999998</v>
      </c>
    </row>
    <row r="1903" spans="1:7" x14ac:dyDescent="0.3">
      <c r="A1903" t="s">
        <v>1434</v>
      </c>
      <c r="B1903" t="s">
        <v>1435</v>
      </c>
      <c r="C1903" t="s">
        <v>314</v>
      </c>
      <c r="D1903" t="s">
        <v>471</v>
      </c>
      <c r="E1903" s="7">
        <v>1</v>
      </c>
      <c r="F1903" s="7">
        <v>0.261869995117188</v>
      </c>
      <c r="G1903" s="7">
        <v>0.86099999999999999</v>
      </c>
    </row>
    <row r="1904" spans="1:7" x14ac:dyDescent="0.3">
      <c r="A1904" t="s">
        <v>1434</v>
      </c>
      <c r="B1904" t="s">
        <v>1435</v>
      </c>
      <c r="C1904" t="s">
        <v>319</v>
      </c>
      <c r="D1904" t="s">
        <v>471</v>
      </c>
      <c r="E1904" s="7">
        <v>161.49999998509901</v>
      </c>
      <c r="F1904" s="7">
        <v>44.993200183868403</v>
      </c>
      <c r="G1904" s="7">
        <v>65.825000000000003</v>
      </c>
    </row>
    <row r="1905" spans="1:7" x14ac:dyDescent="0.3">
      <c r="A1905" t="s">
        <v>1434</v>
      </c>
      <c r="B1905" t="s">
        <v>1435</v>
      </c>
      <c r="C1905" t="s">
        <v>328</v>
      </c>
      <c r="D1905" t="s">
        <v>471</v>
      </c>
      <c r="E1905" s="7">
        <v>49219.039718627901</v>
      </c>
      <c r="F1905" s="7">
        <v>22642.914441406301</v>
      </c>
      <c r="G1905" s="7">
        <v>18551.776999999998</v>
      </c>
    </row>
    <row r="1906" spans="1:7" x14ac:dyDescent="0.3">
      <c r="A1906" t="s">
        <v>1434</v>
      </c>
      <c r="B1906" t="s">
        <v>1435</v>
      </c>
      <c r="C1906" t="s">
        <v>348</v>
      </c>
      <c r="D1906" t="s">
        <v>471</v>
      </c>
      <c r="E1906" s="7">
        <v>8328.69970703125</v>
      </c>
      <c r="F1906" s="7">
        <v>2979.9134726562502</v>
      </c>
      <c r="G1906" s="7">
        <v>2449.681</v>
      </c>
    </row>
    <row r="1907" spans="1:7" x14ac:dyDescent="0.3">
      <c r="A1907" t="s">
        <v>1434</v>
      </c>
      <c r="B1907" t="s">
        <v>1435</v>
      </c>
      <c r="C1907" t="s">
        <v>349</v>
      </c>
      <c r="D1907" t="s">
        <v>471</v>
      </c>
      <c r="E1907" s="7">
        <v>2.5</v>
      </c>
      <c r="F1907" s="7">
        <v>1.1361600189209</v>
      </c>
      <c r="G1907" s="7">
        <v>1.718</v>
      </c>
    </row>
    <row r="1908" spans="1:7" x14ac:dyDescent="0.3">
      <c r="A1908" t="s">
        <v>1434</v>
      </c>
      <c r="B1908" t="s">
        <v>1435</v>
      </c>
      <c r="C1908" t="s">
        <v>354</v>
      </c>
      <c r="D1908" t="s">
        <v>471</v>
      </c>
      <c r="E1908" s="7">
        <v>1.5</v>
      </c>
      <c r="F1908" s="7">
        <v>1.26540002441406</v>
      </c>
      <c r="G1908" s="7">
        <v>0</v>
      </c>
    </row>
    <row r="1909" spans="1:7" x14ac:dyDescent="0.3">
      <c r="A1909" t="s">
        <v>1434</v>
      </c>
      <c r="B1909" t="s">
        <v>1435</v>
      </c>
      <c r="C1909" t="s">
        <v>360</v>
      </c>
      <c r="D1909" t="s">
        <v>471</v>
      </c>
      <c r="E1909" s="7">
        <v>1.2000000178813901</v>
      </c>
      <c r="F1909" s="7">
        <v>3.0789000244140601</v>
      </c>
      <c r="G1909" s="7">
        <v>1.1779999999999999</v>
      </c>
    </row>
    <row r="1910" spans="1:7" x14ac:dyDescent="0.3">
      <c r="A1910" t="s">
        <v>1434</v>
      </c>
      <c r="B1910" t="s">
        <v>1435</v>
      </c>
      <c r="C1910" t="s">
        <v>368</v>
      </c>
      <c r="D1910" t="s">
        <v>471</v>
      </c>
      <c r="E1910" s="7">
        <v>209.47000004351099</v>
      </c>
      <c r="F1910" s="7">
        <v>80.317400127410906</v>
      </c>
      <c r="G1910" s="7">
        <v>138.322</v>
      </c>
    </row>
    <row r="1911" spans="1:7" x14ac:dyDescent="0.3">
      <c r="A1911" t="s">
        <v>1434</v>
      </c>
      <c r="B1911" t="s">
        <v>1435</v>
      </c>
      <c r="C1911" t="s">
        <v>376</v>
      </c>
      <c r="D1911" t="s">
        <v>471</v>
      </c>
      <c r="E1911" s="7">
        <v>97.659999907016797</v>
      </c>
      <c r="F1911" s="7">
        <v>29.313979888915998</v>
      </c>
      <c r="G1911" s="7">
        <v>48.194000000000003</v>
      </c>
    </row>
    <row r="1912" spans="1:7" x14ac:dyDescent="0.3">
      <c r="A1912" t="s">
        <v>1434</v>
      </c>
      <c r="B1912" t="s">
        <v>1435</v>
      </c>
      <c r="C1912" t="s">
        <v>394</v>
      </c>
      <c r="D1912" t="s">
        <v>471</v>
      </c>
      <c r="E1912" s="7">
        <v>16.819999694824201</v>
      </c>
      <c r="F1912" s="7">
        <v>9.6260195312499999</v>
      </c>
      <c r="G1912" s="7">
        <v>7.8879999999999999</v>
      </c>
    </row>
    <row r="1913" spans="1:7" x14ac:dyDescent="0.3">
      <c r="A1913" t="s">
        <v>1434</v>
      </c>
      <c r="B1913" t="s">
        <v>1435</v>
      </c>
      <c r="C1913" t="s">
        <v>396</v>
      </c>
      <c r="D1913" t="s">
        <v>471</v>
      </c>
      <c r="E1913" s="7">
        <v>17478.649993896499</v>
      </c>
      <c r="F1913" s="7">
        <v>6811.9930156250002</v>
      </c>
      <c r="G1913" s="7">
        <v>5581.192</v>
      </c>
    </row>
    <row r="1914" spans="1:7" x14ac:dyDescent="0.3">
      <c r="A1914" t="s">
        <v>1434</v>
      </c>
      <c r="B1914" t="s">
        <v>1435</v>
      </c>
      <c r="C1914" t="s">
        <v>414</v>
      </c>
      <c r="D1914" t="s">
        <v>471</v>
      </c>
      <c r="E1914" s="7">
        <v>345.60000610351602</v>
      </c>
      <c r="F1914" s="7">
        <v>306.950875</v>
      </c>
      <c r="G1914" s="7">
        <v>251.55099999999999</v>
      </c>
    </row>
    <row r="1915" spans="1:7" x14ac:dyDescent="0.3">
      <c r="A1915" t="s">
        <v>1434</v>
      </c>
      <c r="B1915" t="s">
        <v>1435</v>
      </c>
      <c r="C1915" t="s">
        <v>432</v>
      </c>
      <c r="D1915" t="s">
        <v>471</v>
      </c>
      <c r="E1915" s="7">
        <v>6985.0700251087501</v>
      </c>
      <c r="F1915" s="7">
        <v>2211.8886457824701</v>
      </c>
      <c r="G1915" s="7">
        <v>1945.7909999999999</v>
      </c>
    </row>
    <row r="1916" spans="1:7" x14ac:dyDescent="0.3">
      <c r="A1916" t="s">
        <v>1434</v>
      </c>
      <c r="B1916" t="s">
        <v>1435</v>
      </c>
      <c r="C1916" t="s">
        <v>434</v>
      </c>
      <c r="D1916" t="s">
        <v>471</v>
      </c>
      <c r="E1916" s="7">
        <v>17345.600131873001</v>
      </c>
      <c r="F1916" s="7">
        <v>7799.2620063476597</v>
      </c>
      <c r="G1916" s="7">
        <v>6389.2280000000001</v>
      </c>
    </row>
    <row r="1917" spans="1:7" x14ac:dyDescent="0.3">
      <c r="A1917" t="s">
        <v>1434</v>
      </c>
      <c r="B1917" t="s">
        <v>1435</v>
      </c>
      <c r="C1917" t="s">
        <v>438</v>
      </c>
      <c r="D1917" t="s">
        <v>471</v>
      </c>
      <c r="E1917" s="7">
        <v>2.6000000312924398</v>
      </c>
      <c r="F1917" s="7">
        <v>2.2604499740600601</v>
      </c>
      <c r="G1917" s="7">
        <v>3.113</v>
      </c>
    </row>
    <row r="1918" spans="1:7" x14ac:dyDescent="0.3">
      <c r="A1918" t="s">
        <v>1434</v>
      </c>
      <c r="B1918" t="s">
        <v>1435</v>
      </c>
      <c r="C1918" t="s">
        <v>446</v>
      </c>
      <c r="D1918" t="s">
        <v>471</v>
      </c>
      <c r="E1918" s="7">
        <v>0.40000000596046398</v>
      </c>
      <c r="F1918" s="7">
        <v>0.851840026855469</v>
      </c>
      <c r="G1918" s="7">
        <v>0.70199999999999996</v>
      </c>
    </row>
    <row r="1919" spans="1:7" x14ac:dyDescent="0.3">
      <c r="A1919" t="s">
        <v>1436</v>
      </c>
      <c r="B1919" t="s">
        <v>1437</v>
      </c>
      <c r="C1919" t="s">
        <v>277</v>
      </c>
      <c r="D1919" t="s">
        <v>471</v>
      </c>
      <c r="E1919" s="7">
        <v>384</v>
      </c>
      <c r="F1919" s="7">
        <v>153.17237499999999</v>
      </c>
      <c r="G1919" s="7">
        <v>125.562</v>
      </c>
    </row>
    <row r="1920" spans="1:7" x14ac:dyDescent="0.3">
      <c r="A1920" t="s">
        <v>1436</v>
      </c>
      <c r="B1920" t="s">
        <v>1437</v>
      </c>
      <c r="C1920" t="s">
        <v>306</v>
      </c>
      <c r="D1920" t="s">
        <v>471</v>
      </c>
      <c r="E1920" s="7">
        <v>540631.059482574</v>
      </c>
      <c r="F1920" s="7">
        <v>292057.51183102402</v>
      </c>
      <c r="G1920" s="7">
        <v>239312.693</v>
      </c>
    </row>
    <row r="1921" spans="1:7" x14ac:dyDescent="0.3">
      <c r="A1921" t="s">
        <v>1436</v>
      </c>
      <c r="B1921" t="s">
        <v>1437</v>
      </c>
      <c r="C1921" t="s">
        <v>328</v>
      </c>
      <c r="D1921" t="s">
        <v>471</v>
      </c>
      <c r="E1921" s="7">
        <v>2596.7999877929701</v>
      </c>
      <c r="F1921" s="7">
        <v>1760.2355625</v>
      </c>
      <c r="G1921" s="7">
        <v>1442.17</v>
      </c>
    </row>
    <row r="1922" spans="1:7" x14ac:dyDescent="0.3">
      <c r="A1922" t="s">
        <v>1436</v>
      </c>
      <c r="B1922" t="s">
        <v>1437</v>
      </c>
      <c r="C1922" t="s">
        <v>368</v>
      </c>
      <c r="D1922" t="s">
        <v>471</v>
      </c>
      <c r="E1922" s="7">
        <v>0.90000000596046403</v>
      </c>
      <c r="F1922" s="7">
        <v>0.60710998535156202</v>
      </c>
      <c r="G1922" s="7">
        <v>1.101</v>
      </c>
    </row>
    <row r="1923" spans="1:7" x14ac:dyDescent="0.3">
      <c r="A1923" t="s">
        <v>1436</v>
      </c>
      <c r="B1923" t="s">
        <v>1437</v>
      </c>
      <c r="C1923" t="s">
        <v>414</v>
      </c>
      <c r="D1923" t="s">
        <v>471</v>
      </c>
      <c r="E1923" s="7">
        <v>952.80001831054699</v>
      </c>
      <c r="F1923" s="7">
        <v>684.30975317382797</v>
      </c>
      <c r="G1923" s="7">
        <v>560.67100000000005</v>
      </c>
    </row>
    <row r="1924" spans="1:7" x14ac:dyDescent="0.3">
      <c r="A1924" t="s">
        <v>1436</v>
      </c>
      <c r="B1924" t="s">
        <v>1437</v>
      </c>
      <c r="C1924" t="s">
        <v>422</v>
      </c>
      <c r="D1924" t="s">
        <v>471</v>
      </c>
      <c r="E1924" s="7">
        <v>2704.3999938964798</v>
      </c>
      <c r="F1924" s="7">
        <v>1171.667140625</v>
      </c>
      <c r="G1924" s="7">
        <v>959.96</v>
      </c>
    </row>
    <row r="1925" spans="1:7" x14ac:dyDescent="0.3">
      <c r="A1925" t="s">
        <v>1436</v>
      </c>
      <c r="B1925" t="s">
        <v>1437</v>
      </c>
      <c r="C1925" t="s">
        <v>432</v>
      </c>
      <c r="D1925" t="s">
        <v>471</v>
      </c>
      <c r="E1925" s="7">
        <v>5287.7000000178796</v>
      </c>
      <c r="F1925" s="7">
        <v>2887.26737496948</v>
      </c>
      <c r="G1925" s="7">
        <v>2365.413</v>
      </c>
    </row>
    <row r="1926" spans="1:7" x14ac:dyDescent="0.3">
      <c r="A1926" t="s">
        <v>1438</v>
      </c>
      <c r="B1926" t="s">
        <v>1439</v>
      </c>
      <c r="C1926" t="s">
        <v>261</v>
      </c>
      <c r="D1926" t="s">
        <v>471</v>
      </c>
      <c r="E1926" s="7">
        <v>193084</v>
      </c>
      <c r="F1926" s="7">
        <v>54512.735273437502</v>
      </c>
      <c r="G1926" s="7">
        <v>44663.567999999999</v>
      </c>
    </row>
    <row r="1927" spans="1:7" x14ac:dyDescent="0.3">
      <c r="A1927" t="s">
        <v>1438</v>
      </c>
      <c r="B1927" t="s">
        <v>1439</v>
      </c>
      <c r="C1927" t="s">
        <v>306</v>
      </c>
      <c r="D1927" t="s">
        <v>471</v>
      </c>
      <c r="E1927" s="7">
        <v>161377.14448547401</v>
      </c>
      <c r="F1927" s="7">
        <v>31022.8840279541</v>
      </c>
      <c r="G1927" s="7">
        <v>25418.57</v>
      </c>
    </row>
    <row r="1928" spans="1:7" x14ac:dyDescent="0.3">
      <c r="A1928" t="s">
        <v>1438</v>
      </c>
      <c r="B1928" t="s">
        <v>1439</v>
      </c>
      <c r="C1928" t="s">
        <v>368</v>
      </c>
      <c r="D1928" t="s">
        <v>471</v>
      </c>
      <c r="E1928" s="7">
        <v>0.5</v>
      </c>
      <c r="F1928" s="7">
        <v>0.30145999145507801</v>
      </c>
      <c r="G1928" s="7">
        <v>0.51600000000000001</v>
      </c>
    </row>
    <row r="1929" spans="1:7" x14ac:dyDescent="0.3">
      <c r="A1929" t="s">
        <v>1438</v>
      </c>
      <c r="B1929" t="s">
        <v>1439</v>
      </c>
      <c r="C1929" t="s">
        <v>414</v>
      </c>
      <c r="D1929" t="s">
        <v>471</v>
      </c>
      <c r="E1929" s="7">
        <v>1350</v>
      </c>
      <c r="F1929" s="7">
        <v>182.73271875</v>
      </c>
      <c r="G1929" s="7">
        <v>149.71600000000001</v>
      </c>
    </row>
    <row r="1930" spans="1:7" x14ac:dyDescent="0.3">
      <c r="A1930" t="s">
        <v>1438</v>
      </c>
      <c r="B1930" t="s">
        <v>1439</v>
      </c>
      <c r="C1930" t="s">
        <v>432</v>
      </c>
      <c r="D1930" t="s">
        <v>471</v>
      </c>
      <c r="E1930" s="7">
        <v>0.5</v>
      </c>
      <c r="F1930" s="7">
        <v>0.91964001464843703</v>
      </c>
      <c r="G1930" s="7">
        <v>0.755</v>
      </c>
    </row>
    <row r="1931" spans="1:7" x14ac:dyDescent="0.3">
      <c r="A1931" t="s">
        <v>1440</v>
      </c>
      <c r="B1931" t="s">
        <v>1441</v>
      </c>
      <c r="C1931" t="s">
        <v>306</v>
      </c>
      <c r="D1931" t="s">
        <v>471</v>
      </c>
      <c r="E1931" s="7">
        <v>223.59999084472699</v>
      </c>
      <c r="F1931" s="7">
        <v>47.697480133056601</v>
      </c>
      <c r="G1931" s="7">
        <v>20.504999999999999</v>
      </c>
    </row>
    <row r="1932" spans="1:7" x14ac:dyDescent="0.3">
      <c r="A1932" t="s">
        <v>1440</v>
      </c>
      <c r="B1932" t="s">
        <v>1441</v>
      </c>
      <c r="C1932" t="s">
        <v>376</v>
      </c>
      <c r="D1932" t="s">
        <v>471</v>
      </c>
      <c r="E1932" s="7">
        <v>1</v>
      </c>
      <c r="F1932" s="7">
        <v>0.31407998657226599</v>
      </c>
      <c r="G1932" s="7">
        <v>0.22800000000000001</v>
      </c>
    </row>
    <row r="1933" spans="1:7" x14ac:dyDescent="0.3">
      <c r="A1933" t="s">
        <v>1442</v>
      </c>
      <c r="B1933" t="s">
        <v>1443</v>
      </c>
      <c r="C1933" t="s">
        <v>251</v>
      </c>
      <c r="D1933" t="s">
        <v>471</v>
      </c>
      <c r="E1933" s="7">
        <v>0.30000001192092901</v>
      </c>
      <c r="F1933" s="7">
        <v>1.1764200439453101</v>
      </c>
      <c r="G1933" s="7">
        <v>1.0669999999999999</v>
      </c>
    </row>
    <row r="1934" spans="1:7" x14ac:dyDescent="0.3">
      <c r="A1934" t="s">
        <v>1442</v>
      </c>
      <c r="B1934" t="s">
        <v>1443</v>
      </c>
      <c r="C1934" t="s">
        <v>277</v>
      </c>
      <c r="D1934" t="s">
        <v>471</v>
      </c>
      <c r="E1934" s="7">
        <v>147.18000030517601</v>
      </c>
      <c r="F1934" s="7">
        <v>62.452579589843801</v>
      </c>
      <c r="G1934" s="7">
        <v>39.817999999999998</v>
      </c>
    </row>
    <row r="1935" spans="1:7" x14ac:dyDescent="0.3">
      <c r="A1935" t="s">
        <v>1442</v>
      </c>
      <c r="B1935" t="s">
        <v>1443</v>
      </c>
      <c r="C1935" t="s">
        <v>303</v>
      </c>
      <c r="D1935" t="s">
        <v>471</v>
      </c>
      <c r="E1935" s="7">
        <v>0.40000000596046398</v>
      </c>
      <c r="F1935" s="7">
        <v>0.228070007324219</v>
      </c>
      <c r="G1935" s="7">
        <v>0.441</v>
      </c>
    </row>
    <row r="1936" spans="1:7" x14ac:dyDescent="0.3">
      <c r="A1936" t="s">
        <v>1442</v>
      </c>
      <c r="B1936" t="s">
        <v>1443</v>
      </c>
      <c r="C1936" t="s">
        <v>306</v>
      </c>
      <c r="D1936" t="s">
        <v>471</v>
      </c>
      <c r="E1936" s="7">
        <v>623335.02392315899</v>
      </c>
      <c r="F1936" s="7">
        <v>281351.98095730599</v>
      </c>
      <c r="G1936" s="7">
        <v>177849.25200000001</v>
      </c>
    </row>
    <row r="1937" spans="1:7" x14ac:dyDescent="0.3">
      <c r="A1937" t="s">
        <v>1442</v>
      </c>
      <c r="B1937" t="s">
        <v>1443</v>
      </c>
      <c r="C1937" t="s">
        <v>318</v>
      </c>
      <c r="D1937" t="s">
        <v>471</v>
      </c>
      <c r="E1937" s="7">
        <v>7793.7999992370596</v>
      </c>
      <c r="F1937" s="7">
        <v>5315.7436699218797</v>
      </c>
      <c r="G1937" s="7">
        <v>3302.529</v>
      </c>
    </row>
    <row r="1938" spans="1:7" x14ac:dyDescent="0.3">
      <c r="A1938" t="s">
        <v>1442</v>
      </c>
      <c r="B1938" t="s">
        <v>1443</v>
      </c>
      <c r="C1938" t="s">
        <v>328</v>
      </c>
      <c r="D1938" t="s">
        <v>471</v>
      </c>
      <c r="E1938" s="7">
        <v>71242.700012207002</v>
      </c>
      <c r="F1938" s="7">
        <v>82668.552078124994</v>
      </c>
      <c r="G1938" s="7">
        <v>49723.572</v>
      </c>
    </row>
    <row r="1939" spans="1:7" x14ac:dyDescent="0.3">
      <c r="A1939" t="s">
        <v>1442</v>
      </c>
      <c r="B1939" t="s">
        <v>1443</v>
      </c>
      <c r="C1939" t="s">
        <v>334</v>
      </c>
      <c r="D1939" t="s">
        <v>471</v>
      </c>
      <c r="E1939" s="7">
        <v>147.420001983643</v>
      </c>
      <c r="F1939" s="7">
        <v>160.46844531249999</v>
      </c>
      <c r="G1939" s="7">
        <v>96.801000000000002</v>
      </c>
    </row>
    <row r="1940" spans="1:7" x14ac:dyDescent="0.3">
      <c r="A1940" t="s">
        <v>1442</v>
      </c>
      <c r="B1940" t="s">
        <v>1443</v>
      </c>
      <c r="C1940" t="s">
        <v>348</v>
      </c>
      <c r="D1940" t="s">
        <v>471</v>
      </c>
      <c r="E1940" s="7">
        <v>512.70001220703102</v>
      </c>
      <c r="F1940" s="7">
        <v>442.59145312499999</v>
      </c>
      <c r="G1940" s="7">
        <v>269.178</v>
      </c>
    </row>
    <row r="1941" spans="1:7" x14ac:dyDescent="0.3">
      <c r="A1941" t="s">
        <v>1442</v>
      </c>
      <c r="B1941" t="s">
        <v>1443</v>
      </c>
      <c r="C1941" t="s">
        <v>368</v>
      </c>
      <c r="D1941" t="s">
        <v>471</v>
      </c>
      <c r="E1941" s="7">
        <v>3</v>
      </c>
      <c r="F1941" s="7">
        <v>1.0520800170898399</v>
      </c>
      <c r="G1941" s="7">
        <v>1.4039999999999999</v>
      </c>
    </row>
    <row r="1942" spans="1:7" x14ac:dyDescent="0.3">
      <c r="A1942" t="s">
        <v>1442</v>
      </c>
      <c r="B1942" t="s">
        <v>1443</v>
      </c>
      <c r="C1942" t="s">
        <v>438</v>
      </c>
      <c r="D1942" t="s">
        <v>471</v>
      </c>
      <c r="E1942" s="7">
        <v>534.10999870300304</v>
      </c>
      <c r="F1942" s="7">
        <v>530.71182812500001</v>
      </c>
      <c r="G1942" s="7">
        <v>321.02300000000002</v>
      </c>
    </row>
    <row r="1943" spans="1:7" x14ac:dyDescent="0.3">
      <c r="A1943" t="s">
        <v>1444</v>
      </c>
      <c r="B1943" t="s">
        <v>1445</v>
      </c>
      <c r="C1943" t="s">
        <v>303</v>
      </c>
      <c r="D1943" t="s">
        <v>471</v>
      </c>
      <c r="E1943" s="7">
        <v>0.30000001192092901</v>
      </c>
      <c r="F1943" s="7">
        <v>0.33827999877929699</v>
      </c>
      <c r="G1943" s="7">
        <v>0.45900000000000002</v>
      </c>
    </row>
    <row r="1944" spans="1:7" x14ac:dyDescent="0.3">
      <c r="A1944" t="s">
        <v>1444</v>
      </c>
      <c r="B1944" t="s">
        <v>1445</v>
      </c>
      <c r="C1944" t="s">
        <v>306</v>
      </c>
      <c r="D1944" t="s">
        <v>471</v>
      </c>
      <c r="E1944" s="7">
        <v>325881.20084190398</v>
      </c>
      <c r="F1944" s="7">
        <v>66646.493276763897</v>
      </c>
      <c r="G1944" s="7">
        <v>36153.911</v>
      </c>
    </row>
    <row r="1945" spans="1:7" x14ac:dyDescent="0.3">
      <c r="A1945" t="s">
        <v>1444</v>
      </c>
      <c r="B1945" t="s">
        <v>1445</v>
      </c>
      <c r="C1945" t="s">
        <v>318</v>
      </c>
      <c r="D1945" t="s">
        <v>471</v>
      </c>
      <c r="E1945" s="7">
        <v>157.59999847412101</v>
      </c>
      <c r="F1945" s="7">
        <v>809.72468316650395</v>
      </c>
      <c r="G1945" s="7">
        <v>440.11599999999999</v>
      </c>
    </row>
    <row r="1946" spans="1:7" x14ac:dyDescent="0.3">
      <c r="A1946" t="s">
        <v>1444</v>
      </c>
      <c r="B1946" t="s">
        <v>1445</v>
      </c>
      <c r="C1946" t="s">
        <v>368</v>
      </c>
      <c r="D1946" t="s">
        <v>471</v>
      </c>
      <c r="E1946" s="7">
        <v>2.40000000596046</v>
      </c>
      <c r="F1946" s="7">
        <v>1.65755999755859</v>
      </c>
      <c r="G1946" s="7">
        <v>1.8180000000000001</v>
      </c>
    </row>
    <row r="1947" spans="1:7" x14ac:dyDescent="0.3">
      <c r="A1947" t="s">
        <v>1444</v>
      </c>
      <c r="B1947" t="s">
        <v>1445</v>
      </c>
      <c r="C1947" t="s">
        <v>376</v>
      </c>
      <c r="D1947" t="s">
        <v>471</v>
      </c>
      <c r="E1947" s="7">
        <v>4</v>
      </c>
      <c r="F1947" s="7">
        <v>2.1065</v>
      </c>
      <c r="G1947" s="7">
        <v>2.1539999999999999</v>
      </c>
    </row>
    <row r="1948" spans="1:7" x14ac:dyDescent="0.3">
      <c r="A1948" t="s">
        <v>1446</v>
      </c>
      <c r="B1948" t="s">
        <v>1447</v>
      </c>
      <c r="C1948" t="s">
        <v>251</v>
      </c>
      <c r="D1948" t="s">
        <v>471</v>
      </c>
      <c r="E1948" s="7">
        <v>0.5</v>
      </c>
      <c r="F1948" s="7">
        <v>2.9276499023437501</v>
      </c>
      <c r="G1948" s="7">
        <v>1.7050000000000001</v>
      </c>
    </row>
    <row r="1949" spans="1:7" x14ac:dyDescent="0.3">
      <c r="A1949" t="s">
        <v>1446</v>
      </c>
      <c r="B1949" t="s">
        <v>1447</v>
      </c>
      <c r="C1949" t="s">
        <v>306</v>
      </c>
      <c r="D1949" t="s">
        <v>471</v>
      </c>
      <c r="E1949" s="7">
        <v>23070.353061676</v>
      </c>
      <c r="F1949" s="7">
        <v>73789.872433898898</v>
      </c>
      <c r="G1949" s="7">
        <v>3264.93</v>
      </c>
    </row>
    <row r="1950" spans="1:7" x14ac:dyDescent="0.3">
      <c r="A1950" t="s">
        <v>1446</v>
      </c>
      <c r="B1950" t="s">
        <v>1447</v>
      </c>
      <c r="C1950" t="s">
        <v>368</v>
      </c>
      <c r="D1950" t="s">
        <v>471</v>
      </c>
      <c r="E1950" s="7">
        <v>1</v>
      </c>
      <c r="F1950" s="7">
        <v>0.81170001220703103</v>
      </c>
      <c r="G1950" s="7">
        <v>1.1180000000000001</v>
      </c>
    </row>
    <row r="1951" spans="1:7" x14ac:dyDescent="0.3">
      <c r="A1951" t="s">
        <v>1448</v>
      </c>
      <c r="B1951" t="s">
        <v>1449</v>
      </c>
      <c r="C1951" t="s">
        <v>251</v>
      </c>
      <c r="D1951" t="s">
        <v>471</v>
      </c>
      <c r="E1951" s="7">
        <v>1.79999995231628</v>
      </c>
      <c r="F1951" s="7">
        <v>1.41478002929688</v>
      </c>
      <c r="G1951" s="7">
        <v>1.226</v>
      </c>
    </row>
    <row r="1952" spans="1:7" x14ac:dyDescent="0.3">
      <c r="A1952" t="s">
        <v>1448</v>
      </c>
      <c r="B1952" t="s">
        <v>1449</v>
      </c>
      <c r="C1952" t="s">
        <v>277</v>
      </c>
      <c r="D1952" t="s">
        <v>471</v>
      </c>
      <c r="E1952" s="7">
        <v>39573.959716796897</v>
      </c>
      <c r="F1952" s="7">
        <v>11091.8805625</v>
      </c>
      <c r="G1952" s="7">
        <v>9087.8019999999997</v>
      </c>
    </row>
    <row r="1953" spans="1:7" x14ac:dyDescent="0.3">
      <c r="A1953" t="s">
        <v>1448</v>
      </c>
      <c r="B1953" t="s">
        <v>1449</v>
      </c>
      <c r="C1953" t="s">
        <v>303</v>
      </c>
      <c r="D1953" t="s">
        <v>471</v>
      </c>
      <c r="E1953" s="7">
        <v>6.90000000596046</v>
      </c>
      <c r="F1953" s="7">
        <v>2.74513001251221</v>
      </c>
      <c r="G1953" s="7">
        <v>5.0449999999999999</v>
      </c>
    </row>
    <row r="1954" spans="1:7" x14ac:dyDescent="0.3">
      <c r="A1954" t="s">
        <v>1448</v>
      </c>
      <c r="B1954" t="s">
        <v>1449</v>
      </c>
      <c r="C1954" t="s">
        <v>306</v>
      </c>
      <c r="D1954" t="s">
        <v>471</v>
      </c>
      <c r="E1954" s="7">
        <v>5556.0800170898401</v>
      </c>
      <c r="F1954" s="7">
        <v>843.772900016785</v>
      </c>
      <c r="G1954" s="7">
        <v>693.50400000000002</v>
      </c>
    </row>
    <row r="1955" spans="1:7" x14ac:dyDescent="0.3">
      <c r="A1955" t="s">
        <v>1448</v>
      </c>
      <c r="B1955" t="s">
        <v>1449</v>
      </c>
      <c r="C1955" t="s">
        <v>318</v>
      </c>
      <c r="D1955" t="s">
        <v>471</v>
      </c>
      <c r="E1955" s="7">
        <v>2474.8800201416002</v>
      </c>
      <c r="F1955" s="7">
        <v>1836.3413828124999</v>
      </c>
      <c r="G1955" s="7">
        <v>1504.546</v>
      </c>
    </row>
    <row r="1956" spans="1:7" x14ac:dyDescent="0.3">
      <c r="A1956" t="s">
        <v>1448</v>
      </c>
      <c r="B1956" t="s">
        <v>1449</v>
      </c>
      <c r="C1956" t="s">
        <v>328</v>
      </c>
      <c r="D1956" t="s">
        <v>471</v>
      </c>
      <c r="E1956" s="7">
        <v>0.30000001192092901</v>
      </c>
      <c r="F1956" s="7">
        <v>5.50699996948242E-2</v>
      </c>
      <c r="G1956" s="7">
        <v>7.8E-2</v>
      </c>
    </row>
    <row r="1957" spans="1:7" x14ac:dyDescent="0.3">
      <c r="A1957" t="s">
        <v>1448</v>
      </c>
      <c r="B1957" t="s">
        <v>1449</v>
      </c>
      <c r="C1957" t="s">
        <v>376</v>
      </c>
      <c r="D1957" t="s">
        <v>471</v>
      </c>
      <c r="E1957" s="7">
        <v>5</v>
      </c>
      <c r="F1957" s="7">
        <v>1.2395799560546901</v>
      </c>
      <c r="G1957" s="7">
        <v>2.52</v>
      </c>
    </row>
    <row r="1958" spans="1:7" x14ac:dyDescent="0.3">
      <c r="A1958" t="s">
        <v>1448</v>
      </c>
      <c r="B1958" t="s">
        <v>1449</v>
      </c>
      <c r="C1958" t="s">
        <v>432</v>
      </c>
      <c r="D1958" t="s">
        <v>471</v>
      </c>
      <c r="E1958" s="7">
        <v>3.5</v>
      </c>
      <c r="F1958" s="7">
        <v>1.1249599609375001</v>
      </c>
      <c r="G1958" s="7">
        <v>0.92700000000000005</v>
      </c>
    </row>
    <row r="1959" spans="1:7" x14ac:dyDescent="0.3">
      <c r="A1959" t="s">
        <v>1448</v>
      </c>
      <c r="B1959" t="s">
        <v>1449</v>
      </c>
      <c r="C1959" t="s">
        <v>434</v>
      </c>
      <c r="D1959" t="s">
        <v>471</v>
      </c>
      <c r="E1959" s="7">
        <v>0.30000000447034803</v>
      </c>
      <c r="F1959" s="7">
        <v>1.0518199768066401</v>
      </c>
      <c r="G1959" s="7">
        <v>1.6930000000000001</v>
      </c>
    </row>
    <row r="1960" spans="1:7" x14ac:dyDescent="0.3">
      <c r="A1960" t="s">
        <v>1448</v>
      </c>
      <c r="B1960" t="s">
        <v>1449</v>
      </c>
      <c r="C1960" t="s">
        <v>438</v>
      </c>
      <c r="D1960" t="s">
        <v>471</v>
      </c>
      <c r="E1960" s="7">
        <v>168.189998149872</v>
      </c>
      <c r="F1960" s="7">
        <v>1116.4318046875001</v>
      </c>
      <c r="G1960" s="7">
        <v>914.73199999999997</v>
      </c>
    </row>
    <row r="1961" spans="1:7" x14ac:dyDescent="0.3">
      <c r="A1961" t="s">
        <v>1450</v>
      </c>
      <c r="B1961" t="s">
        <v>1451</v>
      </c>
      <c r="C1961" t="s">
        <v>277</v>
      </c>
      <c r="D1961" t="s">
        <v>471</v>
      </c>
      <c r="E1961" s="7">
        <v>197.32999944686901</v>
      </c>
      <c r="F1961" s="7">
        <v>56.875080078125002</v>
      </c>
      <c r="G1961" s="7">
        <v>46.747</v>
      </c>
    </row>
    <row r="1962" spans="1:7" x14ac:dyDescent="0.3">
      <c r="A1962" t="s">
        <v>1450</v>
      </c>
      <c r="B1962" t="s">
        <v>1451</v>
      </c>
      <c r="C1962" t="s">
        <v>306</v>
      </c>
      <c r="D1962" t="s">
        <v>471</v>
      </c>
      <c r="E1962" s="7">
        <v>50153.000076293902</v>
      </c>
      <c r="F1962" s="7">
        <v>11600.9685825653</v>
      </c>
      <c r="G1962" s="7">
        <v>9505.9079999999994</v>
      </c>
    </row>
    <row r="1963" spans="1:7" x14ac:dyDescent="0.3">
      <c r="A1963" t="s">
        <v>1450</v>
      </c>
      <c r="B1963" t="s">
        <v>1451</v>
      </c>
      <c r="C1963" t="s">
        <v>328</v>
      </c>
      <c r="D1963" t="s">
        <v>471</v>
      </c>
      <c r="E1963" s="7">
        <v>2</v>
      </c>
      <c r="F1963" s="7">
        <v>0.15422000122070301</v>
      </c>
      <c r="G1963" s="7">
        <v>0.45700000000000002</v>
      </c>
    </row>
    <row r="1964" spans="1:7" x14ac:dyDescent="0.3">
      <c r="A1964" t="s">
        <v>1450</v>
      </c>
      <c r="B1964" t="s">
        <v>1451</v>
      </c>
      <c r="C1964" t="s">
        <v>348</v>
      </c>
      <c r="D1964" t="s">
        <v>471</v>
      </c>
      <c r="E1964" s="7">
        <v>700</v>
      </c>
      <c r="F1964" s="7">
        <v>202.04765624999999</v>
      </c>
      <c r="G1964" s="7">
        <v>166.511</v>
      </c>
    </row>
    <row r="1965" spans="1:7" x14ac:dyDescent="0.3">
      <c r="A1965" t="s">
        <v>1450</v>
      </c>
      <c r="B1965" t="s">
        <v>1451</v>
      </c>
      <c r="C1965" t="s">
        <v>368</v>
      </c>
      <c r="D1965" t="s">
        <v>471</v>
      </c>
      <c r="E1965" s="7">
        <v>3</v>
      </c>
      <c r="F1965" s="7">
        <v>0.43589999389648398</v>
      </c>
      <c r="G1965" s="7">
        <v>0.68600000000000005</v>
      </c>
    </row>
    <row r="1966" spans="1:7" x14ac:dyDescent="0.3">
      <c r="A1966" t="s">
        <v>1450</v>
      </c>
      <c r="B1966" t="s">
        <v>1451</v>
      </c>
      <c r="C1966" t="s">
        <v>422</v>
      </c>
      <c r="D1966" t="s">
        <v>471</v>
      </c>
      <c r="E1966" s="7">
        <v>8635.6798706054706</v>
      </c>
      <c r="F1966" s="7">
        <v>2697.8999374999999</v>
      </c>
      <c r="G1966" s="7">
        <v>2210.46</v>
      </c>
    </row>
    <row r="1967" spans="1:7" x14ac:dyDescent="0.3">
      <c r="A1967" t="s">
        <v>1450</v>
      </c>
      <c r="B1967" t="s">
        <v>1451</v>
      </c>
      <c r="C1967" t="s">
        <v>432</v>
      </c>
      <c r="D1967" t="s">
        <v>471</v>
      </c>
      <c r="E1967" s="7">
        <v>3</v>
      </c>
      <c r="F1967" s="7">
        <v>1.31164996337891</v>
      </c>
      <c r="G1967" s="7">
        <v>2.5680000000000001</v>
      </c>
    </row>
    <row r="1968" spans="1:7" x14ac:dyDescent="0.3">
      <c r="A1968" t="s">
        <v>1452</v>
      </c>
      <c r="B1968" t="s">
        <v>1453</v>
      </c>
      <c r="C1968" t="s">
        <v>368</v>
      </c>
      <c r="D1968" t="s">
        <v>471</v>
      </c>
      <c r="E1968" s="7">
        <v>0.5</v>
      </c>
      <c r="F1968" s="7">
        <v>0.724849975585937</v>
      </c>
      <c r="G1968" s="7">
        <v>1.427</v>
      </c>
    </row>
    <row r="1969" spans="1:7" x14ac:dyDescent="0.3">
      <c r="A1969" t="s">
        <v>1454</v>
      </c>
      <c r="B1969" t="s">
        <v>1455</v>
      </c>
      <c r="C1969" t="s">
        <v>261</v>
      </c>
      <c r="D1969" t="s">
        <v>471</v>
      </c>
      <c r="E1969" s="7">
        <v>76930</v>
      </c>
      <c r="F1969" s="7">
        <v>10818.10225</v>
      </c>
      <c r="G1969" s="7">
        <v>6812.5060000000003</v>
      </c>
    </row>
    <row r="1970" spans="1:7" x14ac:dyDescent="0.3">
      <c r="A1970" t="s">
        <v>1454</v>
      </c>
      <c r="B1970" t="s">
        <v>1455</v>
      </c>
      <c r="C1970" t="s">
        <v>303</v>
      </c>
      <c r="D1970" t="s">
        <v>471</v>
      </c>
      <c r="E1970" s="7">
        <v>0.10000000149011599</v>
      </c>
      <c r="F1970" s="7">
        <v>4.8299999237060499E-2</v>
      </c>
      <c r="G1970" s="7">
        <v>5.8999999999999997E-2</v>
      </c>
    </row>
    <row r="1971" spans="1:7" x14ac:dyDescent="0.3">
      <c r="A1971" t="s">
        <v>1454</v>
      </c>
      <c r="B1971" t="s">
        <v>1455</v>
      </c>
      <c r="C1971" t="s">
        <v>306</v>
      </c>
      <c r="D1971" t="s">
        <v>471</v>
      </c>
      <c r="E1971" s="7">
        <v>212679.30000001201</v>
      </c>
      <c r="F1971" s="7">
        <v>24139.831689331098</v>
      </c>
      <c r="G1971" s="7">
        <v>16143.534</v>
      </c>
    </row>
    <row r="1972" spans="1:7" x14ac:dyDescent="0.3">
      <c r="A1972" t="s">
        <v>1454</v>
      </c>
      <c r="B1972" t="s">
        <v>1455</v>
      </c>
      <c r="C1972" t="s">
        <v>307</v>
      </c>
      <c r="D1972" t="s">
        <v>471</v>
      </c>
      <c r="E1972" s="7">
        <v>0.5</v>
      </c>
      <c r="F1972" s="7">
        <v>0.42486999511718698</v>
      </c>
      <c r="G1972" s="7">
        <v>0.21199999999999999</v>
      </c>
    </row>
    <row r="1973" spans="1:7" x14ac:dyDescent="0.3">
      <c r="A1973" t="s">
        <v>1454</v>
      </c>
      <c r="B1973" t="s">
        <v>1455</v>
      </c>
      <c r="C1973" t="s">
        <v>314</v>
      </c>
      <c r="D1973" t="s">
        <v>471</v>
      </c>
      <c r="E1973" s="7">
        <v>14.730000257492099</v>
      </c>
      <c r="F1973" s="7">
        <v>18.514730468749999</v>
      </c>
      <c r="G1973" s="7">
        <v>9.0190000000000001</v>
      </c>
    </row>
    <row r="1974" spans="1:7" x14ac:dyDescent="0.3">
      <c r="A1974" t="s">
        <v>1454</v>
      </c>
      <c r="B1974" t="s">
        <v>1455</v>
      </c>
      <c r="C1974" t="s">
        <v>328</v>
      </c>
      <c r="D1974" t="s">
        <v>471</v>
      </c>
      <c r="E1974" s="7">
        <v>1</v>
      </c>
      <c r="F1974" s="7">
        <v>0.16555999755859399</v>
      </c>
      <c r="G1974" s="7">
        <v>0.224</v>
      </c>
    </row>
    <row r="1975" spans="1:7" x14ac:dyDescent="0.3">
      <c r="A1975" t="s">
        <v>1454</v>
      </c>
      <c r="B1975" t="s">
        <v>1455</v>
      </c>
      <c r="C1975" t="s">
        <v>368</v>
      </c>
      <c r="D1975" t="s">
        <v>471</v>
      </c>
      <c r="E1975" s="7">
        <v>0.60000002384185802</v>
      </c>
      <c r="F1975" s="7">
        <v>0.54561001586914104</v>
      </c>
      <c r="G1975" s="7">
        <v>0.57899999999999996</v>
      </c>
    </row>
    <row r="1976" spans="1:7" x14ac:dyDescent="0.3">
      <c r="A1976" t="s">
        <v>1454</v>
      </c>
      <c r="B1976" t="s">
        <v>1455</v>
      </c>
      <c r="C1976" t="s">
        <v>434</v>
      </c>
      <c r="D1976" t="s">
        <v>471</v>
      </c>
      <c r="E1976" s="7">
        <v>0.5</v>
      </c>
      <c r="F1976" s="7">
        <v>1.6060400390625</v>
      </c>
      <c r="G1976" s="7">
        <v>0.76600000000000001</v>
      </c>
    </row>
    <row r="1977" spans="1:7" x14ac:dyDescent="0.3">
      <c r="A1977" t="s">
        <v>1456</v>
      </c>
      <c r="B1977" t="s">
        <v>1457</v>
      </c>
      <c r="C1977" t="s">
        <v>277</v>
      </c>
      <c r="D1977" t="s">
        <v>471</v>
      </c>
      <c r="E1977" s="7">
        <v>52.299999237060497</v>
      </c>
      <c r="F1977" s="7">
        <v>26.652050048828102</v>
      </c>
      <c r="G1977" s="7">
        <v>16.765000000000001</v>
      </c>
    </row>
    <row r="1978" spans="1:7" x14ac:dyDescent="0.3">
      <c r="A1978" t="s">
        <v>1456</v>
      </c>
      <c r="B1978" t="s">
        <v>1457</v>
      </c>
      <c r="C1978" t="s">
        <v>306</v>
      </c>
      <c r="D1978" t="s">
        <v>471</v>
      </c>
      <c r="E1978" s="7">
        <v>17.100000031292399</v>
      </c>
      <c r="F1978" s="7">
        <v>7.6214099655151397</v>
      </c>
      <c r="G1978" s="7">
        <v>4.9429999999999996</v>
      </c>
    </row>
    <row r="1979" spans="1:7" x14ac:dyDescent="0.3">
      <c r="A1979" t="s">
        <v>1456</v>
      </c>
      <c r="B1979" t="s">
        <v>1457</v>
      </c>
      <c r="C1979" t="s">
        <v>314</v>
      </c>
      <c r="D1979" t="s">
        <v>471</v>
      </c>
      <c r="E1979" s="7">
        <v>108.120000123978</v>
      </c>
      <c r="F1979" s="7">
        <v>49.720400146484401</v>
      </c>
      <c r="G1979" s="7">
        <v>31.388000000000002</v>
      </c>
    </row>
    <row r="1980" spans="1:7" x14ac:dyDescent="0.3">
      <c r="A1980" t="s">
        <v>1456</v>
      </c>
      <c r="B1980" t="s">
        <v>1457</v>
      </c>
      <c r="C1980" t="s">
        <v>368</v>
      </c>
      <c r="D1980" t="s">
        <v>471</v>
      </c>
      <c r="E1980" s="7">
        <v>2.5</v>
      </c>
      <c r="F1980" s="7">
        <v>1.39016003417969</v>
      </c>
      <c r="G1980" s="7">
        <v>1.722</v>
      </c>
    </row>
    <row r="1981" spans="1:7" x14ac:dyDescent="0.3">
      <c r="A1981" t="s">
        <v>1456</v>
      </c>
      <c r="B1981" t="s">
        <v>1457</v>
      </c>
      <c r="C1981" t="s">
        <v>414</v>
      </c>
      <c r="D1981" t="s">
        <v>471</v>
      </c>
      <c r="E1981" s="7">
        <v>5643.2800207138098</v>
      </c>
      <c r="F1981" s="7">
        <v>6136.9478203125</v>
      </c>
      <c r="G1981" s="7">
        <v>3699.4639999999999</v>
      </c>
    </row>
    <row r="1982" spans="1:7" x14ac:dyDescent="0.3">
      <c r="A1982" t="s">
        <v>1456</v>
      </c>
      <c r="B1982" t="s">
        <v>1457</v>
      </c>
      <c r="C1982" t="s">
        <v>438</v>
      </c>
      <c r="D1982" t="s">
        <v>471</v>
      </c>
      <c r="E1982" s="7">
        <v>8.1600000858306903</v>
      </c>
      <c r="F1982" s="7">
        <v>11.149819824218699</v>
      </c>
      <c r="G1982" s="7">
        <v>6.6779999999999999</v>
      </c>
    </row>
    <row r="1983" spans="1:7" x14ac:dyDescent="0.3">
      <c r="A1983" t="s">
        <v>1456</v>
      </c>
      <c r="B1983" t="s">
        <v>1457</v>
      </c>
      <c r="C1983" t="s">
        <v>446</v>
      </c>
      <c r="D1983" t="s">
        <v>471</v>
      </c>
      <c r="E1983" s="7">
        <v>5604.1100090146101</v>
      </c>
      <c r="F1983" s="7">
        <v>4711.38805412292</v>
      </c>
      <c r="G1983" s="7">
        <v>2868.9119999999998</v>
      </c>
    </row>
    <row r="1984" spans="1:7" x14ac:dyDescent="0.3">
      <c r="A1984" t="s">
        <v>1458</v>
      </c>
      <c r="B1984" t="s">
        <v>1459</v>
      </c>
      <c r="C1984" t="s">
        <v>251</v>
      </c>
      <c r="D1984" t="s">
        <v>471</v>
      </c>
      <c r="E1984" s="7">
        <v>0.20000000298023199</v>
      </c>
      <c r="F1984" s="7">
        <v>0.55407000732421896</v>
      </c>
      <c r="G1984" s="7">
        <v>0.75700000000000001</v>
      </c>
    </row>
    <row r="1985" spans="1:7" x14ac:dyDescent="0.3">
      <c r="A1985" t="s">
        <v>1458</v>
      </c>
      <c r="B1985" t="s">
        <v>1459</v>
      </c>
      <c r="C1985" t="s">
        <v>259</v>
      </c>
      <c r="D1985" t="s">
        <v>471</v>
      </c>
      <c r="E1985" s="7">
        <v>0.60000000149011601</v>
      </c>
      <c r="F1985" s="7">
        <v>0.15298999786376999</v>
      </c>
      <c r="G1985" s="7">
        <v>0.311</v>
      </c>
    </row>
    <row r="1986" spans="1:7" x14ac:dyDescent="0.3">
      <c r="A1986" t="s">
        <v>1458</v>
      </c>
      <c r="B1986" t="s">
        <v>1459</v>
      </c>
      <c r="C1986" t="s">
        <v>261</v>
      </c>
      <c r="D1986" t="s">
        <v>471</v>
      </c>
      <c r="E1986" s="7">
        <v>10656</v>
      </c>
      <c r="F1986" s="7">
        <v>2794.8346875000002</v>
      </c>
      <c r="G1986" s="7">
        <v>2290.0160000000001</v>
      </c>
    </row>
    <row r="1987" spans="1:7" x14ac:dyDescent="0.3">
      <c r="A1987" t="s">
        <v>1458</v>
      </c>
      <c r="B1987" t="s">
        <v>1459</v>
      </c>
      <c r="C1987" t="s">
        <v>277</v>
      </c>
      <c r="D1987" t="s">
        <v>471</v>
      </c>
      <c r="E1987" s="7">
        <v>57</v>
      </c>
      <c r="F1987" s="7">
        <v>19.996439453124999</v>
      </c>
      <c r="G1987" s="7">
        <v>16.385000000000002</v>
      </c>
    </row>
    <row r="1988" spans="1:7" x14ac:dyDescent="0.3">
      <c r="A1988" t="s">
        <v>1458</v>
      </c>
      <c r="B1988" t="s">
        <v>1459</v>
      </c>
      <c r="C1988" t="s">
        <v>303</v>
      </c>
      <c r="D1988" t="s">
        <v>471</v>
      </c>
      <c r="E1988" s="7">
        <v>2.6199999973177901</v>
      </c>
      <c r="F1988" s="7">
        <v>1.04766000366211</v>
      </c>
      <c r="G1988" s="7">
        <v>2.0409999999999999</v>
      </c>
    </row>
    <row r="1989" spans="1:7" x14ac:dyDescent="0.3">
      <c r="A1989" t="s">
        <v>1458</v>
      </c>
      <c r="B1989" t="s">
        <v>1459</v>
      </c>
      <c r="C1989" t="s">
        <v>306</v>
      </c>
      <c r="D1989" t="s">
        <v>471</v>
      </c>
      <c r="E1989" s="7">
        <v>977916.10645267402</v>
      </c>
      <c r="F1989" s="7">
        <v>315777.553784149</v>
      </c>
      <c r="G1989" s="7">
        <v>259176.83600000001</v>
      </c>
    </row>
    <row r="1990" spans="1:7" x14ac:dyDescent="0.3">
      <c r="A1990" t="s">
        <v>1458</v>
      </c>
      <c r="B1990" t="s">
        <v>1459</v>
      </c>
      <c r="C1990" t="s">
        <v>307</v>
      </c>
      <c r="D1990" t="s">
        <v>471</v>
      </c>
      <c r="E1990" s="7">
        <v>0.89999997615814198</v>
      </c>
      <c r="F1990" s="7">
        <v>0.44430999755859402</v>
      </c>
      <c r="G1990" s="7">
        <v>0.36599999999999999</v>
      </c>
    </row>
    <row r="1991" spans="1:7" x14ac:dyDescent="0.3">
      <c r="A1991" t="s">
        <v>1458</v>
      </c>
      <c r="B1991" t="s">
        <v>1459</v>
      </c>
      <c r="C1991" t="s">
        <v>311</v>
      </c>
      <c r="D1991" t="s">
        <v>471</v>
      </c>
      <c r="E1991" s="7">
        <v>1.1000000238418599</v>
      </c>
      <c r="F1991" s="7">
        <v>0.20577000808715801</v>
      </c>
      <c r="G1991" s="7">
        <v>0.27800000000000002</v>
      </c>
    </row>
    <row r="1992" spans="1:7" x14ac:dyDescent="0.3">
      <c r="A1992" t="s">
        <v>1458</v>
      </c>
      <c r="B1992" t="s">
        <v>1459</v>
      </c>
      <c r="C1992" t="s">
        <v>318</v>
      </c>
      <c r="D1992" t="s">
        <v>471</v>
      </c>
      <c r="E1992" s="7">
        <v>3619.7899169921898</v>
      </c>
      <c r="F1992" s="7">
        <v>2108.6220449218699</v>
      </c>
      <c r="G1992" s="7">
        <v>1734.7470000000001</v>
      </c>
    </row>
    <row r="1993" spans="1:7" x14ac:dyDescent="0.3">
      <c r="A1993" t="s">
        <v>1458</v>
      </c>
      <c r="B1993" t="s">
        <v>1459</v>
      </c>
      <c r="C1993" t="s">
        <v>319</v>
      </c>
      <c r="D1993" t="s">
        <v>471</v>
      </c>
      <c r="E1993" s="7">
        <v>4.5</v>
      </c>
      <c r="F1993" s="7">
        <v>1.6659299621582</v>
      </c>
      <c r="G1993" s="7">
        <v>2.2709999999999999</v>
      </c>
    </row>
    <row r="1994" spans="1:7" x14ac:dyDescent="0.3">
      <c r="A1994" t="s">
        <v>1458</v>
      </c>
      <c r="B1994" t="s">
        <v>1459</v>
      </c>
      <c r="C1994" t="s">
        <v>339</v>
      </c>
      <c r="D1994" t="s">
        <v>471</v>
      </c>
      <c r="E1994" s="7">
        <v>2202.71997833252</v>
      </c>
      <c r="F1994" s="7">
        <v>937.33027343749995</v>
      </c>
      <c r="G1994" s="7">
        <v>768.02700000000004</v>
      </c>
    </row>
    <row r="1995" spans="1:7" x14ac:dyDescent="0.3">
      <c r="A1995" t="s">
        <v>1458</v>
      </c>
      <c r="B1995" t="s">
        <v>1459</v>
      </c>
      <c r="C1995" t="s">
        <v>349</v>
      </c>
      <c r="D1995" t="s">
        <v>471</v>
      </c>
      <c r="E1995" s="7">
        <v>0.5</v>
      </c>
      <c r="F1995" s="7">
        <v>0.47164999389648399</v>
      </c>
      <c r="G1995" s="7">
        <v>0.752</v>
      </c>
    </row>
    <row r="1996" spans="1:7" x14ac:dyDescent="0.3">
      <c r="A1996" t="s">
        <v>1458</v>
      </c>
      <c r="B1996" t="s">
        <v>1459</v>
      </c>
      <c r="C1996" t="s">
        <v>368</v>
      </c>
      <c r="D1996" t="s">
        <v>471</v>
      </c>
      <c r="E1996" s="7">
        <v>10.4000000059605</v>
      </c>
      <c r="F1996" s="7">
        <v>4.2611900024414098</v>
      </c>
      <c r="G1996" s="7">
        <v>6.9950000000000001</v>
      </c>
    </row>
    <row r="1997" spans="1:7" x14ac:dyDescent="0.3">
      <c r="A1997" t="s">
        <v>1458</v>
      </c>
      <c r="B1997" t="s">
        <v>1459</v>
      </c>
      <c r="C1997" t="s">
        <v>376</v>
      </c>
      <c r="D1997" t="s">
        <v>471</v>
      </c>
      <c r="E1997" s="7">
        <v>6.5</v>
      </c>
      <c r="F1997" s="7">
        <v>2.5381400146484401</v>
      </c>
      <c r="G1997" s="7">
        <v>5.1180000000000003</v>
      </c>
    </row>
    <row r="1998" spans="1:7" x14ac:dyDescent="0.3">
      <c r="A1998" t="s">
        <v>1458</v>
      </c>
      <c r="B1998" t="s">
        <v>1459</v>
      </c>
      <c r="C1998" t="s">
        <v>414</v>
      </c>
      <c r="D1998" t="s">
        <v>471</v>
      </c>
      <c r="E1998" s="7">
        <v>2562</v>
      </c>
      <c r="F1998" s="7">
        <v>394.95681640625003</v>
      </c>
      <c r="G1998" s="7">
        <v>323.66500000000002</v>
      </c>
    </row>
    <row r="1999" spans="1:7" x14ac:dyDescent="0.3">
      <c r="A1999" t="s">
        <v>1458</v>
      </c>
      <c r="B1999" t="s">
        <v>1459</v>
      </c>
      <c r="C1999" t="s">
        <v>432</v>
      </c>
      <c r="D1999" t="s">
        <v>471</v>
      </c>
      <c r="E1999" s="7">
        <v>894.20000010728802</v>
      </c>
      <c r="F1999" s="7">
        <v>374.89675303840602</v>
      </c>
      <c r="G1999" s="7">
        <v>310.02199999999999</v>
      </c>
    </row>
    <row r="2000" spans="1:7" x14ac:dyDescent="0.3">
      <c r="A2000" t="s">
        <v>1458</v>
      </c>
      <c r="B2000" t="s">
        <v>1459</v>
      </c>
      <c r="C2000" t="s">
        <v>434</v>
      </c>
      <c r="D2000" t="s">
        <v>471</v>
      </c>
      <c r="E2000" s="7">
        <v>96.600000023841901</v>
      </c>
      <c r="F2000" s="7">
        <v>47.353938903808597</v>
      </c>
      <c r="G2000" s="7">
        <v>29.030999999999999</v>
      </c>
    </row>
    <row r="2001" spans="1:7" x14ac:dyDescent="0.3">
      <c r="A2001" t="s">
        <v>1458</v>
      </c>
      <c r="B2001" t="s">
        <v>1459</v>
      </c>
      <c r="C2001" t="s">
        <v>438</v>
      </c>
      <c r="D2001" t="s">
        <v>471</v>
      </c>
      <c r="E2001" s="7">
        <v>5.2400000095367396</v>
      </c>
      <c r="F2001" s="7">
        <v>12.9700200805664</v>
      </c>
      <c r="G2001" s="7">
        <v>12.006</v>
      </c>
    </row>
    <row r="2002" spans="1:7" x14ac:dyDescent="0.3">
      <c r="A2002" t="s">
        <v>1458</v>
      </c>
      <c r="B2002" t="s">
        <v>1459</v>
      </c>
      <c r="C2002" t="s">
        <v>446</v>
      </c>
      <c r="D2002" t="s">
        <v>471</v>
      </c>
      <c r="E2002" s="7">
        <v>10333.4901237637</v>
      </c>
      <c r="F2002" s="7">
        <v>5845.3464489135704</v>
      </c>
      <c r="G2002" s="7">
        <v>4926.0720000000001</v>
      </c>
    </row>
    <row r="2003" spans="1:7" x14ac:dyDescent="0.3">
      <c r="A2003" t="s">
        <v>1460</v>
      </c>
      <c r="B2003" t="s">
        <v>1461</v>
      </c>
      <c r="C2003" t="s">
        <v>277</v>
      </c>
      <c r="D2003" t="s">
        <v>471</v>
      </c>
      <c r="E2003" s="7">
        <v>2067</v>
      </c>
      <c r="F2003" s="7">
        <v>689.21281250000004</v>
      </c>
      <c r="G2003" s="7">
        <v>340.76799999999997</v>
      </c>
    </row>
    <row r="2004" spans="1:7" x14ac:dyDescent="0.3">
      <c r="A2004" t="s">
        <v>1460</v>
      </c>
      <c r="B2004" t="s">
        <v>1461</v>
      </c>
      <c r="C2004" t="s">
        <v>306</v>
      </c>
      <c r="D2004" t="s">
        <v>471</v>
      </c>
      <c r="E2004" s="7">
        <v>2637.1999969482399</v>
      </c>
      <c r="F2004" s="7">
        <v>413.12231542968698</v>
      </c>
      <c r="G2004" s="7">
        <v>204.398</v>
      </c>
    </row>
    <row r="2005" spans="1:7" x14ac:dyDescent="0.3">
      <c r="A2005" t="s">
        <v>1462</v>
      </c>
      <c r="B2005" t="s">
        <v>1463</v>
      </c>
      <c r="C2005" t="s">
        <v>277</v>
      </c>
      <c r="D2005" t="s">
        <v>471</v>
      </c>
      <c r="E2005" s="7">
        <v>1008</v>
      </c>
      <c r="F2005" s="7">
        <v>359.17535681152299</v>
      </c>
      <c r="G2005" s="7">
        <v>177.595</v>
      </c>
    </row>
    <row r="2006" spans="1:7" x14ac:dyDescent="0.3">
      <c r="A2006" t="s">
        <v>1462</v>
      </c>
      <c r="B2006" t="s">
        <v>1463</v>
      </c>
      <c r="C2006" t="s">
        <v>288</v>
      </c>
      <c r="D2006" t="s">
        <v>471</v>
      </c>
      <c r="E2006" s="7">
        <v>5951.60009765625</v>
      </c>
      <c r="F2006" s="7">
        <v>4396.2440624999999</v>
      </c>
      <c r="G2006" s="7">
        <v>2173.6819999999998</v>
      </c>
    </row>
    <row r="2007" spans="1:7" x14ac:dyDescent="0.3">
      <c r="A2007" t="s">
        <v>1462</v>
      </c>
      <c r="B2007" t="s">
        <v>1463</v>
      </c>
      <c r="C2007" t="s">
        <v>303</v>
      </c>
      <c r="D2007" t="s">
        <v>471</v>
      </c>
      <c r="E2007" s="7">
        <v>0.5</v>
      </c>
      <c r="F2007" s="7">
        <v>0.289459991455078</v>
      </c>
      <c r="G2007" s="7">
        <v>0.434</v>
      </c>
    </row>
    <row r="2008" spans="1:7" x14ac:dyDescent="0.3">
      <c r="A2008" t="s">
        <v>1462</v>
      </c>
      <c r="B2008" t="s">
        <v>1463</v>
      </c>
      <c r="C2008" t="s">
        <v>306</v>
      </c>
      <c r="D2008" t="s">
        <v>471</v>
      </c>
      <c r="E2008" s="7">
        <v>12020.9999866486</v>
      </c>
      <c r="F2008" s="7">
        <v>2112.9635612792999</v>
      </c>
      <c r="G2008" s="7">
        <v>1045.0170000000001</v>
      </c>
    </row>
    <row r="2009" spans="1:7" x14ac:dyDescent="0.3">
      <c r="A2009" t="s">
        <v>1462</v>
      </c>
      <c r="B2009" t="s">
        <v>1463</v>
      </c>
      <c r="C2009" t="s">
        <v>312</v>
      </c>
      <c r="D2009" t="s">
        <v>471</v>
      </c>
      <c r="E2009" s="7">
        <v>4.1399998664856001</v>
      </c>
      <c r="F2009" s="7">
        <v>7.7680200195312503</v>
      </c>
      <c r="G2009" s="7">
        <v>3.843</v>
      </c>
    </row>
    <row r="2010" spans="1:7" x14ac:dyDescent="0.3">
      <c r="A2010" t="s">
        <v>1462</v>
      </c>
      <c r="B2010" t="s">
        <v>1463</v>
      </c>
      <c r="C2010" t="s">
        <v>337</v>
      </c>
      <c r="D2010" t="s">
        <v>471</v>
      </c>
      <c r="E2010" s="7">
        <v>672</v>
      </c>
      <c r="F2010" s="7">
        <v>662.51637500000004</v>
      </c>
      <c r="G2010" s="7">
        <v>327.56700000000001</v>
      </c>
    </row>
    <row r="2011" spans="1:7" x14ac:dyDescent="0.3">
      <c r="A2011" t="s">
        <v>1462</v>
      </c>
      <c r="B2011" t="s">
        <v>1463</v>
      </c>
      <c r="C2011" t="s">
        <v>368</v>
      </c>
      <c r="D2011" t="s">
        <v>471</v>
      </c>
      <c r="E2011" s="7">
        <v>0.89999997615814198</v>
      </c>
      <c r="F2011" s="7">
        <v>0.32347000122070302</v>
      </c>
      <c r="G2011" s="7">
        <v>0.29699999999999999</v>
      </c>
    </row>
    <row r="2012" spans="1:7" x14ac:dyDescent="0.3">
      <c r="A2012" t="s">
        <v>1462</v>
      </c>
      <c r="B2012" t="s">
        <v>1463</v>
      </c>
      <c r="C2012" t="s">
        <v>396</v>
      </c>
      <c r="D2012" t="s">
        <v>471</v>
      </c>
      <c r="E2012" s="7">
        <v>1</v>
      </c>
      <c r="F2012" s="7">
        <v>0.152830001831055</v>
      </c>
      <c r="G2012" s="7">
        <v>7.6999999999999999E-2</v>
      </c>
    </row>
    <row r="2013" spans="1:7" x14ac:dyDescent="0.3">
      <c r="A2013" t="s">
        <v>1462</v>
      </c>
      <c r="B2013" t="s">
        <v>1463</v>
      </c>
      <c r="C2013" t="s">
        <v>432</v>
      </c>
      <c r="D2013" t="s">
        <v>471</v>
      </c>
      <c r="E2013" s="7">
        <v>0.89999997615814198</v>
      </c>
      <c r="F2013" s="7">
        <v>0.12798000335693399</v>
      </c>
      <c r="G2013" s="7">
        <v>4.0000000000000001E-3</v>
      </c>
    </row>
    <row r="2014" spans="1:7" x14ac:dyDescent="0.3">
      <c r="A2014" t="s">
        <v>1464</v>
      </c>
      <c r="B2014" t="s">
        <v>1465</v>
      </c>
      <c r="C2014" t="s">
        <v>277</v>
      </c>
      <c r="D2014" t="s">
        <v>471</v>
      </c>
      <c r="E2014" s="7">
        <v>2640</v>
      </c>
      <c r="F2014" s="7">
        <v>523.45584374999999</v>
      </c>
      <c r="G2014" s="7">
        <v>258.87700000000001</v>
      </c>
    </row>
    <row r="2015" spans="1:7" x14ac:dyDescent="0.3">
      <c r="A2015" t="s">
        <v>1464</v>
      </c>
      <c r="B2015" t="s">
        <v>1465</v>
      </c>
      <c r="C2015" t="s">
        <v>306</v>
      </c>
      <c r="D2015" t="s">
        <v>471</v>
      </c>
      <c r="E2015" s="7">
        <v>14980</v>
      </c>
      <c r="F2015" s="7">
        <v>1625.5932968750001</v>
      </c>
      <c r="G2015" s="7">
        <v>803.81399999999996</v>
      </c>
    </row>
    <row r="2016" spans="1:7" x14ac:dyDescent="0.3">
      <c r="A2016" t="s">
        <v>1464</v>
      </c>
      <c r="B2016" t="s">
        <v>1465</v>
      </c>
      <c r="C2016" t="s">
        <v>312</v>
      </c>
      <c r="D2016" t="s">
        <v>471</v>
      </c>
      <c r="E2016" s="7">
        <v>3123.3500003814702</v>
      </c>
      <c r="F2016" s="7">
        <v>662.77194824218702</v>
      </c>
      <c r="G2016" s="7">
        <v>327.77699999999999</v>
      </c>
    </row>
    <row r="2017" spans="1:7" x14ac:dyDescent="0.3">
      <c r="A2017" t="s">
        <v>1466</v>
      </c>
      <c r="B2017" t="s">
        <v>1467</v>
      </c>
      <c r="C2017" t="s">
        <v>288</v>
      </c>
      <c r="D2017" t="s">
        <v>471</v>
      </c>
      <c r="E2017" s="7">
        <v>36</v>
      </c>
      <c r="F2017" s="7">
        <v>23.427390625000001</v>
      </c>
      <c r="G2017" s="7">
        <v>11.586</v>
      </c>
    </row>
    <row r="2018" spans="1:7" x14ac:dyDescent="0.3">
      <c r="A2018" t="s">
        <v>1466</v>
      </c>
      <c r="B2018" t="s">
        <v>1467</v>
      </c>
      <c r="C2018" t="s">
        <v>306</v>
      </c>
      <c r="D2018" t="s">
        <v>471</v>
      </c>
      <c r="E2018" s="7">
        <v>258222</v>
      </c>
      <c r="F2018" s="7">
        <v>40377.050261718803</v>
      </c>
      <c r="G2018" s="7">
        <v>16780.364000000001</v>
      </c>
    </row>
    <row r="2019" spans="1:7" x14ac:dyDescent="0.3">
      <c r="A2019" t="s">
        <v>1466</v>
      </c>
      <c r="B2019" t="s">
        <v>1467</v>
      </c>
      <c r="C2019" t="s">
        <v>312</v>
      </c>
      <c r="D2019" t="s">
        <v>471</v>
      </c>
      <c r="E2019" s="7">
        <v>488</v>
      </c>
      <c r="F2019" s="7">
        <v>126.9489296875</v>
      </c>
      <c r="G2019" s="7">
        <v>62.771000000000001</v>
      </c>
    </row>
    <row r="2020" spans="1:7" x14ac:dyDescent="0.3">
      <c r="A2020" t="s">
        <v>1466</v>
      </c>
      <c r="B2020" t="s">
        <v>1467</v>
      </c>
      <c r="C2020" t="s">
        <v>319</v>
      </c>
      <c r="D2020" t="s">
        <v>471</v>
      </c>
      <c r="E2020" s="7">
        <v>4</v>
      </c>
      <c r="F2020" s="7">
        <v>1.5810099487304701</v>
      </c>
      <c r="G2020" s="7">
        <v>1.589</v>
      </c>
    </row>
    <row r="2021" spans="1:7" x14ac:dyDescent="0.3">
      <c r="A2021" t="s">
        <v>1466</v>
      </c>
      <c r="B2021" t="s">
        <v>1467</v>
      </c>
      <c r="C2021" t="s">
        <v>349</v>
      </c>
      <c r="D2021" t="s">
        <v>471</v>
      </c>
      <c r="E2021" s="7">
        <v>1</v>
      </c>
      <c r="F2021" s="7">
        <v>0.463200012207031</v>
      </c>
      <c r="G2021" s="7">
        <v>0.378</v>
      </c>
    </row>
    <row r="2022" spans="1:7" x14ac:dyDescent="0.3">
      <c r="A2022" t="s">
        <v>1466</v>
      </c>
      <c r="B2022" t="s">
        <v>1467</v>
      </c>
      <c r="C2022" t="s">
        <v>368</v>
      </c>
      <c r="D2022" t="s">
        <v>471</v>
      </c>
      <c r="E2022" s="7">
        <v>0.5</v>
      </c>
      <c r="F2022" s="7">
        <v>0.408459991455078</v>
      </c>
      <c r="G2022" s="7">
        <v>0.67400000000000004</v>
      </c>
    </row>
    <row r="2023" spans="1:7" x14ac:dyDescent="0.3">
      <c r="A2023" t="s">
        <v>1466</v>
      </c>
      <c r="B2023" t="s">
        <v>1467</v>
      </c>
      <c r="C2023" t="s">
        <v>376</v>
      </c>
      <c r="D2023" t="s">
        <v>471</v>
      </c>
      <c r="E2023" s="7">
        <v>3</v>
      </c>
      <c r="F2023" s="7">
        <v>1.2481600341796899</v>
      </c>
      <c r="G2023" s="7">
        <v>1.274</v>
      </c>
    </row>
    <row r="2024" spans="1:7" x14ac:dyDescent="0.3">
      <c r="A2024" t="s">
        <v>1468</v>
      </c>
      <c r="B2024" t="s">
        <v>1469</v>
      </c>
      <c r="C2024" t="s">
        <v>277</v>
      </c>
      <c r="D2024" t="s">
        <v>471</v>
      </c>
      <c r="E2024" s="7">
        <v>67549.800415039106</v>
      </c>
      <c r="F2024" s="7">
        <v>27964.758588134799</v>
      </c>
      <c r="G2024" s="7">
        <v>13985.12</v>
      </c>
    </row>
    <row r="2025" spans="1:7" x14ac:dyDescent="0.3">
      <c r="A2025" t="s">
        <v>1468</v>
      </c>
      <c r="B2025" t="s">
        <v>1469</v>
      </c>
      <c r="C2025" t="s">
        <v>328</v>
      </c>
      <c r="D2025" t="s">
        <v>471</v>
      </c>
      <c r="E2025" s="7">
        <v>38352</v>
      </c>
      <c r="F2025" s="7">
        <v>6907.1234999999997</v>
      </c>
      <c r="G2025" s="7">
        <v>3415.123</v>
      </c>
    </row>
    <row r="2026" spans="1:7" x14ac:dyDescent="0.3">
      <c r="A2026" t="s">
        <v>1470</v>
      </c>
      <c r="B2026" t="s">
        <v>1471</v>
      </c>
      <c r="C2026" t="s">
        <v>277</v>
      </c>
      <c r="D2026" t="s">
        <v>471</v>
      </c>
      <c r="E2026" s="7">
        <v>18378</v>
      </c>
      <c r="F2026" s="7">
        <v>3528.8049199218699</v>
      </c>
      <c r="G2026" s="7">
        <v>1744.8</v>
      </c>
    </row>
    <row r="2027" spans="1:7" x14ac:dyDescent="0.3">
      <c r="A2027" t="s">
        <v>1470</v>
      </c>
      <c r="B2027" t="s">
        <v>1471</v>
      </c>
      <c r="C2027" t="s">
        <v>306</v>
      </c>
      <c r="D2027" t="s">
        <v>471</v>
      </c>
      <c r="E2027" s="7">
        <v>10</v>
      </c>
      <c r="F2027" s="7">
        <v>81.844251953124996</v>
      </c>
      <c r="G2027" s="7">
        <v>40.47</v>
      </c>
    </row>
    <row r="2028" spans="1:7" x14ac:dyDescent="0.3">
      <c r="A2028" t="s">
        <v>1472</v>
      </c>
      <c r="B2028" t="s">
        <v>1473</v>
      </c>
      <c r="C2028" t="s">
        <v>306</v>
      </c>
      <c r="D2028" t="s">
        <v>471</v>
      </c>
      <c r="E2028" s="7">
        <v>442205.330078125</v>
      </c>
      <c r="F2028" s="7">
        <v>61675.2238286133</v>
      </c>
      <c r="G2028" s="7">
        <v>34518.828000000001</v>
      </c>
    </row>
    <row r="2029" spans="1:7" x14ac:dyDescent="0.3">
      <c r="A2029" t="s">
        <v>1472</v>
      </c>
      <c r="B2029" t="s">
        <v>1473</v>
      </c>
      <c r="C2029" t="s">
        <v>438</v>
      </c>
      <c r="D2029" t="s">
        <v>471</v>
      </c>
      <c r="E2029" s="7">
        <v>0.20000000298023199</v>
      </c>
      <c r="F2029" s="7">
        <v>0.173729995727539</v>
      </c>
      <c r="G2029" s="7">
        <v>0.19500000000000001</v>
      </c>
    </row>
    <row r="2030" spans="1:7" x14ac:dyDescent="0.3">
      <c r="A2030" t="s">
        <v>1474</v>
      </c>
      <c r="B2030" t="s">
        <v>1475</v>
      </c>
      <c r="C2030" t="s">
        <v>414</v>
      </c>
      <c r="D2030" t="s">
        <v>471</v>
      </c>
      <c r="E2030" s="7">
        <v>0.10000000149011599</v>
      </c>
      <c r="F2030" s="7">
        <v>0.104569999694824</v>
      </c>
      <c r="G2030" s="7">
        <v>5.8999999999999997E-2</v>
      </c>
    </row>
    <row r="2031" spans="1:7" x14ac:dyDescent="0.3">
      <c r="A2031" t="s">
        <v>1474</v>
      </c>
      <c r="B2031" t="s">
        <v>1475</v>
      </c>
      <c r="C2031" t="s">
        <v>432</v>
      </c>
      <c r="D2031" t="s">
        <v>471</v>
      </c>
      <c r="E2031" s="7">
        <v>1.90000000596046</v>
      </c>
      <c r="F2031" s="7">
        <v>1.2010000000000001</v>
      </c>
      <c r="G2031" s="7">
        <v>1.2849999999999999</v>
      </c>
    </row>
    <row r="2032" spans="1:7" x14ac:dyDescent="0.3">
      <c r="A2032" t="s">
        <v>1476</v>
      </c>
      <c r="B2032" t="s">
        <v>1477</v>
      </c>
      <c r="C2032" t="s">
        <v>306</v>
      </c>
      <c r="D2032" t="s">
        <v>471</v>
      </c>
      <c r="E2032" s="7">
        <v>17527</v>
      </c>
      <c r="F2032" s="7">
        <v>5397.8690991210897</v>
      </c>
      <c r="G2032" s="7">
        <v>3019.7469999999998</v>
      </c>
    </row>
    <row r="2033" spans="1:7" x14ac:dyDescent="0.3">
      <c r="A2033" t="s">
        <v>1476</v>
      </c>
      <c r="B2033" t="s">
        <v>1477</v>
      </c>
      <c r="C2033" t="s">
        <v>368</v>
      </c>
      <c r="D2033" t="s">
        <v>471</v>
      </c>
      <c r="E2033" s="7">
        <v>1</v>
      </c>
      <c r="F2033" s="7">
        <v>1.1597800292968701</v>
      </c>
      <c r="G2033" s="7">
        <v>0.94599999999999995</v>
      </c>
    </row>
    <row r="2034" spans="1:7" x14ac:dyDescent="0.3">
      <c r="A2034" t="s">
        <v>1476</v>
      </c>
      <c r="B2034" t="s">
        <v>1477</v>
      </c>
      <c r="C2034" t="s">
        <v>414</v>
      </c>
      <c r="D2034" t="s">
        <v>471</v>
      </c>
      <c r="E2034" s="7">
        <v>1920</v>
      </c>
      <c r="F2034" s="7">
        <v>199.06878125</v>
      </c>
      <c r="G2034" s="7">
        <v>111.36199999999999</v>
      </c>
    </row>
    <row r="2035" spans="1:7" x14ac:dyDescent="0.3">
      <c r="A2035" t="s">
        <v>1478</v>
      </c>
      <c r="B2035" t="s">
        <v>1479</v>
      </c>
      <c r="C2035" t="s">
        <v>273</v>
      </c>
      <c r="D2035" t="s">
        <v>471</v>
      </c>
      <c r="E2035" s="7">
        <v>2.9999999329447701E-2</v>
      </c>
      <c r="F2035" s="7">
        <v>0.46467001342773401</v>
      </c>
      <c r="G2035" s="7">
        <v>0.32600000000000001</v>
      </c>
    </row>
    <row r="2036" spans="1:7" x14ac:dyDescent="0.3">
      <c r="A2036" t="s">
        <v>1478</v>
      </c>
      <c r="B2036" t="s">
        <v>1479</v>
      </c>
      <c r="C2036" t="s">
        <v>306</v>
      </c>
      <c r="D2036" t="s">
        <v>471</v>
      </c>
      <c r="E2036" s="7">
        <v>1600</v>
      </c>
      <c r="F2036" s="7">
        <v>393.76841406250003</v>
      </c>
      <c r="G2036" s="7">
        <v>220.28</v>
      </c>
    </row>
    <row r="2037" spans="1:7" x14ac:dyDescent="0.3">
      <c r="A2037" t="s">
        <v>1480</v>
      </c>
      <c r="B2037" t="s">
        <v>1481</v>
      </c>
      <c r="C2037" t="s">
        <v>251</v>
      </c>
      <c r="D2037" t="s">
        <v>471</v>
      </c>
      <c r="E2037" s="7">
        <v>2</v>
      </c>
      <c r="F2037" s="7">
        <v>1.1086099853515601</v>
      </c>
      <c r="G2037" s="7">
        <v>0.68700000000000006</v>
      </c>
    </row>
    <row r="2038" spans="1:7" x14ac:dyDescent="0.3">
      <c r="A2038" t="s">
        <v>1480</v>
      </c>
      <c r="B2038" t="s">
        <v>1481</v>
      </c>
      <c r="C2038" t="s">
        <v>269</v>
      </c>
      <c r="D2038" t="s">
        <v>471</v>
      </c>
      <c r="E2038" s="7">
        <v>2</v>
      </c>
      <c r="F2038" s="7">
        <v>1.0154899902343799</v>
      </c>
      <c r="G2038" s="7">
        <v>0.74399999999999999</v>
      </c>
    </row>
    <row r="2039" spans="1:7" x14ac:dyDescent="0.3">
      <c r="A2039" t="s">
        <v>1480</v>
      </c>
      <c r="B2039" t="s">
        <v>1481</v>
      </c>
      <c r="C2039" t="s">
        <v>277</v>
      </c>
      <c r="D2039" t="s">
        <v>471</v>
      </c>
      <c r="E2039" s="7">
        <v>17</v>
      </c>
      <c r="F2039" s="7">
        <v>12.290939941406201</v>
      </c>
      <c r="G2039" s="7">
        <v>7.5019999999999998</v>
      </c>
    </row>
    <row r="2040" spans="1:7" x14ac:dyDescent="0.3">
      <c r="A2040" t="s">
        <v>1480</v>
      </c>
      <c r="B2040" t="s">
        <v>1481</v>
      </c>
      <c r="C2040" t="s">
        <v>303</v>
      </c>
      <c r="D2040" t="s">
        <v>471</v>
      </c>
      <c r="E2040" s="7">
        <v>0.20000000298023199</v>
      </c>
      <c r="F2040" s="7">
        <v>0.59192999267578095</v>
      </c>
      <c r="G2040" s="7">
        <v>0.90600000000000003</v>
      </c>
    </row>
    <row r="2041" spans="1:7" x14ac:dyDescent="0.3">
      <c r="A2041" t="s">
        <v>1480</v>
      </c>
      <c r="B2041" t="s">
        <v>1481</v>
      </c>
      <c r="C2041" t="s">
        <v>368</v>
      </c>
      <c r="D2041" t="s">
        <v>471</v>
      </c>
      <c r="E2041" s="7">
        <v>2.3000000119209298</v>
      </c>
      <c r="F2041" s="7">
        <v>2.89153002929688</v>
      </c>
      <c r="G2041" s="7">
        <v>3.7879999999999998</v>
      </c>
    </row>
    <row r="2042" spans="1:7" x14ac:dyDescent="0.3">
      <c r="A2042" t="s">
        <v>1480</v>
      </c>
      <c r="B2042" t="s">
        <v>1481</v>
      </c>
      <c r="C2042" t="s">
        <v>376</v>
      </c>
      <c r="D2042" t="s">
        <v>471</v>
      </c>
      <c r="E2042" s="7">
        <v>2</v>
      </c>
      <c r="F2042" s="7">
        <v>1.05491003417969</v>
      </c>
      <c r="G2042" s="7">
        <v>1.405</v>
      </c>
    </row>
    <row r="2043" spans="1:7" x14ac:dyDescent="0.3">
      <c r="A2043" t="s">
        <v>1480</v>
      </c>
      <c r="B2043" t="s">
        <v>1481</v>
      </c>
      <c r="C2043" t="s">
        <v>414</v>
      </c>
      <c r="D2043" t="s">
        <v>471</v>
      </c>
      <c r="E2043" s="7">
        <v>8</v>
      </c>
      <c r="F2043" s="7">
        <v>25</v>
      </c>
      <c r="G2043" s="7">
        <v>14.712999999999999</v>
      </c>
    </row>
    <row r="2044" spans="1:7" x14ac:dyDescent="0.3">
      <c r="A2044" t="s">
        <v>1480</v>
      </c>
      <c r="B2044" t="s">
        <v>1481</v>
      </c>
      <c r="C2044" t="s">
        <v>432</v>
      </c>
      <c r="D2044" t="s">
        <v>471</v>
      </c>
      <c r="E2044" s="7">
        <v>2.90000000596046</v>
      </c>
      <c r="F2044" s="7">
        <v>1.28717001342773</v>
      </c>
      <c r="G2044" s="7">
        <v>1.5780000000000001</v>
      </c>
    </row>
    <row r="2045" spans="1:7" x14ac:dyDescent="0.3">
      <c r="A2045" t="s">
        <v>1482</v>
      </c>
      <c r="B2045" t="s">
        <v>1483</v>
      </c>
      <c r="C2045" t="s">
        <v>376</v>
      </c>
      <c r="D2045" t="s">
        <v>471</v>
      </c>
      <c r="E2045" s="7">
        <v>1</v>
      </c>
      <c r="F2045" s="7">
        <v>0.48120999145507798</v>
      </c>
      <c r="G2045" s="7">
        <v>0.48499999999999999</v>
      </c>
    </row>
    <row r="2046" spans="1:7" x14ac:dyDescent="0.3">
      <c r="A2046" t="s">
        <v>1482</v>
      </c>
      <c r="B2046" t="s">
        <v>1483</v>
      </c>
      <c r="C2046" t="s">
        <v>438</v>
      </c>
      <c r="D2046" t="s">
        <v>471</v>
      </c>
      <c r="E2046" s="7">
        <v>0.60000002384185802</v>
      </c>
      <c r="F2046" s="7">
        <v>0.21186000061035201</v>
      </c>
      <c r="G2046" s="7">
        <v>0.249</v>
      </c>
    </row>
    <row r="2047" spans="1:7" x14ac:dyDescent="0.3">
      <c r="A2047" t="s">
        <v>1484</v>
      </c>
      <c r="B2047" t="s">
        <v>1485</v>
      </c>
      <c r="C2047" t="s">
        <v>414</v>
      </c>
      <c r="D2047" t="s">
        <v>471</v>
      </c>
      <c r="E2047" s="7">
        <v>3180</v>
      </c>
      <c r="F2047" s="7">
        <v>1993.0970234375</v>
      </c>
      <c r="G2047" s="7">
        <v>985.46400000000006</v>
      </c>
    </row>
    <row r="2048" spans="1:7" x14ac:dyDescent="0.3">
      <c r="A2048" t="s">
        <v>1484</v>
      </c>
      <c r="B2048" t="s">
        <v>1485</v>
      </c>
      <c r="C2048" t="s">
        <v>432</v>
      </c>
      <c r="D2048" t="s">
        <v>471</v>
      </c>
      <c r="E2048" s="7">
        <v>1081.90000915527</v>
      </c>
      <c r="F2048" s="7">
        <v>241.38623242187501</v>
      </c>
      <c r="G2048" s="7">
        <v>119.35299999999999</v>
      </c>
    </row>
    <row r="2049" spans="1:7" x14ac:dyDescent="0.3">
      <c r="A2049" t="s">
        <v>1486</v>
      </c>
      <c r="B2049" t="s">
        <v>1487</v>
      </c>
      <c r="C2049" t="s">
        <v>277</v>
      </c>
      <c r="D2049" t="s">
        <v>471</v>
      </c>
      <c r="E2049" s="7">
        <v>9036</v>
      </c>
      <c r="F2049" s="7">
        <v>1241.4167049560499</v>
      </c>
      <c r="G2049" s="7">
        <v>613.85599999999999</v>
      </c>
    </row>
    <row r="2050" spans="1:7" x14ac:dyDescent="0.3">
      <c r="A2050" t="s">
        <v>1486</v>
      </c>
      <c r="B2050" t="s">
        <v>1487</v>
      </c>
      <c r="C2050" t="s">
        <v>414</v>
      </c>
      <c r="D2050" t="s">
        <v>471</v>
      </c>
      <c r="E2050" s="7">
        <v>7599</v>
      </c>
      <c r="F2050" s="7">
        <v>4040.2759218750002</v>
      </c>
      <c r="G2050" s="7">
        <v>1997.7190000000001</v>
      </c>
    </row>
    <row r="2051" spans="1:7" x14ac:dyDescent="0.3">
      <c r="A2051" t="s">
        <v>1488</v>
      </c>
      <c r="B2051" t="s">
        <v>1489</v>
      </c>
      <c r="C2051" t="s">
        <v>277</v>
      </c>
      <c r="D2051" t="s">
        <v>471</v>
      </c>
      <c r="E2051" s="7">
        <v>545</v>
      </c>
      <c r="F2051" s="7">
        <v>121.14316015625</v>
      </c>
      <c r="G2051" s="7">
        <v>59.904000000000003</v>
      </c>
    </row>
    <row r="2052" spans="1:7" x14ac:dyDescent="0.3">
      <c r="A2052" t="s">
        <v>1488</v>
      </c>
      <c r="B2052" t="s">
        <v>1489</v>
      </c>
      <c r="C2052" t="s">
        <v>288</v>
      </c>
      <c r="D2052" t="s">
        <v>471</v>
      </c>
      <c r="E2052" s="7">
        <v>450</v>
      </c>
      <c r="F2052" s="7">
        <v>101.030640625</v>
      </c>
      <c r="G2052" s="7">
        <v>49.953000000000003</v>
      </c>
    </row>
    <row r="2053" spans="1:7" x14ac:dyDescent="0.3">
      <c r="A2053" t="s">
        <v>1488</v>
      </c>
      <c r="B2053" t="s">
        <v>1489</v>
      </c>
      <c r="C2053" t="s">
        <v>306</v>
      </c>
      <c r="D2053" t="s">
        <v>471</v>
      </c>
      <c r="E2053" s="7">
        <v>20230</v>
      </c>
      <c r="F2053" s="7">
        <v>4558.0212499999998</v>
      </c>
      <c r="G2053" s="7">
        <v>2253.7330000000002</v>
      </c>
    </row>
    <row r="2054" spans="1:7" x14ac:dyDescent="0.3">
      <c r="A2054" t="s">
        <v>1488</v>
      </c>
      <c r="B2054" t="s">
        <v>1489</v>
      </c>
      <c r="C2054" t="s">
        <v>314</v>
      </c>
      <c r="D2054" t="s">
        <v>471</v>
      </c>
      <c r="E2054" s="7">
        <v>115.199996948242</v>
      </c>
      <c r="F2054" s="7">
        <v>40.575140625000003</v>
      </c>
      <c r="G2054" s="7">
        <v>20.064</v>
      </c>
    </row>
    <row r="2055" spans="1:7" x14ac:dyDescent="0.3">
      <c r="A2055" t="s">
        <v>1488</v>
      </c>
      <c r="B2055" t="s">
        <v>1489</v>
      </c>
      <c r="C2055" t="s">
        <v>343</v>
      </c>
      <c r="D2055" t="s">
        <v>471</v>
      </c>
      <c r="E2055" s="7">
        <v>3409.919921875</v>
      </c>
      <c r="F2055" s="7">
        <v>1184.81025</v>
      </c>
      <c r="G2055" s="7">
        <v>585.80799999999999</v>
      </c>
    </row>
    <row r="2056" spans="1:7" x14ac:dyDescent="0.3">
      <c r="A2056" t="s">
        <v>1488</v>
      </c>
      <c r="B2056" t="s">
        <v>1489</v>
      </c>
      <c r="C2056" t="s">
        <v>348</v>
      </c>
      <c r="D2056" t="s">
        <v>471</v>
      </c>
      <c r="E2056" s="7">
        <v>2880</v>
      </c>
      <c r="F2056" s="7">
        <v>615.49912500000005</v>
      </c>
      <c r="G2056" s="7">
        <v>304.31900000000002</v>
      </c>
    </row>
    <row r="2057" spans="1:7" x14ac:dyDescent="0.3">
      <c r="A2057" t="s">
        <v>1488</v>
      </c>
      <c r="B2057" t="s">
        <v>1489</v>
      </c>
      <c r="C2057" t="s">
        <v>432</v>
      </c>
      <c r="D2057" t="s">
        <v>471</v>
      </c>
      <c r="E2057" s="7">
        <v>336</v>
      </c>
      <c r="F2057" s="7">
        <v>75.445990234375003</v>
      </c>
      <c r="G2057" s="7">
        <v>37.369999999999997</v>
      </c>
    </row>
    <row r="2058" spans="1:7" x14ac:dyDescent="0.3">
      <c r="A2058" t="s">
        <v>1490</v>
      </c>
      <c r="B2058" t="s">
        <v>1491</v>
      </c>
      <c r="C2058" t="s">
        <v>288</v>
      </c>
      <c r="D2058" t="s">
        <v>471</v>
      </c>
      <c r="E2058" s="7">
        <v>2183.6000061035202</v>
      </c>
      <c r="F2058" s="7">
        <v>519.6061796875</v>
      </c>
      <c r="G2058" s="7">
        <v>256.91899999999998</v>
      </c>
    </row>
    <row r="2059" spans="1:7" x14ac:dyDescent="0.3">
      <c r="A2059" t="s">
        <v>1490</v>
      </c>
      <c r="B2059" t="s">
        <v>1491</v>
      </c>
      <c r="C2059" t="s">
        <v>306</v>
      </c>
      <c r="D2059" t="s">
        <v>471</v>
      </c>
      <c r="E2059" s="7">
        <v>756</v>
      </c>
      <c r="F2059" s="7">
        <v>298.07184960937502</v>
      </c>
      <c r="G2059" s="7">
        <v>147.57599999999999</v>
      </c>
    </row>
    <row r="2060" spans="1:7" x14ac:dyDescent="0.3">
      <c r="A2060" t="s">
        <v>1490</v>
      </c>
      <c r="B2060" t="s">
        <v>1491</v>
      </c>
      <c r="C2060" t="s">
        <v>312</v>
      </c>
      <c r="D2060" t="s">
        <v>471</v>
      </c>
      <c r="E2060" s="7">
        <v>30.600000381469702</v>
      </c>
      <c r="F2060" s="7">
        <v>34.749349609375003</v>
      </c>
      <c r="G2060" s="7">
        <v>17.184000000000001</v>
      </c>
    </row>
    <row r="2061" spans="1:7" x14ac:dyDescent="0.3">
      <c r="A2061" t="s">
        <v>1490</v>
      </c>
      <c r="B2061" t="s">
        <v>1491</v>
      </c>
      <c r="C2061" t="s">
        <v>337</v>
      </c>
      <c r="D2061" t="s">
        <v>471</v>
      </c>
      <c r="E2061" s="7">
        <v>2160</v>
      </c>
      <c r="F2061" s="7">
        <v>1068.574875</v>
      </c>
      <c r="G2061" s="7">
        <v>528.33299999999997</v>
      </c>
    </row>
    <row r="2062" spans="1:7" x14ac:dyDescent="0.3">
      <c r="A2062" t="s">
        <v>1490</v>
      </c>
      <c r="B2062" t="s">
        <v>1491</v>
      </c>
      <c r="C2062" t="s">
        <v>396</v>
      </c>
      <c r="D2062" t="s">
        <v>471</v>
      </c>
      <c r="E2062" s="7">
        <v>16585.400024414099</v>
      </c>
      <c r="F2062" s="7">
        <v>7870.5922890624997</v>
      </c>
      <c r="G2062" s="7">
        <v>3891.6419999999998</v>
      </c>
    </row>
    <row r="2063" spans="1:7" x14ac:dyDescent="0.3">
      <c r="A2063" t="s">
        <v>1490</v>
      </c>
      <c r="B2063" t="s">
        <v>1491</v>
      </c>
      <c r="C2063" t="s">
        <v>432</v>
      </c>
      <c r="D2063" t="s">
        <v>471</v>
      </c>
      <c r="E2063" s="7">
        <v>3497</v>
      </c>
      <c r="F2063" s="7">
        <v>784.18589062499996</v>
      </c>
      <c r="G2063" s="7">
        <v>387.78899999999999</v>
      </c>
    </row>
    <row r="2064" spans="1:7" x14ac:dyDescent="0.3">
      <c r="A2064" t="s">
        <v>1492</v>
      </c>
      <c r="B2064" t="s">
        <v>1493</v>
      </c>
      <c r="C2064" t="s">
        <v>277</v>
      </c>
      <c r="D2064" t="s">
        <v>471</v>
      </c>
      <c r="E2064" s="7">
        <v>69667.899999618501</v>
      </c>
      <c r="F2064" s="7">
        <v>9931.8826269531291</v>
      </c>
      <c r="G2064" s="7">
        <v>5017.3069999999998</v>
      </c>
    </row>
    <row r="2065" spans="1:7" x14ac:dyDescent="0.3">
      <c r="A2065" t="s">
        <v>1492</v>
      </c>
      <c r="B2065" t="s">
        <v>1493</v>
      </c>
      <c r="C2065" t="s">
        <v>306</v>
      </c>
      <c r="D2065" t="s">
        <v>471</v>
      </c>
      <c r="E2065" s="7">
        <v>6744</v>
      </c>
      <c r="F2065" s="7">
        <v>1032.0127109375001</v>
      </c>
      <c r="G2065" s="7">
        <v>510.32799999999997</v>
      </c>
    </row>
    <row r="2066" spans="1:7" x14ac:dyDescent="0.3">
      <c r="A2066" t="s">
        <v>1492</v>
      </c>
      <c r="B2066" t="s">
        <v>1493</v>
      </c>
      <c r="C2066" t="s">
        <v>414</v>
      </c>
      <c r="D2066" t="s">
        <v>471</v>
      </c>
      <c r="E2066" s="7">
        <v>9384</v>
      </c>
      <c r="F2066" s="7">
        <v>1832.5690468749999</v>
      </c>
      <c r="G2066" s="7">
        <v>906.13699999999994</v>
      </c>
    </row>
    <row r="2067" spans="1:7" x14ac:dyDescent="0.3">
      <c r="A2067" t="s">
        <v>1494</v>
      </c>
      <c r="B2067" t="s">
        <v>1495</v>
      </c>
      <c r="C2067" t="s">
        <v>277</v>
      </c>
      <c r="D2067" t="s">
        <v>471</v>
      </c>
      <c r="E2067" s="7">
        <v>1802.7999999523199</v>
      </c>
      <c r="F2067" s="7">
        <v>509.33497125244099</v>
      </c>
      <c r="G2067" s="7">
        <v>251.89599999999999</v>
      </c>
    </row>
    <row r="2068" spans="1:7" x14ac:dyDescent="0.3">
      <c r="A2068" t="s">
        <v>1496</v>
      </c>
      <c r="B2068" t="s">
        <v>1497</v>
      </c>
      <c r="C2068" t="s">
        <v>277</v>
      </c>
      <c r="D2068" t="s">
        <v>471</v>
      </c>
      <c r="E2068" s="7">
        <v>9984</v>
      </c>
      <c r="F2068" s="7">
        <v>2071.79475</v>
      </c>
      <c r="G2068" s="7">
        <v>1024.3530000000001</v>
      </c>
    </row>
    <row r="2069" spans="1:7" x14ac:dyDescent="0.3">
      <c r="A2069" t="s">
        <v>1496</v>
      </c>
      <c r="B2069" t="s">
        <v>1497</v>
      </c>
      <c r="C2069" t="s">
        <v>314</v>
      </c>
      <c r="D2069" t="s">
        <v>471</v>
      </c>
      <c r="E2069" s="7">
        <v>32</v>
      </c>
      <c r="F2069" s="7">
        <v>21.9996401367187</v>
      </c>
      <c r="G2069" s="7">
        <v>10.881</v>
      </c>
    </row>
    <row r="2070" spans="1:7" x14ac:dyDescent="0.3">
      <c r="A2070" t="s">
        <v>1496</v>
      </c>
      <c r="B2070" t="s">
        <v>1497</v>
      </c>
      <c r="C2070" t="s">
        <v>368</v>
      </c>
      <c r="D2070" t="s">
        <v>471</v>
      </c>
      <c r="E2070" s="7">
        <v>0.89999997615814198</v>
      </c>
      <c r="F2070" s="7">
        <v>0.32357000732421898</v>
      </c>
      <c r="G2070" s="7">
        <v>0.63100000000000001</v>
      </c>
    </row>
    <row r="2071" spans="1:7" x14ac:dyDescent="0.3">
      <c r="A2071" t="s">
        <v>1496</v>
      </c>
      <c r="B2071" t="s">
        <v>1497</v>
      </c>
      <c r="C2071" t="s">
        <v>376</v>
      </c>
      <c r="D2071" t="s">
        <v>471</v>
      </c>
      <c r="E2071" s="7">
        <v>1</v>
      </c>
      <c r="F2071" s="7">
        <v>0.54834002685546901</v>
      </c>
      <c r="G2071" s="7">
        <v>0.53800000000000003</v>
      </c>
    </row>
    <row r="2072" spans="1:7" x14ac:dyDescent="0.3">
      <c r="A2072" t="s">
        <v>1496</v>
      </c>
      <c r="B2072" t="s">
        <v>1497</v>
      </c>
      <c r="C2072" t="s">
        <v>432</v>
      </c>
      <c r="D2072" t="s">
        <v>471</v>
      </c>
      <c r="E2072" s="7">
        <v>1.1000000238418599</v>
      </c>
      <c r="F2072" s="7">
        <v>0.38472000122070299</v>
      </c>
      <c r="G2072" s="7">
        <v>0.53</v>
      </c>
    </row>
    <row r="2073" spans="1:7" x14ac:dyDescent="0.3">
      <c r="A2073" t="s">
        <v>1498</v>
      </c>
      <c r="B2073" t="s">
        <v>1499</v>
      </c>
      <c r="C2073" t="s">
        <v>277</v>
      </c>
      <c r="D2073" t="s">
        <v>471</v>
      </c>
      <c r="E2073" s="7">
        <v>51096</v>
      </c>
      <c r="F2073" s="7">
        <v>9495.1951718750006</v>
      </c>
      <c r="G2073" s="7">
        <v>4694.8919999999998</v>
      </c>
    </row>
    <row r="2074" spans="1:7" x14ac:dyDescent="0.3">
      <c r="A2074" t="s">
        <v>1498</v>
      </c>
      <c r="B2074" t="s">
        <v>1499</v>
      </c>
      <c r="C2074" t="s">
        <v>306</v>
      </c>
      <c r="D2074" t="s">
        <v>471</v>
      </c>
      <c r="E2074" s="7">
        <v>128607.399993896</v>
      </c>
      <c r="F2074" s="7">
        <v>14541.975538085901</v>
      </c>
      <c r="G2074" s="7">
        <v>7191.1229999999996</v>
      </c>
    </row>
    <row r="2075" spans="1:7" x14ac:dyDescent="0.3">
      <c r="A2075" t="s">
        <v>1498</v>
      </c>
      <c r="B2075" t="s">
        <v>1499</v>
      </c>
      <c r="C2075" t="s">
        <v>348</v>
      </c>
      <c r="D2075" t="s">
        <v>471</v>
      </c>
      <c r="E2075" s="7">
        <v>6314.4000244140598</v>
      </c>
      <c r="F2075" s="7">
        <v>970.86680468750001</v>
      </c>
      <c r="G2075" s="7">
        <v>480.02800000000002</v>
      </c>
    </row>
    <row r="2076" spans="1:7" x14ac:dyDescent="0.3">
      <c r="A2076" t="s">
        <v>1498</v>
      </c>
      <c r="B2076" t="s">
        <v>1499</v>
      </c>
      <c r="C2076" t="s">
        <v>414</v>
      </c>
      <c r="D2076" t="s">
        <v>471</v>
      </c>
      <c r="E2076" s="7">
        <v>22562</v>
      </c>
      <c r="F2076" s="7">
        <v>4554.1919003906296</v>
      </c>
      <c r="G2076" s="7">
        <v>2251.2669999999998</v>
      </c>
    </row>
    <row r="2077" spans="1:7" x14ac:dyDescent="0.3">
      <c r="A2077" t="s">
        <v>1500</v>
      </c>
      <c r="B2077" t="s">
        <v>1501</v>
      </c>
      <c r="C2077" t="s">
        <v>264</v>
      </c>
      <c r="D2077" t="s">
        <v>471</v>
      </c>
      <c r="E2077" s="7">
        <v>82.279998779296903</v>
      </c>
      <c r="F2077" s="7">
        <v>101.21016015625</v>
      </c>
      <c r="G2077" s="7">
        <v>50.11</v>
      </c>
    </row>
    <row r="2078" spans="1:7" x14ac:dyDescent="0.3">
      <c r="A2078" t="s">
        <v>1500</v>
      </c>
      <c r="B2078" t="s">
        <v>1501</v>
      </c>
      <c r="C2078" t="s">
        <v>277</v>
      </c>
      <c r="D2078" t="s">
        <v>471</v>
      </c>
      <c r="E2078" s="7">
        <v>1680</v>
      </c>
      <c r="F2078" s="7">
        <v>599.46496875000003</v>
      </c>
      <c r="G2078" s="7">
        <v>296.39800000000002</v>
      </c>
    </row>
    <row r="2079" spans="1:7" x14ac:dyDescent="0.3">
      <c r="A2079" t="s">
        <v>1500</v>
      </c>
      <c r="B2079" t="s">
        <v>1501</v>
      </c>
      <c r="C2079" t="s">
        <v>306</v>
      </c>
      <c r="D2079" t="s">
        <v>471</v>
      </c>
      <c r="E2079" s="7">
        <v>20844</v>
      </c>
      <c r="F2079" s="7">
        <v>3425.9570517578099</v>
      </c>
      <c r="G2079" s="7">
        <v>1694.0350000000001</v>
      </c>
    </row>
    <row r="2080" spans="1:7" x14ac:dyDescent="0.3">
      <c r="A2080" t="s">
        <v>1500</v>
      </c>
      <c r="B2080" t="s">
        <v>1501</v>
      </c>
      <c r="C2080" t="s">
        <v>311</v>
      </c>
      <c r="D2080" t="s">
        <v>471</v>
      </c>
      <c r="E2080" s="7">
        <v>0.40000000596046398</v>
      </c>
      <c r="F2080" s="7">
        <v>0.199039993286133</v>
      </c>
      <c r="G2080" s="7">
        <v>0.15</v>
      </c>
    </row>
    <row r="2081" spans="1:7" x14ac:dyDescent="0.3">
      <c r="A2081" t="s">
        <v>1500</v>
      </c>
      <c r="B2081" t="s">
        <v>1501</v>
      </c>
      <c r="C2081" t="s">
        <v>432</v>
      </c>
      <c r="D2081" t="s">
        <v>471</v>
      </c>
      <c r="E2081" s="7">
        <v>5.0900001525878897</v>
      </c>
      <c r="F2081" s="7">
        <v>5.5004101562500001</v>
      </c>
      <c r="G2081" s="7">
        <v>2.7229999999999999</v>
      </c>
    </row>
    <row r="2082" spans="1:7" x14ac:dyDescent="0.3">
      <c r="A2082" t="s">
        <v>1502</v>
      </c>
      <c r="B2082" t="s">
        <v>1503</v>
      </c>
      <c r="C2082" t="s">
        <v>306</v>
      </c>
      <c r="D2082" t="s">
        <v>471</v>
      </c>
      <c r="E2082" s="7">
        <v>32.400001525878899</v>
      </c>
      <c r="F2082" s="7">
        <v>12.584509765625</v>
      </c>
      <c r="G2082" s="7">
        <v>6.2229999999999999</v>
      </c>
    </row>
    <row r="2083" spans="1:7" x14ac:dyDescent="0.3">
      <c r="A2083" t="s">
        <v>1502</v>
      </c>
      <c r="B2083" t="s">
        <v>1503</v>
      </c>
      <c r="C2083" t="s">
        <v>311</v>
      </c>
      <c r="D2083" t="s">
        <v>471</v>
      </c>
      <c r="E2083" s="7">
        <v>3.5</v>
      </c>
      <c r="F2083" s="7">
        <v>3.11738989257812</v>
      </c>
      <c r="G2083" s="7">
        <v>1.5429999999999999</v>
      </c>
    </row>
    <row r="2084" spans="1:7" x14ac:dyDescent="0.3">
      <c r="A2084" t="s">
        <v>1504</v>
      </c>
      <c r="B2084" t="s">
        <v>1505</v>
      </c>
      <c r="C2084" t="s">
        <v>259</v>
      </c>
      <c r="D2084" t="s">
        <v>471</v>
      </c>
      <c r="E2084" s="7">
        <v>3.5</v>
      </c>
      <c r="F2084" s="7">
        <v>0.40517000579834</v>
      </c>
      <c r="G2084" s="7">
        <v>0.42399999999999999</v>
      </c>
    </row>
    <row r="2085" spans="1:7" x14ac:dyDescent="0.3">
      <c r="A2085" t="s">
        <v>1504</v>
      </c>
      <c r="B2085" t="s">
        <v>1505</v>
      </c>
      <c r="C2085" t="s">
        <v>277</v>
      </c>
      <c r="D2085" t="s">
        <v>471</v>
      </c>
      <c r="E2085" s="7">
        <v>3376</v>
      </c>
      <c r="F2085" s="7">
        <v>722.23871093749995</v>
      </c>
      <c r="G2085" s="7">
        <v>365.52100000000002</v>
      </c>
    </row>
    <row r="2086" spans="1:7" x14ac:dyDescent="0.3">
      <c r="A2086" t="s">
        <v>1504</v>
      </c>
      <c r="B2086" t="s">
        <v>1505</v>
      </c>
      <c r="C2086" t="s">
        <v>306</v>
      </c>
      <c r="D2086" t="s">
        <v>471</v>
      </c>
      <c r="E2086" s="7">
        <v>176552.199975967</v>
      </c>
      <c r="F2086" s="7">
        <v>27493.059175293001</v>
      </c>
      <c r="G2086" s="7">
        <v>12001.763000000001</v>
      </c>
    </row>
    <row r="2087" spans="1:7" x14ac:dyDescent="0.3">
      <c r="A2087" t="s">
        <v>1504</v>
      </c>
      <c r="B2087" t="s">
        <v>1505</v>
      </c>
      <c r="C2087" t="s">
        <v>318</v>
      </c>
      <c r="D2087" t="s">
        <v>471</v>
      </c>
      <c r="E2087" s="7">
        <v>1800</v>
      </c>
      <c r="F2087" s="7">
        <v>525.12717187500004</v>
      </c>
      <c r="G2087" s="7">
        <v>259.642</v>
      </c>
    </row>
    <row r="2088" spans="1:7" x14ac:dyDescent="0.3">
      <c r="A2088" t="s">
        <v>1504</v>
      </c>
      <c r="B2088" t="s">
        <v>1505</v>
      </c>
      <c r="C2088" t="s">
        <v>319</v>
      </c>
      <c r="D2088" t="s">
        <v>471</v>
      </c>
      <c r="E2088" s="7">
        <v>1</v>
      </c>
      <c r="F2088" s="7">
        <v>0.29622000122070302</v>
      </c>
      <c r="G2088" s="7">
        <v>0.29499999999999998</v>
      </c>
    </row>
    <row r="2089" spans="1:7" x14ac:dyDescent="0.3">
      <c r="A2089" t="s">
        <v>1504</v>
      </c>
      <c r="B2089" t="s">
        <v>1505</v>
      </c>
      <c r="C2089" t="s">
        <v>349</v>
      </c>
      <c r="D2089" t="s">
        <v>471</v>
      </c>
      <c r="E2089" s="7">
        <v>1</v>
      </c>
      <c r="F2089" s="7">
        <v>0.25730999755859402</v>
      </c>
      <c r="G2089" s="7">
        <v>0.23200000000000001</v>
      </c>
    </row>
    <row r="2090" spans="1:7" x14ac:dyDescent="0.3">
      <c r="A2090" t="s">
        <v>1504</v>
      </c>
      <c r="B2090" t="s">
        <v>1505</v>
      </c>
      <c r="C2090" t="s">
        <v>360</v>
      </c>
      <c r="D2090" t="s">
        <v>471</v>
      </c>
      <c r="E2090" s="7">
        <v>5784.2399902343795</v>
      </c>
      <c r="F2090" s="7">
        <v>3803.3352500000001</v>
      </c>
      <c r="G2090" s="7">
        <v>1880.4780000000001</v>
      </c>
    </row>
    <row r="2091" spans="1:7" x14ac:dyDescent="0.3">
      <c r="A2091" t="s">
        <v>1504</v>
      </c>
      <c r="B2091" t="s">
        <v>1505</v>
      </c>
      <c r="C2091" t="s">
        <v>368</v>
      </c>
      <c r="D2091" t="s">
        <v>471</v>
      </c>
      <c r="E2091" s="7">
        <v>10.640000015497201</v>
      </c>
      <c r="F2091" s="7">
        <v>3.4037399902343699</v>
      </c>
      <c r="G2091" s="7">
        <v>3.1589999999999998</v>
      </c>
    </row>
    <row r="2092" spans="1:7" x14ac:dyDescent="0.3">
      <c r="A2092" t="s">
        <v>1504</v>
      </c>
      <c r="B2092" t="s">
        <v>1505</v>
      </c>
      <c r="C2092" t="s">
        <v>376</v>
      </c>
      <c r="D2092" t="s">
        <v>471</v>
      </c>
      <c r="E2092" s="7">
        <v>3</v>
      </c>
      <c r="F2092" s="7">
        <v>2.36710998535156</v>
      </c>
      <c r="G2092" s="7">
        <v>2.4769999999999999</v>
      </c>
    </row>
    <row r="2093" spans="1:7" x14ac:dyDescent="0.3">
      <c r="A2093" t="s">
        <v>1504</v>
      </c>
      <c r="B2093" t="s">
        <v>1505</v>
      </c>
      <c r="C2093" t="s">
        <v>414</v>
      </c>
      <c r="D2093" t="s">
        <v>471</v>
      </c>
      <c r="E2093" s="7">
        <v>12862.199707031201</v>
      </c>
      <c r="F2093" s="7">
        <v>5275.5577499999999</v>
      </c>
      <c r="G2093" s="7">
        <v>2608.4369999999999</v>
      </c>
    </row>
    <row r="2094" spans="1:7" x14ac:dyDescent="0.3">
      <c r="A2094" t="s">
        <v>1504</v>
      </c>
      <c r="B2094" t="s">
        <v>1505</v>
      </c>
      <c r="C2094" t="s">
        <v>432</v>
      </c>
      <c r="D2094" t="s">
        <v>471</v>
      </c>
      <c r="E2094" s="7">
        <v>204.400000050664</v>
      </c>
      <c r="F2094" s="7">
        <v>78.674418411254905</v>
      </c>
      <c r="G2094" s="7">
        <v>39.4</v>
      </c>
    </row>
    <row r="2095" spans="1:7" x14ac:dyDescent="0.3">
      <c r="A2095" t="s">
        <v>1504</v>
      </c>
      <c r="B2095" t="s">
        <v>1505</v>
      </c>
      <c r="C2095" t="s">
        <v>434</v>
      </c>
      <c r="D2095" t="s">
        <v>471</v>
      </c>
      <c r="E2095" s="7">
        <v>1979.0999878048899</v>
      </c>
      <c r="F2095" s="7">
        <v>2068.8434224853499</v>
      </c>
      <c r="G2095" s="7">
        <v>1022.894</v>
      </c>
    </row>
    <row r="2096" spans="1:7" x14ac:dyDescent="0.3">
      <c r="A2096" t="s">
        <v>1504</v>
      </c>
      <c r="B2096" t="s">
        <v>1505</v>
      </c>
      <c r="C2096" t="s">
        <v>446</v>
      </c>
      <c r="D2096" t="s">
        <v>471</v>
      </c>
      <c r="E2096" s="7">
        <v>49000</v>
      </c>
      <c r="F2096" s="7">
        <v>9460.5669999999991</v>
      </c>
      <c r="G2096" s="7">
        <v>4677.6090000000004</v>
      </c>
    </row>
    <row r="2097" spans="1:7" x14ac:dyDescent="0.3">
      <c r="A2097" t="s">
        <v>1506</v>
      </c>
      <c r="B2097" t="s">
        <v>1507</v>
      </c>
      <c r="C2097" t="s">
        <v>277</v>
      </c>
      <c r="D2097" t="s">
        <v>471</v>
      </c>
      <c r="E2097" s="7">
        <v>212</v>
      </c>
      <c r="F2097" s="7">
        <v>52.019950134277302</v>
      </c>
      <c r="G2097" s="7">
        <v>25.725999999999999</v>
      </c>
    </row>
    <row r="2098" spans="1:7" x14ac:dyDescent="0.3">
      <c r="A2098" t="s">
        <v>1506</v>
      </c>
      <c r="B2098" t="s">
        <v>1507</v>
      </c>
      <c r="C2098" t="s">
        <v>303</v>
      </c>
      <c r="D2098" t="s">
        <v>471</v>
      </c>
      <c r="E2098" s="7">
        <v>0.30000001192092901</v>
      </c>
      <c r="F2098" s="7">
        <v>0.170690002441406</v>
      </c>
      <c r="G2098" s="7">
        <v>0.249</v>
      </c>
    </row>
    <row r="2099" spans="1:7" x14ac:dyDescent="0.3">
      <c r="A2099" t="s">
        <v>1506</v>
      </c>
      <c r="B2099" t="s">
        <v>1507</v>
      </c>
      <c r="C2099" t="s">
        <v>306</v>
      </c>
      <c r="D2099" t="s">
        <v>471</v>
      </c>
      <c r="E2099" s="7">
        <v>196646.97974872601</v>
      </c>
      <c r="F2099" s="7">
        <v>58163.180869873002</v>
      </c>
      <c r="G2099" s="7">
        <v>28759.475999999999</v>
      </c>
    </row>
    <row r="2100" spans="1:7" x14ac:dyDescent="0.3">
      <c r="A2100" t="s">
        <v>1506</v>
      </c>
      <c r="B2100" t="s">
        <v>1507</v>
      </c>
      <c r="C2100" t="s">
        <v>368</v>
      </c>
      <c r="D2100" t="s">
        <v>471</v>
      </c>
      <c r="E2100" s="7">
        <v>17.610000059008598</v>
      </c>
      <c r="F2100" s="7">
        <v>8.84231004333496</v>
      </c>
      <c r="G2100" s="7">
        <v>9.2639999999999993</v>
      </c>
    </row>
    <row r="2101" spans="1:7" x14ac:dyDescent="0.3">
      <c r="A2101" t="s">
        <v>1506</v>
      </c>
      <c r="B2101" t="s">
        <v>1507</v>
      </c>
      <c r="C2101" t="s">
        <v>376</v>
      </c>
      <c r="D2101" t="s">
        <v>471</v>
      </c>
      <c r="E2101" s="7">
        <v>5.6999999880790702</v>
      </c>
      <c r="F2101" s="7">
        <v>4.0554400329589804</v>
      </c>
      <c r="G2101" s="7">
        <v>3.169</v>
      </c>
    </row>
    <row r="2102" spans="1:7" x14ac:dyDescent="0.3">
      <c r="A2102" t="s">
        <v>1506</v>
      </c>
      <c r="B2102" t="s">
        <v>1507</v>
      </c>
      <c r="C2102" t="s">
        <v>414</v>
      </c>
      <c r="D2102" t="s">
        <v>471</v>
      </c>
      <c r="E2102" s="7">
        <v>2530.7999877929701</v>
      </c>
      <c r="F2102" s="7">
        <v>1605.8364140624999</v>
      </c>
      <c r="G2102" s="7">
        <v>794.04700000000003</v>
      </c>
    </row>
    <row r="2103" spans="1:7" x14ac:dyDescent="0.3">
      <c r="A2103" t="s">
        <v>1506</v>
      </c>
      <c r="B2103" t="s">
        <v>1507</v>
      </c>
      <c r="C2103" t="s">
        <v>432</v>
      </c>
      <c r="D2103" t="s">
        <v>471</v>
      </c>
      <c r="E2103" s="7">
        <v>216.400000020862</v>
      </c>
      <c r="F2103" s="7">
        <v>90.871028884887707</v>
      </c>
      <c r="G2103" s="7">
        <v>46.381</v>
      </c>
    </row>
    <row r="2104" spans="1:7" x14ac:dyDescent="0.3">
      <c r="A2104" t="s">
        <v>1506</v>
      </c>
      <c r="B2104" t="s">
        <v>1507</v>
      </c>
      <c r="C2104" t="s">
        <v>434</v>
      </c>
      <c r="D2104" t="s">
        <v>471</v>
      </c>
      <c r="E2104" s="7">
        <v>0.10000000149011599</v>
      </c>
      <c r="F2104" s="7">
        <v>2.56069995117188</v>
      </c>
      <c r="G2104" s="7">
        <v>1.268</v>
      </c>
    </row>
    <row r="2105" spans="1:7" x14ac:dyDescent="0.3">
      <c r="A2105" t="s">
        <v>1506</v>
      </c>
      <c r="B2105" t="s">
        <v>1507</v>
      </c>
      <c r="C2105" t="s">
        <v>438</v>
      </c>
      <c r="D2105" t="s">
        <v>471</v>
      </c>
      <c r="E2105" s="7">
        <v>0.20000000298023199</v>
      </c>
      <c r="F2105" s="7">
        <v>0.17371000671386699</v>
      </c>
      <c r="G2105" s="7">
        <v>0.193</v>
      </c>
    </row>
    <row r="2106" spans="1:7" x14ac:dyDescent="0.3">
      <c r="A2106" t="s">
        <v>1508</v>
      </c>
      <c r="B2106" t="s">
        <v>1509</v>
      </c>
      <c r="C2106" t="s">
        <v>303</v>
      </c>
      <c r="D2106" t="s">
        <v>471</v>
      </c>
      <c r="E2106" s="7">
        <v>15.5</v>
      </c>
      <c r="F2106" s="7">
        <v>4.7279600524902303</v>
      </c>
      <c r="G2106" s="7">
        <v>3.9950000000000001</v>
      </c>
    </row>
    <row r="2107" spans="1:7" x14ac:dyDescent="0.3">
      <c r="A2107" t="s">
        <v>1508</v>
      </c>
      <c r="B2107" t="s">
        <v>1509</v>
      </c>
      <c r="C2107" t="s">
        <v>306</v>
      </c>
      <c r="D2107" t="s">
        <v>471</v>
      </c>
      <c r="E2107" s="7">
        <v>19843</v>
      </c>
      <c r="F2107" s="7">
        <v>2352.1943565673801</v>
      </c>
      <c r="G2107" s="7">
        <v>1163.146</v>
      </c>
    </row>
    <row r="2108" spans="1:7" x14ac:dyDescent="0.3">
      <c r="A2108" t="s">
        <v>1508</v>
      </c>
      <c r="B2108" t="s">
        <v>1509</v>
      </c>
      <c r="C2108" t="s">
        <v>319</v>
      </c>
      <c r="D2108" t="s">
        <v>471</v>
      </c>
      <c r="E2108" s="7">
        <v>1</v>
      </c>
      <c r="F2108" s="7">
        <v>0.24971000671386701</v>
      </c>
      <c r="G2108" s="7">
        <v>0.217</v>
      </c>
    </row>
    <row r="2109" spans="1:7" x14ac:dyDescent="0.3">
      <c r="A2109" t="s">
        <v>1508</v>
      </c>
      <c r="B2109" t="s">
        <v>1509</v>
      </c>
      <c r="C2109" t="s">
        <v>368</v>
      </c>
      <c r="D2109" t="s">
        <v>471</v>
      </c>
      <c r="E2109" s="7">
        <v>4.8000000119209298</v>
      </c>
      <c r="F2109" s="7">
        <v>1.6041199951171901</v>
      </c>
      <c r="G2109" s="7">
        <v>1.8480000000000001</v>
      </c>
    </row>
    <row r="2110" spans="1:7" x14ac:dyDescent="0.3">
      <c r="A2110" t="s">
        <v>1508</v>
      </c>
      <c r="B2110" t="s">
        <v>1509</v>
      </c>
      <c r="C2110" t="s">
        <v>432</v>
      </c>
      <c r="D2110" t="s">
        <v>471</v>
      </c>
      <c r="E2110" s="7">
        <v>1.87999999523163</v>
      </c>
      <c r="F2110" s="7">
        <v>0.63640997314453096</v>
      </c>
      <c r="G2110" s="7">
        <v>0.68899999999999995</v>
      </c>
    </row>
    <row r="2111" spans="1:7" x14ac:dyDescent="0.3">
      <c r="A2111" t="s">
        <v>1510</v>
      </c>
      <c r="B2111" t="s">
        <v>1511</v>
      </c>
      <c r="C2111" t="s">
        <v>277</v>
      </c>
      <c r="D2111" t="s">
        <v>471</v>
      </c>
      <c r="E2111" s="7">
        <v>19764</v>
      </c>
      <c r="F2111" s="7">
        <v>23452.200249939</v>
      </c>
      <c r="G2111" s="7">
        <v>11596.571</v>
      </c>
    </row>
    <row r="2112" spans="1:7" x14ac:dyDescent="0.3">
      <c r="A2112" t="s">
        <v>1510</v>
      </c>
      <c r="B2112" t="s">
        <v>1511</v>
      </c>
      <c r="C2112" t="s">
        <v>306</v>
      </c>
      <c r="D2112" t="s">
        <v>471</v>
      </c>
      <c r="E2112" s="7">
        <v>10917.2900848389</v>
      </c>
      <c r="F2112" s="7">
        <v>4186.0264006347697</v>
      </c>
      <c r="G2112" s="7">
        <v>2069.864</v>
      </c>
    </row>
    <row r="2113" spans="1:7" x14ac:dyDescent="0.3">
      <c r="A2113" t="s">
        <v>1510</v>
      </c>
      <c r="B2113" t="s">
        <v>1511</v>
      </c>
      <c r="C2113" t="s">
        <v>311</v>
      </c>
      <c r="D2113" t="s">
        <v>471</v>
      </c>
      <c r="E2113" s="7">
        <v>0.49700000882148698</v>
      </c>
      <c r="F2113" s="7">
        <v>2.0680000305175798E-2</v>
      </c>
      <c r="G2113" s="7">
        <v>2.7E-2</v>
      </c>
    </row>
    <row r="2114" spans="1:7" x14ac:dyDescent="0.3">
      <c r="A2114" t="s">
        <v>1510</v>
      </c>
      <c r="B2114" t="s">
        <v>1511</v>
      </c>
      <c r="C2114" t="s">
        <v>314</v>
      </c>
      <c r="D2114" t="s">
        <v>471</v>
      </c>
      <c r="E2114" s="7">
        <v>2</v>
      </c>
      <c r="F2114" s="7">
        <v>2.62673999023438</v>
      </c>
      <c r="G2114" s="7">
        <v>0</v>
      </c>
    </row>
    <row r="2115" spans="1:7" x14ac:dyDescent="0.3">
      <c r="A2115" t="s">
        <v>1510</v>
      </c>
      <c r="B2115" t="s">
        <v>1511</v>
      </c>
      <c r="C2115" t="s">
        <v>368</v>
      </c>
      <c r="D2115" t="s">
        <v>471</v>
      </c>
      <c r="E2115" s="7">
        <v>178.599999725819</v>
      </c>
      <c r="F2115" s="7">
        <v>104.62379975891101</v>
      </c>
      <c r="G2115" s="7">
        <v>109.12</v>
      </c>
    </row>
    <row r="2116" spans="1:7" x14ac:dyDescent="0.3">
      <c r="A2116" t="s">
        <v>1510</v>
      </c>
      <c r="B2116" t="s">
        <v>1511</v>
      </c>
      <c r="C2116" t="s">
        <v>376</v>
      </c>
      <c r="D2116" t="s">
        <v>471</v>
      </c>
      <c r="E2116" s="7">
        <v>2</v>
      </c>
      <c r="F2116" s="7">
        <v>2.5901999511718699</v>
      </c>
      <c r="G2116" s="7">
        <v>3.08</v>
      </c>
    </row>
    <row r="2117" spans="1:7" x14ac:dyDescent="0.3">
      <c r="A2117" t="s">
        <v>1510</v>
      </c>
      <c r="B2117" t="s">
        <v>1511</v>
      </c>
      <c r="C2117" t="s">
        <v>414</v>
      </c>
      <c r="D2117" t="s">
        <v>471</v>
      </c>
      <c r="E2117" s="7">
        <v>526.80000305175804</v>
      </c>
      <c r="F2117" s="7">
        <v>1033.246578125</v>
      </c>
      <c r="G2117" s="7">
        <v>510.87</v>
      </c>
    </row>
    <row r="2118" spans="1:7" x14ac:dyDescent="0.3">
      <c r="A2118" t="s">
        <v>1510</v>
      </c>
      <c r="B2118" t="s">
        <v>1511</v>
      </c>
      <c r="C2118" t="s">
        <v>432</v>
      </c>
      <c r="D2118" t="s">
        <v>471</v>
      </c>
      <c r="E2118" s="7">
        <v>154.649999767542</v>
      </c>
      <c r="F2118" s="7">
        <v>103.925320102692</v>
      </c>
      <c r="G2118" s="7">
        <v>97.174000000000007</v>
      </c>
    </row>
    <row r="2119" spans="1:7" x14ac:dyDescent="0.3">
      <c r="A2119" t="s">
        <v>1510</v>
      </c>
      <c r="B2119" t="s">
        <v>1511</v>
      </c>
      <c r="C2119" t="s">
        <v>446</v>
      </c>
      <c r="D2119" t="s">
        <v>471</v>
      </c>
      <c r="E2119" s="7">
        <v>8500</v>
      </c>
      <c r="F2119" s="7">
        <v>9174.2260000000006</v>
      </c>
      <c r="G2119" s="7">
        <v>5205.1260000000002</v>
      </c>
    </row>
    <row r="2120" spans="1:7" x14ac:dyDescent="0.3">
      <c r="A2120" t="s">
        <v>1512</v>
      </c>
      <c r="B2120" t="s">
        <v>1513</v>
      </c>
      <c r="C2120" t="s">
        <v>277</v>
      </c>
      <c r="D2120" t="s">
        <v>471</v>
      </c>
      <c r="E2120" s="7">
        <v>188523</v>
      </c>
      <c r="F2120" s="7">
        <v>229926.57871875001</v>
      </c>
      <c r="G2120" s="7">
        <v>113682.784</v>
      </c>
    </row>
    <row r="2121" spans="1:7" x14ac:dyDescent="0.3">
      <c r="A2121" t="s">
        <v>1512</v>
      </c>
      <c r="B2121" t="s">
        <v>1513</v>
      </c>
      <c r="C2121" t="s">
        <v>306</v>
      </c>
      <c r="D2121" t="s">
        <v>471</v>
      </c>
      <c r="E2121" s="7">
        <v>164.840000152588</v>
      </c>
      <c r="F2121" s="7">
        <v>247.49121679687499</v>
      </c>
      <c r="G2121" s="7">
        <v>122.373</v>
      </c>
    </row>
    <row r="2122" spans="1:7" x14ac:dyDescent="0.3">
      <c r="A2122" t="s">
        <v>1512</v>
      </c>
      <c r="B2122" t="s">
        <v>1513</v>
      </c>
      <c r="C2122" t="s">
        <v>319</v>
      </c>
      <c r="D2122" t="s">
        <v>471</v>
      </c>
      <c r="E2122" s="7">
        <v>2</v>
      </c>
      <c r="F2122" s="7">
        <v>0.81365002441406298</v>
      </c>
      <c r="G2122" s="7">
        <v>0.66</v>
      </c>
    </row>
    <row r="2123" spans="1:7" x14ac:dyDescent="0.3">
      <c r="A2123" t="s">
        <v>1512</v>
      </c>
      <c r="B2123" t="s">
        <v>1513</v>
      </c>
      <c r="C2123" t="s">
        <v>376</v>
      </c>
      <c r="D2123" t="s">
        <v>471</v>
      </c>
      <c r="E2123" s="7">
        <v>1</v>
      </c>
      <c r="F2123" s="7">
        <v>0.29979998779296901</v>
      </c>
      <c r="G2123" s="7">
        <v>0.42199999999999999</v>
      </c>
    </row>
    <row r="2124" spans="1:7" x14ac:dyDescent="0.3">
      <c r="A2124" t="s">
        <v>1512</v>
      </c>
      <c r="B2124" t="s">
        <v>1513</v>
      </c>
      <c r="C2124" t="s">
        <v>414</v>
      </c>
      <c r="D2124" t="s">
        <v>471</v>
      </c>
      <c r="E2124" s="7">
        <v>431.99999618530302</v>
      </c>
      <c r="F2124" s="7">
        <v>1060.1365703125</v>
      </c>
      <c r="G2124" s="7">
        <v>524.16600000000005</v>
      </c>
    </row>
    <row r="2125" spans="1:7" x14ac:dyDescent="0.3">
      <c r="A2125" t="s">
        <v>1514</v>
      </c>
      <c r="B2125" t="s">
        <v>1515</v>
      </c>
      <c r="C2125" t="s">
        <v>306</v>
      </c>
      <c r="D2125" t="s">
        <v>471</v>
      </c>
      <c r="E2125" s="7">
        <v>104.30000114440899</v>
      </c>
      <c r="F2125" s="7">
        <v>234.41300000000001</v>
      </c>
      <c r="G2125" s="7">
        <v>115.90600000000001</v>
      </c>
    </row>
    <row r="2126" spans="1:7" x14ac:dyDescent="0.3">
      <c r="A2126" t="s">
        <v>1514</v>
      </c>
      <c r="B2126" t="s">
        <v>1515</v>
      </c>
      <c r="C2126" t="s">
        <v>319</v>
      </c>
      <c r="D2126" t="s">
        <v>471</v>
      </c>
      <c r="E2126" s="7">
        <v>3</v>
      </c>
      <c r="F2126" s="7">
        <v>1.2225400390625001</v>
      </c>
      <c r="G2126" s="7">
        <v>0.99099999999999999</v>
      </c>
    </row>
    <row r="2127" spans="1:7" x14ac:dyDescent="0.3">
      <c r="A2127" t="s">
        <v>1514</v>
      </c>
      <c r="B2127" t="s">
        <v>1515</v>
      </c>
      <c r="C2127" t="s">
        <v>414</v>
      </c>
      <c r="D2127" t="s">
        <v>471</v>
      </c>
      <c r="E2127" s="7">
        <v>144</v>
      </c>
      <c r="F2127" s="7">
        <v>286.25568750000002</v>
      </c>
      <c r="G2127" s="7">
        <v>141.53399999999999</v>
      </c>
    </row>
    <row r="2128" spans="1:7" x14ac:dyDescent="0.3">
      <c r="A2128" t="s">
        <v>1516</v>
      </c>
      <c r="B2128" t="s">
        <v>1517</v>
      </c>
      <c r="C2128" t="s">
        <v>277</v>
      </c>
      <c r="D2128" t="s">
        <v>471</v>
      </c>
      <c r="E2128" s="7">
        <v>85.599998474121094</v>
      </c>
      <c r="F2128" s="7">
        <v>23.750580078125001</v>
      </c>
      <c r="G2128" s="7">
        <v>11.744999999999999</v>
      </c>
    </row>
    <row r="2129" spans="1:7" x14ac:dyDescent="0.3">
      <c r="A2129" t="s">
        <v>1516</v>
      </c>
      <c r="B2129" t="s">
        <v>1517</v>
      </c>
      <c r="C2129" t="s">
        <v>306</v>
      </c>
      <c r="D2129" t="s">
        <v>471</v>
      </c>
      <c r="E2129" s="7">
        <v>284360.520007908</v>
      </c>
      <c r="F2129" s="7">
        <v>80000.420974731402</v>
      </c>
      <c r="G2129" s="7">
        <v>39560.81</v>
      </c>
    </row>
    <row r="2130" spans="1:7" x14ac:dyDescent="0.3">
      <c r="A2130" t="s">
        <v>1516</v>
      </c>
      <c r="B2130" t="s">
        <v>1517</v>
      </c>
      <c r="C2130" t="s">
        <v>360</v>
      </c>
      <c r="D2130" t="s">
        <v>471</v>
      </c>
      <c r="E2130" s="7">
        <v>300</v>
      </c>
      <c r="F2130" s="7">
        <v>405.08181250000001</v>
      </c>
      <c r="G2130" s="7">
        <v>200.28399999999999</v>
      </c>
    </row>
    <row r="2131" spans="1:7" x14ac:dyDescent="0.3">
      <c r="A2131" t="s">
        <v>1516</v>
      </c>
      <c r="B2131" t="s">
        <v>1517</v>
      </c>
      <c r="C2131" t="s">
        <v>368</v>
      </c>
      <c r="D2131" t="s">
        <v>471</v>
      </c>
      <c r="E2131" s="7">
        <v>27</v>
      </c>
      <c r="F2131" s="7">
        <v>8.3832799987792992</v>
      </c>
      <c r="G2131" s="7">
        <v>7.07</v>
      </c>
    </row>
    <row r="2132" spans="1:7" x14ac:dyDescent="0.3">
      <c r="A2132" t="s">
        <v>1516</v>
      </c>
      <c r="B2132" t="s">
        <v>1517</v>
      </c>
      <c r="C2132" t="s">
        <v>414</v>
      </c>
      <c r="D2132" t="s">
        <v>471</v>
      </c>
      <c r="E2132" s="7">
        <v>6973.9199981689499</v>
      </c>
      <c r="F2132" s="7">
        <v>5844.4005203247098</v>
      </c>
      <c r="G2132" s="7">
        <v>2889.732</v>
      </c>
    </row>
    <row r="2133" spans="1:7" x14ac:dyDescent="0.3">
      <c r="A2133" t="s">
        <v>1516</v>
      </c>
      <c r="B2133" t="s">
        <v>1517</v>
      </c>
      <c r="C2133" t="s">
        <v>432</v>
      </c>
      <c r="D2133" t="s">
        <v>471</v>
      </c>
      <c r="E2133" s="7">
        <v>1</v>
      </c>
      <c r="F2133" s="7">
        <v>0.418329986572266</v>
      </c>
      <c r="G2133" s="7">
        <v>0.35</v>
      </c>
    </row>
    <row r="2134" spans="1:7" x14ac:dyDescent="0.3">
      <c r="A2134" t="s">
        <v>1518</v>
      </c>
      <c r="B2134" t="s">
        <v>1519</v>
      </c>
      <c r="C2134" t="s">
        <v>306</v>
      </c>
      <c r="D2134" t="s">
        <v>471</v>
      </c>
      <c r="E2134" s="7">
        <v>4534</v>
      </c>
      <c r="F2134" s="7">
        <v>1037.00315429687</v>
      </c>
      <c r="G2134" s="7">
        <v>512.79999999999995</v>
      </c>
    </row>
    <row r="2135" spans="1:7" x14ac:dyDescent="0.3">
      <c r="A2135" t="s">
        <v>1518</v>
      </c>
      <c r="B2135" t="s">
        <v>1519</v>
      </c>
      <c r="C2135" t="s">
        <v>412</v>
      </c>
      <c r="D2135" t="s">
        <v>471</v>
      </c>
      <c r="E2135" s="7">
        <v>36</v>
      </c>
      <c r="F2135" s="7">
        <v>14.2717900390625</v>
      </c>
      <c r="G2135" s="7">
        <v>7.0570000000000004</v>
      </c>
    </row>
    <row r="2136" spans="1:7" x14ac:dyDescent="0.3">
      <c r="A2136" t="s">
        <v>1520</v>
      </c>
      <c r="B2136" t="s">
        <v>1521</v>
      </c>
      <c r="C2136" t="s">
        <v>277</v>
      </c>
      <c r="D2136" t="s">
        <v>471</v>
      </c>
      <c r="E2136" s="7">
        <v>246</v>
      </c>
      <c r="F2136" s="7">
        <v>92.011632812499997</v>
      </c>
      <c r="G2136" s="7">
        <v>45.494999999999997</v>
      </c>
    </row>
    <row r="2137" spans="1:7" x14ac:dyDescent="0.3">
      <c r="A2137" t="s">
        <v>1520</v>
      </c>
      <c r="B2137" t="s">
        <v>1521</v>
      </c>
      <c r="C2137" t="s">
        <v>306</v>
      </c>
      <c r="D2137" t="s">
        <v>471</v>
      </c>
      <c r="E2137" s="7">
        <v>28785.599990844701</v>
      </c>
      <c r="F2137" s="7">
        <v>8345.3395214843695</v>
      </c>
      <c r="G2137" s="7">
        <v>2460.6750000000002</v>
      </c>
    </row>
    <row r="2138" spans="1:7" x14ac:dyDescent="0.3">
      <c r="A2138" t="s">
        <v>1522</v>
      </c>
      <c r="B2138" t="s">
        <v>1523</v>
      </c>
      <c r="C2138" t="s">
        <v>277</v>
      </c>
      <c r="D2138" t="s">
        <v>471</v>
      </c>
      <c r="E2138" s="7">
        <v>10714.770019531201</v>
      </c>
      <c r="F2138" s="7">
        <v>5594.4634999999998</v>
      </c>
      <c r="G2138" s="7">
        <v>2766.1129999999998</v>
      </c>
    </row>
    <row r="2139" spans="1:7" x14ac:dyDescent="0.3">
      <c r="A2139" t="s">
        <v>1522</v>
      </c>
      <c r="B2139" t="s">
        <v>1523</v>
      </c>
      <c r="C2139" t="s">
        <v>306</v>
      </c>
      <c r="D2139" t="s">
        <v>471</v>
      </c>
      <c r="E2139" s="7">
        <v>4449.7999877929697</v>
      </c>
      <c r="F2139" s="7">
        <v>884.20846289062501</v>
      </c>
      <c r="G2139" s="7">
        <v>403.40899999999999</v>
      </c>
    </row>
    <row r="2140" spans="1:7" x14ac:dyDescent="0.3">
      <c r="A2140" t="s">
        <v>1522</v>
      </c>
      <c r="B2140" t="s">
        <v>1523</v>
      </c>
      <c r="C2140" t="s">
        <v>414</v>
      </c>
      <c r="D2140" t="s">
        <v>471</v>
      </c>
      <c r="E2140" s="7">
        <v>624</v>
      </c>
      <c r="F2140" s="7">
        <v>892.05449999999996</v>
      </c>
      <c r="G2140" s="7">
        <v>441.05599999999998</v>
      </c>
    </row>
    <row r="2141" spans="1:7" x14ac:dyDescent="0.3">
      <c r="A2141" t="s">
        <v>1524</v>
      </c>
      <c r="B2141" t="s">
        <v>1525</v>
      </c>
      <c r="C2141" t="s">
        <v>306</v>
      </c>
      <c r="D2141" t="s">
        <v>471</v>
      </c>
      <c r="E2141" s="7">
        <v>4576.5</v>
      </c>
      <c r="F2141" s="7">
        <v>988.04496484374999</v>
      </c>
      <c r="G2141" s="7">
        <v>488.52699999999999</v>
      </c>
    </row>
    <row r="2142" spans="1:7" x14ac:dyDescent="0.3">
      <c r="A2142" t="s">
        <v>1526</v>
      </c>
      <c r="B2142" t="s">
        <v>1527</v>
      </c>
      <c r="C2142" t="s">
        <v>306</v>
      </c>
      <c r="D2142" t="s">
        <v>471</v>
      </c>
      <c r="E2142" s="7">
        <v>8848.3700580596906</v>
      </c>
      <c r="F2142" s="7">
        <v>2401.1819277343702</v>
      </c>
      <c r="G2142" s="7">
        <v>1187.2249999999999</v>
      </c>
    </row>
    <row r="2143" spans="1:7" x14ac:dyDescent="0.3">
      <c r="A2143" t="s">
        <v>1526</v>
      </c>
      <c r="B2143" t="s">
        <v>1527</v>
      </c>
      <c r="C2143" t="s">
        <v>438</v>
      </c>
      <c r="D2143" t="s">
        <v>471</v>
      </c>
      <c r="E2143" s="7">
        <v>2.8000000864267301E-2</v>
      </c>
      <c r="F2143" s="7">
        <v>0.73013000488281299</v>
      </c>
      <c r="G2143" s="7">
        <v>0.36299999999999999</v>
      </c>
    </row>
    <row r="2144" spans="1:7" x14ac:dyDescent="0.3">
      <c r="A2144" t="s">
        <v>1528</v>
      </c>
      <c r="B2144" t="s">
        <v>1529</v>
      </c>
      <c r="C2144" t="s">
        <v>306</v>
      </c>
      <c r="D2144" t="s">
        <v>471</v>
      </c>
      <c r="E2144" s="7">
        <v>120</v>
      </c>
      <c r="F2144" s="7">
        <v>35.020031250000002</v>
      </c>
      <c r="G2144" s="7">
        <v>17.318000000000001</v>
      </c>
    </row>
    <row r="2145" spans="1:7" x14ac:dyDescent="0.3">
      <c r="A2145" t="s">
        <v>1530</v>
      </c>
      <c r="B2145" t="s">
        <v>1531</v>
      </c>
      <c r="C2145" t="s">
        <v>306</v>
      </c>
      <c r="D2145" t="s">
        <v>471</v>
      </c>
      <c r="E2145" s="7">
        <v>4199</v>
      </c>
      <c r="F2145" s="7">
        <v>1674.91552050781</v>
      </c>
      <c r="G2145" s="7">
        <v>828.28599999999994</v>
      </c>
    </row>
    <row r="2146" spans="1:7" x14ac:dyDescent="0.3">
      <c r="A2146" t="s">
        <v>1530</v>
      </c>
      <c r="B2146" t="s">
        <v>1531</v>
      </c>
      <c r="C2146" t="s">
        <v>319</v>
      </c>
      <c r="D2146" t="s">
        <v>471</v>
      </c>
      <c r="E2146" s="7">
        <v>6.7999999523162797</v>
      </c>
      <c r="F2146" s="7">
        <v>3.3588100585937499</v>
      </c>
      <c r="G2146" s="7">
        <v>2.6019999999999999</v>
      </c>
    </row>
    <row r="2147" spans="1:7" x14ac:dyDescent="0.3">
      <c r="A2147" t="s">
        <v>1530</v>
      </c>
      <c r="B2147" t="s">
        <v>1531</v>
      </c>
      <c r="C2147" t="s">
        <v>323</v>
      </c>
      <c r="D2147" t="s">
        <v>471</v>
      </c>
      <c r="E2147" s="7">
        <v>14</v>
      </c>
      <c r="F2147" s="7">
        <v>31.035540527343802</v>
      </c>
      <c r="G2147" s="7">
        <v>0</v>
      </c>
    </row>
    <row r="2148" spans="1:7" x14ac:dyDescent="0.3">
      <c r="A2148" t="s">
        <v>1530</v>
      </c>
      <c r="B2148" t="s">
        <v>1531</v>
      </c>
      <c r="C2148" t="s">
        <v>368</v>
      </c>
      <c r="D2148" t="s">
        <v>471</v>
      </c>
      <c r="E2148" s="7">
        <v>13.2000000476837</v>
      </c>
      <c r="F2148" s="7">
        <v>5.9263799438476603</v>
      </c>
      <c r="G2148" s="7">
        <v>3.82</v>
      </c>
    </row>
    <row r="2149" spans="1:7" x14ac:dyDescent="0.3">
      <c r="A2149" t="s">
        <v>1530</v>
      </c>
      <c r="B2149" t="s">
        <v>1531</v>
      </c>
      <c r="C2149" t="s">
        <v>432</v>
      </c>
      <c r="D2149" t="s">
        <v>471</v>
      </c>
      <c r="E2149" s="7">
        <v>4</v>
      </c>
      <c r="F2149" s="7">
        <v>1.4187199707031299</v>
      </c>
      <c r="G2149" s="7">
        <v>0</v>
      </c>
    </row>
    <row r="2150" spans="1:7" x14ac:dyDescent="0.3">
      <c r="A2150" t="s">
        <v>1530</v>
      </c>
      <c r="B2150" t="s">
        <v>1531</v>
      </c>
      <c r="C2150" t="s">
        <v>438</v>
      </c>
      <c r="D2150" t="s">
        <v>471</v>
      </c>
      <c r="E2150" s="7">
        <v>4</v>
      </c>
      <c r="F2150" s="7">
        <v>1.0814100341796899</v>
      </c>
      <c r="G2150" s="7">
        <v>1.7999999999999999E-2</v>
      </c>
    </row>
    <row r="2151" spans="1:7" x14ac:dyDescent="0.3">
      <c r="A2151" t="s">
        <v>1532</v>
      </c>
      <c r="B2151" t="s">
        <v>1533</v>
      </c>
      <c r="C2151" t="s">
        <v>277</v>
      </c>
      <c r="D2151" t="s">
        <v>471</v>
      </c>
      <c r="E2151" s="7">
        <v>1665</v>
      </c>
      <c r="F2151" s="7">
        <v>345.29630468750003</v>
      </c>
      <c r="G2151" s="7">
        <v>103.492</v>
      </c>
    </row>
    <row r="2152" spans="1:7" x14ac:dyDescent="0.3">
      <c r="A2152" t="s">
        <v>1532</v>
      </c>
      <c r="B2152" t="s">
        <v>1533</v>
      </c>
      <c r="C2152" t="s">
        <v>306</v>
      </c>
      <c r="D2152" t="s">
        <v>471</v>
      </c>
      <c r="E2152" s="7">
        <v>2983530.7998504601</v>
      </c>
      <c r="F2152" s="7">
        <v>193129.097408203</v>
      </c>
      <c r="G2152" s="7">
        <v>57847.374000000003</v>
      </c>
    </row>
    <row r="2153" spans="1:7" x14ac:dyDescent="0.3">
      <c r="A2153" t="s">
        <v>1534</v>
      </c>
      <c r="B2153" t="s">
        <v>1535</v>
      </c>
      <c r="C2153" t="s">
        <v>259</v>
      </c>
      <c r="D2153" t="s">
        <v>471</v>
      </c>
      <c r="E2153" s="7">
        <v>28</v>
      </c>
      <c r="F2153" s="7">
        <v>5.1821699981689404</v>
      </c>
      <c r="G2153" s="7">
        <v>5.0990000000000002</v>
      </c>
    </row>
    <row r="2154" spans="1:7" x14ac:dyDescent="0.3">
      <c r="A2154" t="s">
        <v>1534</v>
      </c>
      <c r="B2154" t="s">
        <v>1535</v>
      </c>
      <c r="C2154" t="s">
        <v>277</v>
      </c>
      <c r="D2154" t="s">
        <v>471</v>
      </c>
      <c r="E2154" s="7">
        <v>65911.701171875</v>
      </c>
      <c r="F2154" s="7">
        <v>8258.2578593750004</v>
      </c>
      <c r="G2154" s="7">
        <v>4083.2959999999998</v>
      </c>
    </row>
    <row r="2155" spans="1:7" x14ac:dyDescent="0.3">
      <c r="A2155" t="s">
        <v>1534</v>
      </c>
      <c r="B2155" t="s">
        <v>1535</v>
      </c>
      <c r="C2155" t="s">
        <v>306</v>
      </c>
      <c r="D2155" t="s">
        <v>471</v>
      </c>
      <c r="E2155" s="7">
        <v>34812.099990658498</v>
      </c>
      <c r="F2155" s="7">
        <v>7089.3852990493797</v>
      </c>
      <c r="G2155" s="7">
        <v>3505.6889999999999</v>
      </c>
    </row>
    <row r="2156" spans="1:7" x14ac:dyDescent="0.3">
      <c r="A2156" t="s">
        <v>1534</v>
      </c>
      <c r="B2156" t="s">
        <v>1535</v>
      </c>
      <c r="C2156" t="s">
        <v>318</v>
      </c>
      <c r="D2156" t="s">
        <v>471</v>
      </c>
      <c r="E2156" s="7">
        <v>485.92000389099098</v>
      </c>
      <c r="F2156" s="7">
        <v>2932.2295488281202</v>
      </c>
      <c r="G2156" s="7">
        <v>1449.8610000000001</v>
      </c>
    </row>
    <row r="2157" spans="1:7" x14ac:dyDescent="0.3">
      <c r="A2157" t="s">
        <v>1534</v>
      </c>
      <c r="B2157" t="s">
        <v>1535</v>
      </c>
      <c r="C2157" t="s">
        <v>319</v>
      </c>
      <c r="D2157" t="s">
        <v>471</v>
      </c>
      <c r="E2157" s="7">
        <v>444.5</v>
      </c>
      <c r="F2157" s="7">
        <v>122.64189969634999</v>
      </c>
      <c r="G2157" s="7">
        <v>113.32599999999999</v>
      </c>
    </row>
    <row r="2158" spans="1:7" x14ac:dyDescent="0.3">
      <c r="A2158" t="s">
        <v>1534</v>
      </c>
      <c r="B2158" t="s">
        <v>1535</v>
      </c>
      <c r="C2158" t="s">
        <v>349</v>
      </c>
      <c r="D2158" t="s">
        <v>471</v>
      </c>
      <c r="E2158" s="7">
        <v>3</v>
      </c>
      <c r="F2158" s="7">
        <v>0.309179992675781</v>
      </c>
      <c r="G2158" s="7">
        <v>0.31</v>
      </c>
    </row>
    <row r="2159" spans="1:7" x14ac:dyDescent="0.3">
      <c r="A2159" t="s">
        <v>1534</v>
      </c>
      <c r="B2159" t="s">
        <v>1535</v>
      </c>
      <c r="C2159" t="s">
        <v>368</v>
      </c>
      <c r="D2159" t="s">
        <v>471</v>
      </c>
      <c r="E2159" s="7">
        <v>650.40000005066395</v>
      </c>
      <c r="F2159" s="7">
        <v>220.88186992645299</v>
      </c>
      <c r="G2159" s="7">
        <v>214.87100000000001</v>
      </c>
    </row>
    <row r="2160" spans="1:7" x14ac:dyDescent="0.3">
      <c r="A2160" t="s">
        <v>1534</v>
      </c>
      <c r="B2160" t="s">
        <v>1535</v>
      </c>
      <c r="C2160" t="s">
        <v>376</v>
      </c>
      <c r="D2160" t="s">
        <v>471</v>
      </c>
      <c r="E2160" s="7">
        <v>286</v>
      </c>
      <c r="F2160" s="7">
        <v>77.681619934081994</v>
      </c>
      <c r="G2160" s="7">
        <v>74.010000000000005</v>
      </c>
    </row>
    <row r="2161" spans="1:7" x14ac:dyDescent="0.3">
      <c r="A2161" t="s">
        <v>1534</v>
      </c>
      <c r="B2161" t="s">
        <v>1535</v>
      </c>
      <c r="C2161" t="s">
        <v>432</v>
      </c>
      <c r="D2161" t="s">
        <v>471</v>
      </c>
      <c r="E2161" s="7">
        <v>56.899999991059303</v>
      </c>
      <c r="F2161" s="7">
        <v>23.345149902343699</v>
      </c>
      <c r="G2161" s="7">
        <v>20.829000000000001</v>
      </c>
    </row>
    <row r="2162" spans="1:7" x14ac:dyDescent="0.3">
      <c r="A2162" t="s">
        <v>1534</v>
      </c>
      <c r="B2162" t="s">
        <v>1535</v>
      </c>
      <c r="C2162" t="s">
        <v>438</v>
      </c>
      <c r="D2162" t="s">
        <v>471</v>
      </c>
      <c r="E2162" s="7">
        <v>2.8000000864267301E-2</v>
      </c>
      <c r="F2162" s="7">
        <v>0.73013000488281299</v>
      </c>
      <c r="G2162" s="7">
        <v>0.36299999999999999</v>
      </c>
    </row>
    <row r="2163" spans="1:7" x14ac:dyDescent="0.3">
      <c r="A2163" t="s">
        <v>1536</v>
      </c>
      <c r="B2163" t="s">
        <v>1537</v>
      </c>
      <c r="C2163" t="s">
        <v>259</v>
      </c>
      <c r="D2163" t="s">
        <v>550</v>
      </c>
      <c r="E2163" s="7">
        <v>1</v>
      </c>
      <c r="F2163" s="7">
        <v>0.14758999633789099</v>
      </c>
      <c r="G2163" s="7">
        <v>0.125</v>
      </c>
    </row>
    <row r="2164" spans="1:7" x14ac:dyDescent="0.3">
      <c r="A2164" t="s">
        <v>1536</v>
      </c>
      <c r="B2164" t="s">
        <v>1537</v>
      </c>
      <c r="C2164" t="s">
        <v>319</v>
      </c>
      <c r="D2164" t="s">
        <v>550</v>
      </c>
      <c r="E2164" s="7">
        <v>2</v>
      </c>
      <c r="F2164" s="7">
        <v>0.53902001953125001</v>
      </c>
      <c r="G2164" s="7">
        <v>0.32600000000000001</v>
      </c>
    </row>
    <row r="2165" spans="1:7" x14ac:dyDescent="0.3">
      <c r="A2165" t="s">
        <v>1538</v>
      </c>
      <c r="B2165" t="s">
        <v>1539</v>
      </c>
      <c r="C2165" t="s">
        <v>349</v>
      </c>
      <c r="D2165" t="s">
        <v>550</v>
      </c>
      <c r="E2165" s="7">
        <v>3</v>
      </c>
      <c r="F2165" s="7">
        <v>0.25730999755859402</v>
      </c>
      <c r="G2165" s="7">
        <v>0.30599999999999999</v>
      </c>
    </row>
    <row r="2166" spans="1:7" x14ac:dyDescent="0.3">
      <c r="A2166" t="s">
        <v>1538</v>
      </c>
      <c r="B2166" t="s">
        <v>1539</v>
      </c>
      <c r="C2166" t="s">
        <v>368</v>
      </c>
      <c r="D2166" t="s">
        <v>550</v>
      </c>
      <c r="E2166" s="7">
        <v>2</v>
      </c>
      <c r="F2166" s="7">
        <v>0.66447998046875001</v>
      </c>
      <c r="G2166" s="7">
        <v>0.32</v>
      </c>
    </row>
    <row r="2167" spans="1:7" x14ac:dyDescent="0.3">
      <c r="A2167" t="s">
        <v>1538</v>
      </c>
      <c r="B2167" t="s">
        <v>1539</v>
      </c>
      <c r="C2167" t="s">
        <v>414</v>
      </c>
      <c r="D2167" t="s">
        <v>550</v>
      </c>
      <c r="E2167" s="7">
        <v>2196</v>
      </c>
      <c r="F2167" s="7">
        <v>493.763125</v>
      </c>
      <c r="G2167" s="7">
        <v>246.57900000000001</v>
      </c>
    </row>
    <row r="2168" spans="1:7" x14ac:dyDescent="0.3">
      <c r="A2168" t="s">
        <v>1540</v>
      </c>
      <c r="B2168" t="s">
        <v>1541</v>
      </c>
      <c r="C2168" t="s">
        <v>277</v>
      </c>
      <c r="D2168" t="s">
        <v>550</v>
      </c>
      <c r="E2168" s="7">
        <v>1052.48999404907</v>
      </c>
      <c r="F2168" s="7">
        <v>148.72336059570301</v>
      </c>
      <c r="G2168" s="7">
        <v>106.889</v>
      </c>
    </row>
    <row r="2169" spans="1:7" x14ac:dyDescent="0.3">
      <c r="A2169" t="s">
        <v>1540</v>
      </c>
      <c r="B2169" t="s">
        <v>1541</v>
      </c>
      <c r="C2169" t="s">
        <v>368</v>
      </c>
      <c r="D2169" t="s">
        <v>550</v>
      </c>
      <c r="E2169" s="7">
        <v>1</v>
      </c>
      <c r="F2169" s="7">
        <v>0.41791000366210901</v>
      </c>
      <c r="G2169" s="7">
        <v>0.17599999999999999</v>
      </c>
    </row>
    <row r="2170" spans="1:7" x14ac:dyDescent="0.3">
      <c r="A2170" t="s">
        <v>1542</v>
      </c>
      <c r="B2170" t="s">
        <v>1543</v>
      </c>
      <c r="C2170" t="s">
        <v>277</v>
      </c>
      <c r="D2170" t="s">
        <v>550</v>
      </c>
      <c r="E2170" s="7">
        <v>267.80000305175798</v>
      </c>
      <c r="F2170" s="7">
        <v>38.423939453125001</v>
      </c>
      <c r="G2170" s="7">
        <v>27.303999999999998</v>
      </c>
    </row>
    <row r="2171" spans="1:7" x14ac:dyDescent="0.3">
      <c r="A2171" t="s">
        <v>1544</v>
      </c>
      <c r="B2171" t="s">
        <v>1545</v>
      </c>
      <c r="C2171" t="s">
        <v>277</v>
      </c>
      <c r="D2171" t="s">
        <v>550</v>
      </c>
      <c r="E2171" s="7">
        <v>30</v>
      </c>
      <c r="F2171" s="7">
        <v>4.2623999023437502</v>
      </c>
      <c r="G2171" s="7">
        <v>3.0459999999999998</v>
      </c>
    </row>
    <row r="2172" spans="1:7" x14ac:dyDescent="0.3">
      <c r="A2172" t="s">
        <v>1546</v>
      </c>
      <c r="B2172" t="s">
        <v>1547</v>
      </c>
      <c r="C2172" t="s">
        <v>414</v>
      </c>
      <c r="D2172" t="s">
        <v>550</v>
      </c>
      <c r="E2172" s="7">
        <v>698.40002441406205</v>
      </c>
      <c r="F2172" s="7">
        <v>144.62981250000001</v>
      </c>
      <c r="G2172" s="7">
        <v>76.808999999999997</v>
      </c>
    </row>
    <row r="2173" spans="1:7" x14ac:dyDescent="0.3">
      <c r="A2173" t="s">
        <v>1548</v>
      </c>
      <c r="B2173" t="s">
        <v>1549</v>
      </c>
      <c r="C2173" t="s">
        <v>277</v>
      </c>
      <c r="D2173" t="s">
        <v>550</v>
      </c>
      <c r="E2173" s="7">
        <v>172.80000305175801</v>
      </c>
      <c r="F2173" s="7">
        <v>24.724220703124999</v>
      </c>
      <c r="G2173" s="7">
        <v>17.632000000000001</v>
      </c>
    </row>
    <row r="2174" spans="1:7" x14ac:dyDescent="0.3">
      <c r="A2174" t="s">
        <v>1548</v>
      </c>
      <c r="B2174" t="s">
        <v>1549</v>
      </c>
      <c r="C2174" t="s">
        <v>306</v>
      </c>
      <c r="D2174" t="s">
        <v>550</v>
      </c>
      <c r="E2174" s="7">
        <v>1000</v>
      </c>
      <c r="F2174" s="7">
        <v>536.50250000000005</v>
      </c>
      <c r="G2174" s="7">
        <v>152.80099999999999</v>
      </c>
    </row>
    <row r="2175" spans="1:7" x14ac:dyDescent="0.3">
      <c r="A2175" t="s">
        <v>1550</v>
      </c>
      <c r="B2175" t="s">
        <v>1551</v>
      </c>
      <c r="C2175" t="s">
        <v>277</v>
      </c>
      <c r="D2175" t="s">
        <v>550</v>
      </c>
      <c r="E2175" s="7">
        <v>187</v>
      </c>
      <c r="F2175" s="7">
        <v>26.898760742187498</v>
      </c>
      <c r="G2175" s="7">
        <v>19.03</v>
      </c>
    </row>
    <row r="2176" spans="1:7" x14ac:dyDescent="0.3">
      <c r="A2176" t="s">
        <v>1550</v>
      </c>
      <c r="B2176" t="s">
        <v>1551</v>
      </c>
      <c r="C2176" t="s">
        <v>414</v>
      </c>
      <c r="D2176" t="s">
        <v>550</v>
      </c>
      <c r="E2176" s="7">
        <v>600</v>
      </c>
      <c r="F2176" s="7">
        <v>124.41275</v>
      </c>
      <c r="G2176" s="7">
        <v>66.007000000000005</v>
      </c>
    </row>
    <row r="2177" spans="1:7" x14ac:dyDescent="0.3">
      <c r="A2177" t="s">
        <v>1552</v>
      </c>
      <c r="B2177" t="s">
        <v>1553</v>
      </c>
      <c r="C2177" t="s">
        <v>277</v>
      </c>
      <c r="D2177" t="s">
        <v>550</v>
      </c>
      <c r="E2177" s="7">
        <v>275</v>
      </c>
      <c r="F2177" s="7">
        <v>54.6</v>
      </c>
      <c r="G2177" s="7">
        <v>30.202999999999999</v>
      </c>
    </row>
    <row r="2178" spans="1:7" x14ac:dyDescent="0.3">
      <c r="A2178" t="s">
        <v>1552</v>
      </c>
      <c r="B2178" t="s">
        <v>1553</v>
      </c>
      <c r="C2178" t="s">
        <v>306</v>
      </c>
      <c r="D2178" t="s">
        <v>550</v>
      </c>
      <c r="E2178" s="7">
        <v>7004</v>
      </c>
      <c r="F2178" s="7">
        <v>1967.0125975952101</v>
      </c>
      <c r="G2178" s="7">
        <v>837.63</v>
      </c>
    </row>
    <row r="2179" spans="1:7" x14ac:dyDescent="0.3">
      <c r="A2179" t="s">
        <v>1552</v>
      </c>
      <c r="B2179" t="s">
        <v>1553</v>
      </c>
      <c r="C2179" t="s">
        <v>414</v>
      </c>
      <c r="D2179" t="s">
        <v>550</v>
      </c>
      <c r="E2179" s="7">
        <v>720</v>
      </c>
      <c r="F2179" s="7">
        <v>139.96434375000001</v>
      </c>
      <c r="G2179" s="7">
        <v>77.995999999999995</v>
      </c>
    </row>
    <row r="2180" spans="1:7" x14ac:dyDescent="0.3">
      <c r="A2180" t="s">
        <v>1554</v>
      </c>
      <c r="B2180" t="s">
        <v>1555</v>
      </c>
      <c r="C2180" t="s">
        <v>368</v>
      </c>
      <c r="D2180" t="s">
        <v>550</v>
      </c>
      <c r="E2180" s="7">
        <v>1</v>
      </c>
      <c r="F2180" s="7">
        <v>0.31441000366210903</v>
      </c>
      <c r="G2180" s="7">
        <v>0.158</v>
      </c>
    </row>
    <row r="2181" spans="1:7" x14ac:dyDescent="0.3">
      <c r="A2181" t="s">
        <v>1556</v>
      </c>
      <c r="B2181" t="s">
        <v>1557</v>
      </c>
      <c r="C2181" t="s">
        <v>277</v>
      </c>
      <c r="D2181" t="s">
        <v>550</v>
      </c>
      <c r="E2181" s="7">
        <v>1089.6000089645399</v>
      </c>
      <c r="F2181" s="7">
        <v>120.872081085205</v>
      </c>
      <c r="G2181" s="7">
        <v>106.55200000000001</v>
      </c>
    </row>
    <row r="2182" spans="1:7" x14ac:dyDescent="0.3">
      <c r="A2182" t="s">
        <v>1556</v>
      </c>
      <c r="B2182" t="s">
        <v>1557</v>
      </c>
      <c r="C2182" t="s">
        <v>297</v>
      </c>
      <c r="D2182" t="s">
        <v>550</v>
      </c>
      <c r="E2182" s="7">
        <v>500</v>
      </c>
      <c r="F2182" s="7">
        <v>895.986625</v>
      </c>
      <c r="G2182" s="7">
        <v>158.071</v>
      </c>
    </row>
    <row r="2183" spans="1:7" x14ac:dyDescent="0.3">
      <c r="A2183" t="s">
        <v>1556</v>
      </c>
      <c r="B2183" t="s">
        <v>1557</v>
      </c>
      <c r="C2183" t="s">
        <v>306</v>
      </c>
      <c r="D2183" t="s">
        <v>550</v>
      </c>
      <c r="E2183" s="7">
        <v>51743.199905395501</v>
      </c>
      <c r="F2183" s="7">
        <v>6481.4420429687498</v>
      </c>
      <c r="G2183" s="7">
        <v>5140.3890000000001</v>
      </c>
    </row>
    <row r="2184" spans="1:7" x14ac:dyDescent="0.3">
      <c r="A2184" t="s">
        <v>1556</v>
      </c>
      <c r="B2184" t="s">
        <v>1557</v>
      </c>
      <c r="C2184" t="s">
        <v>307</v>
      </c>
      <c r="D2184" t="s">
        <v>550</v>
      </c>
      <c r="E2184" s="7">
        <v>14760</v>
      </c>
      <c r="F2184" s="7">
        <v>2368.8316875</v>
      </c>
      <c r="G2184" s="7">
        <v>1533.8409999999999</v>
      </c>
    </row>
    <row r="2185" spans="1:7" x14ac:dyDescent="0.3">
      <c r="A2185" t="s">
        <v>1556</v>
      </c>
      <c r="B2185" t="s">
        <v>1557</v>
      </c>
      <c r="C2185" t="s">
        <v>311</v>
      </c>
      <c r="D2185" t="s">
        <v>550</v>
      </c>
      <c r="E2185" s="7">
        <v>1</v>
      </c>
      <c r="F2185" s="7">
        <v>1.8379999160766599E-2</v>
      </c>
      <c r="G2185" s="7">
        <v>8.7999999999999995E-2</v>
      </c>
    </row>
    <row r="2186" spans="1:7" x14ac:dyDescent="0.3">
      <c r="A2186" t="s">
        <v>1556</v>
      </c>
      <c r="B2186" t="s">
        <v>1557</v>
      </c>
      <c r="C2186" t="s">
        <v>328</v>
      </c>
      <c r="D2186" t="s">
        <v>550</v>
      </c>
      <c r="E2186" s="7">
        <v>21</v>
      </c>
      <c r="F2186" s="7">
        <v>7.3781701660156296</v>
      </c>
      <c r="G2186" s="7">
        <v>3.0139999999999998</v>
      </c>
    </row>
    <row r="2187" spans="1:7" x14ac:dyDescent="0.3">
      <c r="A2187" t="s">
        <v>1556</v>
      </c>
      <c r="B2187" t="s">
        <v>1557</v>
      </c>
      <c r="C2187" t="s">
        <v>368</v>
      </c>
      <c r="D2187" t="s">
        <v>550</v>
      </c>
      <c r="E2187" s="7">
        <v>4.5</v>
      </c>
      <c r="F2187" s="7">
        <v>1.7209500427246101</v>
      </c>
      <c r="G2187" s="7">
        <v>0.96</v>
      </c>
    </row>
    <row r="2188" spans="1:7" x14ac:dyDescent="0.3">
      <c r="A2188" t="s">
        <v>1556</v>
      </c>
      <c r="B2188" t="s">
        <v>1557</v>
      </c>
      <c r="C2188" t="s">
        <v>414</v>
      </c>
      <c r="D2188" t="s">
        <v>550</v>
      </c>
      <c r="E2188" s="7">
        <v>31643.669609308199</v>
      </c>
      <c r="F2188" s="7">
        <v>5265.1812275390603</v>
      </c>
      <c r="G2188" s="7">
        <v>3312.7069999999999</v>
      </c>
    </row>
    <row r="2189" spans="1:7" x14ac:dyDescent="0.3">
      <c r="A2189" t="s">
        <v>1556</v>
      </c>
      <c r="B2189" t="s">
        <v>1557</v>
      </c>
      <c r="C2189" t="s">
        <v>432</v>
      </c>
      <c r="D2189" t="s">
        <v>550</v>
      </c>
      <c r="E2189" s="7">
        <v>4.5</v>
      </c>
      <c r="F2189" s="7">
        <v>1.1241199951171901</v>
      </c>
      <c r="G2189" s="7">
        <v>0.61299999999999999</v>
      </c>
    </row>
    <row r="2190" spans="1:7" x14ac:dyDescent="0.3">
      <c r="A2190" t="s">
        <v>1556</v>
      </c>
      <c r="B2190" t="s">
        <v>1557</v>
      </c>
      <c r="C2190" t="s">
        <v>438</v>
      </c>
      <c r="D2190" t="s">
        <v>550</v>
      </c>
      <c r="E2190" s="7">
        <v>13</v>
      </c>
      <c r="F2190" s="7">
        <v>69.800560546875005</v>
      </c>
      <c r="G2190" s="7">
        <v>10.417</v>
      </c>
    </row>
    <row r="2191" spans="1:7" x14ac:dyDescent="0.3">
      <c r="A2191" t="s">
        <v>1556</v>
      </c>
      <c r="B2191" t="s">
        <v>1557</v>
      </c>
      <c r="C2191" t="s">
        <v>446</v>
      </c>
      <c r="D2191" t="s">
        <v>550</v>
      </c>
      <c r="E2191" s="7">
        <v>37948.559936523401</v>
      </c>
      <c r="F2191" s="7">
        <v>6627.0151640624999</v>
      </c>
      <c r="G2191" s="7">
        <v>4013.5459999999998</v>
      </c>
    </row>
    <row r="2192" spans="1:7" x14ac:dyDescent="0.3">
      <c r="A2192" t="s">
        <v>1558</v>
      </c>
      <c r="B2192" t="s">
        <v>1559</v>
      </c>
      <c r="C2192" t="s">
        <v>251</v>
      </c>
      <c r="D2192" t="s">
        <v>550</v>
      </c>
      <c r="E2192" s="7">
        <v>3072</v>
      </c>
      <c r="F2192" s="7">
        <v>487.07010937500002</v>
      </c>
      <c r="G2192" s="7">
        <v>318.46699999999998</v>
      </c>
    </row>
    <row r="2193" spans="1:7" x14ac:dyDescent="0.3">
      <c r="A2193" t="s">
        <v>1558</v>
      </c>
      <c r="B2193" t="s">
        <v>1559</v>
      </c>
      <c r="C2193" t="s">
        <v>259</v>
      </c>
      <c r="D2193" t="s">
        <v>550</v>
      </c>
      <c r="E2193" s="7">
        <v>6</v>
      </c>
      <c r="F2193" s="7">
        <v>1.4902600402832</v>
      </c>
      <c r="G2193" s="7">
        <v>0.83399999999999996</v>
      </c>
    </row>
    <row r="2194" spans="1:7" x14ac:dyDescent="0.3">
      <c r="A2194" t="s">
        <v>1558</v>
      </c>
      <c r="B2194" t="s">
        <v>1559</v>
      </c>
      <c r="C2194" t="s">
        <v>261</v>
      </c>
      <c r="D2194" t="s">
        <v>550</v>
      </c>
      <c r="E2194" s="7">
        <v>306000</v>
      </c>
      <c r="F2194" s="7">
        <v>22688.194125000002</v>
      </c>
      <c r="G2194" s="7">
        <v>28365.276999999998</v>
      </c>
    </row>
    <row r="2195" spans="1:7" x14ac:dyDescent="0.3">
      <c r="A2195" t="s">
        <v>1558</v>
      </c>
      <c r="B2195" t="s">
        <v>1559</v>
      </c>
      <c r="C2195" t="s">
        <v>277</v>
      </c>
      <c r="D2195" t="s">
        <v>550</v>
      </c>
      <c r="E2195" s="7">
        <v>195.59999847412101</v>
      </c>
      <c r="F2195" s="7">
        <v>42.4047204589844</v>
      </c>
      <c r="G2195" s="7">
        <v>22.151</v>
      </c>
    </row>
    <row r="2196" spans="1:7" x14ac:dyDescent="0.3">
      <c r="A2196" t="s">
        <v>1558</v>
      </c>
      <c r="B2196" t="s">
        <v>1559</v>
      </c>
      <c r="C2196" t="s">
        <v>283</v>
      </c>
      <c r="D2196" t="s">
        <v>550</v>
      </c>
      <c r="E2196" s="7">
        <v>5</v>
      </c>
      <c r="F2196" s="7">
        <v>0.791570007324219</v>
      </c>
      <c r="G2196" s="7">
        <v>0.51900000000000002</v>
      </c>
    </row>
    <row r="2197" spans="1:7" x14ac:dyDescent="0.3">
      <c r="A2197" t="s">
        <v>1558</v>
      </c>
      <c r="B2197" t="s">
        <v>1559</v>
      </c>
      <c r="C2197" t="s">
        <v>306</v>
      </c>
      <c r="D2197" t="s">
        <v>550</v>
      </c>
      <c r="E2197" s="7">
        <v>17374.940002441399</v>
      </c>
      <c r="F2197" s="7">
        <v>10491.3793440552</v>
      </c>
      <c r="G2197" s="7">
        <v>2807.4349999999999</v>
      </c>
    </row>
    <row r="2198" spans="1:7" x14ac:dyDescent="0.3">
      <c r="A2198" t="s">
        <v>1558</v>
      </c>
      <c r="B2198" t="s">
        <v>1559</v>
      </c>
      <c r="C2198" t="s">
        <v>319</v>
      </c>
      <c r="D2198" t="s">
        <v>550</v>
      </c>
      <c r="E2198" s="7">
        <v>169</v>
      </c>
      <c r="F2198" s="7">
        <v>42.599610076904298</v>
      </c>
      <c r="G2198" s="7">
        <v>23.135000000000002</v>
      </c>
    </row>
    <row r="2199" spans="1:7" x14ac:dyDescent="0.3">
      <c r="A2199" t="s">
        <v>1558</v>
      </c>
      <c r="B2199" t="s">
        <v>1559</v>
      </c>
      <c r="C2199" t="s">
        <v>328</v>
      </c>
      <c r="D2199" t="s">
        <v>550</v>
      </c>
      <c r="E2199" s="7">
        <v>38544</v>
      </c>
      <c r="F2199" s="7">
        <v>5557.1796406249996</v>
      </c>
      <c r="G2199" s="7">
        <v>4008.9920000000002</v>
      </c>
    </row>
    <row r="2200" spans="1:7" x14ac:dyDescent="0.3">
      <c r="A2200" t="s">
        <v>1558</v>
      </c>
      <c r="B2200" t="s">
        <v>1559</v>
      </c>
      <c r="C2200" t="s">
        <v>349</v>
      </c>
      <c r="D2200" t="s">
        <v>550</v>
      </c>
      <c r="E2200" s="7">
        <v>16</v>
      </c>
      <c r="F2200" s="7">
        <v>3.7519499511718801</v>
      </c>
      <c r="G2200" s="7">
        <v>2.0920000000000001</v>
      </c>
    </row>
    <row r="2201" spans="1:7" x14ac:dyDescent="0.3">
      <c r="A2201" t="s">
        <v>1558</v>
      </c>
      <c r="B2201" t="s">
        <v>1559</v>
      </c>
      <c r="C2201" t="s">
        <v>368</v>
      </c>
      <c r="D2201" t="s">
        <v>550</v>
      </c>
      <c r="E2201" s="7">
        <v>26</v>
      </c>
      <c r="F2201" s="7">
        <v>6.68908996582031</v>
      </c>
      <c r="G2201" s="7">
        <v>3.601</v>
      </c>
    </row>
    <row r="2202" spans="1:7" x14ac:dyDescent="0.3">
      <c r="A2202" t="s">
        <v>1558</v>
      </c>
      <c r="B2202" t="s">
        <v>1559</v>
      </c>
      <c r="C2202" t="s">
        <v>376</v>
      </c>
      <c r="D2202" t="s">
        <v>550</v>
      </c>
      <c r="E2202" s="7">
        <v>21</v>
      </c>
      <c r="F2202" s="7">
        <v>5.7767199401855498</v>
      </c>
      <c r="G2202" s="7">
        <v>3.0630000000000002</v>
      </c>
    </row>
    <row r="2203" spans="1:7" x14ac:dyDescent="0.3">
      <c r="A2203" t="s">
        <v>1558</v>
      </c>
      <c r="B2203" t="s">
        <v>1559</v>
      </c>
      <c r="C2203" t="s">
        <v>394</v>
      </c>
      <c r="D2203" t="s">
        <v>550</v>
      </c>
      <c r="E2203" s="7">
        <v>18900</v>
      </c>
      <c r="F2203" s="7">
        <v>2940.0855000000001</v>
      </c>
      <c r="G2203" s="7">
        <v>1952.0160000000001</v>
      </c>
    </row>
    <row r="2204" spans="1:7" x14ac:dyDescent="0.3">
      <c r="A2204" t="s">
        <v>1558</v>
      </c>
      <c r="B2204" t="s">
        <v>1559</v>
      </c>
      <c r="C2204" t="s">
        <v>412</v>
      </c>
      <c r="D2204" t="s">
        <v>550</v>
      </c>
      <c r="E2204" s="7">
        <v>630</v>
      </c>
      <c r="F2204" s="7">
        <v>395.77197656250002</v>
      </c>
      <c r="G2204" s="7">
        <v>103.776</v>
      </c>
    </row>
    <row r="2205" spans="1:7" x14ac:dyDescent="0.3">
      <c r="A2205" t="s">
        <v>1558</v>
      </c>
      <c r="B2205" t="s">
        <v>1559</v>
      </c>
      <c r="C2205" t="s">
        <v>414</v>
      </c>
      <c r="D2205" t="s">
        <v>550</v>
      </c>
      <c r="E2205" s="7">
        <v>81662.0000610352</v>
      </c>
      <c r="F2205" s="7">
        <v>11680.600281249999</v>
      </c>
      <c r="G2205" s="7">
        <v>8301.1309999999994</v>
      </c>
    </row>
    <row r="2206" spans="1:7" x14ac:dyDescent="0.3">
      <c r="A2206" t="s">
        <v>1558</v>
      </c>
      <c r="B2206" t="s">
        <v>1559</v>
      </c>
      <c r="C2206" t="s">
        <v>422</v>
      </c>
      <c r="D2206" t="s">
        <v>550</v>
      </c>
      <c r="E2206" s="7">
        <v>2579.7099609375</v>
      </c>
      <c r="F2206" s="7">
        <v>665.40356640624998</v>
      </c>
      <c r="G2206" s="7">
        <v>300.76600000000002</v>
      </c>
    </row>
    <row r="2207" spans="1:7" x14ac:dyDescent="0.3">
      <c r="A2207" t="s">
        <v>1560</v>
      </c>
      <c r="B2207" t="s">
        <v>1561</v>
      </c>
      <c r="C2207" t="s">
        <v>251</v>
      </c>
      <c r="D2207" t="s">
        <v>471</v>
      </c>
      <c r="E2207" s="7">
        <v>1.70000000298023</v>
      </c>
      <c r="F2207" s="7">
        <v>5.5187998657226602</v>
      </c>
      <c r="G2207" s="7">
        <v>3.536</v>
      </c>
    </row>
    <row r="2208" spans="1:7" x14ac:dyDescent="0.3">
      <c r="A2208" t="s">
        <v>1560</v>
      </c>
      <c r="B2208" t="s">
        <v>1561</v>
      </c>
      <c r="C2208" t="s">
        <v>277</v>
      </c>
      <c r="D2208" t="s">
        <v>471</v>
      </c>
      <c r="E2208" s="7">
        <v>2034.9800000190701</v>
      </c>
      <c r="F2208" s="7">
        <v>3487.7875866088898</v>
      </c>
      <c r="G2208" s="7">
        <v>2148.7139999999999</v>
      </c>
    </row>
    <row r="2209" spans="1:7" x14ac:dyDescent="0.3">
      <c r="A2209" t="s">
        <v>1560</v>
      </c>
      <c r="B2209" t="s">
        <v>1561</v>
      </c>
      <c r="C2209" t="s">
        <v>278</v>
      </c>
      <c r="D2209" t="s">
        <v>471</v>
      </c>
      <c r="E2209" s="7">
        <v>21.600000858306899</v>
      </c>
      <c r="F2209" s="7">
        <v>109.97509960937499</v>
      </c>
      <c r="G2209" s="7">
        <v>67.738</v>
      </c>
    </row>
    <row r="2210" spans="1:7" x14ac:dyDescent="0.3">
      <c r="A2210" t="s">
        <v>1560</v>
      </c>
      <c r="B2210" t="s">
        <v>1561</v>
      </c>
      <c r="C2210" t="s">
        <v>303</v>
      </c>
      <c r="D2210" t="s">
        <v>471</v>
      </c>
      <c r="E2210" s="7">
        <v>1</v>
      </c>
      <c r="F2210" s="7">
        <v>0.69196997070312505</v>
      </c>
      <c r="G2210" s="7">
        <v>1.139</v>
      </c>
    </row>
    <row r="2211" spans="1:7" x14ac:dyDescent="0.3">
      <c r="A2211" t="s">
        <v>1560</v>
      </c>
      <c r="B2211" t="s">
        <v>1561</v>
      </c>
      <c r="C2211" t="s">
        <v>306</v>
      </c>
      <c r="D2211" t="s">
        <v>471</v>
      </c>
      <c r="E2211" s="7">
        <v>201171.10000792501</v>
      </c>
      <c r="F2211" s="7">
        <v>658616.78483160399</v>
      </c>
      <c r="G2211" s="7">
        <v>256534.342</v>
      </c>
    </row>
    <row r="2212" spans="1:7" x14ac:dyDescent="0.3">
      <c r="A2212" t="s">
        <v>1560</v>
      </c>
      <c r="B2212" t="s">
        <v>1561</v>
      </c>
      <c r="C2212" t="s">
        <v>311</v>
      </c>
      <c r="D2212" t="s">
        <v>471</v>
      </c>
      <c r="E2212" s="7">
        <v>2.43800000846386</v>
      </c>
      <c r="F2212" s="7">
        <v>3.9889999198913602</v>
      </c>
      <c r="G2212" s="7">
        <v>2.5150000000000001</v>
      </c>
    </row>
    <row r="2213" spans="1:7" x14ac:dyDescent="0.3">
      <c r="A2213" t="s">
        <v>1560</v>
      </c>
      <c r="B2213" t="s">
        <v>1561</v>
      </c>
      <c r="C2213" t="s">
        <v>314</v>
      </c>
      <c r="D2213" t="s">
        <v>471</v>
      </c>
      <c r="E2213" s="7">
        <v>1</v>
      </c>
      <c r="F2213" s="7">
        <v>6.5668398437500004</v>
      </c>
      <c r="G2213" s="7">
        <v>0</v>
      </c>
    </row>
    <row r="2214" spans="1:7" x14ac:dyDescent="0.3">
      <c r="A2214" t="s">
        <v>1560</v>
      </c>
      <c r="B2214" t="s">
        <v>1561</v>
      </c>
      <c r="C2214" t="s">
        <v>318</v>
      </c>
      <c r="D2214" t="s">
        <v>471</v>
      </c>
      <c r="E2214" s="7">
        <v>7412.8998901396999</v>
      </c>
      <c r="F2214" s="7">
        <v>28524.2139133606</v>
      </c>
      <c r="G2214" s="7">
        <v>17593.915000000001</v>
      </c>
    </row>
    <row r="2215" spans="1:7" x14ac:dyDescent="0.3">
      <c r="A2215" t="s">
        <v>1560</v>
      </c>
      <c r="B2215" t="s">
        <v>1561</v>
      </c>
      <c r="C2215" t="s">
        <v>319</v>
      </c>
      <c r="D2215" t="s">
        <v>471</v>
      </c>
      <c r="E2215" s="7">
        <v>133.299999952316</v>
      </c>
      <c r="F2215" s="7">
        <v>80.000049652099605</v>
      </c>
      <c r="G2215" s="7">
        <v>100.696</v>
      </c>
    </row>
    <row r="2216" spans="1:7" x14ac:dyDescent="0.3">
      <c r="A2216" t="s">
        <v>1560</v>
      </c>
      <c r="B2216" t="s">
        <v>1561</v>
      </c>
      <c r="C2216" t="s">
        <v>328</v>
      </c>
      <c r="D2216" t="s">
        <v>471</v>
      </c>
      <c r="E2216" s="7">
        <v>45398.5</v>
      </c>
      <c r="F2216" s="7">
        <v>53661.934010131801</v>
      </c>
      <c r="G2216" s="7">
        <v>33120.682000000001</v>
      </c>
    </row>
    <row r="2217" spans="1:7" x14ac:dyDescent="0.3">
      <c r="A2217" t="s">
        <v>1560</v>
      </c>
      <c r="B2217" t="s">
        <v>1561</v>
      </c>
      <c r="C2217" t="s">
        <v>341</v>
      </c>
      <c r="D2217" t="s">
        <v>471</v>
      </c>
      <c r="E2217" s="7">
        <v>1316.2799682617199</v>
      </c>
      <c r="F2217" s="7">
        <v>6960.2576250000002</v>
      </c>
      <c r="G2217" s="7">
        <v>4286.8950000000004</v>
      </c>
    </row>
    <row r="2218" spans="1:7" x14ac:dyDescent="0.3">
      <c r="A2218" t="s">
        <v>1560</v>
      </c>
      <c r="B2218" t="s">
        <v>1561</v>
      </c>
      <c r="C2218" t="s">
        <v>349</v>
      </c>
      <c r="D2218" t="s">
        <v>471</v>
      </c>
      <c r="E2218" s="7">
        <v>14</v>
      </c>
      <c r="F2218" s="7">
        <v>8.1471600036621101</v>
      </c>
      <c r="G2218" s="7">
        <v>9.3439999999999994</v>
      </c>
    </row>
    <row r="2219" spans="1:7" x14ac:dyDescent="0.3">
      <c r="A2219" t="s">
        <v>1560</v>
      </c>
      <c r="B2219" t="s">
        <v>1561</v>
      </c>
      <c r="C2219" t="s">
        <v>368</v>
      </c>
      <c r="D2219" t="s">
        <v>471</v>
      </c>
      <c r="E2219" s="7">
        <v>102.610000014305</v>
      </c>
      <c r="F2219" s="7">
        <v>58.419520385742203</v>
      </c>
      <c r="G2219" s="7">
        <v>84.73</v>
      </c>
    </row>
    <row r="2220" spans="1:7" x14ac:dyDescent="0.3">
      <c r="A2220" t="s">
        <v>1560</v>
      </c>
      <c r="B2220" t="s">
        <v>1561</v>
      </c>
      <c r="C2220" t="s">
        <v>376</v>
      </c>
      <c r="D2220" t="s">
        <v>471</v>
      </c>
      <c r="E2220" s="7">
        <v>47.699999988079099</v>
      </c>
      <c r="F2220" s="7">
        <v>29.651460021972699</v>
      </c>
      <c r="G2220" s="7">
        <v>38.664000000000001</v>
      </c>
    </row>
    <row r="2221" spans="1:7" x14ac:dyDescent="0.3">
      <c r="A2221" t="s">
        <v>1560</v>
      </c>
      <c r="B2221" t="s">
        <v>1561</v>
      </c>
      <c r="C2221" t="s">
        <v>386</v>
      </c>
      <c r="D2221" t="s">
        <v>471</v>
      </c>
      <c r="E2221" s="7">
        <v>1.5</v>
      </c>
      <c r="F2221" s="7">
        <v>0.52773001098632799</v>
      </c>
      <c r="G2221" s="7">
        <v>0.32700000000000001</v>
      </c>
    </row>
    <row r="2222" spans="1:7" x14ac:dyDescent="0.3">
      <c r="A2222" t="s">
        <v>1560</v>
      </c>
      <c r="B2222" t="s">
        <v>1561</v>
      </c>
      <c r="C2222" t="s">
        <v>396</v>
      </c>
      <c r="D2222" t="s">
        <v>471</v>
      </c>
      <c r="E2222" s="7">
        <v>32.400001525878899</v>
      </c>
      <c r="F2222" s="7">
        <v>164.96335937500001</v>
      </c>
      <c r="G2222" s="7">
        <v>101.604</v>
      </c>
    </row>
    <row r="2223" spans="1:7" x14ac:dyDescent="0.3">
      <c r="A2223" t="s">
        <v>1560</v>
      </c>
      <c r="B2223" t="s">
        <v>1561</v>
      </c>
      <c r="C2223" t="s">
        <v>414</v>
      </c>
      <c r="D2223" t="s">
        <v>471</v>
      </c>
      <c r="E2223" s="7">
        <v>70.5</v>
      </c>
      <c r="F2223" s="7">
        <v>151.63022070312499</v>
      </c>
      <c r="G2223" s="7">
        <v>93.462999999999994</v>
      </c>
    </row>
    <row r="2224" spans="1:7" x14ac:dyDescent="0.3">
      <c r="A2224" t="s">
        <v>1560</v>
      </c>
      <c r="B2224" t="s">
        <v>1561</v>
      </c>
      <c r="C2224" t="s">
        <v>432</v>
      </c>
      <c r="D2224" t="s">
        <v>471</v>
      </c>
      <c r="E2224" s="7">
        <v>136.079999990761</v>
      </c>
      <c r="F2224" s="7">
        <v>86.210780277252198</v>
      </c>
      <c r="G2224" s="7">
        <v>106.919</v>
      </c>
    </row>
    <row r="2225" spans="1:7" x14ac:dyDescent="0.3">
      <c r="A2225" t="s">
        <v>1560</v>
      </c>
      <c r="B2225" t="s">
        <v>1561</v>
      </c>
      <c r="C2225" t="s">
        <v>434</v>
      </c>
      <c r="D2225" t="s">
        <v>471</v>
      </c>
      <c r="E2225" s="7">
        <v>160.100003063679</v>
      </c>
      <c r="F2225" s="7">
        <v>381.970231140137</v>
      </c>
      <c r="G2225" s="7">
        <v>234.71299999999999</v>
      </c>
    </row>
    <row r="2226" spans="1:7" x14ac:dyDescent="0.3">
      <c r="A2226" t="s">
        <v>1560</v>
      </c>
      <c r="B2226" t="s">
        <v>1561</v>
      </c>
      <c r="C2226" t="s">
        <v>438</v>
      </c>
      <c r="D2226" t="s">
        <v>471</v>
      </c>
      <c r="E2226" s="7">
        <v>0.20000000298023199</v>
      </c>
      <c r="F2226" s="7">
        <v>0.35348001098632797</v>
      </c>
      <c r="G2226" s="7">
        <v>0.33100000000000002</v>
      </c>
    </row>
    <row r="2227" spans="1:7" x14ac:dyDescent="0.3">
      <c r="A2227" t="s">
        <v>1560</v>
      </c>
      <c r="B2227" t="s">
        <v>1561</v>
      </c>
      <c r="C2227" t="s">
        <v>446</v>
      </c>
      <c r="D2227" t="s">
        <v>471</v>
      </c>
      <c r="E2227" s="7">
        <v>22592.51953125</v>
      </c>
      <c r="F2227" s="7">
        <v>55085.791437499996</v>
      </c>
      <c r="G2227" s="7">
        <v>33927.807000000001</v>
      </c>
    </row>
    <row r="2228" spans="1:7" x14ac:dyDescent="0.3">
      <c r="A2228" t="s">
        <v>1562</v>
      </c>
      <c r="B2228" t="s">
        <v>1563</v>
      </c>
      <c r="C2228" t="s">
        <v>303</v>
      </c>
      <c r="D2228" t="s">
        <v>471</v>
      </c>
      <c r="E2228" s="7">
        <v>11</v>
      </c>
      <c r="F2228" s="7">
        <v>7.8214399414062497</v>
      </c>
      <c r="G2228" s="7">
        <v>11.151</v>
      </c>
    </row>
    <row r="2229" spans="1:7" x14ac:dyDescent="0.3">
      <c r="A2229" t="s">
        <v>1562</v>
      </c>
      <c r="B2229" t="s">
        <v>1563</v>
      </c>
      <c r="C2229" t="s">
        <v>306</v>
      </c>
      <c r="D2229" t="s">
        <v>471</v>
      </c>
      <c r="E2229" s="7">
        <v>14384</v>
      </c>
      <c r="F2229" s="7">
        <v>9973.4759531250002</v>
      </c>
      <c r="G2229" s="7">
        <v>3818.8009999999999</v>
      </c>
    </row>
    <row r="2230" spans="1:7" x14ac:dyDescent="0.3">
      <c r="A2230" t="s">
        <v>1562</v>
      </c>
      <c r="B2230" t="s">
        <v>1563</v>
      </c>
      <c r="C2230" t="s">
        <v>318</v>
      </c>
      <c r="D2230" t="s">
        <v>471</v>
      </c>
      <c r="E2230" s="7">
        <v>627</v>
      </c>
      <c r="F2230" s="7">
        <v>444.131033691406</v>
      </c>
      <c r="G2230" s="7">
        <v>300.74299999999999</v>
      </c>
    </row>
    <row r="2231" spans="1:7" x14ac:dyDescent="0.3">
      <c r="A2231" t="s">
        <v>1562</v>
      </c>
      <c r="B2231" t="s">
        <v>1563</v>
      </c>
      <c r="C2231" t="s">
        <v>319</v>
      </c>
      <c r="D2231" t="s">
        <v>471</v>
      </c>
      <c r="E2231" s="7">
        <v>99</v>
      </c>
      <c r="F2231" s="7">
        <v>38.020330291748003</v>
      </c>
      <c r="G2231" s="7">
        <v>41.177999999999997</v>
      </c>
    </row>
    <row r="2232" spans="1:7" x14ac:dyDescent="0.3">
      <c r="A2232" t="s">
        <v>1562</v>
      </c>
      <c r="B2232" t="s">
        <v>1563</v>
      </c>
      <c r="C2232" t="s">
        <v>328</v>
      </c>
      <c r="D2232" t="s">
        <v>471</v>
      </c>
      <c r="E2232" s="7">
        <v>112999.378353119</v>
      </c>
      <c r="F2232" s="7">
        <v>86634.655949218795</v>
      </c>
      <c r="G2232" s="7">
        <v>53359.175000000003</v>
      </c>
    </row>
    <row r="2233" spans="1:7" x14ac:dyDescent="0.3">
      <c r="A2233" t="s">
        <v>1562</v>
      </c>
      <c r="B2233" t="s">
        <v>1563</v>
      </c>
      <c r="C2233" t="s">
        <v>368</v>
      </c>
      <c r="D2233" t="s">
        <v>471</v>
      </c>
      <c r="E2233" s="7">
        <v>22</v>
      </c>
      <c r="F2233" s="7">
        <v>13.129329803466799</v>
      </c>
      <c r="G2233" s="7">
        <v>14.228</v>
      </c>
    </row>
    <row r="2234" spans="1:7" x14ac:dyDescent="0.3">
      <c r="A2234" t="s">
        <v>1562</v>
      </c>
      <c r="B2234" t="s">
        <v>1563</v>
      </c>
      <c r="C2234" t="s">
        <v>376</v>
      </c>
      <c r="D2234" t="s">
        <v>471</v>
      </c>
      <c r="E2234" s="7">
        <v>76.5</v>
      </c>
      <c r="F2234" s="7">
        <v>30.637569976806599</v>
      </c>
      <c r="G2234" s="7">
        <v>35.807000000000002</v>
      </c>
    </row>
    <row r="2235" spans="1:7" x14ac:dyDescent="0.3">
      <c r="A2235" t="s">
        <v>1562</v>
      </c>
      <c r="B2235" t="s">
        <v>1563</v>
      </c>
      <c r="C2235" t="s">
        <v>386</v>
      </c>
      <c r="D2235" t="s">
        <v>471</v>
      </c>
      <c r="E2235" s="7">
        <v>5803.2000122070303</v>
      </c>
      <c r="F2235" s="7">
        <v>4122.7570624999998</v>
      </c>
      <c r="G2235" s="7">
        <v>2539.2809999999999</v>
      </c>
    </row>
    <row r="2236" spans="1:7" x14ac:dyDescent="0.3">
      <c r="A2236" t="s">
        <v>1562</v>
      </c>
      <c r="B2236" t="s">
        <v>1563</v>
      </c>
      <c r="C2236" t="s">
        <v>422</v>
      </c>
      <c r="D2236" t="s">
        <v>471</v>
      </c>
      <c r="E2236" s="7">
        <v>6879.3600006103497</v>
      </c>
      <c r="F2236" s="7">
        <v>4978.4564023437497</v>
      </c>
      <c r="G2236" s="7">
        <v>3066.39</v>
      </c>
    </row>
    <row r="2237" spans="1:7" x14ac:dyDescent="0.3">
      <c r="A2237" t="s">
        <v>1562</v>
      </c>
      <c r="B2237" t="s">
        <v>1563</v>
      </c>
      <c r="C2237" t="s">
        <v>446</v>
      </c>
      <c r="D2237" t="s">
        <v>471</v>
      </c>
      <c r="E2237" s="7">
        <v>4224</v>
      </c>
      <c r="F2237" s="7">
        <v>4050.2956250000002</v>
      </c>
      <c r="G2237" s="7">
        <v>2494.5819999999999</v>
      </c>
    </row>
    <row r="2238" spans="1:7" x14ac:dyDescent="0.3">
      <c r="A2238" t="s">
        <v>1564</v>
      </c>
      <c r="B2238" t="s">
        <v>1565</v>
      </c>
      <c r="C2238" t="s">
        <v>277</v>
      </c>
      <c r="D2238" t="s">
        <v>471</v>
      </c>
      <c r="E2238" s="7">
        <v>250</v>
      </c>
      <c r="F2238" s="7">
        <v>61.812402343750001</v>
      </c>
      <c r="G2238" s="7">
        <v>38.084000000000003</v>
      </c>
    </row>
    <row r="2239" spans="1:7" x14ac:dyDescent="0.3">
      <c r="A2239" t="s">
        <v>1564</v>
      </c>
      <c r="B2239" t="s">
        <v>1565</v>
      </c>
      <c r="C2239" t="s">
        <v>306</v>
      </c>
      <c r="D2239" t="s">
        <v>471</v>
      </c>
      <c r="E2239" s="7">
        <v>15973</v>
      </c>
      <c r="F2239" s="7">
        <v>8326.9254945220891</v>
      </c>
      <c r="G2239" s="7">
        <v>3150.5839999999998</v>
      </c>
    </row>
    <row r="2240" spans="1:7" x14ac:dyDescent="0.3">
      <c r="A2240" t="s">
        <v>1564</v>
      </c>
      <c r="B2240" t="s">
        <v>1565</v>
      </c>
      <c r="C2240" t="s">
        <v>328</v>
      </c>
      <c r="D2240" t="s">
        <v>471</v>
      </c>
      <c r="E2240" s="7">
        <v>27660.400024414099</v>
      </c>
      <c r="F2240" s="7">
        <v>15740.256687499999</v>
      </c>
      <c r="G2240" s="7">
        <v>9694.5660000000007</v>
      </c>
    </row>
    <row r="2241" spans="1:7" x14ac:dyDescent="0.3">
      <c r="A2241" t="s">
        <v>1564</v>
      </c>
      <c r="B2241" t="s">
        <v>1565</v>
      </c>
      <c r="C2241" t="s">
        <v>348</v>
      </c>
      <c r="D2241" t="s">
        <v>471</v>
      </c>
      <c r="E2241" s="7">
        <v>8400</v>
      </c>
      <c r="F2241" s="7">
        <v>4762.4345624999996</v>
      </c>
      <c r="G2241" s="7">
        <v>2933.2550000000001</v>
      </c>
    </row>
    <row r="2242" spans="1:7" x14ac:dyDescent="0.3">
      <c r="A2242" t="s">
        <v>1564</v>
      </c>
      <c r="B2242" t="s">
        <v>1565</v>
      </c>
      <c r="C2242" t="s">
        <v>349</v>
      </c>
      <c r="D2242" t="s">
        <v>471</v>
      </c>
      <c r="E2242" s="7">
        <v>1</v>
      </c>
      <c r="F2242" s="7">
        <v>0.450529998779297</v>
      </c>
      <c r="G2242" s="7">
        <v>0.46300000000000002</v>
      </c>
    </row>
    <row r="2243" spans="1:7" x14ac:dyDescent="0.3">
      <c r="A2243" t="s">
        <v>1564</v>
      </c>
      <c r="B2243" t="s">
        <v>1565</v>
      </c>
      <c r="C2243" t="s">
        <v>368</v>
      </c>
      <c r="D2243" t="s">
        <v>471</v>
      </c>
      <c r="E2243" s="7">
        <v>24</v>
      </c>
      <c r="F2243" s="7">
        <v>11.8891399383545</v>
      </c>
      <c r="G2243" s="7">
        <v>13.586</v>
      </c>
    </row>
    <row r="2244" spans="1:7" x14ac:dyDescent="0.3">
      <c r="A2244" t="s">
        <v>1564</v>
      </c>
      <c r="B2244" t="s">
        <v>1565</v>
      </c>
      <c r="C2244" t="s">
        <v>376</v>
      </c>
      <c r="D2244" t="s">
        <v>471</v>
      </c>
      <c r="E2244" s="7">
        <v>15</v>
      </c>
      <c r="F2244" s="7">
        <v>5.7185398559570304</v>
      </c>
      <c r="G2244" s="7">
        <v>6.6239999999999997</v>
      </c>
    </row>
    <row r="2245" spans="1:7" x14ac:dyDescent="0.3">
      <c r="A2245" t="s">
        <v>1564</v>
      </c>
      <c r="B2245" t="s">
        <v>1565</v>
      </c>
      <c r="C2245" t="s">
        <v>414</v>
      </c>
      <c r="D2245" t="s">
        <v>471</v>
      </c>
      <c r="E2245" s="7">
        <v>138.10000610351599</v>
      </c>
      <c r="F2245" s="7">
        <v>44.65596875</v>
      </c>
      <c r="G2245" s="7">
        <v>27.504999999999999</v>
      </c>
    </row>
    <row r="2246" spans="1:7" x14ac:dyDescent="0.3">
      <c r="A2246" t="s">
        <v>1564</v>
      </c>
      <c r="B2246" t="s">
        <v>1565</v>
      </c>
      <c r="C2246" t="s">
        <v>422</v>
      </c>
      <c r="D2246" t="s">
        <v>471</v>
      </c>
      <c r="E2246" s="7">
        <v>1969.80004882812</v>
      </c>
      <c r="F2246" s="7">
        <v>1042.7966249999999</v>
      </c>
      <c r="G2246" s="7">
        <v>642.32600000000002</v>
      </c>
    </row>
    <row r="2247" spans="1:7" x14ac:dyDescent="0.3">
      <c r="A2247" t="s">
        <v>1564</v>
      </c>
      <c r="B2247" t="s">
        <v>1565</v>
      </c>
      <c r="C2247" t="s">
        <v>432</v>
      </c>
      <c r="D2247" t="s">
        <v>471</v>
      </c>
      <c r="E2247" s="7">
        <v>9.7000000476837194</v>
      </c>
      <c r="F2247" s="7">
        <v>4.5021999969482396</v>
      </c>
      <c r="G2247" s="7">
        <v>4.79</v>
      </c>
    </row>
    <row r="2248" spans="1:7" x14ac:dyDescent="0.3">
      <c r="A2248" t="s">
        <v>1564</v>
      </c>
      <c r="B2248" t="s">
        <v>1565</v>
      </c>
      <c r="C2248" t="s">
        <v>438</v>
      </c>
      <c r="D2248" t="s">
        <v>471</v>
      </c>
      <c r="E2248" s="7">
        <v>0.60000000149011601</v>
      </c>
      <c r="F2248" s="7">
        <v>0.90343002319335897</v>
      </c>
      <c r="G2248" s="7">
        <v>1.1559999999999999</v>
      </c>
    </row>
    <row r="2249" spans="1:7" x14ac:dyDescent="0.3">
      <c r="A2249" t="s">
        <v>1564</v>
      </c>
      <c r="B2249" t="s">
        <v>1565</v>
      </c>
      <c r="C2249" t="s">
        <v>446</v>
      </c>
      <c r="D2249" t="s">
        <v>471</v>
      </c>
      <c r="E2249" s="7">
        <v>230.39999389648401</v>
      </c>
      <c r="F2249" s="7">
        <v>163.37615625000001</v>
      </c>
      <c r="G2249" s="7">
        <v>100.627</v>
      </c>
    </row>
    <row r="2250" spans="1:7" x14ac:dyDescent="0.3">
      <c r="A2250" t="s">
        <v>1566</v>
      </c>
      <c r="B2250" t="s">
        <v>1567</v>
      </c>
      <c r="C2250" t="s">
        <v>306</v>
      </c>
      <c r="D2250" t="s">
        <v>471</v>
      </c>
      <c r="E2250" s="7">
        <v>5700</v>
      </c>
      <c r="F2250" s="7">
        <v>12077.786249999999</v>
      </c>
      <c r="G2250" s="7">
        <v>4623.8969999999999</v>
      </c>
    </row>
    <row r="2251" spans="1:7" x14ac:dyDescent="0.3">
      <c r="A2251" t="s">
        <v>1566</v>
      </c>
      <c r="B2251" t="s">
        <v>1567</v>
      </c>
      <c r="C2251" t="s">
        <v>318</v>
      </c>
      <c r="D2251" t="s">
        <v>471</v>
      </c>
      <c r="E2251" s="7">
        <v>8</v>
      </c>
      <c r="F2251" s="7">
        <v>4.5247299804687504</v>
      </c>
      <c r="G2251" s="7">
        <v>7.15</v>
      </c>
    </row>
    <row r="2252" spans="1:7" x14ac:dyDescent="0.3">
      <c r="A2252" t="s">
        <v>1566</v>
      </c>
      <c r="B2252" t="s">
        <v>1567</v>
      </c>
      <c r="C2252" t="s">
        <v>319</v>
      </c>
      <c r="D2252" t="s">
        <v>471</v>
      </c>
      <c r="E2252" s="7">
        <v>9.5</v>
      </c>
      <c r="F2252" s="7">
        <v>4.8968600616455102</v>
      </c>
      <c r="G2252" s="7">
        <v>5.641</v>
      </c>
    </row>
    <row r="2253" spans="1:7" x14ac:dyDescent="0.3">
      <c r="A2253" t="s">
        <v>1566</v>
      </c>
      <c r="B2253" t="s">
        <v>1567</v>
      </c>
      <c r="C2253" t="s">
        <v>376</v>
      </c>
      <c r="D2253" t="s">
        <v>471</v>
      </c>
      <c r="E2253" s="7">
        <v>15.5</v>
      </c>
      <c r="F2253" s="7">
        <v>8.0413399353027302</v>
      </c>
      <c r="G2253" s="7">
        <v>11.996</v>
      </c>
    </row>
    <row r="2254" spans="1:7" x14ac:dyDescent="0.3">
      <c r="A2254" t="s">
        <v>1566</v>
      </c>
      <c r="B2254" t="s">
        <v>1567</v>
      </c>
      <c r="C2254" t="s">
        <v>414</v>
      </c>
      <c r="D2254" t="s">
        <v>471</v>
      </c>
      <c r="E2254" s="7">
        <v>31.5</v>
      </c>
      <c r="F2254" s="7">
        <v>41.043790283203101</v>
      </c>
      <c r="G2254" s="7">
        <v>25.355</v>
      </c>
    </row>
    <row r="2255" spans="1:7" x14ac:dyDescent="0.3">
      <c r="A2255" t="s">
        <v>1566</v>
      </c>
      <c r="B2255" t="s">
        <v>1567</v>
      </c>
      <c r="C2255" t="s">
        <v>432</v>
      </c>
      <c r="D2255" t="s">
        <v>471</v>
      </c>
      <c r="E2255" s="7">
        <v>2.5</v>
      </c>
      <c r="F2255" s="7">
        <v>1.20007995605469</v>
      </c>
      <c r="G2255" s="7">
        <v>1.2310000000000001</v>
      </c>
    </row>
    <row r="2256" spans="1:7" x14ac:dyDescent="0.3">
      <c r="A2256" t="s">
        <v>1568</v>
      </c>
      <c r="B2256" t="s">
        <v>1569</v>
      </c>
      <c r="C2256" t="s">
        <v>253</v>
      </c>
      <c r="D2256" t="s">
        <v>471</v>
      </c>
      <c r="E2256" s="7">
        <v>220</v>
      </c>
      <c r="F2256" s="7">
        <v>5081.384</v>
      </c>
      <c r="G2256" s="7">
        <v>1521.875</v>
      </c>
    </row>
    <row r="2257" spans="1:7" x14ac:dyDescent="0.3">
      <c r="A2257" t="s">
        <v>1568</v>
      </c>
      <c r="B2257" t="s">
        <v>1569</v>
      </c>
      <c r="C2257" t="s">
        <v>264</v>
      </c>
      <c r="D2257" t="s">
        <v>471</v>
      </c>
      <c r="E2257" s="7">
        <v>631</v>
      </c>
      <c r="F2257" s="7">
        <v>3437.3098828124998</v>
      </c>
      <c r="G2257" s="7">
        <v>1029.5450000000001</v>
      </c>
    </row>
    <row r="2258" spans="1:7" x14ac:dyDescent="0.3">
      <c r="A2258" t="s">
        <v>1568</v>
      </c>
      <c r="B2258" t="s">
        <v>1569</v>
      </c>
      <c r="C2258" t="s">
        <v>277</v>
      </c>
      <c r="D2258" t="s">
        <v>471</v>
      </c>
      <c r="E2258" s="7">
        <v>190941</v>
      </c>
      <c r="F2258" s="7">
        <v>67217.812093750006</v>
      </c>
      <c r="G2258" s="7">
        <v>20132.663</v>
      </c>
    </row>
    <row r="2259" spans="1:7" x14ac:dyDescent="0.3">
      <c r="A2259" t="s">
        <v>1568</v>
      </c>
      <c r="B2259" t="s">
        <v>1569</v>
      </c>
      <c r="C2259" t="s">
        <v>303</v>
      </c>
      <c r="D2259" t="s">
        <v>471</v>
      </c>
      <c r="E2259" s="7">
        <v>0.5</v>
      </c>
      <c r="F2259" s="7">
        <v>0.242970001220703</v>
      </c>
      <c r="G2259" s="7">
        <v>0.184</v>
      </c>
    </row>
    <row r="2260" spans="1:7" x14ac:dyDescent="0.3">
      <c r="A2260" t="s">
        <v>1568</v>
      </c>
      <c r="B2260" t="s">
        <v>1569</v>
      </c>
      <c r="C2260" t="s">
        <v>306</v>
      </c>
      <c r="D2260" t="s">
        <v>471</v>
      </c>
      <c r="E2260" s="7">
        <v>46325</v>
      </c>
      <c r="F2260" s="7">
        <v>10135.7598623047</v>
      </c>
      <c r="G2260" s="7">
        <v>2928.5729999999999</v>
      </c>
    </row>
    <row r="2261" spans="1:7" x14ac:dyDescent="0.3">
      <c r="A2261" t="s">
        <v>1568</v>
      </c>
      <c r="B2261" t="s">
        <v>1569</v>
      </c>
      <c r="C2261" t="s">
        <v>334</v>
      </c>
      <c r="D2261" t="s">
        <v>471</v>
      </c>
      <c r="E2261" s="7">
        <v>780</v>
      </c>
      <c r="F2261" s="7">
        <v>2598.261671875</v>
      </c>
      <c r="G2261" s="7">
        <v>778.24800000000005</v>
      </c>
    </row>
    <row r="2262" spans="1:7" x14ac:dyDescent="0.3">
      <c r="A2262" t="s">
        <v>1568</v>
      </c>
      <c r="B2262" t="s">
        <v>1569</v>
      </c>
      <c r="C2262" t="s">
        <v>376</v>
      </c>
      <c r="D2262" t="s">
        <v>471</v>
      </c>
      <c r="E2262" s="7">
        <v>1</v>
      </c>
      <c r="F2262" s="7">
        <v>0.49870001220703097</v>
      </c>
      <c r="G2262" s="7">
        <v>0</v>
      </c>
    </row>
    <row r="2263" spans="1:7" x14ac:dyDescent="0.3">
      <c r="A2263" t="s">
        <v>1568</v>
      </c>
      <c r="B2263" t="s">
        <v>1569</v>
      </c>
      <c r="C2263" t="s">
        <v>434</v>
      </c>
      <c r="D2263" t="s">
        <v>471</v>
      </c>
      <c r="E2263" s="7">
        <v>1</v>
      </c>
      <c r="F2263" s="7">
        <v>256.27784374999999</v>
      </c>
      <c r="G2263" s="7">
        <v>76.820999999999998</v>
      </c>
    </row>
    <row r="2264" spans="1:7" x14ac:dyDescent="0.3">
      <c r="A2264" t="s">
        <v>1570</v>
      </c>
      <c r="B2264" t="s">
        <v>1571</v>
      </c>
      <c r="C2264" t="s">
        <v>285</v>
      </c>
      <c r="D2264" t="s">
        <v>471</v>
      </c>
      <c r="E2264" s="7">
        <v>4.7000000476837203</v>
      </c>
      <c r="F2264" s="7">
        <v>9.9667496185302706</v>
      </c>
      <c r="G2264" s="7">
        <v>2.9889999999999999</v>
      </c>
    </row>
    <row r="2265" spans="1:7" x14ac:dyDescent="0.3">
      <c r="A2265" t="s">
        <v>1570</v>
      </c>
      <c r="B2265" t="s">
        <v>1571</v>
      </c>
      <c r="C2265" t="s">
        <v>290</v>
      </c>
      <c r="D2265" t="s">
        <v>471</v>
      </c>
      <c r="E2265" s="7">
        <v>160</v>
      </c>
      <c r="F2265" s="7">
        <v>315.74171875000002</v>
      </c>
      <c r="G2265" s="7">
        <v>94.631</v>
      </c>
    </row>
    <row r="2266" spans="1:7" x14ac:dyDescent="0.3">
      <c r="A2266" t="s">
        <v>1570</v>
      </c>
      <c r="B2266" t="s">
        <v>1571</v>
      </c>
      <c r="C2266" t="s">
        <v>306</v>
      </c>
      <c r="D2266" t="s">
        <v>471</v>
      </c>
      <c r="E2266" s="7">
        <v>120</v>
      </c>
      <c r="F2266" s="7">
        <v>46.719410156249999</v>
      </c>
      <c r="G2266" s="7">
        <v>14.058</v>
      </c>
    </row>
    <row r="2267" spans="1:7" x14ac:dyDescent="0.3">
      <c r="A2267" t="s">
        <v>1572</v>
      </c>
      <c r="B2267" t="s">
        <v>1573</v>
      </c>
      <c r="C2267" t="s">
        <v>277</v>
      </c>
      <c r="D2267" t="s">
        <v>471</v>
      </c>
      <c r="E2267" s="7">
        <v>30</v>
      </c>
      <c r="F2267" s="7">
        <v>4.2303999023437502</v>
      </c>
      <c r="G2267" s="7">
        <v>1.3340000000000001</v>
      </c>
    </row>
    <row r="2268" spans="1:7" x14ac:dyDescent="0.3">
      <c r="A2268" t="s">
        <v>1572</v>
      </c>
      <c r="B2268" t="s">
        <v>1573</v>
      </c>
      <c r="C2268" t="s">
        <v>306</v>
      </c>
      <c r="D2268" t="s">
        <v>471</v>
      </c>
      <c r="E2268" s="7">
        <v>40804.800003051801</v>
      </c>
      <c r="F2268" s="7">
        <v>5146.06515234375</v>
      </c>
      <c r="G2268" s="7">
        <v>1154.768</v>
      </c>
    </row>
    <row r="2269" spans="1:7" x14ac:dyDescent="0.3">
      <c r="A2269" t="s">
        <v>1572</v>
      </c>
      <c r="B2269" t="s">
        <v>1573</v>
      </c>
      <c r="C2269" t="s">
        <v>314</v>
      </c>
      <c r="D2269" t="s">
        <v>471</v>
      </c>
      <c r="E2269" s="7">
        <v>12</v>
      </c>
      <c r="F2269" s="7">
        <v>4.4078999023437504</v>
      </c>
      <c r="G2269" s="7">
        <v>1.3220000000000001</v>
      </c>
    </row>
    <row r="2270" spans="1:7" x14ac:dyDescent="0.3">
      <c r="A2270" t="s">
        <v>1572</v>
      </c>
      <c r="B2270" t="s">
        <v>1573</v>
      </c>
      <c r="C2270" t="s">
        <v>432</v>
      </c>
      <c r="D2270" t="s">
        <v>471</v>
      </c>
      <c r="E2270" s="7">
        <v>1</v>
      </c>
      <c r="F2270" s="7">
        <v>0.49295999145507802</v>
      </c>
      <c r="G2270" s="7">
        <v>0.378</v>
      </c>
    </row>
    <row r="2271" spans="1:7" x14ac:dyDescent="0.3">
      <c r="A2271" t="s">
        <v>1574</v>
      </c>
      <c r="B2271" t="s">
        <v>1575</v>
      </c>
      <c r="C2271" t="s">
        <v>277</v>
      </c>
      <c r="D2271" t="s">
        <v>471</v>
      </c>
      <c r="E2271" s="7">
        <v>32488.100026130702</v>
      </c>
      <c r="F2271" s="7">
        <v>5606.2051217040998</v>
      </c>
      <c r="G2271" s="7">
        <v>2635.7249999999999</v>
      </c>
    </row>
    <row r="2272" spans="1:7" x14ac:dyDescent="0.3">
      <c r="A2272" t="s">
        <v>1574</v>
      </c>
      <c r="B2272" t="s">
        <v>1575</v>
      </c>
      <c r="C2272" t="s">
        <v>303</v>
      </c>
      <c r="D2272" t="s">
        <v>471</v>
      </c>
      <c r="E2272" s="7">
        <v>1</v>
      </c>
      <c r="F2272" s="7">
        <v>0.73786999511718798</v>
      </c>
      <c r="G2272" s="7">
        <v>0.625</v>
      </c>
    </row>
    <row r="2273" spans="1:7" x14ac:dyDescent="0.3">
      <c r="A2273" t="s">
        <v>1574</v>
      </c>
      <c r="B2273" t="s">
        <v>1575</v>
      </c>
      <c r="C2273" t="s">
        <v>306</v>
      </c>
      <c r="D2273" t="s">
        <v>471</v>
      </c>
      <c r="E2273" s="7">
        <v>172614.680000305</v>
      </c>
      <c r="F2273" s="7">
        <v>10981.0366276855</v>
      </c>
      <c r="G2273" s="7">
        <v>4552.402</v>
      </c>
    </row>
    <row r="2274" spans="1:7" x14ac:dyDescent="0.3">
      <c r="A2274" t="s">
        <v>1574</v>
      </c>
      <c r="B2274" t="s">
        <v>1575</v>
      </c>
      <c r="C2274" t="s">
        <v>307</v>
      </c>
      <c r="D2274" t="s">
        <v>471</v>
      </c>
      <c r="E2274" s="7">
        <v>0.20000000298023199</v>
      </c>
      <c r="F2274" s="7">
        <v>0.42486999511718698</v>
      </c>
      <c r="G2274" s="7">
        <v>0.2</v>
      </c>
    </row>
    <row r="2275" spans="1:7" x14ac:dyDescent="0.3">
      <c r="A2275" t="s">
        <v>1574</v>
      </c>
      <c r="B2275" t="s">
        <v>1575</v>
      </c>
      <c r="C2275" t="s">
        <v>314</v>
      </c>
      <c r="D2275" t="s">
        <v>471</v>
      </c>
      <c r="E2275" s="7">
        <v>2697.6400017924602</v>
      </c>
      <c r="F2275" s="7">
        <v>554.82051843261695</v>
      </c>
      <c r="G2275" s="7">
        <v>260.23599999999999</v>
      </c>
    </row>
    <row r="2276" spans="1:7" x14ac:dyDescent="0.3">
      <c r="A2276" t="s">
        <v>1574</v>
      </c>
      <c r="B2276" t="s">
        <v>1575</v>
      </c>
      <c r="C2276" t="s">
        <v>318</v>
      </c>
      <c r="D2276" t="s">
        <v>471</v>
      </c>
      <c r="E2276" s="7">
        <v>3970</v>
      </c>
      <c r="F2276" s="7">
        <v>632.88223437500005</v>
      </c>
      <c r="G2276" s="7">
        <v>355.255</v>
      </c>
    </row>
    <row r="2277" spans="1:7" x14ac:dyDescent="0.3">
      <c r="A2277" t="s">
        <v>1574</v>
      </c>
      <c r="B2277" t="s">
        <v>1575</v>
      </c>
      <c r="C2277" t="s">
        <v>328</v>
      </c>
      <c r="D2277" t="s">
        <v>471</v>
      </c>
      <c r="E2277" s="7">
        <v>29069</v>
      </c>
      <c r="F2277" s="7">
        <v>9221.2953671875002</v>
      </c>
      <c r="G2277" s="7">
        <v>4324.8879999999999</v>
      </c>
    </row>
    <row r="2278" spans="1:7" x14ac:dyDescent="0.3">
      <c r="A2278" t="s">
        <v>1574</v>
      </c>
      <c r="B2278" t="s">
        <v>1575</v>
      </c>
      <c r="C2278" t="s">
        <v>368</v>
      </c>
      <c r="D2278" t="s">
        <v>471</v>
      </c>
      <c r="E2278" s="7">
        <v>1.5</v>
      </c>
      <c r="F2278" s="7">
        <v>1.4235699768066401</v>
      </c>
      <c r="G2278" s="7">
        <v>1.37</v>
      </c>
    </row>
    <row r="2279" spans="1:7" x14ac:dyDescent="0.3">
      <c r="A2279" t="s">
        <v>1574</v>
      </c>
      <c r="B2279" t="s">
        <v>1575</v>
      </c>
      <c r="C2279" t="s">
        <v>386</v>
      </c>
      <c r="D2279" t="s">
        <v>471</v>
      </c>
      <c r="E2279" s="7">
        <v>13884</v>
      </c>
      <c r="F2279" s="7">
        <v>7007.4105312499996</v>
      </c>
      <c r="G2279" s="7">
        <v>3286.547</v>
      </c>
    </row>
    <row r="2280" spans="1:7" x14ac:dyDescent="0.3">
      <c r="A2280" t="s">
        <v>1574</v>
      </c>
      <c r="B2280" t="s">
        <v>1575</v>
      </c>
      <c r="C2280" t="s">
        <v>414</v>
      </c>
      <c r="D2280" t="s">
        <v>471</v>
      </c>
      <c r="E2280" s="7">
        <v>2112</v>
      </c>
      <c r="F2280" s="7">
        <v>653.25653124999997</v>
      </c>
      <c r="G2280" s="7">
        <v>306.38</v>
      </c>
    </row>
    <row r="2281" spans="1:7" x14ac:dyDescent="0.3">
      <c r="A2281" t="s">
        <v>1574</v>
      </c>
      <c r="B2281" t="s">
        <v>1575</v>
      </c>
      <c r="C2281" t="s">
        <v>432</v>
      </c>
      <c r="D2281" t="s">
        <v>471</v>
      </c>
      <c r="E2281" s="7">
        <v>250.800006106496</v>
      </c>
      <c r="F2281" s="7">
        <v>75.458493438720694</v>
      </c>
      <c r="G2281" s="7">
        <v>35.640999999999998</v>
      </c>
    </row>
    <row r="2282" spans="1:7" x14ac:dyDescent="0.3">
      <c r="A2282" t="s">
        <v>1574</v>
      </c>
      <c r="B2282" t="s">
        <v>1575</v>
      </c>
      <c r="C2282" t="s">
        <v>434</v>
      </c>
      <c r="D2282" t="s">
        <v>471</v>
      </c>
      <c r="E2282" s="7">
        <v>0.5</v>
      </c>
      <c r="F2282" s="7">
        <v>0.31551000976562499</v>
      </c>
      <c r="G2282" s="7">
        <v>0.33</v>
      </c>
    </row>
    <row r="2283" spans="1:7" x14ac:dyDescent="0.3">
      <c r="A2283" t="s">
        <v>1576</v>
      </c>
      <c r="B2283" t="s">
        <v>1577</v>
      </c>
      <c r="C2283" t="s">
        <v>277</v>
      </c>
      <c r="D2283" t="s">
        <v>471</v>
      </c>
      <c r="E2283" s="7">
        <v>8562.6000137329102</v>
      </c>
      <c r="F2283" s="7">
        <v>1892.3907108154301</v>
      </c>
      <c r="G2283" s="7">
        <v>888.67700000000002</v>
      </c>
    </row>
    <row r="2284" spans="1:7" x14ac:dyDescent="0.3">
      <c r="A2284" t="s">
        <v>1576</v>
      </c>
      <c r="B2284" t="s">
        <v>1577</v>
      </c>
      <c r="C2284" t="s">
        <v>303</v>
      </c>
      <c r="D2284" t="s">
        <v>471</v>
      </c>
      <c r="E2284" s="7">
        <v>2</v>
      </c>
      <c r="F2284" s="7">
        <v>1.14331994628906</v>
      </c>
      <c r="G2284" s="7">
        <v>1.272</v>
      </c>
    </row>
    <row r="2285" spans="1:7" x14ac:dyDescent="0.3">
      <c r="A2285" t="s">
        <v>1576</v>
      </c>
      <c r="B2285" t="s">
        <v>1577</v>
      </c>
      <c r="C2285" t="s">
        <v>306</v>
      </c>
      <c r="D2285" t="s">
        <v>471</v>
      </c>
      <c r="E2285" s="7">
        <v>250328.19995498701</v>
      </c>
      <c r="F2285" s="7">
        <v>52033.972290771497</v>
      </c>
      <c r="G2285" s="7">
        <v>24262.999</v>
      </c>
    </row>
    <row r="2286" spans="1:7" x14ac:dyDescent="0.3">
      <c r="A2286" t="s">
        <v>1576</v>
      </c>
      <c r="B2286" t="s">
        <v>1577</v>
      </c>
      <c r="C2286" t="s">
        <v>312</v>
      </c>
      <c r="D2286" t="s">
        <v>471</v>
      </c>
      <c r="E2286" s="7">
        <v>144</v>
      </c>
      <c r="F2286" s="7">
        <v>73.512062499999999</v>
      </c>
      <c r="G2286" s="7">
        <v>34.478000000000002</v>
      </c>
    </row>
    <row r="2287" spans="1:7" x14ac:dyDescent="0.3">
      <c r="A2287" t="s">
        <v>1576</v>
      </c>
      <c r="B2287" t="s">
        <v>1577</v>
      </c>
      <c r="C2287" t="s">
        <v>318</v>
      </c>
      <c r="D2287" t="s">
        <v>471</v>
      </c>
      <c r="E2287" s="7">
        <v>10</v>
      </c>
      <c r="F2287" s="7">
        <v>6.4782799072265602</v>
      </c>
      <c r="G2287" s="7">
        <v>7.1230000000000002</v>
      </c>
    </row>
    <row r="2288" spans="1:7" x14ac:dyDescent="0.3">
      <c r="A2288" t="s">
        <v>1576</v>
      </c>
      <c r="B2288" t="s">
        <v>1577</v>
      </c>
      <c r="C2288" t="s">
        <v>349</v>
      </c>
      <c r="D2288" t="s">
        <v>471</v>
      </c>
      <c r="E2288" s="7">
        <v>1</v>
      </c>
      <c r="F2288" s="7">
        <v>0.450529998779297</v>
      </c>
      <c r="G2288" s="7">
        <v>0.42899999999999999</v>
      </c>
    </row>
    <row r="2289" spans="1:7" x14ac:dyDescent="0.3">
      <c r="A2289" t="s">
        <v>1576</v>
      </c>
      <c r="B2289" t="s">
        <v>1577</v>
      </c>
      <c r="C2289" t="s">
        <v>368</v>
      </c>
      <c r="D2289" t="s">
        <v>471</v>
      </c>
      <c r="E2289" s="7">
        <v>1</v>
      </c>
      <c r="F2289" s="7">
        <v>0.48066000366210898</v>
      </c>
      <c r="G2289" s="7">
        <v>0.52800000000000002</v>
      </c>
    </row>
    <row r="2290" spans="1:7" x14ac:dyDescent="0.3">
      <c r="A2290" t="s">
        <v>1576</v>
      </c>
      <c r="B2290" t="s">
        <v>1577</v>
      </c>
      <c r="C2290" t="s">
        <v>414</v>
      </c>
      <c r="D2290" t="s">
        <v>471</v>
      </c>
      <c r="E2290" s="7">
        <v>6831.5999755859402</v>
      </c>
      <c r="F2290" s="7">
        <v>2413.4778437499999</v>
      </c>
      <c r="G2290" s="7">
        <v>1132.059</v>
      </c>
    </row>
    <row r="2291" spans="1:7" x14ac:dyDescent="0.3">
      <c r="A2291" t="s">
        <v>1576</v>
      </c>
      <c r="B2291" t="s">
        <v>1577</v>
      </c>
      <c r="C2291" t="s">
        <v>432</v>
      </c>
      <c r="D2291" t="s">
        <v>471</v>
      </c>
      <c r="E2291" s="7">
        <v>3917.3800048828102</v>
      </c>
      <c r="F2291" s="7">
        <v>1250.8005209350599</v>
      </c>
      <c r="G2291" s="7">
        <v>586.91899999999998</v>
      </c>
    </row>
    <row r="2292" spans="1:7" x14ac:dyDescent="0.3">
      <c r="A2292" t="s">
        <v>1576</v>
      </c>
      <c r="B2292" t="s">
        <v>1577</v>
      </c>
      <c r="C2292" t="s">
        <v>438</v>
      </c>
      <c r="D2292" t="s">
        <v>471</v>
      </c>
      <c r="E2292" s="7">
        <v>9268.1699867248499</v>
      </c>
      <c r="F2292" s="7">
        <v>4595.82589453125</v>
      </c>
      <c r="G2292" s="7">
        <v>2155.4670000000001</v>
      </c>
    </row>
    <row r="2293" spans="1:7" x14ac:dyDescent="0.3">
      <c r="A2293" t="s">
        <v>1578</v>
      </c>
      <c r="B2293" t="s">
        <v>1579</v>
      </c>
      <c r="C2293" t="s">
        <v>306</v>
      </c>
      <c r="D2293" t="s">
        <v>471</v>
      </c>
      <c r="E2293" s="7">
        <v>4749.8000030517596</v>
      </c>
      <c r="F2293" s="7">
        <v>2084.5293735351602</v>
      </c>
      <c r="G2293" s="7">
        <v>1024.836</v>
      </c>
    </row>
    <row r="2294" spans="1:7" x14ac:dyDescent="0.3">
      <c r="A2294" t="s">
        <v>1578</v>
      </c>
      <c r="B2294" t="s">
        <v>1579</v>
      </c>
      <c r="C2294" t="s">
        <v>314</v>
      </c>
      <c r="D2294" t="s">
        <v>471</v>
      </c>
      <c r="E2294" s="7">
        <v>4.3000001907348597</v>
      </c>
      <c r="F2294" s="7">
        <v>5.0780097656249996</v>
      </c>
      <c r="G2294" s="7">
        <v>2.4980000000000002</v>
      </c>
    </row>
    <row r="2295" spans="1:7" x14ac:dyDescent="0.3">
      <c r="A2295" t="s">
        <v>1578</v>
      </c>
      <c r="B2295" t="s">
        <v>1579</v>
      </c>
      <c r="C2295" t="s">
        <v>432</v>
      </c>
      <c r="D2295" t="s">
        <v>471</v>
      </c>
      <c r="E2295" s="7">
        <v>546.60000610351597</v>
      </c>
      <c r="F2295" s="7">
        <v>178.81488476562501</v>
      </c>
      <c r="G2295" s="7">
        <v>87.908000000000001</v>
      </c>
    </row>
    <row r="2296" spans="1:7" x14ac:dyDescent="0.3">
      <c r="A2296" t="s">
        <v>1578</v>
      </c>
      <c r="B2296" t="s">
        <v>1579</v>
      </c>
      <c r="C2296" t="s">
        <v>438</v>
      </c>
      <c r="D2296" t="s">
        <v>471</v>
      </c>
      <c r="E2296" s="7">
        <v>10802</v>
      </c>
      <c r="F2296" s="7">
        <v>5536.0717500000001</v>
      </c>
      <c r="G2296" s="7">
        <v>2721.6</v>
      </c>
    </row>
    <row r="2297" spans="1:7" x14ac:dyDescent="0.3">
      <c r="A2297" t="s">
        <v>1580</v>
      </c>
      <c r="B2297" t="s">
        <v>1581</v>
      </c>
      <c r="C2297" t="s">
        <v>261</v>
      </c>
      <c r="D2297" t="s">
        <v>471</v>
      </c>
      <c r="E2297" s="7">
        <v>7725</v>
      </c>
      <c r="F2297" s="7">
        <v>4483.1785937499999</v>
      </c>
      <c r="G2297" s="7">
        <v>2102.6819999999998</v>
      </c>
    </row>
    <row r="2298" spans="1:7" x14ac:dyDescent="0.3">
      <c r="A2298" t="s">
        <v>1580</v>
      </c>
      <c r="B2298" t="s">
        <v>1581</v>
      </c>
      <c r="C2298" t="s">
        <v>277</v>
      </c>
      <c r="D2298" t="s">
        <v>471</v>
      </c>
      <c r="E2298" s="7">
        <v>28990</v>
      </c>
      <c r="F2298" s="7">
        <v>29293.959526122999</v>
      </c>
      <c r="G2298" s="7">
        <v>13739.47</v>
      </c>
    </row>
    <row r="2299" spans="1:7" x14ac:dyDescent="0.3">
      <c r="A2299" t="s">
        <v>1580</v>
      </c>
      <c r="B2299" t="s">
        <v>1581</v>
      </c>
      <c r="C2299" t="s">
        <v>306</v>
      </c>
      <c r="D2299" t="s">
        <v>471</v>
      </c>
      <c r="E2299" s="7">
        <v>354431.40993624902</v>
      </c>
      <c r="F2299" s="7">
        <v>131910.431255859</v>
      </c>
      <c r="G2299" s="7">
        <v>61074.419000000002</v>
      </c>
    </row>
    <row r="2300" spans="1:7" x14ac:dyDescent="0.3">
      <c r="A2300" t="s">
        <v>1580</v>
      </c>
      <c r="B2300" t="s">
        <v>1581</v>
      </c>
      <c r="C2300" t="s">
        <v>307</v>
      </c>
      <c r="D2300" t="s">
        <v>471</v>
      </c>
      <c r="E2300" s="7">
        <v>275</v>
      </c>
      <c r="F2300" s="7">
        <v>948.79525000000001</v>
      </c>
      <c r="G2300" s="7">
        <v>445.05099999999999</v>
      </c>
    </row>
    <row r="2301" spans="1:7" x14ac:dyDescent="0.3">
      <c r="A2301" t="s">
        <v>1580</v>
      </c>
      <c r="B2301" t="s">
        <v>1581</v>
      </c>
      <c r="C2301" t="s">
        <v>314</v>
      </c>
      <c r="D2301" t="s">
        <v>471</v>
      </c>
      <c r="E2301" s="7">
        <v>25.5999999046326</v>
      </c>
      <c r="F2301" s="7">
        <v>13.7987302246094</v>
      </c>
      <c r="G2301" s="7">
        <v>6.4749999999999996</v>
      </c>
    </row>
    <row r="2302" spans="1:7" x14ac:dyDescent="0.3">
      <c r="A2302" t="s">
        <v>1580</v>
      </c>
      <c r="B2302" t="s">
        <v>1581</v>
      </c>
      <c r="C2302" t="s">
        <v>318</v>
      </c>
      <c r="D2302" t="s">
        <v>471</v>
      </c>
      <c r="E2302" s="7">
        <v>32008.249999970201</v>
      </c>
      <c r="F2302" s="7">
        <v>9304.0246911621107</v>
      </c>
      <c r="G2302" s="7">
        <v>5025.9369999999999</v>
      </c>
    </row>
    <row r="2303" spans="1:7" x14ac:dyDescent="0.3">
      <c r="A2303" t="s">
        <v>1580</v>
      </c>
      <c r="B2303" t="s">
        <v>1581</v>
      </c>
      <c r="C2303" t="s">
        <v>319</v>
      </c>
      <c r="D2303" t="s">
        <v>471</v>
      </c>
      <c r="E2303" s="7">
        <v>2</v>
      </c>
      <c r="F2303" s="7">
        <v>0.57428002929687505</v>
      </c>
      <c r="G2303" s="7">
        <v>0.54</v>
      </c>
    </row>
    <row r="2304" spans="1:7" x14ac:dyDescent="0.3">
      <c r="A2304" t="s">
        <v>1580</v>
      </c>
      <c r="B2304" t="s">
        <v>1581</v>
      </c>
      <c r="C2304" t="s">
        <v>328</v>
      </c>
      <c r="D2304" t="s">
        <v>471</v>
      </c>
      <c r="E2304" s="7">
        <v>7996.10000002384</v>
      </c>
      <c r="F2304" s="7">
        <v>9909.0075949096699</v>
      </c>
      <c r="G2304" s="7">
        <v>2273.027</v>
      </c>
    </row>
    <row r="2305" spans="1:7" x14ac:dyDescent="0.3">
      <c r="A2305" t="s">
        <v>1580</v>
      </c>
      <c r="B2305" t="s">
        <v>1581</v>
      </c>
      <c r="C2305" t="s">
        <v>368</v>
      </c>
      <c r="D2305" t="s">
        <v>471</v>
      </c>
      <c r="E2305" s="7">
        <v>2.3000000119209298</v>
      </c>
      <c r="F2305" s="7">
        <v>0.77311000061035196</v>
      </c>
      <c r="G2305" s="7">
        <v>0.97899999999999998</v>
      </c>
    </row>
    <row r="2306" spans="1:7" x14ac:dyDescent="0.3">
      <c r="A2306" t="s">
        <v>1580</v>
      </c>
      <c r="B2306" t="s">
        <v>1581</v>
      </c>
      <c r="C2306" t="s">
        <v>376</v>
      </c>
      <c r="D2306" t="s">
        <v>471</v>
      </c>
      <c r="E2306" s="7">
        <v>2</v>
      </c>
      <c r="F2306" s="7">
        <v>0.3145</v>
      </c>
      <c r="G2306" s="7">
        <v>0.44900000000000001</v>
      </c>
    </row>
    <row r="2307" spans="1:7" x14ac:dyDescent="0.3">
      <c r="A2307" t="s">
        <v>1580</v>
      </c>
      <c r="B2307" t="s">
        <v>1581</v>
      </c>
      <c r="C2307" t="s">
        <v>386</v>
      </c>
      <c r="D2307" t="s">
        <v>471</v>
      </c>
      <c r="E2307" s="7">
        <v>270888.79000004398</v>
      </c>
      <c r="F2307" s="7">
        <v>162221.64030694601</v>
      </c>
      <c r="G2307" s="7">
        <v>74635.028000000006</v>
      </c>
    </row>
    <row r="2308" spans="1:7" x14ac:dyDescent="0.3">
      <c r="A2308" t="s">
        <v>1580</v>
      </c>
      <c r="B2308" t="s">
        <v>1581</v>
      </c>
      <c r="C2308" t="s">
        <v>414</v>
      </c>
      <c r="D2308" t="s">
        <v>471</v>
      </c>
      <c r="E2308" s="7">
        <v>10850.629976272599</v>
      </c>
      <c r="F2308" s="7">
        <v>3644.2277124023399</v>
      </c>
      <c r="G2308" s="7">
        <v>1709.2929999999999</v>
      </c>
    </row>
    <row r="2309" spans="1:7" x14ac:dyDescent="0.3">
      <c r="A2309" t="s">
        <v>1580</v>
      </c>
      <c r="B2309" t="s">
        <v>1581</v>
      </c>
      <c r="C2309" t="s">
        <v>432</v>
      </c>
      <c r="D2309" t="s">
        <v>471</v>
      </c>
      <c r="E2309" s="7">
        <v>11638.2100860626</v>
      </c>
      <c r="F2309" s="7">
        <v>4062.0561059417701</v>
      </c>
      <c r="G2309" s="7">
        <v>1905.251</v>
      </c>
    </row>
    <row r="2310" spans="1:7" x14ac:dyDescent="0.3">
      <c r="A2310" t="s">
        <v>1580</v>
      </c>
      <c r="B2310" t="s">
        <v>1581</v>
      </c>
      <c r="C2310" t="s">
        <v>438</v>
      </c>
      <c r="D2310" t="s">
        <v>471</v>
      </c>
      <c r="E2310" s="7">
        <v>181.03000068664599</v>
      </c>
      <c r="F2310" s="7">
        <v>411.35748437500001</v>
      </c>
      <c r="G2310" s="7">
        <v>193.06200000000001</v>
      </c>
    </row>
    <row r="2311" spans="1:7" x14ac:dyDescent="0.3">
      <c r="A2311" t="s">
        <v>1582</v>
      </c>
      <c r="B2311" t="s">
        <v>1583</v>
      </c>
      <c r="C2311" t="s">
        <v>277</v>
      </c>
      <c r="D2311" t="s">
        <v>471</v>
      </c>
      <c r="E2311" s="7">
        <v>48645.839993953698</v>
      </c>
      <c r="F2311" s="7">
        <v>27543.078013427701</v>
      </c>
      <c r="G2311" s="7">
        <v>15631.416999999999</v>
      </c>
    </row>
    <row r="2312" spans="1:7" x14ac:dyDescent="0.3">
      <c r="A2312" t="s">
        <v>1582</v>
      </c>
      <c r="B2312" t="s">
        <v>1583</v>
      </c>
      <c r="C2312" t="s">
        <v>306</v>
      </c>
      <c r="D2312" t="s">
        <v>471</v>
      </c>
      <c r="E2312" s="7">
        <v>121774.99999904601</v>
      </c>
      <c r="F2312" s="7">
        <v>20844.996787719701</v>
      </c>
      <c r="G2312" s="7">
        <v>9681.9030000000002</v>
      </c>
    </row>
    <row r="2313" spans="1:7" x14ac:dyDescent="0.3">
      <c r="A2313" t="s">
        <v>1582</v>
      </c>
      <c r="B2313" t="s">
        <v>1583</v>
      </c>
      <c r="C2313" t="s">
        <v>318</v>
      </c>
      <c r="D2313" t="s">
        <v>471</v>
      </c>
      <c r="E2313" s="7">
        <v>518.40000152587902</v>
      </c>
      <c r="F2313" s="7">
        <v>105.481708984375</v>
      </c>
      <c r="G2313" s="7">
        <v>56.954999999999998</v>
      </c>
    </row>
    <row r="2314" spans="1:7" x14ac:dyDescent="0.3">
      <c r="A2314" t="s">
        <v>1584</v>
      </c>
      <c r="B2314" t="s">
        <v>1585</v>
      </c>
      <c r="C2314" t="s">
        <v>251</v>
      </c>
      <c r="D2314" t="s">
        <v>471</v>
      </c>
      <c r="E2314" s="7">
        <v>1.5</v>
      </c>
      <c r="F2314" s="7">
        <v>2.00725</v>
      </c>
      <c r="G2314" s="7">
        <v>0.94299999999999995</v>
      </c>
    </row>
    <row r="2315" spans="1:7" x14ac:dyDescent="0.3">
      <c r="A2315" t="s">
        <v>1584</v>
      </c>
      <c r="B2315" t="s">
        <v>1585</v>
      </c>
      <c r="C2315" t="s">
        <v>253</v>
      </c>
      <c r="D2315" t="s">
        <v>471</v>
      </c>
      <c r="E2315" s="7">
        <v>20</v>
      </c>
      <c r="F2315" s="7">
        <v>41.127738281249997</v>
      </c>
      <c r="G2315" s="7">
        <v>19.355</v>
      </c>
    </row>
    <row r="2316" spans="1:7" x14ac:dyDescent="0.3">
      <c r="A2316" t="s">
        <v>1584</v>
      </c>
      <c r="B2316" t="s">
        <v>1585</v>
      </c>
      <c r="C2316" t="s">
        <v>269</v>
      </c>
      <c r="D2316" t="s">
        <v>471</v>
      </c>
      <c r="E2316" s="7">
        <v>2</v>
      </c>
      <c r="F2316" s="7">
        <v>1.0154899902343799</v>
      </c>
      <c r="G2316" s="7">
        <v>0.56499999999999995</v>
      </c>
    </row>
    <row r="2317" spans="1:7" x14ac:dyDescent="0.3">
      <c r="A2317" t="s">
        <v>1584</v>
      </c>
      <c r="B2317" t="s">
        <v>1585</v>
      </c>
      <c r="C2317" t="s">
        <v>277</v>
      </c>
      <c r="D2317" t="s">
        <v>471</v>
      </c>
      <c r="E2317" s="7">
        <v>15637.4500217438</v>
      </c>
      <c r="F2317" s="7">
        <v>6158.8914353637701</v>
      </c>
      <c r="G2317" s="7">
        <v>2889.6579999999999</v>
      </c>
    </row>
    <row r="2318" spans="1:7" x14ac:dyDescent="0.3">
      <c r="A2318" t="s">
        <v>1584</v>
      </c>
      <c r="B2318" t="s">
        <v>1585</v>
      </c>
      <c r="C2318" t="s">
        <v>297</v>
      </c>
      <c r="D2318" t="s">
        <v>471</v>
      </c>
      <c r="E2318" s="7">
        <v>1.1000000014901199</v>
      </c>
      <c r="F2318" s="7">
        <v>2.29978002929687</v>
      </c>
      <c r="G2318" s="7">
        <v>1.081</v>
      </c>
    </row>
    <row r="2319" spans="1:7" x14ac:dyDescent="0.3">
      <c r="A2319" t="s">
        <v>1584</v>
      </c>
      <c r="B2319" t="s">
        <v>1585</v>
      </c>
      <c r="C2319" t="s">
        <v>303</v>
      </c>
      <c r="D2319" t="s">
        <v>471</v>
      </c>
      <c r="E2319" s="7">
        <v>3</v>
      </c>
      <c r="F2319" s="7">
        <v>2.2143599853515599</v>
      </c>
      <c r="G2319" s="7">
        <v>2.6179999999999999</v>
      </c>
    </row>
    <row r="2320" spans="1:7" x14ac:dyDescent="0.3">
      <c r="A2320" t="s">
        <v>1584</v>
      </c>
      <c r="B2320" t="s">
        <v>1585</v>
      </c>
      <c r="C2320" t="s">
        <v>306</v>
      </c>
      <c r="D2320" t="s">
        <v>471</v>
      </c>
      <c r="E2320" s="7">
        <v>272205.50006270403</v>
      </c>
      <c r="F2320" s="7">
        <v>77144.320768249498</v>
      </c>
      <c r="G2320" s="7">
        <v>33397.093999999997</v>
      </c>
    </row>
    <row r="2321" spans="1:7" x14ac:dyDescent="0.3">
      <c r="A2321" t="s">
        <v>1584</v>
      </c>
      <c r="B2321" t="s">
        <v>1585</v>
      </c>
      <c r="C2321" t="s">
        <v>307</v>
      </c>
      <c r="D2321" t="s">
        <v>471</v>
      </c>
      <c r="E2321" s="7">
        <v>0.70000000298023202</v>
      </c>
      <c r="F2321" s="7">
        <v>0.84973999023437496</v>
      </c>
      <c r="G2321" s="7">
        <v>0.4</v>
      </c>
    </row>
    <row r="2322" spans="1:7" x14ac:dyDescent="0.3">
      <c r="A2322" t="s">
        <v>1584</v>
      </c>
      <c r="B2322" t="s">
        <v>1585</v>
      </c>
      <c r="C2322" t="s">
        <v>312</v>
      </c>
      <c r="D2322" t="s">
        <v>471</v>
      </c>
      <c r="E2322" s="7">
        <v>281.63999700546299</v>
      </c>
      <c r="F2322" s="7">
        <v>276.97470898437501</v>
      </c>
      <c r="G2322" s="7">
        <v>129.905</v>
      </c>
    </row>
    <row r="2323" spans="1:7" x14ac:dyDescent="0.3">
      <c r="A2323" t="s">
        <v>1584</v>
      </c>
      <c r="B2323" t="s">
        <v>1585</v>
      </c>
      <c r="C2323" t="s">
        <v>314</v>
      </c>
      <c r="D2323" t="s">
        <v>471</v>
      </c>
      <c r="E2323" s="7">
        <v>4969.7899944782303</v>
      </c>
      <c r="F2323" s="7">
        <v>1789.4163295440701</v>
      </c>
      <c r="G2323" s="7">
        <v>838.91499999999996</v>
      </c>
    </row>
    <row r="2324" spans="1:7" x14ac:dyDescent="0.3">
      <c r="A2324" t="s">
        <v>1584</v>
      </c>
      <c r="B2324" t="s">
        <v>1585</v>
      </c>
      <c r="C2324" t="s">
        <v>318</v>
      </c>
      <c r="D2324" t="s">
        <v>471</v>
      </c>
      <c r="E2324" s="7">
        <v>8013.25</v>
      </c>
      <c r="F2324" s="7">
        <v>2314.16398815918</v>
      </c>
      <c r="G2324" s="7">
        <v>1090.049</v>
      </c>
    </row>
    <row r="2325" spans="1:7" x14ac:dyDescent="0.3">
      <c r="A2325" t="s">
        <v>1584</v>
      </c>
      <c r="B2325" t="s">
        <v>1585</v>
      </c>
      <c r="C2325" t="s">
        <v>328</v>
      </c>
      <c r="D2325" t="s">
        <v>471</v>
      </c>
      <c r="E2325" s="7">
        <v>2174</v>
      </c>
      <c r="F2325" s="7">
        <v>1858.51513482666</v>
      </c>
      <c r="G2325" s="7">
        <v>872.01499999999999</v>
      </c>
    </row>
    <row r="2326" spans="1:7" x14ac:dyDescent="0.3">
      <c r="A2326" t="s">
        <v>1584</v>
      </c>
      <c r="B2326" t="s">
        <v>1585</v>
      </c>
      <c r="C2326" t="s">
        <v>343</v>
      </c>
      <c r="D2326" t="s">
        <v>471</v>
      </c>
      <c r="E2326" s="7">
        <v>3134.3299865722702</v>
      </c>
      <c r="F2326" s="7">
        <v>2495.044796875</v>
      </c>
      <c r="G2326" s="7">
        <v>1170.248</v>
      </c>
    </row>
    <row r="2327" spans="1:7" x14ac:dyDescent="0.3">
      <c r="A2327" t="s">
        <v>1584</v>
      </c>
      <c r="B2327" t="s">
        <v>1585</v>
      </c>
      <c r="C2327" t="s">
        <v>348</v>
      </c>
      <c r="D2327" t="s">
        <v>471</v>
      </c>
      <c r="E2327" s="7">
        <v>7913.3701829910297</v>
      </c>
      <c r="F2327" s="7">
        <v>2908.2353867187499</v>
      </c>
      <c r="G2327" s="7">
        <v>1364.0350000000001</v>
      </c>
    </row>
    <row r="2328" spans="1:7" x14ac:dyDescent="0.3">
      <c r="A2328" t="s">
        <v>1584</v>
      </c>
      <c r="B2328" t="s">
        <v>1585</v>
      </c>
      <c r="C2328" t="s">
        <v>349</v>
      </c>
      <c r="D2328" t="s">
        <v>471</v>
      </c>
      <c r="E2328" s="7">
        <v>0.75</v>
      </c>
      <c r="F2328" s="7">
        <v>0.59122998046874997</v>
      </c>
      <c r="G2328" s="7">
        <v>0.54300000000000004</v>
      </c>
    </row>
    <row r="2329" spans="1:7" x14ac:dyDescent="0.3">
      <c r="A2329" t="s">
        <v>1584</v>
      </c>
      <c r="B2329" t="s">
        <v>1585</v>
      </c>
      <c r="C2329" t="s">
        <v>362</v>
      </c>
      <c r="D2329" t="s">
        <v>471</v>
      </c>
      <c r="E2329" s="7">
        <v>200</v>
      </c>
      <c r="F2329" s="7">
        <v>187.9283125</v>
      </c>
      <c r="G2329" s="7">
        <v>88.14</v>
      </c>
    </row>
    <row r="2330" spans="1:7" x14ac:dyDescent="0.3">
      <c r="A2330" t="s">
        <v>1584</v>
      </c>
      <c r="B2330" t="s">
        <v>1585</v>
      </c>
      <c r="C2330" t="s">
        <v>368</v>
      </c>
      <c r="D2330" t="s">
        <v>471</v>
      </c>
      <c r="E2330" s="7">
        <v>7.1999999880790702</v>
      </c>
      <c r="F2330" s="7">
        <v>2.7201499328613301</v>
      </c>
      <c r="G2330" s="7">
        <v>2.8450000000000002</v>
      </c>
    </row>
    <row r="2331" spans="1:7" x14ac:dyDescent="0.3">
      <c r="A2331" t="s">
        <v>1584</v>
      </c>
      <c r="B2331" t="s">
        <v>1585</v>
      </c>
      <c r="C2331" t="s">
        <v>376</v>
      </c>
      <c r="D2331" t="s">
        <v>471</v>
      </c>
      <c r="E2331" s="7">
        <v>4</v>
      </c>
      <c r="F2331" s="7">
        <v>1.2962600097656201</v>
      </c>
      <c r="G2331" s="7">
        <v>1.306</v>
      </c>
    </row>
    <row r="2332" spans="1:7" x14ac:dyDescent="0.3">
      <c r="A2332" t="s">
        <v>1584</v>
      </c>
      <c r="B2332" t="s">
        <v>1585</v>
      </c>
      <c r="C2332" t="s">
        <v>386</v>
      </c>
      <c r="D2332" t="s">
        <v>471</v>
      </c>
      <c r="E2332" s="7">
        <v>230433.62999391599</v>
      </c>
      <c r="F2332" s="7">
        <v>157845.786756271</v>
      </c>
      <c r="G2332" s="7">
        <v>61263.947999999997</v>
      </c>
    </row>
    <row r="2333" spans="1:7" x14ac:dyDescent="0.3">
      <c r="A2333" t="s">
        <v>1584</v>
      </c>
      <c r="B2333" t="s">
        <v>1585</v>
      </c>
      <c r="C2333" t="s">
        <v>414</v>
      </c>
      <c r="D2333" t="s">
        <v>471</v>
      </c>
      <c r="E2333" s="7">
        <v>40818.479879379302</v>
      </c>
      <c r="F2333" s="7">
        <v>16898.191633544899</v>
      </c>
      <c r="G2333" s="7">
        <v>7925.5659999999998</v>
      </c>
    </row>
    <row r="2334" spans="1:7" x14ac:dyDescent="0.3">
      <c r="A2334" t="s">
        <v>1584</v>
      </c>
      <c r="B2334" t="s">
        <v>1585</v>
      </c>
      <c r="C2334" t="s">
        <v>432</v>
      </c>
      <c r="D2334" t="s">
        <v>471</v>
      </c>
      <c r="E2334" s="7">
        <v>10132.420057714</v>
      </c>
      <c r="F2334" s="7">
        <v>3904.28143711853</v>
      </c>
      <c r="G2334" s="7">
        <v>1831.596</v>
      </c>
    </row>
    <row r="2335" spans="1:7" x14ac:dyDescent="0.3">
      <c r="A2335" t="s">
        <v>1584</v>
      </c>
      <c r="B2335" t="s">
        <v>1585</v>
      </c>
      <c r="C2335" t="s">
        <v>438</v>
      </c>
      <c r="D2335" t="s">
        <v>471</v>
      </c>
      <c r="E2335" s="7">
        <v>77436.690006643505</v>
      </c>
      <c r="F2335" s="7">
        <v>51407.291502441403</v>
      </c>
      <c r="G2335" s="7">
        <v>24110.699000000001</v>
      </c>
    </row>
    <row r="2336" spans="1:7" x14ac:dyDescent="0.3">
      <c r="A2336" t="s">
        <v>1584</v>
      </c>
      <c r="B2336" t="s">
        <v>1585</v>
      </c>
      <c r="C2336" t="s">
        <v>446</v>
      </c>
      <c r="D2336" t="s">
        <v>471</v>
      </c>
      <c r="E2336" s="7">
        <v>0.5</v>
      </c>
      <c r="F2336" s="7">
        <v>0.92646997070312498</v>
      </c>
      <c r="G2336" s="7">
        <v>0.436</v>
      </c>
    </row>
    <row r="2337" spans="1:7" x14ac:dyDescent="0.3">
      <c r="A2337" t="s">
        <v>1586</v>
      </c>
      <c r="B2337" t="s">
        <v>1587</v>
      </c>
      <c r="C2337" t="s">
        <v>251</v>
      </c>
      <c r="D2337" t="s">
        <v>471</v>
      </c>
      <c r="E2337" s="7">
        <v>0.40000000596046398</v>
      </c>
      <c r="F2337" s="7">
        <v>1.3759999999999999</v>
      </c>
      <c r="G2337" s="7">
        <v>0.999</v>
      </c>
    </row>
    <row r="2338" spans="1:7" x14ac:dyDescent="0.3">
      <c r="A2338" t="s">
        <v>1586</v>
      </c>
      <c r="B2338" t="s">
        <v>1587</v>
      </c>
      <c r="C2338" t="s">
        <v>277</v>
      </c>
      <c r="D2338" t="s">
        <v>471</v>
      </c>
      <c r="E2338" s="7">
        <v>8359.6999998092706</v>
      </c>
      <c r="F2338" s="7">
        <v>5928.1403498535201</v>
      </c>
      <c r="G2338" s="7">
        <v>2780.4380000000001</v>
      </c>
    </row>
    <row r="2339" spans="1:7" x14ac:dyDescent="0.3">
      <c r="A2339" t="s">
        <v>1586</v>
      </c>
      <c r="B2339" t="s">
        <v>1587</v>
      </c>
      <c r="C2339" t="s">
        <v>288</v>
      </c>
      <c r="D2339" t="s">
        <v>471</v>
      </c>
      <c r="E2339" s="7">
        <v>230.39999389648401</v>
      </c>
      <c r="F2339" s="7">
        <v>117.13696093750001</v>
      </c>
      <c r="G2339" s="7">
        <v>54.94</v>
      </c>
    </row>
    <row r="2340" spans="1:7" x14ac:dyDescent="0.3">
      <c r="A2340" t="s">
        <v>1586</v>
      </c>
      <c r="B2340" t="s">
        <v>1587</v>
      </c>
      <c r="C2340" t="s">
        <v>303</v>
      </c>
      <c r="D2340" t="s">
        <v>471</v>
      </c>
      <c r="E2340" s="7">
        <v>0.30000001192092901</v>
      </c>
      <c r="F2340" s="7">
        <v>0.33827999877929699</v>
      </c>
      <c r="G2340" s="7">
        <v>0.40200000000000002</v>
      </c>
    </row>
    <row r="2341" spans="1:7" x14ac:dyDescent="0.3">
      <c r="A2341" t="s">
        <v>1586</v>
      </c>
      <c r="B2341" t="s">
        <v>1587</v>
      </c>
      <c r="C2341" t="s">
        <v>306</v>
      </c>
      <c r="D2341" t="s">
        <v>471</v>
      </c>
      <c r="E2341" s="7">
        <v>84166.009839057893</v>
      </c>
      <c r="F2341" s="7">
        <v>58493.532730468803</v>
      </c>
      <c r="G2341" s="7">
        <v>28427.967000000001</v>
      </c>
    </row>
    <row r="2342" spans="1:7" x14ac:dyDescent="0.3">
      <c r="A2342" t="s">
        <v>1586</v>
      </c>
      <c r="B2342" t="s">
        <v>1587</v>
      </c>
      <c r="C2342" t="s">
        <v>311</v>
      </c>
      <c r="D2342" t="s">
        <v>471</v>
      </c>
      <c r="E2342" s="7">
        <v>0.40000000596046398</v>
      </c>
      <c r="F2342" s="7">
        <v>3.6069999694824197E-2</v>
      </c>
      <c r="G2342" s="7">
        <v>3.4000000000000002E-2</v>
      </c>
    </row>
    <row r="2343" spans="1:7" x14ac:dyDescent="0.3">
      <c r="A2343" t="s">
        <v>1586</v>
      </c>
      <c r="B2343" t="s">
        <v>1587</v>
      </c>
      <c r="C2343" t="s">
        <v>314</v>
      </c>
      <c r="D2343" t="s">
        <v>471</v>
      </c>
      <c r="E2343" s="7">
        <v>2685.4499998092701</v>
      </c>
      <c r="F2343" s="7">
        <v>339.28209594726599</v>
      </c>
      <c r="G2343" s="7">
        <v>159.20099999999999</v>
      </c>
    </row>
    <row r="2344" spans="1:7" x14ac:dyDescent="0.3">
      <c r="A2344" t="s">
        <v>1586</v>
      </c>
      <c r="B2344" t="s">
        <v>1587</v>
      </c>
      <c r="C2344" t="s">
        <v>318</v>
      </c>
      <c r="D2344" t="s">
        <v>471</v>
      </c>
      <c r="E2344" s="7">
        <v>1</v>
      </c>
      <c r="F2344" s="7">
        <v>0.27851000976562501</v>
      </c>
      <c r="G2344" s="7">
        <v>0.36099999999999999</v>
      </c>
    </row>
    <row r="2345" spans="1:7" x14ac:dyDescent="0.3">
      <c r="A2345" t="s">
        <v>1586</v>
      </c>
      <c r="B2345" t="s">
        <v>1587</v>
      </c>
      <c r="C2345" t="s">
        <v>319</v>
      </c>
      <c r="D2345" t="s">
        <v>471</v>
      </c>
      <c r="E2345" s="7">
        <v>4</v>
      </c>
      <c r="F2345" s="7">
        <v>0.67203001403808604</v>
      </c>
      <c r="G2345" s="7">
        <v>0.69</v>
      </c>
    </row>
    <row r="2346" spans="1:7" x14ac:dyDescent="0.3">
      <c r="A2346" t="s">
        <v>1586</v>
      </c>
      <c r="B2346" t="s">
        <v>1587</v>
      </c>
      <c r="C2346" t="s">
        <v>368</v>
      </c>
      <c r="D2346" t="s">
        <v>471</v>
      </c>
      <c r="E2346" s="7">
        <v>0.5</v>
      </c>
      <c r="F2346" s="7">
        <v>0.43994000244140602</v>
      </c>
      <c r="G2346" s="7">
        <v>0.20699999999999999</v>
      </c>
    </row>
    <row r="2347" spans="1:7" x14ac:dyDescent="0.3">
      <c r="A2347" t="s">
        <v>1586</v>
      </c>
      <c r="B2347" t="s">
        <v>1587</v>
      </c>
      <c r="C2347" t="s">
        <v>376</v>
      </c>
      <c r="D2347" t="s">
        <v>471</v>
      </c>
      <c r="E2347" s="7">
        <v>0.40000000596046398</v>
      </c>
      <c r="F2347" s="7">
        <v>0.127089996337891</v>
      </c>
      <c r="G2347" s="7">
        <v>0</v>
      </c>
    </row>
    <row r="2348" spans="1:7" x14ac:dyDescent="0.3">
      <c r="A2348" t="s">
        <v>1586</v>
      </c>
      <c r="B2348" t="s">
        <v>1587</v>
      </c>
      <c r="C2348" t="s">
        <v>422</v>
      </c>
      <c r="D2348" t="s">
        <v>471</v>
      </c>
      <c r="E2348" s="7">
        <v>10809.9298095703</v>
      </c>
      <c r="F2348" s="7">
        <v>7821.9782812499998</v>
      </c>
      <c r="G2348" s="7">
        <v>3668.5239999999999</v>
      </c>
    </row>
    <row r="2349" spans="1:7" x14ac:dyDescent="0.3">
      <c r="A2349" t="s">
        <v>1586</v>
      </c>
      <c r="B2349" t="s">
        <v>1587</v>
      </c>
      <c r="C2349" t="s">
        <v>432</v>
      </c>
      <c r="D2349" t="s">
        <v>471</v>
      </c>
      <c r="E2349" s="7">
        <v>772.80000001192104</v>
      </c>
      <c r="F2349" s="7">
        <v>575.93957000732405</v>
      </c>
      <c r="G2349" s="7">
        <v>270.767</v>
      </c>
    </row>
    <row r="2350" spans="1:7" x14ac:dyDescent="0.3">
      <c r="A2350" t="s">
        <v>1586</v>
      </c>
      <c r="B2350" t="s">
        <v>1587</v>
      </c>
      <c r="C2350" t="s">
        <v>434</v>
      </c>
      <c r="D2350" t="s">
        <v>471</v>
      </c>
      <c r="E2350" s="7">
        <v>0.10000000149011599</v>
      </c>
      <c r="F2350" s="7">
        <v>0.99786999511718799</v>
      </c>
      <c r="G2350" s="7">
        <v>0.46899999999999997</v>
      </c>
    </row>
    <row r="2351" spans="1:7" x14ac:dyDescent="0.3">
      <c r="A2351" t="s">
        <v>1586</v>
      </c>
      <c r="B2351" t="s">
        <v>1587</v>
      </c>
      <c r="C2351" t="s">
        <v>438</v>
      </c>
      <c r="D2351" t="s">
        <v>471</v>
      </c>
      <c r="E2351" s="7">
        <v>51.680000305175803</v>
      </c>
      <c r="F2351" s="7">
        <v>31.0571704101562</v>
      </c>
      <c r="G2351" s="7">
        <v>14.569000000000001</v>
      </c>
    </row>
    <row r="2352" spans="1:7" x14ac:dyDescent="0.3">
      <c r="A2352" t="s">
        <v>1588</v>
      </c>
      <c r="B2352" t="s">
        <v>1589</v>
      </c>
      <c r="C2352" t="s">
        <v>314</v>
      </c>
      <c r="D2352" t="s">
        <v>471</v>
      </c>
      <c r="E2352" s="7">
        <v>40</v>
      </c>
      <c r="F2352" s="7">
        <v>34.589171874999998</v>
      </c>
      <c r="G2352" s="7">
        <v>16.222999999999999</v>
      </c>
    </row>
    <row r="2353" spans="1:7" x14ac:dyDescent="0.3">
      <c r="A2353" t="s">
        <v>1588</v>
      </c>
      <c r="B2353" t="s">
        <v>1589</v>
      </c>
      <c r="C2353" t="s">
        <v>414</v>
      </c>
      <c r="D2353" t="s">
        <v>471</v>
      </c>
      <c r="E2353" s="7">
        <v>1</v>
      </c>
      <c r="F2353" s="7">
        <v>0.57232000732421895</v>
      </c>
      <c r="G2353" s="7">
        <v>0.26900000000000002</v>
      </c>
    </row>
    <row r="2354" spans="1:7" x14ac:dyDescent="0.3">
      <c r="A2354" t="s">
        <v>1590</v>
      </c>
      <c r="B2354" t="s">
        <v>1591</v>
      </c>
      <c r="C2354" t="s">
        <v>306</v>
      </c>
      <c r="D2354" t="s">
        <v>471</v>
      </c>
      <c r="E2354" s="7">
        <v>154662.390002489</v>
      </c>
      <c r="F2354" s="7">
        <v>74756.161837036096</v>
      </c>
      <c r="G2354" s="7">
        <v>45672.36</v>
      </c>
    </row>
    <row r="2355" spans="1:7" x14ac:dyDescent="0.3">
      <c r="A2355" t="s">
        <v>1592</v>
      </c>
      <c r="B2355" t="s">
        <v>1593</v>
      </c>
      <c r="C2355" t="s">
        <v>251</v>
      </c>
      <c r="D2355" t="s">
        <v>471</v>
      </c>
      <c r="E2355" s="7">
        <v>0.40000000596046398</v>
      </c>
      <c r="F2355" s="7">
        <v>3.6568701171875002</v>
      </c>
      <c r="G2355" s="7">
        <v>1.7170000000000001</v>
      </c>
    </row>
    <row r="2356" spans="1:7" x14ac:dyDescent="0.3">
      <c r="A2356" t="s">
        <v>1592</v>
      </c>
      <c r="B2356" t="s">
        <v>1593</v>
      </c>
      <c r="C2356" t="s">
        <v>277</v>
      </c>
      <c r="D2356" t="s">
        <v>471</v>
      </c>
      <c r="E2356" s="7">
        <v>362.49999994039501</v>
      </c>
      <c r="F2356" s="7">
        <v>222.662212524414</v>
      </c>
      <c r="G2356" s="7">
        <v>104.96</v>
      </c>
    </row>
    <row r="2357" spans="1:7" x14ac:dyDescent="0.3">
      <c r="A2357" t="s">
        <v>1592</v>
      </c>
      <c r="B2357" t="s">
        <v>1593</v>
      </c>
      <c r="C2357" t="s">
        <v>297</v>
      </c>
      <c r="D2357" t="s">
        <v>471</v>
      </c>
      <c r="E2357" s="7">
        <v>2</v>
      </c>
      <c r="F2357" s="7">
        <v>5.5587998046875002</v>
      </c>
      <c r="G2357" s="7">
        <v>2.673</v>
      </c>
    </row>
    <row r="2358" spans="1:7" x14ac:dyDescent="0.3">
      <c r="A2358" t="s">
        <v>1592</v>
      </c>
      <c r="B2358" t="s">
        <v>1593</v>
      </c>
      <c r="C2358" t="s">
        <v>303</v>
      </c>
      <c r="D2358" t="s">
        <v>471</v>
      </c>
      <c r="E2358" s="7">
        <v>0.89999997615814198</v>
      </c>
      <c r="F2358" s="7">
        <v>0.51352001953125004</v>
      </c>
      <c r="G2358" s="7">
        <v>0.77100000000000002</v>
      </c>
    </row>
    <row r="2359" spans="1:7" x14ac:dyDescent="0.3">
      <c r="A2359" t="s">
        <v>1592</v>
      </c>
      <c r="B2359" t="s">
        <v>1593</v>
      </c>
      <c r="C2359" t="s">
        <v>306</v>
      </c>
      <c r="D2359" t="s">
        <v>471</v>
      </c>
      <c r="E2359" s="7">
        <v>77254.669945735499</v>
      </c>
      <c r="F2359" s="7">
        <v>58527.310760009801</v>
      </c>
      <c r="G2359" s="7">
        <v>27645.621999999999</v>
      </c>
    </row>
    <row r="2360" spans="1:7" x14ac:dyDescent="0.3">
      <c r="A2360" t="s">
        <v>1592</v>
      </c>
      <c r="B2360" t="s">
        <v>1593</v>
      </c>
      <c r="C2360" t="s">
        <v>314</v>
      </c>
      <c r="D2360" t="s">
        <v>471</v>
      </c>
      <c r="E2360" s="7">
        <v>2</v>
      </c>
      <c r="F2360" s="7">
        <v>41.58</v>
      </c>
      <c r="G2360" s="7">
        <v>19.567</v>
      </c>
    </row>
    <row r="2361" spans="1:7" x14ac:dyDescent="0.3">
      <c r="A2361" t="s">
        <v>1592</v>
      </c>
      <c r="B2361" t="s">
        <v>1593</v>
      </c>
      <c r="C2361" t="s">
        <v>318</v>
      </c>
      <c r="D2361" t="s">
        <v>471</v>
      </c>
      <c r="E2361" s="7">
        <v>0.5</v>
      </c>
      <c r="F2361" s="7">
        <v>1.0633599853515601</v>
      </c>
      <c r="G2361" s="7">
        <v>0.72699999999999998</v>
      </c>
    </row>
    <row r="2362" spans="1:7" x14ac:dyDescent="0.3">
      <c r="A2362" t="s">
        <v>1592</v>
      </c>
      <c r="B2362" t="s">
        <v>1593</v>
      </c>
      <c r="C2362" t="s">
        <v>319</v>
      </c>
      <c r="D2362" t="s">
        <v>471</v>
      </c>
      <c r="E2362" s="7">
        <v>42</v>
      </c>
      <c r="F2362" s="7">
        <v>10.5206799621582</v>
      </c>
      <c r="G2362" s="7">
        <v>8.5869999999999997</v>
      </c>
    </row>
    <row r="2363" spans="1:7" x14ac:dyDescent="0.3">
      <c r="A2363" t="s">
        <v>1592</v>
      </c>
      <c r="B2363" t="s">
        <v>1593</v>
      </c>
      <c r="C2363" t="s">
        <v>349</v>
      </c>
      <c r="D2363" t="s">
        <v>471</v>
      </c>
      <c r="E2363" s="7">
        <v>4</v>
      </c>
      <c r="F2363" s="7">
        <v>1.06163003540039</v>
      </c>
      <c r="G2363" s="7">
        <v>1.0780000000000001</v>
      </c>
    </row>
    <row r="2364" spans="1:7" x14ac:dyDescent="0.3">
      <c r="A2364" t="s">
        <v>1592</v>
      </c>
      <c r="B2364" t="s">
        <v>1593</v>
      </c>
      <c r="C2364" t="s">
        <v>364</v>
      </c>
      <c r="D2364" t="s">
        <v>471</v>
      </c>
      <c r="E2364" s="7">
        <v>0.5</v>
      </c>
      <c r="F2364" s="7">
        <v>1.0900600585937501</v>
      </c>
      <c r="G2364" s="7">
        <v>0.51300000000000001</v>
      </c>
    </row>
    <row r="2365" spans="1:7" x14ac:dyDescent="0.3">
      <c r="A2365" t="s">
        <v>1592</v>
      </c>
      <c r="B2365" t="s">
        <v>1593</v>
      </c>
      <c r="C2365" t="s">
        <v>368</v>
      </c>
      <c r="D2365" t="s">
        <v>471</v>
      </c>
      <c r="E2365" s="7">
        <v>87.899999976158099</v>
      </c>
      <c r="F2365" s="7">
        <v>24.491199935913102</v>
      </c>
      <c r="G2365" s="7">
        <v>24.411999999999999</v>
      </c>
    </row>
    <row r="2366" spans="1:7" x14ac:dyDescent="0.3">
      <c r="A2366" t="s">
        <v>1592</v>
      </c>
      <c r="B2366" t="s">
        <v>1593</v>
      </c>
      <c r="C2366" t="s">
        <v>376</v>
      </c>
      <c r="D2366" t="s">
        <v>471</v>
      </c>
      <c r="E2366" s="7">
        <v>53.300000190734899</v>
      </c>
      <c r="F2366" s="7">
        <v>21.038359893798798</v>
      </c>
      <c r="G2366" s="7">
        <v>20.626000000000001</v>
      </c>
    </row>
    <row r="2367" spans="1:7" x14ac:dyDescent="0.3">
      <c r="A2367" t="s">
        <v>1592</v>
      </c>
      <c r="B2367" t="s">
        <v>1593</v>
      </c>
      <c r="C2367" t="s">
        <v>386</v>
      </c>
      <c r="D2367" t="s">
        <v>471</v>
      </c>
      <c r="E2367" s="7">
        <v>990</v>
      </c>
      <c r="F2367" s="7">
        <v>746.75874999999996</v>
      </c>
      <c r="G2367" s="7">
        <v>350.233</v>
      </c>
    </row>
    <row r="2368" spans="1:7" x14ac:dyDescent="0.3">
      <c r="A2368" t="s">
        <v>1592</v>
      </c>
      <c r="B2368" t="s">
        <v>1593</v>
      </c>
      <c r="C2368" t="s">
        <v>414</v>
      </c>
      <c r="D2368" t="s">
        <v>471</v>
      </c>
      <c r="E2368" s="7">
        <v>0.5</v>
      </c>
      <c r="F2368" s="7">
        <v>65.984437499999999</v>
      </c>
      <c r="G2368" s="7">
        <v>31.013000000000002</v>
      </c>
    </row>
    <row r="2369" spans="1:7" x14ac:dyDescent="0.3">
      <c r="A2369" t="s">
        <v>1592</v>
      </c>
      <c r="B2369" t="s">
        <v>1593</v>
      </c>
      <c r="C2369" t="s">
        <v>432</v>
      </c>
      <c r="D2369" t="s">
        <v>471</v>
      </c>
      <c r="E2369" s="7">
        <v>2.40000000596046</v>
      </c>
      <c r="F2369" s="7">
        <v>0.88195999145507797</v>
      </c>
      <c r="G2369" s="7">
        <v>0.86199999999999999</v>
      </c>
    </row>
    <row r="2370" spans="1:7" x14ac:dyDescent="0.3">
      <c r="A2370" t="s">
        <v>1592</v>
      </c>
      <c r="B2370" t="s">
        <v>1593</v>
      </c>
      <c r="C2370" t="s">
        <v>434</v>
      </c>
      <c r="D2370" t="s">
        <v>471</v>
      </c>
      <c r="E2370" s="7">
        <v>2</v>
      </c>
      <c r="F2370" s="7">
        <v>1</v>
      </c>
      <c r="G2370" s="7">
        <v>0.46899999999999997</v>
      </c>
    </row>
    <row r="2371" spans="1:7" x14ac:dyDescent="0.3">
      <c r="A2371" t="s">
        <v>1592</v>
      </c>
      <c r="B2371" t="s">
        <v>1593</v>
      </c>
      <c r="C2371" t="s">
        <v>438</v>
      </c>
      <c r="D2371" t="s">
        <v>471</v>
      </c>
      <c r="E2371" s="7">
        <v>5.1799999922513997</v>
      </c>
      <c r="F2371" s="7">
        <v>8.6020399475097697</v>
      </c>
      <c r="G2371" s="7">
        <v>4.3719999999999999</v>
      </c>
    </row>
    <row r="2372" spans="1:7" x14ac:dyDescent="0.3">
      <c r="A2372" t="s">
        <v>1594</v>
      </c>
      <c r="B2372" t="s">
        <v>1595</v>
      </c>
      <c r="C2372" t="s">
        <v>251</v>
      </c>
      <c r="D2372" t="s">
        <v>471</v>
      </c>
      <c r="E2372" s="7">
        <v>71.700000002980204</v>
      </c>
      <c r="F2372" s="7">
        <v>107.696540039062</v>
      </c>
      <c r="G2372" s="7">
        <v>58.726999999999997</v>
      </c>
    </row>
    <row r="2373" spans="1:7" x14ac:dyDescent="0.3">
      <c r="A2373" t="s">
        <v>1594</v>
      </c>
      <c r="B2373" t="s">
        <v>1595</v>
      </c>
      <c r="C2373" t="s">
        <v>253</v>
      </c>
      <c r="D2373" t="s">
        <v>471</v>
      </c>
      <c r="E2373" s="7">
        <v>20</v>
      </c>
      <c r="F2373" s="7">
        <v>12.817</v>
      </c>
      <c r="G2373" s="7">
        <v>6.9569999999999999</v>
      </c>
    </row>
    <row r="2374" spans="1:7" x14ac:dyDescent="0.3">
      <c r="A2374" t="s">
        <v>1594</v>
      </c>
      <c r="B2374" t="s">
        <v>1595</v>
      </c>
      <c r="C2374" t="s">
        <v>261</v>
      </c>
      <c r="D2374" t="s">
        <v>471</v>
      </c>
      <c r="E2374" s="7">
        <v>20</v>
      </c>
      <c r="F2374" s="7">
        <v>6</v>
      </c>
      <c r="G2374" s="7">
        <v>3.32</v>
      </c>
    </row>
    <row r="2375" spans="1:7" x14ac:dyDescent="0.3">
      <c r="A2375" t="s">
        <v>1594</v>
      </c>
      <c r="B2375" t="s">
        <v>1595</v>
      </c>
      <c r="C2375" t="s">
        <v>264</v>
      </c>
      <c r="D2375" t="s">
        <v>471</v>
      </c>
      <c r="E2375" s="7">
        <v>2</v>
      </c>
      <c r="F2375" s="7">
        <v>5.0181000976562498</v>
      </c>
      <c r="G2375" s="7">
        <v>2.7890000000000001</v>
      </c>
    </row>
    <row r="2376" spans="1:7" x14ac:dyDescent="0.3">
      <c r="A2376" t="s">
        <v>1594</v>
      </c>
      <c r="B2376" t="s">
        <v>1595</v>
      </c>
      <c r="C2376" t="s">
        <v>266</v>
      </c>
      <c r="D2376" t="s">
        <v>471</v>
      </c>
      <c r="E2376" s="7">
        <v>12</v>
      </c>
      <c r="F2376" s="7">
        <v>6.1332000122070296</v>
      </c>
      <c r="G2376" s="7">
        <v>3.331</v>
      </c>
    </row>
    <row r="2377" spans="1:7" x14ac:dyDescent="0.3">
      <c r="A2377" t="s">
        <v>1594</v>
      </c>
      <c r="B2377" t="s">
        <v>1595</v>
      </c>
      <c r="C2377" t="s">
        <v>277</v>
      </c>
      <c r="D2377" t="s">
        <v>471</v>
      </c>
      <c r="E2377" s="7">
        <v>91.800000026822104</v>
      </c>
      <c r="F2377" s="7">
        <v>61.850929885864304</v>
      </c>
      <c r="G2377" s="7">
        <v>33.771000000000001</v>
      </c>
    </row>
    <row r="2378" spans="1:7" x14ac:dyDescent="0.3">
      <c r="A2378" t="s">
        <v>1594</v>
      </c>
      <c r="B2378" t="s">
        <v>1595</v>
      </c>
      <c r="C2378" t="s">
        <v>283</v>
      </c>
      <c r="D2378" t="s">
        <v>471</v>
      </c>
      <c r="E2378" s="7">
        <v>59</v>
      </c>
      <c r="F2378" s="7">
        <v>56.076360107421898</v>
      </c>
      <c r="G2378" s="7">
        <v>30.754999999999999</v>
      </c>
    </row>
    <row r="2379" spans="1:7" x14ac:dyDescent="0.3">
      <c r="A2379" t="s">
        <v>1594</v>
      </c>
      <c r="B2379" t="s">
        <v>1595</v>
      </c>
      <c r="C2379" t="s">
        <v>284</v>
      </c>
      <c r="D2379" t="s">
        <v>471</v>
      </c>
      <c r="E2379" s="7">
        <v>1</v>
      </c>
      <c r="F2379" s="7">
        <v>1.43440002441406</v>
      </c>
      <c r="G2379" s="7">
        <v>0.78</v>
      </c>
    </row>
    <row r="2380" spans="1:7" x14ac:dyDescent="0.3">
      <c r="A2380" t="s">
        <v>1594</v>
      </c>
      <c r="B2380" t="s">
        <v>1595</v>
      </c>
      <c r="C2380" t="s">
        <v>293</v>
      </c>
      <c r="D2380" t="s">
        <v>471</v>
      </c>
      <c r="E2380" s="7">
        <v>6</v>
      </c>
      <c r="F2380" s="7">
        <v>6.4611000976562503</v>
      </c>
      <c r="G2380" s="7">
        <v>3.573</v>
      </c>
    </row>
    <row r="2381" spans="1:7" x14ac:dyDescent="0.3">
      <c r="A2381" t="s">
        <v>1594</v>
      </c>
      <c r="B2381" t="s">
        <v>1595</v>
      </c>
      <c r="C2381" t="s">
        <v>294</v>
      </c>
      <c r="D2381" t="s">
        <v>471</v>
      </c>
      <c r="E2381" s="7">
        <v>38.300000011920901</v>
      </c>
      <c r="F2381" s="7">
        <v>44.840879852294897</v>
      </c>
      <c r="G2381" s="7">
        <v>24.600999999999999</v>
      </c>
    </row>
    <row r="2382" spans="1:7" x14ac:dyDescent="0.3">
      <c r="A2382" t="s">
        <v>1594</v>
      </c>
      <c r="B2382" t="s">
        <v>1595</v>
      </c>
      <c r="C2382" t="s">
        <v>297</v>
      </c>
      <c r="D2382" t="s">
        <v>471</v>
      </c>
      <c r="E2382" s="7">
        <v>86</v>
      </c>
      <c r="F2382" s="7">
        <v>89.776559814453094</v>
      </c>
      <c r="G2382" s="7">
        <v>48.994999999999997</v>
      </c>
    </row>
    <row r="2383" spans="1:7" x14ac:dyDescent="0.3">
      <c r="A2383" t="s">
        <v>1594</v>
      </c>
      <c r="B2383" t="s">
        <v>1595</v>
      </c>
      <c r="C2383" t="s">
        <v>303</v>
      </c>
      <c r="D2383" t="s">
        <v>471</v>
      </c>
      <c r="E2383" s="7">
        <v>52.25</v>
      </c>
      <c r="F2383" s="7">
        <v>41.591999847412097</v>
      </c>
      <c r="G2383" s="7">
        <v>22.981000000000002</v>
      </c>
    </row>
    <row r="2384" spans="1:7" x14ac:dyDescent="0.3">
      <c r="A2384" t="s">
        <v>1594</v>
      </c>
      <c r="B2384" t="s">
        <v>1595</v>
      </c>
      <c r="C2384" t="s">
        <v>304</v>
      </c>
      <c r="D2384" t="s">
        <v>471</v>
      </c>
      <c r="E2384" s="7">
        <v>1</v>
      </c>
      <c r="F2384" s="7">
        <v>1</v>
      </c>
      <c r="G2384" s="7">
        <v>0.54300000000000004</v>
      </c>
    </row>
    <row r="2385" spans="1:7" x14ac:dyDescent="0.3">
      <c r="A2385" t="s">
        <v>1594</v>
      </c>
      <c r="B2385" t="s">
        <v>1595</v>
      </c>
      <c r="C2385" t="s">
        <v>306</v>
      </c>
      <c r="D2385" t="s">
        <v>471</v>
      </c>
      <c r="E2385" s="7">
        <v>757073.50978223199</v>
      </c>
      <c r="F2385" s="7">
        <v>218019.449033157</v>
      </c>
      <c r="G2385" s="7">
        <v>118390.58900000001</v>
      </c>
    </row>
    <row r="2386" spans="1:7" x14ac:dyDescent="0.3">
      <c r="A2386" t="s">
        <v>1594</v>
      </c>
      <c r="B2386" t="s">
        <v>1595</v>
      </c>
      <c r="C2386" t="s">
        <v>311</v>
      </c>
      <c r="D2386" t="s">
        <v>471</v>
      </c>
      <c r="E2386" s="7">
        <v>17.899999976158099</v>
      </c>
      <c r="F2386" s="7">
        <v>15.4618999023438</v>
      </c>
      <c r="G2386" s="7">
        <v>8.4580000000000002</v>
      </c>
    </row>
    <row r="2387" spans="1:7" x14ac:dyDescent="0.3">
      <c r="A2387" t="s">
        <v>1594</v>
      </c>
      <c r="B2387" t="s">
        <v>1595</v>
      </c>
      <c r="C2387" t="s">
        <v>312</v>
      </c>
      <c r="D2387" t="s">
        <v>471</v>
      </c>
      <c r="E2387" s="7">
        <v>13</v>
      </c>
      <c r="F2387" s="7">
        <v>3.2911999511718699</v>
      </c>
      <c r="G2387" s="7">
        <v>1.7869999999999999</v>
      </c>
    </row>
    <row r="2388" spans="1:7" x14ac:dyDescent="0.3">
      <c r="A2388" t="s">
        <v>1594</v>
      </c>
      <c r="B2388" t="s">
        <v>1595</v>
      </c>
      <c r="C2388" t="s">
        <v>314</v>
      </c>
      <c r="D2388" t="s">
        <v>471</v>
      </c>
      <c r="E2388" s="7">
        <v>876.80000000447001</v>
      </c>
      <c r="F2388" s="7">
        <v>729.59634175109898</v>
      </c>
      <c r="G2388" s="7">
        <v>398.23399999999998</v>
      </c>
    </row>
    <row r="2389" spans="1:7" x14ac:dyDescent="0.3">
      <c r="A2389" t="s">
        <v>1594</v>
      </c>
      <c r="B2389" t="s">
        <v>1595</v>
      </c>
      <c r="C2389" t="s">
        <v>318</v>
      </c>
      <c r="D2389" t="s">
        <v>471</v>
      </c>
      <c r="E2389" s="7">
        <v>661.30000002682198</v>
      </c>
      <c r="F2389" s="7">
        <v>452.98857791137698</v>
      </c>
      <c r="G2389" s="7">
        <v>247.51</v>
      </c>
    </row>
    <row r="2390" spans="1:7" x14ac:dyDescent="0.3">
      <c r="A2390" t="s">
        <v>1594</v>
      </c>
      <c r="B2390" t="s">
        <v>1595</v>
      </c>
      <c r="C2390" t="s">
        <v>319</v>
      </c>
      <c r="D2390" t="s">
        <v>471</v>
      </c>
      <c r="E2390" s="7">
        <v>141.5</v>
      </c>
      <c r="F2390" s="7">
        <v>44.953380187988301</v>
      </c>
      <c r="G2390" s="7">
        <v>50.423999999999999</v>
      </c>
    </row>
    <row r="2391" spans="1:7" x14ac:dyDescent="0.3">
      <c r="A2391" t="s">
        <v>1594</v>
      </c>
      <c r="B2391" t="s">
        <v>1595</v>
      </c>
      <c r="C2391" t="s">
        <v>322</v>
      </c>
      <c r="D2391" t="s">
        <v>471</v>
      </c>
      <c r="E2391" s="7">
        <v>0.5</v>
      </c>
      <c r="F2391" s="7">
        <v>0.28310000610351599</v>
      </c>
      <c r="G2391" s="7">
        <v>0.156</v>
      </c>
    </row>
    <row r="2392" spans="1:7" x14ac:dyDescent="0.3">
      <c r="A2392" t="s">
        <v>1594</v>
      </c>
      <c r="B2392" t="s">
        <v>1595</v>
      </c>
      <c r="C2392" t="s">
        <v>328</v>
      </c>
      <c r="D2392" t="s">
        <v>471</v>
      </c>
      <c r="E2392" s="7">
        <v>10.5</v>
      </c>
      <c r="F2392" s="7">
        <v>5.2825700149536097</v>
      </c>
      <c r="G2392" s="7">
        <v>6.7549999999999999</v>
      </c>
    </row>
    <row r="2393" spans="1:7" x14ac:dyDescent="0.3">
      <c r="A2393" t="s">
        <v>1594</v>
      </c>
      <c r="B2393" t="s">
        <v>1595</v>
      </c>
      <c r="C2393" t="s">
        <v>330</v>
      </c>
      <c r="D2393" t="s">
        <v>471</v>
      </c>
      <c r="E2393" s="7">
        <v>0.5</v>
      </c>
      <c r="F2393" s="7">
        <v>1.42259997558594</v>
      </c>
      <c r="G2393" s="7">
        <v>0.77300000000000002</v>
      </c>
    </row>
    <row r="2394" spans="1:7" x14ac:dyDescent="0.3">
      <c r="A2394" t="s">
        <v>1594</v>
      </c>
      <c r="B2394" t="s">
        <v>1595</v>
      </c>
      <c r="C2394" t="s">
        <v>341</v>
      </c>
      <c r="D2394" t="s">
        <v>471</v>
      </c>
      <c r="E2394" s="7">
        <v>5</v>
      </c>
      <c r="F2394" s="7">
        <v>6.3116000976562496</v>
      </c>
      <c r="G2394" s="7">
        <v>3.4260000000000002</v>
      </c>
    </row>
    <row r="2395" spans="1:7" x14ac:dyDescent="0.3">
      <c r="A2395" t="s">
        <v>1594</v>
      </c>
      <c r="B2395" t="s">
        <v>1595</v>
      </c>
      <c r="C2395" t="s">
        <v>343</v>
      </c>
      <c r="D2395" t="s">
        <v>471</v>
      </c>
      <c r="E2395" s="7">
        <v>5</v>
      </c>
      <c r="F2395" s="7">
        <v>5.74664001464844</v>
      </c>
      <c r="G2395" s="7">
        <v>3.12</v>
      </c>
    </row>
    <row r="2396" spans="1:7" x14ac:dyDescent="0.3">
      <c r="A2396" t="s">
        <v>1594</v>
      </c>
      <c r="B2396" t="s">
        <v>1595</v>
      </c>
      <c r="C2396" t="s">
        <v>349</v>
      </c>
      <c r="D2396" t="s">
        <v>471</v>
      </c>
      <c r="E2396" s="7">
        <v>2</v>
      </c>
      <c r="F2396" s="7">
        <v>0.32029998779296898</v>
      </c>
      <c r="G2396" s="7">
        <v>0.17599999999999999</v>
      </c>
    </row>
    <row r="2397" spans="1:7" x14ac:dyDescent="0.3">
      <c r="A2397" t="s">
        <v>1594</v>
      </c>
      <c r="B2397" t="s">
        <v>1595</v>
      </c>
      <c r="C2397" t="s">
        <v>362</v>
      </c>
      <c r="D2397" t="s">
        <v>471</v>
      </c>
      <c r="E2397" s="7">
        <v>9</v>
      </c>
      <c r="F2397" s="7">
        <v>4.6169599609374998</v>
      </c>
      <c r="G2397" s="7">
        <v>2.5070000000000001</v>
      </c>
    </row>
    <row r="2398" spans="1:7" x14ac:dyDescent="0.3">
      <c r="A2398" t="s">
        <v>1594</v>
      </c>
      <c r="B2398" t="s">
        <v>1595</v>
      </c>
      <c r="C2398" t="s">
        <v>364</v>
      </c>
      <c r="D2398" t="s">
        <v>471</v>
      </c>
      <c r="E2398" s="7">
        <v>6</v>
      </c>
      <c r="F2398" s="7">
        <v>3</v>
      </c>
      <c r="G2398" s="7">
        <v>1.6279999999999999</v>
      </c>
    </row>
    <row r="2399" spans="1:7" x14ac:dyDescent="0.3">
      <c r="A2399" t="s">
        <v>1594</v>
      </c>
      <c r="B2399" t="s">
        <v>1595</v>
      </c>
      <c r="C2399" t="s">
        <v>368</v>
      </c>
      <c r="D2399" t="s">
        <v>471</v>
      </c>
      <c r="E2399" s="7">
        <v>5.5</v>
      </c>
      <c r="F2399" s="7">
        <v>2.5</v>
      </c>
      <c r="G2399" s="7">
        <v>1.4219999999999999</v>
      </c>
    </row>
    <row r="2400" spans="1:7" x14ac:dyDescent="0.3">
      <c r="A2400" t="s">
        <v>1594</v>
      </c>
      <c r="B2400" t="s">
        <v>1595</v>
      </c>
      <c r="C2400" t="s">
        <v>374</v>
      </c>
      <c r="D2400" t="s">
        <v>471</v>
      </c>
      <c r="E2400" s="7">
        <v>10.5</v>
      </c>
      <c r="F2400" s="7">
        <v>6</v>
      </c>
      <c r="G2400" s="7">
        <v>3.32</v>
      </c>
    </row>
    <row r="2401" spans="1:7" x14ac:dyDescent="0.3">
      <c r="A2401" t="s">
        <v>1594</v>
      </c>
      <c r="B2401" t="s">
        <v>1595</v>
      </c>
      <c r="C2401" t="s">
        <v>376</v>
      </c>
      <c r="D2401" t="s">
        <v>471</v>
      </c>
      <c r="E2401" s="7">
        <v>76</v>
      </c>
      <c r="F2401" s="7">
        <v>23.048269989013701</v>
      </c>
      <c r="G2401" s="7">
        <v>25.693999999999999</v>
      </c>
    </row>
    <row r="2402" spans="1:7" x14ac:dyDescent="0.3">
      <c r="A2402" t="s">
        <v>1594</v>
      </c>
      <c r="B2402" t="s">
        <v>1595</v>
      </c>
      <c r="C2402" t="s">
        <v>386</v>
      </c>
      <c r="D2402" t="s">
        <v>471</v>
      </c>
      <c r="E2402" s="7">
        <v>3</v>
      </c>
      <c r="F2402" s="7">
        <v>4.9740000000000002</v>
      </c>
      <c r="G2402" s="7">
        <v>2.7</v>
      </c>
    </row>
    <row r="2403" spans="1:7" x14ac:dyDescent="0.3">
      <c r="A2403" t="s">
        <v>1594</v>
      </c>
      <c r="B2403" t="s">
        <v>1595</v>
      </c>
      <c r="C2403" t="s">
        <v>396</v>
      </c>
      <c r="D2403" t="s">
        <v>471</v>
      </c>
      <c r="E2403" s="7">
        <v>2</v>
      </c>
      <c r="F2403" s="7">
        <v>3.2768000488281199</v>
      </c>
      <c r="G2403" s="7">
        <v>1.78</v>
      </c>
    </row>
    <row r="2404" spans="1:7" x14ac:dyDescent="0.3">
      <c r="A2404" t="s">
        <v>1594</v>
      </c>
      <c r="B2404" t="s">
        <v>1595</v>
      </c>
      <c r="C2404" t="s">
        <v>398</v>
      </c>
      <c r="D2404" t="s">
        <v>471</v>
      </c>
      <c r="E2404" s="7">
        <v>10.5</v>
      </c>
      <c r="F2404" s="7">
        <v>10.365</v>
      </c>
      <c r="G2404" s="7">
        <v>5.6920000000000002</v>
      </c>
    </row>
    <row r="2405" spans="1:7" x14ac:dyDescent="0.3">
      <c r="A2405" t="s">
        <v>1594</v>
      </c>
      <c r="B2405" t="s">
        <v>1595</v>
      </c>
      <c r="C2405" t="s">
        <v>406</v>
      </c>
      <c r="D2405" t="s">
        <v>471</v>
      </c>
      <c r="E2405" s="7">
        <v>2</v>
      </c>
      <c r="F2405" s="7">
        <v>4.4850000000000003</v>
      </c>
      <c r="G2405" s="7">
        <v>2.4340000000000002</v>
      </c>
    </row>
    <row r="2406" spans="1:7" x14ac:dyDescent="0.3">
      <c r="A2406" t="s">
        <v>1594</v>
      </c>
      <c r="B2406" t="s">
        <v>1595</v>
      </c>
      <c r="C2406" t="s">
        <v>412</v>
      </c>
      <c r="D2406" t="s">
        <v>471</v>
      </c>
      <c r="E2406" s="7">
        <v>15</v>
      </c>
      <c r="F2406" s="7">
        <v>28.368669921875</v>
      </c>
      <c r="G2406" s="7">
        <v>15.529</v>
      </c>
    </row>
    <row r="2407" spans="1:7" x14ac:dyDescent="0.3">
      <c r="A2407" t="s">
        <v>1594</v>
      </c>
      <c r="B2407" t="s">
        <v>1595</v>
      </c>
      <c r="C2407" t="s">
        <v>414</v>
      </c>
      <c r="D2407" t="s">
        <v>471</v>
      </c>
      <c r="E2407" s="7">
        <v>75.000000014901204</v>
      </c>
      <c r="F2407" s="7">
        <v>86.872799987793002</v>
      </c>
      <c r="G2407" s="7">
        <v>47.262999999999998</v>
      </c>
    </row>
    <row r="2408" spans="1:7" x14ac:dyDescent="0.3">
      <c r="A2408" t="s">
        <v>1594</v>
      </c>
      <c r="B2408" t="s">
        <v>1595</v>
      </c>
      <c r="C2408" t="s">
        <v>432</v>
      </c>
      <c r="D2408" t="s">
        <v>471</v>
      </c>
      <c r="E2408" s="7">
        <v>52.500000014901197</v>
      </c>
      <c r="F2408" s="7">
        <v>25.450089599609399</v>
      </c>
      <c r="G2408" s="7">
        <v>18.754999999999999</v>
      </c>
    </row>
    <row r="2409" spans="1:7" x14ac:dyDescent="0.3">
      <c r="A2409" t="s">
        <v>1594</v>
      </c>
      <c r="B2409" t="s">
        <v>1595</v>
      </c>
      <c r="C2409" t="s">
        <v>434</v>
      </c>
      <c r="D2409" t="s">
        <v>471</v>
      </c>
      <c r="E2409" s="7">
        <v>148.10000000149</v>
      </c>
      <c r="F2409" s="7">
        <v>181.883303314209</v>
      </c>
      <c r="G2409" s="7">
        <v>61.567999999999998</v>
      </c>
    </row>
    <row r="2410" spans="1:7" x14ac:dyDescent="0.3">
      <c r="A2410" t="s">
        <v>1594</v>
      </c>
      <c r="B2410" t="s">
        <v>1595</v>
      </c>
      <c r="C2410" t="s">
        <v>438</v>
      </c>
      <c r="D2410" t="s">
        <v>471</v>
      </c>
      <c r="E2410" s="7">
        <v>53.500000014901197</v>
      </c>
      <c r="F2410" s="7">
        <v>92.770960388183596</v>
      </c>
      <c r="G2410" s="7">
        <v>50.826999999999998</v>
      </c>
    </row>
    <row r="2411" spans="1:7" x14ac:dyDescent="0.3">
      <c r="A2411" t="s">
        <v>1594</v>
      </c>
      <c r="B2411" t="s">
        <v>1595</v>
      </c>
      <c r="C2411" t="s">
        <v>442</v>
      </c>
      <c r="D2411" t="s">
        <v>471</v>
      </c>
      <c r="E2411" s="7">
        <v>0.10000000149011599</v>
      </c>
      <c r="F2411" s="7">
        <v>0.85296002197265597</v>
      </c>
      <c r="G2411" s="7">
        <v>0.46400000000000002</v>
      </c>
    </row>
    <row r="2412" spans="1:7" x14ac:dyDescent="0.3">
      <c r="A2412" t="s">
        <v>1596</v>
      </c>
      <c r="B2412" t="s">
        <v>1597</v>
      </c>
      <c r="C2412" t="s">
        <v>306</v>
      </c>
      <c r="D2412" t="s">
        <v>471</v>
      </c>
      <c r="E2412" s="7">
        <v>95520</v>
      </c>
      <c r="F2412" s="7">
        <v>180116.87106249999</v>
      </c>
      <c r="G2412" s="7">
        <v>205750.758</v>
      </c>
    </row>
    <row r="2413" spans="1:7" x14ac:dyDescent="0.3">
      <c r="A2413" t="s">
        <v>1596</v>
      </c>
      <c r="B2413" t="s">
        <v>1597</v>
      </c>
      <c r="C2413" t="s">
        <v>406</v>
      </c>
      <c r="D2413" t="s">
        <v>471</v>
      </c>
      <c r="E2413" s="7">
        <v>0.10000000149011599</v>
      </c>
      <c r="F2413" s="7">
        <v>0.84899999999999998</v>
      </c>
      <c r="G2413" s="7">
        <v>0.59499999999999997</v>
      </c>
    </row>
    <row r="2414" spans="1:7" x14ac:dyDescent="0.3">
      <c r="A2414" t="s">
        <v>1598</v>
      </c>
      <c r="B2414" t="s">
        <v>1599</v>
      </c>
      <c r="C2414" t="s">
        <v>277</v>
      </c>
      <c r="D2414" t="s">
        <v>471</v>
      </c>
      <c r="E2414" s="7">
        <v>1511</v>
      </c>
      <c r="F2414" s="7">
        <v>291.72704919433602</v>
      </c>
      <c r="G2414" s="7">
        <v>71.228999999999999</v>
      </c>
    </row>
    <row r="2415" spans="1:7" x14ac:dyDescent="0.3">
      <c r="A2415" t="s">
        <v>1598</v>
      </c>
      <c r="B2415" t="s">
        <v>1599</v>
      </c>
      <c r="C2415" t="s">
        <v>368</v>
      </c>
      <c r="D2415" t="s">
        <v>471</v>
      </c>
      <c r="E2415" s="7">
        <v>0.80000001192092896</v>
      </c>
      <c r="F2415" s="7">
        <v>0.61686001586914097</v>
      </c>
      <c r="G2415" s="7">
        <v>0.222</v>
      </c>
    </row>
    <row r="2416" spans="1:7" x14ac:dyDescent="0.3">
      <c r="A2416" t="s">
        <v>1600</v>
      </c>
      <c r="B2416" t="s">
        <v>1601</v>
      </c>
      <c r="C2416" t="s">
        <v>277</v>
      </c>
      <c r="D2416" t="s">
        <v>471</v>
      </c>
      <c r="E2416" s="7">
        <v>460380.19999980897</v>
      </c>
      <c r="F2416" s="7">
        <v>211022.94345312499</v>
      </c>
      <c r="G2416" s="7">
        <v>82061.678</v>
      </c>
    </row>
    <row r="2417" spans="1:7" x14ac:dyDescent="0.3">
      <c r="A2417" t="s">
        <v>1600</v>
      </c>
      <c r="B2417" t="s">
        <v>1601</v>
      </c>
      <c r="C2417" t="s">
        <v>306</v>
      </c>
      <c r="D2417" t="s">
        <v>471</v>
      </c>
      <c r="E2417" s="7">
        <v>759961.05864644097</v>
      </c>
      <c r="F2417" s="7">
        <v>601394.57606884802</v>
      </c>
      <c r="G2417" s="7">
        <v>217038.22700000001</v>
      </c>
    </row>
    <row r="2418" spans="1:7" x14ac:dyDescent="0.3">
      <c r="A2418" t="s">
        <v>1600</v>
      </c>
      <c r="B2418" t="s">
        <v>1601</v>
      </c>
      <c r="C2418" t="s">
        <v>311</v>
      </c>
      <c r="D2418" t="s">
        <v>471</v>
      </c>
      <c r="E2418" s="7">
        <v>826805.40000000596</v>
      </c>
      <c r="F2418" s="7">
        <v>443659.817764376</v>
      </c>
      <c r="G2418" s="7">
        <v>83185.710000000006</v>
      </c>
    </row>
    <row r="2419" spans="1:7" x14ac:dyDescent="0.3">
      <c r="A2419" t="s">
        <v>1600</v>
      </c>
      <c r="B2419" t="s">
        <v>1601</v>
      </c>
      <c r="C2419" t="s">
        <v>319</v>
      </c>
      <c r="D2419" t="s">
        <v>471</v>
      </c>
      <c r="E2419" s="7">
        <v>1</v>
      </c>
      <c r="F2419" s="7">
        <v>0.59244000244140604</v>
      </c>
      <c r="G2419" s="7">
        <v>0.59299999999999997</v>
      </c>
    </row>
    <row r="2420" spans="1:7" x14ac:dyDescent="0.3">
      <c r="A2420" t="s">
        <v>1600</v>
      </c>
      <c r="B2420" t="s">
        <v>1601</v>
      </c>
      <c r="C2420" t="s">
        <v>341</v>
      </c>
      <c r="D2420" t="s">
        <v>471</v>
      </c>
      <c r="E2420" s="7">
        <v>86350</v>
      </c>
      <c r="F2420" s="7">
        <v>35359.484750000003</v>
      </c>
      <c r="G2420" s="7">
        <v>5976.0159999999996</v>
      </c>
    </row>
    <row r="2421" spans="1:7" x14ac:dyDescent="0.3">
      <c r="A2421" t="s">
        <v>1600</v>
      </c>
      <c r="B2421" t="s">
        <v>1601</v>
      </c>
      <c r="C2421" t="s">
        <v>368</v>
      </c>
      <c r="D2421" t="s">
        <v>471</v>
      </c>
      <c r="E2421" s="7">
        <v>2</v>
      </c>
      <c r="F2421" s="7">
        <v>0.64852999877929696</v>
      </c>
      <c r="G2421" s="7">
        <v>0.61599999999999999</v>
      </c>
    </row>
    <row r="2422" spans="1:7" x14ac:dyDescent="0.3">
      <c r="A2422" t="s">
        <v>1600</v>
      </c>
      <c r="B2422" t="s">
        <v>1601</v>
      </c>
      <c r="C2422" t="s">
        <v>376</v>
      </c>
      <c r="D2422" t="s">
        <v>471</v>
      </c>
      <c r="E2422" s="7">
        <v>1</v>
      </c>
      <c r="F2422" s="7">
        <v>0.267239990234375</v>
      </c>
      <c r="G2422" s="7">
        <v>0.29299999999999998</v>
      </c>
    </row>
    <row r="2423" spans="1:7" x14ac:dyDescent="0.3">
      <c r="A2423" t="s">
        <v>1600</v>
      </c>
      <c r="B2423" t="s">
        <v>1601</v>
      </c>
      <c r="C2423" t="s">
        <v>386</v>
      </c>
      <c r="D2423" t="s">
        <v>471</v>
      </c>
      <c r="E2423" s="7">
        <v>157833.519439697</v>
      </c>
      <c r="F2423" s="7">
        <v>1141229.8262499999</v>
      </c>
      <c r="G2423" s="7">
        <v>535237.74</v>
      </c>
    </row>
    <row r="2424" spans="1:7" x14ac:dyDescent="0.3">
      <c r="A2424" t="s">
        <v>1600</v>
      </c>
      <c r="B2424" t="s">
        <v>1601</v>
      </c>
      <c r="C2424" t="s">
        <v>396</v>
      </c>
      <c r="D2424" t="s">
        <v>471</v>
      </c>
      <c r="E2424" s="7">
        <v>19250</v>
      </c>
      <c r="F2424" s="7">
        <v>7233.1880000000001</v>
      </c>
      <c r="G2424" s="7">
        <v>1532.5350000000001</v>
      </c>
    </row>
    <row r="2425" spans="1:7" x14ac:dyDescent="0.3">
      <c r="A2425" t="s">
        <v>1600</v>
      </c>
      <c r="B2425" t="s">
        <v>1601</v>
      </c>
      <c r="C2425" t="s">
        <v>412</v>
      </c>
      <c r="D2425" t="s">
        <v>471</v>
      </c>
      <c r="E2425" s="7">
        <v>2950</v>
      </c>
      <c r="F2425" s="7">
        <v>1096.3156914062499</v>
      </c>
      <c r="G2425" s="7">
        <v>514.18799999999999</v>
      </c>
    </row>
    <row r="2426" spans="1:7" x14ac:dyDescent="0.3">
      <c r="A2426" t="s">
        <v>1600</v>
      </c>
      <c r="B2426" t="s">
        <v>1601</v>
      </c>
      <c r="C2426" t="s">
        <v>414</v>
      </c>
      <c r="D2426" t="s">
        <v>471</v>
      </c>
      <c r="E2426" s="7">
        <v>238448.80004882801</v>
      </c>
      <c r="F2426" s="7">
        <v>186254.1225</v>
      </c>
      <c r="G2426" s="7">
        <v>40497.610999999997</v>
      </c>
    </row>
    <row r="2427" spans="1:7" x14ac:dyDescent="0.3">
      <c r="A2427" t="s">
        <v>1600</v>
      </c>
      <c r="B2427" t="s">
        <v>1601</v>
      </c>
      <c r="C2427" t="s">
        <v>422</v>
      </c>
      <c r="D2427" t="s">
        <v>471</v>
      </c>
      <c r="E2427" s="7">
        <v>544920</v>
      </c>
      <c r="F2427" s="7">
        <v>180863.59099999999</v>
      </c>
      <c r="G2427" s="7">
        <v>30566.405999999999</v>
      </c>
    </row>
    <row r="2428" spans="1:7" x14ac:dyDescent="0.3">
      <c r="A2428" t="s">
        <v>1600</v>
      </c>
      <c r="B2428" t="s">
        <v>1601</v>
      </c>
      <c r="C2428" t="s">
        <v>432</v>
      </c>
      <c r="D2428" t="s">
        <v>471</v>
      </c>
      <c r="E2428" s="7">
        <v>10.100000023841901</v>
      </c>
      <c r="F2428" s="7">
        <v>1.9151999874115</v>
      </c>
      <c r="G2428" s="7">
        <v>1.383</v>
      </c>
    </row>
    <row r="2429" spans="1:7" x14ac:dyDescent="0.3">
      <c r="A2429" t="s">
        <v>1600</v>
      </c>
      <c r="B2429" t="s">
        <v>1601</v>
      </c>
      <c r="C2429" t="s">
        <v>434</v>
      </c>
      <c r="D2429" t="s">
        <v>471</v>
      </c>
      <c r="E2429" s="7">
        <v>317.39999961852999</v>
      </c>
      <c r="F2429" s="7">
        <v>4739.2094999999999</v>
      </c>
      <c r="G2429" s="7">
        <v>2222.6959999999999</v>
      </c>
    </row>
    <row r="2430" spans="1:7" x14ac:dyDescent="0.3">
      <c r="A2430" t="s">
        <v>1602</v>
      </c>
      <c r="B2430" t="s">
        <v>1603</v>
      </c>
      <c r="C2430" t="s">
        <v>306</v>
      </c>
      <c r="D2430" t="s">
        <v>471</v>
      </c>
      <c r="E2430" s="7">
        <v>47431.599714279197</v>
      </c>
      <c r="F2430" s="7">
        <v>30218.324325195299</v>
      </c>
      <c r="G2430" s="7">
        <v>10876.23</v>
      </c>
    </row>
    <row r="2431" spans="1:7" x14ac:dyDescent="0.3">
      <c r="A2431" t="s">
        <v>1604</v>
      </c>
      <c r="B2431" t="s">
        <v>1605</v>
      </c>
      <c r="C2431" t="s">
        <v>251</v>
      </c>
      <c r="D2431" t="s">
        <v>471</v>
      </c>
      <c r="E2431" s="7">
        <v>2786.4500008299901</v>
      </c>
      <c r="F2431" s="7">
        <v>16508.967539688099</v>
      </c>
      <c r="G2431" s="7">
        <v>7746.4290000000001</v>
      </c>
    </row>
    <row r="2432" spans="1:7" x14ac:dyDescent="0.3">
      <c r="A2432" t="s">
        <v>1604</v>
      </c>
      <c r="B2432" t="s">
        <v>1605</v>
      </c>
      <c r="C2432" t="s">
        <v>264</v>
      </c>
      <c r="D2432" t="s">
        <v>471</v>
      </c>
      <c r="E2432" s="7">
        <v>0.69999998807907104</v>
      </c>
      <c r="F2432" s="7">
        <v>5.6820000000000004</v>
      </c>
      <c r="G2432" s="7">
        <v>2.7309999999999999</v>
      </c>
    </row>
    <row r="2433" spans="1:7" x14ac:dyDescent="0.3">
      <c r="A2433" t="s">
        <v>1604</v>
      </c>
      <c r="B2433" t="s">
        <v>1605</v>
      </c>
      <c r="C2433" t="s">
        <v>273</v>
      </c>
      <c r="D2433" t="s">
        <v>471</v>
      </c>
      <c r="E2433" s="7">
        <v>2.3000000119209298</v>
      </c>
      <c r="F2433" s="7">
        <v>14.828240234375</v>
      </c>
      <c r="G2433" s="7">
        <v>7.0229999999999997</v>
      </c>
    </row>
    <row r="2434" spans="1:7" x14ac:dyDescent="0.3">
      <c r="A2434" t="s">
        <v>1604</v>
      </c>
      <c r="B2434" t="s">
        <v>1605</v>
      </c>
      <c r="C2434" t="s">
        <v>277</v>
      </c>
      <c r="D2434" t="s">
        <v>471</v>
      </c>
      <c r="E2434" s="7">
        <v>3459.3100128322799</v>
      </c>
      <c r="F2434" s="7">
        <v>14649.1734786377</v>
      </c>
      <c r="G2434" s="7">
        <v>6872.9380000000001</v>
      </c>
    </row>
    <row r="2435" spans="1:7" x14ac:dyDescent="0.3">
      <c r="A2435" t="s">
        <v>1604</v>
      </c>
      <c r="B2435" t="s">
        <v>1605</v>
      </c>
      <c r="C2435" t="s">
        <v>285</v>
      </c>
      <c r="D2435" t="s">
        <v>471</v>
      </c>
      <c r="E2435" s="7">
        <v>0.5</v>
      </c>
      <c r="F2435" s="7">
        <v>4.9412001953124998</v>
      </c>
      <c r="G2435" s="7">
        <v>2.319</v>
      </c>
    </row>
    <row r="2436" spans="1:7" x14ac:dyDescent="0.3">
      <c r="A2436" t="s">
        <v>1604</v>
      </c>
      <c r="B2436" t="s">
        <v>1605</v>
      </c>
      <c r="C2436" t="s">
        <v>294</v>
      </c>
      <c r="D2436" t="s">
        <v>471</v>
      </c>
      <c r="E2436" s="7">
        <v>480.5</v>
      </c>
      <c r="F2436" s="7">
        <v>389.93145629882798</v>
      </c>
      <c r="G2436" s="7">
        <v>485.46899999999999</v>
      </c>
    </row>
    <row r="2437" spans="1:7" x14ac:dyDescent="0.3">
      <c r="A2437" t="s">
        <v>1604</v>
      </c>
      <c r="B2437" t="s">
        <v>1605</v>
      </c>
      <c r="C2437" t="s">
        <v>297</v>
      </c>
      <c r="D2437" t="s">
        <v>471</v>
      </c>
      <c r="E2437" s="7">
        <v>163.5</v>
      </c>
      <c r="F2437" s="7">
        <v>885.56833337402304</v>
      </c>
      <c r="G2437" s="7">
        <v>415.67200000000003</v>
      </c>
    </row>
    <row r="2438" spans="1:7" x14ac:dyDescent="0.3">
      <c r="A2438" t="s">
        <v>1604</v>
      </c>
      <c r="B2438" t="s">
        <v>1605</v>
      </c>
      <c r="C2438" t="s">
        <v>298</v>
      </c>
      <c r="D2438" t="s">
        <v>471</v>
      </c>
      <c r="E2438" s="7">
        <v>0.5</v>
      </c>
      <c r="F2438" s="7">
        <v>0.54513000488281205</v>
      </c>
      <c r="G2438" s="7">
        <v>0.25700000000000001</v>
      </c>
    </row>
    <row r="2439" spans="1:7" x14ac:dyDescent="0.3">
      <c r="A2439" t="s">
        <v>1604</v>
      </c>
      <c r="B2439" t="s">
        <v>1605</v>
      </c>
      <c r="C2439" t="s">
        <v>303</v>
      </c>
      <c r="D2439" t="s">
        <v>471</v>
      </c>
      <c r="E2439" s="7">
        <v>6.2999999523162797</v>
      </c>
      <c r="F2439" s="7">
        <v>72.406270996093795</v>
      </c>
      <c r="G2439" s="7">
        <v>34.789000000000001</v>
      </c>
    </row>
    <row r="2440" spans="1:7" x14ac:dyDescent="0.3">
      <c r="A2440" t="s">
        <v>1604</v>
      </c>
      <c r="B2440" t="s">
        <v>1605</v>
      </c>
      <c r="C2440" t="s">
        <v>304</v>
      </c>
      <c r="D2440" t="s">
        <v>471</v>
      </c>
      <c r="E2440" s="7">
        <v>5467.8100361674997</v>
      </c>
      <c r="F2440" s="7">
        <v>16690.787677734399</v>
      </c>
      <c r="G2440" s="7">
        <v>7828.3029999999999</v>
      </c>
    </row>
    <row r="2441" spans="1:7" x14ac:dyDescent="0.3">
      <c r="A2441" t="s">
        <v>1604</v>
      </c>
      <c r="B2441" t="s">
        <v>1605</v>
      </c>
      <c r="C2441" t="s">
        <v>306</v>
      </c>
      <c r="D2441" t="s">
        <v>471</v>
      </c>
      <c r="E2441" s="7">
        <v>396931.49484076397</v>
      </c>
      <c r="F2441" s="7">
        <v>797477.15778318804</v>
      </c>
      <c r="G2441" s="7">
        <v>377536.40299999999</v>
      </c>
    </row>
    <row r="2442" spans="1:7" x14ac:dyDescent="0.3">
      <c r="A2442" t="s">
        <v>1604</v>
      </c>
      <c r="B2442" t="s">
        <v>1605</v>
      </c>
      <c r="C2442" t="s">
        <v>311</v>
      </c>
      <c r="D2442" t="s">
        <v>471</v>
      </c>
      <c r="E2442" s="7">
        <v>9.6000000685453397</v>
      </c>
      <c r="F2442" s="7">
        <v>15.330720273017899</v>
      </c>
      <c r="G2442" s="7">
        <v>9.9380000000000006</v>
      </c>
    </row>
    <row r="2443" spans="1:7" x14ac:dyDescent="0.3">
      <c r="A2443" t="s">
        <v>1604</v>
      </c>
      <c r="B2443" t="s">
        <v>1605</v>
      </c>
      <c r="C2443" t="s">
        <v>314</v>
      </c>
      <c r="D2443" t="s">
        <v>471</v>
      </c>
      <c r="E2443" s="7">
        <v>17.5000001341105</v>
      </c>
      <c r="F2443" s="7">
        <v>62.725700317382802</v>
      </c>
      <c r="G2443" s="7">
        <v>29.56</v>
      </c>
    </row>
    <row r="2444" spans="1:7" x14ac:dyDescent="0.3">
      <c r="A2444" t="s">
        <v>1604</v>
      </c>
      <c r="B2444" t="s">
        <v>1605</v>
      </c>
      <c r="C2444" t="s">
        <v>318</v>
      </c>
      <c r="D2444" t="s">
        <v>471</v>
      </c>
      <c r="E2444" s="7">
        <v>1483.30000002682</v>
      </c>
      <c r="F2444" s="7">
        <v>327.10440014648401</v>
      </c>
      <c r="G2444" s="7">
        <v>153.547</v>
      </c>
    </row>
    <row r="2445" spans="1:7" x14ac:dyDescent="0.3">
      <c r="A2445" t="s">
        <v>1604</v>
      </c>
      <c r="B2445" t="s">
        <v>1605</v>
      </c>
      <c r="C2445" t="s">
        <v>328</v>
      </c>
      <c r="D2445" t="s">
        <v>471</v>
      </c>
      <c r="E2445" s="7">
        <v>10746.459988050199</v>
      </c>
      <c r="F2445" s="7">
        <v>57596.140767517099</v>
      </c>
      <c r="G2445" s="7">
        <v>27013.245999999999</v>
      </c>
    </row>
    <row r="2446" spans="1:7" x14ac:dyDescent="0.3">
      <c r="A2446" t="s">
        <v>1604</v>
      </c>
      <c r="B2446" t="s">
        <v>1605</v>
      </c>
      <c r="C2446" t="s">
        <v>341</v>
      </c>
      <c r="D2446" t="s">
        <v>471</v>
      </c>
      <c r="E2446" s="7">
        <v>5.5999999791383699</v>
      </c>
      <c r="F2446" s="7">
        <v>159.6941796875</v>
      </c>
      <c r="G2446" s="7">
        <v>75.096000000000004</v>
      </c>
    </row>
    <row r="2447" spans="1:7" x14ac:dyDescent="0.3">
      <c r="A2447" t="s">
        <v>1604</v>
      </c>
      <c r="B2447" t="s">
        <v>1605</v>
      </c>
      <c r="C2447" t="s">
        <v>348</v>
      </c>
      <c r="D2447" t="s">
        <v>471</v>
      </c>
      <c r="E2447" s="7">
        <v>584.99002505466296</v>
      </c>
      <c r="F2447" s="7">
        <v>1196.95625317383</v>
      </c>
      <c r="G2447" s="7">
        <v>561.44299999999998</v>
      </c>
    </row>
    <row r="2448" spans="1:7" x14ac:dyDescent="0.3">
      <c r="A2448" t="s">
        <v>1604</v>
      </c>
      <c r="B2448" t="s">
        <v>1605</v>
      </c>
      <c r="C2448" t="s">
        <v>362</v>
      </c>
      <c r="D2448" t="s">
        <v>471</v>
      </c>
      <c r="E2448" s="7">
        <v>3687.0300006866501</v>
      </c>
      <c r="F2448" s="7">
        <v>5497.2953922119104</v>
      </c>
      <c r="G2448" s="7">
        <v>3419.2269999999999</v>
      </c>
    </row>
    <row r="2449" spans="1:7" x14ac:dyDescent="0.3">
      <c r="A2449" t="s">
        <v>1604</v>
      </c>
      <c r="B2449" t="s">
        <v>1605</v>
      </c>
      <c r="C2449" t="s">
        <v>368</v>
      </c>
      <c r="D2449" t="s">
        <v>471</v>
      </c>
      <c r="E2449" s="7">
        <v>4</v>
      </c>
      <c r="F2449" s="7">
        <v>3.3396899414062502</v>
      </c>
      <c r="G2449" s="7">
        <v>2.7559999999999998</v>
      </c>
    </row>
    <row r="2450" spans="1:7" x14ac:dyDescent="0.3">
      <c r="A2450" t="s">
        <v>1604</v>
      </c>
      <c r="B2450" t="s">
        <v>1605</v>
      </c>
      <c r="C2450" t="s">
        <v>376</v>
      </c>
      <c r="D2450" t="s">
        <v>471</v>
      </c>
      <c r="E2450" s="7">
        <v>1</v>
      </c>
      <c r="F2450" s="7">
        <v>0.65140997314453097</v>
      </c>
      <c r="G2450" s="7">
        <v>0.61199999999999999</v>
      </c>
    </row>
    <row r="2451" spans="1:7" x14ac:dyDescent="0.3">
      <c r="A2451" t="s">
        <v>1604</v>
      </c>
      <c r="B2451" t="s">
        <v>1605</v>
      </c>
      <c r="C2451" t="s">
        <v>396</v>
      </c>
      <c r="D2451" t="s">
        <v>471</v>
      </c>
      <c r="E2451" s="7">
        <v>1.5099999997764799</v>
      </c>
      <c r="F2451" s="7">
        <v>16.531799682617201</v>
      </c>
      <c r="G2451" s="7">
        <v>7.8220000000000001</v>
      </c>
    </row>
    <row r="2452" spans="1:7" x14ac:dyDescent="0.3">
      <c r="A2452" t="s">
        <v>1604</v>
      </c>
      <c r="B2452" t="s">
        <v>1605</v>
      </c>
      <c r="C2452" t="s">
        <v>408</v>
      </c>
      <c r="D2452" t="s">
        <v>471</v>
      </c>
      <c r="E2452" s="7">
        <v>1</v>
      </c>
      <c r="F2452" s="7">
        <v>1.8224000244140599</v>
      </c>
      <c r="G2452" s="7">
        <v>0.85599999999999998</v>
      </c>
    </row>
    <row r="2453" spans="1:7" x14ac:dyDescent="0.3">
      <c r="A2453" t="s">
        <v>1604</v>
      </c>
      <c r="B2453" t="s">
        <v>1605</v>
      </c>
      <c r="C2453" t="s">
        <v>414</v>
      </c>
      <c r="D2453" t="s">
        <v>471</v>
      </c>
      <c r="E2453" s="7">
        <v>0.50000001490116097</v>
      </c>
      <c r="F2453" s="7">
        <v>14.321770141601601</v>
      </c>
      <c r="G2453" s="7">
        <v>6.7850000000000001</v>
      </c>
    </row>
    <row r="2454" spans="1:7" x14ac:dyDescent="0.3">
      <c r="A2454" t="s">
        <v>1604</v>
      </c>
      <c r="B2454" t="s">
        <v>1605</v>
      </c>
      <c r="C2454" t="s">
        <v>422</v>
      </c>
      <c r="D2454" t="s">
        <v>471</v>
      </c>
      <c r="E2454" s="7">
        <v>0.5</v>
      </c>
      <c r="F2454" s="7">
        <v>1.16553002929688</v>
      </c>
      <c r="G2454" s="7">
        <v>0.54800000000000004</v>
      </c>
    </row>
    <row r="2455" spans="1:7" x14ac:dyDescent="0.3">
      <c r="A2455" t="s">
        <v>1604</v>
      </c>
      <c r="B2455" t="s">
        <v>1605</v>
      </c>
      <c r="C2455" t="s">
        <v>432</v>
      </c>
      <c r="D2455" t="s">
        <v>471</v>
      </c>
      <c r="E2455" s="7">
        <v>132.65999758243601</v>
      </c>
      <c r="F2455" s="7">
        <v>39.975598754882803</v>
      </c>
      <c r="G2455" s="7">
        <v>18.852</v>
      </c>
    </row>
    <row r="2456" spans="1:7" x14ac:dyDescent="0.3">
      <c r="A2456" t="s">
        <v>1604</v>
      </c>
      <c r="B2456" t="s">
        <v>1605</v>
      </c>
      <c r="C2456" t="s">
        <v>434</v>
      </c>
      <c r="D2456" t="s">
        <v>471</v>
      </c>
      <c r="E2456" s="7">
        <v>19.419999998062799</v>
      </c>
      <c r="F2456" s="7">
        <v>100.737670593262</v>
      </c>
      <c r="G2456" s="7">
        <v>46.768000000000001</v>
      </c>
    </row>
    <row r="2457" spans="1:7" x14ac:dyDescent="0.3">
      <c r="A2457" t="s">
        <v>1604</v>
      </c>
      <c r="B2457" t="s">
        <v>1605</v>
      </c>
      <c r="C2457" t="s">
        <v>438</v>
      </c>
      <c r="D2457" t="s">
        <v>471</v>
      </c>
      <c r="E2457" s="7">
        <v>10677.918011788301</v>
      </c>
      <c r="F2457" s="7">
        <v>34139.382492233301</v>
      </c>
      <c r="G2457" s="7">
        <v>16059.316999999999</v>
      </c>
    </row>
    <row r="2458" spans="1:7" x14ac:dyDescent="0.3">
      <c r="A2458" t="s">
        <v>1604</v>
      </c>
      <c r="B2458" t="s">
        <v>1605</v>
      </c>
      <c r="C2458" t="s">
        <v>442</v>
      </c>
      <c r="D2458" t="s">
        <v>471</v>
      </c>
      <c r="E2458" s="7">
        <v>5.40000000596046</v>
      </c>
      <c r="F2458" s="7">
        <v>16.4398300170898</v>
      </c>
      <c r="G2458" s="7">
        <v>7.7869999999999999</v>
      </c>
    </row>
    <row r="2459" spans="1:7" x14ac:dyDescent="0.3">
      <c r="A2459" t="s">
        <v>1606</v>
      </c>
      <c r="B2459" t="s">
        <v>1607</v>
      </c>
      <c r="C2459" t="s">
        <v>283</v>
      </c>
      <c r="D2459" t="s">
        <v>471</v>
      </c>
      <c r="E2459" s="7">
        <v>3</v>
      </c>
      <c r="F2459" s="7">
        <v>8.2899999999999991</v>
      </c>
      <c r="G2459" s="7">
        <v>4.8899999999999997</v>
      </c>
    </row>
    <row r="2460" spans="1:7" x14ac:dyDescent="0.3">
      <c r="A2460" t="s">
        <v>1606</v>
      </c>
      <c r="B2460" t="s">
        <v>1607</v>
      </c>
      <c r="C2460" t="s">
        <v>306</v>
      </c>
      <c r="D2460" t="s">
        <v>471</v>
      </c>
      <c r="E2460" s="7">
        <v>200</v>
      </c>
      <c r="F2460" s="7">
        <v>51.967109375</v>
      </c>
      <c r="G2460" s="7">
        <v>30.312999999999999</v>
      </c>
    </row>
    <row r="2461" spans="1:7" x14ac:dyDescent="0.3">
      <c r="A2461" t="s">
        <v>1606</v>
      </c>
      <c r="B2461" t="s">
        <v>1607</v>
      </c>
      <c r="C2461" t="s">
        <v>432</v>
      </c>
      <c r="D2461" t="s">
        <v>471</v>
      </c>
      <c r="E2461" s="7">
        <v>2</v>
      </c>
      <c r="F2461" s="7">
        <v>0.62490002441406201</v>
      </c>
      <c r="G2461" s="7">
        <v>0.36399999999999999</v>
      </c>
    </row>
    <row r="2462" spans="1:7" x14ac:dyDescent="0.3">
      <c r="A2462" t="s">
        <v>1608</v>
      </c>
      <c r="B2462" t="s">
        <v>1609</v>
      </c>
      <c r="C2462" t="s">
        <v>277</v>
      </c>
      <c r="D2462" t="s">
        <v>471</v>
      </c>
      <c r="E2462" s="7">
        <v>72158</v>
      </c>
      <c r="F2462" s="7">
        <v>19526.2661191406</v>
      </c>
      <c r="G2462" s="7">
        <v>9158.0920000000006</v>
      </c>
    </row>
    <row r="2463" spans="1:7" x14ac:dyDescent="0.3">
      <c r="A2463" t="s">
        <v>1608</v>
      </c>
      <c r="B2463" t="s">
        <v>1609</v>
      </c>
      <c r="C2463" t="s">
        <v>306</v>
      </c>
      <c r="D2463" t="s">
        <v>471</v>
      </c>
      <c r="E2463" s="7">
        <v>325460</v>
      </c>
      <c r="F2463" s="7">
        <v>47351.610487304701</v>
      </c>
      <c r="G2463" s="7">
        <v>22209.645</v>
      </c>
    </row>
    <row r="2464" spans="1:7" x14ac:dyDescent="0.3">
      <c r="A2464" t="s">
        <v>1608</v>
      </c>
      <c r="B2464" t="s">
        <v>1609</v>
      </c>
      <c r="C2464" t="s">
        <v>328</v>
      </c>
      <c r="D2464" t="s">
        <v>471</v>
      </c>
      <c r="E2464" s="7">
        <v>13500</v>
      </c>
      <c r="F2464" s="7">
        <v>3986.6052500000001</v>
      </c>
      <c r="G2464" s="7">
        <v>1869.7840000000001</v>
      </c>
    </row>
    <row r="2465" spans="1:7" x14ac:dyDescent="0.3">
      <c r="A2465" t="s">
        <v>1608</v>
      </c>
      <c r="B2465" t="s">
        <v>1609</v>
      </c>
      <c r="C2465" t="s">
        <v>414</v>
      </c>
      <c r="D2465" t="s">
        <v>471</v>
      </c>
      <c r="E2465" s="7">
        <v>15960</v>
      </c>
      <c r="F2465" s="7">
        <v>4750.1749687499996</v>
      </c>
      <c r="G2465" s="7">
        <v>2227.9</v>
      </c>
    </row>
    <row r="2466" spans="1:7" x14ac:dyDescent="0.3">
      <c r="A2466" t="s">
        <v>1608</v>
      </c>
      <c r="B2466" t="s">
        <v>1609</v>
      </c>
      <c r="C2466" t="s">
        <v>434</v>
      </c>
      <c r="D2466" t="s">
        <v>471</v>
      </c>
      <c r="E2466" s="7">
        <v>10</v>
      </c>
      <c r="F2466" s="7">
        <v>5.8775600585937502</v>
      </c>
      <c r="G2466" s="7">
        <v>2.823</v>
      </c>
    </row>
    <row r="2467" spans="1:7" x14ac:dyDescent="0.3">
      <c r="A2467" t="s">
        <v>1610</v>
      </c>
      <c r="B2467" t="s">
        <v>1611</v>
      </c>
      <c r="C2467" t="s">
        <v>306</v>
      </c>
      <c r="D2467" t="s">
        <v>471</v>
      </c>
      <c r="E2467" s="7">
        <v>28067</v>
      </c>
      <c r="F2467" s="7">
        <v>5756.5517070312499</v>
      </c>
      <c r="G2467" s="7">
        <v>2700.1619999999998</v>
      </c>
    </row>
    <row r="2468" spans="1:7" x14ac:dyDescent="0.3">
      <c r="A2468" t="s">
        <v>1612</v>
      </c>
      <c r="B2468" t="s">
        <v>1613</v>
      </c>
      <c r="C2468" t="s">
        <v>306</v>
      </c>
      <c r="D2468" t="s">
        <v>471</v>
      </c>
      <c r="E2468" s="7">
        <v>206868</v>
      </c>
      <c r="F2468" s="7">
        <v>67990.851242187506</v>
      </c>
      <c r="G2468" s="7">
        <v>31888.998</v>
      </c>
    </row>
    <row r="2469" spans="1:7" x14ac:dyDescent="0.3">
      <c r="A2469" t="s">
        <v>1612</v>
      </c>
      <c r="B2469" t="s">
        <v>1613</v>
      </c>
      <c r="C2469" t="s">
        <v>396</v>
      </c>
      <c r="D2469" t="s">
        <v>471</v>
      </c>
      <c r="E2469" s="7">
        <v>13896</v>
      </c>
      <c r="F2469" s="7">
        <v>7345.2003750000003</v>
      </c>
      <c r="G2469" s="7">
        <v>3444.9659999999999</v>
      </c>
    </row>
    <row r="2470" spans="1:7" x14ac:dyDescent="0.3">
      <c r="A2470" t="s">
        <v>1614</v>
      </c>
      <c r="B2470" t="s">
        <v>1615</v>
      </c>
      <c r="C2470" t="s">
        <v>251</v>
      </c>
      <c r="D2470" t="s">
        <v>471</v>
      </c>
      <c r="E2470" s="7">
        <v>9172.8501954078693</v>
      </c>
      <c r="F2470" s="7">
        <v>23263.901509338401</v>
      </c>
      <c r="G2470" s="7">
        <v>8291.366</v>
      </c>
    </row>
    <row r="2471" spans="1:7" x14ac:dyDescent="0.3">
      <c r="A2471" t="s">
        <v>1614</v>
      </c>
      <c r="B2471" t="s">
        <v>1615</v>
      </c>
      <c r="C2471" t="s">
        <v>253</v>
      </c>
      <c r="D2471" t="s">
        <v>471</v>
      </c>
      <c r="E2471" s="7">
        <v>23</v>
      </c>
      <c r="F2471" s="7">
        <v>54.044800781249997</v>
      </c>
      <c r="G2471" s="7">
        <v>25.413</v>
      </c>
    </row>
    <row r="2472" spans="1:7" x14ac:dyDescent="0.3">
      <c r="A2472" t="s">
        <v>1614</v>
      </c>
      <c r="B2472" t="s">
        <v>1615</v>
      </c>
      <c r="C2472" t="s">
        <v>259</v>
      </c>
      <c r="D2472" t="s">
        <v>471</v>
      </c>
      <c r="E2472" s="7">
        <v>107.500000022352</v>
      </c>
      <c r="F2472" s="7">
        <v>28.6929903182983</v>
      </c>
      <c r="G2472" s="7">
        <v>25.919</v>
      </c>
    </row>
    <row r="2473" spans="1:7" x14ac:dyDescent="0.3">
      <c r="A2473" t="s">
        <v>1614</v>
      </c>
      <c r="B2473" t="s">
        <v>1615</v>
      </c>
      <c r="C2473" t="s">
        <v>261</v>
      </c>
      <c r="D2473" t="s">
        <v>471</v>
      </c>
      <c r="E2473" s="7">
        <v>1</v>
      </c>
      <c r="F2473" s="7">
        <v>0.25995999145507798</v>
      </c>
      <c r="G2473" s="7">
        <v>0.122</v>
      </c>
    </row>
    <row r="2474" spans="1:7" x14ac:dyDescent="0.3">
      <c r="A2474" t="s">
        <v>1614</v>
      </c>
      <c r="B2474" t="s">
        <v>1615</v>
      </c>
      <c r="C2474" t="s">
        <v>273</v>
      </c>
      <c r="D2474" t="s">
        <v>471</v>
      </c>
      <c r="E2474" s="7">
        <v>4.4999999701976803</v>
      </c>
      <c r="F2474" s="7">
        <v>17.265950073242202</v>
      </c>
      <c r="G2474" s="7">
        <v>9.8480000000000008</v>
      </c>
    </row>
    <row r="2475" spans="1:7" x14ac:dyDescent="0.3">
      <c r="A2475" t="s">
        <v>1614</v>
      </c>
      <c r="B2475" t="s">
        <v>1615</v>
      </c>
      <c r="C2475" t="s">
        <v>277</v>
      </c>
      <c r="D2475" t="s">
        <v>471</v>
      </c>
      <c r="E2475" s="7">
        <v>32076.1200050712</v>
      </c>
      <c r="F2475" s="7">
        <v>17088.420178619399</v>
      </c>
      <c r="G2475" s="7">
        <v>8018.7389999999996</v>
      </c>
    </row>
    <row r="2476" spans="1:7" x14ac:dyDescent="0.3">
      <c r="A2476" t="s">
        <v>1614</v>
      </c>
      <c r="B2476" t="s">
        <v>1615</v>
      </c>
      <c r="C2476" t="s">
        <v>283</v>
      </c>
      <c r="D2476" t="s">
        <v>471</v>
      </c>
      <c r="E2476" s="7">
        <v>22</v>
      </c>
      <c r="F2476" s="7">
        <v>5.2533798828125002</v>
      </c>
      <c r="G2476" s="7">
        <v>3.6720000000000002</v>
      </c>
    </row>
    <row r="2477" spans="1:7" x14ac:dyDescent="0.3">
      <c r="A2477" t="s">
        <v>1614</v>
      </c>
      <c r="B2477" t="s">
        <v>1615</v>
      </c>
      <c r="C2477" t="s">
        <v>297</v>
      </c>
      <c r="D2477" t="s">
        <v>471</v>
      </c>
      <c r="E2477" s="7">
        <v>33193.6015625</v>
      </c>
      <c r="F2477" s="7">
        <v>15092.0110578613</v>
      </c>
      <c r="G2477" s="7">
        <v>7078.4210000000003</v>
      </c>
    </row>
    <row r="2478" spans="1:7" x14ac:dyDescent="0.3">
      <c r="A2478" t="s">
        <v>1614</v>
      </c>
      <c r="B2478" t="s">
        <v>1615</v>
      </c>
      <c r="C2478" t="s">
        <v>303</v>
      </c>
      <c r="D2478" t="s">
        <v>471</v>
      </c>
      <c r="E2478" s="7">
        <v>267.80000001192099</v>
      </c>
      <c r="F2478" s="7">
        <v>56.919270324707</v>
      </c>
      <c r="G2478" s="7">
        <v>55.140999999999998</v>
      </c>
    </row>
    <row r="2479" spans="1:7" x14ac:dyDescent="0.3">
      <c r="A2479" t="s">
        <v>1614</v>
      </c>
      <c r="B2479" t="s">
        <v>1615</v>
      </c>
      <c r="C2479" t="s">
        <v>306</v>
      </c>
      <c r="D2479" t="s">
        <v>471</v>
      </c>
      <c r="E2479" s="7">
        <v>664536.98996858997</v>
      </c>
      <c r="F2479" s="7">
        <v>446657.42070102697</v>
      </c>
      <c r="G2479" s="7">
        <v>201258.92</v>
      </c>
    </row>
    <row r="2480" spans="1:7" x14ac:dyDescent="0.3">
      <c r="A2480" t="s">
        <v>1614</v>
      </c>
      <c r="B2480" t="s">
        <v>1615</v>
      </c>
      <c r="C2480" t="s">
        <v>307</v>
      </c>
      <c r="D2480" t="s">
        <v>471</v>
      </c>
      <c r="E2480" s="7">
        <v>4660</v>
      </c>
      <c r="F2480" s="7">
        <v>6541.2825781250003</v>
      </c>
      <c r="G2480" s="7">
        <v>3068.0639999999999</v>
      </c>
    </row>
    <row r="2481" spans="1:7" x14ac:dyDescent="0.3">
      <c r="A2481" t="s">
        <v>1614</v>
      </c>
      <c r="B2481" t="s">
        <v>1615</v>
      </c>
      <c r="C2481" t="s">
        <v>310</v>
      </c>
      <c r="D2481" t="s">
        <v>471</v>
      </c>
      <c r="E2481" s="7">
        <v>1</v>
      </c>
      <c r="F2481" s="7">
        <v>10.543549804687499</v>
      </c>
      <c r="G2481" s="7">
        <v>5.0119999999999996</v>
      </c>
    </row>
    <row r="2482" spans="1:7" x14ac:dyDescent="0.3">
      <c r="A2482" t="s">
        <v>1614</v>
      </c>
      <c r="B2482" t="s">
        <v>1615</v>
      </c>
      <c r="C2482" t="s">
        <v>311</v>
      </c>
      <c r="D2482" t="s">
        <v>471</v>
      </c>
      <c r="E2482" s="7">
        <v>25.250000230967999</v>
      </c>
      <c r="F2482" s="7">
        <v>40.8526399707794</v>
      </c>
      <c r="G2482" s="7">
        <v>24.573</v>
      </c>
    </row>
    <row r="2483" spans="1:7" x14ac:dyDescent="0.3">
      <c r="A2483" t="s">
        <v>1614</v>
      </c>
      <c r="B2483" t="s">
        <v>1615</v>
      </c>
      <c r="C2483" t="s">
        <v>312</v>
      </c>
      <c r="D2483" t="s">
        <v>471</v>
      </c>
      <c r="E2483" s="7">
        <v>48</v>
      </c>
      <c r="F2483" s="7">
        <v>201.63779687499999</v>
      </c>
      <c r="G2483" s="7">
        <v>94.634</v>
      </c>
    </row>
    <row r="2484" spans="1:7" x14ac:dyDescent="0.3">
      <c r="A2484" t="s">
        <v>1614</v>
      </c>
      <c r="B2484" t="s">
        <v>1615</v>
      </c>
      <c r="C2484" t="s">
        <v>314</v>
      </c>
      <c r="D2484" t="s">
        <v>471</v>
      </c>
      <c r="E2484" s="7">
        <v>46.799999237060497</v>
      </c>
      <c r="F2484" s="7">
        <v>52.894569854736297</v>
      </c>
      <c r="G2484" s="7">
        <v>25.204000000000001</v>
      </c>
    </row>
    <row r="2485" spans="1:7" x14ac:dyDescent="0.3">
      <c r="A2485" t="s">
        <v>1614</v>
      </c>
      <c r="B2485" t="s">
        <v>1615</v>
      </c>
      <c r="C2485" t="s">
        <v>318</v>
      </c>
      <c r="D2485" t="s">
        <v>471</v>
      </c>
      <c r="E2485" s="7">
        <v>353</v>
      </c>
      <c r="F2485" s="7">
        <v>147.73010314941399</v>
      </c>
      <c r="G2485" s="7">
        <v>69.986999999999995</v>
      </c>
    </row>
    <row r="2486" spans="1:7" x14ac:dyDescent="0.3">
      <c r="A2486" t="s">
        <v>1614</v>
      </c>
      <c r="B2486" t="s">
        <v>1615</v>
      </c>
      <c r="C2486" t="s">
        <v>319</v>
      </c>
      <c r="D2486" t="s">
        <v>471</v>
      </c>
      <c r="E2486" s="7">
        <v>690.90000000596001</v>
      </c>
      <c r="F2486" s="7">
        <v>224.387189590454</v>
      </c>
      <c r="G2486" s="7">
        <v>198.113</v>
      </c>
    </row>
    <row r="2487" spans="1:7" x14ac:dyDescent="0.3">
      <c r="A2487" t="s">
        <v>1614</v>
      </c>
      <c r="B2487" t="s">
        <v>1615</v>
      </c>
      <c r="C2487" t="s">
        <v>323</v>
      </c>
      <c r="D2487" t="s">
        <v>471</v>
      </c>
      <c r="E2487" s="7">
        <v>0.5</v>
      </c>
      <c r="F2487" s="7">
        <v>15.547070312500001</v>
      </c>
      <c r="G2487" s="7">
        <v>0</v>
      </c>
    </row>
    <row r="2488" spans="1:7" x14ac:dyDescent="0.3">
      <c r="A2488" t="s">
        <v>1614</v>
      </c>
      <c r="B2488" t="s">
        <v>1615</v>
      </c>
      <c r="C2488" t="s">
        <v>324</v>
      </c>
      <c r="D2488" t="s">
        <v>471</v>
      </c>
      <c r="E2488" s="7">
        <v>0.10000000149011599</v>
      </c>
      <c r="F2488" s="7">
        <v>5.2908798828124999</v>
      </c>
      <c r="G2488" s="7">
        <v>2.4830000000000001</v>
      </c>
    </row>
    <row r="2489" spans="1:7" x14ac:dyDescent="0.3">
      <c r="A2489" t="s">
        <v>1614</v>
      </c>
      <c r="B2489" t="s">
        <v>1615</v>
      </c>
      <c r="C2489" t="s">
        <v>328</v>
      </c>
      <c r="D2489" t="s">
        <v>471</v>
      </c>
      <c r="E2489" s="7">
        <v>54206.424870684699</v>
      </c>
      <c r="F2489" s="7">
        <v>26033.087869323699</v>
      </c>
      <c r="G2489" s="7">
        <v>12209.975</v>
      </c>
    </row>
    <row r="2490" spans="1:7" x14ac:dyDescent="0.3">
      <c r="A2490" t="s">
        <v>1614</v>
      </c>
      <c r="B2490" t="s">
        <v>1615</v>
      </c>
      <c r="C2490" t="s">
        <v>341</v>
      </c>
      <c r="D2490" t="s">
        <v>471</v>
      </c>
      <c r="E2490" s="7">
        <v>545.5</v>
      </c>
      <c r="F2490" s="7">
        <v>302.20660839843799</v>
      </c>
      <c r="G2490" s="7">
        <v>141.804</v>
      </c>
    </row>
    <row r="2491" spans="1:7" x14ac:dyDescent="0.3">
      <c r="A2491" t="s">
        <v>1614</v>
      </c>
      <c r="B2491" t="s">
        <v>1615</v>
      </c>
      <c r="C2491" t="s">
        <v>347</v>
      </c>
      <c r="D2491" t="s">
        <v>471</v>
      </c>
      <c r="E2491" s="7">
        <v>0.5</v>
      </c>
      <c r="F2491" s="7">
        <v>17.171849609374998</v>
      </c>
      <c r="G2491" s="7">
        <v>8.1199999999999992</v>
      </c>
    </row>
    <row r="2492" spans="1:7" x14ac:dyDescent="0.3">
      <c r="A2492" t="s">
        <v>1614</v>
      </c>
      <c r="B2492" t="s">
        <v>1615</v>
      </c>
      <c r="C2492" t="s">
        <v>348</v>
      </c>
      <c r="D2492" t="s">
        <v>471</v>
      </c>
      <c r="E2492" s="7">
        <v>2464.30004882812</v>
      </c>
      <c r="F2492" s="7">
        <v>1040.3752500000001</v>
      </c>
      <c r="G2492" s="7">
        <v>488.00400000000002</v>
      </c>
    </row>
    <row r="2493" spans="1:7" x14ac:dyDescent="0.3">
      <c r="A2493" t="s">
        <v>1614</v>
      </c>
      <c r="B2493" t="s">
        <v>1615</v>
      </c>
      <c r="C2493" t="s">
        <v>349</v>
      </c>
      <c r="D2493" t="s">
        <v>471</v>
      </c>
      <c r="E2493" s="7">
        <v>183.899999976158</v>
      </c>
      <c r="F2493" s="7">
        <v>53.885419708252002</v>
      </c>
      <c r="G2493" s="7">
        <v>47.716000000000001</v>
      </c>
    </row>
    <row r="2494" spans="1:7" x14ac:dyDescent="0.3">
      <c r="A2494" t="s">
        <v>1614</v>
      </c>
      <c r="B2494" t="s">
        <v>1615</v>
      </c>
      <c r="C2494" t="s">
        <v>368</v>
      </c>
      <c r="D2494" t="s">
        <v>471</v>
      </c>
      <c r="E2494" s="7">
        <v>873.60000012814999</v>
      </c>
      <c r="F2494" s="7">
        <v>265.34631092834502</v>
      </c>
      <c r="G2494" s="7">
        <v>252.15600000000001</v>
      </c>
    </row>
    <row r="2495" spans="1:7" x14ac:dyDescent="0.3">
      <c r="A2495" t="s">
        <v>1614</v>
      </c>
      <c r="B2495" t="s">
        <v>1615</v>
      </c>
      <c r="C2495" t="s">
        <v>376</v>
      </c>
      <c r="D2495" t="s">
        <v>471</v>
      </c>
      <c r="E2495" s="7">
        <v>455.49999997019802</v>
      </c>
      <c r="F2495" s="7">
        <v>178.70406976318401</v>
      </c>
      <c r="G2495" s="7">
        <v>177.58</v>
      </c>
    </row>
    <row r="2496" spans="1:7" x14ac:dyDescent="0.3">
      <c r="A2496" t="s">
        <v>1614</v>
      </c>
      <c r="B2496" t="s">
        <v>1615</v>
      </c>
      <c r="C2496" t="s">
        <v>386</v>
      </c>
      <c r="D2496" t="s">
        <v>471</v>
      </c>
      <c r="E2496" s="7">
        <v>20.600000001490098</v>
      </c>
      <c r="F2496" s="7">
        <v>4.4770700225830096</v>
      </c>
      <c r="G2496" s="7">
        <v>2.12</v>
      </c>
    </row>
    <row r="2497" spans="1:7" x14ac:dyDescent="0.3">
      <c r="A2497" t="s">
        <v>1614</v>
      </c>
      <c r="B2497" t="s">
        <v>1615</v>
      </c>
      <c r="C2497" t="s">
        <v>396</v>
      </c>
      <c r="D2497" t="s">
        <v>471</v>
      </c>
      <c r="E2497" s="7">
        <v>0.30000001192092901</v>
      </c>
      <c r="F2497" s="7">
        <v>3.50255004882812</v>
      </c>
      <c r="G2497" s="7">
        <v>1.7090000000000001</v>
      </c>
    </row>
    <row r="2498" spans="1:7" x14ac:dyDescent="0.3">
      <c r="A2498" t="s">
        <v>1614</v>
      </c>
      <c r="B2498" t="s">
        <v>1615</v>
      </c>
      <c r="C2498" t="s">
        <v>412</v>
      </c>
      <c r="D2498" t="s">
        <v>471</v>
      </c>
      <c r="E2498" s="7">
        <v>2272.2999935150101</v>
      </c>
      <c r="F2498" s="7">
        <v>1670.6469831543</v>
      </c>
      <c r="G2498" s="7">
        <v>783.56200000000001</v>
      </c>
    </row>
    <row r="2499" spans="1:7" x14ac:dyDescent="0.3">
      <c r="A2499" t="s">
        <v>1614</v>
      </c>
      <c r="B2499" t="s">
        <v>1615</v>
      </c>
      <c r="C2499" t="s">
        <v>414</v>
      </c>
      <c r="D2499" t="s">
        <v>471</v>
      </c>
      <c r="E2499" s="7">
        <v>39522.499967195101</v>
      </c>
      <c r="F2499" s="7">
        <v>11798.5345470505</v>
      </c>
      <c r="G2499" s="7">
        <v>5533.8180000000002</v>
      </c>
    </row>
    <row r="2500" spans="1:7" x14ac:dyDescent="0.3">
      <c r="A2500" t="s">
        <v>1614</v>
      </c>
      <c r="B2500" t="s">
        <v>1615</v>
      </c>
      <c r="C2500" t="s">
        <v>422</v>
      </c>
      <c r="D2500" t="s">
        <v>471</v>
      </c>
      <c r="E2500" s="7">
        <v>5944</v>
      </c>
      <c r="F2500" s="7">
        <v>1485.6832421874999</v>
      </c>
      <c r="G2500" s="7">
        <v>696.85699999999997</v>
      </c>
    </row>
    <row r="2501" spans="1:7" x14ac:dyDescent="0.3">
      <c r="A2501" t="s">
        <v>1614</v>
      </c>
      <c r="B2501" t="s">
        <v>1615</v>
      </c>
      <c r="C2501" t="s">
        <v>428</v>
      </c>
      <c r="D2501" t="s">
        <v>471</v>
      </c>
      <c r="E2501" s="7">
        <v>2</v>
      </c>
      <c r="F2501" s="7">
        <v>6.5120600585937503</v>
      </c>
      <c r="G2501" s="7">
        <v>0</v>
      </c>
    </row>
    <row r="2502" spans="1:7" x14ac:dyDescent="0.3">
      <c r="A2502" t="s">
        <v>1614</v>
      </c>
      <c r="B2502" t="s">
        <v>1615</v>
      </c>
      <c r="C2502" t="s">
        <v>432</v>
      </c>
      <c r="D2502" t="s">
        <v>471</v>
      </c>
      <c r="E2502" s="7">
        <v>3609.6799615249001</v>
      </c>
      <c r="F2502" s="7">
        <v>1138.22221961594</v>
      </c>
      <c r="G2502" s="7">
        <v>568.70799999999997</v>
      </c>
    </row>
    <row r="2503" spans="1:7" x14ac:dyDescent="0.3">
      <c r="A2503" t="s">
        <v>1614</v>
      </c>
      <c r="B2503" t="s">
        <v>1615</v>
      </c>
      <c r="C2503" t="s">
        <v>434</v>
      </c>
      <c r="D2503" t="s">
        <v>471</v>
      </c>
      <c r="E2503" s="7">
        <v>1120.52000007778</v>
      </c>
      <c r="F2503" s="7">
        <v>7317.2456897277798</v>
      </c>
      <c r="G2503" s="7">
        <v>3433.5079999999998</v>
      </c>
    </row>
    <row r="2504" spans="1:7" x14ac:dyDescent="0.3">
      <c r="A2504" t="s">
        <v>1614</v>
      </c>
      <c r="B2504" t="s">
        <v>1615</v>
      </c>
      <c r="C2504" t="s">
        <v>438</v>
      </c>
      <c r="D2504" t="s">
        <v>471</v>
      </c>
      <c r="E2504" s="7">
        <v>798.62999814934994</v>
      </c>
      <c r="F2504" s="7">
        <v>4344.2199381866503</v>
      </c>
      <c r="G2504" s="7">
        <v>2068.134</v>
      </c>
    </row>
    <row r="2505" spans="1:7" x14ac:dyDescent="0.3">
      <c r="A2505" t="s">
        <v>1614</v>
      </c>
      <c r="B2505" t="s">
        <v>1615</v>
      </c>
      <c r="C2505" t="s">
        <v>444</v>
      </c>
      <c r="D2505" t="s">
        <v>471</v>
      </c>
      <c r="E2505" s="7">
        <v>0.5</v>
      </c>
      <c r="F2505" s="7">
        <v>0.91911999511718701</v>
      </c>
      <c r="G2505" s="7">
        <v>0.432</v>
      </c>
    </row>
    <row r="2506" spans="1:7" x14ac:dyDescent="0.3">
      <c r="A2506" t="s">
        <v>1614</v>
      </c>
      <c r="B2506" t="s">
        <v>1615</v>
      </c>
      <c r="C2506" t="s">
        <v>446</v>
      </c>
      <c r="D2506" t="s">
        <v>471</v>
      </c>
      <c r="E2506" s="7">
        <v>2.20000000298023</v>
      </c>
      <c r="F2506" s="7">
        <v>4.4752798461914098</v>
      </c>
      <c r="G2506" s="7">
        <v>2.1019999999999999</v>
      </c>
    </row>
    <row r="2507" spans="1:7" x14ac:dyDescent="0.3">
      <c r="A2507" t="s">
        <v>1616</v>
      </c>
      <c r="B2507" t="s">
        <v>1617</v>
      </c>
      <c r="C2507" t="s">
        <v>277</v>
      </c>
      <c r="D2507" t="s">
        <v>550</v>
      </c>
      <c r="E2507" s="7">
        <v>30200</v>
      </c>
      <c r="F2507" s="7">
        <v>2268.0068437499999</v>
      </c>
      <c r="G2507" s="7">
        <v>1320.047</v>
      </c>
    </row>
    <row r="2508" spans="1:7" x14ac:dyDescent="0.3">
      <c r="A2508" t="s">
        <v>1616</v>
      </c>
      <c r="B2508" t="s">
        <v>1617</v>
      </c>
      <c r="C2508" t="s">
        <v>294</v>
      </c>
      <c r="D2508" t="s">
        <v>550</v>
      </c>
      <c r="E2508" s="7">
        <v>13729.3203125</v>
      </c>
      <c r="F2508" s="7">
        <v>3111.8543749999999</v>
      </c>
      <c r="G2508" s="7">
        <v>1811.1669999999999</v>
      </c>
    </row>
    <row r="2509" spans="1:7" x14ac:dyDescent="0.3">
      <c r="A2509" t="s">
        <v>1616</v>
      </c>
      <c r="B2509" t="s">
        <v>1617</v>
      </c>
      <c r="C2509" t="s">
        <v>306</v>
      </c>
      <c r="D2509" t="s">
        <v>550</v>
      </c>
      <c r="E2509" s="7">
        <v>300</v>
      </c>
      <c r="F2509" s="7">
        <v>1.9218000488281299</v>
      </c>
      <c r="G2509" s="7">
        <v>1.119</v>
      </c>
    </row>
    <row r="2510" spans="1:7" x14ac:dyDescent="0.3">
      <c r="A2510" t="s">
        <v>1618</v>
      </c>
      <c r="B2510" t="s">
        <v>1619</v>
      </c>
      <c r="C2510" t="s">
        <v>306</v>
      </c>
      <c r="D2510" t="s">
        <v>550</v>
      </c>
      <c r="E2510" s="7">
        <v>558</v>
      </c>
      <c r="F2510" s="7">
        <v>5.02040998840332</v>
      </c>
      <c r="G2510" s="7">
        <v>2.9319999999999999</v>
      </c>
    </row>
    <row r="2511" spans="1:7" x14ac:dyDescent="0.3">
      <c r="A2511" t="s">
        <v>1618</v>
      </c>
      <c r="B2511" t="s">
        <v>1619</v>
      </c>
      <c r="C2511" t="s">
        <v>368</v>
      </c>
      <c r="D2511" t="s">
        <v>550</v>
      </c>
      <c r="E2511" s="7">
        <v>4</v>
      </c>
      <c r="F2511" s="7">
        <v>2.0133599548339798</v>
      </c>
      <c r="G2511" s="7">
        <v>2.5739999999999998</v>
      </c>
    </row>
    <row r="2512" spans="1:7" x14ac:dyDescent="0.3">
      <c r="A2512" t="s">
        <v>1620</v>
      </c>
      <c r="B2512" t="s">
        <v>1621</v>
      </c>
      <c r="C2512" t="s">
        <v>259</v>
      </c>
      <c r="D2512" t="s">
        <v>550</v>
      </c>
      <c r="E2512" s="7">
        <v>1.5</v>
      </c>
      <c r="F2512" s="7">
        <v>1.17192999267578</v>
      </c>
      <c r="G2512" s="7">
        <v>1.337</v>
      </c>
    </row>
    <row r="2513" spans="1:7" x14ac:dyDescent="0.3">
      <c r="A2513" t="s">
        <v>1620</v>
      </c>
      <c r="B2513" t="s">
        <v>1621</v>
      </c>
      <c r="C2513" t="s">
        <v>277</v>
      </c>
      <c r="D2513" t="s">
        <v>550</v>
      </c>
      <c r="E2513" s="7">
        <v>31.600000381469702</v>
      </c>
      <c r="F2513" s="7">
        <v>5.4012600097656298</v>
      </c>
      <c r="G2513" s="7">
        <v>3.145</v>
      </c>
    </row>
    <row r="2514" spans="1:7" x14ac:dyDescent="0.3">
      <c r="A2514" t="s">
        <v>1620</v>
      </c>
      <c r="B2514" t="s">
        <v>1621</v>
      </c>
      <c r="C2514" t="s">
        <v>294</v>
      </c>
      <c r="D2514" t="s">
        <v>550</v>
      </c>
      <c r="E2514" s="7">
        <v>1535.75999450684</v>
      </c>
      <c r="F2514" s="7">
        <v>418.09761718750002</v>
      </c>
      <c r="G2514" s="7">
        <v>243.33799999999999</v>
      </c>
    </row>
    <row r="2515" spans="1:7" x14ac:dyDescent="0.3">
      <c r="A2515" t="s">
        <v>1620</v>
      </c>
      <c r="B2515" t="s">
        <v>1621</v>
      </c>
      <c r="C2515" t="s">
        <v>296</v>
      </c>
      <c r="D2515" t="s">
        <v>550</v>
      </c>
      <c r="E2515" s="7">
        <v>4.5</v>
      </c>
      <c r="F2515" s="7">
        <v>4.0565600585937496</v>
      </c>
      <c r="G2515" s="7">
        <v>2.3620000000000001</v>
      </c>
    </row>
    <row r="2516" spans="1:7" x14ac:dyDescent="0.3">
      <c r="A2516" t="s">
        <v>1620</v>
      </c>
      <c r="B2516" t="s">
        <v>1621</v>
      </c>
      <c r="C2516" t="s">
        <v>306</v>
      </c>
      <c r="D2516" t="s">
        <v>550</v>
      </c>
      <c r="E2516" s="7">
        <v>2.4000000953674299</v>
      </c>
      <c r="F2516" s="7">
        <v>4.0501398925781196</v>
      </c>
      <c r="G2516" s="7">
        <v>2.359</v>
      </c>
    </row>
    <row r="2517" spans="1:7" x14ac:dyDescent="0.3">
      <c r="A2517" t="s">
        <v>1620</v>
      </c>
      <c r="B2517" t="s">
        <v>1621</v>
      </c>
      <c r="C2517" t="s">
        <v>311</v>
      </c>
      <c r="D2517" t="s">
        <v>550</v>
      </c>
      <c r="E2517" s="7">
        <v>1</v>
      </c>
      <c r="F2517" s="7">
        <v>0.38183000183105498</v>
      </c>
      <c r="G2517" s="7">
        <v>0.34699999999999998</v>
      </c>
    </row>
    <row r="2518" spans="1:7" x14ac:dyDescent="0.3">
      <c r="A2518" t="s">
        <v>1620</v>
      </c>
      <c r="B2518" t="s">
        <v>1621</v>
      </c>
      <c r="C2518" t="s">
        <v>319</v>
      </c>
      <c r="D2518" t="s">
        <v>550</v>
      </c>
      <c r="E2518" s="7">
        <v>65</v>
      </c>
      <c r="F2518" s="7">
        <v>37.763429931640601</v>
      </c>
      <c r="G2518" s="7">
        <v>41.41</v>
      </c>
    </row>
    <row r="2519" spans="1:7" x14ac:dyDescent="0.3">
      <c r="A2519" t="s">
        <v>1620</v>
      </c>
      <c r="B2519" t="s">
        <v>1621</v>
      </c>
      <c r="C2519" t="s">
        <v>368</v>
      </c>
      <c r="D2519" t="s">
        <v>550</v>
      </c>
      <c r="E2519" s="7">
        <v>25.799999833107002</v>
      </c>
      <c r="F2519" s="7">
        <v>6.70524003601074</v>
      </c>
      <c r="G2519" s="7">
        <v>8.0879999999999992</v>
      </c>
    </row>
    <row r="2520" spans="1:7" x14ac:dyDescent="0.3">
      <c r="A2520" t="s">
        <v>1620</v>
      </c>
      <c r="B2520" t="s">
        <v>1621</v>
      </c>
      <c r="C2520" t="s">
        <v>376</v>
      </c>
      <c r="D2520" t="s">
        <v>550</v>
      </c>
      <c r="E2520" s="7">
        <v>86.900000005960493</v>
      </c>
      <c r="F2520" s="7">
        <v>41.401339843750002</v>
      </c>
      <c r="G2520" s="7">
        <v>48.651000000000003</v>
      </c>
    </row>
    <row r="2521" spans="1:7" x14ac:dyDescent="0.3">
      <c r="A2521" t="s">
        <v>1620</v>
      </c>
      <c r="B2521" t="s">
        <v>1621</v>
      </c>
      <c r="C2521" t="s">
        <v>432</v>
      </c>
      <c r="D2521" t="s">
        <v>550</v>
      </c>
      <c r="E2521" s="7">
        <v>2961</v>
      </c>
      <c r="F2521" s="7">
        <v>255.11114843749999</v>
      </c>
      <c r="G2521" s="7">
        <v>185.554</v>
      </c>
    </row>
    <row r="2522" spans="1:7" x14ac:dyDescent="0.3">
      <c r="A2522" t="s">
        <v>1620</v>
      </c>
      <c r="B2522" t="s">
        <v>1621</v>
      </c>
      <c r="C2522" t="s">
        <v>438</v>
      </c>
      <c r="D2522" t="s">
        <v>550</v>
      </c>
      <c r="E2522" s="7">
        <v>1</v>
      </c>
      <c r="F2522" s="7">
        <v>0.27517001342773401</v>
      </c>
      <c r="G2522" s="7">
        <v>0.16200000000000001</v>
      </c>
    </row>
    <row r="2523" spans="1:7" x14ac:dyDescent="0.3">
      <c r="A2523" t="s">
        <v>1622</v>
      </c>
      <c r="B2523" t="s">
        <v>1623</v>
      </c>
      <c r="C2523" t="s">
        <v>306</v>
      </c>
      <c r="D2523" t="s">
        <v>550</v>
      </c>
      <c r="E2523" s="7">
        <v>8894.1599121093805</v>
      </c>
      <c r="F2523" s="7">
        <v>1739.463953125</v>
      </c>
      <c r="G2523" s="7">
        <v>1464.712</v>
      </c>
    </row>
    <row r="2524" spans="1:7" x14ac:dyDescent="0.3">
      <c r="A2524" t="s">
        <v>1624</v>
      </c>
      <c r="B2524" t="s">
        <v>1625</v>
      </c>
      <c r="C2524" t="s">
        <v>314</v>
      </c>
      <c r="D2524" t="s">
        <v>550</v>
      </c>
      <c r="E2524" s="7">
        <v>37</v>
      </c>
      <c r="F2524" s="7">
        <v>60.066570312499998</v>
      </c>
      <c r="G2524" s="7">
        <v>37.134</v>
      </c>
    </row>
    <row r="2525" spans="1:7" x14ac:dyDescent="0.3">
      <c r="A2525" t="s">
        <v>1626</v>
      </c>
      <c r="B2525" t="s">
        <v>1627</v>
      </c>
      <c r="C2525" t="s">
        <v>277</v>
      </c>
      <c r="D2525" t="s">
        <v>550</v>
      </c>
      <c r="E2525" s="7">
        <v>20</v>
      </c>
      <c r="F2525" s="7">
        <v>3.6025</v>
      </c>
      <c r="G2525" s="7">
        <v>2.6629999999999998</v>
      </c>
    </row>
    <row r="2526" spans="1:7" x14ac:dyDescent="0.3">
      <c r="A2526" t="s">
        <v>1626</v>
      </c>
      <c r="B2526" t="s">
        <v>1627</v>
      </c>
      <c r="C2526" t="s">
        <v>306</v>
      </c>
      <c r="D2526" t="s">
        <v>550</v>
      </c>
      <c r="E2526" s="7">
        <v>13544.280000090601</v>
      </c>
      <c r="F2526" s="7">
        <v>1242.67155444336</v>
      </c>
      <c r="G2526" s="7">
        <v>1105.9359999999999</v>
      </c>
    </row>
    <row r="2527" spans="1:7" x14ac:dyDescent="0.3">
      <c r="A2527" t="s">
        <v>1628</v>
      </c>
      <c r="B2527" t="s">
        <v>1629</v>
      </c>
      <c r="C2527" t="s">
        <v>306</v>
      </c>
      <c r="D2527" t="s">
        <v>550</v>
      </c>
      <c r="E2527" s="7">
        <v>358062.20007324201</v>
      </c>
      <c r="F2527" s="7">
        <v>46156.973828125003</v>
      </c>
      <c r="G2527" s="7">
        <v>34749.396000000001</v>
      </c>
    </row>
    <row r="2528" spans="1:7" x14ac:dyDescent="0.3">
      <c r="A2528" t="s">
        <v>1628</v>
      </c>
      <c r="B2528" t="s">
        <v>1629</v>
      </c>
      <c r="C2528" t="s">
        <v>348</v>
      </c>
      <c r="D2528" t="s">
        <v>550</v>
      </c>
      <c r="E2528" s="7">
        <v>1924.80004882812</v>
      </c>
      <c r="F2528" s="7">
        <v>358.50984375000002</v>
      </c>
      <c r="G2528" s="7">
        <v>263.029</v>
      </c>
    </row>
    <row r="2529" spans="1:7" x14ac:dyDescent="0.3">
      <c r="A2529" t="s">
        <v>1630</v>
      </c>
      <c r="B2529" t="s">
        <v>1631</v>
      </c>
      <c r="C2529" t="s">
        <v>277</v>
      </c>
      <c r="D2529" t="s">
        <v>550</v>
      </c>
      <c r="E2529" s="7">
        <v>485.659999847412</v>
      </c>
      <c r="F2529" s="7">
        <v>68.207979125976607</v>
      </c>
      <c r="G2529" s="7">
        <v>53.555</v>
      </c>
    </row>
    <row r="2530" spans="1:7" x14ac:dyDescent="0.3">
      <c r="A2530" t="s">
        <v>1630</v>
      </c>
      <c r="B2530" t="s">
        <v>1631</v>
      </c>
      <c r="C2530" t="s">
        <v>306</v>
      </c>
      <c r="D2530" t="s">
        <v>550</v>
      </c>
      <c r="E2530" s="7">
        <v>330331.599738736</v>
      </c>
      <c r="F2530" s="7">
        <v>71021.250933990494</v>
      </c>
      <c r="G2530" s="7">
        <v>50668.355000000003</v>
      </c>
    </row>
    <row r="2531" spans="1:7" x14ac:dyDescent="0.3">
      <c r="A2531" t="s">
        <v>1630</v>
      </c>
      <c r="B2531" t="s">
        <v>1631</v>
      </c>
      <c r="C2531" t="s">
        <v>311</v>
      </c>
      <c r="D2531" t="s">
        <v>550</v>
      </c>
      <c r="E2531" s="7">
        <v>0.80000001192092896</v>
      </c>
      <c r="F2531" s="7">
        <v>0.24645000457763699</v>
      </c>
      <c r="G2531" s="7">
        <v>0.21</v>
      </c>
    </row>
    <row r="2532" spans="1:7" x14ac:dyDescent="0.3">
      <c r="A2532" t="s">
        <v>1630</v>
      </c>
      <c r="B2532" t="s">
        <v>1631</v>
      </c>
      <c r="C2532" t="s">
        <v>318</v>
      </c>
      <c r="D2532" t="s">
        <v>550</v>
      </c>
      <c r="E2532" s="7">
        <v>31077.4699996114</v>
      </c>
      <c r="F2532" s="7">
        <v>5307.5911470336896</v>
      </c>
      <c r="G2532" s="7">
        <v>4159.0919999999996</v>
      </c>
    </row>
    <row r="2533" spans="1:7" x14ac:dyDescent="0.3">
      <c r="A2533" t="s">
        <v>1630</v>
      </c>
      <c r="B2533" t="s">
        <v>1631</v>
      </c>
      <c r="C2533" t="s">
        <v>319</v>
      </c>
      <c r="D2533" t="s">
        <v>550</v>
      </c>
      <c r="E2533" s="7">
        <v>1</v>
      </c>
      <c r="F2533" s="7">
        <v>0.52097998046875005</v>
      </c>
      <c r="G2533" s="7">
        <v>0.63400000000000001</v>
      </c>
    </row>
    <row r="2534" spans="1:7" x14ac:dyDescent="0.3">
      <c r="A2534" t="s">
        <v>1630</v>
      </c>
      <c r="B2534" t="s">
        <v>1631</v>
      </c>
      <c r="C2534" t="s">
        <v>328</v>
      </c>
      <c r="D2534" t="s">
        <v>550</v>
      </c>
      <c r="E2534" s="7">
        <v>17356.80078125</v>
      </c>
      <c r="F2534" s="7">
        <v>2407.335</v>
      </c>
      <c r="G2534" s="7">
        <v>1891.4639999999999</v>
      </c>
    </row>
    <row r="2535" spans="1:7" x14ac:dyDescent="0.3">
      <c r="A2535" t="s">
        <v>1630</v>
      </c>
      <c r="B2535" t="s">
        <v>1631</v>
      </c>
      <c r="C2535" t="s">
        <v>348</v>
      </c>
      <c r="D2535" t="s">
        <v>550</v>
      </c>
      <c r="E2535" s="7">
        <v>2985.60009765625</v>
      </c>
      <c r="F2535" s="7">
        <v>556.09256249999999</v>
      </c>
      <c r="G2535" s="7">
        <v>407.99099999999999</v>
      </c>
    </row>
    <row r="2536" spans="1:7" x14ac:dyDescent="0.3">
      <c r="A2536" t="s">
        <v>1630</v>
      </c>
      <c r="B2536" t="s">
        <v>1631</v>
      </c>
      <c r="C2536" t="s">
        <v>349</v>
      </c>
      <c r="D2536" t="s">
        <v>550</v>
      </c>
      <c r="E2536" s="7">
        <v>0.70000000298023202</v>
      </c>
      <c r="F2536" s="7">
        <v>0.88333999633789095</v>
      </c>
      <c r="G2536" s="7">
        <v>0.998</v>
      </c>
    </row>
    <row r="2537" spans="1:7" x14ac:dyDescent="0.3">
      <c r="A2537" t="s">
        <v>1630</v>
      </c>
      <c r="B2537" t="s">
        <v>1631</v>
      </c>
      <c r="C2537" t="s">
        <v>368</v>
      </c>
      <c r="D2537" t="s">
        <v>550</v>
      </c>
      <c r="E2537" s="7">
        <v>30.400000050663898</v>
      </c>
      <c r="F2537" s="7">
        <v>9.20050997924805</v>
      </c>
      <c r="G2537" s="7">
        <v>15.208</v>
      </c>
    </row>
    <row r="2538" spans="1:7" x14ac:dyDescent="0.3">
      <c r="A2538" t="s">
        <v>1630</v>
      </c>
      <c r="B2538" t="s">
        <v>1631</v>
      </c>
      <c r="C2538" t="s">
        <v>414</v>
      </c>
      <c r="D2538" t="s">
        <v>550</v>
      </c>
      <c r="E2538" s="7">
        <v>43347.079933166497</v>
      </c>
      <c r="F2538" s="7">
        <v>7181.04887451172</v>
      </c>
      <c r="G2538" s="7">
        <v>5404.1840000000002</v>
      </c>
    </row>
    <row r="2539" spans="1:7" x14ac:dyDescent="0.3">
      <c r="A2539" t="s">
        <v>1630</v>
      </c>
      <c r="B2539" t="s">
        <v>1631</v>
      </c>
      <c r="C2539" t="s">
        <v>432</v>
      </c>
      <c r="D2539" t="s">
        <v>550</v>
      </c>
      <c r="E2539" s="7">
        <v>31.400000035762801</v>
      </c>
      <c r="F2539" s="7">
        <v>8.8478099670410195</v>
      </c>
      <c r="G2539" s="7">
        <v>13.128</v>
      </c>
    </row>
    <row r="2540" spans="1:7" x14ac:dyDescent="0.3">
      <c r="A2540" t="s">
        <v>1630</v>
      </c>
      <c r="B2540" t="s">
        <v>1631</v>
      </c>
      <c r="C2540" t="s">
        <v>446</v>
      </c>
      <c r="D2540" t="s">
        <v>550</v>
      </c>
      <c r="E2540" s="7">
        <v>13103.699707031201</v>
      </c>
      <c r="F2540" s="7">
        <v>1265.095640625</v>
      </c>
      <c r="G2540" s="7">
        <v>1394.402</v>
      </c>
    </row>
    <row r="2541" spans="1:7" x14ac:dyDescent="0.3">
      <c r="A2541" t="s">
        <v>1632</v>
      </c>
      <c r="B2541" t="s">
        <v>1633</v>
      </c>
      <c r="C2541" t="s">
        <v>277</v>
      </c>
      <c r="D2541" t="s">
        <v>550</v>
      </c>
      <c r="E2541" s="7">
        <v>23958</v>
      </c>
      <c r="F2541" s="7">
        <v>5801.6118749999996</v>
      </c>
      <c r="G2541" s="7">
        <v>13439.924000000001</v>
      </c>
    </row>
    <row r="2542" spans="1:7" x14ac:dyDescent="0.3">
      <c r="A2542" t="s">
        <v>1632</v>
      </c>
      <c r="B2542" t="s">
        <v>1633</v>
      </c>
      <c r="C2542" t="s">
        <v>285</v>
      </c>
      <c r="D2542" t="s">
        <v>550</v>
      </c>
      <c r="E2542" s="7">
        <v>158.39999389648401</v>
      </c>
      <c r="F2542" s="7">
        <v>84.828898437500001</v>
      </c>
      <c r="G2542" s="7">
        <v>132.435</v>
      </c>
    </row>
    <row r="2543" spans="1:7" x14ac:dyDescent="0.3">
      <c r="A2543" t="s">
        <v>1632</v>
      </c>
      <c r="B2543" t="s">
        <v>1633</v>
      </c>
      <c r="C2543" t="s">
        <v>314</v>
      </c>
      <c r="D2543" t="s">
        <v>550</v>
      </c>
      <c r="E2543" s="7">
        <v>840</v>
      </c>
      <c r="F2543" s="7">
        <v>734.21343750000005</v>
      </c>
      <c r="G2543" s="7">
        <v>1001.736</v>
      </c>
    </row>
    <row r="2544" spans="1:7" x14ac:dyDescent="0.3">
      <c r="A2544" t="s">
        <v>1632</v>
      </c>
      <c r="B2544" t="s">
        <v>1633</v>
      </c>
      <c r="C2544" t="s">
        <v>328</v>
      </c>
      <c r="D2544" t="s">
        <v>550</v>
      </c>
      <c r="E2544" s="7">
        <v>23233.2001953125</v>
      </c>
      <c r="F2544" s="7">
        <v>5450.5288124999997</v>
      </c>
      <c r="G2544" s="7">
        <v>12604.594999999999</v>
      </c>
    </row>
    <row r="2545" spans="1:7" x14ac:dyDescent="0.3">
      <c r="A2545" t="s">
        <v>1632</v>
      </c>
      <c r="B2545" t="s">
        <v>1633</v>
      </c>
      <c r="C2545" t="s">
        <v>334</v>
      </c>
      <c r="D2545" t="s">
        <v>550</v>
      </c>
      <c r="E2545" s="7">
        <v>13921.6796875</v>
      </c>
      <c r="F2545" s="7">
        <v>4479.0124999999998</v>
      </c>
      <c r="G2545" s="7">
        <v>8496.5059999999994</v>
      </c>
    </row>
    <row r="2546" spans="1:7" x14ac:dyDescent="0.3">
      <c r="A2546" t="s">
        <v>1632</v>
      </c>
      <c r="B2546" t="s">
        <v>1633</v>
      </c>
      <c r="C2546" t="s">
        <v>434</v>
      </c>
      <c r="D2546" t="s">
        <v>550</v>
      </c>
      <c r="E2546" s="7">
        <v>6</v>
      </c>
      <c r="F2546" s="7">
        <v>6.8096000976562499</v>
      </c>
      <c r="G2546" s="7">
        <v>8.81</v>
      </c>
    </row>
    <row r="2547" spans="1:7" x14ac:dyDescent="0.3">
      <c r="A2547" t="s">
        <v>1634</v>
      </c>
      <c r="B2547" t="s">
        <v>1635</v>
      </c>
      <c r="C2547" t="s">
        <v>306</v>
      </c>
      <c r="D2547" t="s">
        <v>550</v>
      </c>
      <c r="E2547" s="7">
        <v>0.66000002622604403</v>
      </c>
      <c r="F2547" s="7">
        <v>2.0933999023437502</v>
      </c>
      <c r="G2547" s="7">
        <v>2.39</v>
      </c>
    </row>
    <row r="2548" spans="1:7" x14ac:dyDescent="0.3">
      <c r="A2548" t="s">
        <v>1634</v>
      </c>
      <c r="B2548" t="s">
        <v>1635</v>
      </c>
      <c r="C2548" t="s">
        <v>386</v>
      </c>
      <c r="D2548" t="s">
        <v>550</v>
      </c>
      <c r="E2548" s="7">
        <v>16236</v>
      </c>
      <c r="F2548" s="7">
        <v>4706.4865</v>
      </c>
      <c r="G2548" s="7">
        <v>9363.9079999999994</v>
      </c>
    </row>
    <row r="2549" spans="1:7" x14ac:dyDescent="0.3">
      <c r="A2549" t="s">
        <v>1636</v>
      </c>
      <c r="B2549" t="s">
        <v>1637</v>
      </c>
      <c r="C2549" t="s">
        <v>249</v>
      </c>
      <c r="D2549" t="s">
        <v>550</v>
      </c>
      <c r="E2549" s="7">
        <v>720</v>
      </c>
      <c r="F2549" s="7">
        <v>412.26337109374998</v>
      </c>
      <c r="G2549" s="7">
        <v>808.98599999999999</v>
      </c>
    </row>
    <row r="2550" spans="1:7" x14ac:dyDescent="0.3">
      <c r="A2550" t="s">
        <v>1636</v>
      </c>
      <c r="B2550" t="s">
        <v>1637</v>
      </c>
      <c r="C2550" t="s">
        <v>251</v>
      </c>
      <c r="D2550" t="s">
        <v>550</v>
      </c>
      <c r="E2550" s="7">
        <v>13772</v>
      </c>
      <c r="F2550" s="7">
        <v>5262.1837929687499</v>
      </c>
      <c r="G2550" s="7">
        <v>13579.67</v>
      </c>
    </row>
    <row r="2551" spans="1:7" x14ac:dyDescent="0.3">
      <c r="A2551" t="s">
        <v>1636</v>
      </c>
      <c r="B2551" t="s">
        <v>1637</v>
      </c>
      <c r="C2551" t="s">
        <v>277</v>
      </c>
      <c r="D2551" t="s">
        <v>550</v>
      </c>
      <c r="E2551" s="7">
        <v>90</v>
      </c>
      <c r="F2551" s="7">
        <v>60.709859375000001</v>
      </c>
      <c r="G2551" s="7">
        <v>110.77200000000001</v>
      </c>
    </row>
    <row r="2552" spans="1:7" x14ac:dyDescent="0.3">
      <c r="A2552" t="s">
        <v>1636</v>
      </c>
      <c r="B2552" t="s">
        <v>1637</v>
      </c>
      <c r="C2552" t="s">
        <v>294</v>
      </c>
      <c r="D2552" t="s">
        <v>550</v>
      </c>
      <c r="E2552" s="7">
        <v>8655</v>
      </c>
      <c r="F2552" s="7">
        <v>6056.2973164062496</v>
      </c>
      <c r="G2552" s="7">
        <v>10882.239</v>
      </c>
    </row>
    <row r="2553" spans="1:7" x14ac:dyDescent="0.3">
      <c r="A2553" t="s">
        <v>1636</v>
      </c>
      <c r="B2553" t="s">
        <v>1637</v>
      </c>
      <c r="C2553" t="s">
        <v>306</v>
      </c>
      <c r="D2553" t="s">
        <v>550</v>
      </c>
      <c r="E2553" s="7">
        <v>0.33000001311302202</v>
      </c>
      <c r="F2553" s="7">
        <v>0.897159973144531</v>
      </c>
      <c r="G2553" s="7">
        <v>1.1180000000000001</v>
      </c>
    </row>
    <row r="2554" spans="1:7" x14ac:dyDescent="0.3">
      <c r="A2554" t="s">
        <v>1636</v>
      </c>
      <c r="B2554" t="s">
        <v>1637</v>
      </c>
      <c r="C2554" t="s">
        <v>312</v>
      </c>
      <c r="D2554" t="s">
        <v>550</v>
      </c>
      <c r="E2554" s="7">
        <v>4984.5</v>
      </c>
      <c r="F2554" s="7">
        <v>5020.0597783203102</v>
      </c>
      <c r="G2554" s="7">
        <v>7882.5510000000004</v>
      </c>
    </row>
    <row r="2555" spans="1:7" x14ac:dyDescent="0.3">
      <c r="A2555" t="s">
        <v>1636</v>
      </c>
      <c r="B2555" t="s">
        <v>1637</v>
      </c>
      <c r="C2555" t="s">
        <v>364</v>
      </c>
      <c r="D2555" t="s">
        <v>550</v>
      </c>
      <c r="E2555" s="7">
        <v>337.5</v>
      </c>
      <c r="F2555" s="7">
        <v>144.583658203125</v>
      </c>
      <c r="G2555" s="7">
        <v>327.83</v>
      </c>
    </row>
    <row r="2556" spans="1:7" x14ac:dyDescent="0.3">
      <c r="A2556" t="s">
        <v>1636</v>
      </c>
      <c r="B2556" t="s">
        <v>1637</v>
      </c>
      <c r="C2556" t="s">
        <v>396</v>
      </c>
      <c r="D2556" t="s">
        <v>550</v>
      </c>
      <c r="E2556" s="7">
        <v>9580.5</v>
      </c>
      <c r="F2556" s="7">
        <v>3758.87745410156</v>
      </c>
      <c r="G2556" s="7">
        <v>9025.5360000000001</v>
      </c>
    </row>
    <row r="2557" spans="1:7" x14ac:dyDescent="0.3">
      <c r="A2557" t="s">
        <v>1638</v>
      </c>
      <c r="B2557" t="s">
        <v>1639</v>
      </c>
      <c r="C2557" t="s">
        <v>249</v>
      </c>
      <c r="D2557" t="s">
        <v>550</v>
      </c>
      <c r="E2557" s="7">
        <v>652.90000009536698</v>
      </c>
      <c r="F2557" s="7">
        <v>858.8586640625</v>
      </c>
      <c r="G2557" s="7">
        <v>1244.8309999999999</v>
      </c>
    </row>
    <row r="2558" spans="1:7" x14ac:dyDescent="0.3">
      <c r="A2558" t="s">
        <v>1638</v>
      </c>
      <c r="B2558" t="s">
        <v>1639</v>
      </c>
      <c r="C2558" t="s">
        <v>251</v>
      </c>
      <c r="D2558" t="s">
        <v>550</v>
      </c>
      <c r="E2558" s="7">
        <v>21262.5</v>
      </c>
      <c r="F2558" s="7">
        <v>8163.5794121093704</v>
      </c>
      <c r="G2558" s="7">
        <v>20498.516</v>
      </c>
    </row>
    <row r="2559" spans="1:7" x14ac:dyDescent="0.3">
      <c r="A2559" t="s">
        <v>1638</v>
      </c>
      <c r="B2559" t="s">
        <v>1639</v>
      </c>
      <c r="C2559" t="s">
        <v>276</v>
      </c>
      <c r="D2559" t="s">
        <v>550</v>
      </c>
      <c r="E2559" s="7">
        <v>1575</v>
      </c>
      <c r="F2559" s="7">
        <v>769.98179687499999</v>
      </c>
      <c r="G2559" s="7">
        <v>1630.258</v>
      </c>
    </row>
    <row r="2560" spans="1:7" x14ac:dyDescent="0.3">
      <c r="A2560" t="s">
        <v>1638</v>
      </c>
      <c r="B2560" t="s">
        <v>1639</v>
      </c>
      <c r="C2560" t="s">
        <v>294</v>
      </c>
      <c r="D2560" t="s">
        <v>550</v>
      </c>
      <c r="E2560" s="7">
        <v>16485</v>
      </c>
      <c r="F2560" s="7">
        <v>13742.141890625</v>
      </c>
      <c r="G2560" s="7">
        <v>23053.371999999999</v>
      </c>
    </row>
    <row r="2561" spans="1:7" x14ac:dyDescent="0.3">
      <c r="A2561" t="s">
        <v>1638</v>
      </c>
      <c r="B2561" t="s">
        <v>1639</v>
      </c>
      <c r="C2561" t="s">
        <v>312</v>
      </c>
      <c r="D2561" t="s">
        <v>550</v>
      </c>
      <c r="E2561" s="7">
        <v>4093.5</v>
      </c>
      <c r="F2561" s="7">
        <v>4031.4980839843802</v>
      </c>
      <c r="G2561" s="7">
        <v>6377.3689999999997</v>
      </c>
    </row>
    <row r="2562" spans="1:7" x14ac:dyDescent="0.3">
      <c r="A2562" t="s">
        <v>1638</v>
      </c>
      <c r="B2562" t="s">
        <v>1639</v>
      </c>
      <c r="C2562" t="s">
        <v>318</v>
      </c>
      <c r="D2562" t="s">
        <v>550</v>
      </c>
      <c r="E2562" s="7">
        <v>510</v>
      </c>
      <c r="F2562" s="7">
        <v>591.64331249999998</v>
      </c>
      <c r="G2562" s="7">
        <v>888.69100000000003</v>
      </c>
    </row>
    <row r="2563" spans="1:7" x14ac:dyDescent="0.3">
      <c r="A2563" t="s">
        <v>1638</v>
      </c>
      <c r="B2563" t="s">
        <v>1639</v>
      </c>
      <c r="C2563" t="s">
        <v>364</v>
      </c>
      <c r="D2563" t="s">
        <v>550</v>
      </c>
      <c r="E2563" s="7">
        <v>832.5</v>
      </c>
      <c r="F2563" s="7">
        <v>389.94232031249999</v>
      </c>
      <c r="G2563" s="7">
        <v>844.07</v>
      </c>
    </row>
    <row r="2564" spans="1:7" x14ac:dyDescent="0.3">
      <c r="A2564" t="s">
        <v>1638</v>
      </c>
      <c r="B2564" t="s">
        <v>1639</v>
      </c>
      <c r="C2564" t="s">
        <v>396</v>
      </c>
      <c r="D2564" t="s">
        <v>550</v>
      </c>
      <c r="E2564" s="7">
        <v>450</v>
      </c>
      <c r="F2564" s="7">
        <v>182.12957812499999</v>
      </c>
      <c r="G2564" s="7">
        <v>425.87599999999998</v>
      </c>
    </row>
    <row r="2565" spans="1:7" x14ac:dyDescent="0.3">
      <c r="A2565" t="s">
        <v>1638</v>
      </c>
      <c r="B2565" t="s">
        <v>1639</v>
      </c>
      <c r="C2565" t="s">
        <v>434</v>
      </c>
      <c r="D2565" t="s">
        <v>550</v>
      </c>
      <c r="E2565" s="7">
        <v>45</v>
      </c>
      <c r="F2565" s="7">
        <v>232.17890625000001</v>
      </c>
      <c r="G2565" s="7">
        <v>268.10899999999998</v>
      </c>
    </row>
    <row r="2566" spans="1:7" x14ac:dyDescent="0.3">
      <c r="A2566" t="s">
        <v>1640</v>
      </c>
      <c r="B2566" t="s">
        <v>1641</v>
      </c>
      <c r="C2566" t="s">
        <v>364</v>
      </c>
      <c r="D2566" t="s">
        <v>550</v>
      </c>
      <c r="E2566" s="7">
        <v>5400</v>
      </c>
      <c r="F2566" s="7">
        <v>4904.9975000000004</v>
      </c>
      <c r="G2566" s="7">
        <v>8434.4449999999997</v>
      </c>
    </row>
    <row r="2567" spans="1:7" x14ac:dyDescent="0.3">
      <c r="A2567" t="s">
        <v>1642</v>
      </c>
      <c r="B2567" t="s">
        <v>1643</v>
      </c>
      <c r="C2567" t="s">
        <v>251</v>
      </c>
      <c r="D2567" t="s">
        <v>550</v>
      </c>
      <c r="E2567" s="7">
        <v>7123.5</v>
      </c>
      <c r="F2567" s="7">
        <v>4882.10208984375</v>
      </c>
      <c r="G2567" s="7">
        <v>8848.5630000000001</v>
      </c>
    </row>
    <row r="2568" spans="1:7" x14ac:dyDescent="0.3">
      <c r="A2568" t="s">
        <v>1642</v>
      </c>
      <c r="B2568" t="s">
        <v>1643</v>
      </c>
      <c r="C2568" t="s">
        <v>294</v>
      </c>
      <c r="D2568" t="s">
        <v>550</v>
      </c>
      <c r="E2568" s="7">
        <v>9</v>
      </c>
      <c r="F2568" s="7">
        <v>47.25948828125</v>
      </c>
      <c r="G2568" s="7">
        <v>54.491999999999997</v>
      </c>
    </row>
    <row r="2569" spans="1:7" x14ac:dyDescent="0.3">
      <c r="A2569" t="s">
        <v>1642</v>
      </c>
      <c r="B2569" t="s">
        <v>1643</v>
      </c>
      <c r="C2569" t="s">
        <v>312</v>
      </c>
      <c r="D2569" t="s">
        <v>550</v>
      </c>
      <c r="E2569" s="7">
        <v>2115</v>
      </c>
      <c r="F2569" s="7">
        <v>1590.51651953125</v>
      </c>
      <c r="G2569" s="7">
        <v>2775.7959999999998</v>
      </c>
    </row>
    <row r="2570" spans="1:7" x14ac:dyDescent="0.3">
      <c r="A2570" t="s">
        <v>1642</v>
      </c>
      <c r="B2570" t="s">
        <v>1643</v>
      </c>
      <c r="C2570" t="s">
        <v>394</v>
      </c>
      <c r="D2570" t="s">
        <v>550</v>
      </c>
      <c r="E2570" s="7">
        <v>36000</v>
      </c>
      <c r="F2570" s="7">
        <v>12885.759437500001</v>
      </c>
      <c r="G2570" s="7">
        <v>32850</v>
      </c>
    </row>
    <row r="2571" spans="1:7" x14ac:dyDescent="0.3">
      <c r="A2571" t="s">
        <v>1642</v>
      </c>
      <c r="B2571" t="s">
        <v>1643</v>
      </c>
      <c r="C2571" t="s">
        <v>396</v>
      </c>
      <c r="D2571" t="s">
        <v>550</v>
      </c>
      <c r="E2571" s="7">
        <v>184.5</v>
      </c>
      <c r="F2571" s="7">
        <v>184.65003906250001</v>
      </c>
      <c r="G2571" s="7">
        <v>290.66000000000003</v>
      </c>
    </row>
    <row r="2572" spans="1:7" x14ac:dyDescent="0.3">
      <c r="A2572" t="s">
        <v>1644</v>
      </c>
      <c r="B2572" t="s">
        <v>1645</v>
      </c>
      <c r="C2572" t="s">
        <v>251</v>
      </c>
      <c r="D2572" t="s">
        <v>550</v>
      </c>
      <c r="E2572" s="7">
        <v>35335.240020751997</v>
      </c>
      <c r="F2572" s="7">
        <v>26532.610507568399</v>
      </c>
      <c r="G2572" s="7">
        <v>46333.31</v>
      </c>
    </row>
    <row r="2573" spans="1:7" x14ac:dyDescent="0.3">
      <c r="A2573" t="s">
        <v>1644</v>
      </c>
      <c r="B2573" t="s">
        <v>1645</v>
      </c>
      <c r="C2573" t="s">
        <v>294</v>
      </c>
      <c r="D2573" t="s">
        <v>550</v>
      </c>
      <c r="E2573" s="7">
        <v>9</v>
      </c>
      <c r="F2573" s="7">
        <v>47.338371093749998</v>
      </c>
      <c r="G2573" s="7">
        <v>54.573999999999998</v>
      </c>
    </row>
    <row r="2574" spans="1:7" x14ac:dyDescent="0.3">
      <c r="A2574" t="s">
        <v>1644</v>
      </c>
      <c r="B2574" t="s">
        <v>1645</v>
      </c>
      <c r="C2574" t="s">
        <v>312</v>
      </c>
      <c r="D2574" t="s">
        <v>550</v>
      </c>
      <c r="E2574" s="7">
        <v>5400</v>
      </c>
      <c r="F2574" s="7">
        <v>5196.005859375</v>
      </c>
      <c r="G2574" s="7">
        <v>8283.8459999999995</v>
      </c>
    </row>
    <row r="2575" spans="1:7" x14ac:dyDescent="0.3">
      <c r="A2575" t="s">
        <v>1644</v>
      </c>
      <c r="B2575" t="s">
        <v>1645</v>
      </c>
      <c r="C2575" t="s">
        <v>396</v>
      </c>
      <c r="D2575" t="s">
        <v>550</v>
      </c>
      <c r="E2575" s="7">
        <v>315</v>
      </c>
      <c r="F2575" s="7">
        <v>363.78651367187501</v>
      </c>
      <c r="G2575" s="7">
        <v>547.37300000000005</v>
      </c>
    </row>
    <row r="2576" spans="1:7" x14ac:dyDescent="0.3">
      <c r="A2576" t="s">
        <v>1646</v>
      </c>
      <c r="B2576" t="s">
        <v>1647</v>
      </c>
      <c r="C2576" t="s">
        <v>312</v>
      </c>
      <c r="D2576" t="s">
        <v>550</v>
      </c>
      <c r="E2576" s="7">
        <v>9</v>
      </c>
      <c r="F2576" s="7">
        <v>36.080441406250003</v>
      </c>
      <c r="G2576" s="7">
        <v>42.774000000000001</v>
      </c>
    </row>
    <row r="2577" spans="1:7" x14ac:dyDescent="0.3">
      <c r="A2577" t="s">
        <v>1648</v>
      </c>
      <c r="B2577" t="s">
        <v>1649</v>
      </c>
      <c r="C2577" t="s">
        <v>312</v>
      </c>
      <c r="D2577" t="s">
        <v>550</v>
      </c>
      <c r="E2577" s="7">
        <v>720</v>
      </c>
      <c r="F2577" s="7">
        <v>407.05562890624998</v>
      </c>
      <c r="G2577" s="7">
        <v>803.30200000000002</v>
      </c>
    </row>
    <row r="2578" spans="1:7" x14ac:dyDescent="0.3">
      <c r="A2578" t="s">
        <v>1650</v>
      </c>
      <c r="B2578" t="s">
        <v>1651</v>
      </c>
      <c r="C2578" t="s">
        <v>312</v>
      </c>
      <c r="D2578" t="s">
        <v>550</v>
      </c>
      <c r="E2578" s="7">
        <v>18</v>
      </c>
      <c r="F2578" s="7">
        <v>17.880880859375001</v>
      </c>
      <c r="G2578" s="7">
        <v>28.271000000000001</v>
      </c>
    </row>
    <row r="2579" spans="1:7" x14ac:dyDescent="0.3">
      <c r="A2579" t="s">
        <v>1652</v>
      </c>
      <c r="B2579" t="s">
        <v>1653</v>
      </c>
      <c r="C2579" t="s">
        <v>312</v>
      </c>
      <c r="D2579" t="s">
        <v>550</v>
      </c>
      <c r="E2579" s="7">
        <v>6655</v>
      </c>
      <c r="F2579" s="7">
        <v>1869.23130554199</v>
      </c>
      <c r="G2579" s="7">
        <v>6004.0829999999996</v>
      </c>
    </row>
    <row r="2580" spans="1:7" x14ac:dyDescent="0.3">
      <c r="A2580" t="s">
        <v>1652</v>
      </c>
      <c r="B2580" t="s">
        <v>1653</v>
      </c>
      <c r="C2580" t="s">
        <v>394</v>
      </c>
      <c r="D2580" t="s">
        <v>550</v>
      </c>
      <c r="E2580" s="7">
        <v>8280</v>
      </c>
      <c r="F2580" s="7">
        <v>3408.4965703124999</v>
      </c>
      <c r="G2580" s="7">
        <v>8032.2240000000002</v>
      </c>
    </row>
    <row r="2581" spans="1:7" x14ac:dyDescent="0.3">
      <c r="A2581" t="s">
        <v>1654</v>
      </c>
      <c r="B2581" t="s">
        <v>1655</v>
      </c>
      <c r="C2581" t="s">
        <v>276</v>
      </c>
      <c r="D2581" t="s">
        <v>550</v>
      </c>
      <c r="E2581" s="7">
        <v>19503</v>
      </c>
      <c r="F2581" s="7">
        <v>21270.491750000001</v>
      </c>
      <c r="G2581" s="7">
        <v>32763.231</v>
      </c>
    </row>
    <row r="2582" spans="1:7" x14ac:dyDescent="0.3">
      <c r="A2582" t="s">
        <v>1654</v>
      </c>
      <c r="B2582" t="s">
        <v>1655</v>
      </c>
      <c r="C2582" t="s">
        <v>312</v>
      </c>
      <c r="D2582" t="s">
        <v>550</v>
      </c>
      <c r="E2582" s="7">
        <v>3442.5</v>
      </c>
      <c r="F2582" s="7">
        <v>1860.1022607421901</v>
      </c>
      <c r="G2582" s="7">
        <v>3750.0390000000002</v>
      </c>
    </row>
    <row r="2583" spans="1:7" x14ac:dyDescent="0.3">
      <c r="A2583" t="s">
        <v>1656</v>
      </c>
      <c r="B2583" t="s">
        <v>1657</v>
      </c>
      <c r="C2583" t="s">
        <v>312</v>
      </c>
      <c r="D2583" t="s">
        <v>550</v>
      </c>
      <c r="E2583" s="7">
        <v>1435.5</v>
      </c>
      <c r="F2583" s="7">
        <v>1236.17035107422</v>
      </c>
      <c r="G2583" s="7">
        <v>2049.2429999999999</v>
      </c>
    </row>
    <row r="2584" spans="1:7" x14ac:dyDescent="0.3">
      <c r="A2584" t="s">
        <v>1658</v>
      </c>
      <c r="B2584" t="s">
        <v>1659</v>
      </c>
      <c r="C2584" t="s">
        <v>312</v>
      </c>
      <c r="D2584" t="s">
        <v>550</v>
      </c>
      <c r="E2584" s="7">
        <v>244.5</v>
      </c>
      <c r="F2584" s="7">
        <v>185.53352978515599</v>
      </c>
      <c r="G2584" s="7">
        <v>343.37200000000001</v>
      </c>
    </row>
    <row r="2585" spans="1:7" x14ac:dyDescent="0.3">
      <c r="A2585" t="s">
        <v>1660</v>
      </c>
      <c r="B2585" t="s">
        <v>1661</v>
      </c>
      <c r="C2585" t="s">
        <v>318</v>
      </c>
      <c r="D2585" t="s">
        <v>550</v>
      </c>
      <c r="E2585" s="7">
        <v>2100</v>
      </c>
      <c r="F2585" s="7">
        <v>365.88875000000002</v>
      </c>
      <c r="G2585" s="7">
        <v>499.61900000000003</v>
      </c>
    </row>
    <row r="2586" spans="1:7" x14ac:dyDescent="0.3">
      <c r="A2586" t="s">
        <v>1662</v>
      </c>
      <c r="B2586" t="s">
        <v>1663</v>
      </c>
      <c r="C2586" t="s">
        <v>314</v>
      </c>
      <c r="D2586" t="s">
        <v>550</v>
      </c>
      <c r="E2586" s="7">
        <v>12</v>
      </c>
      <c r="F2586" s="7">
        <v>18.875470703125</v>
      </c>
      <c r="G2586" s="7">
        <v>26.893000000000001</v>
      </c>
    </row>
    <row r="2587" spans="1:7" x14ac:dyDescent="0.3">
      <c r="A2587" t="s">
        <v>1664</v>
      </c>
      <c r="B2587" t="s">
        <v>1665</v>
      </c>
      <c r="C2587" t="s">
        <v>314</v>
      </c>
      <c r="D2587" t="s">
        <v>550</v>
      </c>
      <c r="E2587" s="7">
        <v>386.40000152587902</v>
      </c>
      <c r="F2587" s="7">
        <v>324.496322265625</v>
      </c>
      <c r="G2587" s="7">
        <v>567.4</v>
      </c>
    </row>
    <row r="2588" spans="1:7" x14ac:dyDescent="0.3">
      <c r="A2588" t="s">
        <v>1666</v>
      </c>
      <c r="B2588" t="s">
        <v>1667</v>
      </c>
      <c r="C2588" t="s">
        <v>294</v>
      </c>
      <c r="D2588" t="s">
        <v>550</v>
      </c>
      <c r="E2588" s="7">
        <v>90000</v>
      </c>
      <c r="F2588" s="7">
        <v>18696.376</v>
      </c>
      <c r="G2588" s="7">
        <v>17278.594000000001</v>
      </c>
    </row>
    <row r="2589" spans="1:7" x14ac:dyDescent="0.3">
      <c r="A2589" t="s">
        <v>1668</v>
      </c>
      <c r="B2589" t="s">
        <v>1669</v>
      </c>
      <c r="C2589" t="s">
        <v>294</v>
      </c>
      <c r="D2589" t="s">
        <v>550</v>
      </c>
      <c r="E2589" s="7">
        <v>900000</v>
      </c>
      <c r="F2589" s="7">
        <v>188074.20600000001</v>
      </c>
      <c r="G2589" s="7">
        <v>179737.33</v>
      </c>
    </row>
    <row r="2590" spans="1:7" x14ac:dyDescent="0.3">
      <c r="A2590" t="s">
        <v>1668</v>
      </c>
      <c r="B2590" t="s">
        <v>1669</v>
      </c>
      <c r="C2590" t="s">
        <v>306</v>
      </c>
      <c r="D2590" t="s">
        <v>550</v>
      </c>
      <c r="E2590" s="7">
        <v>30000</v>
      </c>
      <c r="F2590" s="7">
        <v>4521.6750000000002</v>
      </c>
      <c r="G2590" s="7">
        <v>5672.8829999999998</v>
      </c>
    </row>
    <row r="2591" spans="1:7" x14ac:dyDescent="0.3">
      <c r="A2591" t="s">
        <v>1668</v>
      </c>
      <c r="B2591" t="s">
        <v>1669</v>
      </c>
      <c r="C2591" t="s">
        <v>438</v>
      </c>
      <c r="D2591" t="s">
        <v>550</v>
      </c>
      <c r="E2591" s="7">
        <v>1.0000000149011601</v>
      </c>
      <c r="F2591" s="7">
        <v>6.5328997802734401</v>
      </c>
      <c r="G2591" s="7">
        <v>3.2349999999999999</v>
      </c>
    </row>
    <row r="2592" spans="1:7" x14ac:dyDescent="0.3">
      <c r="A2592" t="s">
        <v>1670</v>
      </c>
      <c r="B2592" t="s">
        <v>1671</v>
      </c>
      <c r="C2592" t="s">
        <v>277</v>
      </c>
      <c r="D2592" t="s">
        <v>550</v>
      </c>
      <c r="E2592" s="7">
        <v>14250</v>
      </c>
      <c r="F2592" s="7">
        <v>4651.2370000000001</v>
      </c>
      <c r="G2592" s="7">
        <v>2467.752</v>
      </c>
    </row>
    <row r="2593" spans="1:7" x14ac:dyDescent="0.3">
      <c r="A2593" t="s">
        <v>1670</v>
      </c>
      <c r="B2593" t="s">
        <v>1671</v>
      </c>
      <c r="C2593" t="s">
        <v>306</v>
      </c>
      <c r="D2593" t="s">
        <v>550</v>
      </c>
      <c r="E2593" s="7">
        <v>10000</v>
      </c>
      <c r="F2593" s="7">
        <v>2823.3643750000001</v>
      </c>
      <c r="G2593" s="7">
        <v>1516.3579999999999</v>
      </c>
    </row>
    <row r="2594" spans="1:7" x14ac:dyDescent="0.3">
      <c r="A2594" t="s">
        <v>1672</v>
      </c>
      <c r="B2594" t="s">
        <v>1673</v>
      </c>
      <c r="C2594" t="s">
        <v>264</v>
      </c>
      <c r="D2594" t="s">
        <v>550</v>
      </c>
      <c r="E2594" s="7">
        <v>50.5</v>
      </c>
      <c r="F2594" s="7">
        <v>162.78144921875</v>
      </c>
      <c r="G2594" s="7">
        <v>84.74</v>
      </c>
    </row>
    <row r="2595" spans="1:7" x14ac:dyDescent="0.3">
      <c r="A2595" t="s">
        <v>1672</v>
      </c>
      <c r="B2595" t="s">
        <v>1673</v>
      </c>
      <c r="C2595" t="s">
        <v>306</v>
      </c>
      <c r="D2595" t="s">
        <v>550</v>
      </c>
      <c r="E2595" s="7">
        <v>100</v>
      </c>
      <c r="F2595" s="7">
        <v>29.118570312500001</v>
      </c>
      <c r="G2595" s="7">
        <v>24.411000000000001</v>
      </c>
    </row>
    <row r="2596" spans="1:7" x14ac:dyDescent="0.3">
      <c r="A2596" t="s">
        <v>1674</v>
      </c>
      <c r="B2596" t="s">
        <v>1675</v>
      </c>
      <c r="C2596" t="s">
        <v>306</v>
      </c>
      <c r="D2596" t="s">
        <v>550</v>
      </c>
      <c r="E2596" s="7">
        <v>250</v>
      </c>
      <c r="F2596" s="7">
        <v>51.753281250000001</v>
      </c>
      <c r="G2596" s="7">
        <v>35.195999999999998</v>
      </c>
    </row>
    <row r="2597" spans="1:7" x14ac:dyDescent="0.3">
      <c r="A2597" t="s">
        <v>1676</v>
      </c>
      <c r="B2597" t="s">
        <v>1677</v>
      </c>
      <c r="C2597" t="s">
        <v>294</v>
      </c>
      <c r="D2597" t="s">
        <v>550</v>
      </c>
      <c r="E2597" s="7">
        <v>493.19999885559099</v>
      </c>
      <c r="F2597" s="7">
        <v>3614.3295312499999</v>
      </c>
      <c r="G2597" s="7">
        <v>5345.3519999999999</v>
      </c>
    </row>
    <row r="2598" spans="1:7" x14ac:dyDescent="0.3">
      <c r="A2598" t="s">
        <v>1678</v>
      </c>
      <c r="B2598" t="s">
        <v>1679</v>
      </c>
      <c r="C2598" t="s">
        <v>264</v>
      </c>
      <c r="D2598" t="s">
        <v>550</v>
      </c>
      <c r="E2598" s="7">
        <v>8000</v>
      </c>
      <c r="F2598" s="7">
        <v>16185.3375</v>
      </c>
      <c r="G2598" s="7">
        <v>18860.04</v>
      </c>
    </row>
    <row r="2599" spans="1:7" x14ac:dyDescent="0.3">
      <c r="A2599" t="s">
        <v>1678</v>
      </c>
      <c r="B2599" t="s">
        <v>1679</v>
      </c>
      <c r="C2599" t="s">
        <v>306</v>
      </c>
      <c r="D2599" t="s">
        <v>550</v>
      </c>
      <c r="E2599" s="7">
        <v>17400</v>
      </c>
      <c r="F2599" s="7">
        <v>36228.962874999997</v>
      </c>
      <c r="G2599" s="7">
        <v>42081.517</v>
      </c>
    </row>
    <row r="2600" spans="1:7" x14ac:dyDescent="0.3">
      <c r="A2600" t="s">
        <v>1678</v>
      </c>
      <c r="B2600" t="s">
        <v>1679</v>
      </c>
      <c r="C2600" t="s">
        <v>434</v>
      </c>
      <c r="D2600" t="s">
        <v>550</v>
      </c>
      <c r="E2600" s="7">
        <v>153400</v>
      </c>
      <c r="F2600" s="7">
        <v>299785.52325000003</v>
      </c>
      <c r="G2600" s="7">
        <v>356413.88699999999</v>
      </c>
    </row>
    <row r="2601" spans="1:7" x14ac:dyDescent="0.3">
      <c r="A2601" t="s">
        <v>1680</v>
      </c>
      <c r="B2601" t="s">
        <v>1681</v>
      </c>
      <c r="C2601" t="s">
        <v>310</v>
      </c>
      <c r="D2601" t="s">
        <v>550</v>
      </c>
      <c r="E2601" s="7">
        <v>84</v>
      </c>
      <c r="F2601" s="7">
        <v>192.40376562500001</v>
      </c>
      <c r="G2601" s="7">
        <v>422.89499999999998</v>
      </c>
    </row>
    <row r="2602" spans="1:7" x14ac:dyDescent="0.3">
      <c r="A2602" t="s">
        <v>1680</v>
      </c>
      <c r="B2602" t="s">
        <v>1681</v>
      </c>
      <c r="C2602" t="s">
        <v>434</v>
      </c>
      <c r="D2602" t="s">
        <v>550</v>
      </c>
      <c r="E2602" s="7">
        <v>109.200000762939</v>
      </c>
      <c r="F2602" s="7">
        <v>760.91499999999996</v>
      </c>
      <c r="G2602" s="7">
        <v>1203.492</v>
      </c>
    </row>
    <row r="2603" spans="1:7" x14ac:dyDescent="0.3">
      <c r="A2603" t="s">
        <v>1682</v>
      </c>
      <c r="B2603" t="s">
        <v>1683</v>
      </c>
      <c r="C2603" t="s">
        <v>434</v>
      </c>
      <c r="D2603" t="s">
        <v>550</v>
      </c>
      <c r="E2603" s="7">
        <v>473.99999904632602</v>
      </c>
      <c r="F2603" s="7">
        <v>3067.4183750000002</v>
      </c>
      <c r="G2603" s="7">
        <v>4670.8190000000004</v>
      </c>
    </row>
    <row r="2604" spans="1:7" x14ac:dyDescent="0.3">
      <c r="A2604" t="s">
        <v>1682</v>
      </c>
      <c r="B2604" t="s">
        <v>1683</v>
      </c>
      <c r="C2604" t="s">
        <v>438</v>
      </c>
      <c r="D2604" t="s">
        <v>550</v>
      </c>
      <c r="E2604" s="7">
        <v>150</v>
      </c>
      <c r="F2604" s="7">
        <v>443.60387500000002</v>
      </c>
      <c r="G2604" s="7">
        <v>803.42</v>
      </c>
    </row>
    <row r="2605" spans="1:7" x14ac:dyDescent="0.3">
      <c r="A2605" t="s">
        <v>1684</v>
      </c>
      <c r="B2605" t="s">
        <v>1685</v>
      </c>
      <c r="C2605" t="s">
        <v>273</v>
      </c>
      <c r="D2605" t="s">
        <v>550</v>
      </c>
      <c r="E2605" s="7">
        <v>60</v>
      </c>
      <c r="F2605" s="7">
        <v>82.643898437499999</v>
      </c>
      <c r="G2605" s="7">
        <v>235.459</v>
      </c>
    </row>
    <row r="2606" spans="1:7" x14ac:dyDescent="0.3">
      <c r="A2606" t="s">
        <v>1684</v>
      </c>
      <c r="B2606" t="s">
        <v>1685</v>
      </c>
      <c r="C2606" t="s">
        <v>294</v>
      </c>
      <c r="D2606" t="s">
        <v>550</v>
      </c>
      <c r="E2606" s="7">
        <v>898.79998779296898</v>
      </c>
      <c r="F2606" s="7">
        <v>638.56540625000002</v>
      </c>
      <c r="G2606" s="7">
        <v>3437.3850000000002</v>
      </c>
    </row>
    <row r="2607" spans="1:7" x14ac:dyDescent="0.3">
      <c r="A2607" t="s">
        <v>1684</v>
      </c>
      <c r="B2607" t="s">
        <v>1685</v>
      </c>
      <c r="C2607" t="s">
        <v>308</v>
      </c>
      <c r="D2607" t="s">
        <v>550</v>
      </c>
      <c r="E2607" s="7">
        <v>92.399999618530302</v>
      </c>
      <c r="F2607" s="7">
        <v>236.36969335937499</v>
      </c>
      <c r="G2607" s="7">
        <v>444.46100000000001</v>
      </c>
    </row>
    <row r="2608" spans="1:7" x14ac:dyDescent="0.3">
      <c r="A2608" t="s">
        <v>1684</v>
      </c>
      <c r="B2608" t="s">
        <v>1685</v>
      </c>
      <c r="C2608" t="s">
        <v>310</v>
      </c>
      <c r="D2608" t="s">
        <v>550</v>
      </c>
      <c r="E2608" s="7">
        <v>23221.200012206999</v>
      </c>
      <c r="F2608" s="7">
        <v>41080.7546152344</v>
      </c>
      <c r="G2608" s="7">
        <v>92518.991999999998</v>
      </c>
    </row>
    <row r="2609" spans="1:7" x14ac:dyDescent="0.3">
      <c r="A2609" t="s">
        <v>1684</v>
      </c>
      <c r="B2609" t="s">
        <v>1685</v>
      </c>
      <c r="C2609" t="s">
        <v>311</v>
      </c>
      <c r="D2609" t="s">
        <v>550</v>
      </c>
      <c r="E2609" s="7">
        <v>1800</v>
      </c>
      <c r="F2609" s="7">
        <v>3202.4851874999999</v>
      </c>
      <c r="G2609" s="7">
        <v>7172.2340000000004</v>
      </c>
    </row>
    <row r="2610" spans="1:7" x14ac:dyDescent="0.3">
      <c r="A2610" t="s">
        <v>1684</v>
      </c>
      <c r="B2610" t="s">
        <v>1685</v>
      </c>
      <c r="C2610" t="s">
        <v>334</v>
      </c>
      <c r="D2610" t="s">
        <v>550</v>
      </c>
      <c r="E2610" s="7">
        <v>4009.5</v>
      </c>
      <c r="F2610" s="7">
        <v>10164.458554687501</v>
      </c>
      <c r="G2610" s="7">
        <v>21449.675999999999</v>
      </c>
    </row>
    <row r="2611" spans="1:7" x14ac:dyDescent="0.3">
      <c r="A2611" t="s">
        <v>1684</v>
      </c>
      <c r="B2611" t="s">
        <v>1685</v>
      </c>
      <c r="C2611" t="s">
        <v>434</v>
      </c>
      <c r="D2611" t="s">
        <v>550</v>
      </c>
      <c r="E2611" s="7">
        <v>130009.399969101</v>
      </c>
      <c r="F2611" s="7">
        <v>334580.05502539099</v>
      </c>
      <c r="G2611" s="7">
        <v>663196.85400000005</v>
      </c>
    </row>
    <row r="2612" spans="1:7" x14ac:dyDescent="0.3">
      <c r="A2612" t="s">
        <v>1684</v>
      </c>
      <c r="B2612" t="s">
        <v>1685</v>
      </c>
      <c r="C2612" t="s">
        <v>438</v>
      </c>
      <c r="D2612" t="s">
        <v>550</v>
      </c>
      <c r="E2612" s="7">
        <v>31604.5</v>
      </c>
      <c r="F2612" s="7">
        <v>56526.3289763184</v>
      </c>
      <c r="G2612" s="7">
        <v>126806.59699999999</v>
      </c>
    </row>
    <row r="2613" spans="1:7" x14ac:dyDescent="0.3">
      <c r="A2613" t="s">
        <v>1686</v>
      </c>
      <c r="B2613" t="s">
        <v>1687</v>
      </c>
      <c r="C2613" t="s">
        <v>306</v>
      </c>
      <c r="D2613" t="s">
        <v>550</v>
      </c>
      <c r="E2613" s="7">
        <v>732</v>
      </c>
      <c r="F2613" s="7">
        <v>1890.596875</v>
      </c>
      <c r="G2613" s="7">
        <v>3958.5520000000001</v>
      </c>
    </row>
    <row r="2614" spans="1:7" x14ac:dyDescent="0.3">
      <c r="A2614" t="s">
        <v>1686</v>
      </c>
      <c r="B2614" t="s">
        <v>1687</v>
      </c>
      <c r="C2614" t="s">
        <v>434</v>
      </c>
      <c r="D2614" t="s">
        <v>550</v>
      </c>
      <c r="E2614" s="7">
        <v>1.6000000238418599</v>
      </c>
      <c r="F2614" s="7">
        <v>2.81224005126953</v>
      </c>
      <c r="G2614" s="7">
        <v>7.7990000000000004</v>
      </c>
    </row>
    <row r="2615" spans="1:7" x14ac:dyDescent="0.3">
      <c r="A2615" t="s">
        <v>1688</v>
      </c>
      <c r="B2615" t="s">
        <v>1689</v>
      </c>
      <c r="C2615" t="s">
        <v>396</v>
      </c>
      <c r="D2615" t="s">
        <v>550</v>
      </c>
      <c r="E2615" s="7">
        <v>30</v>
      </c>
      <c r="F2615" s="7">
        <v>42.586640625000001</v>
      </c>
      <c r="G2615" s="7">
        <v>65.204999999999998</v>
      </c>
    </row>
    <row r="2616" spans="1:7" x14ac:dyDescent="0.3">
      <c r="A2616" t="s">
        <v>1690</v>
      </c>
      <c r="B2616" t="s">
        <v>1691</v>
      </c>
      <c r="C2616" t="s">
        <v>273</v>
      </c>
      <c r="D2616" t="s">
        <v>550</v>
      </c>
      <c r="E2616" s="7">
        <v>360</v>
      </c>
      <c r="F2616" s="7">
        <v>511.37446875000001</v>
      </c>
      <c r="G2616" s="7">
        <v>1415.079</v>
      </c>
    </row>
    <row r="2617" spans="1:7" x14ac:dyDescent="0.3">
      <c r="A2617" t="s">
        <v>1690</v>
      </c>
      <c r="B2617" t="s">
        <v>1691</v>
      </c>
      <c r="C2617" t="s">
        <v>334</v>
      </c>
      <c r="D2617" t="s">
        <v>550</v>
      </c>
      <c r="E2617" s="7">
        <v>21</v>
      </c>
      <c r="F2617" s="7">
        <v>46.122179687500001</v>
      </c>
      <c r="G2617" s="7">
        <v>89.65</v>
      </c>
    </row>
    <row r="2618" spans="1:7" x14ac:dyDescent="0.3">
      <c r="A2618" t="s">
        <v>1690</v>
      </c>
      <c r="B2618" t="s">
        <v>1691</v>
      </c>
      <c r="C2618" t="s">
        <v>438</v>
      </c>
      <c r="D2618" t="s">
        <v>550</v>
      </c>
      <c r="E2618" s="7">
        <v>468</v>
      </c>
      <c r="F2618" s="7">
        <v>428.85721875000002</v>
      </c>
      <c r="G2618" s="7">
        <v>1804.2159999999999</v>
      </c>
    </row>
    <row r="2619" spans="1:7" x14ac:dyDescent="0.3">
      <c r="A2619" t="s">
        <v>1692</v>
      </c>
      <c r="B2619" t="s">
        <v>1693</v>
      </c>
      <c r="C2619" t="s">
        <v>306</v>
      </c>
      <c r="D2619" t="s">
        <v>550</v>
      </c>
      <c r="E2619" s="7">
        <v>0.5</v>
      </c>
      <c r="F2619" s="7">
        <v>2.0323599853515599</v>
      </c>
      <c r="G2619" s="7">
        <v>3.6179999999999999</v>
      </c>
    </row>
    <row r="2620" spans="1:7" x14ac:dyDescent="0.3">
      <c r="A2620" t="s">
        <v>1694</v>
      </c>
      <c r="B2620" t="s">
        <v>1695</v>
      </c>
      <c r="C2620" t="s">
        <v>297</v>
      </c>
      <c r="D2620" t="s">
        <v>550</v>
      </c>
      <c r="E2620" s="7">
        <v>36</v>
      </c>
      <c r="F2620" s="7">
        <v>337.17703125000003</v>
      </c>
      <c r="G2620" s="7">
        <v>507.255</v>
      </c>
    </row>
    <row r="2621" spans="1:7" x14ac:dyDescent="0.3">
      <c r="A2621" t="s">
        <v>1694</v>
      </c>
      <c r="B2621" t="s">
        <v>1695</v>
      </c>
      <c r="C2621" t="s">
        <v>434</v>
      </c>
      <c r="D2621" t="s">
        <v>550</v>
      </c>
      <c r="E2621" s="7">
        <v>5100</v>
      </c>
      <c r="F2621" s="7">
        <v>8675.4974999999995</v>
      </c>
      <c r="G2621" s="7">
        <v>23811.915000000001</v>
      </c>
    </row>
    <row r="2622" spans="1:7" x14ac:dyDescent="0.3">
      <c r="A2622" t="s">
        <v>1696</v>
      </c>
      <c r="B2622" t="s">
        <v>1697</v>
      </c>
      <c r="C2622" t="s">
        <v>306</v>
      </c>
      <c r="D2622" t="s">
        <v>550</v>
      </c>
      <c r="E2622" s="7">
        <v>295.920000076294</v>
      </c>
      <c r="F2622" s="7">
        <v>583.39978710937498</v>
      </c>
      <c r="G2622" s="7">
        <v>1244.077</v>
      </c>
    </row>
    <row r="2623" spans="1:7" x14ac:dyDescent="0.3">
      <c r="A2623" t="s">
        <v>1696</v>
      </c>
      <c r="B2623" t="s">
        <v>1697</v>
      </c>
      <c r="C2623" t="s">
        <v>312</v>
      </c>
      <c r="D2623" t="s">
        <v>550</v>
      </c>
      <c r="E2623" s="7">
        <v>22.5</v>
      </c>
      <c r="F2623" s="7">
        <v>56.090580078125001</v>
      </c>
      <c r="G2623" s="7">
        <v>107.139</v>
      </c>
    </row>
    <row r="2624" spans="1:7" x14ac:dyDescent="0.3">
      <c r="A2624" t="s">
        <v>1696</v>
      </c>
      <c r="B2624" t="s">
        <v>1697</v>
      </c>
      <c r="C2624" t="s">
        <v>434</v>
      </c>
      <c r="D2624" t="s">
        <v>550</v>
      </c>
      <c r="E2624" s="7">
        <v>1410</v>
      </c>
      <c r="F2624" s="7">
        <v>2053.5976249999999</v>
      </c>
      <c r="G2624" s="7">
        <v>6082.991</v>
      </c>
    </row>
    <row r="2625" spans="1:7" x14ac:dyDescent="0.3">
      <c r="A2625" t="s">
        <v>1698</v>
      </c>
      <c r="B2625" t="s">
        <v>1699</v>
      </c>
      <c r="C2625" t="s">
        <v>294</v>
      </c>
      <c r="D2625" t="s">
        <v>550</v>
      </c>
      <c r="E2625" s="7">
        <v>42</v>
      </c>
      <c r="F2625" s="7">
        <v>106.99021875</v>
      </c>
      <c r="G2625" s="7">
        <v>198.173</v>
      </c>
    </row>
    <row r="2626" spans="1:7" x14ac:dyDescent="0.3">
      <c r="A2626" t="s">
        <v>1698</v>
      </c>
      <c r="B2626" t="s">
        <v>1699</v>
      </c>
      <c r="C2626" t="s">
        <v>306</v>
      </c>
      <c r="D2626" t="s">
        <v>550</v>
      </c>
      <c r="E2626" s="7">
        <v>915.12001228332497</v>
      </c>
      <c r="F2626" s="7">
        <v>1268.3642031249999</v>
      </c>
      <c r="G2626" s="7">
        <v>3592.5320000000002</v>
      </c>
    </row>
    <row r="2627" spans="1:7" x14ac:dyDescent="0.3">
      <c r="A2627" t="s">
        <v>1698</v>
      </c>
      <c r="B2627" t="s">
        <v>1699</v>
      </c>
      <c r="C2627" t="s">
        <v>434</v>
      </c>
      <c r="D2627" t="s">
        <v>550</v>
      </c>
      <c r="E2627" s="7">
        <v>2640</v>
      </c>
      <c r="F2627" s="7">
        <v>3239.2515273437498</v>
      </c>
      <c r="G2627" s="7">
        <v>10490.57</v>
      </c>
    </row>
    <row r="2628" spans="1:7" x14ac:dyDescent="0.3">
      <c r="A2628" t="s">
        <v>1700</v>
      </c>
      <c r="B2628" t="s">
        <v>1701</v>
      </c>
      <c r="C2628" t="s">
        <v>406</v>
      </c>
      <c r="D2628" t="s">
        <v>550</v>
      </c>
      <c r="E2628" s="7">
        <v>18</v>
      </c>
      <c r="F2628" s="7">
        <v>55.964800781249998</v>
      </c>
      <c r="G2628" s="7">
        <v>99.974000000000004</v>
      </c>
    </row>
    <row r="2629" spans="1:7" x14ac:dyDescent="0.3">
      <c r="A2629" t="s">
        <v>1702</v>
      </c>
      <c r="B2629" t="s">
        <v>1703</v>
      </c>
      <c r="C2629" t="s">
        <v>273</v>
      </c>
      <c r="D2629" t="s">
        <v>550</v>
      </c>
      <c r="E2629" s="7">
        <v>27</v>
      </c>
      <c r="F2629" s="7">
        <v>140.87045312500001</v>
      </c>
      <c r="G2629" s="7">
        <v>219.67400000000001</v>
      </c>
    </row>
    <row r="2630" spans="1:7" x14ac:dyDescent="0.3">
      <c r="A2630" t="s">
        <v>1702</v>
      </c>
      <c r="B2630" t="s">
        <v>1703</v>
      </c>
      <c r="C2630" t="s">
        <v>294</v>
      </c>
      <c r="D2630" t="s">
        <v>550</v>
      </c>
      <c r="E2630" s="7">
        <v>1242</v>
      </c>
      <c r="F2630" s="7">
        <v>3806.1244453125</v>
      </c>
      <c r="G2630" s="7">
        <v>6682.4440000000004</v>
      </c>
    </row>
    <row r="2631" spans="1:7" x14ac:dyDescent="0.3">
      <c r="A2631" t="s">
        <v>1702</v>
      </c>
      <c r="B2631" t="s">
        <v>1703</v>
      </c>
      <c r="C2631" t="s">
        <v>306</v>
      </c>
      <c r="D2631" t="s">
        <v>550</v>
      </c>
      <c r="E2631" s="7">
        <v>13.5</v>
      </c>
      <c r="F2631" s="7">
        <v>7.2067500000000004</v>
      </c>
      <c r="G2631" s="7">
        <v>51.271000000000001</v>
      </c>
    </row>
    <row r="2632" spans="1:7" x14ac:dyDescent="0.3">
      <c r="A2632" t="s">
        <v>1702</v>
      </c>
      <c r="B2632" t="s">
        <v>1703</v>
      </c>
      <c r="C2632" t="s">
        <v>310</v>
      </c>
      <c r="D2632" t="s">
        <v>550</v>
      </c>
      <c r="E2632" s="7">
        <v>351</v>
      </c>
      <c r="F2632" s="7">
        <v>633.73393750000002</v>
      </c>
      <c r="G2632" s="7">
        <v>1399.9739999999999</v>
      </c>
    </row>
    <row r="2633" spans="1:7" x14ac:dyDescent="0.3">
      <c r="A2633" t="s">
        <v>1702</v>
      </c>
      <c r="B2633" t="s">
        <v>1703</v>
      </c>
      <c r="C2633" t="s">
        <v>314</v>
      </c>
      <c r="D2633" t="s">
        <v>550</v>
      </c>
      <c r="E2633" s="7">
        <v>42</v>
      </c>
      <c r="F2633" s="7">
        <v>153.6351875</v>
      </c>
      <c r="G2633" s="7">
        <v>257.87799999999999</v>
      </c>
    </row>
    <row r="2634" spans="1:7" x14ac:dyDescent="0.3">
      <c r="A2634" t="s">
        <v>1702</v>
      </c>
      <c r="B2634" t="s">
        <v>1703</v>
      </c>
      <c r="C2634" t="s">
        <v>406</v>
      </c>
      <c r="D2634" t="s">
        <v>550</v>
      </c>
      <c r="E2634" s="7">
        <v>24480.600010871902</v>
      </c>
      <c r="F2634" s="7">
        <v>27489.241769531302</v>
      </c>
      <c r="G2634" s="7">
        <v>95138.145000000004</v>
      </c>
    </row>
    <row r="2635" spans="1:7" x14ac:dyDescent="0.3">
      <c r="A2635" t="s">
        <v>1702</v>
      </c>
      <c r="B2635" t="s">
        <v>1703</v>
      </c>
      <c r="C2635" t="s">
        <v>434</v>
      </c>
      <c r="D2635" t="s">
        <v>550</v>
      </c>
      <c r="E2635" s="7">
        <v>59.400001525878899</v>
      </c>
      <c r="F2635" s="7">
        <v>587.13653124999996</v>
      </c>
      <c r="G2635" s="7">
        <v>838.125</v>
      </c>
    </row>
    <row r="2636" spans="1:7" x14ac:dyDescent="0.3">
      <c r="A2636" t="s">
        <v>1704</v>
      </c>
      <c r="B2636" t="s">
        <v>1705</v>
      </c>
      <c r="C2636" t="s">
        <v>418</v>
      </c>
      <c r="D2636" t="s">
        <v>550</v>
      </c>
      <c r="E2636" s="7">
        <v>60</v>
      </c>
      <c r="F2636" s="7">
        <v>470.95724999999999</v>
      </c>
      <c r="G2636" s="7">
        <v>729.00099999999998</v>
      </c>
    </row>
    <row r="2637" spans="1:7" x14ac:dyDescent="0.3">
      <c r="A2637" t="s">
        <v>1706</v>
      </c>
      <c r="B2637" t="s">
        <v>1707</v>
      </c>
      <c r="C2637" t="s">
        <v>294</v>
      </c>
      <c r="D2637" t="s">
        <v>550</v>
      </c>
      <c r="E2637" s="7">
        <v>600</v>
      </c>
      <c r="F2637" s="7">
        <v>1135.836125</v>
      </c>
      <c r="G2637" s="7">
        <v>2400.9960000000001</v>
      </c>
    </row>
    <row r="2638" spans="1:7" x14ac:dyDescent="0.3">
      <c r="A2638" t="s">
        <v>1706</v>
      </c>
      <c r="B2638" t="s">
        <v>1707</v>
      </c>
      <c r="C2638" t="s">
        <v>297</v>
      </c>
      <c r="D2638" t="s">
        <v>550</v>
      </c>
      <c r="E2638" s="7">
        <v>900</v>
      </c>
      <c r="F2638" s="7">
        <v>1374.2980312499999</v>
      </c>
      <c r="G2638" s="7">
        <v>3552.076</v>
      </c>
    </row>
    <row r="2639" spans="1:7" x14ac:dyDescent="0.3">
      <c r="A2639" t="s">
        <v>1706</v>
      </c>
      <c r="B2639" t="s">
        <v>1707</v>
      </c>
      <c r="C2639" t="s">
        <v>312</v>
      </c>
      <c r="D2639" t="s">
        <v>550</v>
      </c>
      <c r="E2639" s="7">
        <v>117</v>
      </c>
      <c r="F2639" s="7">
        <v>171.66101953124999</v>
      </c>
      <c r="G2639" s="7">
        <v>460.72300000000001</v>
      </c>
    </row>
    <row r="2640" spans="1:7" x14ac:dyDescent="0.3">
      <c r="A2640" t="s">
        <v>1706</v>
      </c>
      <c r="B2640" t="s">
        <v>1707</v>
      </c>
      <c r="C2640" t="s">
        <v>334</v>
      </c>
      <c r="D2640" t="s">
        <v>550</v>
      </c>
      <c r="E2640" s="7">
        <v>240</v>
      </c>
      <c r="F2640" s="7">
        <v>417.820046875</v>
      </c>
      <c r="G2640" s="7">
        <v>1002.533</v>
      </c>
    </row>
    <row r="2641" spans="1:7" x14ac:dyDescent="0.3">
      <c r="A2641" t="s">
        <v>1708</v>
      </c>
      <c r="B2641" t="s">
        <v>1709</v>
      </c>
      <c r="C2641" t="s">
        <v>414</v>
      </c>
      <c r="D2641" t="s">
        <v>550</v>
      </c>
      <c r="E2641" s="7">
        <v>24</v>
      </c>
      <c r="F2641" s="7">
        <v>184.66300000000001</v>
      </c>
      <c r="G2641" s="7">
        <v>286.81299999999999</v>
      </c>
    </row>
    <row r="2642" spans="1:7" x14ac:dyDescent="0.3">
      <c r="A2642" t="s">
        <v>1710</v>
      </c>
      <c r="B2642" t="s">
        <v>1711</v>
      </c>
      <c r="C2642" t="s">
        <v>434</v>
      </c>
      <c r="D2642" t="s">
        <v>550</v>
      </c>
      <c r="E2642" s="7">
        <v>195</v>
      </c>
      <c r="F2642" s="7">
        <v>898.13279687500005</v>
      </c>
      <c r="G2642" s="7">
        <v>1559.4639999999999</v>
      </c>
    </row>
    <row r="2643" spans="1:7" x14ac:dyDescent="0.3">
      <c r="A2643" t="s">
        <v>1712</v>
      </c>
      <c r="B2643" t="s">
        <v>1713</v>
      </c>
      <c r="C2643" t="s">
        <v>334</v>
      </c>
      <c r="D2643" t="s">
        <v>550</v>
      </c>
      <c r="E2643" s="7">
        <v>4019.0999984741202</v>
      </c>
      <c r="F2643" s="7">
        <v>6477.8410917968704</v>
      </c>
      <c r="G2643" s="7">
        <v>16148.338</v>
      </c>
    </row>
    <row r="2644" spans="1:7" x14ac:dyDescent="0.3">
      <c r="A2644" t="s">
        <v>1712</v>
      </c>
      <c r="B2644" t="s">
        <v>1713</v>
      </c>
      <c r="C2644" t="s">
        <v>341</v>
      </c>
      <c r="D2644" t="s">
        <v>550</v>
      </c>
      <c r="E2644" s="7">
        <v>630</v>
      </c>
      <c r="F2644" s="7">
        <v>962.52556249999998</v>
      </c>
      <c r="G2644" s="7">
        <v>2486.5309999999999</v>
      </c>
    </row>
    <row r="2645" spans="1:7" x14ac:dyDescent="0.3">
      <c r="A2645" t="s">
        <v>1712</v>
      </c>
      <c r="B2645" t="s">
        <v>1713</v>
      </c>
      <c r="C2645" t="s">
        <v>406</v>
      </c>
      <c r="D2645" t="s">
        <v>550</v>
      </c>
      <c r="E2645" s="7">
        <v>2298</v>
      </c>
      <c r="F2645" s="7">
        <v>2519.665078125</v>
      </c>
      <c r="G2645" s="7">
        <v>8921.2939999999999</v>
      </c>
    </row>
    <row r="2646" spans="1:7" x14ac:dyDescent="0.3">
      <c r="A2646" t="s">
        <v>1712</v>
      </c>
      <c r="B2646" t="s">
        <v>1713</v>
      </c>
      <c r="C2646" t="s">
        <v>434</v>
      </c>
      <c r="D2646" t="s">
        <v>550</v>
      </c>
      <c r="E2646" s="7">
        <v>8.3999996185302699</v>
      </c>
      <c r="F2646" s="7">
        <v>15.5601103515625</v>
      </c>
      <c r="G2646" s="7">
        <v>33.564</v>
      </c>
    </row>
    <row r="2647" spans="1:7" x14ac:dyDescent="0.3">
      <c r="A2647" t="s">
        <v>1714</v>
      </c>
      <c r="B2647" t="s">
        <v>1715</v>
      </c>
      <c r="C2647" t="s">
        <v>297</v>
      </c>
      <c r="D2647" t="s">
        <v>550</v>
      </c>
      <c r="E2647" s="7">
        <v>8352</v>
      </c>
      <c r="F2647" s="7">
        <v>13141.6485625</v>
      </c>
      <c r="G2647" s="7">
        <v>26981.381000000001</v>
      </c>
    </row>
    <row r="2648" spans="1:7" x14ac:dyDescent="0.3">
      <c r="A2648" t="s">
        <v>1714</v>
      </c>
      <c r="B2648" t="s">
        <v>1715</v>
      </c>
      <c r="C2648" t="s">
        <v>313</v>
      </c>
      <c r="D2648" t="s">
        <v>550</v>
      </c>
      <c r="E2648" s="7">
        <v>48</v>
      </c>
      <c r="F2648" s="7">
        <v>54.546609375000003</v>
      </c>
      <c r="G2648" s="7">
        <v>151.91900000000001</v>
      </c>
    </row>
    <row r="2649" spans="1:7" x14ac:dyDescent="0.3">
      <c r="A2649" t="s">
        <v>1714</v>
      </c>
      <c r="B2649" t="s">
        <v>1715</v>
      </c>
      <c r="C2649" t="s">
        <v>334</v>
      </c>
      <c r="D2649" t="s">
        <v>550</v>
      </c>
      <c r="E2649" s="7">
        <v>1406.9999656677201</v>
      </c>
      <c r="F2649" s="7">
        <v>3001.2832148437501</v>
      </c>
      <c r="G2649" s="7">
        <v>4875.1049999999996</v>
      </c>
    </row>
    <row r="2650" spans="1:7" x14ac:dyDescent="0.3">
      <c r="A2650" t="s">
        <v>1714</v>
      </c>
      <c r="B2650" t="s">
        <v>1715</v>
      </c>
      <c r="C2650" t="s">
        <v>434</v>
      </c>
      <c r="D2650" t="s">
        <v>550</v>
      </c>
      <c r="E2650" s="7">
        <v>480</v>
      </c>
      <c r="F2650" s="7">
        <v>486.23809375000002</v>
      </c>
      <c r="G2650" s="7">
        <v>1510.298</v>
      </c>
    </row>
    <row r="2651" spans="1:7" x14ac:dyDescent="0.3">
      <c r="A2651" t="s">
        <v>1714</v>
      </c>
      <c r="B2651" t="s">
        <v>1715</v>
      </c>
      <c r="C2651" t="s">
        <v>438</v>
      </c>
      <c r="D2651" t="s">
        <v>550</v>
      </c>
      <c r="E2651" s="7">
        <v>1950</v>
      </c>
      <c r="F2651" s="7">
        <v>4104.8939375</v>
      </c>
      <c r="G2651" s="7">
        <v>6767.4170000000004</v>
      </c>
    </row>
    <row r="2652" spans="1:7" x14ac:dyDescent="0.3">
      <c r="A2652" t="s">
        <v>1716</v>
      </c>
      <c r="B2652" t="s">
        <v>1717</v>
      </c>
      <c r="C2652" t="s">
        <v>306</v>
      </c>
      <c r="D2652" t="s">
        <v>550</v>
      </c>
      <c r="E2652" s="7">
        <v>0.75</v>
      </c>
      <c r="F2652" s="7">
        <v>1.49528002929688</v>
      </c>
      <c r="G2652" s="7">
        <v>2.3359999999999999</v>
      </c>
    </row>
    <row r="2653" spans="1:7" x14ac:dyDescent="0.3">
      <c r="A2653" t="s">
        <v>1716</v>
      </c>
      <c r="B2653" t="s">
        <v>1717</v>
      </c>
      <c r="C2653" t="s">
        <v>312</v>
      </c>
      <c r="D2653" t="s">
        <v>550</v>
      </c>
      <c r="E2653" s="7">
        <v>1080</v>
      </c>
      <c r="F2653" s="7">
        <v>1970.7684999999999</v>
      </c>
      <c r="G2653" s="7">
        <v>3356.5790000000002</v>
      </c>
    </row>
    <row r="2654" spans="1:7" x14ac:dyDescent="0.3">
      <c r="A2654" t="s">
        <v>1716</v>
      </c>
      <c r="B2654" t="s">
        <v>1717</v>
      </c>
      <c r="C2654" t="s">
        <v>334</v>
      </c>
      <c r="D2654" t="s">
        <v>550</v>
      </c>
      <c r="E2654" s="7">
        <v>270</v>
      </c>
      <c r="F2654" s="7">
        <v>392.38125000000002</v>
      </c>
      <c r="G2654" s="7">
        <v>818.55799999999999</v>
      </c>
    </row>
    <row r="2655" spans="1:7" x14ac:dyDescent="0.3">
      <c r="A2655" t="s">
        <v>1716</v>
      </c>
      <c r="B2655" t="s">
        <v>1717</v>
      </c>
      <c r="C2655" t="s">
        <v>341</v>
      </c>
      <c r="D2655" t="s">
        <v>550</v>
      </c>
      <c r="E2655" s="7">
        <v>84</v>
      </c>
      <c r="F2655" s="7">
        <v>128.33674218749999</v>
      </c>
      <c r="G2655" s="7">
        <v>255.66900000000001</v>
      </c>
    </row>
    <row r="2656" spans="1:7" x14ac:dyDescent="0.3">
      <c r="A2656" t="s">
        <v>1716</v>
      </c>
      <c r="B2656" t="s">
        <v>1717</v>
      </c>
      <c r="C2656" t="s">
        <v>396</v>
      </c>
      <c r="D2656" t="s">
        <v>550</v>
      </c>
      <c r="E2656" s="7">
        <v>450</v>
      </c>
      <c r="F2656" s="7">
        <v>651.433296875</v>
      </c>
      <c r="G2656" s="7">
        <v>1363.8820000000001</v>
      </c>
    </row>
    <row r="2657" spans="1:7" x14ac:dyDescent="0.3">
      <c r="A2657" t="s">
        <v>1716</v>
      </c>
      <c r="B2657" t="s">
        <v>1717</v>
      </c>
      <c r="C2657" t="s">
        <v>434</v>
      </c>
      <c r="D2657" t="s">
        <v>550</v>
      </c>
      <c r="E2657" s="7">
        <v>420</v>
      </c>
      <c r="F2657" s="7">
        <v>1026.6982499999999</v>
      </c>
      <c r="G2657" s="7">
        <v>1546.729</v>
      </c>
    </row>
    <row r="2658" spans="1:7" x14ac:dyDescent="0.3">
      <c r="A2658" t="s">
        <v>1716</v>
      </c>
      <c r="B2658" t="s">
        <v>1717</v>
      </c>
      <c r="C2658" t="s">
        <v>438</v>
      </c>
      <c r="D2658" t="s">
        <v>550</v>
      </c>
      <c r="E2658" s="7">
        <v>105</v>
      </c>
      <c r="F2658" s="7">
        <v>312.68471875</v>
      </c>
      <c r="G2658" s="7">
        <v>458.37599999999998</v>
      </c>
    </row>
    <row r="2659" spans="1:7" x14ac:dyDescent="0.3">
      <c r="A2659" t="s">
        <v>1718</v>
      </c>
      <c r="B2659" t="s">
        <v>1719</v>
      </c>
      <c r="C2659" t="s">
        <v>310</v>
      </c>
      <c r="D2659" t="s">
        <v>550</v>
      </c>
      <c r="E2659" s="7">
        <v>1314</v>
      </c>
      <c r="F2659" s="7">
        <v>2182.29746875</v>
      </c>
      <c r="G2659" s="7">
        <v>3386.0770000000002</v>
      </c>
    </row>
    <row r="2660" spans="1:7" x14ac:dyDescent="0.3">
      <c r="A2660" t="s">
        <v>1718</v>
      </c>
      <c r="B2660" t="s">
        <v>1719</v>
      </c>
      <c r="C2660" t="s">
        <v>312</v>
      </c>
      <c r="D2660" t="s">
        <v>550</v>
      </c>
      <c r="E2660" s="7">
        <v>600</v>
      </c>
      <c r="F2660" s="7">
        <v>1034.4188125000001</v>
      </c>
      <c r="G2660" s="7">
        <v>1551.8440000000001</v>
      </c>
    </row>
    <row r="2661" spans="1:7" x14ac:dyDescent="0.3">
      <c r="A2661" t="s">
        <v>1718</v>
      </c>
      <c r="B2661" t="s">
        <v>1719</v>
      </c>
      <c r="C2661" t="s">
        <v>334</v>
      </c>
      <c r="D2661" t="s">
        <v>550</v>
      </c>
      <c r="E2661" s="7">
        <v>588</v>
      </c>
      <c r="F2661" s="7">
        <v>828.24982421874995</v>
      </c>
      <c r="G2661" s="7">
        <v>1493.0550000000001</v>
      </c>
    </row>
    <row r="2662" spans="1:7" x14ac:dyDescent="0.3">
      <c r="A2662" t="s">
        <v>1718</v>
      </c>
      <c r="B2662" t="s">
        <v>1719</v>
      </c>
      <c r="C2662" t="s">
        <v>341</v>
      </c>
      <c r="D2662" t="s">
        <v>550</v>
      </c>
      <c r="E2662" s="7">
        <v>42</v>
      </c>
      <c r="F2662" s="7">
        <v>64.168371093749997</v>
      </c>
      <c r="G2662" s="7">
        <v>107.39400000000001</v>
      </c>
    </row>
    <row r="2663" spans="1:7" x14ac:dyDescent="0.3">
      <c r="A2663" t="s">
        <v>1718</v>
      </c>
      <c r="B2663" t="s">
        <v>1719</v>
      </c>
      <c r="C2663" t="s">
        <v>394</v>
      </c>
      <c r="D2663" t="s">
        <v>550</v>
      </c>
      <c r="E2663" s="7">
        <v>367.5</v>
      </c>
      <c r="F2663" s="7">
        <v>525.85655859375004</v>
      </c>
      <c r="G2663" s="7">
        <v>934.34900000000005</v>
      </c>
    </row>
    <row r="2664" spans="1:7" x14ac:dyDescent="0.3">
      <c r="A2664" t="s">
        <v>1718</v>
      </c>
      <c r="B2664" t="s">
        <v>1719</v>
      </c>
      <c r="C2664" t="s">
        <v>396</v>
      </c>
      <c r="D2664" t="s">
        <v>550</v>
      </c>
      <c r="E2664" s="7">
        <v>120</v>
      </c>
      <c r="F2664" s="7">
        <v>230.04559374999999</v>
      </c>
      <c r="G2664" s="7">
        <v>313.84300000000002</v>
      </c>
    </row>
    <row r="2665" spans="1:7" x14ac:dyDescent="0.3">
      <c r="A2665" t="s">
        <v>1718</v>
      </c>
      <c r="B2665" t="s">
        <v>1719</v>
      </c>
      <c r="C2665" t="s">
        <v>434</v>
      </c>
      <c r="D2665" t="s">
        <v>550</v>
      </c>
      <c r="E2665" s="7">
        <v>1740</v>
      </c>
      <c r="F2665" s="7">
        <v>2886.5920000000001</v>
      </c>
      <c r="G2665" s="7">
        <v>4483.3630000000003</v>
      </c>
    </row>
    <row r="2666" spans="1:7" x14ac:dyDescent="0.3">
      <c r="A2666" t="s">
        <v>1720</v>
      </c>
      <c r="B2666" t="s">
        <v>1721</v>
      </c>
      <c r="C2666" t="s">
        <v>314</v>
      </c>
      <c r="D2666" t="s">
        <v>550</v>
      </c>
      <c r="E2666" s="7">
        <v>32.400001525878899</v>
      </c>
      <c r="F2666" s="7">
        <v>4.0835800781250002</v>
      </c>
      <c r="G2666" s="7">
        <v>141.93600000000001</v>
      </c>
    </row>
    <row r="2667" spans="1:7" x14ac:dyDescent="0.3">
      <c r="A2667" t="s">
        <v>1722</v>
      </c>
      <c r="B2667" t="s">
        <v>1723</v>
      </c>
      <c r="C2667" t="s">
        <v>277</v>
      </c>
      <c r="D2667" t="s">
        <v>550</v>
      </c>
      <c r="E2667" s="7">
        <v>747.00000381469704</v>
      </c>
      <c r="F2667" s="7">
        <v>237.11872949218699</v>
      </c>
      <c r="G2667" s="7">
        <v>71.152000000000001</v>
      </c>
    </row>
    <row r="2668" spans="1:7" x14ac:dyDescent="0.3">
      <c r="A2668" t="s">
        <v>1722</v>
      </c>
      <c r="B2668" t="s">
        <v>1723</v>
      </c>
      <c r="C2668" t="s">
        <v>299</v>
      </c>
      <c r="D2668" t="s">
        <v>550</v>
      </c>
      <c r="E2668" s="7">
        <v>150</v>
      </c>
      <c r="F2668" s="7">
        <v>70.448499999999996</v>
      </c>
      <c r="G2668" s="7">
        <v>21.100999999999999</v>
      </c>
    </row>
    <row r="2669" spans="1:7" x14ac:dyDescent="0.3">
      <c r="A2669" t="s">
        <v>1722</v>
      </c>
      <c r="B2669" t="s">
        <v>1723</v>
      </c>
      <c r="C2669" t="s">
        <v>306</v>
      </c>
      <c r="D2669" t="s">
        <v>550</v>
      </c>
      <c r="E2669" s="7">
        <v>13549.599997520399</v>
      </c>
      <c r="F2669" s="7">
        <v>4039.86152636719</v>
      </c>
      <c r="G2669" s="7">
        <v>943.154</v>
      </c>
    </row>
    <row r="2670" spans="1:7" x14ac:dyDescent="0.3">
      <c r="A2670" t="s">
        <v>1722</v>
      </c>
      <c r="B2670" t="s">
        <v>1723</v>
      </c>
      <c r="C2670" t="s">
        <v>312</v>
      </c>
      <c r="D2670" t="s">
        <v>550</v>
      </c>
      <c r="E2670" s="7">
        <v>450</v>
      </c>
      <c r="F2670" s="7">
        <v>214.26804687500001</v>
      </c>
      <c r="G2670" s="7">
        <v>64.174999999999997</v>
      </c>
    </row>
    <row r="2671" spans="1:7" x14ac:dyDescent="0.3">
      <c r="A2671" t="s">
        <v>1722</v>
      </c>
      <c r="B2671" t="s">
        <v>1723</v>
      </c>
      <c r="C2671" t="s">
        <v>314</v>
      </c>
      <c r="D2671" t="s">
        <v>550</v>
      </c>
      <c r="E2671" s="7">
        <v>630.19999885559105</v>
      </c>
      <c r="F2671" s="7">
        <v>307.35670593261699</v>
      </c>
      <c r="G2671" s="7">
        <v>92.084000000000003</v>
      </c>
    </row>
    <row r="2672" spans="1:7" x14ac:dyDescent="0.3">
      <c r="A2672" t="s">
        <v>1722</v>
      </c>
      <c r="B2672" t="s">
        <v>1723</v>
      </c>
      <c r="C2672" t="s">
        <v>328</v>
      </c>
      <c r="D2672" t="s">
        <v>550</v>
      </c>
      <c r="E2672" s="7">
        <v>1766.3999938964801</v>
      </c>
      <c r="F2672" s="7">
        <v>494.46384960937502</v>
      </c>
      <c r="G2672" s="7">
        <v>148.101</v>
      </c>
    </row>
    <row r="2673" spans="1:7" x14ac:dyDescent="0.3">
      <c r="A2673" t="s">
        <v>1722</v>
      </c>
      <c r="B2673" t="s">
        <v>1723</v>
      </c>
      <c r="C2673" t="s">
        <v>348</v>
      </c>
      <c r="D2673" t="s">
        <v>550</v>
      </c>
      <c r="E2673" s="7">
        <v>888</v>
      </c>
      <c r="F2673" s="7">
        <v>392.59705468750002</v>
      </c>
      <c r="G2673" s="7">
        <v>117.65300000000001</v>
      </c>
    </row>
    <row r="2674" spans="1:7" x14ac:dyDescent="0.3">
      <c r="A2674" t="s">
        <v>1722</v>
      </c>
      <c r="B2674" t="s">
        <v>1723</v>
      </c>
      <c r="C2674" t="s">
        <v>376</v>
      </c>
      <c r="D2674" t="s">
        <v>550</v>
      </c>
      <c r="E2674" s="7">
        <v>2</v>
      </c>
      <c r="F2674" s="7">
        <v>0.32347000122070302</v>
      </c>
      <c r="G2674" s="7">
        <v>0.19900000000000001</v>
      </c>
    </row>
    <row r="2675" spans="1:7" x14ac:dyDescent="0.3">
      <c r="A2675" t="s">
        <v>1722</v>
      </c>
      <c r="B2675" t="s">
        <v>1723</v>
      </c>
      <c r="C2675" t="s">
        <v>396</v>
      </c>
      <c r="D2675" t="s">
        <v>550</v>
      </c>
      <c r="E2675" s="7">
        <v>465</v>
      </c>
      <c r="F2675" s="7">
        <v>457.72453124999998</v>
      </c>
      <c r="G2675" s="7">
        <v>137.089</v>
      </c>
    </row>
    <row r="2676" spans="1:7" x14ac:dyDescent="0.3">
      <c r="A2676" t="s">
        <v>1722</v>
      </c>
      <c r="B2676" t="s">
        <v>1723</v>
      </c>
      <c r="C2676" t="s">
        <v>414</v>
      </c>
      <c r="D2676" t="s">
        <v>550</v>
      </c>
      <c r="E2676" s="7">
        <v>210</v>
      </c>
      <c r="F2676" s="7">
        <v>47.375148437500002</v>
      </c>
      <c r="G2676" s="7">
        <v>14.19</v>
      </c>
    </row>
    <row r="2677" spans="1:7" x14ac:dyDescent="0.3">
      <c r="A2677" t="s">
        <v>1722</v>
      </c>
      <c r="B2677" t="s">
        <v>1723</v>
      </c>
      <c r="C2677" t="s">
        <v>432</v>
      </c>
      <c r="D2677" t="s">
        <v>550</v>
      </c>
      <c r="E2677" s="7">
        <v>19145.479370117198</v>
      </c>
      <c r="F2677" s="7">
        <v>3813.1290566406301</v>
      </c>
      <c r="G2677" s="7">
        <v>1142.1089999999999</v>
      </c>
    </row>
    <row r="2678" spans="1:7" x14ac:dyDescent="0.3">
      <c r="A2678" t="s">
        <v>1722</v>
      </c>
      <c r="B2678" t="s">
        <v>1723</v>
      </c>
      <c r="C2678" t="s">
        <v>438</v>
      </c>
      <c r="D2678" t="s">
        <v>550</v>
      </c>
      <c r="E2678" s="7">
        <v>6993.7999267578098</v>
      </c>
      <c r="F2678" s="7">
        <v>2817.8116718749998</v>
      </c>
      <c r="G2678" s="7">
        <v>843.94100000000003</v>
      </c>
    </row>
    <row r="2679" spans="1:7" x14ac:dyDescent="0.3">
      <c r="A2679" t="s">
        <v>1724</v>
      </c>
      <c r="B2679" t="s">
        <v>1725</v>
      </c>
      <c r="C2679" t="s">
        <v>306</v>
      </c>
      <c r="D2679" t="s">
        <v>471</v>
      </c>
      <c r="E2679" s="7">
        <v>231080</v>
      </c>
      <c r="F2679" s="7">
        <v>11659.9658945312</v>
      </c>
      <c r="G2679" s="7">
        <v>122.34</v>
      </c>
    </row>
    <row r="2680" spans="1:7" x14ac:dyDescent="0.3">
      <c r="A2680" t="s">
        <v>1726</v>
      </c>
      <c r="B2680" t="s">
        <v>1727</v>
      </c>
      <c r="C2680" t="s">
        <v>303</v>
      </c>
      <c r="D2680" t="s">
        <v>471</v>
      </c>
      <c r="E2680" s="7">
        <v>0.60000002384185802</v>
      </c>
      <c r="F2680" s="7">
        <v>0.74477001953124999</v>
      </c>
      <c r="G2680" s="7">
        <v>0.22900000000000001</v>
      </c>
    </row>
    <row r="2681" spans="1:7" x14ac:dyDescent="0.3">
      <c r="A2681" t="s">
        <v>1726</v>
      </c>
      <c r="B2681" t="s">
        <v>1727</v>
      </c>
      <c r="C2681" t="s">
        <v>306</v>
      </c>
      <c r="D2681" t="s">
        <v>471</v>
      </c>
      <c r="E2681" s="7">
        <v>1346790</v>
      </c>
      <c r="F2681" s="7">
        <v>63279.86275</v>
      </c>
      <c r="G2681" s="7">
        <v>2350.634</v>
      </c>
    </row>
    <row r="2682" spans="1:7" x14ac:dyDescent="0.3">
      <c r="A2682" t="s">
        <v>1728</v>
      </c>
      <c r="B2682" t="s">
        <v>1729</v>
      </c>
      <c r="C2682" t="s">
        <v>306</v>
      </c>
      <c r="D2682" t="s">
        <v>471</v>
      </c>
      <c r="E2682" s="7">
        <v>180000</v>
      </c>
      <c r="F2682" s="7">
        <v>6871.1716249999999</v>
      </c>
      <c r="G2682" s="7">
        <v>687.50800000000004</v>
      </c>
    </row>
    <row r="2683" spans="1:7" x14ac:dyDescent="0.3">
      <c r="A2683" t="s">
        <v>1730</v>
      </c>
      <c r="B2683" t="s">
        <v>1731</v>
      </c>
      <c r="C2683" t="s">
        <v>306</v>
      </c>
      <c r="D2683" t="s">
        <v>471</v>
      </c>
      <c r="E2683" s="7">
        <v>304090</v>
      </c>
      <c r="F2683" s="7">
        <v>7629.3873601074201</v>
      </c>
      <c r="G2683" s="7">
        <v>797.96</v>
      </c>
    </row>
    <row r="2684" spans="1:7" x14ac:dyDescent="0.3">
      <c r="A2684" t="s">
        <v>1732</v>
      </c>
      <c r="B2684" t="s">
        <v>1733</v>
      </c>
      <c r="C2684" t="s">
        <v>306</v>
      </c>
      <c r="D2684" t="s">
        <v>471</v>
      </c>
      <c r="E2684" s="7">
        <v>7058815</v>
      </c>
      <c r="F2684" s="7">
        <v>208696.58429687499</v>
      </c>
      <c r="G2684" s="7">
        <v>7037.4179999999997</v>
      </c>
    </row>
    <row r="2685" spans="1:7" x14ac:dyDescent="0.3">
      <c r="A2685" t="s">
        <v>1732</v>
      </c>
      <c r="B2685" t="s">
        <v>1733</v>
      </c>
      <c r="C2685" t="s">
        <v>446</v>
      </c>
      <c r="D2685" t="s">
        <v>471</v>
      </c>
      <c r="E2685" s="7">
        <v>3394080</v>
      </c>
      <c r="F2685" s="7">
        <v>129117.75999999999</v>
      </c>
      <c r="G2685" s="7">
        <v>0.97499999999999998</v>
      </c>
    </row>
    <row r="2686" spans="1:7" x14ac:dyDescent="0.3">
      <c r="A2686" t="s">
        <v>1734</v>
      </c>
      <c r="B2686" t="s">
        <v>1735</v>
      </c>
      <c r="C2686" t="s">
        <v>261</v>
      </c>
      <c r="D2686" t="s">
        <v>471</v>
      </c>
      <c r="E2686" s="7">
        <v>2037000</v>
      </c>
      <c r="F2686" s="7">
        <v>54143.451125</v>
      </c>
      <c r="G2686" s="7">
        <v>3409.9839999999999</v>
      </c>
    </row>
    <row r="2687" spans="1:7" x14ac:dyDescent="0.3">
      <c r="A2687" t="s">
        <v>1734</v>
      </c>
      <c r="B2687" t="s">
        <v>1735</v>
      </c>
      <c r="C2687" t="s">
        <v>306</v>
      </c>
      <c r="D2687" t="s">
        <v>471</v>
      </c>
      <c r="E2687" s="7">
        <v>8624385</v>
      </c>
      <c r="F2687" s="7">
        <v>158074.076648438</v>
      </c>
      <c r="G2687" s="7">
        <v>15820.513000000001</v>
      </c>
    </row>
    <row r="2688" spans="1:7" x14ac:dyDescent="0.3">
      <c r="A2688" t="s">
        <v>1736</v>
      </c>
      <c r="B2688" t="s">
        <v>1737</v>
      </c>
      <c r="C2688" t="s">
        <v>306</v>
      </c>
      <c r="D2688" t="s">
        <v>471</v>
      </c>
      <c r="E2688" s="7">
        <v>25439365</v>
      </c>
      <c r="F2688" s="7">
        <v>970297.49609765597</v>
      </c>
      <c r="G2688" s="7">
        <v>10421.245000000001</v>
      </c>
    </row>
    <row r="2689" spans="1:7" x14ac:dyDescent="0.3">
      <c r="A2689" t="s">
        <v>1738</v>
      </c>
      <c r="B2689" t="s">
        <v>1739</v>
      </c>
      <c r="C2689" t="s">
        <v>306</v>
      </c>
      <c r="D2689" t="s">
        <v>471</v>
      </c>
      <c r="E2689" s="7">
        <v>20995302</v>
      </c>
      <c r="F2689" s="7">
        <v>651584.92093749996</v>
      </c>
      <c r="G2689" s="7">
        <v>58608.546000000002</v>
      </c>
    </row>
    <row r="2690" spans="1:7" x14ac:dyDescent="0.3">
      <c r="A2690" t="s">
        <v>1740</v>
      </c>
      <c r="B2690" t="s">
        <v>1741</v>
      </c>
      <c r="C2690" t="s">
        <v>261</v>
      </c>
      <c r="D2690" t="s">
        <v>471</v>
      </c>
      <c r="E2690" s="7">
        <v>6779000</v>
      </c>
      <c r="F2690" s="7">
        <v>428027.70850000001</v>
      </c>
      <c r="G2690" s="7">
        <v>25684.878000000001</v>
      </c>
    </row>
    <row r="2691" spans="1:7" x14ac:dyDescent="0.3">
      <c r="A2691" t="s">
        <v>1740</v>
      </c>
      <c r="B2691" t="s">
        <v>1741</v>
      </c>
      <c r="C2691" t="s">
        <v>277</v>
      </c>
      <c r="D2691" t="s">
        <v>471</v>
      </c>
      <c r="E2691" s="7">
        <v>9.6000003814697301</v>
      </c>
      <c r="F2691" s="7">
        <v>4.0679999999999996</v>
      </c>
      <c r="G2691" s="7">
        <v>0.40699999999999997</v>
      </c>
    </row>
    <row r="2692" spans="1:7" x14ac:dyDescent="0.3">
      <c r="A2692" t="s">
        <v>1740</v>
      </c>
      <c r="B2692" t="s">
        <v>1741</v>
      </c>
      <c r="C2692" t="s">
        <v>306</v>
      </c>
      <c r="D2692" t="s">
        <v>471</v>
      </c>
      <c r="E2692" s="7">
        <v>74225405</v>
      </c>
      <c r="F2692" s="7">
        <v>4691990.8436171897</v>
      </c>
      <c r="G2692" s="7">
        <v>422336.26500000001</v>
      </c>
    </row>
    <row r="2693" spans="1:7" x14ac:dyDescent="0.3">
      <c r="A2693" t="s">
        <v>1740</v>
      </c>
      <c r="B2693" t="s">
        <v>1741</v>
      </c>
      <c r="C2693" t="s">
        <v>438</v>
      </c>
      <c r="D2693" t="s">
        <v>471</v>
      </c>
      <c r="E2693" s="7">
        <v>3584688</v>
      </c>
      <c r="F2693" s="7">
        <v>216654.32949999999</v>
      </c>
      <c r="G2693" s="7">
        <v>19499.413</v>
      </c>
    </row>
    <row r="2694" spans="1:7" x14ac:dyDescent="0.3">
      <c r="A2694" t="s">
        <v>1742</v>
      </c>
      <c r="B2694" t="s">
        <v>1743</v>
      </c>
      <c r="C2694" t="s">
        <v>306</v>
      </c>
      <c r="D2694" t="s">
        <v>471</v>
      </c>
      <c r="E2694" s="7">
        <v>417880</v>
      </c>
      <c r="F2694" s="7">
        <v>18897.346249999999</v>
      </c>
      <c r="G2694" s="7">
        <v>1701.0889999999999</v>
      </c>
    </row>
    <row r="2695" spans="1:7" x14ac:dyDescent="0.3">
      <c r="A2695" t="s">
        <v>1744</v>
      </c>
      <c r="B2695" t="s">
        <v>1745</v>
      </c>
      <c r="C2695" t="s">
        <v>368</v>
      </c>
      <c r="D2695" t="s">
        <v>471</v>
      </c>
      <c r="E2695" s="7">
        <v>1</v>
      </c>
      <c r="F2695" s="7">
        <v>0.65288000488281295</v>
      </c>
      <c r="G2695" s="7">
        <v>0.33</v>
      </c>
    </row>
    <row r="2696" spans="1:7" x14ac:dyDescent="0.3">
      <c r="A2696" t="s">
        <v>1746</v>
      </c>
      <c r="B2696" t="s">
        <v>1747</v>
      </c>
      <c r="C2696" t="s">
        <v>306</v>
      </c>
      <c r="D2696" t="s">
        <v>471</v>
      </c>
      <c r="E2696" s="7">
        <v>7603022</v>
      </c>
      <c r="F2696" s="7">
        <v>218291.143671875</v>
      </c>
      <c r="G2696" s="7">
        <v>19793.584999999999</v>
      </c>
    </row>
    <row r="2697" spans="1:7" x14ac:dyDescent="0.3">
      <c r="A2697" t="s">
        <v>1748</v>
      </c>
      <c r="B2697" t="s">
        <v>1749</v>
      </c>
      <c r="C2697" t="s">
        <v>306</v>
      </c>
      <c r="D2697" t="s">
        <v>471</v>
      </c>
      <c r="E2697" s="7">
        <v>114230</v>
      </c>
      <c r="F2697" s="7">
        <v>3263.8498749999999</v>
      </c>
      <c r="G2697" s="7">
        <v>388.45</v>
      </c>
    </row>
    <row r="2698" spans="1:7" x14ac:dyDescent="0.3">
      <c r="A2698" t="s">
        <v>1750</v>
      </c>
      <c r="B2698" t="s">
        <v>1751</v>
      </c>
      <c r="C2698" t="s">
        <v>306</v>
      </c>
      <c r="D2698" t="s">
        <v>471</v>
      </c>
      <c r="E2698" s="7">
        <v>10440155</v>
      </c>
      <c r="F2698" s="7">
        <v>249965.4694375</v>
      </c>
      <c r="G2698" s="7">
        <v>22511.707999999999</v>
      </c>
    </row>
    <row r="2699" spans="1:7" x14ac:dyDescent="0.3">
      <c r="A2699" t="s">
        <v>1752</v>
      </c>
      <c r="B2699" t="s">
        <v>1753</v>
      </c>
      <c r="C2699" t="s">
        <v>251</v>
      </c>
      <c r="D2699" t="s">
        <v>471</v>
      </c>
      <c r="E2699" s="7">
        <v>3</v>
      </c>
      <c r="F2699" s="7">
        <v>9.1440000000000001</v>
      </c>
      <c r="G2699" s="7">
        <v>4.5620000000000003</v>
      </c>
    </row>
    <row r="2700" spans="1:7" x14ac:dyDescent="0.3">
      <c r="A2700" t="s">
        <v>1752</v>
      </c>
      <c r="B2700" t="s">
        <v>1753</v>
      </c>
      <c r="C2700" t="s">
        <v>277</v>
      </c>
      <c r="D2700" t="s">
        <v>471</v>
      </c>
      <c r="E2700" s="7">
        <v>13547.1599388123</v>
      </c>
      <c r="F2700" s="7">
        <v>11523.4225231323</v>
      </c>
      <c r="G2700" s="7">
        <v>5665.5630000000001</v>
      </c>
    </row>
    <row r="2701" spans="1:7" x14ac:dyDescent="0.3">
      <c r="A2701" t="s">
        <v>1752</v>
      </c>
      <c r="B2701" t="s">
        <v>1753</v>
      </c>
      <c r="C2701" t="s">
        <v>306</v>
      </c>
      <c r="D2701" t="s">
        <v>471</v>
      </c>
      <c r="E2701" s="7">
        <v>153249.61406290499</v>
      </c>
      <c r="F2701" s="7">
        <v>37604.530885799097</v>
      </c>
      <c r="G2701" s="7">
        <v>16583.092000000001</v>
      </c>
    </row>
    <row r="2702" spans="1:7" x14ac:dyDescent="0.3">
      <c r="A2702" t="s">
        <v>1752</v>
      </c>
      <c r="B2702" t="s">
        <v>1753</v>
      </c>
      <c r="C2702" t="s">
        <v>312</v>
      </c>
      <c r="D2702" t="s">
        <v>471</v>
      </c>
      <c r="E2702" s="7">
        <v>40998.399932861299</v>
      </c>
      <c r="F2702" s="7">
        <v>10632.3394072266</v>
      </c>
      <c r="G2702" s="7">
        <v>5227.1239999999998</v>
      </c>
    </row>
    <row r="2703" spans="1:7" x14ac:dyDescent="0.3">
      <c r="A2703" t="s">
        <v>1752</v>
      </c>
      <c r="B2703" t="s">
        <v>1753</v>
      </c>
      <c r="C2703" t="s">
        <v>314</v>
      </c>
      <c r="D2703" t="s">
        <v>471</v>
      </c>
      <c r="E2703" s="7">
        <v>3</v>
      </c>
      <c r="F2703" s="7">
        <v>18.989609375000001</v>
      </c>
      <c r="G2703" s="7">
        <v>9.4009999999999998</v>
      </c>
    </row>
    <row r="2704" spans="1:7" x14ac:dyDescent="0.3">
      <c r="A2704" t="s">
        <v>1752</v>
      </c>
      <c r="B2704" t="s">
        <v>1753</v>
      </c>
      <c r="C2704" t="s">
        <v>318</v>
      </c>
      <c r="D2704" t="s">
        <v>471</v>
      </c>
      <c r="E2704" s="7">
        <v>1</v>
      </c>
      <c r="F2704" s="7">
        <v>0.99084997558593702</v>
      </c>
      <c r="G2704" s="7">
        <v>0.49</v>
      </c>
    </row>
    <row r="2705" spans="1:7" x14ac:dyDescent="0.3">
      <c r="A2705" t="s">
        <v>1752</v>
      </c>
      <c r="B2705" t="s">
        <v>1753</v>
      </c>
      <c r="C2705" t="s">
        <v>348</v>
      </c>
      <c r="D2705" t="s">
        <v>471</v>
      </c>
      <c r="E2705" s="7">
        <v>5045.2800292968795</v>
      </c>
      <c r="F2705" s="7">
        <v>2108.453765625</v>
      </c>
      <c r="G2705" s="7">
        <v>1036.5899999999999</v>
      </c>
    </row>
    <row r="2706" spans="1:7" x14ac:dyDescent="0.3">
      <c r="A2706" t="s">
        <v>1752</v>
      </c>
      <c r="B2706" t="s">
        <v>1753</v>
      </c>
      <c r="C2706" t="s">
        <v>356</v>
      </c>
      <c r="D2706" t="s">
        <v>471</v>
      </c>
      <c r="E2706" s="7">
        <v>4</v>
      </c>
      <c r="F2706" s="7">
        <v>8.3482197265624993</v>
      </c>
      <c r="G2706" s="7">
        <v>4.17</v>
      </c>
    </row>
    <row r="2707" spans="1:7" x14ac:dyDescent="0.3">
      <c r="A2707" t="s">
        <v>1752</v>
      </c>
      <c r="B2707" t="s">
        <v>1753</v>
      </c>
      <c r="C2707" t="s">
        <v>362</v>
      </c>
      <c r="D2707" t="s">
        <v>471</v>
      </c>
      <c r="E2707" s="7">
        <v>10</v>
      </c>
      <c r="F2707" s="7">
        <v>6.3647998046875003</v>
      </c>
      <c r="G2707" s="7">
        <v>3.1960000000000002</v>
      </c>
    </row>
    <row r="2708" spans="1:7" x14ac:dyDescent="0.3">
      <c r="A2708" t="s">
        <v>1752</v>
      </c>
      <c r="B2708" t="s">
        <v>1753</v>
      </c>
      <c r="C2708" t="s">
        <v>398</v>
      </c>
      <c r="D2708" t="s">
        <v>471</v>
      </c>
      <c r="E2708" s="7">
        <v>723.450000762939</v>
      </c>
      <c r="F2708" s="7">
        <v>794.29433007812497</v>
      </c>
      <c r="G2708" s="7">
        <v>390.56799999999998</v>
      </c>
    </row>
    <row r="2709" spans="1:7" x14ac:dyDescent="0.3">
      <c r="A2709" t="s">
        <v>1752</v>
      </c>
      <c r="B2709" t="s">
        <v>1753</v>
      </c>
      <c r="C2709" t="s">
        <v>414</v>
      </c>
      <c r="D2709" t="s">
        <v>471</v>
      </c>
      <c r="E2709" s="7">
        <v>20070.490000449099</v>
      </c>
      <c r="F2709" s="7">
        <v>8410.4987430572492</v>
      </c>
      <c r="G2709" s="7">
        <v>4135.0829999999996</v>
      </c>
    </row>
    <row r="2710" spans="1:7" x14ac:dyDescent="0.3">
      <c r="A2710" t="s">
        <v>1752</v>
      </c>
      <c r="B2710" t="s">
        <v>1753</v>
      </c>
      <c r="C2710" t="s">
        <v>422</v>
      </c>
      <c r="D2710" t="s">
        <v>471</v>
      </c>
      <c r="E2710" s="7">
        <v>62729.200000762903</v>
      </c>
      <c r="F2710" s="7">
        <v>13891.635450195299</v>
      </c>
      <c r="G2710" s="7">
        <v>6829.45</v>
      </c>
    </row>
    <row r="2711" spans="1:7" x14ac:dyDescent="0.3">
      <c r="A2711" t="s">
        <v>1752</v>
      </c>
      <c r="B2711" t="s">
        <v>1753</v>
      </c>
      <c r="C2711" t="s">
        <v>430</v>
      </c>
      <c r="D2711" t="s">
        <v>471</v>
      </c>
      <c r="E2711" s="7">
        <v>448.79998779296898</v>
      </c>
      <c r="F2711" s="7">
        <v>267.01040625000002</v>
      </c>
      <c r="G2711" s="7">
        <v>131.26499999999999</v>
      </c>
    </row>
    <row r="2712" spans="1:7" x14ac:dyDescent="0.3">
      <c r="A2712" t="s">
        <v>1752</v>
      </c>
      <c r="B2712" t="s">
        <v>1753</v>
      </c>
      <c r="C2712" t="s">
        <v>432</v>
      </c>
      <c r="D2712" t="s">
        <v>471</v>
      </c>
      <c r="E2712" s="7">
        <v>14.5000000596046</v>
      </c>
      <c r="F2712" s="7">
        <v>2.0499700317382801</v>
      </c>
      <c r="G2712" s="7">
        <v>1.9950000000000001</v>
      </c>
    </row>
    <row r="2713" spans="1:7" x14ac:dyDescent="0.3">
      <c r="A2713" t="s">
        <v>1752</v>
      </c>
      <c r="B2713" t="s">
        <v>1753</v>
      </c>
      <c r="C2713" t="s">
        <v>434</v>
      </c>
      <c r="D2713" t="s">
        <v>471</v>
      </c>
      <c r="E2713" s="7">
        <v>19</v>
      </c>
      <c r="F2713" s="7">
        <v>20.555239990234401</v>
      </c>
      <c r="G2713" s="7">
        <v>11.202</v>
      </c>
    </row>
    <row r="2714" spans="1:7" x14ac:dyDescent="0.3">
      <c r="A2714" t="s">
        <v>1752</v>
      </c>
      <c r="B2714" t="s">
        <v>1753</v>
      </c>
      <c r="C2714" t="s">
        <v>438</v>
      </c>
      <c r="D2714" t="s">
        <v>471</v>
      </c>
      <c r="E2714" s="7">
        <v>2.8500000238418601</v>
      </c>
      <c r="F2714" s="7">
        <v>3.1167199554443399</v>
      </c>
      <c r="G2714" s="7">
        <v>1.8759999999999999</v>
      </c>
    </row>
    <row r="2715" spans="1:7" x14ac:dyDescent="0.3">
      <c r="A2715" t="s">
        <v>1754</v>
      </c>
      <c r="B2715" t="s">
        <v>1755</v>
      </c>
      <c r="C2715" t="s">
        <v>261</v>
      </c>
      <c r="D2715" t="s">
        <v>471</v>
      </c>
      <c r="E2715" s="7">
        <v>11662.2300224304</v>
      </c>
      <c r="F2715" s="7">
        <v>13098.7985585937</v>
      </c>
      <c r="G2715" s="7">
        <v>1310.0889999999999</v>
      </c>
    </row>
    <row r="2716" spans="1:7" x14ac:dyDescent="0.3">
      <c r="A2716" t="s">
        <v>1754</v>
      </c>
      <c r="B2716" t="s">
        <v>1755</v>
      </c>
      <c r="C2716" t="s">
        <v>264</v>
      </c>
      <c r="D2716" t="s">
        <v>471</v>
      </c>
      <c r="E2716" s="7">
        <v>38265</v>
      </c>
      <c r="F2716" s="7">
        <v>15640.8733775001</v>
      </c>
      <c r="G2716" s="7">
        <v>1589.4860000000001</v>
      </c>
    </row>
    <row r="2717" spans="1:7" x14ac:dyDescent="0.3">
      <c r="A2717" t="s">
        <v>1754</v>
      </c>
      <c r="B2717" t="s">
        <v>1755</v>
      </c>
      <c r="C2717" t="s">
        <v>268</v>
      </c>
      <c r="D2717" t="s">
        <v>471</v>
      </c>
      <c r="E2717" s="7">
        <v>20000</v>
      </c>
      <c r="F2717" s="7">
        <v>3362.0707499999999</v>
      </c>
      <c r="G2717" s="7">
        <v>336.27300000000002</v>
      </c>
    </row>
    <row r="2718" spans="1:7" x14ac:dyDescent="0.3">
      <c r="A2718" t="s">
        <v>1754</v>
      </c>
      <c r="B2718" t="s">
        <v>1755</v>
      </c>
      <c r="C2718" t="s">
        <v>273</v>
      </c>
      <c r="D2718" t="s">
        <v>471</v>
      </c>
      <c r="E2718" s="7">
        <v>5000</v>
      </c>
      <c r="F2718" s="7">
        <v>7390.49</v>
      </c>
      <c r="G2718" s="7">
        <v>739.11400000000003</v>
      </c>
    </row>
    <row r="2719" spans="1:7" x14ac:dyDescent="0.3">
      <c r="A2719" t="s">
        <v>1754</v>
      </c>
      <c r="B2719" t="s">
        <v>1755</v>
      </c>
      <c r="C2719" t="s">
        <v>277</v>
      </c>
      <c r="D2719" t="s">
        <v>471</v>
      </c>
      <c r="E2719" s="7">
        <v>1783508.19999886</v>
      </c>
      <c r="F2719" s="7">
        <v>346305.336681641</v>
      </c>
      <c r="G2719" s="7">
        <v>34650.171000000002</v>
      </c>
    </row>
    <row r="2720" spans="1:7" x14ac:dyDescent="0.3">
      <c r="A2720" t="s">
        <v>1754</v>
      </c>
      <c r="B2720" t="s">
        <v>1755</v>
      </c>
      <c r="C2720" t="s">
        <v>285</v>
      </c>
      <c r="D2720" t="s">
        <v>471</v>
      </c>
      <c r="E2720" s="7">
        <v>6000</v>
      </c>
      <c r="F2720" s="7">
        <v>7856.0249999999996</v>
      </c>
      <c r="G2720" s="7">
        <v>785.60299999999995</v>
      </c>
    </row>
    <row r="2721" spans="1:7" x14ac:dyDescent="0.3">
      <c r="A2721" t="s">
        <v>1754</v>
      </c>
      <c r="B2721" t="s">
        <v>1755</v>
      </c>
      <c r="C2721" t="s">
        <v>294</v>
      </c>
      <c r="D2721" t="s">
        <v>471</v>
      </c>
      <c r="E2721" s="7">
        <v>30025</v>
      </c>
      <c r="F2721" s="7">
        <v>19872.891046875</v>
      </c>
      <c r="G2721" s="7">
        <v>1987.557</v>
      </c>
    </row>
    <row r="2722" spans="1:7" x14ac:dyDescent="0.3">
      <c r="A2722" t="s">
        <v>1754</v>
      </c>
      <c r="B2722" t="s">
        <v>1755</v>
      </c>
      <c r="C2722" t="s">
        <v>297</v>
      </c>
      <c r="D2722" t="s">
        <v>471</v>
      </c>
      <c r="E2722" s="7">
        <v>11000.25</v>
      </c>
      <c r="F2722" s="7">
        <v>4583.2099101562499</v>
      </c>
      <c r="G2722" s="7">
        <v>456.93400000000003</v>
      </c>
    </row>
    <row r="2723" spans="1:7" x14ac:dyDescent="0.3">
      <c r="A2723" t="s">
        <v>1754</v>
      </c>
      <c r="B2723" t="s">
        <v>1755</v>
      </c>
      <c r="C2723" t="s">
        <v>303</v>
      </c>
      <c r="D2723" t="s">
        <v>471</v>
      </c>
      <c r="E2723" s="7">
        <v>1</v>
      </c>
      <c r="F2723" s="7">
        <v>0.37020001220703103</v>
      </c>
      <c r="G2723" s="7">
        <v>0.13</v>
      </c>
    </row>
    <row r="2724" spans="1:7" x14ac:dyDescent="0.3">
      <c r="A2724" t="s">
        <v>1754</v>
      </c>
      <c r="B2724" t="s">
        <v>1755</v>
      </c>
      <c r="C2724" t="s">
        <v>306</v>
      </c>
      <c r="D2724" t="s">
        <v>471</v>
      </c>
      <c r="E2724" s="7">
        <v>12644974.440186299</v>
      </c>
      <c r="F2724" s="7">
        <v>1779656.3132804499</v>
      </c>
      <c r="G2724" s="7">
        <v>123669.573</v>
      </c>
    </row>
    <row r="2725" spans="1:7" x14ac:dyDescent="0.3">
      <c r="A2725" t="s">
        <v>1754</v>
      </c>
      <c r="B2725" t="s">
        <v>1755</v>
      </c>
      <c r="C2725" t="s">
        <v>307</v>
      </c>
      <c r="D2725" t="s">
        <v>471</v>
      </c>
      <c r="E2725" s="7">
        <v>2540</v>
      </c>
      <c r="F2725" s="7">
        <v>5290.60971875</v>
      </c>
      <c r="G2725" s="7">
        <v>529.19399999999996</v>
      </c>
    </row>
    <row r="2726" spans="1:7" x14ac:dyDescent="0.3">
      <c r="A2726" t="s">
        <v>1754</v>
      </c>
      <c r="B2726" t="s">
        <v>1755</v>
      </c>
      <c r="C2726" t="s">
        <v>312</v>
      </c>
      <c r="D2726" t="s">
        <v>471</v>
      </c>
      <c r="E2726" s="7">
        <v>200</v>
      </c>
      <c r="F2726" s="7">
        <v>366.42115625000002</v>
      </c>
      <c r="G2726" s="7">
        <v>36.707999999999998</v>
      </c>
    </row>
    <row r="2727" spans="1:7" x14ac:dyDescent="0.3">
      <c r="A2727" t="s">
        <v>1754</v>
      </c>
      <c r="B2727" t="s">
        <v>1755</v>
      </c>
      <c r="C2727" t="s">
        <v>315</v>
      </c>
      <c r="D2727" t="s">
        <v>471</v>
      </c>
      <c r="E2727" s="7">
        <v>4220</v>
      </c>
      <c r="F2727" s="7">
        <v>4919.5926406250001</v>
      </c>
      <c r="G2727" s="7">
        <v>492.09199999999998</v>
      </c>
    </row>
    <row r="2728" spans="1:7" x14ac:dyDescent="0.3">
      <c r="A2728" t="s">
        <v>1754</v>
      </c>
      <c r="B2728" t="s">
        <v>1755</v>
      </c>
      <c r="C2728" t="s">
        <v>318</v>
      </c>
      <c r="D2728" t="s">
        <v>471</v>
      </c>
      <c r="E2728" s="7">
        <v>17441.5</v>
      </c>
      <c r="F2728" s="7">
        <v>13185.4066400146</v>
      </c>
      <c r="G2728" s="7">
        <v>1318.675</v>
      </c>
    </row>
    <row r="2729" spans="1:7" x14ac:dyDescent="0.3">
      <c r="A2729" t="s">
        <v>1754</v>
      </c>
      <c r="B2729" t="s">
        <v>1755</v>
      </c>
      <c r="C2729" t="s">
        <v>325</v>
      </c>
      <c r="D2729" t="s">
        <v>471</v>
      </c>
      <c r="E2729" s="7">
        <v>259700</v>
      </c>
      <c r="F2729" s="7">
        <v>15049.87275</v>
      </c>
      <c r="G2729" s="7">
        <v>1505.184</v>
      </c>
    </row>
    <row r="2730" spans="1:7" x14ac:dyDescent="0.3">
      <c r="A2730" t="s">
        <v>1754</v>
      </c>
      <c r="B2730" t="s">
        <v>1755</v>
      </c>
      <c r="C2730" t="s">
        <v>328</v>
      </c>
      <c r="D2730" t="s">
        <v>471</v>
      </c>
      <c r="E2730" s="7">
        <v>10000</v>
      </c>
      <c r="F2730" s="7">
        <v>4698.5400625000002</v>
      </c>
      <c r="G2730" s="7">
        <v>469.92200000000003</v>
      </c>
    </row>
    <row r="2731" spans="1:7" x14ac:dyDescent="0.3">
      <c r="A2731" t="s">
        <v>1754</v>
      </c>
      <c r="B2731" t="s">
        <v>1755</v>
      </c>
      <c r="C2731" t="s">
        <v>341</v>
      </c>
      <c r="D2731" t="s">
        <v>471</v>
      </c>
      <c r="E2731" s="7">
        <v>62600</v>
      </c>
      <c r="F2731" s="7">
        <v>24524.543249999999</v>
      </c>
      <c r="G2731" s="7">
        <v>2452.7179999999998</v>
      </c>
    </row>
    <row r="2732" spans="1:7" x14ac:dyDescent="0.3">
      <c r="A2732" t="s">
        <v>1754</v>
      </c>
      <c r="B2732" t="s">
        <v>1755</v>
      </c>
      <c r="C2732" t="s">
        <v>348</v>
      </c>
      <c r="D2732" t="s">
        <v>471</v>
      </c>
      <c r="E2732" s="7">
        <v>23447</v>
      </c>
      <c r="F2732" s="7">
        <v>23453.249625</v>
      </c>
      <c r="G2732" s="7">
        <v>2345.5250000000001</v>
      </c>
    </row>
    <row r="2733" spans="1:7" x14ac:dyDescent="0.3">
      <c r="A2733" t="s">
        <v>1754</v>
      </c>
      <c r="B2733" t="s">
        <v>1755</v>
      </c>
      <c r="C2733" t="s">
        <v>386</v>
      </c>
      <c r="D2733" t="s">
        <v>471</v>
      </c>
      <c r="E2733" s="7">
        <v>83768</v>
      </c>
      <c r="F2733" s="7">
        <v>44057.413304687499</v>
      </c>
      <c r="G2733" s="7">
        <v>4406.0730000000003</v>
      </c>
    </row>
    <row r="2734" spans="1:7" x14ac:dyDescent="0.3">
      <c r="A2734" t="s">
        <v>1754</v>
      </c>
      <c r="B2734" t="s">
        <v>1755</v>
      </c>
      <c r="C2734" t="s">
        <v>396</v>
      </c>
      <c r="D2734" t="s">
        <v>471</v>
      </c>
      <c r="E2734" s="7">
        <v>182480</v>
      </c>
      <c r="F2734" s="7">
        <v>63603.580875</v>
      </c>
      <c r="G2734" s="7">
        <v>6361.02</v>
      </c>
    </row>
    <row r="2735" spans="1:7" x14ac:dyDescent="0.3">
      <c r="A2735" t="s">
        <v>1754</v>
      </c>
      <c r="B2735" t="s">
        <v>1755</v>
      </c>
      <c r="C2735" t="s">
        <v>398</v>
      </c>
      <c r="D2735" t="s">
        <v>471</v>
      </c>
      <c r="E2735" s="7">
        <v>49500</v>
      </c>
      <c r="F2735" s="7">
        <v>40958.398000000001</v>
      </c>
      <c r="G2735" s="7">
        <v>4096.1679999999997</v>
      </c>
    </row>
    <row r="2736" spans="1:7" x14ac:dyDescent="0.3">
      <c r="A2736" t="s">
        <v>1754</v>
      </c>
      <c r="B2736" t="s">
        <v>1755</v>
      </c>
      <c r="C2736" t="s">
        <v>414</v>
      </c>
      <c r="D2736" t="s">
        <v>471</v>
      </c>
      <c r="E2736" s="7">
        <v>107040</v>
      </c>
      <c r="F2736" s="7">
        <v>128903.658925781</v>
      </c>
      <c r="G2736" s="7">
        <v>12891.084999999999</v>
      </c>
    </row>
    <row r="2737" spans="1:7" x14ac:dyDescent="0.3">
      <c r="A2737" t="s">
        <v>1754</v>
      </c>
      <c r="B2737" t="s">
        <v>1755</v>
      </c>
      <c r="C2737" t="s">
        <v>422</v>
      </c>
      <c r="D2737" t="s">
        <v>471</v>
      </c>
      <c r="E2737" s="7">
        <v>908.5</v>
      </c>
      <c r="F2737" s="7">
        <v>202.6745234375</v>
      </c>
      <c r="G2737" s="7">
        <v>20.271000000000001</v>
      </c>
    </row>
    <row r="2738" spans="1:7" x14ac:dyDescent="0.3">
      <c r="A2738" t="s">
        <v>1754</v>
      </c>
      <c r="B2738" t="s">
        <v>1755</v>
      </c>
      <c r="C2738" t="s">
        <v>432</v>
      </c>
      <c r="D2738" t="s">
        <v>471</v>
      </c>
      <c r="E2738" s="7">
        <v>2</v>
      </c>
      <c r="F2738" s="7">
        <v>0.91964001464843703</v>
      </c>
      <c r="G2738" s="7">
        <v>9.1999999999999998E-2</v>
      </c>
    </row>
    <row r="2739" spans="1:7" x14ac:dyDescent="0.3">
      <c r="A2739" t="s">
        <v>1754</v>
      </c>
      <c r="B2739" t="s">
        <v>1755</v>
      </c>
      <c r="C2739" t="s">
        <v>434</v>
      </c>
      <c r="D2739" t="s">
        <v>471</v>
      </c>
      <c r="E2739" s="7">
        <v>2480</v>
      </c>
      <c r="F2739" s="7">
        <v>10086.940500000001</v>
      </c>
      <c r="G2739" s="7">
        <v>1008.6950000000001</v>
      </c>
    </row>
    <row r="2740" spans="1:7" x14ac:dyDescent="0.3">
      <c r="A2740" t="s">
        <v>1754</v>
      </c>
      <c r="B2740" t="s">
        <v>1755</v>
      </c>
      <c r="C2740" t="s">
        <v>438</v>
      </c>
      <c r="D2740" t="s">
        <v>471</v>
      </c>
      <c r="E2740" s="7">
        <v>25000.600000023798</v>
      </c>
      <c r="F2740" s="7">
        <v>36748.070830017103</v>
      </c>
      <c r="G2740" s="7">
        <v>3675.0030000000002</v>
      </c>
    </row>
    <row r="2741" spans="1:7" x14ac:dyDescent="0.3">
      <c r="A2741" t="s">
        <v>1754</v>
      </c>
      <c r="B2741" t="s">
        <v>1755</v>
      </c>
      <c r="C2741" t="s">
        <v>446</v>
      </c>
      <c r="D2741" t="s">
        <v>471</v>
      </c>
      <c r="E2741" s="7">
        <v>33780.779999982602</v>
      </c>
      <c r="F2741" s="7">
        <v>8530.0253720092805</v>
      </c>
      <c r="G2741" s="7">
        <v>853.14700000000005</v>
      </c>
    </row>
    <row r="2742" spans="1:7" x14ac:dyDescent="0.3">
      <c r="A2742" t="s">
        <v>1756</v>
      </c>
      <c r="B2742" t="s">
        <v>1757</v>
      </c>
      <c r="C2742" t="s">
        <v>306</v>
      </c>
      <c r="D2742" t="s">
        <v>471</v>
      </c>
      <c r="E2742" s="7">
        <v>1704373</v>
      </c>
      <c r="F2742" s="7">
        <v>1624077.7098075</v>
      </c>
      <c r="G2742" s="7">
        <v>1012083.607</v>
      </c>
    </row>
    <row r="2743" spans="1:7" x14ac:dyDescent="0.3">
      <c r="A2743" t="s">
        <v>1756</v>
      </c>
      <c r="B2743" t="s">
        <v>1757</v>
      </c>
      <c r="C2743" t="s">
        <v>368</v>
      </c>
      <c r="D2743" t="s">
        <v>471</v>
      </c>
      <c r="E2743" s="7">
        <v>4.5</v>
      </c>
      <c r="F2743" s="7">
        <v>1.3318800048828101</v>
      </c>
      <c r="G2743" s="7">
        <v>2.7040000000000002</v>
      </c>
    </row>
    <row r="2744" spans="1:7" x14ac:dyDescent="0.3">
      <c r="A2744" t="s">
        <v>1758</v>
      </c>
      <c r="B2744" t="s">
        <v>1759</v>
      </c>
      <c r="C2744" t="s">
        <v>306</v>
      </c>
      <c r="D2744" t="s">
        <v>471</v>
      </c>
      <c r="E2744" s="7">
        <v>448200</v>
      </c>
      <c r="F2744" s="7">
        <v>60222.196320312498</v>
      </c>
      <c r="G2744" s="7">
        <v>94087.506999999998</v>
      </c>
    </row>
    <row r="2745" spans="1:7" x14ac:dyDescent="0.3">
      <c r="A2745" t="s">
        <v>1760</v>
      </c>
      <c r="B2745" t="s">
        <v>1761</v>
      </c>
      <c r="C2745" t="s">
        <v>307</v>
      </c>
      <c r="D2745" t="s">
        <v>1762</v>
      </c>
      <c r="E2745" s="7">
        <v>4050000</v>
      </c>
      <c r="F2745" s="7">
        <v>13651.439953125</v>
      </c>
      <c r="G2745" s="7">
        <v>44395.828999999998</v>
      </c>
    </row>
    <row r="2746" spans="1:7" x14ac:dyDescent="0.3">
      <c r="A2746" t="s">
        <v>1760</v>
      </c>
      <c r="B2746" t="s">
        <v>1761</v>
      </c>
      <c r="C2746" t="s">
        <v>318</v>
      </c>
      <c r="D2746" t="s">
        <v>1762</v>
      </c>
      <c r="E2746" s="7">
        <v>480000</v>
      </c>
      <c r="F2746" s="7">
        <v>1439.577125</v>
      </c>
      <c r="G2746" s="7">
        <v>5238.5169999999998</v>
      </c>
    </row>
    <row r="2747" spans="1:7" x14ac:dyDescent="0.3">
      <c r="A2747" t="s">
        <v>1763</v>
      </c>
      <c r="B2747" t="s">
        <v>1764</v>
      </c>
      <c r="C2747" t="s">
        <v>307</v>
      </c>
      <c r="D2747" t="s">
        <v>1762</v>
      </c>
      <c r="E2747" s="7">
        <v>200</v>
      </c>
      <c r="F2747" s="7">
        <v>2.9076398925781199</v>
      </c>
      <c r="G2747" s="7">
        <v>2.754</v>
      </c>
    </row>
    <row r="2748" spans="1:7" x14ac:dyDescent="0.3">
      <c r="A2748" t="s">
        <v>1763</v>
      </c>
      <c r="B2748" t="s">
        <v>1764</v>
      </c>
      <c r="C2748" t="s">
        <v>314</v>
      </c>
      <c r="D2748" t="s">
        <v>1762</v>
      </c>
      <c r="E2748" s="7">
        <v>400</v>
      </c>
      <c r="F2748" s="7">
        <v>5.8152797851562497</v>
      </c>
      <c r="G2748" s="7">
        <v>5.508</v>
      </c>
    </row>
    <row r="2749" spans="1:7" x14ac:dyDescent="0.3">
      <c r="A2749" t="s">
        <v>1763</v>
      </c>
      <c r="B2749" t="s">
        <v>1764</v>
      </c>
      <c r="C2749" t="s">
        <v>318</v>
      </c>
      <c r="D2749" t="s">
        <v>1762</v>
      </c>
      <c r="E2749" s="7">
        <v>970000</v>
      </c>
      <c r="F2749" s="7">
        <v>2909.1454062500002</v>
      </c>
      <c r="G2749" s="7">
        <v>11898.267</v>
      </c>
    </row>
    <row r="2750" spans="1:7" x14ac:dyDescent="0.3">
      <c r="A2750" t="s">
        <v>1763</v>
      </c>
      <c r="B2750" t="s">
        <v>1764</v>
      </c>
      <c r="C2750" t="s">
        <v>380</v>
      </c>
      <c r="D2750" t="s">
        <v>1762</v>
      </c>
      <c r="E2750" s="7">
        <v>200</v>
      </c>
      <c r="F2750" s="7">
        <v>2.9076398925781199</v>
      </c>
      <c r="G2750" s="7">
        <v>2.819</v>
      </c>
    </row>
    <row r="2751" spans="1:7" x14ac:dyDescent="0.3">
      <c r="A2751" t="s">
        <v>1763</v>
      </c>
      <c r="B2751" t="s">
        <v>1764</v>
      </c>
      <c r="C2751" t="s">
        <v>434</v>
      </c>
      <c r="D2751" t="s">
        <v>1762</v>
      </c>
      <c r="E2751" s="7">
        <v>200</v>
      </c>
      <c r="F2751" s="7">
        <v>2.9076398925781199</v>
      </c>
      <c r="G2751" s="7">
        <v>2.754</v>
      </c>
    </row>
    <row r="2752" spans="1:7" x14ac:dyDescent="0.3">
      <c r="A2752" t="s">
        <v>1765</v>
      </c>
      <c r="B2752" t="s">
        <v>1766</v>
      </c>
      <c r="C2752" t="s">
        <v>261</v>
      </c>
      <c r="D2752" t="s">
        <v>471</v>
      </c>
      <c r="E2752" s="7">
        <v>17400</v>
      </c>
      <c r="F2752" s="7">
        <v>19348.633750000001</v>
      </c>
      <c r="G2752" s="7">
        <v>22515.663</v>
      </c>
    </row>
    <row r="2753" spans="1:7" x14ac:dyDescent="0.3">
      <c r="A2753" t="s">
        <v>1767</v>
      </c>
      <c r="B2753" t="s">
        <v>1768</v>
      </c>
      <c r="C2753" t="s">
        <v>306</v>
      </c>
      <c r="D2753" t="s">
        <v>471</v>
      </c>
      <c r="E2753" s="7">
        <v>1464</v>
      </c>
      <c r="F2753" s="7">
        <v>4642.1569687499996</v>
      </c>
      <c r="G2753" s="7">
        <v>6355.3220000000001</v>
      </c>
    </row>
    <row r="2754" spans="1:7" x14ac:dyDescent="0.3">
      <c r="A2754" t="s">
        <v>1769</v>
      </c>
      <c r="B2754" t="s">
        <v>1770</v>
      </c>
      <c r="C2754" t="s">
        <v>306</v>
      </c>
      <c r="D2754" t="s">
        <v>471</v>
      </c>
      <c r="E2754" s="7">
        <v>744408</v>
      </c>
      <c r="F2754" s="7">
        <v>181674.358919922</v>
      </c>
      <c r="G2754" s="7">
        <v>551037.86899999995</v>
      </c>
    </row>
    <row r="2755" spans="1:7" x14ac:dyDescent="0.3">
      <c r="A2755" t="s">
        <v>1771</v>
      </c>
      <c r="B2755" t="s">
        <v>1772</v>
      </c>
      <c r="C2755" t="s">
        <v>306</v>
      </c>
      <c r="D2755" t="s">
        <v>471</v>
      </c>
      <c r="E2755" s="7">
        <v>28727</v>
      </c>
      <c r="F2755" s="7">
        <v>6540.6649531249996</v>
      </c>
      <c r="G2755" s="7">
        <v>23643.565999999999</v>
      </c>
    </row>
    <row r="2756" spans="1:7" x14ac:dyDescent="0.3">
      <c r="A2756" t="s">
        <v>1773</v>
      </c>
      <c r="B2756" t="s">
        <v>1774</v>
      </c>
      <c r="C2756" t="s">
        <v>306</v>
      </c>
      <c r="D2756" t="s">
        <v>471</v>
      </c>
      <c r="E2756" s="7">
        <v>5085</v>
      </c>
      <c r="F2756" s="7">
        <v>5862.8838437499999</v>
      </c>
      <c r="G2756" s="7">
        <v>15026.593000000001</v>
      </c>
    </row>
    <row r="2757" spans="1:7" x14ac:dyDescent="0.3">
      <c r="A2757" t="s">
        <v>1775</v>
      </c>
      <c r="B2757" t="s">
        <v>1776</v>
      </c>
      <c r="C2757" t="s">
        <v>306</v>
      </c>
      <c r="D2757" t="s">
        <v>471</v>
      </c>
      <c r="E2757" s="7">
        <v>8270</v>
      </c>
      <c r="F2757" s="7">
        <v>2401.47160742187</v>
      </c>
      <c r="G2757" s="7">
        <v>16500.975999999999</v>
      </c>
    </row>
    <row r="2758" spans="1:7" x14ac:dyDescent="0.3">
      <c r="A2758" t="s">
        <v>1775</v>
      </c>
      <c r="B2758" t="s">
        <v>1776</v>
      </c>
      <c r="C2758" t="s">
        <v>376</v>
      </c>
      <c r="D2758" t="s">
        <v>471</v>
      </c>
      <c r="E2758" s="7">
        <v>4</v>
      </c>
      <c r="F2758" s="7">
        <v>18.395</v>
      </c>
      <c r="G2758" s="7">
        <v>25.866</v>
      </c>
    </row>
    <row r="2759" spans="1:7" x14ac:dyDescent="0.3">
      <c r="A2759" t="s">
        <v>1777</v>
      </c>
      <c r="B2759" t="s">
        <v>1778</v>
      </c>
      <c r="C2759" t="s">
        <v>307</v>
      </c>
      <c r="D2759" t="s">
        <v>471</v>
      </c>
      <c r="E2759" s="7">
        <v>828.34999465942406</v>
      </c>
      <c r="F2759" s="7">
        <v>11136.67803125</v>
      </c>
      <c r="G2759" s="7">
        <v>8740.1679999999997</v>
      </c>
    </row>
    <row r="2760" spans="1:7" x14ac:dyDescent="0.3">
      <c r="A2760" t="s">
        <v>1779</v>
      </c>
      <c r="B2760" t="s">
        <v>1780</v>
      </c>
      <c r="C2760" t="s">
        <v>277</v>
      </c>
      <c r="D2760" t="s">
        <v>471</v>
      </c>
      <c r="E2760" s="7">
        <v>175.10999909043301</v>
      </c>
      <c r="F2760" s="7">
        <v>1049.8343415527299</v>
      </c>
      <c r="G2760" s="7">
        <v>1287.2260000000001</v>
      </c>
    </row>
    <row r="2761" spans="1:7" x14ac:dyDescent="0.3">
      <c r="A2761" t="s">
        <v>1779</v>
      </c>
      <c r="B2761" t="s">
        <v>1780</v>
      </c>
      <c r="C2761" t="s">
        <v>306</v>
      </c>
      <c r="D2761" t="s">
        <v>471</v>
      </c>
      <c r="E2761" s="7">
        <v>628.94999825954403</v>
      </c>
      <c r="F2761" s="7">
        <v>2570.7989570312502</v>
      </c>
      <c r="G2761" s="7">
        <v>3165.808</v>
      </c>
    </row>
    <row r="2762" spans="1:7" x14ac:dyDescent="0.3">
      <c r="A2762" t="s">
        <v>1779</v>
      </c>
      <c r="B2762" t="s">
        <v>1780</v>
      </c>
      <c r="C2762" t="s">
        <v>307</v>
      </c>
      <c r="D2762" t="s">
        <v>471</v>
      </c>
      <c r="E2762" s="7">
        <v>149.879997253418</v>
      </c>
      <c r="F2762" s="7">
        <v>771.15785156250001</v>
      </c>
      <c r="G2762" s="7">
        <v>947.04200000000003</v>
      </c>
    </row>
    <row r="2763" spans="1:7" x14ac:dyDescent="0.3">
      <c r="A2763" t="s">
        <v>1779</v>
      </c>
      <c r="B2763" t="s">
        <v>1780</v>
      </c>
      <c r="C2763" t="s">
        <v>406</v>
      </c>
      <c r="D2763" t="s">
        <v>471</v>
      </c>
      <c r="E2763" s="7">
        <v>1051.2000083923299</v>
      </c>
      <c r="F2763" s="7">
        <v>20027.146250000002</v>
      </c>
      <c r="G2763" s="7">
        <v>24400.561000000002</v>
      </c>
    </row>
    <row r="2764" spans="1:7" x14ac:dyDescent="0.3">
      <c r="A2764" t="s">
        <v>1781</v>
      </c>
      <c r="B2764" t="s">
        <v>1782</v>
      </c>
      <c r="C2764" t="s">
        <v>306</v>
      </c>
      <c r="D2764" t="s">
        <v>471</v>
      </c>
      <c r="E2764" s="7">
        <v>4</v>
      </c>
      <c r="F2764" s="7">
        <v>3.25105004882812</v>
      </c>
      <c r="G2764" s="7">
        <v>6.4059999999999997</v>
      </c>
    </row>
    <row r="2765" spans="1:7" x14ac:dyDescent="0.3">
      <c r="A2765" t="s">
        <v>1783</v>
      </c>
      <c r="B2765" t="s">
        <v>1784</v>
      </c>
      <c r="C2765" t="s">
        <v>277</v>
      </c>
      <c r="D2765" t="s">
        <v>471</v>
      </c>
      <c r="E2765" s="7">
        <v>345</v>
      </c>
      <c r="F2765" s="7">
        <v>153.11679376220701</v>
      </c>
      <c r="G2765" s="7">
        <v>28.56</v>
      </c>
    </row>
    <row r="2766" spans="1:7" x14ac:dyDescent="0.3">
      <c r="A2766" t="s">
        <v>1783</v>
      </c>
      <c r="B2766" t="s">
        <v>1784</v>
      </c>
      <c r="C2766" t="s">
        <v>306</v>
      </c>
      <c r="D2766" t="s">
        <v>471</v>
      </c>
      <c r="E2766" s="7">
        <v>10943721.5</v>
      </c>
      <c r="F2766" s="7">
        <v>113446.336795868</v>
      </c>
      <c r="G2766" s="7">
        <v>21169.866999999998</v>
      </c>
    </row>
    <row r="2767" spans="1:7" x14ac:dyDescent="0.3">
      <c r="A2767" t="s">
        <v>1783</v>
      </c>
      <c r="B2767" t="s">
        <v>1784</v>
      </c>
      <c r="C2767" t="s">
        <v>328</v>
      </c>
      <c r="D2767" t="s">
        <v>471</v>
      </c>
      <c r="E2767" s="7">
        <v>0.40000000596046398</v>
      </c>
      <c r="F2767" s="7">
        <v>0.280620002746582</v>
      </c>
      <c r="G2767" s="7">
        <v>5.6000000000000001E-2</v>
      </c>
    </row>
    <row r="2768" spans="1:7" x14ac:dyDescent="0.3">
      <c r="A2768" t="s">
        <v>1783</v>
      </c>
      <c r="B2768" t="s">
        <v>1784</v>
      </c>
      <c r="C2768" t="s">
        <v>368</v>
      </c>
      <c r="D2768" t="s">
        <v>471</v>
      </c>
      <c r="E2768" s="7">
        <v>2</v>
      </c>
      <c r="F2768" s="7">
        <v>0.46879000854492198</v>
      </c>
      <c r="G2768" s="7">
        <v>0.193</v>
      </c>
    </row>
    <row r="2769" spans="1:7" x14ac:dyDescent="0.3">
      <c r="A2769" t="s">
        <v>1783</v>
      </c>
      <c r="B2769" t="s">
        <v>1784</v>
      </c>
      <c r="C2769" t="s">
        <v>438</v>
      </c>
      <c r="D2769" t="s">
        <v>471</v>
      </c>
      <c r="E2769" s="7">
        <v>0.5</v>
      </c>
      <c r="F2769" s="7">
        <v>1.5523399658203101</v>
      </c>
      <c r="G2769" s="7">
        <v>0.35599999999999998</v>
      </c>
    </row>
    <row r="2770" spans="1:7" x14ac:dyDescent="0.3">
      <c r="A2770" t="s">
        <v>1785</v>
      </c>
      <c r="B2770" t="s">
        <v>1786</v>
      </c>
      <c r="C2770" t="s">
        <v>277</v>
      </c>
      <c r="D2770" t="s">
        <v>471</v>
      </c>
      <c r="E2770" s="7">
        <v>175</v>
      </c>
      <c r="F2770" s="7">
        <v>53.1150200195313</v>
      </c>
      <c r="G2770" s="7">
        <v>6.9059999999999997</v>
      </c>
    </row>
    <row r="2771" spans="1:7" x14ac:dyDescent="0.3">
      <c r="A2771" t="s">
        <v>1785</v>
      </c>
      <c r="B2771" t="s">
        <v>1786</v>
      </c>
      <c r="C2771" t="s">
        <v>306</v>
      </c>
      <c r="D2771" t="s">
        <v>471</v>
      </c>
      <c r="E2771" s="7">
        <v>1627819</v>
      </c>
      <c r="F2771" s="7">
        <v>51725.547164184602</v>
      </c>
      <c r="G2771" s="7">
        <v>6730.9279999999999</v>
      </c>
    </row>
    <row r="2772" spans="1:7" x14ac:dyDescent="0.3">
      <c r="A2772" t="s">
        <v>1785</v>
      </c>
      <c r="B2772" t="s">
        <v>1786</v>
      </c>
      <c r="C2772" t="s">
        <v>432</v>
      </c>
      <c r="D2772" t="s">
        <v>471</v>
      </c>
      <c r="E2772" s="7">
        <v>2</v>
      </c>
      <c r="F2772" s="7">
        <v>0.124980003356934</v>
      </c>
      <c r="G2772" s="7">
        <v>1.7000000000000001E-2</v>
      </c>
    </row>
    <row r="2773" spans="1:7" x14ac:dyDescent="0.3">
      <c r="A2773" t="s">
        <v>1787</v>
      </c>
      <c r="B2773" t="s">
        <v>1788</v>
      </c>
      <c r="C2773" t="s">
        <v>277</v>
      </c>
      <c r="D2773" t="s">
        <v>471</v>
      </c>
      <c r="E2773" s="7">
        <v>250</v>
      </c>
      <c r="F2773" s="7">
        <v>10.35225</v>
      </c>
      <c r="G2773" s="7">
        <v>0</v>
      </c>
    </row>
    <row r="2774" spans="1:7" x14ac:dyDescent="0.3">
      <c r="A2774" t="s">
        <v>1787</v>
      </c>
      <c r="B2774" t="s">
        <v>1788</v>
      </c>
      <c r="C2774" t="s">
        <v>306</v>
      </c>
      <c r="D2774" t="s">
        <v>471</v>
      </c>
      <c r="E2774" s="7">
        <v>71227690.5</v>
      </c>
      <c r="F2774" s="7">
        <v>683965.91097154201</v>
      </c>
      <c r="G2774" s="7">
        <v>1.82</v>
      </c>
    </row>
    <row r="2775" spans="1:7" x14ac:dyDescent="0.3">
      <c r="A2775" t="s">
        <v>1787</v>
      </c>
      <c r="B2775" t="s">
        <v>1788</v>
      </c>
      <c r="C2775" t="s">
        <v>311</v>
      </c>
      <c r="D2775" t="s">
        <v>471</v>
      </c>
      <c r="E2775" s="7">
        <v>0.5</v>
      </c>
      <c r="F2775" s="7">
        <v>0.20224000549316401</v>
      </c>
      <c r="G2775" s="7">
        <v>0</v>
      </c>
    </row>
    <row r="2776" spans="1:7" x14ac:dyDescent="0.3">
      <c r="A2776" t="s">
        <v>1787</v>
      </c>
      <c r="B2776" t="s">
        <v>1788</v>
      </c>
      <c r="C2776" t="s">
        <v>314</v>
      </c>
      <c r="D2776" t="s">
        <v>471</v>
      </c>
      <c r="E2776" s="7">
        <v>63.599999904632597</v>
      </c>
      <c r="F2776" s="7">
        <v>5.6269599609374996</v>
      </c>
      <c r="G2776" s="7">
        <v>0</v>
      </c>
    </row>
    <row r="2777" spans="1:7" x14ac:dyDescent="0.3">
      <c r="A2777" t="s">
        <v>1787</v>
      </c>
      <c r="B2777" t="s">
        <v>1788</v>
      </c>
      <c r="C2777" t="s">
        <v>319</v>
      </c>
      <c r="D2777" t="s">
        <v>471</v>
      </c>
      <c r="E2777" s="7">
        <v>0.5</v>
      </c>
      <c r="F2777" s="7">
        <v>6.3270000457763695E-2</v>
      </c>
      <c r="G2777" s="7">
        <v>0</v>
      </c>
    </row>
    <row r="2778" spans="1:7" x14ac:dyDescent="0.3">
      <c r="A2778" t="s">
        <v>1787</v>
      </c>
      <c r="B2778" t="s">
        <v>1788</v>
      </c>
      <c r="C2778" t="s">
        <v>328</v>
      </c>
      <c r="D2778" t="s">
        <v>471</v>
      </c>
      <c r="E2778" s="7">
        <v>0.10000000149011599</v>
      </c>
      <c r="F2778" s="7">
        <v>0.20024000549316401</v>
      </c>
      <c r="G2778" s="7">
        <v>0</v>
      </c>
    </row>
    <row r="2779" spans="1:7" x14ac:dyDescent="0.3">
      <c r="A2779" t="s">
        <v>1787</v>
      </c>
      <c r="B2779" t="s">
        <v>1788</v>
      </c>
      <c r="C2779" t="s">
        <v>432</v>
      </c>
      <c r="D2779" t="s">
        <v>471</v>
      </c>
      <c r="E2779" s="7">
        <v>2.2000000178813899</v>
      </c>
      <c r="F2779" s="7">
        <v>1.57207000732422</v>
      </c>
      <c r="G2779" s="7">
        <v>0</v>
      </c>
    </row>
    <row r="2780" spans="1:7" x14ac:dyDescent="0.3">
      <c r="A2780" t="s">
        <v>1787</v>
      </c>
      <c r="B2780" t="s">
        <v>1788</v>
      </c>
      <c r="C2780" t="s">
        <v>438</v>
      </c>
      <c r="D2780" t="s">
        <v>471</v>
      </c>
      <c r="E2780" s="7">
        <v>1</v>
      </c>
      <c r="F2780" s="7">
        <v>8.7040000915527299E-2</v>
      </c>
      <c r="G2780" s="7">
        <v>0</v>
      </c>
    </row>
    <row r="2781" spans="1:7" x14ac:dyDescent="0.3">
      <c r="A2781" t="s">
        <v>1789</v>
      </c>
      <c r="B2781" t="s">
        <v>1790</v>
      </c>
      <c r="C2781" t="s">
        <v>306</v>
      </c>
      <c r="D2781" t="s">
        <v>471</v>
      </c>
      <c r="E2781" s="7">
        <v>108060</v>
      </c>
      <c r="F2781" s="7">
        <v>7256.9209825439502</v>
      </c>
      <c r="G2781" s="7">
        <v>1763.568</v>
      </c>
    </row>
    <row r="2782" spans="1:7" x14ac:dyDescent="0.3">
      <c r="A2782" t="s">
        <v>1791</v>
      </c>
      <c r="B2782" t="s">
        <v>1792</v>
      </c>
      <c r="C2782" t="s">
        <v>306</v>
      </c>
      <c r="D2782" t="s">
        <v>471</v>
      </c>
      <c r="E2782" s="7">
        <v>97</v>
      </c>
      <c r="F2782" s="7">
        <v>78.816608398437495</v>
      </c>
      <c r="G2782" s="7">
        <v>14.705</v>
      </c>
    </row>
    <row r="2783" spans="1:7" x14ac:dyDescent="0.3">
      <c r="A2783" t="s">
        <v>1793</v>
      </c>
      <c r="B2783" t="s">
        <v>1794</v>
      </c>
      <c r="C2783" t="s">
        <v>306</v>
      </c>
      <c r="D2783" t="s">
        <v>471</v>
      </c>
      <c r="E2783" s="7">
        <v>112402</v>
      </c>
      <c r="F2783" s="7">
        <v>758.06228812789902</v>
      </c>
      <c r="G2783" s="7">
        <v>184.767</v>
      </c>
    </row>
    <row r="2784" spans="1:7" x14ac:dyDescent="0.3">
      <c r="A2784" t="s">
        <v>1795</v>
      </c>
      <c r="B2784" t="s">
        <v>1796</v>
      </c>
      <c r="C2784" t="s">
        <v>277</v>
      </c>
      <c r="D2784" t="s">
        <v>471</v>
      </c>
      <c r="E2784" s="7">
        <v>7170.5</v>
      </c>
      <c r="F2784" s="7">
        <v>102.024820556641</v>
      </c>
      <c r="G2784" s="7">
        <v>31.184000000000001</v>
      </c>
    </row>
    <row r="2785" spans="1:7" x14ac:dyDescent="0.3">
      <c r="A2785" t="s">
        <v>1795</v>
      </c>
      <c r="B2785" t="s">
        <v>1796</v>
      </c>
      <c r="C2785" t="s">
        <v>306</v>
      </c>
      <c r="D2785" t="s">
        <v>471</v>
      </c>
      <c r="E2785" s="7">
        <v>40265</v>
      </c>
      <c r="F2785" s="7">
        <v>501.012674865723</v>
      </c>
      <c r="G2785" s="7">
        <v>118.523</v>
      </c>
    </row>
    <row r="2786" spans="1:7" x14ac:dyDescent="0.3">
      <c r="A2786" t="s">
        <v>1797</v>
      </c>
      <c r="B2786" t="s">
        <v>1798</v>
      </c>
      <c r="C2786" t="s">
        <v>277</v>
      </c>
      <c r="D2786" t="s">
        <v>471</v>
      </c>
      <c r="E2786" s="7">
        <v>230.5</v>
      </c>
      <c r="F2786" s="7">
        <v>48.876058593750003</v>
      </c>
      <c r="G2786" s="7">
        <v>11.879</v>
      </c>
    </row>
    <row r="2787" spans="1:7" x14ac:dyDescent="0.3">
      <c r="A2787" t="s">
        <v>1797</v>
      </c>
      <c r="B2787" t="s">
        <v>1798</v>
      </c>
      <c r="C2787" t="s">
        <v>306</v>
      </c>
      <c r="D2787" t="s">
        <v>471</v>
      </c>
      <c r="E2787" s="7">
        <v>1650246.5</v>
      </c>
      <c r="F2787" s="7">
        <v>23591.2010412292</v>
      </c>
      <c r="G2787" s="7">
        <v>5069.2190000000001</v>
      </c>
    </row>
    <row r="2788" spans="1:7" x14ac:dyDescent="0.3">
      <c r="A2788" t="s">
        <v>1799</v>
      </c>
      <c r="B2788" t="s">
        <v>1800</v>
      </c>
      <c r="C2788" t="s">
        <v>306</v>
      </c>
      <c r="D2788" t="s">
        <v>471</v>
      </c>
      <c r="E2788" s="7">
        <v>1189605</v>
      </c>
      <c r="F2788" s="7">
        <v>9840.4714697265608</v>
      </c>
      <c r="G2788" s="7">
        <v>2329.877</v>
      </c>
    </row>
    <row r="2789" spans="1:7" x14ac:dyDescent="0.3">
      <c r="A2789" t="s">
        <v>1801</v>
      </c>
      <c r="B2789" t="s">
        <v>1802</v>
      </c>
      <c r="C2789" t="s">
        <v>277</v>
      </c>
      <c r="D2789" t="s">
        <v>471</v>
      </c>
      <c r="E2789" s="7">
        <v>191000</v>
      </c>
      <c r="F2789" s="7">
        <v>11726.4475</v>
      </c>
      <c r="G2789" s="7">
        <v>2849.79</v>
      </c>
    </row>
    <row r="2790" spans="1:7" x14ac:dyDescent="0.3">
      <c r="A2790" t="s">
        <v>1801</v>
      </c>
      <c r="B2790" t="s">
        <v>1802</v>
      </c>
      <c r="C2790" t="s">
        <v>306</v>
      </c>
      <c r="D2790" t="s">
        <v>471</v>
      </c>
      <c r="E2790" s="7">
        <v>8737828.9400100708</v>
      </c>
      <c r="F2790" s="7">
        <v>154091.21624652101</v>
      </c>
      <c r="G2790" s="7">
        <v>32831.184000000001</v>
      </c>
    </row>
    <row r="2791" spans="1:7" x14ac:dyDescent="0.3">
      <c r="A2791" t="s">
        <v>1803</v>
      </c>
      <c r="B2791" t="s">
        <v>1804</v>
      </c>
      <c r="C2791" t="s">
        <v>277</v>
      </c>
      <c r="D2791" t="s">
        <v>471</v>
      </c>
      <c r="E2791" s="7">
        <v>32402</v>
      </c>
      <c r="F2791" s="7">
        <v>1135.96379562378</v>
      </c>
      <c r="G2791" s="7">
        <v>211.93100000000001</v>
      </c>
    </row>
    <row r="2792" spans="1:7" x14ac:dyDescent="0.3">
      <c r="A2792" t="s">
        <v>1803</v>
      </c>
      <c r="B2792" t="s">
        <v>1804</v>
      </c>
      <c r="C2792" t="s">
        <v>306</v>
      </c>
      <c r="D2792" t="s">
        <v>471</v>
      </c>
      <c r="E2792" s="7">
        <v>4350647</v>
      </c>
      <c r="F2792" s="7">
        <v>52827.052261718803</v>
      </c>
      <c r="G2792" s="7">
        <v>9856.8130000000001</v>
      </c>
    </row>
    <row r="2793" spans="1:7" x14ac:dyDescent="0.3">
      <c r="A2793" t="s">
        <v>1805</v>
      </c>
      <c r="B2793" t="s">
        <v>1806</v>
      </c>
      <c r="C2793" t="s">
        <v>277</v>
      </c>
      <c r="D2793" t="s">
        <v>471</v>
      </c>
      <c r="E2793" s="7">
        <v>40</v>
      </c>
      <c r="F2793" s="7">
        <v>6.0409799804687498</v>
      </c>
      <c r="G2793" s="7">
        <v>1.1279999999999999</v>
      </c>
    </row>
    <row r="2794" spans="1:7" x14ac:dyDescent="0.3">
      <c r="A2794" t="s">
        <v>1805</v>
      </c>
      <c r="B2794" t="s">
        <v>1806</v>
      </c>
      <c r="C2794" t="s">
        <v>306</v>
      </c>
      <c r="D2794" t="s">
        <v>471</v>
      </c>
      <c r="E2794" s="7">
        <v>50695</v>
      </c>
      <c r="F2794" s="7">
        <v>567.67115893554706</v>
      </c>
      <c r="G2794" s="7">
        <v>125.429</v>
      </c>
    </row>
    <row r="2795" spans="1:7" x14ac:dyDescent="0.3">
      <c r="A2795" t="s">
        <v>1807</v>
      </c>
      <c r="B2795" t="s">
        <v>1808</v>
      </c>
      <c r="C2795" t="s">
        <v>277</v>
      </c>
      <c r="D2795" t="s">
        <v>471</v>
      </c>
      <c r="E2795" s="7">
        <v>4337</v>
      </c>
      <c r="F2795" s="7">
        <v>880.90616699218799</v>
      </c>
      <c r="G2795" s="7">
        <v>202.76599999999999</v>
      </c>
    </row>
    <row r="2796" spans="1:7" x14ac:dyDescent="0.3">
      <c r="A2796" t="s">
        <v>1807</v>
      </c>
      <c r="B2796" t="s">
        <v>1808</v>
      </c>
      <c r="C2796" t="s">
        <v>306</v>
      </c>
      <c r="D2796" t="s">
        <v>471</v>
      </c>
      <c r="E2796" s="7">
        <v>20353736.760002099</v>
      </c>
      <c r="F2796" s="7">
        <v>137754.681245224</v>
      </c>
      <c r="G2796" s="7">
        <v>25610.361000000001</v>
      </c>
    </row>
    <row r="2797" spans="1:7" x14ac:dyDescent="0.3">
      <c r="A2797" t="s">
        <v>1807</v>
      </c>
      <c r="B2797" t="s">
        <v>1808</v>
      </c>
      <c r="C2797" t="s">
        <v>412</v>
      </c>
      <c r="D2797" t="s">
        <v>471</v>
      </c>
      <c r="E2797" s="7">
        <v>0.60000002384185802</v>
      </c>
      <c r="F2797" s="7">
        <v>2.37176000976562</v>
      </c>
      <c r="G2797" s="7">
        <v>0.443</v>
      </c>
    </row>
    <row r="2798" spans="1:7" x14ac:dyDescent="0.3">
      <c r="A2798" t="s">
        <v>1807</v>
      </c>
      <c r="B2798" t="s">
        <v>1808</v>
      </c>
      <c r="C2798" t="s">
        <v>434</v>
      </c>
      <c r="D2798" t="s">
        <v>471</v>
      </c>
      <c r="E2798" s="7">
        <v>2</v>
      </c>
      <c r="F2798" s="7">
        <v>0.49432000732421899</v>
      </c>
      <c r="G2798" s="7">
        <v>9.2999999999999999E-2</v>
      </c>
    </row>
    <row r="2799" spans="1:7" x14ac:dyDescent="0.3">
      <c r="A2799" t="s">
        <v>1809</v>
      </c>
      <c r="B2799" t="s">
        <v>1810</v>
      </c>
      <c r="C2799" t="s">
        <v>306</v>
      </c>
      <c r="D2799" t="s">
        <v>471</v>
      </c>
      <c r="E2799" s="7">
        <v>284090</v>
      </c>
      <c r="F2799" s="7">
        <v>11559.2161953125</v>
      </c>
      <c r="G2799" s="7">
        <v>2156.3270000000002</v>
      </c>
    </row>
    <row r="2800" spans="1:7" x14ac:dyDescent="0.3">
      <c r="A2800" t="s">
        <v>1811</v>
      </c>
      <c r="B2800" t="s">
        <v>1812</v>
      </c>
      <c r="C2800" t="s">
        <v>306</v>
      </c>
      <c r="D2800" t="s">
        <v>471</v>
      </c>
      <c r="E2800" s="7">
        <v>336</v>
      </c>
      <c r="F2800" s="7">
        <v>43.905300292968803</v>
      </c>
      <c r="G2800" s="7">
        <v>8.2569999999999997</v>
      </c>
    </row>
    <row r="2801" spans="1:7" x14ac:dyDescent="0.3">
      <c r="A2801" t="s">
        <v>1813</v>
      </c>
      <c r="B2801" t="s">
        <v>1814</v>
      </c>
      <c r="C2801" t="s">
        <v>277</v>
      </c>
      <c r="D2801" t="s">
        <v>471</v>
      </c>
      <c r="E2801" s="7">
        <v>303</v>
      </c>
      <c r="F2801" s="7">
        <v>83.354810546875001</v>
      </c>
      <c r="G2801" s="7">
        <v>20.327000000000002</v>
      </c>
    </row>
    <row r="2802" spans="1:7" x14ac:dyDescent="0.3">
      <c r="A2802" t="s">
        <v>1813</v>
      </c>
      <c r="B2802" t="s">
        <v>1814</v>
      </c>
      <c r="C2802" t="s">
        <v>306</v>
      </c>
      <c r="D2802" t="s">
        <v>471</v>
      </c>
      <c r="E2802" s="7">
        <v>209761.39999997601</v>
      </c>
      <c r="F2802" s="7">
        <v>3689.8233475494399</v>
      </c>
      <c r="G2802" s="7">
        <v>874.79399999999998</v>
      </c>
    </row>
    <row r="2803" spans="1:7" x14ac:dyDescent="0.3">
      <c r="A2803" t="s">
        <v>1813</v>
      </c>
      <c r="B2803" t="s">
        <v>1814</v>
      </c>
      <c r="C2803" t="s">
        <v>322</v>
      </c>
      <c r="D2803" t="s">
        <v>471</v>
      </c>
      <c r="E2803" s="7">
        <v>1</v>
      </c>
      <c r="F2803" s="7">
        <v>8.5831796874999995</v>
      </c>
      <c r="G2803" s="7">
        <v>2.0870000000000002</v>
      </c>
    </row>
    <row r="2804" spans="1:7" x14ac:dyDescent="0.3">
      <c r="A2804" t="s">
        <v>1813</v>
      </c>
      <c r="B2804" t="s">
        <v>1814</v>
      </c>
      <c r="C2804" t="s">
        <v>412</v>
      </c>
      <c r="D2804" t="s">
        <v>471</v>
      </c>
      <c r="E2804" s="7">
        <v>9</v>
      </c>
      <c r="F2804" s="7">
        <v>7.03114990234375</v>
      </c>
      <c r="G2804" s="7">
        <v>1.71</v>
      </c>
    </row>
    <row r="2805" spans="1:7" x14ac:dyDescent="0.3">
      <c r="A2805" t="s">
        <v>1813</v>
      </c>
      <c r="B2805" t="s">
        <v>1814</v>
      </c>
      <c r="C2805" t="s">
        <v>438</v>
      </c>
      <c r="D2805" t="s">
        <v>471</v>
      </c>
      <c r="E2805" s="7">
        <v>150</v>
      </c>
      <c r="F2805" s="7">
        <v>19.374480468750001</v>
      </c>
      <c r="G2805" s="7">
        <v>9.7469999999999999</v>
      </c>
    </row>
    <row r="2806" spans="1:7" x14ac:dyDescent="0.3">
      <c r="A2806" t="s">
        <v>1815</v>
      </c>
      <c r="B2806" t="s">
        <v>1816</v>
      </c>
      <c r="C2806" t="s">
        <v>306</v>
      </c>
      <c r="D2806" t="s">
        <v>471</v>
      </c>
      <c r="E2806" s="7">
        <v>123500</v>
      </c>
      <c r="F2806" s="7">
        <v>1425.24053125</v>
      </c>
      <c r="G2806" s="7">
        <v>346.46499999999997</v>
      </c>
    </row>
    <row r="2807" spans="1:7" x14ac:dyDescent="0.3">
      <c r="A2807" t="s">
        <v>1817</v>
      </c>
      <c r="B2807" t="s">
        <v>1818</v>
      </c>
      <c r="C2807" t="s">
        <v>306</v>
      </c>
      <c r="D2807" t="s">
        <v>471</v>
      </c>
      <c r="E2807" s="7">
        <v>251960</v>
      </c>
      <c r="F2807" s="7">
        <v>3589.4008125</v>
      </c>
      <c r="G2807" s="7">
        <v>872.48900000000003</v>
      </c>
    </row>
    <row r="2808" spans="1:7" x14ac:dyDescent="0.3">
      <c r="A2808" t="s">
        <v>1819</v>
      </c>
      <c r="B2808" t="s">
        <v>1820</v>
      </c>
      <c r="C2808" t="s">
        <v>306</v>
      </c>
      <c r="D2808" t="s">
        <v>471</v>
      </c>
      <c r="E2808" s="7">
        <v>47175</v>
      </c>
      <c r="F2808" s="7">
        <v>3529.0005258789101</v>
      </c>
      <c r="G2808" s="7">
        <v>818.529</v>
      </c>
    </row>
    <row r="2809" spans="1:7" x14ac:dyDescent="0.3">
      <c r="A2809" t="s">
        <v>1821</v>
      </c>
      <c r="B2809" t="s">
        <v>1822</v>
      </c>
      <c r="C2809" t="s">
        <v>277</v>
      </c>
      <c r="D2809" t="s">
        <v>471</v>
      </c>
      <c r="E2809" s="7">
        <v>63000</v>
      </c>
      <c r="F2809" s="7">
        <v>6437.6507499999998</v>
      </c>
      <c r="G2809" s="7">
        <v>1200.825</v>
      </c>
    </row>
    <row r="2810" spans="1:7" x14ac:dyDescent="0.3">
      <c r="A2810" t="s">
        <v>1821</v>
      </c>
      <c r="B2810" t="s">
        <v>1822</v>
      </c>
      <c r="C2810" t="s">
        <v>306</v>
      </c>
      <c r="D2810" t="s">
        <v>471</v>
      </c>
      <c r="E2810" s="7">
        <v>5379.1000061035202</v>
      </c>
      <c r="F2810" s="7">
        <v>1346.58708981323</v>
      </c>
      <c r="G2810" s="7">
        <v>251.14400000000001</v>
      </c>
    </row>
    <row r="2811" spans="1:7" x14ac:dyDescent="0.3">
      <c r="A2811" t="s">
        <v>1821</v>
      </c>
      <c r="B2811" t="s">
        <v>1822</v>
      </c>
      <c r="C2811" t="s">
        <v>334</v>
      </c>
      <c r="D2811" t="s">
        <v>471</v>
      </c>
      <c r="E2811" s="7">
        <v>17000</v>
      </c>
      <c r="F2811" s="7">
        <v>2251.4677499999998</v>
      </c>
      <c r="G2811" s="7">
        <v>419.96499999999997</v>
      </c>
    </row>
    <row r="2812" spans="1:7" x14ac:dyDescent="0.3">
      <c r="A2812" t="s">
        <v>1821</v>
      </c>
      <c r="B2812" t="s">
        <v>1822</v>
      </c>
      <c r="C2812" t="s">
        <v>438</v>
      </c>
      <c r="D2812" t="s">
        <v>471</v>
      </c>
      <c r="E2812" s="7">
        <v>5715</v>
      </c>
      <c r="F2812" s="7">
        <v>775.10718750000001</v>
      </c>
      <c r="G2812" s="7">
        <v>144.559</v>
      </c>
    </row>
    <row r="2813" spans="1:7" x14ac:dyDescent="0.3">
      <c r="A2813" t="s">
        <v>1823</v>
      </c>
      <c r="B2813" t="s">
        <v>1824</v>
      </c>
      <c r="C2813" t="s">
        <v>277</v>
      </c>
      <c r="D2813" t="s">
        <v>471</v>
      </c>
      <c r="E2813" s="7">
        <v>130</v>
      </c>
      <c r="F2813" s="7">
        <v>25.588800781250001</v>
      </c>
      <c r="G2813" s="7">
        <v>6.2190000000000003</v>
      </c>
    </row>
    <row r="2814" spans="1:7" x14ac:dyDescent="0.3">
      <c r="A2814" t="s">
        <v>1823</v>
      </c>
      <c r="B2814" t="s">
        <v>1824</v>
      </c>
      <c r="C2814" t="s">
        <v>306</v>
      </c>
      <c r="D2814" t="s">
        <v>471</v>
      </c>
      <c r="E2814" s="7">
        <v>50</v>
      </c>
      <c r="F2814" s="7">
        <v>7.6935297851562501</v>
      </c>
      <c r="G2814" s="7">
        <v>1.871</v>
      </c>
    </row>
    <row r="2815" spans="1:7" x14ac:dyDescent="0.3">
      <c r="A2815" t="s">
        <v>1825</v>
      </c>
      <c r="B2815" t="s">
        <v>1826</v>
      </c>
      <c r="C2815" t="s">
        <v>306</v>
      </c>
      <c r="D2815" t="s">
        <v>471</v>
      </c>
      <c r="E2815" s="7">
        <v>50616</v>
      </c>
      <c r="F2815" s="7">
        <v>1445.30779968262</v>
      </c>
      <c r="G2815" s="7">
        <v>351.56400000000002</v>
      </c>
    </row>
    <row r="2816" spans="1:7" x14ac:dyDescent="0.3">
      <c r="A2816" t="s">
        <v>1827</v>
      </c>
      <c r="B2816" t="s">
        <v>1828</v>
      </c>
      <c r="C2816" t="s">
        <v>306</v>
      </c>
      <c r="D2816" t="s">
        <v>471</v>
      </c>
      <c r="E2816" s="7">
        <v>23827.320190429698</v>
      </c>
      <c r="F2816" s="7">
        <v>1282.6519799804701</v>
      </c>
      <c r="G2816" s="7">
        <v>458.197</v>
      </c>
    </row>
    <row r="2817" spans="1:7" x14ac:dyDescent="0.3">
      <c r="A2817" t="s">
        <v>1829</v>
      </c>
      <c r="B2817" t="s">
        <v>1830</v>
      </c>
      <c r="C2817" t="s">
        <v>277</v>
      </c>
      <c r="D2817" t="s">
        <v>1831</v>
      </c>
      <c r="E2817" s="7">
        <v>1</v>
      </c>
      <c r="F2817" s="7">
        <v>22.072830078125001</v>
      </c>
      <c r="G2817" s="7">
        <v>5.3650000000000002</v>
      </c>
    </row>
    <row r="2818" spans="1:7" x14ac:dyDescent="0.3">
      <c r="A2818" t="s">
        <v>1829</v>
      </c>
      <c r="B2818" t="s">
        <v>1830</v>
      </c>
      <c r="C2818" t="s">
        <v>306</v>
      </c>
      <c r="D2818" t="s">
        <v>1831</v>
      </c>
      <c r="E2818" s="7">
        <v>3188.01000022888</v>
      </c>
      <c r="F2818" s="7">
        <v>3147.5004531250001</v>
      </c>
      <c r="G2818" s="7">
        <v>765.43600000000004</v>
      </c>
    </row>
    <row r="2819" spans="1:7" x14ac:dyDescent="0.3">
      <c r="A2819" t="s">
        <v>1832</v>
      </c>
      <c r="B2819" t="s">
        <v>1833</v>
      </c>
      <c r="C2819" t="s">
        <v>312</v>
      </c>
      <c r="D2819" t="s">
        <v>471</v>
      </c>
      <c r="E2819" s="7">
        <v>266050</v>
      </c>
      <c r="F2819" s="7">
        <v>9136.5110000000004</v>
      </c>
      <c r="G2819" s="7">
        <v>2220.239</v>
      </c>
    </row>
    <row r="2820" spans="1:7" x14ac:dyDescent="0.3">
      <c r="A2820" t="s">
        <v>1834</v>
      </c>
      <c r="B2820" t="s">
        <v>1835</v>
      </c>
      <c r="C2820" t="s">
        <v>277</v>
      </c>
      <c r="D2820" t="s">
        <v>471</v>
      </c>
      <c r="E2820" s="7">
        <v>28395</v>
      </c>
      <c r="F2820" s="7">
        <v>1161.3023593749999</v>
      </c>
      <c r="G2820" s="7">
        <v>823.32500000000005</v>
      </c>
    </row>
    <row r="2821" spans="1:7" x14ac:dyDescent="0.3">
      <c r="A2821" t="s">
        <v>1834</v>
      </c>
      <c r="B2821" t="s">
        <v>1835</v>
      </c>
      <c r="C2821" t="s">
        <v>306</v>
      </c>
      <c r="D2821" t="s">
        <v>471</v>
      </c>
      <c r="E2821" s="7">
        <v>2629976.9998779302</v>
      </c>
      <c r="F2821" s="7">
        <v>73481.393183105494</v>
      </c>
      <c r="G2821" s="7">
        <v>51094.557000000001</v>
      </c>
    </row>
    <row r="2822" spans="1:7" x14ac:dyDescent="0.3">
      <c r="A2822" t="s">
        <v>1836</v>
      </c>
      <c r="B2822" t="s">
        <v>1837</v>
      </c>
      <c r="C2822" t="s">
        <v>277</v>
      </c>
      <c r="D2822" t="s">
        <v>471</v>
      </c>
      <c r="E2822" s="7">
        <v>1490</v>
      </c>
      <c r="F2822" s="7">
        <v>42.574629882812502</v>
      </c>
      <c r="G2822" s="7">
        <v>77.807000000000002</v>
      </c>
    </row>
    <row r="2823" spans="1:7" x14ac:dyDescent="0.3">
      <c r="A2823" t="s">
        <v>1836</v>
      </c>
      <c r="B2823" t="s">
        <v>1837</v>
      </c>
      <c r="C2823" t="s">
        <v>306</v>
      </c>
      <c r="D2823" t="s">
        <v>471</v>
      </c>
      <c r="E2823" s="7">
        <v>864222</v>
      </c>
      <c r="F2823" s="7">
        <v>14531.0312314453</v>
      </c>
      <c r="G2823" s="7">
        <v>5199.4170000000004</v>
      </c>
    </row>
    <row r="2824" spans="1:7" x14ac:dyDescent="0.3">
      <c r="A2824" t="s">
        <v>1838</v>
      </c>
      <c r="B2824" t="s">
        <v>1839</v>
      </c>
      <c r="C2824" t="s">
        <v>306</v>
      </c>
      <c r="D2824" t="s">
        <v>1831</v>
      </c>
      <c r="E2824" s="7">
        <v>689.33000183105503</v>
      </c>
      <c r="F2824" s="7">
        <v>1585.7479284668</v>
      </c>
      <c r="G2824" s="7">
        <v>1102.182</v>
      </c>
    </row>
    <row r="2825" spans="1:7" x14ac:dyDescent="0.3">
      <c r="A2825" t="s">
        <v>1840</v>
      </c>
      <c r="B2825" t="s">
        <v>1841</v>
      </c>
      <c r="C2825" t="s">
        <v>306</v>
      </c>
      <c r="D2825" t="s">
        <v>1831</v>
      </c>
      <c r="E2825" s="7">
        <v>7467.7012691497803</v>
      </c>
      <c r="F2825" s="7">
        <v>68296.412335937493</v>
      </c>
      <c r="G2825" s="7">
        <v>16602.313999999998</v>
      </c>
    </row>
    <row r="2826" spans="1:7" x14ac:dyDescent="0.3">
      <c r="A2826" t="s">
        <v>1842</v>
      </c>
      <c r="B2826" t="s">
        <v>1843</v>
      </c>
      <c r="C2826" t="s">
        <v>306</v>
      </c>
      <c r="D2826" t="s">
        <v>471</v>
      </c>
      <c r="E2826" s="7">
        <v>82471710</v>
      </c>
      <c r="F2826" s="7">
        <v>876494.51953051798</v>
      </c>
      <c r="G2826" s="7">
        <v>213050.45199999999</v>
      </c>
    </row>
    <row r="2827" spans="1:7" x14ac:dyDescent="0.3">
      <c r="A2827" t="s">
        <v>1842</v>
      </c>
      <c r="B2827" t="s">
        <v>1843</v>
      </c>
      <c r="C2827" t="s">
        <v>347</v>
      </c>
      <c r="D2827" t="s">
        <v>471</v>
      </c>
      <c r="E2827" s="7">
        <v>789700</v>
      </c>
      <c r="F2827" s="7">
        <v>49573.791437499996</v>
      </c>
      <c r="G2827" s="7">
        <v>12046.630999999999</v>
      </c>
    </row>
    <row r="2828" spans="1:7" x14ac:dyDescent="0.3">
      <c r="A2828" t="s">
        <v>1844</v>
      </c>
      <c r="B2828" t="s">
        <v>1845</v>
      </c>
      <c r="C2828" t="s">
        <v>306</v>
      </c>
      <c r="D2828" t="s">
        <v>471</v>
      </c>
      <c r="E2828" s="7">
        <v>1540792</v>
      </c>
      <c r="F2828" s="7">
        <v>34717.938009521502</v>
      </c>
      <c r="G2828" s="7">
        <v>24468.724999999999</v>
      </c>
    </row>
    <row r="2829" spans="1:7" x14ac:dyDescent="0.3">
      <c r="A2829" t="s">
        <v>1846</v>
      </c>
      <c r="B2829" t="s">
        <v>1847</v>
      </c>
      <c r="C2829" t="s">
        <v>306</v>
      </c>
      <c r="D2829" t="s">
        <v>471</v>
      </c>
      <c r="E2829" s="7">
        <v>168581.5</v>
      </c>
      <c r="F2829" s="7">
        <v>3442.83796687317</v>
      </c>
      <c r="G2829" s="7">
        <v>2393.1239999999998</v>
      </c>
    </row>
    <row r="2830" spans="1:7" x14ac:dyDescent="0.3">
      <c r="A2830" t="s">
        <v>1848</v>
      </c>
      <c r="B2830" t="s">
        <v>1849</v>
      </c>
      <c r="C2830" t="s">
        <v>306</v>
      </c>
      <c r="D2830" t="s">
        <v>1831</v>
      </c>
      <c r="E2830" s="7">
        <v>126962.586803436</v>
      </c>
      <c r="F2830" s="7">
        <v>6046.0642846069304</v>
      </c>
      <c r="G2830" s="7">
        <v>4202.5600000000004</v>
      </c>
    </row>
    <row r="2831" spans="1:7" x14ac:dyDescent="0.3">
      <c r="A2831" t="s">
        <v>1850</v>
      </c>
      <c r="B2831" t="s">
        <v>1851</v>
      </c>
      <c r="C2831" t="s">
        <v>306</v>
      </c>
      <c r="D2831" t="s">
        <v>1831</v>
      </c>
      <c r="E2831" s="7">
        <v>5822.8484725952103</v>
      </c>
      <c r="F2831" s="7">
        <v>1967.282375</v>
      </c>
      <c r="G2831" s="7">
        <v>1567.816</v>
      </c>
    </row>
    <row r="2832" spans="1:7" x14ac:dyDescent="0.3">
      <c r="A2832" t="s">
        <v>1852</v>
      </c>
      <c r="B2832" t="s">
        <v>1853</v>
      </c>
      <c r="C2832" t="s">
        <v>306</v>
      </c>
      <c r="D2832" t="s">
        <v>1831</v>
      </c>
      <c r="E2832" s="7">
        <v>100</v>
      </c>
      <c r="F2832" s="7">
        <v>4.4842001953124999</v>
      </c>
      <c r="G2832" s="7">
        <v>3.1179999999999999</v>
      </c>
    </row>
    <row r="2833" spans="1:7" x14ac:dyDescent="0.3">
      <c r="A2833" t="s">
        <v>1854</v>
      </c>
      <c r="B2833" t="s">
        <v>1855</v>
      </c>
      <c r="C2833" t="s">
        <v>306</v>
      </c>
      <c r="D2833" t="s">
        <v>1831</v>
      </c>
      <c r="E2833" s="7">
        <v>6870.2350036501903</v>
      </c>
      <c r="F2833" s="7">
        <v>6249.0012534179696</v>
      </c>
      <c r="G2833" s="7">
        <v>4343.5929999999998</v>
      </c>
    </row>
    <row r="2834" spans="1:7" x14ac:dyDescent="0.3">
      <c r="A2834" t="s">
        <v>1856</v>
      </c>
      <c r="B2834" t="s">
        <v>1857</v>
      </c>
      <c r="C2834" t="s">
        <v>306</v>
      </c>
      <c r="D2834" t="s">
        <v>1831</v>
      </c>
      <c r="E2834" s="7">
        <v>13997.5149991699</v>
      </c>
      <c r="F2834" s="7">
        <v>4717.1495793456997</v>
      </c>
      <c r="G2834" s="7">
        <v>1103.395</v>
      </c>
    </row>
    <row r="2835" spans="1:7" x14ac:dyDescent="0.3">
      <c r="A2835" t="s">
        <v>1858</v>
      </c>
      <c r="B2835" t="s">
        <v>1853</v>
      </c>
      <c r="C2835" t="s">
        <v>306</v>
      </c>
      <c r="D2835" t="s">
        <v>1831</v>
      </c>
      <c r="E2835" s="7">
        <v>21724.849999844999</v>
      </c>
      <c r="F2835" s="7">
        <v>1767.4693361816401</v>
      </c>
      <c r="G2835" s="7">
        <v>408.76400000000001</v>
      </c>
    </row>
    <row r="2836" spans="1:7" x14ac:dyDescent="0.3">
      <c r="A2836" t="s">
        <v>1859</v>
      </c>
      <c r="B2836" t="s">
        <v>1860</v>
      </c>
      <c r="C2836" t="s">
        <v>306</v>
      </c>
      <c r="D2836" t="s">
        <v>1831</v>
      </c>
      <c r="E2836" s="7">
        <v>2.5</v>
      </c>
      <c r="F2836" s="7">
        <v>89.022953125000001</v>
      </c>
      <c r="G2836" s="7">
        <v>21.699000000000002</v>
      </c>
    </row>
    <row r="2837" spans="1:7" x14ac:dyDescent="0.3">
      <c r="A2837" t="s">
        <v>1861</v>
      </c>
      <c r="B2837" t="s">
        <v>1862</v>
      </c>
      <c r="C2837" t="s">
        <v>306</v>
      </c>
      <c r="D2837" t="s">
        <v>1831</v>
      </c>
      <c r="E2837" s="7">
        <v>10</v>
      </c>
      <c r="F2837" s="7">
        <v>249.64181249999999</v>
      </c>
      <c r="G2837" s="7">
        <v>60.728999999999999</v>
      </c>
    </row>
    <row r="2838" spans="1:7" x14ac:dyDescent="0.3">
      <c r="A2838" t="s">
        <v>1863</v>
      </c>
      <c r="B2838" t="s">
        <v>1864</v>
      </c>
      <c r="C2838" t="s">
        <v>306</v>
      </c>
      <c r="D2838" t="s">
        <v>1831</v>
      </c>
      <c r="E2838" s="7">
        <v>70468.726475896896</v>
      </c>
      <c r="F2838" s="7">
        <v>8660.3448601493801</v>
      </c>
      <c r="G2838" s="7">
        <v>4066.1060000000002</v>
      </c>
    </row>
    <row r="2839" spans="1:7" x14ac:dyDescent="0.3">
      <c r="A2839" t="s">
        <v>1865</v>
      </c>
      <c r="B2839" t="s">
        <v>1866</v>
      </c>
      <c r="C2839" t="s">
        <v>306</v>
      </c>
      <c r="D2839" t="s">
        <v>1831</v>
      </c>
      <c r="E2839" s="7">
        <v>24704.579999923699</v>
      </c>
      <c r="F2839" s="7">
        <v>1075.22664373779</v>
      </c>
      <c r="G2839" s="7">
        <v>504.48200000000003</v>
      </c>
    </row>
    <row r="2840" spans="1:7" x14ac:dyDescent="0.3">
      <c r="A2840" t="s">
        <v>1867</v>
      </c>
      <c r="B2840" t="s">
        <v>1868</v>
      </c>
      <c r="C2840" t="s">
        <v>306</v>
      </c>
      <c r="D2840" t="s">
        <v>1831</v>
      </c>
      <c r="E2840" s="7">
        <v>39.514999806881001</v>
      </c>
      <c r="F2840" s="7">
        <v>595.36032629394504</v>
      </c>
      <c r="G2840" s="7">
        <v>279.36099999999999</v>
      </c>
    </row>
    <row r="2841" spans="1:7" x14ac:dyDescent="0.3">
      <c r="A2841" t="s">
        <v>1869</v>
      </c>
      <c r="B2841" t="s">
        <v>1870</v>
      </c>
      <c r="C2841" t="s">
        <v>306</v>
      </c>
      <c r="D2841" t="s">
        <v>471</v>
      </c>
      <c r="E2841" s="7">
        <v>16281670</v>
      </c>
      <c r="F2841" s="7">
        <v>132878.021001282</v>
      </c>
      <c r="G2841" s="7">
        <v>27281.419000000002</v>
      </c>
    </row>
    <row r="2842" spans="1:7" x14ac:dyDescent="0.3">
      <c r="A2842" t="s">
        <v>1871</v>
      </c>
      <c r="B2842" t="s">
        <v>1872</v>
      </c>
      <c r="C2842" t="s">
        <v>306</v>
      </c>
      <c r="D2842" t="s">
        <v>471</v>
      </c>
      <c r="E2842" s="7">
        <v>61350</v>
      </c>
      <c r="F2842" s="7">
        <v>398.23170391845701</v>
      </c>
      <c r="G2842" s="7">
        <v>96.903000000000006</v>
      </c>
    </row>
    <row r="2843" spans="1:7" x14ac:dyDescent="0.3">
      <c r="A2843" t="s">
        <v>1873</v>
      </c>
      <c r="B2843" t="s">
        <v>1874</v>
      </c>
      <c r="C2843" t="s">
        <v>306</v>
      </c>
      <c r="D2843" t="s">
        <v>1831</v>
      </c>
      <c r="E2843" s="7">
        <v>21794.060500144999</v>
      </c>
      <c r="F2843" s="7">
        <v>5617.4250195312497</v>
      </c>
      <c r="G2843" s="7">
        <v>1269.5740000000001</v>
      </c>
    </row>
    <row r="2844" spans="1:7" x14ac:dyDescent="0.3">
      <c r="A2844" t="s">
        <v>1875</v>
      </c>
      <c r="B2844" t="s">
        <v>1876</v>
      </c>
      <c r="C2844" t="s">
        <v>306</v>
      </c>
      <c r="D2844" t="s">
        <v>1831</v>
      </c>
      <c r="E2844" s="7">
        <v>8149.3850000025705</v>
      </c>
      <c r="F2844" s="7">
        <v>1203.4346110839799</v>
      </c>
      <c r="G2844" s="7">
        <v>250.96899999999999</v>
      </c>
    </row>
    <row r="2845" spans="1:7" x14ac:dyDescent="0.3">
      <c r="A2845" t="s">
        <v>1877</v>
      </c>
      <c r="B2845" t="s">
        <v>1878</v>
      </c>
      <c r="C2845" t="s">
        <v>266</v>
      </c>
      <c r="D2845" t="s">
        <v>471</v>
      </c>
      <c r="E2845" s="7">
        <v>59092460</v>
      </c>
      <c r="F2845" s="7">
        <v>391882.20090624999</v>
      </c>
      <c r="G2845" s="7">
        <v>73112.717999999993</v>
      </c>
    </row>
    <row r="2846" spans="1:7" x14ac:dyDescent="0.3">
      <c r="A2846" t="s">
        <v>1877</v>
      </c>
      <c r="B2846" t="s">
        <v>1878</v>
      </c>
      <c r="C2846" t="s">
        <v>277</v>
      </c>
      <c r="D2846" t="s">
        <v>471</v>
      </c>
      <c r="E2846" s="7">
        <v>1220</v>
      </c>
      <c r="F2846" s="7">
        <v>68.940078613281202</v>
      </c>
      <c r="G2846" s="7">
        <v>12.926</v>
      </c>
    </row>
    <row r="2847" spans="1:7" x14ac:dyDescent="0.3">
      <c r="A2847" t="s">
        <v>1877</v>
      </c>
      <c r="B2847" t="s">
        <v>1878</v>
      </c>
      <c r="C2847" t="s">
        <v>306</v>
      </c>
      <c r="D2847" t="s">
        <v>471</v>
      </c>
      <c r="E2847" s="7">
        <v>38217478</v>
      </c>
      <c r="F2847" s="7">
        <v>316356.32616992202</v>
      </c>
      <c r="G2847" s="7">
        <v>57446.366000000002</v>
      </c>
    </row>
    <row r="2848" spans="1:7" x14ac:dyDescent="0.3">
      <c r="A2848" t="s">
        <v>1877</v>
      </c>
      <c r="B2848" t="s">
        <v>1878</v>
      </c>
      <c r="C2848" t="s">
        <v>349</v>
      </c>
      <c r="D2848" t="s">
        <v>471</v>
      </c>
      <c r="E2848" s="7">
        <v>28000000</v>
      </c>
      <c r="F2848" s="7">
        <v>225349.35399999999</v>
      </c>
      <c r="G2848" s="7">
        <v>40881.402999999998</v>
      </c>
    </row>
    <row r="2849" spans="1:7" x14ac:dyDescent="0.3">
      <c r="A2849" t="s">
        <v>1879</v>
      </c>
      <c r="B2849" t="s">
        <v>1880</v>
      </c>
      <c r="C2849" t="s">
        <v>266</v>
      </c>
      <c r="D2849" t="s">
        <v>471</v>
      </c>
      <c r="E2849" s="7">
        <v>808000</v>
      </c>
      <c r="F2849" s="7">
        <v>9642.3195937500004</v>
      </c>
      <c r="G2849" s="7">
        <v>2344.473</v>
      </c>
    </row>
    <row r="2850" spans="1:7" x14ac:dyDescent="0.3">
      <c r="A2850" t="s">
        <v>1879</v>
      </c>
      <c r="B2850" t="s">
        <v>1880</v>
      </c>
      <c r="C2850" t="s">
        <v>306</v>
      </c>
      <c r="D2850" t="s">
        <v>471</v>
      </c>
      <c r="E2850" s="7">
        <v>2486590</v>
      </c>
      <c r="F2850" s="7">
        <v>30373.846352233901</v>
      </c>
      <c r="G2850" s="7">
        <v>7426.6270000000004</v>
      </c>
    </row>
    <row r="2851" spans="1:7" x14ac:dyDescent="0.3">
      <c r="A2851" t="s">
        <v>1879</v>
      </c>
      <c r="B2851" t="s">
        <v>1880</v>
      </c>
      <c r="C2851" t="s">
        <v>311</v>
      </c>
      <c r="D2851" t="s">
        <v>471</v>
      </c>
      <c r="E2851" s="7">
        <v>0.10000000149011599</v>
      </c>
      <c r="F2851" s="7">
        <v>6.0880001068115197E-2</v>
      </c>
      <c r="G2851" s="7">
        <v>0.02</v>
      </c>
    </row>
    <row r="2852" spans="1:7" x14ac:dyDescent="0.3">
      <c r="A2852" t="s">
        <v>1881</v>
      </c>
      <c r="B2852" t="s">
        <v>1882</v>
      </c>
      <c r="C2852" t="s">
        <v>306</v>
      </c>
      <c r="D2852" t="s">
        <v>471</v>
      </c>
      <c r="E2852" s="7">
        <v>2643586.02</v>
      </c>
      <c r="F2852" s="7">
        <v>28470.130599609402</v>
      </c>
      <c r="G2852" s="7">
        <v>1399.135</v>
      </c>
    </row>
    <row r="2853" spans="1:7" x14ac:dyDescent="0.3">
      <c r="A2853" t="s">
        <v>1883</v>
      </c>
      <c r="B2853" t="s">
        <v>1884</v>
      </c>
      <c r="C2853" t="s">
        <v>306</v>
      </c>
      <c r="D2853" t="s">
        <v>471</v>
      </c>
      <c r="E2853" s="7">
        <v>6320685</v>
      </c>
      <c r="F2853" s="7">
        <v>79133.621482681294</v>
      </c>
      <c r="G2853" s="7">
        <v>18988.255000000001</v>
      </c>
    </row>
    <row r="2854" spans="1:7" x14ac:dyDescent="0.3">
      <c r="A2854" t="s">
        <v>1885</v>
      </c>
      <c r="B2854" t="s">
        <v>1886</v>
      </c>
      <c r="C2854" t="s">
        <v>306</v>
      </c>
      <c r="D2854" t="s">
        <v>471</v>
      </c>
      <c r="E2854" s="7">
        <v>203850</v>
      </c>
      <c r="F2854" s="7">
        <v>3971.6414245605501</v>
      </c>
      <c r="G2854" s="7">
        <v>910.92899999999997</v>
      </c>
    </row>
    <row r="2855" spans="1:7" x14ac:dyDescent="0.3">
      <c r="A2855" t="s">
        <v>1887</v>
      </c>
      <c r="B2855" t="s">
        <v>1888</v>
      </c>
      <c r="C2855" t="s">
        <v>306</v>
      </c>
      <c r="D2855" t="s">
        <v>471</v>
      </c>
      <c r="E2855" s="7">
        <v>3619022.003</v>
      </c>
      <c r="F2855" s="7">
        <v>17273.138802612299</v>
      </c>
      <c r="G2855" s="7">
        <v>4159.674</v>
      </c>
    </row>
    <row r="2856" spans="1:7" x14ac:dyDescent="0.3">
      <c r="A2856" t="s">
        <v>1889</v>
      </c>
      <c r="B2856" t="s">
        <v>1890</v>
      </c>
      <c r="C2856" t="s">
        <v>266</v>
      </c>
      <c r="D2856" t="s">
        <v>1891</v>
      </c>
      <c r="E2856" s="7">
        <v>2380.8200187683101</v>
      </c>
      <c r="F2856" s="7">
        <v>19207.944609375001</v>
      </c>
      <c r="G2856" s="7">
        <v>8955.5840000000007</v>
      </c>
    </row>
    <row r="2857" spans="1:7" x14ac:dyDescent="0.3">
      <c r="A2857" t="s">
        <v>1889</v>
      </c>
      <c r="B2857" t="s">
        <v>1890</v>
      </c>
      <c r="C2857" t="s">
        <v>306</v>
      </c>
      <c r="D2857" t="s">
        <v>1891</v>
      </c>
      <c r="E2857" s="7">
        <v>58705.800892425599</v>
      </c>
      <c r="F2857" s="7">
        <v>504756.702327148</v>
      </c>
      <c r="G2857" s="7">
        <v>224859.519</v>
      </c>
    </row>
    <row r="2858" spans="1:7" x14ac:dyDescent="0.3">
      <c r="A2858" t="s">
        <v>1892</v>
      </c>
      <c r="B2858" t="s">
        <v>1893</v>
      </c>
      <c r="C2858" t="s">
        <v>306</v>
      </c>
      <c r="D2858" t="s">
        <v>471</v>
      </c>
      <c r="E2858" s="7">
        <v>3753360</v>
      </c>
      <c r="F2858" s="7">
        <v>78901.574937072801</v>
      </c>
      <c r="G2858" s="7">
        <v>42802.682000000001</v>
      </c>
    </row>
    <row r="2859" spans="1:7" x14ac:dyDescent="0.3">
      <c r="A2859" t="s">
        <v>1894</v>
      </c>
      <c r="B2859" t="s">
        <v>1895</v>
      </c>
      <c r="C2859" t="s">
        <v>306</v>
      </c>
      <c r="D2859" t="s">
        <v>1891</v>
      </c>
      <c r="E2859" s="7">
        <v>778.175000000512</v>
      </c>
      <c r="F2859" s="7">
        <v>7310.5314970703103</v>
      </c>
      <c r="G2859" s="7">
        <v>60.613</v>
      </c>
    </row>
    <row r="2860" spans="1:7" x14ac:dyDescent="0.3">
      <c r="A2860" t="s">
        <v>1896</v>
      </c>
      <c r="B2860" t="s">
        <v>1897</v>
      </c>
      <c r="C2860" t="s">
        <v>306</v>
      </c>
      <c r="D2860" t="s">
        <v>471</v>
      </c>
      <c r="E2860" s="7">
        <v>3670</v>
      </c>
      <c r="F2860" s="7">
        <v>465.63051757812502</v>
      </c>
      <c r="G2860" s="7">
        <v>252.59200000000001</v>
      </c>
    </row>
    <row r="2861" spans="1:7" x14ac:dyDescent="0.3">
      <c r="A2861" t="s">
        <v>1898</v>
      </c>
      <c r="B2861" t="s">
        <v>1899</v>
      </c>
      <c r="C2861" t="s">
        <v>306</v>
      </c>
      <c r="D2861" t="s">
        <v>471</v>
      </c>
      <c r="E2861" s="7">
        <v>85</v>
      </c>
      <c r="F2861" s="7">
        <v>16.907709716796901</v>
      </c>
      <c r="G2861" s="7">
        <v>4.5549999999999997</v>
      </c>
    </row>
    <row r="2862" spans="1:7" x14ac:dyDescent="0.3">
      <c r="A2862" t="s">
        <v>1900</v>
      </c>
      <c r="B2862" t="s">
        <v>1901</v>
      </c>
      <c r="C2862" t="s">
        <v>306</v>
      </c>
      <c r="D2862" t="s">
        <v>471</v>
      </c>
      <c r="E2862" s="7">
        <v>72165</v>
      </c>
      <c r="F2862" s="7">
        <v>3779.4150856933602</v>
      </c>
      <c r="G2862" s="7">
        <v>918.54399999999998</v>
      </c>
    </row>
    <row r="2863" spans="1:7" x14ac:dyDescent="0.3">
      <c r="A2863" t="s">
        <v>1902</v>
      </c>
      <c r="B2863" t="s">
        <v>1903</v>
      </c>
      <c r="C2863" t="s">
        <v>306</v>
      </c>
      <c r="D2863" t="s">
        <v>471</v>
      </c>
      <c r="E2863" s="7">
        <v>796150</v>
      </c>
      <c r="F2863" s="7">
        <v>7427.9259860839802</v>
      </c>
      <c r="G2863" s="7">
        <v>1745.298</v>
      </c>
    </row>
    <row r="2864" spans="1:7" x14ac:dyDescent="0.3">
      <c r="A2864" t="s">
        <v>1904</v>
      </c>
      <c r="B2864" t="s">
        <v>1905</v>
      </c>
      <c r="C2864" t="s">
        <v>306</v>
      </c>
      <c r="D2864" t="s">
        <v>471</v>
      </c>
      <c r="E2864" s="7">
        <v>3054890</v>
      </c>
      <c r="F2864" s="7">
        <v>59299.825224548302</v>
      </c>
      <c r="G2864" s="7">
        <v>13331.775</v>
      </c>
    </row>
    <row r="2865" spans="1:7" x14ac:dyDescent="0.3">
      <c r="A2865" t="s">
        <v>1904</v>
      </c>
      <c r="B2865" t="s">
        <v>1905</v>
      </c>
      <c r="C2865" t="s">
        <v>318</v>
      </c>
      <c r="D2865" t="s">
        <v>471</v>
      </c>
      <c r="E2865" s="7">
        <v>27200</v>
      </c>
      <c r="F2865" s="7">
        <v>17159.984</v>
      </c>
      <c r="G2865" s="7">
        <v>4170.0079999999998</v>
      </c>
    </row>
    <row r="2866" spans="1:7" x14ac:dyDescent="0.3">
      <c r="A2866" t="s">
        <v>1904</v>
      </c>
      <c r="B2866" t="s">
        <v>1905</v>
      </c>
      <c r="C2866" t="s">
        <v>368</v>
      </c>
      <c r="D2866" t="s">
        <v>471</v>
      </c>
      <c r="E2866" s="7">
        <v>3</v>
      </c>
      <c r="F2866" s="7">
        <v>2.1532800292968699</v>
      </c>
      <c r="G2866" s="7">
        <v>0.998</v>
      </c>
    </row>
    <row r="2867" spans="1:7" x14ac:dyDescent="0.3">
      <c r="A2867" t="s">
        <v>1906</v>
      </c>
      <c r="B2867" t="s">
        <v>1907</v>
      </c>
      <c r="C2867" t="s">
        <v>306</v>
      </c>
      <c r="D2867" t="s">
        <v>471</v>
      </c>
      <c r="E2867" s="7">
        <v>16677479.799804701</v>
      </c>
      <c r="F2867" s="7">
        <v>117273.650623047</v>
      </c>
      <c r="G2867" s="7">
        <v>25711.375</v>
      </c>
    </row>
    <row r="2868" spans="1:7" x14ac:dyDescent="0.3">
      <c r="A2868" t="s">
        <v>1908</v>
      </c>
      <c r="B2868" t="s">
        <v>1909</v>
      </c>
      <c r="C2868" t="s">
        <v>306</v>
      </c>
      <c r="D2868" t="s">
        <v>471</v>
      </c>
      <c r="E2868" s="7">
        <v>1200</v>
      </c>
      <c r="F2868" s="7">
        <v>75.429171874999994</v>
      </c>
      <c r="G2868" s="7">
        <v>18.329999999999998</v>
      </c>
    </row>
    <row r="2869" spans="1:7" x14ac:dyDescent="0.3">
      <c r="A2869" t="s">
        <v>1910</v>
      </c>
      <c r="B2869" t="s">
        <v>1911</v>
      </c>
      <c r="C2869" t="s">
        <v>306</v>
      </c>
      <c r="D2869" t="s">
        <v>471</v>
      </c>
      <c r="E2869" s="7">
        <v>8300</v>
      </c>
      <c r="F2869" s="7">
        <v>233.289439819336</v>
      </c>
      <c r="G2869" s="7">
        <v>56.828000000000003</v>
      </c>
    </row>
    <row r="2870" spans="1:7" x14ac:dyDescent="0.3">
      <c r="A2870" t="s">
        <v>1912</v>
      </c>
      <c r="B2870" t="s">
        <v>1913</v>
      </c>
      <c r="C2870" t="s">
        <v>251</v>
      </c>
      <c r="D2870" t="s">
        <v>471</v>
      </c>
      <c r="E2870" s="7">
        <v>0.5</v>
      </c>
      <c r="F2870" s="7">
        <v>1.03268994140625</v>
      </c>
      <c r="G2870" s="7">
        <v>0.66300000000000003</v>
      </c>
    </row>
    <row r="2871" spans="1:7" x14ac:dyDescent="0.3">
      <c r="A2871" t="s">
        <v>1912</v>
      </c>
      <c r="B2871" t="s">
        <v>1913</v>
      </c>
      <c r="C2871" t="s">
        <v>297</v>
      </c>
      <c r="D2871" t="s">
        <v>471</v>
      </c>
      <c r="E2871" s="7">
        <v>18500</v>
      </c>
      <c r="F2871" s="7">
        <v>4525.5043750000004</v>
      </c>
      <c r="G2871" s="7">
        <v>1099.7639999999999</v>
      </c>
    </row>
    <row r="2872" spans="1:7" x14ac:dyDescent="0.3">
      <c r="A2872" t="s">
        <v>1912</v>
      </c>
      <c r="B2872" t="s">
        <v>1913</v>
      </c>
      <c r="C2872" t="s">
        <v>306</v>
      </c>
      <c r="D2872" t="s">
        <v>471</v>
      </c>
      <c r="E2872" s="7">
        <v>7570802</v>
      </c>
      <c r="F2872" s="7">
        <v>87505.427392982107</v>
      </c>
      <c r="G2872" s="7">
        <v>18946.348999999998</v>
      </c>
    </row>
    <row r="2873" spans="1:7" x14ac:dyDescent="0.3">
      <c r="A2873" t="s">
        <v>1914</v>
      </c>
      <c r="B2873" t="s">
        <v>1915</v>
      </c>
      <c r="C2873" t="s">
        <v>306</v>
      </c>
      <c r="D2873" t="s">
        <v>471</v>
      </c>
      <c r="E2873" s="7">
        <v>85706840</v>
      </c>
      <c r="F2873" s="7">
        <v>387113.50917968701</v>
      </c>
      <c r="G2873" s="7">
        <v>50354.911999999997</v>
      </c>
    </row>
    <row r="2874" spans="1:7" x14ac:dyDescent="0.3">
      <c r="A2874" t="s">
        <v>1916</v>
      </c>
      <c r="B2874" t="s">
        <v>1917</v>
      </c>
      <c r="C2874" t="s">
        <v>306</v>
      </c>
      <c r="D2874" t="s">
        <v>471</v>
      </c>
      <c r="E2874" s="7">
        <v>6012.5</v>
      </c>
      <c r="F2874" s="7">
        <v>81.194743164062501</v>
      </c>
      <c r="G2874" s="7">
        <v>19.733000000000001</v>
      </c>
    </row>
    <row r="2875" spans="1:7" x14ac:dyDescent="0.3">
      <c r="A2875" t="s">
        <v>1918</v>
      </c>
      <c r="B2875" t="s">
        <v>1919</v>
      </c>
      <c r="C2875" t="s">
        <v>368</v>
      </c>
      <c r="D2875" t="s">
        <v>471</v>
      </c>
      <c r="E2875" s="7">
        <v>1</v>
      </c>
      <c r="F2875" s="7">
        <v>0.44926000976562502</v>
      </c>
      <c r="G2875" s="7">
        <v>0.20300000000000001</v>
      </c>
    </row>
    <row r="2876" spans="1:7" x14ac:dyDescent="0.3">
      <c r="A2876" t="s">
        <v>1918</v>
      </c>
      <c r="B2876" t="s">
        <v>1919</v>
      </c>
      <c r="C2876" t="s">
        <v>432</v>
      </c>
      <c r="D2876" t="s">
        <v>471</v>
      </c>
      <c r="E2876" s="7">
        <v>2</v>
      </c>
      <c r="F2876" s="7">
        <v>1.09413000488281</v>
      </c>
      <c r="G2876" s="7">
        <v>0.80800000000000005</v>
      </c>
    </row>
    <row r="2877" spans="1:7" x14ac:dyDescent="0.3">
      <c r="A2877" t="s">
        <v>1918</v>
      </c>
      <c r="B2877" t="s">
        <v>1919</v>
      </c>
      <c r="C2877" t="s">
        <v>434</v>
      </c>
      <c r="D2877" t="s">
        <v>471</v>
      </c>
      <c r="E2877" s="7">
        <v>1</v>
      </c>
      <c r="F2877" s="7">
        <v>0.174520004272461</v>
      </c>
      <c r="G2877" s="7">
        <v>5.0999999999999997E-2</v>
      </c>
    </row>
    <row r="2878" spans="1:7" x14ac:dyDescent="0.3">
      <c r="A2878" t="s">
        <v>1920</v>
      </c>
      <c r="B2878" t="s">
        <v>1921</v>
      </c>
      <c r="C2878" t="s">
        <v>306</v>
      </c>
      <c r="D2878" t="s">
        <v>471</v>
      </c>
      <c r="E2878" s="7">
        <v>0.10000000149011599</v>
      </c>
      <c r="F2878" s="7">
        <v>0.86013000488281299</v>
      </c>
      <c r="G2878" s="7">
        <v>0.21099999999999999</v>
      </c>
    </row>
    <row r="2879" spans="1:7" x14ac:dyDescent="0.3">
      <c r="A2879" t="s">
        <v>1922</v>
      </c>
      <c r="B2879" t="s">
        <v>1923</v>
      </c>
      <c r="C2879" t="s">
        <v>306</v>
      </c>
      <c r="D2879" t="s">
        <v>471</v>
      </c>
      <c r="E2879" s="7">
        <v>17266980</v>
      </c>
      <c r="F2879" s="7">
        <v>58075.431293945301</v>
      </c>
      <c r="G2879" s="7">
        <v>7557.63</v>
      </c>
    </row>
    <row r="2880" spans="1:7" x14ac:dyDescent="0.3">
      <c r="A2880" t="s">
        <v>1924</v>
      </c>
      <c r="B2880" t="s">
        <v>1925</v>
      </c>
      <c r="C2880" t="s">
        <v>306</v>
      </c>
      <c r="D2880" t="s">
        <v>471</v>
      </c>
      <c r="E2880" s="7">
        <v>15</v>
      </c>
      <c r="F2880" s="7">
        <v>1.6146300048828099</v>
      </c>
      <c r="G2880" s="7">
        <v>0.45900000000000002</v>
      </c>
    </row>
    <row r="2881" spans="1:7" x14ac:dyDescent="0.3">
      <c r="A2881" t="s">
        <v>1926</v>
      </c>
      <c r="B2881" t="s">
        <v>1927</v>
      </c>
      <c r="C2881" t="s">
        <v>306</v>
      </c>
      <c r="D2881" t="s">
        <v>1891</v>
      </c>
      <c r="E2881" s="7">
        <v>8823.1299667358398</v>
      </c>
      <c r="F2881" s="7">
        <v>44212.808640625</v>
      </c>
      <c r="G2881" s="7">
        <v>15724.562</v>
      </c>
    </row>
    <row r="2882" spans="1:7" x14ac:dyDescent="0.3">
      <c r="A2882" t="s">
        <v>1928</v>
      </c>
      <c r="B2882" t="s">
        <v>1929</v>
      </c>
      <c r="C2882" t="s">
        <v>306</v>
      </c>
      <c r="D2882" t="s">
        <v>1891</v>
      </c>
      <c r="E2882" s="7">
        <v>1481.03001785278</v>
      </c>
      <c r="F2882" s="7">
        <v>7737.2714218749998</v>
      </c>
      <c r="G2882" s="7">
        <v>2680.3939999999998</v>
      </c>
    </row>
    <row r="2883" spans="1:7" x14ac:dyDescent="0.3">
      <c r="A2883" t="s">
        <v>1930</v>
      </c>
      <c r="B2883" t="s">
        <v>1931</v>
      </c>
      <c r="C2883" t="s">
        <v>306</v>
      </c>
      <c r="D2883" t="s">
        <v>471</v>
      </c>
      <c r="E2883" s="7">
        <v>3</v>
      </c>
      <c r="F2883" s="7">
        <v>1.44134997558594</v>
      </c>
      <c r="G2883" s="7">
        <v>0.27</v>
      </c>
    </row>
    <row r="2884" spans="1:7" x14ac:dyDescent="0.3">
      <c r="A2884" t="s">
        <v>1932</v>
      </c>
      <c r="B2884" t="s">
        <v>1933</v>
      </c>
      <c r="C2884" t="s">
        <v>306</v>
      </c>
      <c r="D2884" t="s">
        <v>1891</v>
      </c>
      <c r="E2884" s="7">
        <v>173.92009816894301</v>
      </c>
      <c r="F2884" s="7">
        <v>394.18131188964799</v>
      </c>
      <c r="G2884" s="7">
        <v>248.03800000000001</v>
      </c>
    </row>
    <row r="2885" spans="1:7" x14ac:dyDescent="0.3">
      <c r="A2885" t="s">
        <v>1934</v>
      </c>
      <c r="B2885" t="s">
        <v>1935</v>
      </c>
      <c r="C2885" t="s">
        <v>306</v>
      </c>
      <c r="D2885" t="s">
        <v>1891</v>
      </c>
      <c r="E2885" s="7">
        <v>269502.89204486797</v>
      </c>
      <c r="F2885" s="7">
        <v>602859.370499023</v>
      </c>
      <c r="G2885" s="7">
        <v>335895.429</v>
      </c>
    </row>
    <row r="2886" spans="1:7" x14ac:dyDescent="0.3">
      <c r="A2886" t="s">
        <v>1936</v>
      </c>
      <c r="B2886" t="s">
        <v>1937</v>
      </c>
      <c r="C2886" t="s">
        <v>277</v>
      </c>
      <c r="D2886" t="s">
        <v>471</v>
      </c>
      <c r="E2886" s="7">
        <v>15000</v>
      </c>
      <c r="F2886" s="7">
        <v>1794.336125</v>
      </c>
      <c r="G2886" s="7">
        <v>343.12099999999998</v>
      </c>
    </row>
    <row r="2887" spans="1:7" x14ac:dyDescent="0.3">
      <c r="A2887" t="s">
        <v>1936</v>
      </c>
      <c r="B2887" t="s">
        <v>1937</v>
      </c>
      <c r="C2887" t="s">
        <v>306</v>
      </c>
      <c r="D2887" t="s">
        <v>471</v>
      </c>
      <c r="E2887" s="7">
        <v>333780</v>
      </c>
      <c r="F2887" s="7">
        <v>6573.7206860961896</v>
      </c>
      <c r="G2887" s="7">
        <v>1415.19</v>
      </c>
    </row>
    <row r="2888" spans="1:7" x14ac:dyDescent="0.3">
      <c r="A2888" t="s">
        <v>1938</v>
      </c>
      <c r="B2888" t="s">
        <v>1939</v>
      </c>
      <c r="C2888" t="s">
        <v>306</v>
      </c>
      <c r="D2888" t="s">
        <v>471</v>
      </c>
      <c r="E2888" s="7">
        <v>84314630</v>
      </c>
      <c r="F2888" s="7">
        <v>1007291.24404688</v>
      </c>
      <c r="G2888" s="7">
        <v>244505.58</v>
      </c>
    </row>
    <row r="2889" spans="1:7" x14ac:dyDescent="0.3">
      <c r="A2889" t="s">
        <v>1940</v>
      </c>
      <c r="B2889" t="s">
        <v>1941</v>
      </c>
      <c r="C2889" t="s">
        <v>277</v>
      </c>
      <c r="D2889" t="s">
        <v>471</v>
      </c>
      <c r="E2889" s="7">
        <v>0.20000000298023199</v>
      </c>
      <c r="F2889" s="7">
        <v>21.46569921875</v>
      </c>
      <c r="G2889" s="7">
        <v>4.008</v>
      </c>
    </row>
    <row r="2890" spans="1:7" x14ac:dyDescent="0.3">
      <c r="A2890" t="s">
        <v>1940</v>
      </c>
      <c r="B2890" t="s">
        <v>1941</v>
      </c>
      <c r="C2890" t="s">
        <v>306</v>
      </c>
      <c r="D2890" t="s">
        <v>471</v>
      </c>
      <c r="E2890" s="7">
        <v>494077354</v>
      </c>
      <c r="F2890" s="7">
        <v>6494447.6178286104</v>
      </c>
      <c r="G2890" s="7">
        <v>1496155.7209999999</v>
      </c>
    </row>
    <row r="2891" spans="1:7" x14ac:dyDescent="0.3">
      <c r="A2891" t="s">
        <v>1940</v>
      </c>
      <c r="B2891" t="s">
        <v>1941</v>
      </c>
      <c r="C2891" t="s">
        <v>307</v>
      </c>
      <c r="D2891" t="s">
        <v>471</v>
      </c>
      <c r="E2891" s="7">
        <v>1000000</v>
      </c>
      <c r="F2891" s="7">
        <v>18070.939999999999</v>
      </c>
      <c r="G2891" s="7">
        <v>3935.297</v>
      </c>
    </row>
    <row r="2892" spans="1:7" x14ac:dyDescent="0.3">
      <c r="A2892" t="s">
        <v>1940</v>
      </c>
      <c r="B2892" t="s">
        <v>1941</v>
      </c>
      <c r="C2892" t="s">
        <v>394</v>
      </c>
      <c r="D2892" t="s">
        <v>471</v>
      </c>
      <c r="E2892" s="7">
        <v>15000000</v>
      </c>
      <c r="F2892" s="7">
        <v>305786.53600000002</v>
      </c>
      <c r="G2892" s="7">
        <v>65504.387000000002</v>
      </c>
    </row>
    <row r="2893" spans="1:7" x14ac:dyDescent="0.3">
      <c r="A2893" t="s">
        <v>1940</v>
      </c>
      <c r="B2893" t="s">
        <v>1941</v>
      </c>
      <c r="C2893" t="s">
        <v>438</v>
      </c>
      <c r="D2893" t="s">
        <v>471</v>
      </c>
      <c r="E2893" s="7">
        <v>8500000</v>
      </c>
      <c r="F2893" s="7">
        <v>189364.462</v>
      </c>
      <c r="G2893" s="7">
        <v>40119.302000000003</v>
      </c>
    </row>
    <row r="2894" spans="1:7" x14ac:dyDescent="0.3">
      <c r="A2894" t="s">
        <v>1942</v>
      </c>
      <c r="B2894" t="s">
        <v>1943</v>
      </c>
      <c r="C2894" t="s">
        <v>306</v>
      </c>
      <c r="D2894" t="s">
        <v>471</v>
      </c>
      <c r="E2894" s="7">
        <v>46920</v>
      </c>
      <c r="F2894" s="7">
        <v>3986.44625</v>
      </c>
      <c r="G2894" s="7">
        <v>770.16899999999998</v>
      </c>
    </row>
    <row r="2895" spans="1:7" x14ac:dyDescent="0.3">
      <c r="A2895" t="s">
        <v>1942</v>
      </c>
      <c r="B2895" t="s">
        <v>1943</v>
      </c>
      <c r="C2895" t="s">
        <v>307</v>
      </c>
      <c r="D2895" t="s">
        <v>471</v>
      </c>
      <c r="E2895" s="7">
        <v>0.30000001192092901</v>
      </c>
      <c r="F2895" s="7">
        <v>0.37273999023437498</v>
      </c>
      <c r="G2895" s="7">
        <v>7.1999999999999995E-2</v>
      </c>
    </row>
    <row r="2896" spans="1:7" x14ac:dyDescent="0.3">
      <c r="A2896" t="s">
        <v>1944</v>
      </c>
      <c r="B2896" t="s">
        <v>1945</v>
      </c>
      <c r="C2896" t="s">
        <v>306</v>
      </c>
      <c r="D2896" t="s">
        <v>471</v>
      </c>
      <c r="E2896" s="7">
        <v>235171</v>
      </c>
      <c r="F2896" s="7">
        <v>1226.9465390625001</v>
      </c>
      <c r="G2896" s="7">
        <v>229.42</v>
      </c>
    </row>
    <row r="2897" spans="1:7" x14ac:dyDescent="0.3">
      <c r="A2897" t="s">
        <v>1944</v>
      </c>
      <c r="B2897" t="s">
        <v>1945</v>
      </c>
      <c r="C2897" t="s">
        <v>322</v>
      </c>
      <c r="D2897" t="s">
        <v>471</v>
      </c>
      <c r="E2897" s="7">
        <v>25110</v>
      </c>
      <c r="F2897" s="7">
        <v>1486.2392500000001</v>
      </c>
      <c r="G2897" s="7">
        <v>277.24900000000002</v>
      </c>
    </row>
    <row r="2898" spans="1:7" x14ac:dyDescent="0.3">
      <c r="A2898" t="s">
        <v>1944</v>
      </c>
      <c r="B2898" t="s">
        <v>1945</v>
      </c>
      <c r="C2898" t="s">
        <v>325</v>
      </c>
      <c r="D2898" t="s">
        <v>471</v>
      </c>
      <c r="E2898" s="7">
        <v>53650</v>
      </c>
      <c r="F2898" s="7">
        <v>2264.6905937500001</v>
      </c>
      <c r="G2898" s="7">
        <v>422.49799999999999</v>
      </c>
    </row>
    <row r="2899" spans="1:7" x14ac:dyDescent="0.3">
      <c r="A2899" t="s">
        <v>1946</v>
      </c>
      <c r="B2899" t="s">
        <v>1947</v>
      </c>
      <c r="C2899" t="s">
        <v>277</v>
      </c>
      <c r="D2899" t="s">
        <v>471</v>
      </c>
      <c r="E2899" s="7">
        <v>166920</v>
      </c>
      <c r="F2899" s="7">
        <v>7420.9605000000001</v>
      </c>
      <c r="G2899" s="7">
        <v>1478.451</v>
      </c>
    </row>
    <row r="2900" spans="1:7" x14ac:dyDescent="0.3">
      <c r="A2900" t="s">
        <v>1946</v>
      </c>
      <c r="B2900" t="s">
        <v>1947</v>
      </c>
      <c r="C2900" t="s">
        <v>306</v>
      </c>
      <c r="D2900" t="s">
        <v>471</v>
      </c>
      <c r="E2900" s="7">
        <v>10946750</v>
      </c>
      <c r="F2900" s="7">
        <v>198313.727505371</v>
      </c>
      <c r="G2900" s="7">
        <v>43189.553999999996</v>
      </c>
    </row>
    <row r="2901" spans="1:7" x14ac:dyDescent="0.3">
      <c r="A2901" t="s">
        <v>1948</v>
      </c>
      <c r="B2901" t="s">
        <v>1949</v>
      </c>
      <c r="C2901" t="s">
        <v>306</v>
      </c>
      <c r="D2901" t="s">
        <v>471</v>
      </c>
      <c r="E2901" s="7">
        <v>2400</v>
      </c>
      <c r="F2901" s="7">
        <v>194.372123046875</v>
      </c>
      <c r="G2901" s="7">
        <v>40.036000000000001</v>
      </c>
    </row>
    <row r="2902" spans="1:7" x14ac:dyDescent="0.3">
      <c r="A2902" t="s">
        <v>1950</v>
      </c>
      <c r="B2902" t="s">
        <v>1951</v>
      </c>
      <c r="C2902" t="s">
        <v>306</v>
      </c>
      <c r="D2902" t="s">
        <v>471</v>
      </c>
      <c r="E2902" s="7">
        <v>3055</v>
      </c>
      <c r="F2902" s="7">
        <v>491.02355273437502</v>
      </c>
      <c r="G2902" s="7">
        <v>91.710999999999999</v>
      </c>
    </row>
    <row r="2903" spans="1:7" x14ac:dyDescent="0.3">
      <c r="A2903" t="s">
        <v>1952</v>
      </c>
      <c r="B2903" t="s">
        <v>1953</v>
      </c>
      <c r="C2903" t="s">
        <v>306</v>
      </c>
      <c r="D2903" t="s">
        <v>471</v>
      </c>
      <c r="E2903" s="7">
        <v>25125</v>
      </c>
      <c r="F2903" s="7">
        <v>2720.2961875000001</v>
      </c>
      <c r="G2903" s="7">
        <v>507.40300000000002</v>
      </c>
    </row>
    <row r="2904" spans="1:7" x14ac:dyDescent="0.3">
      <c r="A2904" t="s">
        <v>1954</v>
      </c>
      <c r="B2904" t="s">
        <v>1955</v>
      </c>
      <c r="C2904" t="s">
        <v>306</v>
      </c>
      <c r="D2904" t="s">
        <v>471</v>
      </c>
      <c r="E2904" s="7">
        <v>28610</v>
      </c>
      <c r="F2904" s="7">
        <v>3281.9184785156199</v>
      </c>
      <c r="G2904" s="7">
        <v>612.22</v>
      </c>
    </row>
    <row r="2905" spans="1:7" x14ac:dyDescent="0.3">
      <c r="A2905" t="s">
        <v>1956</v>
      </c>
      <c r="B2905" t="s">
        <v>1957</v>
      </c>
      <c r="C2905" t="s">
        <v>306</v>
      </c>
      <c r="D2905" t="s">
        <v>471</v>
      </c>
      <c r="E2905" s="7">
        <v>22650</v>
      </c>
      <c r="F2905" s="7">
        <v>2433.1541416015598</v>
      </c>
      <c r="G2905" s="7">
        <v>454.31799999999998</v>
      </c>
    </row>
    <row r="2906" spans="1:7" x14ac:dyDescent="0.3">
      <c r="A2906" t="s">
        <v>1958</v>
      </c>
      <c r="B2906" t="s">
        <v>1959</v>
      </c>
      <c r="C2906" t="s">
        <v>306</v>
      </c>
      <c r="D2906" t="s">
        <v>471</v>
      </c>
      <c r="E2906" s="7">
        <v>380476.419999987</v>
      </c>
      <c r="F2906" s="7">
        <v>32443.352035308799</v>
      </c>
      <c r="G2906" s="7">
        <v>6051.42</v>
      </c>
    </row>
    <row r="2907" spans="1:7" x14ac:dyDescent="0.3">
      <c r="A2907" t="s">
        <v>1960</v>
      </c>
      <c r="B2907" t="s">
        <v>1961</v>
      </c>
      <c r="C2907" t="s">
        <v>306</v>
      </c>
      <c r="D2907" t="s">
        <v>471</v>
      </c>
      <c r="E2907" s="7">
        <v>2005</v>
      </c>
      <c r="F2907" s="7">
        <v>186.81171875000001</v>
      </c>
      <c r="G2907" s="7">
        <v>55.951000000000001</v>
      </c>
    </row>
    <row r="2908" spans="1:7" x14ac:dyDescent="0.3">
      <c r="A2908" t="s">
        <v>1962</v>
      </c>
      <c r="B2908" t="s">
        <v>1963</v>
      </c>
      <c r="C2908" t="s">
        <v>306</v>
      </c>
      <c r="D2908" t="s">
        <v>1964</v>
      </c>
      <c r="E2908" s="7">
        <v>314663.22720003099</v>
      </c>
      <c r="F2908" s="7">
        <v>27330213.820937499</v>
      </c>
      <c r="G2908" s="7">
        <v>17846876.337000001</v>
      </c>
    </row>
    <row r="2909" spans="1:7" x14ac:dyDescent="0.3">
      <c r="A2909" t="s">
        <v>1965</v>
      </c>
      <c r="B2909" t="s">
        <v>1966</v>
      </c>
      <c r="C2909" t="s">
        <v>306</v>
      </c>
      <c r="D2909" t="s">
        <v>1964</v>
      </c>
      <c r="E2909" s="7">
        <v>95.299999237060504</v>
      </c>
      <c r="F2909" s="7">
        <v>10363.924999999999</v>
      </c>
      <c r="G2909" s="7">
        <v>4168.9589999999998</v>
      </c>
    </row>
    <row r="2910" spans="1:7" x14ac:dyDescent="0.3">
      <c r="A2910" t="s">
        <v>1967</v>
      </c>
      <c r="B2910" t="s">
        <v>1968</v>
      </c>
      <c r="C2910" t="s">
        <v>306</v>
      </c>
      <c r="D2910" t="s">
        <v>1964</v>
      </c>
      <c r="E2910" s="7">
        <v>3220</v>
      </c>
      <c r="F2910" s="7">
        <v>289460.18099999998</v>
      </c>
      <c r="G2910" s="7">
        <v>81297.08</v>
      </c>
    </row>
    <row r="2911" spans="1:7" x14ac:dyDescent="0.3">
      <c r="A2911" t="s">
        <v>1969</v>
      </c>
      <c r="B2911" t="s">
        <v>1970</v>
      </c>
      <c r="C2911" t="s">
        <v>306</v>
      </c>
      <c r="D2911" t="s">
        <v>1964</v>
      </c>
      <c r="E2911" s="7">
        <v>90911.247400283799</v>
      </c>
      <c r="F2911" s="7">
        <v>8348986.4291249998</v>
      </c>
      <c r="G2911" s="7">
        <v>1301131.611</v>
      </c>
    </row>
    <row r="2912" spans="1:7" x14ac:dyDescent="0.3">
      <c r="A2912" t="s">
        <v>1971</v>
      </c>
      <c r="B2912" t="s">
        <v>1972</v>
      </c>
      <c r="C2912" t="s">
        <v>306</v>
      </c>
      <c r="D2912" t="s">
        <v>1964</v>
      </c>
      <c r="E2912" s="7">
        <v>487856.18000000698</v>
      </c>
      <c r="F2912" s="7">
        <v>45606211.170240201</v>
      </c>
      <c r="G2912" s="7">
        <v>19664740.5645</v>
      </c>
    </row>
    <row r="2913" spans="1:7" x14ac:dyDescent="0.3">
      <c r="A2913" t="s">
        <v>1973</v>
      </c>
      <c r="B2913" t="s">
        <v>1974</v>
      </c>
      <c r="C2913" t="s">
        <v>251</v>
      </c>
      <c r="D2913" t="s">
        <v>550</v>
      </c>
      <c r="E2913" s="7">
        <v>991282.953125</v>
      </c>
      <c r="F2913" s="7">
        <v>57448.953750000001</v>
      </c>
      <c r="G2913" s="7">
        <v>11275.105</v>
      </c>
    </row>
    <row r="2914" spans="1:7" x14ac:dyDescent="0.3">
      <c r="A2914" t="s">
        <v>1973</v>
      </c>
      <c r="B2914" t="s">
        <v>1974</v>
      </c>
      <c r="C2914" t="s">
        <v>259</v>
      </c>
      <c r="D2914" t="s">
        <v>550</v>
      </c>
      <c r="E2914" s="7">
        <v>1065363.375</v>
      </c>
      <c r="F2914" s="7">
        <v>60019.716549987803</v>
      </c>
      <c r="G2914" s="7">
        <v>11795.874</v>
      </c>
    </row>
    <row r="2915" spans="1:7" x14ac:dyDescent="0.3">
      <c r="A2915" t="s">
        <v>1973</v>
      </c>
      <c r="B2915" t="s">
        <v>1974</v>
      </c>
      <c r="C2915" t="s">
        <v>277</v>
      </c>
      <c r="D2915" t="s">
        <v>550</v>
      </c>
      <c r="E2915" s="7">
        <v>180</v>
      </c>
      <c r="F2915" s="7">
        <v>63.5625</v>
      </c>
      <c r="G2915" s="7">
        <v>11.920999999999999</v>
      </c>
    </row>
    <row r="2916" spans="1:7" x14ac:dyDescent="0.3">
      <c r="A2916" t="s">
        <v>1973</v>
      </c>
      <c r="B2916" t="s">
        <v>1974</v>
      </c>
      <c r="C2916" t="s">
        <v>306</v>
      </c>
      <c r="D2916" t="s">
        <v>550</v>
      </c>
      <c r="E2916" s="7">
        <v>5208427.2871093797</v>
      </c>
      <c r="F2916" s="7">
        <v>403142.90940429701</v>
      </c>
      <c r="G2916" s="7">
        <v>78143.652000000002</v>
      </c>
    </row>
    <row r="2917" spans="1:7" x14ac:dyDescent="0.3">
      <c r="A2917" t="s">
        <v>1973</v>
      </c>
      <c r="B2917" t="s">
        <v>1974</v>
      </c>
      <c r="C2917" t="s">
        <v>328</v>
      </c>
      <c r="D2917" t="s">
        <v>550</v>
      </c>
      <c r="E2917" s="7">
        <v>2172325.28515625</v>
      </c>
      <c r="F2917" s="7">
        <v>148054.67499999999</v>
      </c>
      <c r="G2917" s="7">
        <v>28840.690999999999</v>
      </c>
    </row>
    <row r="2918" spans="1:7" x14ac:dyDescent="0.3">
      <c r="A2918" t="s">
        <v>1973</v>
      </c>
      <c r="B2918" t="s">
        <v>1974</v>
      </c>
      <c r="C2918" t="s">
        <v>343</v>
      </c>
      <c r="D2918" t="s">
        <v>550</v>
      </c>
      <c r="E2918" s="7">
        <v>253094.7265625</v>
      </c>
      <c r="F2918" s="7">
        <v>14829.184499999999</v>
      </c>
      <c r="G2918" s="7">
        <v>2908.9079999999999</v>
      </c>
    </row>
    <row r="2919" spans="1:7" x14ac:dyDescent="0.3">
      <c r="A2919" t="s">
        <v>1973</v>
      </c>
      <c r="B2919" t="s">
        <v>1974</v>
      </c>
      <c r="C2919" t="s">
        <v>386</v>
      </c>
      <c r="D2919" t="s">
        <v>550</v>
      </c>
      <c r="E2919" s="7">
        <v>1972148.60546875</v>
      </c>
      <c r="F2919" s="7">
        <v>126377.95725000001</v>
      </c>
      <c r="G2919" s="7">
        <v>24684.75</v>
      </c>
    </row>
    <row r="2920" spans="1:7" x14ac:dyDescent="0.3">
      <c r="A2920" t="s">
        <v>1975</v>
      </c>
      <c r="B2920" t="s">
        <v>1976</v>
      </c>
      <c r="C2920" t="s">
        <v>251</v>
      </c>
      <c r="D2920" t="s">
        <v>550</v>
      </c>
      <c r="E2920" s="7">
        <v>633582.72265625</v>
      </c>
      <c r="F2920" s="7">
        <v>69636.717999999993</v>
      </c>
      <c r="G2920" s="7">
        <v>21173.455000000002</v>
      </c>
    </row>
    <row r="2921" spans="1:7" x14ac:dyDescent="0.3">
      <c r="A2921" t="s">
        <v>1975</v>
      </c>
      <c r="B2921" t="s">
        <v>1976</v>
      </c>
      <c r="C2921" t="s">
        <v>306</v>
      </c>
      <c r="D2921" t="s">
        <v>550</v>
      </c>
      <c r="E2921" s="7">
        <v>3020344.83964825</v>
      </c>
      <c r="F2921" s="7">
        <v>441119.05707830802</v>
      </c>
      <c r="G2921" s="7">
        <v>133654.88800000001</v>
      </c>
    </row>
    <row r="2922" spans="1:7" x14ac:dyDescent="0.3">
      <c r="A2922" t="s">
        <v>1975</v>
      </c>
      <c r="B2922" t="s">
        <v>1976</v>
      </c>
      <c r="C2922" t="s">
        <v>318</v>
      </c>
      <c r="D2922" t="s">
        <v>550</v>
      </c>
      <c r="E2922" s="7">
        <v>45420.91015625</v>
      </c>
      <c r="F2922" s="7">
        <v>8144.23675</v>
      </c>
      <c r="G2922" s="7">
        <v>2462.0430000000001</v>
      </c>
    </row>
    <row r="2923" spans="1:7" x14ac:dyDescent="0.3">
      <c r="A2923" t="s">
        <v>1975</v>
      </c>
      <c r="B2923" t="s">
        <v>1976</v>
      </c>
      <c r="C2923" t="s">
        <v>432</v>
      </c>
      <c r="D2923" t="s">
        <v>550</v>
      </c>
      <c r="E2923" s="7">
        <v>91347.03125</v>
      </c>
      <c r="F2923" s="7">
        <v>8740.1869999999999</v>
      </c>
      <c r="G2923" s="7">
        <v>2663.4270000000001</v>
      </c>
    </row>
    <row r="2924" spans="1:7" x14ac:dyDescent="0.3">
      <c r="A2924" t="s">
        <v>1977</v>
      </c>
      <c r="B2924" t="s">
        <v>1978</v>
      </c>
      <c r="C2924" t="s">
        <v>306</v>
      </c>
      <c r="D2924" t="s">
        <v>550</v>
      </c>
      <c r="E2924" s="7">
        <v>378633</v>
      </c>
      <c r="F2924" s="7">
        <v>51113.830403320302</v>
      </c>
      <c r="G2924" s="7">
        <v>6014.8779999999997</v>
      </c>
    </row>
    <row r="2925" spans="1:7" x14ac:dyDescent="0.3">
      <c r="A2925" t="s">
        <v>1977</v>
      </c>
      <c r="B2925" t="s">
        <v>1978</v>
      </c>
      <c r="C2925" t="s">
        <v>314</v>
      </c>
      <c r="D2925" t="s">
        <v>550</v>
      </c>
      <c r="E2925" s="7">
        <v>5</v>
      </c>
      <c r="F2925" s="7">
        <v>231.55978124999999</v>
      </c>
      <c r="G2925" s="7">
        <v>34.737000000000002</v>
      </c>
    </row>
    <row r="2926" spans="1:7" x14ac:dyDescent="0.3">
      <c r="A2926" t="s">
        <v>1979</v>
      </c>
      <c r="B2926" t="s">
        <v>1980</v>
      </c>
      <c r="C2926" t="s">
        <v>261</v>
      </c>
      <c r="D2926" t="s">
        <v>550</v>
      </c>
      <c r="E2926" s="7">
        <v>27994</v>
      </c>
      <c r="F2926" s="7">
        <v>10324.2207539062</v>
      </c>
      <c r="G2926" s="7">
        <v>4873.8440000000001</v>
      </c>
    </row>
    <row r="2927" spans="1:7" x14ac:dyDescent="0.3">
      <c r="A2927" t="s">
        <v>1979</v>
      </c>
      <c r="B2927" t="s">
        <v>1980</v>
      </c>
      <c r="C2927" t="s">
        <v>264</v>
      </c>
      <c r="D2927" t="s">
        <v>550</v>
      </c>
      <c r="E2927" s="7">
        <v>119.360000014305</v>
      </c>
      <c r="F2927" s="7">
        <v>729.56764648437502</v>
      </c>
      <c r="G2927" s="7">
        <v>313.83100000000002</v>
      </c>
    </row>
    <row r="2928" spans="1:7" x14ac:dyDescent="0.3">
      <c r="A2928" t="s">
        <v>1979</v>
      </c>
      <c r="B2928" t="s">
        <v>1980</v>
      </c>
      <c r="C2928" t="s">
        <v>273</v>
      </c>
      <c r="D2928" t="s">
        <v>550</v>
      </c>
      <c r="E2928" s="7">
        <v>7</v>
      </c>
      <c r="F2928" s="7">
        <v>51.702658691406199</v>
      </c>
      <c r="G2928" s="7">
        <v>24.259</v>
      </c>
    </row>
    <row r="2929" spans="1:7" x14ac:dyDescent="0.3">
      <c r="A2929" t="s">
        <v>1979</v>
      </c>
      <c r="B2929" t="s">
        <v>1980</v>
      </c>
      <c r="C2929" t="s">
        <v>277</v>
      </c>
      <c r="D2929" t="s">
        <v>550</v>
      </c>
      <c r="E2929" s="7">
        <v>3975.7799568176301</v>
      </c>
      <c r="F2929" s="7">
        <v>606.68984521484401</v>
      </c>
      <c r="G2929" s="7">
        <v>289.04399999999998</v>
      </c>
    </row>
    <row r="2930" spans="1:7" x14ac:dyDescent="0.3">
      <c r="A2930" t="s">
        <v>1979</v>
      </c>
      <c r="B2930" t="s">
        <v>1980</v>
      </c>
      <c r="C2930" t="s">
        <v>297</v>
      </c>
      <c r="D2930" t="s">
        <v>550</v>
      </c>
      <c r="E2930" s="7">
        <v>5108.1659998595696</v>
      </c>
      <c r="F2930" s="7">
        <v>3167.7849273071301</v>
      </c>
      <c r="G2930" s="7">
        <v>1491.549</v>
      </c>
    </row>
    <row r="2931" spans="1:7" x14ac:dyDescent="0.3">
      <c r="A2931" t="s">
        <v>1979</v>
      </c>
      <c r="B2931" t="s">
        <v>1980</v>
      </c>
      <c r="C2931" t="s">
        <v>303</v>
      </c>
      <c r="D2931" t="s">
        <v>550</v>
      </c>
      <c r="E2931" s="7">
        <v>24</v>
      </c>
      <c r="F2931" s="7">
        <v>204.66495312500001</v>
      </c>
      <c r="G2931" s="7">
        <v>96.081000000000003</v>
      </c>
    </row>
    <row r="2932" spans="1:7" x14ac:dyDescent="0.3">
      <c r="A2932" t="s">
        <v>1979</v>
      </c>
      <c r="B2932" t="s">
        <v>1980</v>
      </c>
      <c r="C2932" t="s">
        <v>306</v>
      </c>
      <c r="D2932" t="s">
        <v>550</v>
      </c>
      <c r="E2932" s="7">
        <v>7153078.7117121397</v>
      </c>
      <c r="F2932" s="7">
        <v>1946531.9212777701</v>
      </c>
      <c r="G2932" s="7">
        <v>923124.88699999999</v>
      </c>
    </row>
    <row r="2933" spans="1:7" x14ac:dyDescent="0.3">
      <c r="A2933" t="s">
        <v>1979</v>
      </c>
      <c r="B2933" t="s">
        <v>1980</v>
      </c>
      <c r="C2933" t="s">
        <v>314</v>
      </c>
      <c r="D2933" t="s">
        <v>550</v>
      </c>
      <c r="E2933" s="7">
        <v>92450.800048828096</v>
      </c>
      <c r="F2933" s="7">
        <v>45209.987688476598</v>
      </c>
      <c r="G2933" s="7">
        <v>21308.272000000001</v>
      </c>
    </row>
    <row r="2934" spans="1:7" x14ac:dyDescent="0.3">
      <c r="A2934" t="s">
        <v>1979</v>
      </c>
      <c r="B2934" t="s">
        <v>1980</v>
      </c>
      <c r="C2934" t="s">
        <v>386</v>
      </c>
      <c r="D2934" t="s">
        <v>550</v>
      </c>
      <c r="E2934" s="7">
        <v>83846</v>
      </c>
      <c r="F2934" s="7">
        <v>20205.0479375</v>
      </c>
      <c r="G2934" s="7">
        <v>9571.07</v>
      </c>
    </row>
    <row r="2935" spans="1:7" x14ac:dyDescent="0.3">
      <c r="A2935" t="s">
        <v>1979</v>
      </c>
      <c r="B2935" t="s">
        <v>1980</v>
      </c>
      <c r="C2935" t="s">
        <v>406</v>
      </c>
      <c r="D2935" t="s">
        <v>550</v>
      </c>
      <c r="E2935" s="7">
        <v>8</v>
      </c>
      <c r="F2935" s="7">
        <v>301.73860937500001</v>
      </c>
      <c r="G2935" s="7">
        <v>141.726</v>
      </c>
    </row>
    <row r="2936" spans="1:7" x14ac:dyDescent="0.3">
      <c r="A2936" t="s">
        <v>1979</v>
      </c>
      <c r="B2936" t="s">
        <v>1980</v>
      </c>
      <c r="C2936" t="s">
        <v>408</v>
      </c>
      <c r="D2936" t="s">
        <v>550</v>
      </c>
      <c r="E2936" s="7">
        <v>12</v>
      </c>
      <c r="F2936" s="7">
        <v>107.82578125000001</v>
      </c>
      <c r="G2936" s="7">
        <v>50.651000000000003</v>
      </c>
    </row>
    <row r="2937" spans="1:7" x14ac:dyDescent="0.3">
      <c r="A2937" t="s">
        <v>1979</v>
      </c>
      <c r="B2937" t="s">
        <v>1980</v>
      </c>
      <c r="C2937" t="s">
        <v>414</v>
      </c>
      <c r="D2937" t="s">
        <v>550</v>
      </c>
      <c r="E2937" s="7">
        <v>41769.600097656199</v>
      </c>
      <c r="F2937" s="7">
        <v>15120.0675644531</v>
      </c>
      <c r="G2937" s="7">
        <v>7138.66</v>
      </c>
    </row>
    <row r="2938" spans="1:7" x14ac:dyDescent="0.3">
      <c r="A2938" t="s">
        <v>1979</v>
      </c>
      <c r="B2938" t="s">
        <v>1980</v>
      </c>
      <c r="C2938" t="s">
        <v>432</v>
      </c>
      <c r="D2938" t="s">
        <v>550</v>
      </c>
      <c r="E2938" s="7">
        <v>819700</v>
      </c>
      <c r="F2938" s="7">
        <v>281643.65680796799</v>
      </c>
      <c r="G2938" s="7">
        <v>130799.5</v>
      </c>
    </row>
    <row r="2939" spans="1:7" x14ac:dyDescent="0.3">
      <c r="A2939" t="s">
        <v>1979</v>
      </c>
      <c r="B2939" t="s">
        <v>1980</v>
      </c>
      <c r="C2939" t="s">
        <v>434</v>
      </c>
      <c r="D2939" t="s">
        <v>550</v>
      </c>
      <c r="E2939" s="7">
        <v>106</v>
      </c>
      <c r="F2939" s="7">
        <v>1065.6752050018299</v>
      </c>
      <c r="G2939" s="7">
        <v>499.98899999999998</v>
      </c>
    </row>
    <row r="2940" spans="1:7" x14ac:dyDescent="0.3">
      <c r="A2940" t="s">
        <v>1979</v>
      </c>
      <c r="B2940" t="s">
        <v>1980</v>
      </c>
      <c r="C2940" t="s">
        <v>438</v>
      </c>
      <c r="D2940" t="s">
        <v>550</v>
      </c>
      <c r="E2940" s="7">
        <v>15043.939902841999</v>
      </c>
      <c r="F2940" s="7">
        <v>40009.279806640603</v>
      </c>
      <c r="G2940" s="7">
        <v>18783.121999999999</v>
      </c>
    </row>
    <row r="2941" spans="1:7" x14ac:dyDescent="0.3">
      <c r="A2941" t="s">
        <v>1981</v>
      </c>
      <c r="B2941" t="s">
        <v>1982</v>
      </c>
      <c r="C2941" t="s">
        <v>277</v>
      </c>
      <c r="D2941" t="s">
        <v>471</v>
      </c>
      <c r="E2941" s="7">
        <v>21.309999465942401</v>
      </c>
      <c r="F2941" s="7">
        <v>31.328710937499999</v>
      </c>
      <c r="G2941" s="7">
        <v>9.3970000000000002</v>
      </c>
    </row>
    <row r="2942" spans="1:7" x14ac:dyDescent="0.3">
      <c r="A2942" t="s">
        <v>1981</v>
      </c>
      <c r="B2942" t="s">
        <v>1982</v>
      </c>
      <c r="C2942" t="s">
        <v>294</v>
      </c>
      <c r="D2942" t="s">
        <v>471</v>
      </c>
      <c r="E2942" s="7">
        <v>0.38500000536441797</v>
      </c>
      <c r="F2942" s="7">
        <v>0.82944000244140603</v>
      </c>
      <c r="G2942" s="7">
        <v>0.254</v>
      </c>
    </row>
    <row r="2943" spans="1:7" x14ac:dyDescent="0.3">
      <c r="A2943" t="s">
        <v>1981</v>
      </c>
      <c r="B2943" t="s">
        <v>1982</v>
      </c>
      <c r="C2943" t="s">
        <v>306</v>
      </c>
      <c r="D2943" t="s">
        <v>471</v>
      </c>
      <c r="E2943" s="7">
        <v>160087</v>
      </c>
      <c r="F2943" s="7">
        <v>22436.354689453099</v>
      </c>
      <c r="G2943" s="7">
        <v>6810.4750000000004</v>
      </c>
    </row>
    <row r="2944" spans="1:7" x14ac:dyDescent="0.3">
      <c r="A2944" t="s">
        <v>1983</v>
      </c>
      <c r="B2944" t="s">
        <v>1984</v>
      </c>
      <c r="C2944" t="s">
        <v>277</v>
      </c>
      <c r="D2944" t="s">
        <v>550</v>
      </c>
      <c r="E2944" s="7">
        <v>82065</v>
      </c>
      <c r="F2944" s="7">
        <v>16965.976671875</v>
      </c>
      <c r="G2944" s="7">
        <v>5127.6899999999996</v>
      </c>
    </row>
    <row r="2945" spans="1:7" x14ac:dyDescent="0.3">
      <c r="A2945" t="s">
        <v>1983</v>
      </c>
      <c r="B2945" t="s">
        <v>1984</v>
      </c>
      <c r="C2945" t="s">
        <v>306</v>
      </c>
      <c r="D2945" t="s">
        <v>550</v>
      </c>
      <c r="E2945" s="7">
        <v>300896.28366708802</v>
      </c>
      <c r="F2945" s="7">
        <v>40886.163818939203</v>
      </c>
      <c r="G2945" s="7">
        <v>12417.094999999999</v>
      </c>
    </row>
    <row r="2946" spans="1:7" x14ac:dyDescent="0.3">
      <c r="A2946" t="s">
        <v>1985</v>
      </c>
      <c r="B2946" t="s">
        <v>1986</v>
      </c>
      <c r="C2946" t="s">
        <v>277</v>
      </c>
      <c r="D2946" t="s">
        <v>550</v>
      </c>
      <c r="E2946" s="7">
        <v>14420</v>
      </c>
      <c r="F2946" s="7">
        <v>1700.6748749999999</v>
      </c>
      <c r="G2946" s="7">
        <v>517.50099999999998</v>
      </c>
    </row>
    <row r="2947" spans="1:7" x14ac:dyDescent="0.3">
      <c r="A2947" t="s">
        <v>1985</v>
      </c>
      <c r="B2947" t="s">
        <v>1986</v>
      </c>
      <c r="C2947" t="s">
        <v>306</v>
      </c>
      <c r="D2947" t="s">
        <v>550</v>
      </c>
      <c r="E2947" s="7">
        <v>592302</v>
      </c>
      <c r="F2947" s="7">
        <v>67881.623863281202</v>
      </c>
      <c r="G2947" s="7">
        <v>20485.966</v>
      </c>
    </row>
    <row r="2948" spans="1:7" x14ac:dyDescent="0.3">
      <c r="A2948" t="s">
        <v>1985</v>
      </c>
      <c r="B2948" t="s">
        <v>1986</v>
      </c>
      <c r="C2948" t="s">
        <v>432</v>
      </c>
      <c r="D2948" t="s">
        <v>550</v>
      </c>
      <c r="E2948" s="7">
        <v>282009.59375</v>
      </c>
      <c r="F2948" s="7">
        <v>27052.741000000002</v>
      </c>
      <c r="G2948" s="7">
        <v>8261.7639999999992</v>
      </c>
    </row>
    <row r="2949" spans="1:7" x14ac:dyDescent="0.3">
      <c r="A2949" t="s">
        <v>1987</v>
      </c>
      <c r="B2949" t="s">
        <v>1988</v>
      </c>
      <c r="C2949" t="s">
        <v>306</v>
      </c>
      <c r="D2949" t="s">
        <v>550</v>
      </c>
      <c r="E2949" s="7">
        <v>26610</v>
      </c>
      <c r="F2949" s="7">
        <v>3886.90276660156</v>
      </c>
      <c r="G2949" s="7">
        <v>1078.06</v>
      </c>
    </row>
    <row r="2950" spans="1:7" x14ac:dyDescent="0.3">
      <c r="A2950" t="s">
        <v>1989</v>
      </c>
      <c r="B2950" t="s">
        <v>1990</v>
      </c>
      <c r="C2950" t="s">
        <v>306</v>
      </c>
      <c r="D2950" t="s">
        <v>550</v>
      </c>
      <c r="E2950" s="7">
        <v>369020.09697341901</v>
      </c>
      <c r="F2950" s="7">
        <v>52205.636178649896</v>
      </c>
      <c r="G2950" s="7">
        <v>18039.125</v>
      </c>
    </row>
    <row r="2951" spans="1:7" x14ac:dyDescent="0.3">
      <c r="A2951" t="s">
        <v>1991</v>
      </c>
      <c r="B2951" t="s">
        <v>1992</v>
      </c>
      <c r="C2951" t="s">
        <v>306</v>
      </c>
      <c r="D2951" t="s">
        <v>550</v>
      </c>
      <c r="E2951" s="7">
        <v>23782</v>
      </c>
      <c r="F2951" s="7">
        <v>4029.8923596191398</v>
      </c>
      <c r="G2951" s="7">
        <v>1441.125</v>
      </c>
    </row>
    <row r="2952" spans="1:7" x14ac:dyDescent="0.3">
      <c r="A2952" t="s">
        <v>1993</v>
      </c>
      <c r="B2952" t="s">
        <v>1994</v>
      </c>
      <c r="C2952" t="s">
        <v>264</v>
      </c>
      <c r="D2952" t="s">
        <v>550</v>
      </c>
      <c r="E2952" s="7">
        <v>180</v>
      </c>
      <c r="F2952" s="7">
        <v>1012.5753125</v>
      </c>
      <c r="G2952" s="7">
        <v>475.10300000000001</v>
      </c>
    </row>
    <row r="2953" spans="1:7" x14ac:dyDescent="0.3">
      <c r="A2953" t="s">
        <v>1993</v>
      </c>
      <c r="B2953" t="s">
        <v>1994</v>
      </c>
      <c r="C2953" t="s">
        <v>273</v>
      </c>
      <c r="D2953" t="s">
        <v>550</v>
      </c>
      <c r="E2953" s="7">
        <v>7</v>
      </c>
      <c r="F2953" s="7">
        <v>50.574480468749996</v>
      </c>
      <c r="G2953" s="7">
        <v>23.728999999999999</v>
      </c>
    </row>
    <row r="2954" spans="1:7" x14ac:dyDescent="0.3">
      <c r="A2954" t="s">
        <v>1993</v>
      </c>
      <c r="B2954" t="s">
        <v>1994</v>
      </c>
      <c r="C2954" t="s">
        <v>277</v>
      </c>
      <c r="D2954" t="s">
        <v>550</v>
      </c>
      <c r="E2954" s="7">
        <v>623</v>
      </c>
      <c r="F2954" s="7">
        <v>203.36599218750001</v>
      </c>
      <c r="G2954" s="7">
        <v>105.11</v>
      </c>
    </row>
    <row r="2955" spans="1:7" x14ac:dyDescent="0.3">
      <c r="A2955" t="s">
        <v>1993</v>
      </c>
      <c r="B2955" t="s">
        <v>1994</v>
      </c>
      <c r="C2955" t="s">
        <v>294</v>
      </c>
      <c r="D2955" t="s">
        <v>550</v>
      </c>
      <c r="E2955" s="7">
        <v>26</v>
      </c>
      <c r="F2955" s="7">
        <v>572.00728906250004</v>
      </c>
      <c r="G2955" s="7">
        <v>268.30399999999997</v>
      </c>
    </row>
    <row r="2956" spans="1:7" x14ac:dyDescent="0.3">
      <c r="A2956" t="s">
        <v>1993</v>
      </c>
      <c r="B2956" t="s">
        <v>1994</v>
      </c>
      <c r="C2956" t="s">
        <v>297</v>
      </c>
      <c r="D2956" t="s">
        <v>550</v>
      </c>
      <c r="E2956" s="7">
        <v>4</v>
      </c>
      <c r="F2956" s="7">
        <v>68.613291015624995</v>
      </c>
      <c r="G2956" s="7">
        <v>32.186999999999998</v>
      </c>
    </row>
    <row r="2957" spans="1:7" x14ac:dyDescent="0.3">
      <c r="A2957" t="s">
        <v>1993</v>
      </c>
      <c r="B2957" t="s">
        <v>1994</v>
      </c>
      <c r="C2957" t="s">
        <v>306</v>
      </c>
      <c r="D2957" t="s">
        <v>550</v>
      </c>
      <c r="E2957" s="7">
        <v>4307853.51999998</v>
      </c>
      <c r="F2957" s="7">
        <v>394004.21202799998</v>
      </c>
      <c r="G2957" s="7">
        <v>189517.23699999999</v>
      </c>
    </row>
    <row r="2958" spans="1:7" x14ac:dyDescent="0.3">
      <c r="A2958" t="s">
        <v>1993</v>
      </c>
      <c r="B2958" t="s">
        <v>1994</v>
      </c>
      <c r="C2958" t="s">
        <v>307</v>
      </c>
      <c r="D2958" t="s">
        <v>550</v>
      </c>
      <c r="E2958" s="7">
        <v>2</v>
      </c>
      <c r="F2958" s="7">
        <v>0.48045001220703099</v>
      </c>
      <c r="G2958" s="7">
        <v>0.22700000000000001</v>
      </c>
    </row>
    <row r="2959" spans="1:7" x14ac:dyDescent="0.3">
      <c r="A2959" t="s">
        <v>1993</v>
      </c>
      <c r="B2959" t="s">
        <v>1994</v>
      </c>
      <c r="C2959" t="s">
        <v>314</v>
      </c>
      <c r="D2959" t="s">
        <v>550</v>
      </c>
      <c r="E2959" s="7">
        <v>21.1700000017881</v>
      </c>
      <c r="F2959" s="7">
        <v>46.573310180664102</v>
      </c>
      <c r="G2959" s="7">
        <v>21.940999999999999</v>
      </c>
    </row>
    <row r="2960" spans="1:7" x14ac:dyDescent="0.3">
      <c r="A2960" t="s">
        <v>1993</v>
      </c>
      <c r="B2960" t="s">
        <v>1994</v>
      </c>
      <c r="C2960" t="s">
        <v>438</v>
      </c>
      <c r="D2960" t="s">
        <v>550</v>
      </c>
      <c r="E2960" s="7">
        <v>25.735999941825899</v>
      </c>
      <c r="F2960" s="7">
        <v>148.240770019531</v>
      </c>
      <c r="G2960" s="7">
        <v>69.563999999999993</v>
      </c>
    </row>
    <row r="2961" spans="1:7" x14ac:dyDescent="0.3">
      <c r="A2961" t="s">
        <v>1995</v>
      </c>
      <c r="B2961" t="s">
        <v>1996</v>
      </c>
      <c r="C2961" t="s">
        <v>306</v>
      </c>
      <c r="D2961" t="s">
        <v>471</v>
      </c>
      <c r="E2961" s="7">
        <v>3060.4000000953702</v>
      </c>
      <c r="F2961" s="7">
        <v>949.42457067871101</v>
      </c>
      <c r="G2961" s="7">
        <v>455.99900000000002</v>
      </c>
    </row>
    <row r="2962" spans="1:7" x14ac:dyDescent="0.3">
      <c r="A2962" t="s">
        <v>1997</v>
      </c>
      <c r="B2962" t="s">
        <v>1998</v>
      </c>
      <c r="C2962" t="s">
        <v>306</v>
      </c>
      <c r="D2962" t="s">
        <v>471</v>
      </c>
      <c r="E2962" s="7">
        <v>210</v>
      </c>
      <c r="F2962" s="7">
        <v>22.981220703125</v>
      </c>
      <c r="G2962" s="7">
        <v>11.039</v>
      </c>
    </row>
    <row r="2963" spans="1:7" x14ac:dyDescent="0.3">
      <c r="A2963" t="s">
        <v>1999</v>
      </c>
      <c r="B2963" t="s">
        <v>2000</v>
      </c>
      <c r="C2963" t="s">
        <v>277</v>
      </c>
      <c r="D2963" t="s">
        <v>471</v>
      </c>
      <c r="E2963" s="7">
        <v>1653</v>
      </c>
      <c r="F2963" s="7">
        <v>608.27691259765595</v>
      </c>
      <c r="G2963" s="7">
        <v>292.161</v>
      </c>
    </row>
    <row r="2964" spans="1:7" x14ac:dyDescent="0.3">
      <c r="A2964" t="s">
        <v>1999</v>
      </c>
      <c r="B2964" t="s">
        <v>2000</v>
      </c>
      <c r="C2964" t="s">
        <v>306</v>
      </c>
      <c r="D2964" t="s">
        <v>471</v>
      </c>
      <c r="E2964" s="7">
        <v>11507</v>
      </c>
      <c r="F2964" s="7">
        <v>3676.59607226563</v>
      </c>
      <c r="G2964" s="7">
        <v>1772.047</v>
      </c>
    </row>
    <row r="2965" spans="1:7" x14ac:dyDescent="0.3">
      <c r="A2965" t="s">
        <v>1999</v>
      </c>
      <c r="B2965" t="s">
        <v>2000</v>
      </c>
      <c r="C2965" t="s">
        <v>368</v>
      </c>
      <c r="D2965" t="s">
        <v>471</v>
      </c>
      <c r="E2965" s="7">
        <v>1</v>
      </c>
      <c r="F2965" s="7">
        <v>0.42648001098632798</v>
      </c>
      <c r="G2965" s="7">
        <v>0.433</v>
      </c>
    </row>
    <row r="2966" spans="1:7" x14ac:dyDescent="0.3">
      <c r="A2966" t="s">
        <v>2001</v>
      </c>
      <c r="B2966" t="s">
        <v>2002</v>
      </c>
      <c r="C2966" t="s">
        <v>306</v>
      </c>
      <c r="D2966" t="s">
        <v>471</v>
      </c>
      <c r="E2966" s="7">
        <v>28250</v>
      </c>
      <c r="F2966" s="7">
        <v>2736.39452490234</v>
      </c>
      <c r="G2966" s="7">
        <v>819.68499999999995</v>
      </c>
    </row>
    <row r="2967" spans="1:7" x14ac:dyDescent="0.3">
      <c r="A2967" t="s">
        <v>2003</v>
      </c>
      <c r="B2967" t="s">
        <v>2004</v>
      </c>
      <c r="C2967" t="s">
        <v>306</v>
      </c>
      <c r="D2967" t="s">
        <v>471</v>
      </c>
      <c r="E2967" s="7">
        <v>273.36000061035202</v>
      </c>
      <c r="F2967" s="7">
        <v>68.659339843750004</v>
      </c>
      <c r="G2967" s="7">
        <v>22.373999999999999</v>
      </c>
    </row>
    <row r="2968" spans="1:7" x14ac:dyDescent="0.3">
      <c r="A2968" t="s">
        <v>2005</v>
      </c>
      <c r="B2968" t="s">
        <v>2006</v>
      </c>
      <c r="C2968" t="s">
        <v>277</v>
      </c>
      <c r="D2968" t="s">
        <v>471</v>
      </c>
      <c r="E2968" s="7">
        <v>6224.4798583984402</v>
      </c>
      <c r="F2968" s="7">
        <v>1932.117375</v>
      </c>
      <c r="G2968" s="7">
        <v>578.73699999999997</v>
      </c>
    </row>
    <row r="2969" spans="1:7" x14ac:dyDescent="0.3">
      <c r="A2969" t="s">
        <v>2005</v>
      </c>
      <c r="B2969" t="s">
        <v>2006</v>
      </c>
      <c r="C2969" t="s">
        <v>306</v>
      </c>
      <c r="D2969" t="s">
        <v>471</v>
      </c>
      <c r="E2969" s="7">
        <v>9812.5</v>
      </c>
      <c r="F2969" s="7">
        <v>1759.8695209960899</v>
      </c>
      <c r="G2969" s="7">
        <v>527.55200000000002</v>
      </c>
    </row>
    <row r="2970" spans="1:7" x14ac:dyDescent="0.3">
      <c r="A2970" t="s">
        <v>2005</v>
      </c>
      <c r="B2970" t="s">
        <v>2006</v>
      </c>
      <c r="C2970" t="s">
        <v>318</v>
      </c>
      <c r="D2970" t="s">
        <v>471</v>
      </c>
      <c r="E2970" s="7">
        <v>3613.8000183105501</v>
      </c>
      <c r="F2970" s="7">
        <v>8112.4651835937502</v>
      </c>
      <c r="G2970" s="7">
        <v>2429.7559999999999</v>
      </c>
    </row>
    <row r="2971" spans="1:7" x14ac:dyDescent="0.3">
      <c r="A2971" t="s">
        <v>2007</v>
      </c>
      <c r="B2971" t="s">
        <v>2008</v>
      </c>
      <c r="C2971" t="s">
        <v>306</v>
      </c>
      <c r="D2971" t="s">
        <v>471</v>
      </c>
      <c r="E2971" s="7">
        <v>227344679</v>
      </c>
      <c r="F2971" s="7">
        <v>22394662.625</v>
      </c>
      <c r="G2971" s="7">
        <v>4176715.284</v>
      </c>
    </row>
    <row r="2972" spans="1:7" x14ac:dyDescent="0.3">
      <c r="A2972" t="s">
        <v>2009</v>
      </c>
      <c r="B2972" t="s">
        <v>2010</v>
      </c>
      <c r="C2972" t="s">
        <v>306</v>
      </c>
      <c r="D2972" t="s">
        <v>471</v>
      </c>
      <c r="E2972" s="7">
        <v>1</v>
      </c>
      <c r="F2972" s="7">
        <v>0.295890014648438</v>
      </c>
      <c r="G2972" s="7">
        <v>0.09</v>
      </c>
    </row>
    <row r="2973" spans="1:7" x14ac:dyDescent="0.3">
      <c r="A2973" t="s">
        <v>2011</v>
      </c>
      <c r="B2973" t="s">
        <v>2012</v>
      </c>
      <c r="C2973" t="s">
        <v>259</v>
      </c>
      <c r="D2973" t="s">
        <v>471</v>
      </c>
      <c r="E2973" s="7">
        <v>3</v>
      </c>
      <c r="F2973" s="7">
        <v>0.27744000244140599</v>
      </c>
      <c r="G2973" s="7">
        <v>0.13800000000000001</v>
      </c>
    </row>
    <row r="2974" spans="1:7" x14ac:dyDescent="0.3">
      <c r="A2974" t="s">
        <v>2011</v>
      </c>
      <c r="B2974" t="s">
        <v>2012</v>
      </c>
      <c r="C2974" t="s">
        <v>277</v>
      </c>
      <c r="D2974" t="s">
        <v>471</v>
      </c>
      <c r="E2974" s="7">
        <v>173.5</v>
      </c>
      <c r="F2974" s="7">
        <v>33.0877495727539</v>
      </c>
      <c r="G2974" s="7">
        <v>8.0449999999999999</v>
      </c>
    </row>
    <row r="2975" spans="1:7" x14ac:dyDescent="0.3">
      <c r="A2975" t="s">
        <v>2011</v>
      </c>
      <c r="B2975" t="s">
        <v>2012</v>
      </c>
      <c r="C2975" t="s">
        <v>306</v>
      </c>
      <c r="D2975" t="s">
        <v>471</v>
      </c>
      <c r="E2975" s="7">
        <v>56722.400012016296</v>
      </c>
      <c r="F2975" s="7">
        <v>16315.4146806641</v>
      </c>
      <c r="G2975" s="7">
        <v>1612.194</v>
      </c>
    </row>
    <row r="2976" spans="1:7" x14ac:dyDescent="0.3">
      <c r="A2976" t="s">
        <v>2011</v>
      </c>
      <c r="B2976" t="s">
        <v>2012</v>
      </c>
      <c r="C2976" t="s">
        <v>319</v>
      </c>
      <c r="D2976" t="s">
        <v>471</v>
      </c>
      <c r="E2976" s="7">
        <v>50.000000081956401</v>
      </c>
      <c r="F2976" s="7">
        <v>19.926659973144499</v>
      </c>
      <c r="G2976" s="7">
        <v>9.5589999999999993</v>
      </c>
    </row>
    <row r="2977" spans="1:7" x14ac:dyDescent="0.3">
      <c r="A2977" t="s">
        <v>2011</v>
      </c>
      <c r="B2977" t="s">
        <v>2012</v>
      </c>
      <c r="C2977" t="s">
        <v>328</v>
      </c>
      <c r="D2977" t="s">
        <v>471</v>
      </c>
      <c r="E2977" s="7">
        <v>0.30000001192092901</v>
      </c>
      <c r="F2977" s="7">
        <v>0.14927000427246101</v>
      </c>
      <c r="G2977" s="7">
        <v>6.7000000000000004E-2</v>
      </c>
    </row>
    <row r="2978" spans="1:7" x14ac:dyDescent="0.3">
      <c r="A2978" t="s">
        <v>2011</v>
      </c>
      <c r="B2978" t="s">
        <v>2012</v>
      </c>
      <c r="C2978" t="s">
        <v>368</v>
      </c>
      <c r="D2978" t="s">
        <v>471</v>
      </c>
      <c r="E2978" s="7">
        <v>20.300000146031401</v>
      </c>
      <c r="F2978" s="7">
        <v>11.579739982605</v>
      </c>
      <c r="G2978" s="7">
        <v>6.33</v>
      </c>
    </row>
    <row r="2979" spans="1:7" x14ac:dyDescent="0.3">
      <c r="A2979" t="s">
        <v>2011</v>
      </c>
      <c r="B2979" t="s">
        <v>2012</v>
      </c>
      <c r="C2979" t="s">
        <v>376</v>
      </c>
      <c r="D2979" t="s">
        <v>471</v>
      </c>
      <c r="E2979" s="7">
        <v>12.000000029802299</v>
      </c>
      <c r="F2979" s="7">
        <v>5.2511200256347701</v>
      </c>
      <c r="G2979" s="7">
        <v>2.8330000000000002</v>
      </c>
    </row>
    <row r="2980" spans="1:7" x14ac:dyDescent="0.3">
      <c r="A2980" t="s">
        <v>2011</v>
      </c>
      <c r="B2980" t="s">
        <v>2012</v>
      </c>
      <c r="C2980" t="s">
        <v>394</v>
      </c>
      <c r="D2980" t="s">
        <v>471</v>
      </c>
      <c r="E2980" s="7">
        <v>840</v>
      </c>
      <c r="F2980" s="7">
        <v>4323.9126249999999</v>
      </c>
      <c r="G2980" s="7">
        <v>1050.7149999999999</v>
      </c>
    </row>
    <row r="2981" spans="1:7" x14ac:dyDescent="0.3">
      <c r="A2981" t="s">
        <v>2011</v>
      </c>
      <c r="B2981" t="s">
        <v>2012</v>
      </c>
      <c r="C2981" t="s">
        <v>432</v>
      </c>
      <c r="D2981" t="s">
        <v>471</v>
      </c>
      <c r="E2981" s="7">
        <v>13.600000217557</v>
      </c>
      <c r="F2981" s="7">
        <v>7.5362600784301801</v>
      </c>
      <c r="G2981" s="7">
        <v>3.9140000000000001</v>
      </c>
    </row>
    <row r="2982" spans="1:7" x14ac:dyDescent="0.3">
      <c r="A2982" t="s">
        <v>2011</v>
      </c>
      <c r="B2982" t="s">
        <v>2012</v>
      </c>
      <c r="C2982" t="s">
        <v>434</v>
      </c>
      <c r="D2982" t="s">
        <v>471</v>
      </c>
      <c r="E2982" s="7">
        <v>0.10000000149011599</v>
      </c>
      <c r="F2982" s="7">
        <v>0.101199996948242</v>
      </c>
      <c r="G2982" s="7">
        <v>4.8000000000000001E-2</v>
      </c>
    </row>
    <row r="2983" spans="1:7" x14ac:dyDescent="0.3">
      <c r="A2983" t="s">
        <v>2013</v>
      </c>
      <c r="B2983" t="s">
        <v>2014</v>
      </c>
      <c r="C2983" t="s">
        <v>277</v>
      </c>
      <c r="D2983" t="s">
        <v>471</v>
      </c>
      <c r="E2983" s="7">
        <v>9650.5</v>
      </c>
      <c r="F2983" s="7">
        <v>3633.2235899658199</v>
      </c>
      <c r="G2983" s="7">
        <v>882.87699999999995</v>
      </c>
    </row>
    <row r="2984" spans="1:7" x14ac:dyDescent="0.3">
      <c r="A2984" t="s">
        <v>2013</v>
      </c>
      <c r="B2984" t="s">
        <v>2014</v>
      </c>
      <c r="C2984" t="s">
        <v>306</v>
      </c>
      <c r="D2984" t="s">
        <v>471</v>
      </c>
      <c r="E2984" s="7">
        <v>116628.520008087</v>
      </c>
      <c r="F2984" s="7">
        <v>22836.3253897705</v>
      </c>
      <c r="G2984" s="7">
        <v>4757.1379999999999</v>
      </c>
    </row>
    <row r="2985" spans="1:7" x14ac:dyDescent="0.3">
      <c r="A2985" t="s">
        <v>2015</v>
      </c>
      <c r="B2985" t="s">
        <v>2016</v>
      </c>
      <c r="C2985" t="s">
        <v>306</v>
      </c>
      <c r="D2985" t="s">
        <v>471</v>
      </c>
      <c r="E2985" s="7">
        <v>226352.940002441</v>
      </c>
      <c r="F2985" s="7">
        <v>30364.6686606445</v>
      </c>
      <c r="G2985" s="7">
        <v>6240.6850000000004</v>
      </c>
    </row>
    <row r="2986" spans="1:7" x14ac:dyDescent="0.3">
      <c r="A2986" t="s">
        <v>2015</v>
      </c>
      <c r="B2986" t="s">
        <v>2016</v>
      </c>
      <c r="C2986" t="s">
        <v>368</v>
      </c>
      <c r="D2986" t="s">
        <v>471</v>
      </c>
      <c r="E2986" s="7">
        <v>0.30000001192092901</v>
      </c>
      <c r="F2986" s="7">
        <v>0.36960998535156198</v>
      </c>
      <c r="G2986" s="7">
        <v>0.186</v>
      </c>
    </row>
    <row r="2987" spans="1:7" x14ac:dyDescent="0.3">
      <c r="A2987" t="s">
        <v>2015</v>
      </c>
      <c r="B2987" t="s">
        <v>2016</v>
      </c>
      <c r="C2987" t="s">
        <v>438</v>
      </c>
      <c r="D2987" t="s">
        <v>471</v>
      </c>
      <c r="E2987" s="7">
        <v>0.10000000149011599</v>
      </c>
      <c r="F2987" s="7">
        <v>0.313450012207031</v>
      </c>
      <c r="G2987" s="7">
        <v>7.6999999999999999E-2</v>
      </c>
    </row>
    <row r="2988" spans="1:7" x14ac:dyDescent="0.3">
      <c r="A2988" t="s">
        <v>2017</v>
      </c>
      <c r="B2988" t="s">
        <v>2018</v>
      </c>
      <c r="C2988" t="s">
        <v>306</v>
      </c>
      <c r="D2988" t="s">
        <v>471</v>
      </c>
      <c r="E2988" s="7">
        <v>5360210</v>
      </c>
      <c r="F2988" s="7">
        <v>139172.563375</v>
      </c>
      <c r="G2988" s="7">
        <v>28989.224999999999</v>
      </c>
    </row>
    <row r="2989" spans="1:7" x14ac:dyDescent="0.3">
      <c r="A2989" t="s">
        <v>2019</v>
      </c>
      <c r="B2989" t="s">
        <v>2020</v>
      </c>
      <c r="C2989" t="s">
        <v>306</v>
      </c>
      <c r="D2989" t="s">
        <v>471</v>
      </c>
      <c r="E2989" s="7">
        <v>674320</v>
      </c>
      <c r="F2989" s="7">
        <v>33966.181365234399</v>
      </c>
      <c r="G2989" s="7">
        <v>6717.0119999999997</v>
      </c>
    </row>
    <row r="2990" spans="1:7" x14ac:dyDescent="0.3">
      <c r="A2990" t="s">
        <v>2021</v>
      </c>
      <c r="B2990" t="s">
        <v>2022</v>
      </c>
      <c r="C2990" t="s">
        <v>306</v>
      </c>
      <c r="D2990" t="s">
        <v>471</v>
      </c>
      <c r="E2990" s="7">
        <v>63735093.0234394</v>
      </c>
      <c r="F2990" s="7">
        <v>4349902.9224326201</v>
      </c>
      <c r="G2990" s="7">
        <v>1301755.794</v>
      </c>
    </row>
    <row r="2991" spans="1:7" x14ac:dyDescent="0.3">
      <c r="A2991" t="s">
        <v>2021</v>
      </c>
      <c r="B2991" t="s">
        <v>2022</v>
      </c>
      <c r="C2991" t="s">
        <v>328</v>
      </c>
      <c r="D2991" t="s">
        <v>471</v>
      </c>
      <c r="E2991" s="7">
        <v>480396</v>
      </c>
      <c r="F2991" s="7">
        <v>32521.756625000002</v>
      </c>
      <c r="G2991" s="7">
        <v>9740.3979999999992</v>
      </c>
    </row>
    <row r="2992" spans="1:7" x14ac:dyDescent="0.3">
      <c r="A2992" t="s">
        <v>2023</v>
      </c>
      <c r="B2992" t="s">
        <v>2024</v>
      </c>
      <c r="C2992" t="s">
        <v>306</v>
      </c>
      <c r="D2992" t="s">
        <v>471</v>
      </c>
      <c r="E2992" s="7">
        <v>23</v>
      </c>
      <c r="F2992" s="7">
        <v>9.3865399169921897</v>
      </c>
      <c r="G2992" s="7">
        <v>2.8170000000000002</v>
      </c>
    </row>
    <row r="2993" spans="1:7" x14ac:dyDescent="0.3">
      <c r="A2993" t="s">
        <v>2025</v>
      </c>
      <c r="B2993" t="s">
        <v>2026</v>
      </c>
      <c r="C2993" t="s">
        <v>306</v>
      </c>
      <c r="D2993" t="s">
        <v>471</v>
      </c>
      <c r="E2993" s="7">
        <v>2075</v>
      </c>
      <c r="F2993" s="7">
        <v>154.37750488281301</v>
      </c>
      <c r="G2993" s="7">
        <v>46.238999999999997</v>
      </c>
    </row>
    <row r="2994" spans="1:7" x14ac:dyDescent="0.3">
      <c r="A2994" t="s">
        <v>2027</v>
      </c>
      <c r="B2994" t="s">
        <v>2028</v>
      </c>
      <c r="C2994" t="s">
        <v>306</v>
      </c>
      <c r="D2994" t="s">
        <v>471</v>
      </c>
      <c r="E2994" s="7">
        <v>35369.799987792998</v>
      </c>
      <c r="F2994" s="7">
        <v>5424.1852392578103</v>
      </c>
      <c r="G2994" s="7">
        <v>1624.8789999999999</v>
      </c>
    </row>
    <row r="2995" spans="1:7" x14ac:dyDescent="0.3">
      <c r="A2995" t="s">
        <v>2029</v>
      </c>
      <c r="B2995" t="s">
        <v>2030</v>
      </c>
      <c r="C2995" t="s">
        <v>306</v>
      </c>
      <c r="D2995" t="s">
        <v>471</v>
      </c>
      <c r="E2995" s="7">
        <v>725700</v>
      </c>
      <c r="F2995" s="7">
        <v>63035.854214599603</v>
      </c>
      <c r="G2995" s="7">
        <v>18786.682000000001</v>
      </c>
    </row>
    <row r="2996" spans="1:7" x14ac:dyDescent="0.3">
      <c r="A2996" t="s">
        <v>2031</v>
      </c>
      <c r="B2996" t="s">
        <v>2032</v>
      </c>
      <c r="C2996" t="s">
        <v>306</v>
      </c>
      <c r="D2996" t="s">
        <v>471</v>
      </c>
      <c r="E2996" s="7">
        <v>58621.299999237097</v>
      </c>
      <c r="F2996" s="7">
        <v>2354.4048593749999</v>
      </c>
      <c r="G2996" s="7">
        <v>429.86900000000003</v>
      </c>
    </row>
    <row r="2997" spans="1:7" x14ac:dyDescent="0.3">
      <c r="A2997" t="s">
        <v>2033</v>
      </c>
      <c r="B2997" t="s">
        <v>2034</v>
      </c>
      <c r="C2997" t="s">
        <v>306</v>
      </c>
      <c r="D2997" t="s">
        <v>471</v>
      </c>
      <c r="E2997" s="7">
        <v>11.8500000536442</v>
      </c>
      <c r="F2997" s="7">
        <v>254.44918212890599</v>
      </c>
      <c r="G2997" s="7">
        <v>64.427999999999997</v>
      </c>
    </row>
    <row r="2998" spans="1:7" x14ac:dyDescent="0.3">
      <c r="A2998" t="s">
        <v>2035</v>
      </c>
      <c r="B2998" t="s">
        <v>2036</v>
      </c>
      <c r="C2998" t="s">
        <v>306</v>
      </c>
      <c r="D2998" t="s">
        <v>471</v>
      </c>
      <c r="E2998" s="7">
        <v>39</v>
      </c>
      <c r="F2998" s="7">
        <v>24.598620300293</v>
      </c>
      <c r="G2998" s="7">
        <v>5.9829999999999997</v>
      </c>
    </row>
    <row r="2999" spans="1:7" x14ac:dyDescent="0.3">
      <c r="A2999" t="s">
        <v>2037</v>
      </c>
      <c r="B2999" t="s">
        <v>2038</v>
      </c>
      <c r="C2999" t="s">
        <v>306</v>
      </c>
      <c r="D2999" t="s">
        <v>471</v>
      </c>
      <c r="E2999" s="7">
        <v>1600</v>
      </c>
      <c r="F2999" s="7">
        <v>402.82007226562502</v>
      </c>
      <c r="G2999" s="7">
        <v>97.891999999999996</v>
      </c>
    </row>
    <row r="3000" spans="1:7" x14ac:dyDescent="0.3">
      <c r="A3000" t="s">
        <v>2039</v>
      </c>
      <c r="B3000" t="s">
        <v>2040</v>
      </c>
      <c r="C3000" t="s">
        <v>277</v>
      </c>
      <c r="D3000" t="s">
        <v>471</v>
      </c>
      <c r="E3000" s="7">
        <v>2000</v>
      </c>
      <c r="F3000" s="7">
        <v>1184.1023749999999</v>
      </c>
      <c r="G3000" s="7">
        <v>220.90199999999999</v>
      </c>
    </row>
    <row r="3001" spans="1:7" x14ac:dyDescent="0.3">
      <c r="A3001" t="s">
        <v>2039</v>
      </c>
      <c r="B3001" t="s">
        <v>2040</v>
      </c>
      <c r="C3001" t="s">
        <v>306</v>
      </c>
      <c r="D3001" t="s">
        <v>471</v>
      </c>
      <c r="E3001" s="7">
        <v>372178.60000610398</v>
      </c>
      <c r="F3001" s="7">
        <v>43155.1185979004</v>
      </c>
      <c r="G3001" s="7">
        <v>7707.884</v>
      </c>
    </row>
    <row r="3002" spans="1:7" x14ac:dyDescent="0.3">
      <c r="A3002" t="s">
        <v>2039</v>
      </c>
      <c r="B3002" t="s">
        <v>2040</v>
      </c>
      <c r="C3002" t="s">
        <v>307</v>
      </c>
      <c r="D3002" t="s">
        <v>471</v>
      </c>
      <c r="E3002" s="7">
        <v>10000</v>
      </c>
      <c r="F3002" s="7">
        <v>2065.602875</v>
      </c>
      <c r="G3002" s="7">
        <v>385.30099999999999</v>
      </c>
    </row>
    <row r="3003" spans="1:7" x14ac:dyDescent="0.3">
      <c r="A3003" t="s">
        <v>2041</v>
      </c>
      <c r="B3003" t="s">
        <v>2042</v>
      </c>
      <c r="C3003" t="s">
        <v>306</v>
      </c>
      <c r="D3003" t="s">
        <v>1831</v>
      </c>
      <c r="E3003" s="7">
        <v>140.01199999987099</v>
      </c>
      <c r="F3003" s="7">
        <v>67.807669921875004</v>
      </c>
      <c r="G3003" s="7">
        <v>16.545000000000002</v>
      </c>
    </row>
    <row r="3004" spans="1:7" x14ac:dyDescent="0.3">
      <c r="A3004" t="s">
        <v>2043</v>
      </c>
      <c r="B3004" t="s">
        <v>2044</v>
      </c>
      <c r="C3004" t="s">
        <v>306</v>
      </c>
      <c r="D3004" t="s">
        <v>1831</v>
      </c>
      <c r="E3004" s="7">
        <v>82505.755095303102</v>
      </c>
      <c r="F3004" s="7">
        <v>9854.1515703125006</v>
      </c>
      <c r="G3004" s="7">
        <v>2395.422</v>
      </c>
    </row>
    <row r="3005" spans="1:7" x14ac:dyDescent="0.3">
      <c r="A3005" t="s">
        <v>2045</v>
      </c>
      <c r="B3005" t="s">
        <v>2046</v>
      </c>
      <c r="C3005" t="s">
        <v>306</v>
      </c>
      <c r="D3005" t="s">
        <v>1831</v>
      </c>
      <c r="E3005" s="7">
        <v>140.66799984872301</v>
      </c>
      <c r="F3005" s="7">
        <v>4436.8969267578104</v>
      </c>
      <c r="G3005" s="7">
        <v>1078.9000000000001</v>
      </c>
    </row>
    <row r="3006" spans="1:7" x14ac:dyDescent="0.3">
      <c r="A3006" t="s">
        <v>2045</v>
      </c>
      <c r="B3006" t="s">
        <v>2046</v>
      </c>
      <c r="C3006" t="s">
        <v>368</v>
      </c>
      <c r="D3006" t="s">
        <v>1831</v>
      </c>
      <c r="E3006" s="7">
        <v>23.0060007451102</v>
      </c>
      <c r="F3006" s="7">
        <v>16931.1120625</v>
      </c>
      <c r="G3006" s="7">
        <v>4114.3969999999999</v>
      </c>
    </row>
    <row r="3007" spans="1:7" x14ac:dyDescent="0.3">
      <c r="A3007" t="s">
        <v>2047</v>
      </c>
      <c r="B3007" t="s">
        <v>2048</v>
      </c>
      <c r="C3007" t="s">
        <v>306</v>
      </c>
      <c r="D3007" t="s">
        <v>1831</v>
      </c>
      <c r="E3007" s="7">
        <v>6184.9980003903602</v>
      </c>
      <c r="F3007" s="7">
        <v>767.50069775390602</v>
      </c>
      <c r="G3007" s="7">
        <v>186.77600000000001</v>
      </c>
    </row>
    <row r="3008" spans="1:7" x14ac:dyDescent="0.3">
      <c r="A3008" t="s">
        <v>2049</v>
      </c>
      <c r="B3008" t="s">
        <v>2050</v>
      </c>
      <c r="C3008" t="s">
        <v>306</v>
      </c>
      <c r="D3008" t="s">
        <v>1831</v>
      </c>
      <c r="E3008" s="7">
        <v>533424.75322513701</v>
      </c>
      <c r="F3008" s="7">
        <v>49877.561112304698</v>
      </c>
      <c r="G3008" s="7">
        <v>2502.7190000000001</v>
      </c>
    </row>
    <row r="3009" spans="1:7" x14ac:dyDescent="0.3">
      <c r="A3009" t="s">
        <v>2049</v>
      </c>
      <c r="B3009" t="s">
        <v>2050</v>
      </c>
      <c r="C3009" t="s">
        <v>438</v>
      </c>
      <c r="D3009" t="s">
        <v>1831</v>
      </c>
      <c r="E3009" s="7">
        <v>4</v>
      </c>
      <c r="F3009" s="7">
        <v>1011.0660625</v>
      </c>
      <c r="G3009" s="7">
        <v>50.685000000000002</v>
      </c>
    </row>
    <row r="3010" spans="1:7" x14ac:dyDescent="0.3">
      <c r="A3010" t="s">
        <v>2051</v>
      </c>
      <c r="B3010" t="s">
        <v>2052</v>
      </c>
      <c r="C3010" t="s">
        <v>306</v>
      </c>
      <c r="D3010" t="s">
        <v>1831</v>
      </c>
      <c r="E3010" s="7">
        <v>282737.06332244398</v>
      </c>
      <c r="F3010" s="7">
        <v>15235.621875000001</v>
      </c>
      <c r="G3010" s="7">
        <v>766.11800000000005</v>
      </c>
    </row>
    <row r="3011" spans="1:7" x14ac:dyDescent="0.3">
      <c r="A3011" t="s">
        <v>2051</v>
      </c>
      <c r="B3011" t="s">
        <v>2052</v>
      </c>
      <c r="C3011" t="s">
        <v>438</v>
      </c>
      <c r="D3011" t="s">
        <v>1831</v>
      </c>
      <c r="E3011" s="7">
        <v>5</v>
      </c>
      <c r="F3011" s="7">
        <v>3519.26575</v>
      </c>
      <c r="G3011" s="7">
        <v>176.029</v>
      </c>
    </row>
    <row r="3012" spans="1:7" x14ac:dyDescent="0.3">
      <c r="A3012" t="s">
        <v>2053</v>
      </c>
      <c r="B3012" t="s">
        <v>2054</v>
      </c>
      <c r="C3012" t="s">
        <v>306</v>
      </c>
      <c r="D3012" t="s">
        <v>471</v>
      </c>
      <c r="E3012" s="7">
        <v>2</v>
      </c>
      <c r="F3012" s="7">
        <v>0.85951000976562497</v>
      </c>
      <c r="G3012" s="7">
        <v>0.21199999999999999</v>
      </c>
    </row>
    <row r="3013" spans="1:7" x14ac:dyDescent="0.3">
      <c r="A3013" t="s">
        <v>2055</v>
      </c>
      <c r="B3013" t="s">
        <v>2056</v>
      </c>
      <c r="C3013" t="s">
        <v>306</v>
      </c>
      <c r="D3013" t="s">
        <v>471</v>
      </c>
      <c r="E3013" s="7">
        <v>17170</v>
      </c>
      <c r="F3013" s="7">
        <v>4282.3019711914103</v>
      </c>
      <c r="G3013" s="7">
        <v>767.65599999999995</v>
      </c>
    </row>
    <row r="3014" spans="1:7" x14ac:dyDescent="0.3">
      <c r="A3014" t="s">
        <v>2055</v>
      </c>
      <c r="B3014" t="s">
        <v>2056</v>
      </c>
      <c r="C3014" t="s">
        <v>432</v>
      </c>
      <c r="D3014" t="s">
        <v>471</v>
      </c>
      <c r="E3014" s="7">
        <v>0.5</v>
      </c>
      <c r="F3014" s="7">
        <v>0.21647000122070301</v>
      </c>
      <c r="G3014" s="7">
        <v>0.10100000000000001</v>
      </c>
    </row>
    <row r="3015" spans="1:7" x14ac:dyDescent="0.3">
      <c r="A3015" t="s">
        <v>2057</v>
      </c>
      <c r="B3015" t="s">
        <v>2058</v>
      </c>
      <c r="C3015" t="s">
        <v>306</v>
      </c>
      <c r="D3015" t="s">
        <v>471</v>
      </c>
      <c r="E3015" s="7">
        <v>0.40000000596046398</v>
      </c>
      <c r="F3015" s="7">
        <v>5.3794501953124998</v>
      </c>
      <c r="G3015" s="7">
        <v>1.3080000000000001</v>
      </c>
    </row>
    <row r="3016" spans="1:7" x14ac:dyDescent="0.3">
      <c r="A3016" t="s">
        <v>2059</v>
      </c>
      <c r="B3016" t="s">
        <v>2060</v>
      </c>
      <c r="C3016" t="s">
        <v>306</v>
      </c>
      <c r="D3016" t="s">
        <v>471</v>
      </c>
      <c r="E3016" s="7">
        <v>554.20000004768394</v>
      </c>
      <c r="F3016" s="7">
        <v>205.94424890136699</v>
      </c>
      <c r="G3016" s="7">
        <v>3.9780000000000002</v>
      </c>
    </row>
    <row r="3017" spans="1:7" x14ac:dyDescent="0.3">
      <c r="A3017" t="s">
        <v>2061</v>
      </c>
      <c r="B3017" t="s">
        <v>2062</v>
      </c>
      <c r="C3017" t="s">
        <v>251</v>
      </c>
      <c r="D3017" t="s">
        <v>471</v>
      </c>
      <c r="E3017" s="7">
        <v>1</v>
      </c>
      <c r="F3017" s="7">
        <v>0.56696002197265605</v>
      </c>
      <c r="G3017" s="7">
        <v>0</v>
      </c>
    </row>
    <row r="3018" spans="1:7" x14ac:dyDescent="0.3">
      <c r="A3018" t="s">
        <v>2061</v>
      </c>
      <c r="B3018" t="s">
        <v>2062</v>
      </c>
      <c r="C3018" t="s">
        <v>306</v>
      </c>
      <c r="D3018" t="s">
        <v>471</v>
      </c>
      <c r="E3018" s="7">
        <v>200</v>
      </c>
      <c r="F3018" s="7">
        <v>8.4728603515625007</v>
      </c>
      <c r="G3018" s="7">
        <v>2.06</v>
      </c>
    </row>
    <row r="3019" spans="1:7" x14ac:dyDescent="0.3">
      <c r="A3019" t="s">
        <v>2061</v>
      </c>
      <c r="B3019" t="s">
        <v>2062</v>
      </c>
      <c r="C3019" t="s">
        <v>434</v>
      </c>
      <c r="D3019" t="s">
        <v>471</v>
      </c>
      <c r="E3019" s="7">
        <v>46.689998626708999</v>
      </c>
      <c r="F3019" s="7">
        <v>640.74043749999998</v>
      </c>
      <c r="G3019" s="7">
        <v>155.702</v>
      </c>
    </row>
    <row r="3020" spans="1:7" x14ac:dyDescent="0.3">
      <c r="A3020" t="s">
        <v>2063</v>
      </c>
      <c r="B3020" t="s">
        <v>2064</v>
      </c>
      <c r="C3020" t="s">
        <v>306</v>
      </c>
      <c r="D3020" t="s">
        <v>471</v>
      </c>
      <c r="E3020" s="7">
        <v>14000.700000003</v>
      </c>
      <c r="F3020" s="7">
        <v>3162.8883599853498</v>
      </c>
      <c r="G3020" s="7">
        <v>625.65599999999995</v>
      </c>
    </row>
    <row r="3021" spans="1:7" x14ac:dyDescent="0.3">
      <c r="A3021" t="s">
        <v>2065</v>
      </c>
      <c r="B3021" t="s">
        <v>2066</v>
      </c>
      <c r="C3021" t="s">
        <v>306</v>
      </c>
      <c r="D3021" t="s">
        <v>471</v>
      </c>
      <c r="E3021" s="7">
        <v>4978136.8400001498</v>
      </c>
      <c r="F3021" s="7">
        <v>23514.963209960901</v>
      </c>
      <c r="G3021" s="7">
        <v>6748.2120000000004</v>
      </c>
    </row>
    <row r="3022" spans="1:7" x14ac:dyDescent="0.3">
      <c r="A3022" t="s">
        <v>2067</v>
      </c>
      <c r="B3022" t="s">
        <v>2068</v>
      </c>
      <c r="C3022" t="s">
        <v>306</v>
      </c>
      <c r="D3022" t="s">
        <v>471</v>
      </c>
      <c r="E3022" s="7">
        <v>2840714</v>
      </c>
      <c r="F3022" s="7">
        <v>78576.110688232395</v>
      </c>
      <c r="G3022" s="7">
        <v>22375.925999999999</v>
      </c>
    </row>
    <row r="3023" spans="1:7" x14ac:dyDescent="0.3">
      <c r="A3023" t="s">
        <v>2069</v>
      </c>
      <c r="B3023" t="s">
        <v>2070</v>
      </c>
      <c r="C3023" t="s">
        <v>277</v>
      </c>
      <c r="D3023" t="s">
        <v>471</v>
      </c>
      <c r="E3023" s="7">
        <v>20</v>
      </c>
      <c r="F3023" s="7">
        <v>222.602671875</v>
      </c>
      <c r="G3023" s="7">
        <v>54.158999999999999</v>
      </c>
    </row>
    <row r="3024" spans="1:7" x14ac:dyDescent="0.3">
      <c r="A3024" t="s">
        <v>2069</v>
      </c>
      <c r="B3024" t="s">
        <v>2070</v>
      </c>
      <c r="C3024" t="s">
        <v>306</v>
      </c>
      <c r="D3024" t="s">
        <v>471</v>
      </c>
      <c r="E3024" s="7">
        <v>227315</v>
      </c>
      <c r="F3024" s="7">
        <v>12935.216590820301</v>
      </c>
      <c r="G3024" s="7">
        <v>2736.5320000000002</v>
      </c>
    </row>
    <row r="3025" spans="1:7" x14ac:dyDescent="0.3">
      <c r="A3025" t="s">
        <v>2069</v>
      </c>
      <c r="B3025" t="s">
        <v>2070</v>
      </c>
      <c r="C3025" t="s">
        <v>438</v>
      </c>
      <c r="D3025" t="s">
        <v>471</v>
      </c>
      <c r="E3025" s="7">
        <v>36</v>
      </c>
      <c r="F3025" s="7">
        <v>265.25923437500001</v>
      </c>
      <c r="G3025" s="7">
        <v>64.459999999999994</v>
      </c>
    </row>
    <row r="3026" spans="1:7" x14ac:dyDescent="0.3">
      <c r="A3026" t="s">
        <v>2071</v>
      </c>
      <c r="B3026" t="s">
        <v>2072</v>
      </c>
      <c r="C3026" t="s">
        <v>306</v>
      </c>
      <c r="D3026" t="s">
        <v>471</v>
      </c>
      <c r="E3026" s="7">
        <v>4736.7000000029802</v>
      </c>
      <c r="F3026" s="7">
        <v>456.76975286865201</v>
      </c>
      <c r="G3026" s="7">
        <v>2.1949999999999998</v>
      </c>
    </row>
    <row r="3027" spans="1:7" x14ac:dyDescent="0.3">
      <c r="A3027" t="s">
        <v>2073</v>
      </c>
      <c r="B3027" t="s">
        <v>2074</v>
      </c>
      <c r="C3027" t="s">
        <v>277</v>
      </c>
      <c r="D3027" t="s">
        <v>471</v>
      </c>
      <c r="E3027" s="7">
        <v>39620</v>
      </c>
      <c r="F3027" s="7">
        <v>9151.0604999999996</v>
      </c>
      <c r="G3027" s="7">
        <v>2223.84</v>
      </c>
    </row>
    <row r="3028" spans="1:7" x14ac:dyDescent="0.3">
      <c r="A3028" t="s">
        <v>2073</v>
      </c>
      <c r="B3028" t="s">
        <v>2074</v>
      </c>
      <c r="C3028" t="s">
        <v>306</v>
      </c>
      <c r="D3028" t="s">
        <v>471</v>
      </c>
      <c r="E3028" s="7">
        <v>334111</v>
      </c>
      <c r="F3028" s="7">
        <v>56103.655343505903</v>
      </c>
      <c r="G3028" s="7">
        <v>11155.052</v>
      </c>
    </row>
    <row r="3029" spans="1:7" x14ac:dyDescent="0.3">
      <c r="A3029" t="s">
        <v>2073</v>
      </c>
      <c r="B3029" t="s">
        <v>2074</v>
      </c>
      <c r="C3029" t="s">
        <v>446</v>
      </c>
      <c r="D3029" t="s">
        <v>471</v>
      </c>
      <c r="E3029" s="7">
        <v>25200</v>
      </c>
      <c r="F3029" s="7">
        <v>4161.8239999999996</v>
      </c>
      <c r="G3029" s="7">
        <v>1011.389</v>
      </c>
    </row>
    <row r="3030" spans="1:7" x14ac:dyDescent="0.3">
      <c r="A3030" t="s">
        <v>2075</v>
      </c>
      <c r="B3030" t="s">
        <v>2076</v>
      </c>
      <c r="C3030" t="s">
        <v>306</v>
      </c>
      <c r="D3030" t="s">
        <v>471</v>
      </c>
      <c r="E3030" s="7">
        <v>27973.319999694799</v>
      </c>
      <c r="F3030" s="7">
        <v>5700.4147971191396</v>
      </c>
      <c r="G3030" s="7">
        <v>1160.3340000000001</v>
      </c>
    </row>
    <row r="3031" spans="1:7" x14ac:dyDescent="0.3">
      <c r="A3031" t="s">
        <v>2077</v>
      </c>
      <c r="B3031" t="s">
        <v>2078</v>
      </c>
      <c r="C3031" t="s">
        <v>277</v>
      </c>
      <c r="D3031" t="s">
        <v>471</v>
      </c>
      <c r="E3031" s="7">
        <v>0.37999999523162797</v>
      </c>
      <c r="F3031" s="7">
        <v>2.21432006835937</v>
      </c>
      <c r="G3031" s="7">
        <v>0.66500000000000004</v>
      </c>
    </row>
    <row r="3032" spans="1:7" x14ac:dyDescent="0.3">
      <c r="A3032" t="s">
        <v>2077</v>
      </c>
      <c r="B3032" t="s">
        <v>2078</v>
      </c>
      <c r="C3032" t="s">
        <v>306</v>
      </c>
      <c r="D3032" t="s">
        <v>471</v>
      </c>
      <c r="E3032" s="7">
        <v>190</v>
      </c>
      <c r="F3032" s="7">
        <v>3.4079999999999999</v>
      </c>
      <c r="G3032" s="7">
        <v>1.022</v>
      </c>
    </row>
    <row r="3033" spans="1:7" x14ac:dyDescent="0.3">
      <c r="A3033" t="s">
        <v>2079</v>
      </c>
      <c r="B3033" t="s">
        <v>2080</v>
      </c>
      <c r="C3033" t="s">
        <v>306</v>
      </c>
      <c r="D3033" t="s">
        <v>471</v>
      </c>
      <c r="E3033" s="7">
        <v>32998.850000035003</v>
      </c>
      <c r="F3033" s="7">
        <v>3840.3817373657198</v>
      </c>
      <c r="G3033" s="7">
        <v>1123.672</v>
      </c>
    </row>
    <row r="3034" spans="1:7" x14ac:dyDescent="0.3">
      <c r="A3034" t="s">
        <v>2081</v>
      </c>
      <c r="B3034" t="s">
        <v>2082</v>
      </c>
      <c r="C3034" t="s">
        <v>306</v>
      </c>
      <c r="D3034" t="s">
        <v>471</v>
      </c>
      <c r="E3034" s="7">
        <v>2200081</v>
      </c>
      <c r="F3034" s="7">
        <v>34941.081421386698</v>
      </c>
      <c r="G3034" s="7">
        <v>8767.6360000000004</v>
      </c>
    </row>
    <row r="3035" spans="1:7" x14ac:dyDescent="0.3">
      <c r="A3035" t="s">
        <v>2083</v>
      </c>
      <c r="B3035" t="s">
        <v>2084</v>
      </c>
      <c r="C3035" t="s">
        <v>277</v>
      </c>
      <c r="D3035" t="s">
        <v>471</v>
      </c>
      <c r="E3035" s="7">
        <v>370161.05000001198</v>
      </c>
      <c r="F3035" s="7">
        <v>36273.833995910602</v>
      </c>
      <c r="G3035" s="7">
        <v>10864.281000000001</v>
      </c>
    </row>
    <row r="3036" spans="1:7" x14ac:dyDescent="0.3">
      <c r="A3036" t="s">
        <v>2083</v>
      </c>
      <c r="B3036" t="s">
        <v>2084</v>
      </c>
      <c r="C3036" t="s">
        <v>297</v>
      </c>
      <c r="D3036" t="s">
        <v>471</v>
      </c>
      <c r="E3036" s="7">
        <v>200</v>
      </c>
      <c r="F3036" s="7">
        <v>315.64668749999998</v>
      </c>
      <c r="G3036" s="7">
        <v>94.602999999999994</v>
      </c>
    </row>
    <row r="3037" spans="1:7" x14ac:dyDescent="0.3">
      <c r="A3037" t="s">
        <v>2083</v>
      </c>
      <c r="B3037" t="s">
        <v>2084</v>
      </c>
      <c r="C3037" t="s">
        <v>306</v>
      </c>
      <c r="D3037" t="s">
        <v>471</v>
      </c>
      <c r="E3037" s="7">
        <v>2439533.5</v>
      </c>
      <c r="F3037" s="7">
        <v>66271.937970344501</v>
      </c>
      <c r="G3037" s="7">
        <v>14311.902</v>
      </c>
    </row>
    <row r="3038" spans="1:7" x14ac:dyDescent="0.3">
      <c r="A3038" t="s">
        <v>2083</v>
      </c>
      <c r="B3038" t="s">
        <v>2084</v>
      </c>
      <c r="C3038" t="s">
        <v>314</v>
      </c>
      <c r="D3038" t="s">
        <v>471</v>
      </c>
      <c r="E3038" s="7">
        <v>0.20000000298023199</v>
      </c>
      <c r="F3038" s="7">
        <v>0.57540002441406202</v>
      </c>
      <c r="G3038" s="7">
        <v>0.17399999999999999</v>
      </c>
    </row>
    <row r="3039" spans="1:7" x14ac:dyDescent="0.3">
      <c r="A3039" t="s">
        <v>2085</v>
      </c>
      <c r="B3039" t="s">
        <v>2086</v>
      </c>
      <c r="C3039" t="s">
        <v>277</v>
      </c>
      <c r="D3039" t="s">
        <v>471</v>
      </c>
      <c r="E3039" s="7">
        <v>11000</v>
      </c>
      <c r="F3039" s="7">
        <v>1907.5374999999999</v>
      </c>
      <c r="G3039" s="7">
        <v>571.30799999999999</v>
      </c>
    </row>
    <row r="3040" spans="1:7" x14ac:dyDescent="0.3">
      <c r="A3040" t="s">
        <v>2085</v>
      </c>
      <c r="B3040" t="s">
        <v>2086</v>
      </c>
      <c r="C3040" t="s">
        <v>306</v>
      </c>
      <c r="D3040" t="s">
        <v>471</v>
      </c>
      <c r="E3040" s="7">
        <v>30603.1500000171</v>
      </c>
      <c r="F3040" s="7">
        <v>1046.1122455444299</v>
      </c>
      <c r="G3040" s="7">
        <v>250.52</v>
      </c>
    </row>
    <row r="3041" spans="1:7" x14ac:dyDescent="0.3">
      <c r="A3041" t="s">
        <v>2087</v>
      </c>
      <c r="B3041" t="s">
        <v>2088</v>
      </c>
      <c r="C3041" t="s">
        <v>306</v>
      </c>
      <c r="D3041" t="s">
        <v>471</v>
      </c>
      <c r="E3041" s="7">
        <v>0.5</v>
      </c>
      <c r="F3041" s="7">
        <v>0.76833001708984405</v>
      </c>
      <c r="G3041" s="7">
        <v>0.187</v>
      </c>
    </row>
    <row r="3042" spans="1:7" x14ac:dyDescent="0.3">
      <c r="A3042" t="s">
        <v>2089</v>
      </c>
      <c r="B3042" t="s">
        <v>2090</v>
      </c>
      <c r="C3042" t="s">
        <v>277</v>
      </c>
      <c r="D3042" t="s">
        <v>471</v>
      </c>
      <c r="E3042" s="7">
        <v>5</v>
      </c>
      <c r="F3042" s="7">
        <v>1.3883699951171899</v>
      </c>
      <c r="G3042" s="7">
        <v>0.33800000000000002</v>
      </c>
    </row>
    <row r="3043" spans="1:7" x14ac:dyDescent="0.3">
      <c r="A3043" t="s">
        <v>2089</v>
      </c>
      <c r="B3043" t="s">
        <v>2090</v>
      </c>
      <c r="C3043" t="s">
        <v>306</v>
      </c>
      <c r="D3043" t="s">
        <v>471</v>
      </c>
      <c r="E3043" s="7">
        <v>123.25</v>
      </c>
      <c r="F3043" s="7">
        <v>96.800260742187504</v>
      </c>
      <c r="G3043" s="7">
        <v>10.949</v>
      </c>
    </row>
    <row r="3044" spans="1:7" x14ac:dyDescent="0.3">
      <c r="A3044" t="s">
        <v>2091</v>
      </c>
      <c r="B3044" t="s">
        <v>2092</v>
      </c>
      <c r="C3044" t="s">
        <v>277</v>
      </c>
      <c r="D3044" t="s">
        <v>471</v>
      </c>
      <c r="E3044" s="7">
        <v>652</v>
      </c>
      <c r="F3044" s="7">
        <v>366.0368125</v>
      </c>
      <c r="G3044" s="7">
        <v>88.947999999999993</v>
      </c>
    </row>
    <row r="3045" spans="1:7" x14ac:dyDescent="0.3">
      <c r="A3045" t="s">
        <v>2091</v>
      </c>
      <c r="B3045" t="s">
        <v>2092</v>
      </c>
      <c r="C3045" t="s">
        <v>297</v>
      </c>
      <c r="D3045" t="s">
        <v>471</v>
      </c>
      <c r="E3045" s="7">
        <v>0.10000000149011599</v>
      </c>
      <c r="F3045" s="7">
        <v>10.6035400390625</v>
      </c>
      <c r="G3045" s="7">
        <v>2.5779999999999998</v>
      </c>
    </row>
    <row r="3046" spans="1:7" x14ac:dyDescent="0.3">
      <c r="A3046" t="s">
        <v>2091</v>
      </c>
      <c r="B3046" t="s">
        <v>2092</v>
      </c>
      <c r="C3046" t="s">
        <v>306</v>
      </c>
      <c r="D3046" t="s">
        <v>471</v>
      </c>
      <c r="E3046" s="7">
        <v>314.60000000149</v>
      </c>
      <c r="F3046" s="7">
        <v>256.91902954101602</v>
      </c>
      <c r="G3046" s="7">
        <v>62.502000000000002</v>
      </c>
    </row>
    <row r="3047" spans="1:7" x14ac:dyDescent="0.3">
      <c r="A3047" t="s">
        <v>2093</v>
      </c>
      <c r="B3047" t="s">
        <v>2094</v>
      </c>
      <c r="C3047" t="s">
        <v>306</v>
      </c>
      <c r="D3047" t="s">
        <v>471</v>
      </c>
      <c r="E3047" s="7">
        <v>10</v>
      </c>
      <c r="F3047" s="7">
        <v>17.021669921874999</v>
      </c>
      <c r="G3047" s="7">
        <v>4.1379999999999999</v>
      </c>
    </row>
    <row r="3048" spans="1:7" x14ac:dyDescent="0.3">
      <c r="A3048" t="s">
        <v>2095</v>
      </c>
      <c r="B3048" t="s">
        <v>2096</v>
      </c>
      <c r="C3048" t="s">
        <v>306</v>
      </c>
      <c r="D3048" t="s">
        <v>471</v>
      </c>
      <c r="E3048" s="7">
        <v>100</v>
      </c>
      <c r="F3048" s="7">
        <v>69.629499999999993</v>
      </c>
      <c r="G3048" s="7">
        <v>16.986000000000001</v>
      </c>
    </row>
    <row r="3049" spans="1:7" x14ac:dyDescent="0.3">
      <c r="A3049" t="s">
        <v>2097</v>
      </c>
      <c r="B3049" t="s">
        <v>2098</v>
      </c>
      <c r="C3049" t="s">
        <v>306</v>
      </c>
      <c r="D3049" t="s">
        <v>471</v>
      </c>
      <c r="E3049" s="7">
        <v>21770</v>
      </c>
      <c r="F3049" s="7">
        <v>1724.4292499999999</v>
      </c>
      <c r="G3049" s="7">
        <v>341.22500000000002</v>
      </c>
    </row>
    <row r="3050" spans="1:7" x14ac:dyDescent="0.3">
      <c r="A3050" t="s">
        <v>2099</v>
      </c>
      <c r="B3050" t="s">
        <v>2100</v>
      </c>
      <c r="C3050" t="s">
        <v>306</v>
      </c>
      <c r="D3050" t="s">
        <v>471</v>
      </c>
      <c r="E3050" s="7">
        <v>78459</v>
      </c>
      <c r="F3050" s="7">
        <v>6570.5768603515598</v>
      </c>
      <c r="G3050" s="7">
        <v>1300.8</v>
      </c>
    </row>
    <row r="3051" spans="1:7" x14ac:dyDescent="0.3">
      <c r="A3051" t="s">
        <v>2101</v>
      </c>
      <c r="B3051" t="s">
        <v>2102</v>
      </c>
      <c r="C3051" t="s">
        <v>306</v>
      </c>
      <c r="D3051" t="s">
        <v>471</v>
      </c>
      <c r="E3051" s="7">
        <v>109183</v>
      </c>
      <c r="F3051" s="7">
        <v>4641.4645838012702</v>
      </c>
      <c r="G3051" s="7">
        <v>1080.075</v>
      </c>
    </row>
    <row r="3052" spans="1:7" x14ac:dyDescent="0.3">
      <c r="A3052" t="s">
        <v>2103</v>
      </c>
      <c r="B3052" t="s">
        <v>2104</v>
      </c>
      <c r="C3052" t="s">
        <v>261</v>
      </c>
      <c r="D3052" t="s">
        <v>471</v>
      </c>
      <c r="E3052" s="7">
        <v>60000</v>
      </c>
      <c r="F3052" s="7">
        <v>4061.279</v>
      </c>
      <c r="G3052" s="7">
        <v>757.49400000000003</v>
      </c>
    </row>
    <row r="3053" spans="1:7" x14ac:dyDescent="0.3">
      <c r="A3053" t="s">
        <v>2103</v>
      </c>
      <c r="B3053" t="s">
        <v>2104</v>
      </c>
      <c r="C3053" t="s">
        <v>297</v>
      </c>
      <c r="D3053" t="s">
        <v>471</v>
      </c>
      <c r="E3053" s="7">
        <v>1.25</v>
      </c>
      <c r="F3053" s="7">
        <v>39.524140625000001</v>
      </c>
      <c r="G3053" s="7">
        <v>2.988</v>
      </c>
    </row>
    <row r="3054" spans="1:7" x14ac:dyDescent="0.3">
      <c r="A3054" t="s">
        <v>2103</v>
      </c>
      <c r="B3054" t="s">
        <v>2104</v>
      </c>
      <c r="C3054" t="s">
        <v>306</v>
      </c>
      <c r="D3054" t="s">
        <v>471</v>
      </c>
      <c r="E3054" s="7">
        <v>3711044.1</v>
      </c>
      <c r="F3054" s="7">
        <v>267502.35630203201</v>
      </c>
      <c r="G3054" s="7">
        <v>49882.642999999996</v>
      </c>
    </row>
    <row r="3055" spans="1:7" x14ac:dyDescent="0.3">
      <c r="A3055" t="s">
        <v>2105</v>
      </c>
      <c r="B3055" t="s">
        <v>2106</v>
      </c>
      <c r="C3055" t="s">
        <v>277</v>
      </c>
      <c r="D3055" t="s">
        <v>471</v>
      </c>
      <c r="E3055" s="7">
        <v>1</v>
      </c>
      <c r="F3055" s="7">
        <v>0.100580001831055</v>
      </c>
      <c r="G3055" s="7">
        <v>0.02</v>
      </c>
    </row>
    <row r="3056" spans="1:7" x14ac:dyDescent="0.3">
      <c r="A3056" t="s">
        <v>2105</v>
      </c>
      <c r="B3056" t="s">
        <v>2106</v>
      </c>
      <c r="C3056" t="s">
        <v>306</v>
      </c>
      <c r="D3056" t="s">
        <v>471</v>
      </c>
      <c r="E3056" s="7">
        <v>11720.1029999047</v>
      </c>
      <c r="F3056" s="7">
        <v>1196.02256323242</v>
      </c>
      <c r="G3056" s="7">
        <v>223.47399999999999</v>
      </c>
    </row>
    <row r="3057" spans="1:7" x14ac:dyDescent="0.3">
      <c r="A3057" t="s">
        <v>2105</v>
      </c>
      <c r="B3057" t="s">
        <v>2106</v>
      </c>
      <c r="C3057" t="s">
        <v>438</v>
      </c>
      <c r="D3057" t="s">
        <v>471</v>
      </c>
      <c r="E3057" s="7">
        <v>23</v>
      </c>
      <c r="F3057" s="7">
        <v>21.066439941406301</v>
      </c>
      <c r="G3057" s="7">
        <v>3.931</v>
      </c>
    </row>
    <row r="3058" spans="1:7" x14ac:dyDescent="0.3">
      <c r="A3058" t="s">
        <v>2107</v>
      </c>
      <c r="B3058" t="s">
        <v>2108</v>
      </c>
      <c r="C3058" t="s">
        <v>306</v>
      </c>
      <c r="D3058" t="s">
        <v>471</v>
      </c>
      <c r="E3058" s="7">
        <v>17051.040000021501</v>
      </c>
      <c r="F3058" s="7">
        <v>2793.52672839355</v>
      </c>
      <c r="G3058" s="7">
        <v>497.03899999999999</v>
      </c>
    </row>
    <row r="3059" spans="1:7" x14ac:dyDescent="0.3">
      <c r="A3059" t="s">
        <v>2107</v>
      </c>
      <c r="B3059" t="s">
        <v>2108</v>
      </c>
      <c r="C3059" t="s">
        <v>318</v>
      </c>
      <c r="D3059" t="s">
        <v>471</v>
      </c>
      <c r="E3059" s="7">
        <v>100.800003051758</v>
      </c>
      <c r="F3059" s="7">
        <v>70.031828125000004</v>
      </c>
      <c r="G3059" s="7">
        <v>13.061999999999999</v>
      </c>
    </row>
    <row r="3060" spans="1:7" x14ac:dyDescent="0.3">
      <c r="A3060" t="s">
        <v>2109</v>
      </c>
      <c r="B3060" t="s">
        <v>2110</v>
      </c>
      <c r="C3060" t="s">
        <v>306</v>
      </c>
      <c r="D3060" t="s">
        <v>471</v>
      </c>
      <c r="E3060" s="7">
        <v>2.20000000298023</v>
      </c>
      <c r="F3060" s="7">
        <v>6.6800301513671902</v>
      </c>
      <c r="G3060" s="7">
        <v>1.2490000000000001</v>
      </c>
    </row>
    <row r="3061" spans="1:7" x14ac:dyDescent="0.3">
      <c r="A3061" t="s">
        <v>2111</v>
      </c>
      <c r="B3061" t="s">
        <v>2112</v>
      </c>
      <c r="C3061" t="s">
        <v>306</v>
      </c>
      <c r="D3061" t="s">
        <v>471</v>
      </c>
      <c r="E3061" s="7">
        <v>7117</v>
      </c>
      <c r="F3061" s="7">
        <v>3539.8965380859399</v>
      </c>
      <c r="G3061" s="7">
        <v>39.557000000000002</v>
      </c>
    </row>
    <row r="3062" spans="1:7" x14ac:dyDescent="0.3">
      <c r="A3062" t="s">
        <v>2113</v>
      </c>
      <c r="B3062" t="s">
        <v>2114</v>
      </c>
      <c r="C3062" t="s">
        <v>306</v>
      </c>
      <c r="D3062" t="s">
        <v>471</v>
      </c>
      <c r="E3062" s="7">
        <v>12.5</v>
      </c>
      <c r="F3062" s="7">
        <v>11.14583984375</v>
      </c>
      <c r="G3062" s="7">
        <v>2.7090000000000001</v>
      </c>
    </row>
    <row r="3063" spans="1:7" x14ac:dyDescent="0.3">
      <c r="A3063" t="s">
        <v>2115</v>
      </c>
      <c r="B3063" t="s">
        <v>2116</v>
      </c>
      <c r="C3063" t="s">
        <v>306</v>
      </c>
      <c r="D3063" t="s">
        <v>471</v>
      </c>
      <c r="E3063" s="7">
        <v>60172</v>
      </c>
      <c r="F3063" s="7">
        <v>21028.940539306601</v>
      </c>
      <c r="G3063" s="7">
        <v>3844.2429999999999</v>
      </c>
    </row>
    <row r="3064" spans="1:7" x14ac:dyDescent="0.3">
      <c r="A3064" t="s">
        <v>2115</v>
      </c>
      <c r="B3064" t="s">
        <v>2116</v>
      </c>
      <c r="C3064" t="s">
        <v>386</v>
      </c>
      <c r="D3064" t="s">
        <v>471</v>
      </c>
      <c r="E3064" s="7">
        <v>1500</v>
      </c>
      <c r="F3064" s="7">
        <v>551.02425000000005</v>
      </c>
      <c r="G3064" s="7">
        <v>5.5110000000000001</v>
      </c>
    </row>
    <row r="3065" spans="1:7" x14ac:dyDescent="0.3">
      <c r="A3065" t="s">
        <v>2117</v>
      </c>
      <c r="B3065" t="s">
        <v>2118</v>
      </c>
      <c r="C3065" t="s">
        <v>306</v>
      </c>
      <c r="D3065" t="s">
        <v>471</v>
      </c>
      <c r="E3065" s="7">
        <v>1988.40000152588</v>
      </c>
      <c r="F3065" s="7">
        <v>446.89782531738302</v>
      </c>
      <c r="G3065" s="7">
        <v>100.289</v>
      </c>
    </row>
    <row r="3066" spans="1:7" x14ac:dyDescent="0.3">
      <c r="A3066" t="s">
        <v>2119</v>
      </c>
      <c r="B3066" t="s">
        <v>2120</v>
      </c>
      <c r="C3066" t="s">
        <v>306</v>
      </c>
      <c r="D3066" t="s">
        <v>471</v>
      </c>
      <c r="E3066" s="7">
        <v>269948</v>
      </c>
      <c r="F3066" s="7">
        <v>7111.5806181640601</v>
      </c>
      <c r="G3066" s="7">
        <v>1621.0360000000001</v>
      </c>
    </row>
    <row r="3067" spans="1:7" x14ac:dyDescent="0.3">
      <c r="A3067" t="s">
        <v>2121</v>
      </c>
      <c r="B3067" t="s">
        <v>2122</v>
      </c>
      <c r="C3067" t="s">
        <v>306</v>
      </c>
      <c r="D3067" t="s">
        <v>471</v>
      </c>
      <c r="E3067" s="7">
        <v>24001.5</v>
      </c>
      <c r="F3067" s="7">
        <v>3723.6799345397899</v>
      </c>
      <c r="G3067" s="7">
        <v>713.16200000000003</v>
      </c>
    </row>
    <row r="3068" spans="1:7" x14ac:dyDescent="0.3">
      <c r="A3068" t="s">
        <v>2123</v>
      </c>
      <c r="B3068" t="s">
        <v>2124</v>
      </c>
      <c r="C3068" t="s">
        <v>306</v>
      </c>
      <c r="D3068" t="s">
        <v>471</v>
      </c>
      <c r="E3068" s="7">
        <v>9507</v>
      </c>
      <c r="F3068" s="7">
        <v>4156.6475996093704</v>
      </c>
      <c r="G3068" s="7">
        <v>1004.163</v>
      </c>
    </row>
    <row r="3069" spans="1:7" x14ac:dyDescent="0.3">
      <c r="A3069" t="s">
        <v>2125</v>
      </c>
      <c r="B3069" t="s">
        <v>2126</v>
      </c>
      <c r="C3069" t="s">
        <v>306</v>
      </c>
      <c r="D3069" t="s">
        <v>471</v>
      </c>
      <c r="E3069" s="7">
        <v>2010</v>
      </c>
      <c r="F3069" s="7">
        <v>106.084567504883</v>
      </c>
      <c r="G3069" s="7">
        <v>25.78</v>
      </c>
    </row>
    <row r="3070" spans="1:7" x14ac:dyDescent="0.3">
      <c r="A3070" t="s">
        <v>2127</v>
      </c>
      <c r="B3070" t="s">
        <v>2128</v>
      </c>
      <c r="C3070" t="s">
        <v>277</v>
      </c>
      <c r="D3070" t="s">
        <v>471</v>
      </c>
      <c r="E3070" s="7">
        <v>10000</v>
      </c>
      <c r="F3070" s="7">
        <v>627.48862499999996</v>
      </c>
      <c r="G3070" s="7">
        <v>117.093</v>
      </c>
    </row>
    <row r="3071" spans="1:7" x14ac:dyDescent="0.3">
      <c r="A3071" t="s">
        <v>2127</v>
      </c>
      <c r="B3071" t="s">
        <v>2128</v>
      </c>
      <c r="C3071" t="s">
        <v>306</v>
      </c>
      <c r="D3071" t="s">
        <v>471</v>
      </c>
      <c r="E3071" s="7">
        <v>63357</v>
      </c>
      <c r="F3071" s="7">
        <v>2848.8886880188002</v>
      </c>
      <c r="G3071" s="7">
        <v>517.80200000000002</v>
      </c>
    </row>
    <row r="3072" spans="1:7" x14ac:dyDescent="0.3">
      <c r="A3072" t="s">
        <v>2129</v>
      </c>
      <c r="B3072" t="s">
        <v>2130</v>
      </c>
      <c r="C3072" t="s">
        <v>277</v>
      </c>
      <c r="D3072" t="s">
        <v>471</v>
      </c>
      <c r="E3072" s="7">
        <v>137904.44999998799</v>
      </c>
      <c r="F3072" s="7">
        <v>19807.696267822299</v>
      </c>
      <c r="G3072" s="7">
        <v>5933.0140000000001</v>
      </c>
    </row>
    <row r="3073" spans="1:7" x14ac:dyDescent="0.3">
      <c r="A3073" t="s">
        <v>2129</v>
      </c>
      <c r="B3073" t="s">
        <v>2130</v>
      </c>
      <c r="C3073" t="s">
        <v>306</v>
      </c>
      <c r="D3073" t="s">
        <v>471</v>
      </c>
      <c r="E3073" s="7">
        <v>207110</v>
      </c>
      <c r="F3073" s="7">
        <v>29272.260638000502</v>
      </c>
      <c r="G3073" s="7">
        <v>6223.7650000000003</v>
      </c>
    </row>
    <row r="3074" spans="1:7" x14ac:dyDescent="0.3">
      <c r="A3074" t="s">
        <v>2131</v>
      </c>
      <c r="B3074" t="s">
        <v>2132</v>
      </c>
      <c r="C3074" t="s">
        <v>277</v>
      </c>
      <c r="D3074" t="s">
        <v>471</v>
      </c>
      <c r="E3074" s="7">
        <v>0.20000000298023199</v>
      </c>
      <c r="F3074" s="7">
        <v>1.8500400390625</v>
      </c>
      <c r="G3074" s="7">
        <v>0.55500000000000005</v>
      </c>
    </row>
    <row r="3075" spans="1:7" x14ac:dyDescent="0.3">
      <c r="A3075" t="s">
        <v>2131</v>
      </c>
      <c r="B3075" t="s">
        <v>2132</v>
      </c>
      <c r="C3075" t="s">
        <v>306</v>
      </c>
      <c r="D3075" t="s">
        <v>471</v>
      </c>
      <c r="E3075" s="7">
        <v>3815</v>
      </c>
      <c r="F3075" s="7">
        <v>739.08669799804704</v>
      </c>
      <c r="G3075" s="7">
        <v>163.952</v>
      </c>
    </row>
    <row r="3076" spans="1:7" x14ac:dyDescent="0.3">
      <c r="A3076" t="s">
        <v>2133</v>
      </c>
      <c r="B3076" t="s">
        <v>2134</v>
      </c>
      <c r="C3076" t="s">
        <v>306</v>
      </c>
      <c r="D3076" t="s">
        <v>471</v>
      </c>
      <c r="E3076" s="7">
        <v>435</v>
      </c>
      <c r="F3076" s="7">
        <v>145.04497119140601</v>
      </c>
      <c r="G3076" s="7">
        <v>35.253</v>
      </c>
    </row>
    <row r="3077" spans="1:7" x14ac:dyDescent="0.3">
      <c r="A3077" t="s">
        <v>2135</v>
      </c>
      <c r="B3077" t="s">
        <v>2136</v>
      </c>
      <c r="C3077" t="s">
        <v>277</v>
      </c>
      <c r="D3077" t="s">
        <v>471</v>
      </c>
      <c r="E3077" s="7">
        <v>24835</v>
      </c>
      <c r="F3077" s="7">
        <v>6783.3319082031203</v>
      </c>
      <c r="G3077" s="7">
        <v>2031.742</v>
      </c>
    </row>
    <row r="3078" spans="1:7" x14ac:dyDescent="0.3">
      <c r="A3078" t="s">
        <v>2135</v>
      </c>
      <c r="B3078" t="s">
        <v>2136</v>
      </c>
      <c r="C3078" t="s">
        <v>306</v>
      </c>
      <c r="D3078" t="s">
        <v>471</v>
      </c>
      <c r="E3078" s="7">
        <v>82023</v>
      </c>
      <c r="F3078" s="7">
        <v>34971.919426147499</v>
      </c>
      <c r="G3078" s="7">
        <v>7355.4059999999999</v>
      </c>
    </row>
    <row r="3079" spans="1:7" x14ac:dyDescent="0.3">
      <c r="A3079" t="s">
        <v>2137</v>
      </c>
      <c r="B3079" t="s">
        <v>2138</v>
      </c>
      <c r="C3079" t="s">
        <v>306</v>
      </c>
      <c r="D3079" t="s">
        <v>471</v>
      </c>
      <c r="E3079" s="7">
        <v>1025.5</v>
      </c>
      <c r="F3079" s="7">
        <v>331.67102362060501</v>
      </c>
      <c r="G3079" s="7">
        <v>61.99</v>
      </c>
    </row>
    <row r="3080" spans="1:7" x14ac:dyDescent="0.3">
      <c r="A3080" t="s">
        <v>2139</v>
      </c>
      <c r="B3080" t="s">
        <v>2140</v>
      </c>
      <c r="C3080" t="s">
        <v>306</v>
      </c>
      <c r="D3080" t="s">
        <v>471</v>
      </c>
      <c r="E3080" s="7">
        <v>59030</v>
      </c>
      <c r="F3080" s="7">
        <v>18665.583457275399</v>
      </c>
      <c r="G3080" s="7">
        <v>3481.7310000000002</v>
      </c>
    </row>
    <row r="3081" spans="1:7" x14ac:dyDescent="0.3">
      <c r="A3081" t="s">
        <v>2141</v>
      </c>
      <c r="B3081" t="s">
        <v>2142</v>
      </c>
      <c r="C3081" t="s">
        <v>306</v>
      </c>
      <c r="D3081" t="s">
        <v>471</v>
      </c>
      <c r="E3081" s="7">
        <v>4629.0000000149003</v>
      </c>
      <c r="F3081" s="7">
        <v>1662.9913923644999</v>
      </c>
      <c r="G3081" s="7">
        <v>379.80900000000003</v>
      </c>
    </row>
    <row r="3082" spans="1:7" x14ac:dyDescent="0.3">
      <c r="A3082" t="s">
        <v>2143</v>
      </c>
      <c r="B3082" t="s">
        <v>2144</v>
      </c>
      <c r="C3082" t="s">
        <v>306</v>
      </c>
      <c r="D3082" t="s">
        <v>471</v>
      </c>
      <c r="E3082" s="7">
        <v>1205</v>
      </c>
      <c r="F3082" s="7">
        <v>1891.65290429688</v>
      </c>
      <c r="G3082" s="7">
        <v>374.99200000000002</v>
      </c>
    </row>
    <row r="3083" spans="1:7" x14ac:dyDescent="0.3">
      <c r="A3083" t="s">
        <v>2145</v>
      </c>
      <c r="B3083" t="s">
        <v>2146</v>
      </c>
      <c r="C3083" t="s">
        <v>306</v>
      </c>
      <c r="D3083" t="s">
        <v>471</v>
      </c>
      <c r="E3083" s="7">
        <v>0.5</v>
      </c>
      <c r="F3083" s="7">
        <v>10.7468896484375</v>
      </c>
      <c r="G3083" s="7">
        <v>2.6120000000000001</v>
      </c>
    </row>
    <row r="3084" spans="1:7" x14ac:dyDescent="0.3">
      <c r="A3084" t="s">
        <v>2147</v>
      </c>
      <c r="B3084" t="s">
        <v>2148</v>
      </c>
      <c r="C3084" t="s">
        <v>306</v>
      </c>
      <c r="D3084" t="s">
        <v>471</v>
      </c>
      <c r="E3084" s="7">
        <v>0.5</v>
      </c>
      <c r="F3084" s="7">
        <v>0.42795999145507801</v>
      </c>
      <c r="G3084" s="7">
        <v>0.105</v>
      </c>
    </row>
    <row r="3085" spans="1:7" x14ac:dyDescent="0.3">
      <c r="A3085" t="s">
        <v>2149</v>
      </c>
      <c r="B3085" t="s">
        <v>2150</v>
      </c>
      <c r="C3085" t="s">
        <v>306</v>
      </c>
      <c r="D3085" t="s">
        <v>471</v>
      </c>
      <c r="E3085" s="7">
        <v>0.5</v>
      </c>
      <c r="F3085" s="7">
        <v>4.2987597656250003</v>
      </c>
      <c r="G3085" s="7">
        <v>1.0449999999999999</v>
      </c>
    </row>
    <row r="3086" spans="1:7" x14ac:dyDescent="0.3">
      <c r="A3086" t="s">
        <v>2151</v>
      </c>
      <c r="B3086" t="s">
        <v>2152</v>
      </c>
      <c r="C3086" t="s">
        <v>306</v>
      </c>
      <c r="D3086" t="s">
        <v>471</v>
      </c>
      <c r="E3086" s="7">
        <v>0.20000000298023199</v>
      </c>
      <c r="F3086" s="7">
        <v>2.1382399902343701</v>
      </c>
      <c r="G3086" s="7">
        <v>0.52</v>
      </c>
    </row>
    <row r="3087" spans="1:7" x14ac:dyDescent="0.3">
      <c r="A3087" t="s">
        <v>2153</v>
      </c>
      <c r="B3087" t="s">
        <v>2154</v>
      </c>
      <c r="C3087" t="s">
        <v>306</v>
      </c>
      <c r="D3087" t="s">
        <v>471</v>
      </c>
      <c r="E3087" s="7">
        <v>55</v>
      </c>
      <c r="F3087" s="7">
        <v>211.54640234375</v>
      </c>
      <c r="G3087" s="7">
        <v>51.408000000000001</v>
      </c>
    </row>
    <row r="3088" spans="1:7" x14ac:dyDescent="0.3">
      <c r="A3088" t="s">
        <v>2155</v>
      </c>
      <c r="B3088" t="s">
        <v>2156</v>
      </c>
      <c r="C3088" t="s">
        <v>306</v>
      </c>
      <c r="D3088" t="s">
        <v>471</v>
      </c>
      <c r="E3088" s="7">
        <v>439.72500000335299</v>
      </c>
      <c r="F3088" s="7">
        <v>222.66259883117701</v>
      </c>
      <c r="G3088" s="7">
        <v>53.198999999999998</v>
      </c>
    </row>
    <row r="3089" spans="1:7" x14ac:dyDescent="0.3">
      <c r="A3089" t="s">
        <v>2157</v>
      </c>
      <c r="B3089" t="s">
        <v>2158</v>
      </c>
      <c r="C3089" t="s">
        <v>306</v>
      </c>
      <c r="D3089" t="s">
        <v>471</v>
      </c>
      <c r="E3089" s="7">
        <v>50</v>
      </c>
      <c r="F3089" s="7">
        <v>11.652339843749999</v>
      </c>
      <c r="G3089" s="7">
        <v>2.8330000000000002</v>
      </c>
    </row>
    <row r="3090" spans="1:7" x14ac:dyDescent="0.3">
      <c r="A3090" t="s">
        <v>2159</v>
      </c>
      <c r="B3090" t="s">
        <v>2160</v>
      </c>
      <c r="C3090" t="s">
        <v>306</v>
      </c>
      <c r="D3090" t="s">
        <v>471</v>
      </c>
      <c r="E3090" s="7">
        <v>5805</v>
      </c>
      <c r="F3090" s="7">
        <v>503.94917187499999</v>
      </c>
      <c r="G3090" s="7">
        <v>122.526</v>
      </c>
    </row>
    <row r="3091" spans="1:7" x14ac:dyDescent="0.3">
      <c r="A3091" t="s">
        <v>2161</v>
      </c>
      <c r="B3091" t="s">
        <v>2162</v>
      </c>
      <c r="C3091" t="s">
        <v>306</v>
      </c>
      <c r="D3091" t="s">
        <v>471</v>
      </c>
      <c r="E3091" s="7">
        <v>100</v>
      </c>
      <c r="F3091" s="7">
        <v>28.188330078124999</v>
      </c>
      <c r="G3091" s="7">
        <v>6.851</v>
      </c>
    </row>
    <row r="3092" spans="1:7" x14ac:dyDescent="0.3">
      <c r="A3092" t="s">
        <v>2163</v>
      </c>
      <c r="B3092" t="s">
        <v>2164</v>
      </c>
      <c r="C3092" t="s">
        <v>277</v>
      </c>
      <c r="D3092" t="s">
        <v>471</v>
      </c>
      <c r="E3092" s="7">
        <v>6000</v>
      </c>
      <c r="F3092" s="7">
        <v>2111.4237499999999</v>
      </c>
      <c r="G3092" s="7">
        <v>513.14200000000005</v>
      </c>
    </row>
    <row r="3093" spans="1:7" x14ac:dyDescent="0.3">
      <c r="A3093" t="s">
        <v>2163</v>
      </c>
      <c r="B3093" t="s">
        <v>2164</v>
      </c>
      <c r="C3093" t="s">
        <v>306</v>
      </c>
      <c r="D3093" t="s">
        <v>471</v>
      </c>
      <c r="E3093" s="7">
        <v>354</v>
      </c>
      <c r="F3093" s="7">
        <v>222.58506249999999</v>
      </c>
      <c r="G3093" s="7">
        <v>54.155999999999999</v>
      </c>
    </row>
    <row r="3094" spans="1:7" x14ac:dyDescent="0.3">
      <c r="A3094" t="s">
        <v>2165</v>
      </c>
      <c r="B3094" t="s">
        <v>2166</v>
      </c>
      <c r="C3094" t="s">
        <v>306</v>
      </c>
      <c r="D3094" t="s">
        <v>471</v>
      </c>
      <c r="E3094" s="7">
        <v>62003.600036621101</v>
      </c>
      <c r="F3094" s="7">
        <v>4285.9202016906702</v>
      </c>
      <c r="G3094" s="7">
        <v>864.45299999999997</v>
      </c>
    </row>
    <row r="3095" spans="1:7" x14ac:dyDescent="0.3">
      <c r="A3095" t="s">
        <v>2167</v>
      </c>
      <c r="B3095" t="s">
        <v>2168</v>
      </c>
      <c r="C3095" t="s">
        <v>306</v>
      </c>
      <c r="D3095" t="s">
        <v>471</v>
      </c>
      <c r="E3095" s="7">
        <v>131868.5</v>
      </c>
      <c r="F3095" s="7">
        <v>6554.0876802825896</v>
      </c>
      <c r="G3095" s="7">
        <v>1108.258</v>
      </c>
    </row>
    <row r="3096" spans="1:7" x14ac:dyDescent="0.3">
      <c r="A3096" t="s">
        <v>2169</v>
      </c>
      <c r="B3096" t="s">
        <v>2170</v>
      </c>
      <c r="C3096" t="s">
        <v>306</v>
      </c>
      <c r="D3096" t="s">
        <v>471</v>
      </c>
      <c r="E3096" s="7">
        <v>39835.5</v>
      </c>
      <c r="F3096" s="7">
        <v>1237.71847766113</v>
      </c>
      <c r="G3096" s="7">
        <v>165.01300000000001</v>
      </c>
    </row>
    <row r="3097" spans="1:7" x14ac:dyDescent="0.3">
      <c r="A3097" t="s">
        <v>2171</v>
      </c>
      <c r="B3097" t="s">
        <v>2172</v>
      </c>
      <c r="C3097" t="s">
        <v>306</v>
      </c>
      <c r="D3097" t="s">
        <v>471</v>
      </c>
      <c r="E3097" s="7">
        <v>319718.5</v>
      </c>
      <c r="F3097" s="7">
        <v>15386.9216608887</v>
      </c>
      <c r="G3097" s="7">
        <v>3099.7719999999999</v>
      </c>
    </row>
    <row r="3098" spans="1:7" x14ac:dyDescent="0.3">
      <c r="A3098" t="s">
        <v>2173</v>
      </c>
      <c r="B3098" t="s">
        <v>2174</v>
      </c>
      <c r="C3098" t="s">
        <v>306</v>
      </c>
      <c r="D3098" t="s">
        <v>471</v>
      </c>
      <c r="E3098" s="7">
        <v>21.5</v>
      </c>
      <c r="F3098" s="7">
        <v>24.6258591308594</v>
      </c>
      <c r="G3098" s="7">
        <v>5.9870000000000001</v>
      </c>
    </row>
    <row r="3099" spans="1:7" x14ac:dyDescent="0.3">
      <c r="A3099" t="s">
        <v>2175</v>
      </c>
      <c r="B3099" t="s">
        <v>2176</v>
      </c>
      <c r="C3099" t="s">
        <v>306</v>
      </c>
      <c r="D3099" t="s">
        <v>471</v>
      </c>
      <c r="E3099" s="7">
        <v>225250.83499990799</v>
      </c>
      <c r="F3099" s="7">
        <v>18261.319751937899</v>
      </c>
      <c r="G3099" s="7">
        <v>2461.8049999999998</v>
      </c>
    </row>
    <row r="3100" spans="1:7" x14ac:dyDescent="0.3">
      <c r="A3100" t="s">
        <v>2177</v>
      </c>
      <c r="B3100" t="s">
        <v>2178</v>
      </c>
      <c r="C3100" t="s">
        <v>306</v>
      </c>
      <c r="D3100" t="s">
        <v>471</v>
      </c>
      <c r="E3100" s="7">
        <v>505.30000001192099</v>
      </c>
      <c r="F3100" s="7">
        <v>492.937675720215</v>
      </c>
      <c r="G3100" s="7">
        <v>119.852</v>
      </c>
    </row>
    <row r="3101" spans="1:7" x14ac:dyDescent="0.3">
      <c r="A3101" t="s">
        <v>2179</v>
      </c>
      <c r="B3101" t="s">
        <v>2180</v>
      </c>
      <c r="C3101" t="s">
        <v>306</v>
      </c>
      <c r="D3101" t="s">
        <v>471</v>
      </c>
      <c r="E3101" s="7">
        <v>2340</v>
      </c>
      <c r="F3101" s="7">
        <v>505.66646484375002</v>
      </c>
      <c r="G3101" s="7">
        <v>122.946</v>
      </c>
    </row>
    <row r="3102" spans="1:7" x14ac:dyDescent="0.3">
      <c r="A3102" t="s">
        <v>2181</v>
      </c>
      <c r="B3102" t="s">
        <v>2182</v>
      </c>
      <c r="C3102" t="s">
        <v>306</v>
      </c>
      <c r="D3102" t="s">
        <v>471</v>
      </c>
      <c r="E3102" s="7">
        <v>11</v>
      </c>
      <c r="F3102" s="7">
        <v>21.790249816894502</v>
      </c>
      <c r="G3102" s="7">
        <v>5.2969999999999997</v>
      </c>
    </row>
    <row r="3103" spans="1:7" x14ac:dyDescent="0.3">
      <c r="A3103" t="s">
        <v>2183</v>
      </c>
      <c r="B3103" t="s">
        <v>2184</v>
      </c>
      <c r="C3103" t="s">
        <v>306</v>
      </c>
      <c r="D3103" t="s">
        <v>471</v>
      </c>
      <c r="E3103" s="7">
        <v>100</v>
      </c>
      <c r="F3103" s="7">
        <v>212.29690625000001</v>
      </c>
      <c r="G3103" s="7">
        <v>51.588999999999999</v>
      </c>
    </row>
    <row r="3104" spans="1:7" x14ac:dyDescent="0.3">
      <c r="A3104" t="s">
        <v>2185</v>
      </c>
      <c r="B3104" t="s">
        <v>2186</v>
      </c>
      <c r="C3104" t="s">
        <v>306</v>
      </c>
      <c r="D3104" t="s">
        <v>471</v>
      </c>
      <c r="E3104" s="7">
        <v>2968.10000002384</v>
      </c>
      <c r="F3104" s="7">
        <v>9426.0266542968693</v>
      </c>
      <c r="G3104" s="7">
        <v>453.11599999999999</v>
      </c>
    </row>
    <row r="3105" spans="1:7" x14ac:dyDescent="0.3">
      <c r="A3105" t="s">
        <v>2185</v>
      </c>
      <c r="B3105" t="s">
        <v>2186</v>
      </c>
      <c r="C3105" t="s">
        <v>434</v>
      </c>
      <c r="D3105" t="s">
        <v>471</v>
      </c>
      <c r="E3105" s="7">
        <v>5.1999999880790702</v>
      </c>
      <c r="F3105" s="7">
        <v>244.793547027588</v>
      </c>
      <c r="G3105" s="7">
        <v>0</v>
      </c>
    </row>
    <row r="3106" spans="1:7" x14ac:dyDescent="0.3">
      <c r="A3106" t="s">
        <v>2187</v>
      </c>
      <c r="B3106" t="s">
        <v>2188</v>
      </c>
      <c r="C3106" t="s">
        <v>306</v>
      </c>
      <c r="D3106" t="s">
        <v>471</v>
      </c>
      <c r="E3106" s="7">
        <v>1371484</v>
      </c>
      <c r="F3106" s="7">
        <v>40321.696952026403</v>
      </c>
      <c r="G3106" s="7">
        <v>9140.4380000000001</v>
      </c>
    </row>
    <row r="3107" spans="1:7" x14ac:dyDescent="0.3">
      <c r="A3107" t="s">
        <v>2189</v>
      </c>
      <c r="B3107" t="s">
        <v>2190</v>
      </c>
      <c r="C3107" t="s">
        <v>277</v>
      </c>
      <c r="D3107" t="s">
        <v>471</v>
      </c>
      <c r="E3107" s="7">
        <v>30.6299999952316</v>
      </c>
      <c r="F3107" s="7">
        <v>22.277878906249999</v>
      </c>
      <c r="G3107" s="7">
        <v>6.673</v>
      </c>
    </row>
    <row r="3108" spans="1:7" x14ac:dyDescent="0.3">
      <c r="A3108" t="s">
        <v>2189</v>
      </c>
      <c r="B3108" t="s">
        <v>2190</v>
      </c>
      <c r="C3108" t="s">
        <v>306</v>
      </c>
      <c r="D3108" t="s">
        <v>471</v>
      </c>
      <c r="E3108" s="7">
        <v>188381.30000001201</v>
      </c>
      <c r="F3108" s="7">
        <v>9236.0139566879297</v>
      </c>
      <c r="G3108" s="7">
        <v>2665.1509999999998</v>
      </c>
    </row>
    <row r="3109" spans="1:7" x14ac:dyDescent="0.3">
      <c r="A3109" t="s">
        <v>2189</v>
      </c>
      <c r="B3109" t="s">
        <v>2190</v>
      </c>
      <c r="C3109" t="s">
        <v>314</v>
      </c>
      <c r="D3109" t="s">
        <v>471</v>
      </c>
      <c r="E3109" s="7">
        <v>30</v>
      </c>
      <c r="F3109" s="7">
        <v>688.00517187499997</v>
      </c>
      <c r="G3109" s="7">
        <v>206.197</v>
      </c>
    </row>
    <row r="3110" spans="1:7" x14ac:dyDescent="0.3">
      <c r="A3110" t="s">
        <v>2191</v>
      </c>
      <c r="B3110" t="s">
        <v>2192</v>
      </c>
      <c r="C3110" t="s">
        <v>306</v>
      </c>
      <c r="D3110" t="s">
        <v>471</v>
      </c>
      <c r="E3110" s="7">
        <v>3550</v>
      </c>
      <c r="F3110" s="7">
        <v>214.28631250000001</v>
      </c>
      <c r="G3110" s="7">
        <v>52.137999999999998</v>
      </c>
    </row>
    <row r="3111" spans="1:7" x14ac:dyDescent="0.3">
      <c r="A3111" t="s">
        <v>2193</v>
      </c>
      <c r="B3111" t="s">
        <v>2194</v>
      </c>
      <c r="C3111" t="s">
        <v>306</v>
      </c>
      <c r="D3111" t="s">
        <v>471</v>
      </c>
      <c r="E3111" s="7">
        <v>157.5</v>
      </c>
      <c r="F3111" s="7">
        <v>307.05534594726601</v>
      </c>
      <c r="G3111" s="7">
        <v>74.619</v>
      </c>
    </row>
    <row r="3112" spans="1:7" x14ac:dyDescent="0.3">
      <c r="A3112" t="s">
        <v>2195</v>
      </c>
      <c r="B3112" t="s">
        <v>2196</v>
      </c>
      <c r="C3112" t="s">
        <v>264</v>
      </c>
      <c r="D3112" t="s">
        <v>471</v>
      </c>
      <c r="E3112" s="7">
        <v>3</v>
      </c>
      <c r="F3112" s="7">
        <v>141.072390625</v>
      </c>
      <c r="G3112" s="7">
        <v>34.281999999999996</v>
      </c>
    </row>
    <row r="3113" spans="1:7" x14ac:dyDescent="0.3">
      <c r="A3113" t="s">
        <v>2195</v>
      </c>
      <c r="B3113" t="s">
        <v>2196</v>
      </c>
      <c r="C3113" t="s">
        <v>306</v>
      </c>
      <c r="D3113" t="s">
        <v>471</v>
      </c>
      <c r="E3113" s="7">
        <v>3206.4000000804699</v>
      </c>
      <c r="F3113" s="7">
        <v>1600.1772749023401</v>
      </c>
      <c r="G3113" s="7">
        <v>61.655000000000001</v>
      </c>
    </row>
    <row r="3114" spans="1:7" x14ac:dyDescent="0.3">
      <c r="A3114" t="s">
        <v>2197</v>
      </c>
      <c r="B3114" t="s">
        <v>2198</v>
      </c>
      <c r="C3114" t="s">
        <v>277</v>
      </c>
      <c r="D3114" t="s">
        <v>471</v>
      </c>
      <c r="E3114" s="7">
        <v>161000</v>
      </c>
      <c r="F3114" s="7">
        <v>10412.857</v>
      </c>
      <c r="G3114" s="7">
        <v>2530.654</v>
      </c>
    </row>
    <row r="3115" spans="1:7" x14ac:dyDescent="0.3">
      <c r="A3115" t="s">
        <v>2197</v>
      </c>
      <c r="B3115" t="s">
        <v>2198</v>
      </c>
      <c r="C3115" t="s">
        <v>306</v>
      </c>
      <c r="D3115" t="s">
        <v>471</v>
      </c>
      <c r="E3115" s="7">
        <v>20000</v>
      </c>
      <c r="F3115" s="7">
        <v>1004.5778749999999</v>
      </c>
      <c r="G3115" s="7">
        <v>244.178</v>
      </c>
    </row>
    <row r="3116" spans="1:7" x14ac:dyDescent="0.3">
      <c r="A3116" t="s">
        <v>2199</v>
      </c>
      <c r="B3116" t="s">
        <v>2200</v>
      </c>
      <c r="C3116" t="s">
        <v>306</v>
      </c>
      <c r="D3116" t="s">
        <v>471</v>
      </c>
      <c r="E3116" s="7">
        <v>322</v>
      </c>
      <c r="F3116" s="7">
        <v>140.612763671875</v>
      </c>
      <c r="G3116" s="7">
        <v>28.456</v>
      </c>
    </row>
    <row r="3117" spans="1:7" x14ac:dyDescent="0.3">
      <c r="A3117" t="s">
        <v>2201</v>
      </c>
      <c r="B3117" t="s">
        <v>2202</v>
      </c>
      <c r="C3117" t="s">
        <v>306</v>
      </c>
      <c r="D3117" t="s">
        <v>471</v>
      </c>
      <c r="E3117" s="7">
        <v>40779</v>
      </c>
      <c r="F3117" s="7">
        <v>9161.6866574707001</v>
      </c>
      <c r="G3117" s="7">
        <v>2013.836</v>
      </c>
    </row>
    <row r="3118" spans="1:7" x14ac:dyDescent="0.3">
      <c r="A3118" t="s">
        <v>2203</v>
      </c>
      <c r="B3118" t="s">
        <v>2204</v>
      </c>
      <c r="C3118" t="s">
        <v>306</v>
      </c>
      <c r="D3118" t="s">
        <v>471</v>
      </c>
      <c r="E3118" s="7">
        <v>19</v>
      </c>
      <c r="F3118" s="7">
        <v>12.788389526367199</v>
      </c>
      <c r="G3118" s="7">
        <v>3.109</v>
      </c>
    </row>
    <row r="3119" spans="1:7" x14ac:dyDescent="0.3">
      <c r="A3119" t="s">
        <v>2205</v>
      </c>
      <c r="B3119" t="s">
        <v>2206</v>
      </c>
      <c r="C3119" t="s">
        <v>277</v>
      </c>
      <c r="D3119" t="s">
        <v>471</v>
      </c>
      <c r="E3119" s="7">
        <v>5000</v>
      </c>
      <c r="F3119" s="7">
        <v>378.33084374999999</v>
      </c>
      <c r="G3119" s="7">
        <v>91.936000000000007</v>
      </c>
    </row>
    <row r="3120" spans="1:7" x14ac:dyDescent="0.3">
      <c r="A3120" t="s">
        <v>2205</v>
      </c>
      <c r="B3120" t="s">
        <v>2206</v>
      </c>
      <c r="C3120" t="s">
        <v>306</v>
      </c>
      <c r="D3120" t="s">
        <v>471</v>
      </c>
      <c r="E3120" s="7">
        <v>73406</v>
      </c>
      <c r="F3120" s="7">
        <v>4860.5416594238304</v>
      </c>
      <c r="G3120" s="7">
        <v>1076.989</v>
      </c>
    </row>
    <row r="3121" spans="1:7" x14ac:dyDescent="0.3">
      <c r="A3121" t="s">
        <v>2207</v>
      </c>
      <c r="B3121" t="s">
        <v>2208</v>
      </c>
      <c r="C3121" t="s">
        <v>306</v>
      </c>
      <c r="D3121" t="s">
        <v>471</v>
      </c>
      <c r="E3121" s="7">
        <v>8929</v>
      </c>
      <c r="F3121" s="7">
        <v>831.52200292968701</v>
      </c>
      <c r="G3121" s="7">
        <v>191.654</v>
      </c>
    </row>
    <row r="3122" spans="1:7" x14ac:dyDescent="0.3">
      <c r="A3122" t="s">
        <v>2207</v>
      </c>
      <c r="B3122" t="s">
        <v>2208</v>
      </c>
      <c r="C3122" t="s">
        <v>312</v>
      </c>
      <c r="D3122" t="s">
        <v>471</v>
      </c>
      <c r="E3122" s="7">
        <v>150</v>
      </c>
      <c r="F3122" s="7">
        <v>99.659437499999996</v>
      </c>
      <c r="G3122" s="7">
        <v>24.218</v>
      </c>
    </row>
    <row r="3123" spans="1:7" x14ac:dyDescent="0.3">
      <c r="A3123" t="s">
        <v>2209</v>
      </c>
      <c r="B3123" t="s">
        <v>2210</v>
      </c>
      <c r="C3123" t="s">
        <v>306</v>
      </c>
      <c r="D3123" t="s">
        <v>471</v>
      </c>
      <c r="E3123" s="7">
        <v>5142.0599999986598</v>
      </c>
      <c r="F3123" s="7">
        <v>361.91729888916001</v>
      </c>
      <c r="G3123" s="7">
        <v>87.965000000000003</v>
      </c>
    </row>
    <row r="3124" spans="1:7" x14ac:dyDescent="0.3">
      <c r="A3124" t="s">
        <v>2211</v>
      </c>
      <c r="B3124" t="s">
        <v>2212</v>
      </c>
      <c r="C3124" t="s">
        <v>306</v>
      </c>
      <c r="D3124" t="s">
        <v>471</v>
      </c>
      <c r="E3124" s="7">
        <v>185678.600000001</v>
      </c>
      <c r="F3124" s="7">
        <v>6054.9797422332804</v>
      </c>
      <c r="G3124" s="7">
        <v>1465.431</v>
      </c>
    </row>
    <row r="3125" spans="1:7" x14ac:dyDescent="0.3">
      <c r="A3125" t="s">
        <v>2213</v>
      </c>
      <c r="B3125" t="s">
        <v>2214</v>
      </c>
      <c r="C3125" t="s">
        <v>306</v>
      </c>
      <c r="D3125" t="s">
        <v>471</v>
      </c>
      <c r="E3125" s="7">
        <v>158982.5</v>
      </c>
      <c r="F3125" s="7">
        <v>3272.6256376953102</v>
      </c>
      <c r="G3125" s="7">
        <v>832.56299999999999</v>
      </c>
    </row>
    <row r="3126" spans="1:7" x14ac:dyDescent="0.3">
      <c r="A3126" t="s">
        <v>2215</v>
      </c>
      <c r="B3126" t="s">
        <v>2216</v>
      </c>
      <c r="C3126" t="s">
        <v>306</v>
      </c>
      <c r="D3126" t="s">
        <v>471</v>
      </c>
      <c r="E3126" s="7">
        <v>771482.009998322</v>
      </c>
      <c r="F3126" s="7">
        <v>15312.5714841919</v>
      </c>
      <c r="G3126" s="7">
        <v>3995.9279999999999</v>
      </c>
    </row>
    <row r="3127" spans="1:7" x14ac:dyDescent="0.3">
      <c r="A3127" t="s">
        <v>2217</v>
      </c>
      <c r="B3127" t="s">
        <v>2218</v>
      </c>
      <c r="C3127" t="s">
        <v>277</v>
      </c>
      <c r="D3127" t="s">
        <v>471</v>
      </c>
      <c r="E3127" s="7">
        <v>70000</v>
      </c>
      <c r="F3127" s="7">
        <v>2907.1579999999999</v>
      </c>
      <c r="G3127" s="7">
        <v>870.76</v>
      </c>
    </row>
    <row r="3128" spans="1:7" x14ac:dyDescent="0.3">
      <c r="A3128" t="s">
        <v>2217</v>
      </c>
      <c r="B3128" t="s">
        <v>2218</v>
      </c>
      <c r="C3128" t="s">
        <v>306</v>
      </c>
      <c r="D3128" t="s">
        <v>471</v>
      </c>
      <c r="E3128" s="7">
        <v>65478</v>
      </c>
      <c r="F3128" s="7">
        <v>7552.6833212890597</v>
      </c>
      <c r="G3128" s="7">
        <v>1813.7919999999999</v>
      </c>
    </row>
    <row r="3129" spans="1:7" x14ac:dyDescent="0.3">
      <c r="A3129" t="s">
        <v>2217</v>
      </c>
      <c r="B3129" t="s">
        <v>2218</v>
      </c>
      <c r="C3129" t="s">
        <v>422</v>
      </c>
      <c r="D3129" t="s">
        <v>471</v>
      </c>
      <c r="E3129" s="7">
        <v>48000</v>
      </c>
      <c r="F3129" s="7">
        <v>1819.22</v>
      </c>
      <c r="G3129" s="7">
        <v>544.92200000000003</v>
      </c>
    </row>
    <row r="3130" spans="1:7" x14ac:dyDescent="0.3">
      <c r="A3130" t="s">
        <v>2219</v>
      </c>
      <c r="B3130" t="s">
        <v>2220</v>
      </c>
      <c r="C3130" t="s">
        <v>306</v>
      </c>
      <c r="D3130" t="s">
        <v>471</v>
      </c>
      <c r="E3130" s="7">
        <v>240.5</v>
      </c>
      <c r="F3130" s="7">
        <v>205.13084906005901</v>
      </c>
      <c r="G3130" s="7">
        <v>61.442</v>
      </c>
    </row>
    <row r="3131" spans="1:7" x14ac:dyDescent="0.3">
      <c r="A3131" t="s">
        <v>2221</v>
      </c>
      <c r="B3131" t="s">
        <v>2222</v>
      </c>
      <c r="C3131" t="s">
        <v>306</v>
      </c>
      <c r="D3131" t="s">
        <v>471</v>
      </c>
      <c r="E3131" s="7">
        <v>88103.5</v>
      </c>
      <c r="F3131" s="7">
        <v>10401.818149627699</v>
      </c>
      <c r="G3131" s="7">
        <v>2350.7159999999999</v>
      </c>
    </row>
    <row r="3132" spans="1:7" x14ac:dyDescent="0.3">
      <c r="A3132" t="s">
        <v>2221</v>
      </c>
      <c r="B3132" t="s">
        <v>2222</v>
      </c>
      <c r="C3132" t="s">
        <v>386</v>
      </c>
      <c r="D3132" t="s">
        <v>471</v>
      </c>
      <c r="E3132" s="7">
        <v>200</v>
      </c>
      <c r="F3132" s="7">
        <v>119.95085937499999</v>
      </c>
      <c r="G3132" s="7">
        <v>1.2</v>
      </c>
    </row>
    <row r="3133" spans="1:7" x14ac:dyDescent="0.3">
      <c r="A3133" t="s">
        <v>2223</v>
      </c>
      <c r="B3133" t="s">
        <v>2224</v>
      </c>
      <c r="C3133" t="s">
        <v>306</v>
      </c>
      <c r="D3133" t="s">
        <v>471</v>
      </c>
      <c r="E3133" s="7">
        <v>2948.5</v>
      </c>
      <c r="F3133" s="7">
        <v>476.33889796447801</v>
      </c>
      <c r="G3133" s="7">
        <v>143.13499999999999</v>
      </c>
    </row>
    <row r="3134" spans="1:7" x14ac:dyDescent="0.3">
      <c r="A3134" t="s">
        <v>2225</v>
      </c>
      <c r="B3134" t="s">
        <v>2226</v>
      </c>
      <c r="C3134" t="s">
        <v>306</v>
      </c>
      <c r="D3134" t="s">
        <v>471</v>
      </c>
      <c r="E3134" s="7">
        <v>324114.81999923702</v>
      </c>
      <c r="F3134" s="7">
        <v>41962.993368835501</v>
      </c>
      <c r="G3134" s="7">
        <v>9975.8709999999992</v>
      </c>
    </row>
    <row r="3135" spans="1:7" x14ac:dyDescent="0.3">
      <c r="A3135" t="s">
        <v>2225</v>
      </c>
      <c r="B3135" t="s">
        <v>2226</v>
      </c>
      <c r="C3135" t="s">
        <v>386</v>
      </c>
      <c r="D3135" t="s">
        <v>471</v>
      </c>
      <c r="E3135" s="7">
        <v>2000</v>
      </c>
      <c r="F3135" s="7">
        <v>278.88574999999997</v>
      </c>
      <c r="G3135" s="7">
        <v>2.7890000000000001</v>
      </c>
    </row>
    <row r="3136" spans="1:7" x14ac:dyDescent="0.3">
      <c r="A3136" t="s">
        <v>2227</v>
      </c>
      <c r="B3136" t="s">
        <v>2228</v>
      </c>
      <c r="C3136" t="s">
        <v>306</v>
      </c>
      <c r="D3136" t="s">
        <v>471</v>
      </c>
      <c r="E3136" s="7">
        <v>357096</v>
      </c>
      <c r="F3136" s="7">
        <v>10627.125968078601</v>
      </c>
      <c r="G3136" s="7">
        <v>3159.9830000000002</v>
      </c>
    </row>
    <row r="3137" spans="1:7" x14ac:dyDescent="0.3">
      <c r="A3137" t="s">
        <v>2229</v>
      </c>
      <c r="B3137" t="s">
        <v>2230</v>
      </c>
      <c r="C3137" t="s">
        <v>306</v>
      </c>
      <c r="D3137" t="s">
        <v>471</v>
      </c>
      <c r="E3137" s="7">
        <v>3688.5</v>
      </c>
      <c r="F3137" s="7">
        <v>1799.25583807373</v>
      </c>
      <c r="G3137" s="7">
        <v>156.25200000000001</v>
      </c>
    </row>
    <row r="3138" spans="1:7" x14ac:dyDescent="0.3">
      <c r="A3138" t="s">
        <v>2229</v>
      </c>
      <c r="B3138" t="s">
        <v>2230</v>
      </c>
      <c r="C3138" t="s">
        <v>314</v>
      </c>
      <c r="D3138" t="s">
        <v>471</v>
      </c>
      <c r="E3138" s="7">
        <v>0.5</v>
      </c>
      <c r="F3138" s="7">
        <v>4.7855400390625</v>
      </c>
      <c r="G3138" s="7">
        <v>1.4339999999999999</v>
      </c>
    </row>
    <row r="3139" spans="1:7" x14ac:dyDescent="0.3">
      <c r="A3139" t="s">
        <v>2231</v>
      </c>
      <c r="B3139" t="s">
        <v>2232</v>
      </c>
      <c r="C3139" t="s">
        <v>306</v>
      </c>
      <c r="D3139" t="s">
        <v>471</v>
      </c>
      <c r="E3139" s="7">
        <v>435.10000000149</v>
      </c>
      <c r="F3139" s="7">
        <v>168.450358398437</v>
      </c>
      <c r="G3139" s="7">
        <v>40.945</v>
      </c>
    </row>
    <row r="3140" spans="1:7" x14ac:dyDescent="0.3">
      <c r="A3140" t="s">
        <v>2233</v>
      </c>
      <c r="B3140" t="s">
        <v>2234</v>
      </c>
      <c r="C3140" t="s">
        <v>306</v>
      </c>
      <c r="D3140" t="s">
        <v>471</v>
      </c>
      <c r="E3140" s="7">
        <v>1353</v>
      </c>
      <c r="F3140" s="7">
        <v>425.49323510742198</v>
      </c>
      <c r="G3140" s="7">
        <v>103.52800000000001</v>
      </c>
    </row>
    <row r="3141" spans="1:7" x14ac:dyDescent="0.3">
      <c r="A3141" t="s">
        <v>2235</v>
      </c>
      <c r="B3141" t="s">
        <v>2236</v>
      </c>
      <c r="C3141" t="s">
        <v>306</v>
      </c>
      <c r="D3141" t="s">
        <v>471</v>
      </c>
      <c r="E3141" s="7">
        <v>2638.3500000163899</v>
      </c>
      <c r="F3141" s="7">
        <v>642.90449668884298</v>
      </c>
      <c r="G3141" s="7">
        <v>155.25</v>
      </c>
    </row>
    <row r="3142" spans="1:7" x14ac:dyDescent="0.3">
      <c r="A3142" t="s">
        <v>2237</v>
      </c>
      <c r="B3142" t="s">
        <v>2238</v>
      </c>
      <c r="C3142" t="s">
        <v>306</v>
      </c>
      <c r="D3142" t="s">
        <v>471</v>
      </c>
      <c r="E3142" s="7">
        <v>5250</v>
      </c>
      <c r="F3142" s="7">
        <v>807.80736718749995</v>
      </c>
      <c r="G3142" s="7">
        <v>196.43</v>
      </c>
    </row>
    <row r="3143" spans="1:7" x14ac:dyDescent="0.3">
      <c r="A3143" t="s">
        <v>2239</v>
      </c>
      <c r="B3143" t="s">
        <v>2240</v>
      </c>
      <c r="C3143" t="s">
        <v>277</v>
      </c>
      <c r="D3143" t="s">
        <v>471</v>
      </c>
      <c r="E3143" s="7">
        <v>50</v>
      </c>
      <c r="F3143" s="7">
        <v>17.708789062499999</v>
      </c>
      <c r="G3143" s="7">
        <v>4.3040000000000003</v>
      </c>
    </row>
    <row r="3144" spans="1:7" x14ac:dyDescent="0.3">
      <c r="A3144" t="s">
        <v>2239</v>
      </c>
      <c r="B3144" t="s">
        <v>2240</v>
      </c>
      <c r="C3144" t="s">
        <v>306</v>
      </c>
      <c r="D3144" t="s">
        <v>471</v>
      </c>
      <c r="E3144" s="7">
        <v>26602.100000001501</v>
      </c>
      <c r="F3144" s="7">
        <v>8707.9727919921897</v>
      </c>
      <c r="G3144" s="7">
        <v>1617.528</v>
      </c>
    </row>
    <row r="3145" spans="1:7" x14ac:dyDescent="0.3">
      <c r="A3145" t="s">
        <v>2241</v>
      </c>
      <c r="B3145" t="s">
        <v>2242</v>
      </c>
      <c r="C3145" t="s">
        <v>277</v>
      </c>
      <c r="D3145" t="s">
        <v>471</v>
      </c>
      <c r="E3145" s="7">
        <v>8</v>
      </c>
      <c r="F3145" s="7">
        <v>2.5938000488281201</v>
      </c>
      <c r="G3145" s="7">
        <v>0.63200000000000001</v>
      </c>
    </row>
    <row r="3146" spans="1:7" x14ac:dyDescent="0.3">
      <c r="A3146" t="s">
        <v>2241</v>
      </c>
      <c r="B3146" t="s">
        <v>2242</v>
      </c>
      <c r="C3146" t="s">
        <v>306</v>
      </c>
      <c r="D3146" t="s">
        <v>471</v>
      </c>
      <c r="E3146" s="7">
        <v>1102</v>
      </c>
      <c r="F3146" s="7">
        <v>407.87765093994102</v>
      </c>
      <c r="G3146" s="7">
        <v>87.807000000000002</v>
      </c>
    </row>
    <row r="3147" spans="1:7" x14ac:dyDescent="0.3">
      <c r="A3147" t="s">
        <v>2243</v>
      </c>
      <c r="B3147" t="s">
        <v>2244</v>
      </c>
      <c r="C3147" t="s">
        <v>277</v>
      </c>
      <c r="D3147" t="s">
        <v>471</v>
      </c>
      <c r="E3147" s="7">
        <v>1101000</v>
      </c>
      <c r="F3147" s="7">
        <v>86043.709000000003</v>
      </c>
      <c r="G3147" s="7">
        <v>1767.665</v>
      </c>
    </row>
    <row r="3148" spans="1:7" x14ac:dyDescent="0.3">
      <c r="A3148" t="s">
        <v>2243</v>
      </c>
      <c r="B3148" t="s">
        <v>2244</v>
      </c>
      <c r="C3148" t="s">
        <v>306</v>
      </c>
      <c r="D3148" t="s">
        <v>471</v>
      </c>
      <c r="E3148" s="7">
        <v>1671875</v>
      </c>
      <c r="F3148" s="7">
        <v>155491.36930078099</v>
      </c>
      <c r="G3148" s="7">
        <v>3322.6489999999999</v>
      </c>
    </row>
    <row r="3149" spans="1:7" x14ac:dyDescent="0.3">
      <c r="A3149" t="s">
        <v>2243</v>
      </c>
      <c r="B3149" t="s">
        <v>2244</v>
      </c>
      <c r="C3149" t="s">
        <v>322</v>
      </c>
      <c r="D3149" t="s">
        <v>471</v>
      </c>
      <c r="E3149" s="7">
        <v>50000</v>
      </c>
      <c r="F3149" s="7">
        <v>2792.2</v>
      </c>
      <c r="G3149" s="7">
        <v>27.986999999999998</v>
      </c>
    </row>
    <row r="3150" spans="1:7" x14ac:dyDescent="0.3">
      <c r="A3150" t="s">
        <v>2245</v>
      </c>
      <c r="B3150" t="s">
        <v>2246</v>
      </c>
      <c r="C3150" t="s">
        <v>277</v>
      </c>
      <c r="D3150" t="s">
        <v>471</v>
      </c>
      <c r="E3150" s="7">
        <v>54000</v>
      </c>
      <c r="F3150" s="7">
        <v>6158.7545</v>
      </c>
      <c r="G3150" s="7">
        <v>61.652999999999999</v>
      </c>
    </row>
    <row r="3151" spans="1:7" x14ac:dyDescent="0.3">
      <c r="A3151" t="s">
        <v>2245</v>
      </c>
      <c r="B3151" t="s">
        <v>2246</v>
      </c>
      <c r="C3151" t="s">
        <v>306</v>
      </c>
      <c r="D3151" t="s">
        <v>471</v>
      </c>
      <c r="E3151" s="7">
        <v>25975</v>
      </c>
      <c r="F3151" s="7">
        <v>5397.7755859375002</v>
      </c>
      <c r="G3151" s="7">
        <v>203.85499999999999</v>
      </c>
    </row>
    <row r="3152" spans="1:7" x14ac:dyDescent="0.3">
      <c r="A3152" t="s">
        <v>2247</v>
      </c>
      <c r="B3152" t="s">
        <v>2248</v>
      </c>
      <c r="C3152" t="s">
        <v>277</v>
      </c>
      <c r="D3152" t="s">
        <v>471</v>
      </c>
      <c r="E3152" s="7">
        <v>52</v>
      </c>
      <c r="F3152" s="7">
        <v>13.3555200195312</v>
      </c>
      <c r="G3152" s="7">
        <v>3.2469999999999999</v>
      </c>
    </row>
    <row r="3153" spans="1:7" x14ac:dyDescent="0.3">
      <c r="A3153" t="s">
        <v>2247</v>
      </c>
      <c r="B3153" t="s">
        <v>2248</v>
      </c>
      <c r="C3153" t="s">
        <v>297</v>
      </c>
      <c r="D3153" t="s">
        <v>471</v>
      </c>
      <c r="E3153" s="7">
        <v>525</v>
      </c>
      <c r="F3153" s="7">
        <v>568.12477343750004</v>
      </c>
      <c r="G3153" s="7">
        <v>138.124</v>
      </c>
    </row>
    <row r="3154" spans="1:7" x14ac:dyDescent="0.3">
      <c r="A3154" t="s">
        <v>2247</v>
      </c>
      <c r="B3154" t="s">
        <v>2248</v>
      </c>
      <c r="C3154" t="s">
        <v>306</v>
      </c>
      <c r="D3154" t="s">
        <v>471</v>
      </c>
      <c r="E3154" s="7">
        <v>19100</v>
      </c>
      <c r="F3154" s="7">
        <v>4001.04416784668</v>
      </c>
      <c r="G3154" s="7">
        <v>852.72199999999998</v>
      </c>
    </row>
    <row r="3155" spans="1:7" x14ac:dyDescent="0.3">
      <c r="A3155" t="s">
        <v>2249</v>
      </c>
      <c r="B3155" t="s">
        <v>2250</v>
      </c>
      <c r="C3155" t="s">
        <v>277</v>
      </c>
      <c r="D3155" t="s">
        <v>471</v>
      </c>
      <c r="E3155" s="7">
        <v>55000</v>
      </c>
      <c r="F3155" s="7">
        <v>6864.2339375000001</v>
      </c>
      <c r="G3155" s="7">
        <v>1668.143</v>
      </c>
    </row>
    <row r="3156" spans="1:7" x14ac:dyDescent="0.3">
      <c r="A3156" t="s">
        <v>2249</v>
      </c>
      <c r="B3156" t="s">
        <v>2250</v>
      </c>
      <c r="C3156" t="s">
        <v>306</v>
      </c>
      <c r="D3156" t="s">
        <v>471</v>
      </c>
      <c r="E3156" s="7">
        <v>158472.5</v>
      </c>
      <c r="F3156" s="7">
        <v>20952.232612914999</v>
      </c>
      <c r="G3156" s="7">
        <v>4771.6639999999998</v>
      </c>
    </row>
    <row r="3157" spans="1:7" x14ac:dyDescent="0.3">
      <c r="A3157" t="s">
        <v>2249</v>
      </c>
      <c r="B3157" t="s">
        <v>2250</v>
      </c>
      <c r="C3157" t="s">
        <v>374</v>
      </c>
      <c r="D3157" t="s">
        <v>471</v>
      </c>
      <c r="E3157" s="7">
        <v>28000</v>
      </c>
      <c r="F3157" s="7">
        <v>3764.7244999999998</v>
      </c>
      <c r="G3157" s="7">
        <v>914.89400000000001</v>
      </c>
    </row>
    <row r="3158" spans="1:7" x14ac:dyDescent="0.3">
      <c r="A3158" t="s">
        <v>2251</v>
      </c>
      <c r="B3158" t="s">
        <v>2252</v>
      </c>
      <c r="C3158" t="s">
        <v>306</v>
      </c>
      <c r="D3158" t="s">
        <v>471</v>
      </c>
      <c r="E3158" s="7">
        <v>5545</v>
      </c>
      <c r="F3158" s="7">
        <v>1704.52487915039</v>
      </c>
      <c r="G3158" s="7">
        <v>392.06200000000001</v>
      </c>
    </row>
    <row r="3159" spans="1:7" x14ac:dyDescent="0.3">
      <c r="A3159" t="s">
        <v>2253</v>
      </c>
      <c r="B3159" t="s">
        <v>2254</v>
      </c>
      <c r="C3159" t="s">
        <v>297</v>
      </c>
      <c r="D3159" t="s">
        <v>471</v>
      </c>
      <c r="E3159" s="7">
        <v>6</v>
      </c>
      <c r="F3159" s="7">
        <v>43.540269531249997</v>
      </c>
      <c r="G3159" s="7">
        <v>8.1219999999999999</v>
      </c>
    </row>
    <row r="3160" spans="1:7" x14ac:dyDescent="0.3">
      <c r="A3160" t="s">
        <v>2253</v>
      </c>
      <c r="B3160" t="s">
        <v>2254</v>
      </c>
      <c r="C3160" t="s">
        <v>306</v>
      </c>
      <c r="D3160" t="s">
        <v>471</v>
      </c>
      <c r="E3160" s="7">
        <v>6234759</v>
      </c>
      <c r="F3160" s="7">
        <v>247998.679450867</v>
      </c>
      <c r="G3160" s="7">
        <v>45927.194000000003</v>
      </c>
    </row>
    <row r="3161" spans="1:7" x14ac:dyDescent="0.3">
      <c r="A3161" t="s">
        <v>2255</v>
      </c>
      <c r="B3161" t="s">
        <v>2256</v>
      </c>
      <c r="C3161" t="s">
        <v>277</v>
      </c>
      <c r="D3161" t="s">
        <v>471</v>
      </c>
      <c r="E3161" s="7">
        <v>164000</v>
      </c>
      <c r="F3161" s="7">
        <v>6177.95040625</v>
      </c>
      <c r="G3161" s="7">
        <v>1152.3869999999999</v>
      </c>
    </row>
    <row r="3162" spans="1:7" x14ac:dyDescent="0.3">
      <c r="A3162" t="s">
        <v>2255</v>
      </c>
      <c r="B3162" t="s">
        <v>2256</v>
      </c>
      <c r="C3162" t="s">
        <v>306</v>
      </c>
      <c r="D3162" t="s">
        <v>471</v>
      </c>
      <c r="E3162" s="7">
        <v>946863.875</v>
      </c>
      <c r="F3162" s="7">
        <v>50212.924209518402</v>
      </c>
      <c r="G3162" s="7">
        <v>3025.7530000000002</v>
      </c>
    </row>
    <row r="3163" spans="1:7" x14ac:dyDescent="0.3">
      <c r="A3163" t="s">
        <v>2255</v>
      </c>
      <c r="B3163" t="s">
        <v>2256</v>
      </c>
      <c r="C3163" t="s">
        <v>314</v>
      </c>
      <c r="D3163" t="s">
        <v>471</v>
      </c>
      <c r="E3163" s="7">
        <v>60</v>
      </c>
      <c r="F3163" s="7">
        <v>62.101269531249997</v>
      </c>
      <c r="G3163" s="7">
        <v>11.584</v>
      </c>
    </row>
    <row r="3164" spans="1:7" x14ac:dyDescent="0.3">
      <c r="A3164" t="s">
        <v>2255</v>
      </c>
      <c r="B3164" t="s">
        <v>2256</v>
      </c>
      <c r="C3164" t="s">
        <v>438</v>
      </c>
      <c r="D3164" t="s">
        <v>471</v>
      </c>
      <c r="E3164" s="7">
        <v>0.30000000447034803</v>
      </c>
      <c r="F3164" s="7">
        <v>7.3604201660156301</v>
      </c>
      <c r="G3164" s="7">
        <v>1.375</v>
      </c>
    </row>
    <row r="3165" spans="1:7" x14ac:dyDescent="0.3">
      <c r="A3165" t="s">
        <v>2257</v>
      </c>
      <c r="B3165" t="s">
        <v>2258</v>
      </c>
      <c r="C3165" t="s">
        <v>306</v>
      </c>
      <c r="D3165" t="s">
        <v>471</v>
      </c>
      <c r="E3165" s="7">
        <v>4062.5</v>
      </c>
      <c r="F3165" s="7">
        <v>600.15484167480497</v>
      </c>
      <c r="G3165" s="7">
        <v>111.997</v>
      </c>
    </row>
    <row r="3166" spans="1:7" x14ac:dyDescent="0.3">
      <c r="A3166" t="s">
        <v>2259</v>
      </c>
      <c r="B3166" t="s">
        <v>2260</v>
      </c>
      <c r="C3166" t="s">
        <v>277</v>
      </c>
      <c r="D3166" t="s">
        <v>471</v>
      </c>
      <c r="E3166" s="7">
        <v>130775</v>
      </c>
      <c r="F3166" s="7">
        <v>2648.3354531250002</v>
      </c>
      <c r="G3166" s="7">
        <v>466.29500000000002</v>
      </c>
    </row>
    <row r="3167" spans="1:7" x14ac:dyDescent="0.3">
      <c r="A3167" t="s">
        <v>2259</v>
      </c>
      <c r="B3167" t="s">
        <v>2260</v>
      </c>
      <c r="C3167" t="s">
        <v>299</v>
      </c>
      <c r="D3167" t="s">
        <v>471</v>
      </c>
      <c r="E3167" s="7">
        <v>27000</v>
      </c>
      <c r="F3167" s="7">
        <v>784.01675</v>
      </c>
      <c r="G3167" s="7">
        <v>146.285</v>
      </c>
    </row>
    <row r="3168" spans="1:7" x14ac:dyDescent="0.3">
      <c r="A3168" t="s">
        <v>2259</v>
      </c>
      <c r="B3168" t="s">
        <v>2260</v>
      </c>
      <c r="C3168" t="s">
        <v>306</v>
      </c>
      <c r="D3168" t="s">
        <v>471</v>
      </c>
      <c r="E3168" s="7">
        <v>6197454</v>
      </c>
      <c r="F3168" s="7">
        <v>135816.78013915999</v>
      </c>
      <c r="G3168" s="7">
        <v>24548.424999999999</v>
      </c>
    </row>
    <row r="3169" spans="1:7" x14ac:dyDescent="0.3">
      <c r="A3169" t="s">
        <v>2259</v>
      </c>
      <c r="B3169" t="s">
        <v>2260</v>
      </c>
      <c r="C3169" t="s">
        <v>328</v>
      </c>
      <c r="D3169" t="s">
        <v>471</v>
      </c>
      <c r="E3169" s="7">
        <v>720000</v>
      </c>
      <c r="F3169" s="7">
        <v>19141.830125</v>
      </c>
      <c r="G3169" s="7">
        <v>2090.3159999999998</v>
      </c>
    </row>
    <row r="3170" spans="1:7" x14ac:dyDescent="0.3">
      <c r="A3170" t="s">
        <v>2259</v>
      </c>
      <c r="B3170" t="s">
        <v>2260</v>
      </c>
      <c r="C3170" t="s">
        <v>414</v>
      </c>
      <c r="D3170" t="s">
        <v>471</v>
      </c>
      <c r="E3170" s="7">
        <v>50000</v>
      </c>
      <c r="F3170" s="7">
        <v>1670.52</v>
      </c>
      <c r="G3170" s="7">
        <v>311.61700000000002</v>
      </c>
    </row>
    <row r="3171" spans="1:7" x14ac:dyDescent="0.3">
      <c r="A3171" t="s">
        <v>2259</v>
      </c>
      <c r="B3171" t="s">
        <v>2260</v>
      </c>
      <c r="C3171" t="s">
        <v>446</v>
      </c>
      <c r="D3171" t="s">
        <v>471</v>
      </c>
      <c r="E3171" s="7">
        <v>786502</v>
      </c>
      <c r="F3171" s="7">
        <v>15437.5847124023</v>
      </c>
      <c r="G3171" s="7">
        <v>2879.7069999999999</v>
      </c>
    </row>
    <row r="3172" spans="1:7" x14ac:dyDescent="0.3">
      <c r="A3172" t="s">
        <v>2261</v>
      </c>
      <c r="B3172" t="s">
        <v>2262</v>
      </c>
      <c r="C3172" t="s">
        <v>306</v>
      </c>
      <c r="D3172" t="s">
        <v>471</v>
      </c>
      <c r="E3172" s="7">
        <v>4813</v>
      </c>
      <c r="F3172" s="7">
        <v>557.99007850647001</v>
      </c>
      <c r="G3172" s="7">
        <v>104.208</v>
      </c>
    </row>
    <row r="3173" spans="1:7" x14ac:dyDescent="0.3">
      <c r="A3173" t="s">
        <v>2263</v>
      </c>
      <c r="B3173" t="s">
        <v>2264</v>
      </c>
      <c r="C3173" t="s">
        <v>306</v>
      </c>
      <c r="D3173" t="s">
        <v>471</v>
      </c>
      <c r="E3173" s="7">
        <v>512.5</v>
      </c>
      <c r="F3173" s="7">
        <v>3551.1565000000001</v>
      </c>
      <c r="G3173" s="7">
        <v>85.045000000000002</v>
      </c>
    </row>
    <row r="3174" spans="1:7" x14ac:dyDescent="0.3">
      <c r="A3174" t="s">
        <v>2265</v>
      </c>
      <c r="B3174" t="s">
        <v>2266</v>
      </c>
      <c r="C3174" t="s">
        <v>306</v>
      </c>
      <c r="D3174" t="s">
        <v>471</v>
      </c>
      <c r="E3174" s="7">
        <v>0.5</v>
      </c>
      <c r="F3174" s="7">
        <v>1.8471199951171899</v>
      </c>
      <c r="G3174" s="7">
        <v>0.41099999999999998</v>
      </c>
    </row>
    <row r="3175" spans="1:7" x14ac:dyDescent="0.3">
      <c r="A3175" t="s">
        <v>2267</v>
      </c>
      <c r="B3175" t="s">
        <v>2268</v>
      </c>
      <c r="C3175" t="s">
        <v>277</v>
      </c>
      <c r="D3175" t="s">
        <v>471</v>
      </c>
      <c r="E3175" s="7">
        <v>488200</v>
      </c>
      <c r="F3175" s="7">
        <v>15321.096619140601</v>
      </c>
      <c r="G3175" s="7">
        <v>2857.8510000000001</v>
      </c>
    </row>
    <row r="3176" spans="1:7" x14ac:dyDescent="0.3">
      <c r="A3176" t="s">
        <v>2267</v>
      </c>
      <c r="B3176" t="s">
        <v>2268</v>
      </c>
      <c r="C3176" t="s">
        <v>306</v>
      </c>
      <c r="D3176" t="s">
        <v>471</v>
      </c>
      <c r="E3176" s="7">
        <v>281478.524997139</v>
      </c>
      <c r="F3176" s="7">
        <v>29405.6114240112</v>
      </c>
      <c r="G3176" s="7">
        <v>5433.0590000000002</v>
      </c>
    </row>
    <row r="3177" spans="1:7" x14ac:dyDescent="0.3">
      <c r="A3177" t="s">
        <v>2269</v>
      </c>
      <c r="B3177" t="s">
        <v>2270</v>
      </c>
      <c r="C3177" t="s">
        <v>306</v>
      </c>
      <c r="D3177" t="s">
        <v>471</v>
      </c>
      <c r="E3177" s="7">
        <v>55.800000004470299</v>
      </c>
      <c r="F3177" s="7">
        <v>213.39048144531299</v>
      </c>
      <c r="G3177" s="7">
        <v>51.871000000000002</v>
      </c>
    </row>
    <row r="3178" spans="1:7" x14ac:dyDescent="0.3">
      <c r="A3178" t="s">
        <v>2271</v>
      </c>
      <c r="B3178" t="s">
        <v>2272</v>
      </c>
      <c r="C3178" t="s">
        <v>306</v>
      </c>
      <c r="D3178" t="s">
        <v>471</v>
      </c>
      <c r="E3178" s="7">
        <v>122155</v>
      </c>
      <c r="F3178" s="7">
        <v>4510.7794238281203</v>
      </c>
      <c r="G3178" s="7">
        <v>1244.32</v>
      </c>
    </row>
    <row r="3179" spans="1:7" x14ac:dyDescent="0.3">
      <c r="A3179" t="s">
        <v>2273</v>
      </c>
      <c r="B3179" t="s">
        <v>2274</v>
      </c>
      <c r="C3179" t="s">
        <v>306</v>
      </c>
      <c r="D3179" t="s">
        <v>471</v>
      </c>
      <c r="E3179" s="7">
        <v>3428241.5</v>
      </c>
      <c r="F3179" s="7">
        <v>83939.033479553196</v>
      </c>
      <c r="G3179" s="7">
        <v>18591.384999999998</v>
      </c>
    </row>
    <row r="3180" spans="1:7" x14ac:dyDescent="0.3">
      <c r="A3180" t="s">
        <v>2275</v>
      </c>
      <c r="B3180" t="s">
        <v>2276</v>
      </c>
      <c r="C3180" t="s">
        <v>306</v>
      </c>
      <c r="D3180" t="s">
        <v>471</v>
      </c>
      <c r="E3180" s="7">
        <v>44123.948003053702</v>
      </c>
      <c r="F3180" s="7">
        <v>2887.7769306640598</v>
      </c>
      <c r="G3180" s="7">
        <v>779.17100000000005</v>
      </c>
    </row>
    <row r="3181" spans="1:7" x14ac:dyDescent="0.3">
      <c r="A3181" t="s">
        <v>2277</v>
      </c>
      <c r="B3181" t="s">
        <v>2278</v>
      </c>
      <c r="C3181" t="s">
        <v>306</v>
      </c>
      <c r="D3181" t="s">
        <v>471</v>
      </c>
      <c r="E3181" s="7">
        <v>4079</v>
      </c>
      <c r="F3181" s="7">
        <v>569.74899084472702</v>
      </c>
      <c r="G3181" s="7">
        <v>138.52099999999999</v>
      </c>
    </row>
    <row r="3182" spans="1:7" x14ac:dyDescent="0.3">
      <c r="A3182" t="s">
        <v>2279</v>
      </c>
      <c r="B3182" t="s">
        <v>2280</v>
      </c>
      <c r="C3182" t="s">
        <v>277</v>
      </c>
      <c r="D3182" t="s">
        <v>471</v>
      </c>
      <c r="E3182" s="7">
        <v>28000</v>
      </c>
      <c r="F3182" s="7">
        <v>3209.0142500000002</v>
      </c>
      <c r="G3182" s="7">
        <v>779.85699999999997</v>
      </c>
    </row>
    <row r="3183" spans="1:7" x14ac:dyDescent="0.3">
      <c r="A3183" t="s">
        <v>2279</v>
      </c>
      <c r="B3183" t="s">
        <v>2280</v>
      </c>
      <c r="C3183" t="s">
        <v>306</v>
      </c>
      <c r="D3183" t="s">
        <v>471</v>
      </c>
      <c r="E3183" s="7">
        <v>129572</v>
      </c>
      <c r="F3183" s="7">
        <v>16668.586755264299</v>
      </c>
      <c r="G3183" s="7">
        <v>3478.8609999999999</v>
      </c>
    </row>
    <row r="3184" spans="1:7" x14ac:dyDescent="0.3">
      <c r="A3184" t="s">
        <v>2281</v>
      </c>
      <c r="B3184" t="s">
        <v>2282</v>
      </c>
      <c r="C3184" t="s">
        <v>306</v>
      </c>
      <c r="D3184" t="s">
        <v>471</v>
      </c>
      <c r="E3184" s="7">
        <v>5673</v>
      </c>
      <c r="F3184" s="7">
        <v>1708.63421443939</v>
      </c>
      <c r="G3184" s="7">
        <v>415.49200000000002</v>
      </c>
    </row>
    <row r="3185" spans="1:7" x14ac:dyDescent="0.3">
      <c r="A3185" t="s">
        <v>2283</v>
      </c>
      <c r="B3185" t="s">
        <v>2284</v>
      </c>
      <c r="C3185" t="s">
        <v>306</v>
      </c>
      <c r="D3185" t="s">
        <v>471</v>
      </c>
      <c r="E3185" s="7">
        <v>600</v>
      </c>
      <c r="F3185" s="7">
        <v>244.78047460937501</v>
      </c>
      <c r="G3185" s="7">
        <v>59.482999999999997</v>
      </c>
    </row>
    <row r="3186" spans="1:7" x14ac:dyDescent="0.3">
      <c r="A3186" t="s">
        <v>2285</v>
      </c>
      <c r="B3186" t="s">
        <v>2286</v>
      </c>
      <c r="C3186" t="s">
        <v>306</v>
      </c>
      <c r="D3186" t="s">
        <v>471</v>
      </c>
      <c r="E3186" s="7">
        <v>9005</v>
      </c>
      <c r="F3186" s="7">
        <v>2101.5392980956999</v>
      </c>
      <c r="G3186" s="7">
        <v>507.85500000000002</v>
      </c>
    </row>
    <row r="3187" spans="1:7" x14ac:dyDescent="0.3">
      <c r="A3187" t="s">
        <v>2287</v>
      </c>
      <c r="B3187" t="s">
        <v>2288</v>
      </c>
      <c r="C3187" t="s">
        <v>306</v>
      </c>
      <c r="D3187" t="s">
        <v>471</v>
      </c>
      <c r="E3187" s="7">
        <v>5041.1599999964201</v>
      </c>
      <c r="F3187" s="7">
        <v>1503.68703125</v>
      </c>
      <c r="G3187" s="7">
        <v>319.24</v>
      </c>
    </row>
    <row r="3188" spans="1:7" x14ac:dyDescent="0.3">
      <c r="A3188" t="s">
        <v>2289</v>
      </c>
      <c r="B3188" t="s">
        <v>2290</v>
      </c>
      <c r="C3188" t="s">
        <v>306</v>
      </c>
      <c r="D3188" t="s">
        <v>471</v>
      </c>
      <c r="E3188" s="7">
        <v>14031.659999847399</v>
      </c>
      <c r="F3188" s="7">
        <v>4075.65061633301</v>
      </c>
      <c r="G3188" s="7">
        <v>983.01400000000001</v>
      </c>
    </row>
    <row r="3189" spans="1:7" x14ac:dyDescent="0.3">
      <c r="A3189" t="s">
        <v>2291</v>
      </c>
      <c r="B3189" t="s">
        <v>2292</v>
      </c>
      <c r="C3189" t="s">
        <v>306</v>
      </c>
      <c r="D3189" t="s">
        <v>471</v>
      </c>
      <c r="E3189" s="7">
        <v>1000</v>
      </c>
      <c r="F3189" s="7">
        <v>308.738</v>
      </c>
      <c r="G3189" s="7">
        <v>75.088999999999999</v>
      </c>
    </row>
    <row r="3190" spans="1:7" x14ac:dyDescent="0.3">
      <c r="A3190" t="s">
        <v>2293</v>
      </c>
      <c r="B3190" t="s">
        <v>2294</v>
      </c>
      <c r="C3190" t="s">
        <v>264</v>
      </c>
      <c r="D3190" t="s">
        <v>471</v>
      </c>
      <c r="E3190" s="7">
        <v>11</v>
      </c>
      <c r="F3190" s="7">
        <v>25.685419921874999</v>
      </c>
      <c r="G3190" s="7">
        <v>6.2430000000000003</v>
      </c>
    </row>
    <row r="3191" spans="1:7" x14ac:dyDescent="0.3">
      <c r="A3191" t="s">
        <v>2293</v>
      </c>
      <c r="B3191" t="s">
        <v>2294</v>
      </c>
      <c r="C3191" t="s">
        <v>306</v>
      </c>
      <c r="D3191" t="s">
        <v>471</v>
      </c>
      <c r="E3191" s="7">
        <v>31.2699998915195</v>
      </c>
      <c r="F3191" s="7">
        <v>228.98420117187499</v>
      </c>
      <c r="G3191" s="7">
        <v>55.655000000000001</v>
      </c>
    </row>
    <row r="3192" spans="1:7" x14ac:dyDescent="0.3">
      <c r="A3192" t="s">
        <v>2295</v>
      </c>
      <c r="B3192" t="s">
        <v>2296</v>
      </c>
      <c r="C3192" t="s">
        <v>306</v>
      </c>
      <c r="D3192" t="s">
        <v>471</v>
      </c>
      <c r="E3192" s="7">
        <v>0.70000002533197403</v>
      </c>
      <c r="F3192" s="7">
        <v>6.8691801757812501</v>
      </c>
      <c r="G3192" s="7">
        <v>1.6719999999999999</v>
      </c>
    </row>
    <row r="3193" spans="1:7" x14ac:dyDescent="0.3">
      <c r="A3193" t="s">
        <v>2297</v>
      </c>
      <c r="B3193" t="s">
        <v>2298</v>
      </c>
      <c r="C3193" t="s">
        <v>277</v>
      </c>
      <c r="D3193" t="s">
        <v>471</v>
      </c>
      <c r="E3193" s="7">
        <v>25</v>
      </c>
      <c r="F3193" s="7">
        <v>26.846529296875001</v>
      </c>
      <c r="G3193" s="7">
        <v>6.5250000000000004</v>
      </c>
    </row>
    <row r="3194" spans="1:7" x14ac:dyDescent="0.3">
      <c r="A3194" t="s">
        <v>2297</v>
      </c>
      <c r="B3194" t="s">
        <v>2298</v>
      </c>
      <c r="C3194" t="s">
        <v>306</v>
      </c>
      <c r="D3194" t="s">
        <v>471</v>
      </c>
      <c r="E3194" s="7">
        <v>1.90500007290393</v>
      </c>
      <c r="F3194" s="7">
        <v>43.217111083984399</v>
      </c>
      <c r="G3194" s="7">
        <v>10.507</v>
      </c>
    </row>
    <row r="3195" spans="1:7" x14ac:dyDescent="0.3">
      <c r="A3195" t="s">
        <v>2299</v>
      </c>
      <c r="B3195" t="s">
        <v>2300</v>
      </c>
      <c r="C3195" t="s">
        <v>277</v>
      </c>
      <c r="D3195" t="s">
        <v>471</v>
      </c>
      <c r="E3195" s="7">
        <v>285</v>
      </c>
      <c r="F3195" s="7">
        <v>282.1666953125</v>
      </c>
      <c r="G3195" s="7">
        <v>68.634</v>
      </c>
    </row>
    <row r="3196" spans="1:7" x14ac:dyDescent="0.3">
      <c r="A3196" t="s">
        <v>2299</v>
      </c>
      <c r="B3196" t="s">
        <v>2300</v>
      </c>
      <c r="C3196" t="s">
        <v>306</v>
      </c>
      <c r="D3196" t="s">
        <v>471</v>
      </c>
      <c r="E3196" s="7">
        <v>117850</v>
      </c>
      <c r="F3196" s="7">
        <v>12637.1897841797</v>
      </c>
      <c r="G3196" s="7">
        <v>2535.8040000000001</v>
      </c>
    </row>
    <row r="3197" spans="1:7" x14ac:dyDescent="0.3">
      <c r="A3197" t="s">
        <v>2299</v>
      </c>
      <c r="B3197" t="s">
        <v>2300</v>
      </c>
      <c r="C3197" t="s">
        <v>307</v>
      </c>
      <c r="D3197" t="s">
        <v>471</v>
      </c>
      <c r="E3197" s="7">
        <v>0.5</v>
      </c>
      <c r="F3197" s="7">
        <v>0.31314999389648401</v>
      </c>
      <c r="G3197" s="7">
        <v>4.0000000000000001E-3</v>
      </c>
    </row>
    <row r="3198" spans="1:7" x14ac:dyDescent="0.3">
      <c r="A3198" t="s">
        <v>2301</v>
      </c>
      <c r="B3198" t="s">
        <v>2302</v>
      </c>
      <c r="C3198" t="s">
        <v>277</v>
      </c>
      <c r="D3198" t="s">
        <v>471</v>
      </c>
      <c r="E3198" s="7">
        <v>5.0000000745058101E-2</v>
      </c>
      <c r="F3198" s="7">
        <v>24.151029296874999</v>
      </c>
      <c r="G3198" s="7">
        <v>5.9349999999999996</v>
      </c>
    </row>
    <row r="3199" spans="1:7" x14ac:dyDescent="0.3">
      <c r="A3199" t="s">
        <v>2301</v>
      </c>
      <c r="B3199" t="s">
        <v>2302</v>
      </c>
      <c r="C3199" t="s">
        <v>306</v>
      </c>
      <c r="D3199" t="s">
        <v>471</v>
      </c>
      <c r="E3199" s="7">
        <v>13941.9400000237</v>
      </c>
      <c r="F3199" s="7">
        <v>5533.9733371124303</v>
      </c>
      <c r="G3199" s="7">
        <v>208.32300000000001</v>
      </c>
    </row>
    <row r="3200" spans="1:7" x14ac:dyDescent="0.3">
      <c r="A3200" t="s">
        <v>2303</v>
      </c>
      <c r="B3200" t="s">
        <v>2304</v>
      </c>
      <c r="C3200" t="s">
        <v>306</v>
      </c>
      <c r="D3200" t="s">
        <v>471</v>
      </c>
      <c r="E3200" s="7">
        <v>16.325000010430799</v>
      </c>
      <c r="F3200" s="7">
        <v>512.827891357422</v>
      </c>
      <c r="G3200" s="7">
        <v>129.976</v>
      </c>
    </row>
    <row r="3201" spans="1:7" x14ac:dyDescent="0.3">
      <c r="A3201" t="s">
        <v>2305</v>
      </c>
      <c r="B3201" t="s">
        <v>2306</v>
      </c>
      <c r="C3201" t="s">
        <v>306</v>
      </c>
      <c r="D3201" t="s">
        <v>471</v>
      </c>
      <c r="E3201" s="7">
        <v>816.84999999962702</v>
      </c>
      <c r="F3201" s="7">
        <v>1544.5238935546899</v>
      </c>
      <c r="G3201" s="7">
        <v>133.024</v>
      </c>
    </row>
    <row r="3202" spans="1:7" x14ac:dyDescent="0.3">
      <c r="A3202" t="s">
        <v>2307</v>
      </c>
      <c r="B3202" t="s">
        <v>2308</v>
      </c>
      <c r="C3202" t="s">
        <v>312</v>
      </c>
      <c r="D3202" t="s">
        <v>471</v>
      </c>
      <c r="E3202" s="7">
        <v>3</v>
      </c>
      <c r="F3202" s="7">
        <v>19.476029296875002</v>
      </c>
      <c r="G3202" s="7">
        <v>4.7990000000000004</v>
      </c>
    </row>
    <row r="3203" spans="1:7" x14ac:dyDescent="0.3">
      <c r="A3203" t="s">
        <v>2309</v>
      </c>
      <c r="B3203" t="s">
        <v>2310</v>
      </c>
      <c r="C3203" t="s">
        <v>306</v>
      </c>
      <c r="D3203" t="s">
        <v>471</v>
      </c>
      <c r="E3203" s="7">
        <v>4.9999998882412902E-3</v>
      </c>
      <c r="F3203" s="7">
        <v>2.5108100585937501</v>
      </c>
      <c r="G3203" s="7">
        <v>0.61199999999999999</v>
      </c>
    </row>
    <row r="3204" spans="1:7" x14ac:dyDescent="0.3">
      <c r="A3204" t="s">
        <v>2309</v>
      </c>
      <c r="B3204" t="s">
        <v>2310</v>
      </c>
      <c r="C3204" t="s">
        <v>312</v>
      </c>
      <c r="D3204" t="s">
        <v>471</v>
      </c>
      <c r="E3204" s="7">
        <v>6</v>
      </c>
      <c r="F3204" s="7">
        <v>519.94441406249996</v>
      </c>
      <c r="G3204" s="7">
        <v>126.349</v>
      </c>
    </row>
    <row r="3205" spans="1:7" x14ac:dyDescent="0.3">
      <c r="A3205" t="s">
        <v>2311</v>
      </c>
      <c r="B3205" t="s">
        <v>2312</v>
      </c>
      <c r="C3205" t="s">
        <v>297</v>
      </c>
      <c r="D3205" t="s">
        <v>471</v>
      </c>
      <c r="E3205" s="7">
        <v>9.9999997764825804E-3</v>
      </c>
      <c r="F3205" s="7">
        <v>145.00204687499999</v>
      </c>
      <c r="G3205" s="7">
        <v>35.302</v>
      </c>
    </row>
    <row r="3206" spans="1:7" x14ac:dyDescent="0.3">
      <c r="A3206" t="s">
        <v>2311</v>
      </c>
      <c r="B3206" t="s">
        <v>2312</v>
      </c>
      <c r="C3206" t="s">
        <v>306</v>
      </c>
      <c r="D3206" t="s">
        <v>471</v>
      </c>
      <c r="E3206" s="7">
        <v>1.7600000835955101</v>
      </c>
      <c r="F3206" s="7">
        <v>9964.1518749999996</v>
      </c>
      <c r="G3206" s="7">
        <v>2424.9279999999999</v>
      </c>
    </row>
    <row r="3207" spans="1:7" x14ac:dyDescent="0.3">
      <c r="A3207" t="s">
        <v>2311</v>
      </c>
      <c r="B3207" t="s">
        <v>2312</v>
      </c>
      <c r="C3207" t="s">
        <v>341</v>
      </c>
      <c r="D3207" t="s">
        <v>471</v>
      </c>
      <c r="E3207" s="7">
        <v>34.010999999824001</v>
      </c>
      <c r="F3207" s="7">
        <v>4528.2277656249998</v>
      </c>
      <c r="G3207" s="7">
        <v>619.57600000000002</v>
      </c>
    </row>
    <row r="3208" spans="1:7" x14ac:dyDescent="0.3">
      <c r="A3208" t="s">
        <v>2313</v>
      </c>
      <c r="B3208" t="s">
        <v>2314</v>
      </c>
      <c r="C3208" t="s">
        <v>306</v>
      </c>
      <c r="D3208" t="s">
        <v>471</v>
      </c>
      <c r="E3208" s="7">
        <v>624</v>
      </c>
      <c r="F3208" s="7">
        <v>2568.54971875</v>
      </c>
      <c r="G3208" s="7">
        <v>625.87</v>
      </c>
    </row>
    <row r="3209" spans="1:7" x14ac:dyDescent="0.3">
      <c r="A3209" t="s">
        <v>2313</v>
      </c>
      <c r="B3209" t="s">
        <v>2314</v>
      </c>
      <c r="C3209" t="s">
        <v>341</v>
      </c>
      <c r="D3209" t="s">
        <v>471</v>
      </c>
      <c r="E3209" s="7">
        <v>9.9999997764825804E-3</v>
      </c>
      <c r="F3209" s="7">
        <v>1294.0707500000001</v>
      </c>
      <c r="G3209" s="7">
        <v>314.52600000000001</v>
      </c>
    </row>
    <row r="3210" spans="1:7" x14ac:dyDescent="0.3">
      <c r="A3210" t="s">
        <v>2313</v>
      </c>
      <c r="B3210" t="s">
        <v>2314</v>
      </c>
      <c r="C3210" t="s">
        <v>422</v>
      </c>
      <c r="D3210" t="s">
        <v>471</v>
      </c>
      <c r="E3210" s="7">
        <v>776</v>
      </c>
      <c r="F3210" s="7">
        <v>7862.0574960937502</v>
      </c>
      <c r="G3210" s="7">
        <v>1911.4590000000001</v>
      </c>
    </row>
    <row r="3211" spans="1:7" x14ac:dyDescent="0.3">
      <c r="A3211" t="s">
        <v>2315</v>
      </c>
      <c r="B3211" t="s">
        <v>2316</v>
      </c>
      <c r="C3211" t="s">
        <v>273</v>
      </c>
      <c r="D3211" t="s">
        <v>471</v>
      </c>
      <c r="E3211" s="7">
        <v>21.399999618530298</v>
      </c>
      <c r="F3211" s="7">
        <v>484.14371875000001</v>
      </c>
      <c r="G3211" s="7">
        <v>0</v>
      </c>
    </row>
    <row r="3212" spans="1:7" x14ac:dyDescent="0.3">
      <c r="A3212" t="s">
        <v>2315</v>
      </c>
      <c r="B3212" t="s">
        <v>2316</v>
      </c>
      <c r="C3212" t="s">
        <v>297</v>
      </c>
      <c r="D3212" t="s">
        <v>471</v>
      </c>
      <c r="E3212" s="7">
        <v>1.3000000379979599</v>
      </c>
      <c r="F3212" s="7">
        <v>305.07744238281299</v>
      </c>
      <c r="G3212" s="7">
        <v>0</v>
      </c>
    </row>
    <row r="3213" spans="1:7" x14ac:dyDescent="0.3">
      <c r="A3213" t="s">
        <v>2315</v>
      </c>
      <c r="B3213" t="s">
        <v>2316</v>
      </c>
      <c r="C3213" t="s">
        <v>306</v>
      </c>
      <c r="D3213" t="s">
        <v>471</v>
      </c>
      <c r="E3213" s="7">
        <v>28750</v>
      </c>
      <c r="F3213" s="7">
        <v>219.00553515625001</v>
      </c>
      <c r="G3213" s="7">
        <v>53.220999999999997</v>
      </c>
    </row>
    <row r="3214" spans="1:7" x14ac:dyDescent="0.3">
      <c r="A3214" t="s">
        <v>2315</v>
      </c>
      <c r="B3214" t="s">
        <v>2316</v>
      </c>
      <c r="C3214" t="s">
        <v>434</v>
      </c>
      <c r="D3214" t="s">
        <v>471</v>
      </c>
      <c r="E3214" s="7">
        <v>0.30000001192092901</v>
      </c>
      <c r="F3214" s="7">
        <v>12.1132099609375</v>
      </c>
      <c r="G3214" s="7">
        <v>0</v>
      </c>
    </row>
    <row r="3215" spans="1:7" x14ac:dyDescent="0.3">
      <c r="A3215" t="s">
        <v>2317</v>
      </c>
      <c r="B3215" t="s">
        <v>2318</v>
      </c>
      <c r="C3215" t="s">
        <v>306</v>
      </c>
      <c r="D3215" t="s">
        <v>471</v>
      </c>
      <c r="E3215" s="7">
        <v>29.5250000525266</v>
      </c>
      <c r="F3215" s="7">
        <v>133.65873086547899</v>
      </c>
      <c r="G3215" s="7">
        <v>32.491</v>
      </c>
    </row>
    <row r="3216" spans="1:7" x14ac:dyDescent="0.3">
      <c r="A3216" t="s">
        <v>2319</v>
      </c>
      <c r="B3216" t="s">
        <v>2320</v>
      </c>
      <c r="C3216" t="s">
        <v>277</v>
      </c>
      <c r="D3216" t="s">
        <v>471</v>
      </c>
      <c r="E3216" s="7">
        <v>9.9999997764825804E-3</v>
      </c>
      <c r="F3216" s="7">
        <v>29.35566015625</v>
      </c>
      <c r="G3216" s="7">
        <v>7.1340000000000003</v>
      </c>
    </row>
    <row r="3217" spans="1:7" x14ac:dyDescent="0.3">
      <c r="A3217" t="s">
        <v>2319</v>
      </c>
      <c r="B3217" t="s">
        <v>2320</v>
      </c>
      <c r="C3217" t="s">
        <v>306</v>
      </c>
      <c r="D3217" t="s">
        <v>471</v>
      </c>
      <c r="E3217" s="7">
        <v>2.9000000208616301</v>
      </c>
      <c r="F3217" s="7">
        <v>23.1954705810547</v>
      </c>
      <c r="G3217" s="7">
        <v>5.6420000000000003</v>
      </c>
    </row>
    <row r="3218" spans="1:7" x14ac:dyDescent="0.3">
      <c r="A3218" t="s">
        <v>2321</v>
      </c>
      <c r="B3218" t="s">
        <v>2322</v>
      </c>
      <c r="C3218" t="s">
        <v>261</v>
      </c>
      <c r="D3218" t="s">
        <v>471</v>
      </c>
      <c r="E3218" s="7">
        <v>264000</v>
      </c>
      <c r="F3218" s="7">
        <v>10849.946906249999</v>
      </c>
      <c r="G3218" s="7">
        <v>2146.7809999999999</v>
      </c>
    </row>
    <row r="3219" spans="1:7" x14ac:dyDescent="0.3">
      <c r="A3219" t="s">
        <v>2321</v>
      </c>
      <c r="B3219" t="s">
        <v>2322</v>
      </c>
      <c r="C3219" t="s">
        <v>306</v>
      </c>
      <c r="D3219" t="s">
        <v>471</v>
      </c>
      <c r="E3219" s="7">
        <v>488475</v>
      </c>
      <c r="F3219" s="7">
        <v>27352.400941467298</v>
      </c>
      <c r="G3219" s="7">
        <v>5875.5330000000004</v>
      </c>
    </row>
    <row r="3220" spans="1:7" x14ac:dyDescent="0.3">
      <c r="A3220" t="s">
        <v>2321</v>
      </c>
      <c r="B3220" t="s">
        <v>2322</v>
      </c>
      <c r="C3220" t="s">
        <v>414</v>
      </c>
      <c r="D3220" t="s">
        <v>471</v>
      </c>
      <c r="E3220" s="7">
        <v>38400</v>
      </c>
      <c r="F3220" s="7">
        <v>3976.0659999999998</v>
      </c>
      <c r="G3220" s="7">
        <v>966.25</v>
      </c>
    </row>
    <row r="3221" spans="1:7" x14ac:dyDescent="0.3">
      <c r="A3221" t="s">
        <v>2323</v>
      </c>
      <c r="B3221" t="s">
        <v>2324</v>
      </c>
      <c r="C3221" t="s">
        <v>277</v>
      </c>
      <c r="D3221" t="s">
        <v>471</v>
      </c>
      <c r="E3221" s="7">
        <v>112521</v>
      </c>
      <c r="F3221" s="7">
        <v>11858.208059570299</v>
      </c>
      <c r="G3221" s="7">
        <v>2881.8780000000002</v>
      </c>
    </row>
    <row r="3222" spans="1:7" x14ac:dyDescent="0.3">
      <c r="A3222" t="s">
        <v>2323</v>
      </c>
      <c r="B3222" t="s">
        <v>2324</v>
      </c>
      <c r="C3222" t="s">
        <v>306</v>
      </c>
      <c r="D3222" t="s">
        <v>471</v>
      </c>
      <c r="E3222" s="7">
        <v>16001</v>
      </c>
      <c r="F3222" s="7">
        <v>1559.2924337158199</v>
      </c>
      <c r="G3222" s="7">
        <v>329.68099999999998</v>
      </c>
    </row>
    <row r="3223" spans="1:7" x14ac:dyDescent="0.3">
      <c r="A3223" t="s">
        <v>2325</v>
      </c>
      <c r="B3223" t="s">
        <v>2326</v>
      </c>
      <c r="C3223" t="s">
        <v>306</v>
      </c>
      <c r="D3223" t="s">
        <v>471</v>
      </c>
      <c r="E3223" s="7">
        <v>505</v>
      </c>
      <c r="F3223" s="7">
        <v>108.754028320312</v>
      </c>
      <c r="G3223" s="7">
        <v>26.498000000000001</v>
      </c>
    </row>
    <row r="3224" spans="1:7" x14ac:dyDescent="0.3">
      <c r="A3224" t="s">
        <v>2327</v>
      </c>
      <c r="B3224" t="s">
        <v>2328</v>
      </c>
      <c r="C3224" t="s">
        <v>306</v>
      </c>
      <c r="D3224" t="s">
        <v>471</v>
      </c>
      <c r="E3224" s="7">
        <v>6</v>
      </c>
      <c r="F3224" s="7">
        <v>2.8785800781250002</v>
      </c>
      <c r="G3224" s="7">
        <v>0.7</v>
      </c>
    </row>
    <row r="3225" spans="1:7" x14ac:dyDescent="0.3">
      <c r="A3225" t="s">
        <v>2329</v>
      </c>
      <c r="B3225" t="s">
        <v>2330</v>
      </c>
      <c r="C3225" t="s">
        <v>277</v>
      </c>
      <c r="D3225" t="s">
        <v>471</v>
      </c>
      <c r="E3225" s="7">
        <v>60</v>
      </c>
      <c r="F3225" s="7">
        <v>6.75639990234375</v>
      </c>
      <c r="G3225" s="7">
        <v>1.643</v>
      </c>
    </row>
    <row r="3226" spans="1:7" x14ac:dyDescent="0.3">
      <c r="A3226" t="s">
        <v>2329</v>
      </c>
      <c r="B3226" t="s">
        <v>2330</v>
      </c>
      <c r="C3226" t="s">
        <v>306</v>
      </c>
      <c r="D3226" t="s">
        <v>471</v>
      </c>
      <c r="E3226" s="7">
        <v>3</v>
      </c>
      <c r="F3226" s="7">
        <v>22.9232399902344</v>
      </c>
      <c r="G3226" s="7">
        <v>5.5759999999999996</v>
      </c>
    </row>
    <row r="3227" spans="1:7" x14ac:dyDescent="0.3">
      <c r="A3227" t="s">
        <v>2329</v>
      </c>
      <c r="B3227" t="s">
        <v>2330</v>
      </c>
      <c r="C3227" t="s">
        <v>368</v>
      </c>
      <c r="D3227" t="s">
        <v>471</v>
      </c>
      <c r="E3227" s="7">
        <v>1.5</v>
      </c>
      <c r="F3227" s="7">
        <v>0.49276998901367203</v>
      </c>
      <c r="G3227" s="7">
        <v>0.35899999999999999</v>
      </c>
    </row>
    <row r="3228" spans="1:7" x14ac:dyDescent="0.3">
      <c r="A3228" t="s">
        <v>2331</v>
      </c>
      <c r="B3228" t="s">
        <v>2332</v>
      </c>
      <c r="C3228" t="s">
        <v>306</v>
      </c>
      <c r="D3228" t="s">
        <v>471</v>
      </c>
      <c r="E3228" s="7">
        <v>51.2500000409782</v>
      </c>
      <c r="F3228" s="7">
        <v>1287.9875603027299</v>
      </c>
      <c r="G3228" s="7">
        <v>313.322</v>
      </c>
    </row>
    <row r="3229" spans="1:7" x14ac:dyDescent="0.3">
      <c r="A3229" t="s">
        <v>2333</v>
      </c>
      <c r="B3229" t="s">
        <v>2334</v>
      </c>
      <c r="C3229" t="s">
        <v>306</v>
      </c>
      <c r="D3229" t="s">
        <v>471</v>
      </c>
      <c r="E3229" s="7">
        <v>25</v>
      </c>
      <c r="F3229" s="7">
        <v>21.088160156250002</v>
      </c>
      <c r="G3229" s="7">
        <v>5.125</v>
      </c>
    </row>
    <row r="3230" spans="1:7" x14ac:dyDescent="0.3">
      <c r="A3230" t="s">
        <v>2335</v>
      </c>
      <c r="B3230" t="s">
        <v>2336</v>
      </c>
      <c r="C3230" t="s">
        <v>306</v>
      </c>
      <c r="D3230" t="s">
        <v>471</v>
      </c>
      <c r="E3230" s="7">
        <v>612</v>
      </c>
      <c r="F3230" s="7">
        <v>143.02181494140601</v>
      </c>
      <c r="G3230" s="7">
        <v>67.08</v>
      </c>
    </row>
    <row r="3231" spans="1:7" x14ac:dyDescent="0.3">
      <c r="A3231" t="s">
        <v>2337</v>
      </c>
      <c r="B3231" t="s">
        <v>2338</v>
      </c>
      <c r="C3231" t="s">
        <v>277</v>
      </c>
      <c r="D3231" t="s">
        <v>471</v>
      </c>
      <c r="E3231" s="7">
        <v>366</v>
      </c>
      <c r="F3231" s="7">
        <v>59.3771123046875</v>
      </c>
      <c r="G3231" s="7">
        <v>49.831000000000003</v>
      </c>
    </row>
    <row r="3232" spans="1:7" x14ac:dyDescent="0.3">
      <c r="A3232" t="s">
        <v>2337</v>
      </c>
      <c r="B3232" t="s">
        <v>2338</v>
      </c>
      <c r="C3232" t="s">
        <v>297</v>
      </c>
      <c r="D3232" t="s">
        <v>471</v>
      </c>
      <c r="E3232" s="7">
        <v>6.6000000238418597</v>
      </c>
      <c r="F3232" s="7">
        <v>56.5806403808594</v>
      </c>
      <c r="G3232" s="7">
        <v>23.959</v>
      </c>
    </row>
    <row r="3233" spans="1:7" x14ac:dyDescent="0.3">
      <c r="A3233" t="s">
        <v>2337</v>
      </c>
      <c r="B3233" t="s">
        <v>2338</v>
      </c>
      <c r="C3233" t="s">
        <v>306</v>
      </c>
      <c r="D3233" t="s">
        <v>471</v>
      </c>
      <c r="E3233" s="7">
        <v>5641.60009765625</v>
      </c>
      <c r="F3233" s="7">
        <v>877.74641522216803</v>
      </c>
      <c r="G3233" s="7">
        <v>190.95699999999999</v>
      </c>
    </row>
    <row r="3234" spans="1:7" x14ac:dyDescent="0.3">
      <c r="A3234" t="s">
        <v>2337</v>
      </c>
      <c r="B3234" t="s">
        <v>2338</v>
      </c>
      <c r="C3234" t="s">
        <v>311</v>
      </c>
      <c r="D3234" t="s">
        <v>471</v>
      </c>
      <c r="E3234" s="7">
        <v>0.30000001192092901</v>
      </c>
      <c r="F3234" s="7">
        <v>6.1535498046874997</v>
      </c>
      <c r="G3234" s="7">
        <v>0</v>
      </c>
    </row>
    <row r="3235" spans="1:7" x14ac:dyDescent="0.3">
      <c r="A3235" t="s">
        <v>2337</v>
      </c>
      <c r="B3235" t="s">
        <v>2338</v>
      </c>
      <c r="C3235" t="s">
        <v>325</v>
      </c>
      <c r="D3235" t="s">
        <v>471</v>
      </c>
      <c r="E3235" s="7">
        <v>1</v>
      </c>
      <c r="F3235" s="7">
        <v>5.1793198242187497</v>
      </c>
      <c r="G3235" s="7">
        <v>2.4300000000000002</v>
      </c>
    </row>
    <row r="3236" spans="1:7" x14ac:dyDescent="0.3">
      <c r="A3236" t="s">
        <v>2337</v>
      </c>
      <c r="B3236" t="s">
        <v>2338</v>
      </c>
      <c r="C3236" t="s">
        <v>408</v>
      </c>
      <c r="D3236" t="s">
        <v>471</v>
      </c>
      <c r="E3236" s="7">
        <v>6</v>
      </c>
      <c r="F3236" s="7">
        <v>41.553031249999997</v>
      </c>
      <c r="G3236" s="7">
        <v>19.489999999999998</v>
      </c>
    </row>
    <row r="3237" spans="1:7" x14ac:dyDescent="0.3">
      <c r="A3237" t="s">
        <v>2337</v>
      </c>
      <c r="B3237" t="s">
        <v>2338</v>
      </c>
      <c r="C3237" t="s">
        <v>434</v>
      </c>
      <c r="D3237" t="s">
        <v>471</v>
      </c>
      <c r="E3237" s="7">
        <v>0.5</v>
      </c>
      <c r="F3237" s="7">
        <v>0.17291999816894499</v>
      </c>
      <c r="G3237" s="7">
        <v>0</v>
      </c>
    </row>
    <row r="3238" spans="1:7" x14ac:dyDescent="0.3">
      <c r="A3238" t="s">
        <v>2337</v>
      </c>
      <c r="B3238" t="s">
        <v>2338</v>
      </c>
      <c r="C3238" t="s">
        <v>438</v>
      </c>
      <c r="D3238" t="s">
        <v>471</v>
      </c>
      <c r="E3238" s="7">
        <v>3.4600000940263298</v>
      </c>
      <c r="F3238" s="7">
        <v>218.36954296875001</v>
      </c>
      <c r="G3238" s="7">
        <v>102.42100000000001</v>
      </c>
    </row>
    <row r="3239" spans="1:7" x14ac:dyDescent="0.3">
      <c r="A3239" t="s">
        <v>2339</v>
      </c>
      <c r="B3239" t="s">
        <v>2340</v>
      </c>
      <c r="C3239" t="s">
        <v>277</v>
      </c>
      <c r="D3239" t="s">
        <v>471</v>
      </c>
      <c r="E3239" s="7">
        <v>460</v>
      </c>
      <c r="F3239" s="7">
        <v>512.68174999999997</v>
      </c>
      <c r="G3239" s="7">
        <v>124.58499999999999</v>
      </c>
    </row>
    <row r="3240" spans="1:7" x14ac:dyDescent="0.3">
      <c r="A3240" t="s">
        <v>2339</v>
      </c>
      <c r="B3240" t="s">
        <v>2340</v>
      </c>
      <c r="C3240" t="s">
        <v>306</v>
      </c>
      <c r="D3240" t="s">
        <v>471</v>
      </c>
      <c r="E3240" s="7">
        <v>106</v>
      </c>
      <c r="F3240" s="7">
        <v>66.576189453124996</v>
      </c>
      <c r="G3240" s="7">
        <v>16.245000000000001</v>
      </c>
    </row>
    <row r="3241" spans="1:7" x14ac:dyDescent="0.3">
      <c r="A3241" t="s">
        <v>2341</v>
      </c>
      <c r="B3241" t="s">
        <v>2342</v>
      </c>
      <c r="C3241" t="s">
        <v>306</v>
      </c>
      <c r="D3241" t="s">
        <v>471</v>
      </c>
      <c r="E3241" s="7">
        <v>28002</v>
      </c>
      <c r="F3241" s="7">
        <v>3865.3367421875</v>
      </c>
      <c r="G3241" s="7">
        <v>981.07799999999997</v>
      </c>
    </row>
    <row r="3242" spans="1:7" x14ac:dyDescent="0.3">
      <c r="A3242" t="s">
        <v>2343</v>
      </c>
      <c r="B3242" t="s">
        <v>2344</v>
      </c>
      <c r="C3242" t="s">
        <v>306</v>
      </c>
      <c r="D3242" t="s">
        <v>2345</v>
      </c>
      <c r="E3242" s="7">
        <v>1633</v>
      </c>
      <c r="F3242" s="7">
        <v>611.34174804687495</v>
      </c>
      <c r="G3242" s="7">
        <v>123.22799999999999</v>
      </c>
    </row>
    <row r="3243" spans="1:7" x14ac:dyDescent="0.3">
      <c r="A3243" t="s">
        <v>2343</v>
      </c>
      <c r="B3243" t="s">
        <v>2344</v>
      </c>
      <c r="C3243" t="s">
        <v>396</v>
      </c>
      <c r="D3243" t="s">
        <v>2345</v>
      </c>
      <c r="E3243" s="7">
        <v>1</v>
      </c>
      <c r="F3243" s="7">
        <v>18.704289062499999</v>
      </c>
      <c r="G3243" s="7">
        <v>0</v>
      </c>
    </row>
    <row r="3244" spans="1:7" x14ac:dyDescent="0.3">
      <c r="A3244" t="s">
        <v>2346</v>
      </c>
      <c r="B3244" t="s">
        <v>2347</v>
      </c>
      <c r="C3244" t="s">
        <v>306</v>
      </c>
      <c r="D3244" t="s">
        <v>471</v>
      </c>
      <c r="E3244" s="7">
        <v>400</v>
      </c>
      <c r="F3244" s="7">
        <v>307.30512499999998</v>
      </c>
      <c r="G3244" s="7">
        <v>74.741</v>
      </c>
    </row>
    <row r="3245" spans="1:7" x14ac:dyDescent="0.3">
      <c r="A3245" t="s">
        <v>2348</v>
      </c>
      <c r="B3245" t="s">
        <v>2349</v>
      </c>
      <c r="C3245" t="s">
        <v>306</v>
      </c>
      <c r="D3245" t="s">
        <v>471</v>
      </c>
      <c r="E3245" s="7">
        <v>550</v>
      </c>
      <c r="F3245" s="7">
        <v>434.86105468749997</v>
      </c>
      <c r="G3245" s="7">
        <v>105.673</v>
      </c>
    </row>
    <row r="3246" spans="1:7" x14ac:dyDescent="0.3">
      <c r="A3246" t="s">
        <v>2350</v>
      </c>
      <c r="B3246" t="s">
        <v>2351</v>
      </c>
      <c r="C3246" t="s">
        <v>306</v>
      </c>
      <c r="D3246" t="s">
        <v>471</v>
      </c>
      <c r="E3246" s="7">
        <v>105</v>
      </c>
      <c r="F3246" s="7">
        <v>932.11699999999996</v>
      </c>
      <c r="G3246" s="7">
        <v>226.637</v>
      </c>
    </row>
    <row r="3247" spans="1:7" x14ac:dyDescent="0.3">
      <c r="A3247" t="s">
        <v>2352</v>
      </c>
      <c r="B3247" t="s">
        <v>2353</v>
      </c>
      <c r="C3247" t="s">
        <v>264</v>
      </c>
      <c r="D3247" t="s">
        <v>471</v>
      </c>
      <c r="E3247" s="7">
        <v>0.44999998807907099</v>
      </c>
      <c r="F3247" s="7">
        <v>5.5580698242187498</v>
      </c>
      <c r="G3247" s="7">
        <v>1.4159999999999999</v>
      </c>
    </row>
    <row r="3248" spans="1:7" x14ac:dyDescent="0.3">
      <c r="A3248" t="s">
        <v>2352</v>
      </c>
      <c r="B3248" t="s">
        <v>2353</v>
      </c>
      <c r="C3248" t="s">
        <v>277</v>
      </c>
      <c r="D3248" t="s">
        <v>471</v>
      </c>
      <c r="E3248" s="7">
        <v>25</v>
      </c>
      <c r="F3248" s="7">
        <v>131.50550000000001</v>
      </c>
      <c r="G3248" s="7">
        <v>32.021999999999998</v>
      </c>
    </row>
    <row r="3249" spans="1:7" x14ac:dyDescent="0.3">
      <c r="A3249" t="s">
        <v>2352</v>
      </c>
      <c r="B3249" t="s">
        <v>2353</v>
      </c>
      <c r="C3249" t="s">
        <v>306</v>
      </c>
      <c r="D3249" t="s">
        <v>471</v>
      </c>
      <c r="E3249" s="7">
        <v>26371</v>
      </c>
      <c r="F3249" s="7">
        <v>4438.2111845703103</v>
      </c>
      <c r="G3249" s="7">
        <v>1078.825</v>
      </c>
    </row>
    <row r="3250" spans="1:7" x14ac:dyDescent="0.3">
      <c r="A3250" t="s">
        <v>2354</v>
      </c>
      <c r="B3250" t="s">
        <v>2355</v>
      </c>
      <c r="C3250" t="s">
        <v>306</v>
      </c>
      <c r="D3250" t="s">
        <v>471</v>
      </c>
      <c r="E3250" s="7">
        <v>144</v>
      </c>
      <c r="F3250" s="7">
        <v>95.215900878906297</v>
      </c>
      <c r="G3250" s="7">
        <v>23.143999999999998</v>
      </c>
    </row>
    <row r="3251" spans="1:7" x14ac:dyDescent="0.3">
      <c r="A3251" t="s">
        <v>2354</v>
      </c>
      <c r="B3251" t="s">
        <v>2355</v>
      </c>
      <c r="C3251" t="s">
        <v>438</v>
      </c>
      <c r="D3251" t="s">
        <v>471</v>
      </c>
      <c r="E3251" s="7">
        <v>0.20000000298023199</v>
      </c>
      <c r="F3251" s="7">
        <v>21.176109374999999</v>
      </c>
      <c r="G3251" s="7">
        <v>0</v>
      </c>
    </row>
    <row r="3252" spans="1:7" x14ac:dyDescent="0.3">
      <c r="A3252" t="s">
        <v>2356</v>
      </c>
      <c r="B3252" t="s">
        <v>2357</v>
      </c>
      <c r="C3252" t="s">
        <v>306</v>
      </c>
      <c r="D3252" t="s">
        <v>550</v>
      </c>
      <c r="E3252" s="7">
        <v>776</v>
      </c>
      <c r="F3252" s="7">
        <v>178.63581689453099</v>
      </c>
      <c r="G3252" s="7">
        <v>43.55</v>
      </c>
    </row>
    <row r="3253" spans="1:7" x14ac:dyDescent="0.3">
      <c r="A3253" t="s">
        <v>2358</v>
      </c>
      <c r="B3253" t="s">
        <v>2359</v>
      </c>
      <c r="C3253" t="s">
        <v>306</v>
      </c>
      <c r="D3253" t="s">
        <v>550</v>
      </c>
      <c r="E3253" s="7">
        <v>487300.5</v>
      </c>
      <c r="F3253" s="7">
        <v>67986.736530273396</v>
      </c>
      <c r="G3253" s="7">
        <v>13884.724</v>
      </c>
    </row>
    <row r="3254" spans="1:7" x14ac:dyDescent="0.3">
      <c r="A3254" t="s">
        <v>2358</v>
      </c>
      <c r="B3254" t="s">
        <v>2359</v>
      </c>
      <c r="C3254" t="s">
        <v>311</v>
      </c>
      <c r="D3254" t="s">
        <v>550</v>
      </c>
      <c r="E3254" s="7">
        <v>0.40000000596046398</v>
      </c>
      <c r="F3254" s="7">
        <v>9.7979501953125006</v>
      </c>
      <c r="G3254" s="7">
        <v>0</v>
      </c>
    </row>
    <row r="3255" spans="1:7" x14ac:dyDescent="0.3">
      <c r="A3255" t="s">
        <v>2360</v>
      </c>
      <c r="B3255" t="s">
        <v>2361</v>
      </c>
      <c r="C3255" t="s">
        <v>306</v>
      </c>
      <c r="D3255" t="s">
        <v>550</v>
      </c>
      <c r="E3255" s="7">
        <v>813</v>
      </c>
      <c r="F3255" s="7">
        <v>327.72703320312502</v>
      </c>
      <c r="G3255" s="7">
        <v>80.031000000000006</v>
      </c>
    </row>
    <row r="3256" spans="1:7" x14ac:dyDescent="0.3">
      <c r="A3256" t="s">
        <v>2362</v>
      </c>
      <c r="B3256" t="s">
        <v>2363</v>
      </c>
      <c r="C3256" t="s">
        <v>306</v>
      </c>
      <c r="D3256" t="s">
        <v>550</v>
      </c>
      <c r="E3256" s="7">
        <v>2945</v>
      </c>
      <c r="F3256" s="7">
        <v>592.55427880859395</v>
      </c>
      <c r="G3256" s="7">
        <v>79.001999999999995</v>
      </c>
    </row>
    <row r="3257" spans="1:7" x14ac:dyDescent="0.3">
      <c r="A3257" t="s">
        <v>2364</v>
      </c>
      <c r="B3257" t="s">
        <v>2365</v>
      </c>
      <c r="C3257" t="s">
        <v>306</v>
      </c>
      <c r="D3257" t="s">
        <v>550</v>
      </c>
      <c r="E3257" s="7">
        <v>31827.311035156199</v>
      </c>
      <c r="F3257" s="7">
        <v>4890.5115253906297</v>
      </c>
      <c r="G3257" s="7">
        <v>1157.634</v>
      </c>
    </row>
    <row r="3258" spans="1:7" x14ac:dyDescent="0.3">
      <c r="A3258" t="s">
        <v>2364</v>
      </c>
      <c r="B3258" t="s">
        <v>2365</v>
      </c>
      <c r="C3258" t="s">
        <v>386</v>
      </c>
      <c r="D3258" t="s">
        <v>550</v>
      </c>
      <c r="E3258" s="7">
        <v>16000</v>
      </c>
      <c r="F3258" s="7">
        <v>1906.4480000000001</v>
      </c>
      <c r="G3258" s="7">
        <v>463.33300000000003</v>
      </c>
    </row>
    <row r="3259" spans="1:7" x14ac:dyDescent="0.3">
      <c r="A3259" t="s">
        <v>2366</v>
      </c>
      <c r="B3259" t="s">
        <v>2367</v>
      </c>
      <c r="C3259" t="s">
        <v>306</v>
      </c>
      <c r="D3259" t="s">
        <v>471</v>
      </c>
      <c r="E3259" s="7">
        <v>41775</v>
      </c>
      <c r="F3259" s="7">
        <v>7042.2137955322296</v>
      </c>
      <c r="G3259" s="7">
        <v>1644.164</v>
      </c>
    </row>
    <row r="3260" spans="1:7" x14ac:dyDescent="0.3">
      <c r="A3260" t="s">
        <v>2368</v>
      </c>
      <c r="B3260" t="s">
        <v>2369</v>
      </c>
      <c r="C3260" t="s">
        <v>277</v>
      </c>
      <c r="D3260" t="s">
        <v>471</v>
      </c>
      <c r="E3260" s="7">
        <v>101.5</v>
      </c>
      <c r="F3260" s="7">
        <v>9.9470500488281193</v>
      </c>
      <c r="G3260" s="7">
        <v>2.42</v>
      </c>
    </row>
    <row r="3261" spans="1:7" x14ac:dyDescent="0.3">
      <c r="A3261" t="s">
        <v>2368</v>
      </c>
      <c r="B3261" t="s">
        <v>2369</v>
      </c>
      <c r="C3261" t="s">
        <v>297</v>
      </c>
      <c r="D3261" t="s">
        <v>471</v>
      </c>
      <c r="E3261" s="7">
        <v>0.30000001192092901</v>
      </c>
      <c r="F3261" s="7">
        <v>4.5542597656249999</v>
      </c>
      <c r="G3261" s="7">
        <v>0</v>
      </c>
    </row>
    <row r="3262" spans="1:7" x14ac:dyDescent="0.3">
      <c r="A3262" t="s">
        <v>2368</v>
      </c>
      <c r="B3262" t="s">
        <v>2369</v>
      </c>
      <c r="C3262" t="s">
        <v>306</v>
      </c>
      <c r="D3262" t="s">
        <v>471</v>
      </c>
      <c r="E3262" s="7">
        <v>69445</v>
      </c>
      <c r="F3262" s="7">
        <v>12182.9227739258</v>
      </c>
      <c r="G3262" s="7">
        <v>2723.5909999999999</v>
      </c>
    </row>
    <row r="3263" spans="1:7" x14ac:dyDescent="0.3">
      <c r="A3263" t="s">
        <v>2368</v>
      </c>
      <c r="B3263" t="s">
        <v>2369</v>
      </c>
      <c r="C3263" t="s">
        <v>432</v>
      </c>
      <c r="D3263" t="s">
        <v>471</v>
      </c>
      <c r="E3263" s="7">
        <v>0.30000001192092901</v>
      </c>
      <c r="F3263" s="7">
        <v>0.26189001464843698</v>
      </c>
      <c r="G3263" s="7">
        <v>0.10199999999999999</v>
      </c>
    </row>
    <row r="3264" spans="1:7" x14ac:dyDescent="0.3">
      <c r="A3264" t="s">
        <v>2370</v>
      </c>
      <c r="B3264" t="s">
        <v>2371</v>
      </c>
      <c r="C3264" t="s">
        <v>306</v>
      </c>
      <c r="D3264" t="s">
        <v>471</v>
      </c>
      <c r="E3264" s="7">
        <v>14</v>
      </c>
      <c r="F3264" s="7">
        <v>7.1627800903320296</v>
      </c>
      <c r="G3264" s="7">
        <v>1.7450000000000001</v>
      </c>
    </row>
    <row r="3265" spans="1:7" x14ac:dyDescent="0.3">
      <c r="A3265" t="s">
        <v>2372</v>
      </c>
      <c r="B3265" t="s">
        <v>2373</v>
      </c>
      <c r="C3265" t="s">
        <v>264</v>
      </c>
      <c r="D3265" t="s">
        <v>471</v>
      </c>
      <c r="E3265" s="7">
        <v>98.400001525878906</v>
      </c>
      <c r="F3265" s="7">
        <v>62.223640625000002</v>
      </c>
      <c r="G3265" s="7">
        <v>15.122</v>
      </c>
    </row>
    <row r="3266" spans="1:7" x14ac:dyDescent="0.3">
      <c r="A3266" t="s">
        <v>2372</v>
      </c>
      <c r="B3266" t="s">
        <v>2373</v>
      </c>
      <c r="C3266" t="s">
        <v>306</v>
      </c>
      <c r="D3266" t="s">
        <v>471</v>
      </c>
      <c r="E3266" s="7">
        <v>143212.5</v>
      </c>
      <c r="F3266" s="7">
        <v>12668.2644699707</v>
      </c>
      <c r="G3266" s="7">
        <v>858.05499999999995</v>
      </c>
    </row>
    <row r="3267" spans="1:7" x14ac:dyDescent="0.3">
      <c r="A3267" t="s">
        <v>2374</v>
      </c>
      <c r="B3267" t="s">
        <v>2375</v>
      </c>
      <c r="C3267" t="s">
        <v>306</v>
      </c>
      <c r="D3267" t="s">
        <v>471</v>
      </c>
      <c r="E3267" s="7">
        <v>4375</v>
      </c>
      <c r="F3267" s="7">
        <v>385.62603787231399</v>
      </c>
      <c r="G3267" s="7">
        <v>88.658000000000001</v>
      </c>
    </row>
    <row r="3268" spans="1:7" x14ac:dyDescent="0.3">
      <c r="A3268" t="s">
        <v>2376</v>
      </c>
      <c r="B3268" t="s">
        <v>2377</v>
      </c>
      <c r="C3268" t="s">
        <v>306</v>
      </c>
      <c r="D3268" t="s">
        <v>471</v>
      </c>
      <c r="E3268" s="7">
        <v>0.5</v>
      </c>
      <c r="F3268" s="7">
        <v>1.3770699462890601</v>
      </c>
      <c r="G3268" s="7">
        <v>0.33600000000000002</v>
      </c>
    </row>
    <row r="3269" spans="1:7" x14ac:dyDescent="0.3">
      <c r="A3269" t="s">
        <v>2378</v>
      </c>
      <c r="B3269" t="s">
        <v>2379</v>
      </c>
      <c r="C3269" t="s">
        <v>306</v>
      </c>
      <c r="D3269" t="s">
        <v>471</v>
      </c>
      <c r="E3269" s="7">
        <v>2.5</v>
      </c>
      <c r="F3269" s="7">
        <v>1.3836600341796901</v>
      </c>
      <c r="G3269" s="7">
        <v>0.33700000000000002</v>
      </c>
    </row>
    <row r="3270" spans="1:7" x14ac:dyDescent="0.3">
      <c r="A3270" t="s">
        <v>2380</v>
      </c>
      <c r="B3270" t="s">
        <v>2381</v>
      </c>
      <c r="C3270" t="s">
        <v>306</v>
      </c>
      <c r="D3270" t="s">
        <v>471</v>
      </c>
      <c r="E3270" s="7">
        <v>125</v>
      </c>
      <c r="F3270" s="7">
        <v>39.177078125000001</v>
      </c>
      <c r="G3270" s="7">
        <v>9.5210000000000008</v>
      </c>
    </row>
    <row r="3271" spans="1:7" x14ac:dyDescent="0.3">
      <c r="A3271" t="s">
        <v>2382</v>
      </c>
      <c r="B3271" t="s">
        <v>2383</v>
      </c>
      <c r="C3271" t="s">
        <v>306</v>
      </c>
      <c r="D3271" t="s">
        <v>471</v>
      </c>
      <c r="E3271" s="7">
        <v>1560.5</v>
      </c>
      <c r="F3271" s="7">
        <v>307.98761132812501</v>
      </c>
      <c r="G3271" s="7">
        <v>74.974999999999994</v>
      </c>
    </row>
    <row r="3272" spans="1:7" x14ac:dyDescent="0.3">
      <c r="A3272" t="s">
        <v>2384</v>
      </c>
      <c r="B3272" t="s">
        <v>2385</v>
      </c>
      <c r="C3272" t="s">
        <v>306</v>
      </c>
      <c r="D3272" t="s">
        <v>471</v>
      </c>
      <c r="E3272" s="7">
        <v>3110</v>
      </c>
      <c r="F3272" s="7">
        <v>793.13070117187499</v>
      </c>
      <c r="G3272" s="7">
        <v>192.86799999999999</v>
      </c>
    </row>
    <row r="3273" spans="1:7" x14ac:dyDescent="0.3">
      <c r="A3273" t="s">
        <v>2386</v>
      </c>
      <c r="B3273" t="s">
        <v>2387</v>
      </c>
      <c r="C3273" t="s">
        <v>306</v>
      </c>
      <c r="D3273" t="s">
        <v>471</v>
      </c>
      <c r="E3273" s="7">
        <v>490</v>
      </c>
      <c r="F3273" s="7">
        <v>57.508429687499998</v>
      </c>
      <c r="G3273" s="7">
        <v>13.975</v>
      </c>
    </row>
    <row r="3274" spans="1:7" x14ac:dyDescent="0.3">
      <c r="A3274" t="s">
        <v>2388</v>
      </c>
      <c r="B3274" t="s">
        <v>2389</v>
      </c>
      <c r="C3274" t="s">
        <v>277</v>
      </c>
      <c r="D3274" t="s">
        <v>471</v>
      </c>
      <c r="E3274" s="7">
        <v>2375</v>
      </c>
      <c r="F3274" s="7">
        <v>2340.4758750000001</v>
      </c>
      <c r="G3274" s="7">
        <v>568.73699999999997</v>
      </c>
    </row>
    <row r="3275" spans="1:7" x14ac:dyDescent="0.3">
      <c r="A3275" t="s">
        <v>2388</v>
      </c>
      <c r="B3275" t="s">
        <v>2389</v>
      </c>
      <c r="C3275" t="s">
        <v>306</v>
      </c>
      <c r="D3275" t="s">
        <v>471</v>
      </c>
      <c r="E3275" s="7">
        <v>4000</v>
      </c>
      <c r="F3275" s="7">
        <v>5059.46</v>
      </c>
      <c r="G3275" s="7">
        <v>1229.58</v>
      </c>
    </row>
    <row r="3276" spans="1:7" x14ac:dyDescent="0.3">
      <c r="A3276" t="s">
        <v>2390</v>
      </c>
      <c r="B3276" t="s">
        <v>2391</v>
      </c>
      <c r="C3276" t="s">
        <v>277</v>
      </c>
      <c r="D3276" t="s">
        <v>471</v>
      </c>
      <c r="E3276" s="7">
        <v>3037</v>
      </c>
      <c r="F3276" s="7">
        <v>2016.2497499999999</v>
      </c>
      <c r="G3276" s="7">
        <v>489.95299999999997</v>
      </c>
    </row>
    <row r="3277" spans="1:7" x14ac:dyDescent="0.3">
      <c r="A3277" t="s">
        <v>2390</v>
      </c>
      <c r="B3277" t="s">
        <v>2391</v>
      </c>
      <c r="C3277" t="s">
        <v>306</v>
      </c>
      <c r="D3277" t="s">
        <v>471</v>
      </c>
      <c r="E3277" s="7">
        <v>2430</v>
      </c>
      <c r="F3277" s="7">
        <v>2710.0625</v>
      </c>
      <c r="G3277" s="7">
        <v>536.11599999999999</v>
      </c>
    </row>
    <row r="3278" spans="1:7" x14ac:dyDescent="0.3">
      <c r="A3278" t="s">
        <v>2392</v>
      </c>
      <c r="B3278" t="s">
        <v>2393</v>
      </c>
      <c r="C3278" t="s">
        <v>306</v>
      </c>
      <c r="D3278" t="s">
        <v>471</v>
      </c>
      <c r="E3278" s="7">
        <v>18</v>
      </c>
      <c r="F3278" s="7">
        <v>20.360179687500001</v>
      </c>
      <c r="G3278" s="7">
        <v>4.9489999999999998</v>
      </c>
    </row>
    <row r="3279" spans="1:7" x14ac:dyDescent="0.3">
      <c r="A3279" t="s">
        <v>2394</v>
      </c>
      <c r="B3279" t="s">
        <v>2395</v>
      </c>
      <c r="C3279" t="s">
        <v>277</v>
      </c>
      <c r="D3279" t="s">
        <v>471</v>
      </c>
      <c r="E3279" s="7">
        <v>27735</v>
      </c>
      <c r="F3279" s="7">
        <v>10427.801874999999</v>
      </c>
      <c r="G3279" s="7">
        <v>2534.0920000000001</v>
      </c>
    </row>
    <row r="3280" spans="1:7" x14ac:dyDescent="0.3">
      <c r="A3280" t="s">
        <v>2396</v>
      </c>
      <c r="B3280" t="s">
        <v>2397</v>
      </c>
      <c r="C3280" t="s">
        <v>306</v>
      </c>
      <c r="D3280" t="s">
        <v>471</v>
      </c>
      <c r="E3280" s="7">
        <v>150</v>
      </c>
      <c r="F3280" s="7">
        <v>1128.7380000000001</v>
      </c>
      <c r="G3280" s="7">
        <v>274.34899999999999</v>
      </c>
    </row>
    <row r="3281" spans="1:7" x14ac:dyDescent="0.3">
      <c r="A3281" t="s">
        <v>2398</v>
      </c>
      <c r="B3281" t="s">
        <v>2399</v>
      </c>
      <c r="C3281" t="s">
        <v>306</v>
      </c>
      <c r="D3281" t="s">
        <v>471</v>
      </c>
      <c r="E3281" s="7">
        <v>1250</v>
      </c>
      <c r="F3281" s="7">
        <v>109.6091875</v>
      </c>
      <c r="G3281" s="7">
        <v>1.097</v>
      </c>
    </row>
    <row r="3282" spans="1:7" x14ac:dyDescent="0.3">
      <c r="A3282" t="s">
        <v>2400</v>
      </c>
      <c r="B3282" t="s">
        <v>2401</v>
      </c>
      <c r="C3282" t="s">
        <v>277</v>
      </c>
      <c r="D3282" t="s">
        <v>471</v>
      </c>
      <c r="E3282" s="7">
        <v>516.79998779296898</v>
      </c>
      <c r="F3282" s="7">
        <v>352.59531249999998</v>
      </c>
      <c r="G3282" s="7">
        <v>85.682000000000002</v>
      </c>
    </row>
    <row r="3283" spans="1:7" x14ac:dyDescent="0.3">
      <c r="A3283" t="s">
        <v>2402</v>
      </c>
      <c r="B3283" t="s">
        <v>2403</v>
      </c>
      <c r="C3283" t="s">
        <v>297</v>
      </c>
      <c r="D3283" t="s">
        <v>471</v>
      </c>
      <c r="E3283" s="7">
        <v>0.60000002384185802</v>
      </c>
      <c r="F3283" s="7">
        <v>26.336160156249999</v>
      </c>
      <c r="G3283" s="7">
        <v>0</v>
      </c>
    </row>
    <row r="3284" spans="1:7" x14ac:dyDescent="0.3">
      <c r="A3284" t="s">
        <v>2404</v>
      </c>
      <c r="B3284" t="s">
        <v>2405</v>
      </c>
      <c r="C3284" t="s">
        <v>297</v>
      </c>
      <c r="D3284" t="s">
        <v>471</v>
      </c>
      <c r="E3284" s="7">
        <v>1.20000004768372</v>
      </c>
      <c r="F3284" s="7">
        <v>70.760090820312499</v>
      </c>
      <c r="G3284" s="7">
        <v>0</v>
      </c>
    </row>
    <row r="3285" spans="1:7" x14ac:dyDescent="0.3">
      <c r="A3285" t="s">
        <v>2406</v>
      </c>
      <c r="B3285" t="s">
        <v>2407</v>
      </c>
      <c r="C3285" t="s">
        <v>297</v>
      </c>
      <c r="D3285" t="s">
        <v>471</v>
      </c>
      <c r="E3285" s="7">
        <v>0.30000001192092901</v>
      </c>
      <c r="F3285" s="7">
        <v>9.8112099609375001</v>
      </c>
      <c r="G3285" s="7">
        <v>0</v>
      </c>
    </row>
    <row r="3286" spans="1:7" x14ac:dyDescent="0.3">
      <c r="A3286" t="s">
        <v>2408</v>
      </c>
      <c r="B3286" t="s">
        <v>2409</v>
      </c>
      <c r="C3286" t="s">
        <v>297</v>
      </c>
      <c r="D3286" t="s">
        <v>471</v>
      </c>
      <c r="E3286" s="7">
        <v>0.60000002384185802</v>
      </c>
      <c r="F3286" s="7">
        <v>40.559110839843797</v>
      </c>
      <c r="G3286" s="7">
        <v>0</v>
      </c>
    </row>
    <row r="3287" spans="1:7" x14ac:dyDescent="0.3">
      <c r="A3287" t="s">
        <v>2408</v>
      </c>
      <c r="B3287" t="s">
        <v>2409</v>
      </c>
      <c r="C3287" t="s">
        <v>314</v>
      </c>
      <c r="D3287" t="s">
        <v>471</v>
      </c>
      <c r="E3287" s="7">
        <v>0.5</v>
      </c>
      <c r="F3287" s="7">
        <v>2</v>
      </c>
      <c r="G3287" s="7">
        <v>0.48599999999999999</v>
      </c>
    </row>
    <row r="3288" spans="1:7" x14ac:dyDescent="0.3">
      <c r="A3288" t="s">
        <v>2410</v>
      </c>
      <c r="B3288" t="s">
        <v>2411</v>
      </c>
      <c r="C3288" t="s">
        <v>306</v>
      </c>
      <c r="D3288" t="s">
        <v>471</v>
      </c>
      <c r="E3288" s="7">
        <v>49001</v>
      </c>
      <c r="F3288" s="7">
        <v>5499.4393593750001</v>
      </c>
      <c r="G3288" s="7">
        <v>1155.6110000000001</v>
      </c>
    </row>
    <row r="3289" spans="1:7" x14ac:dyDescent="0.3">
      <c r="A3289" t="s">
        <v>2412</v>
      </c>
      <c r="B3289" t="s">
        <v>2413</v>
      </c>
      <c r="C3289" t="s">
        <v>297</v>
      </c>
      <c r="D3289" t="s">
        <v>471</v>
      </c>
      <c r="E3289" s="7">
        <v>0.60000002384185802</v>
      </c>
      <c r="F3289" s="7">
        <v>38.658170898437497</v>
      </c>
      <c r="G3289" s="7">
        <v>0</v>
      </c>
    </row>
    <row r="3290" spans="1:7" x14ac:dyDescent="0.3">
      <c r="A3290" t="s">
        <v>2414</v>
      </c>
      <c r="B3290" t="s">
        <v>2415</v>
      </c>
      <c r="C3290" t="s">
        <v>297</v>
      </c>
      <c r="D3290" t="s">
        <v>471</v>
      </c>
      <c r="E3290" s="7">
        <v>0.90000003576278698</v>
      </c>
      <c r="F3290" s="7">
        <v>31.1506005859375</v>
      </c>
      <c r="G3290" s="7">
        <v>0</v>
      </c>
    </row>
    <row r="3291" spans="1:7" x14ac:dyDescent="0.3">
      <c r="A3291" t="s">
        <v>2414</v>
      </c>
      <c r="B3291" t="s">
        <v>2415</v>
      </c>
      <c r="C3291" t="s">
        <v>306</v>
      </c>
      <c r="D3291" t="s">
        <v>471</v>
      </c>
      <c r="E3291" s="7">
        <v>5</v>
      </c>
      <c r="F3291" s="7">
        <v>3.8983200683593799</v>
      </c>
      <c r="G3291" s="7">
        <v>0.94899999999999995</v>
      </c>
    </row>
    <row r="3292" spans="1:7" x14ac:dyDescent="0.3">
      <c r="A3292" t="s">
        <v>2416</v>
      </c>
      <c r="B3292" t="s">
        <v>2417</v>
      </c>
      <c r="C3292" t="s">
        <v>277</v>
      </c>
      <c r="D3292" t="s">
        <v>471</v>
      </c>
      <c r="E3292" s="7">
        <v>1317</v>
      </c>
      <c r="F3292" s="7">
        <v>323.56384374999999</v>
      </c>
      <c r="G3292" s="7">
        <v>92.503</v>
      </c>
    </row>
    <row r="3293" spans="1:7" x14ac:dyDescent="0.3">
      <c r="A3293" t="s">
        <v>2416</v>
      </c>
      <c r="B3293" t="s">
        <v>2417</v>
      </c>
      <c r="C3293" t="s">
        <v>306</v>
      </c>
      <c r="D3293" t="s">
        <v>471</v>
      </c>
      <c r="E3293" s="7">
        <v>11066.2549998797</v>
      </c>
      <c r="F3293" s="7">
        <v>3600.25372851562</v>
      </c>
      <c r="G3293" s="7">
        <v>819.56500000000005</v>
      </c>
    </row>
    <row r="3294" spans="1:7" x14ac:dyDescent="0.3">
      <c r="A3294" t="s">
        <v>2418</v>
      </c>
      <c r="B3294" t="s">
        <v>2419</v>
      </c>
      <c r="C3294" t="s">
        <v>306</v>
      </c>
      <c r="D3294" t="s">
        <v>471</v>
      </c>
      <c r="E3294" s="7">
        <v>7925</v>
      </c>
      <c r="F3294" s="7">
        <v>1212.2637750244101</v>
      </c>
      <c r="G3294" s="7">
        <v>294.92599999999999</v>
      </c>
    </row>
    <row r="3295" spans="1:7" x14ac:dyDescent="0.3">
      <c r="A3295" t="s">
        <v>2420</v>
      </c>
      <c r="B3295" t="s">
        <v>2421</v>
      </c>
      <c r="C3295" t="s">
        <v>297</v>
      </c>
      <c r="D3295" t="s">
        <v>471</v>
      </c>
      <c r="E3295" s="7">
        <v>0.60000002384185802</v>
      </c>
      <c r="F3295" s="7">
        <v>24.436890625</v>
      </c>
      <c r="G3295" s="7">
        <v>0</v>
      </c>
    </row>
    <row r="3296" spans="1:7" x14ac:dyDescent="0.3">
      <c r="A3296" t="s">
        <v>2420</v>
      </c>
      <c r="B3296" t="s">
        <v>2421</v>
      </c>
      <c r="C3296" t="s">
        <v>306</v>
      </c>
      <c r="D3296" t="s">
        <v>471</v>
      </c>
      <c r="E3296" s="7">
        <v>50</v>
      </c>
      <c r="F3296" s="7">
        <v>13.794570312499999</v>
      </c>
      <c r="G3296" s="7">
        <v>3.3530000000000002</v>
      </c>
    </row>
    <row r="3297" spans="1:7" x14ac:dyDescent="0.3">
      <c r="A3297" t="s">
        <v>2422</v>
      </c>
      <c r="B3297" t="s">
        <v>2423</v>
      </c>
      <c r="C3297" t="s">
        <v>294</v>
      </c>
      <c r="D3297" t="s">
        <v>550</v>
      </c>
      <c r="E3297" s="7">
        <v>1</v>
      </c>
      <c r="F3297" s="7">
        <v>2.95021997070313</v>
      </c>
      <c r="G3297" s="7">
        <v>0.71899999999999997</v>
      </c>
    </row>
    <row r="3298" spans="1:7" x14ac:dyDescent="0.3">
      <c r="A3298" t="s">
        <v>2422</v>
      </c>
      <c r="B3298" t="s">
        <v>2423</v>
      </c>
      <c r="C3298" t="s">
        <v>306</v>
      </c>
      <c r="D3298" t="s">
        <v>550</v>
      </c>
      <c r="E3298" s="7">
        <v>1462907.5</v>
      </c>
      <c r="F3298" s="7">
        <v>79180.534992065397</v>
      </c>
      <c r="G3298" s="7">
        <v>17738.475999999999</v>
      </c>
    </row>
    <row r="3299" spans="1:7" x14ac:dyDescent="0.3">
      <c r="A3299" t="s">
        <v>2424</v>
      </c>
      <c r="B3299" t="s">
        <v>2425</v>
      </c>
      <c r="C3299" t="s">
        <v>306</v>
      </c>
      <c r="D3299" t="s">
        <v>471</v>
      </c>
      <c r="E3299" s="7">
        <v>177687.10000002399</v>
      </c>
      <c r="F3299" s="7">
        <v>36729.694969848599</v>
      </c>
      <c r="G3299" s="7">
        <v>3007.42</v>
      </c>
    </row>
    <row r="3300" spans="1:7" x14ac:dyDescent="0.3">
      <c r="A3300" t="s">
        <v>2424</v>
      </c>
      <c r="B3300" t="s">
        <v>2425</v>
      </c>
      <c r="C3300" t="s">
        <v>386</v>
      </c>
      <c r="D3300" t="s">
        <v>471</v>
      </c>
      <c r="E3300" s="7">
        <v>24320</v>
      </c>
      <c r="F3300" s="7">
        <v>3082.7376250000002</v>
      </c>
      <c r="G3300" s="7">
        <v>749.23800000000006</v>
      </c>
    </row>
    <row r="3301" spans="1:7" x14ac:dyDescent="0.3">
      <c r="A3301" t="s">
        <v>2426</v>
      </c>
      <c r="B3301" t="s">
        <v>2427</v>
      </c>
      <c r="C3301" t="s">
        <v>306</v>
      </c>
      <c r="D3301" t="s">
        <v>471</v>
      </c>
      <c r="E3301" s="7">
        <v>84656</v>
      </c>
      <c r="F3301" s="7">
        <v>15002.2642016602</v>
      </c>
      <c r="G3301" s="7">
        <v>2998.1840000000002</v>
      </c>
    </row>
    <row r="3302" spans="1:7" x14ac:dyDescent="0.3">
      <c r="A3302" t="s">
        <v>2428</v>
      </c>
      <c r="B3302" t="s">
        <v>2429</v>
      </c>
      <c r="C3302" t="s">
        <v>306</v>
      </c>
      <c r="D3302" t="s">
        <v>471</v>
      </c>
      <c r="E3302" s="7">
        <v>789.5</v>
      </c>
      <c r="F3302" s="7">
        <v>1057.5529970397899</v>
      </c>
      <c r="G3302" s="7">
        <v>48.417999999999999</v>
      </c>
    </row>
    <row r="3303" spans="1:7" x14ac:dyDescent="0.3">
      <c r="A3303" t="s">
        <v>2430</v>
      </c>
      <c r="B3303" t="s">
        <v>2431</v>
      </c>
      <c r="C3303" t="s">
        <v>306</v>
      </c>
      <c r="D3303" t="s">
        <v>471</v>
      </c>
      <c r="E3303" s="7">
        <v>5443.2000000476801</v>
      </c>
      <c r="F3303" s="7">
        <v>1145.82458105469</v>
      </c>
      <c r="G3303" s="7">
        <v>278.51100000000002</v>
      </c>
    </row>
    <row r="3304" spans="1:7" x14ac:dyDescent="0.3">
      <c r="A3304" t="s">
        <v>2432</v>
      </c>
      <c r="B3304" t="s">
        <v>2433</v>
      </c>
      <c r="C3304" t="s">
        <v>277</v>
      </c>
      <c r="D3304" t="s">
        <v>471</v>
      </c>
      <c r="E3304" s="7">
        <v>25</v>
      </c>
      <c r="F3304" s="7">
        <v>26.846529296875001</v>
      </c>
      <c r="G3304" s="7">
        <v>6.5250000000000004</v>
      </c>
    </row>
    <row r="3305" spans="1:7" x14ac:dyDescent="0.3">
      <c r="A3305" t="s">
        <v>2432</v>
      </c>
      <c r="B3305" t="s">
        <v>2433</v>
      </c>
      <c r="C3305" t="s">
        <v>306</v>
      </c>
      <c r="D3305" t="s">
        <v>471</v>
      </c>
      <c r="E3305" s="7">
        <v>7152</v>
      </c>
      <c r="F3305" s="7">
        <v>2888.42888916016</v>
      </c>
      <c r="G3305" s="7">
        <v>637.80499999999995</v>
      </c>
    </row>
    <row r="3306" spans="1:7" x14ac:dyDescent="0.3">
      <c r="A3306" t="s">
        <v>2432</v>
      </c>
      <c r="B3306" t="s">
        <v>2433</v>
      </c>
      <c r="C3306" t="s">
        <v>318</v>
      </c>
      <c r="D3306" t="s">
        <v>471</v>
      </c>
      <c r="E3306" s="7">
        <v>1000</v>
      </c>
      <c r="F3306" s="7">
        <v>516.27393749999999</v>
      </c>
      <c r="G3306" s="7">
        <v>125.456</v>
      </c>
    </row>
    <row r="3307" spans="1:7" x14ac:dyDescent="0.3">
      <c r="A3307" t="s">
        <v>2432</v>
      </c>
      <c r="B3307" t="s">
        <v>2433</v>
      </c>
      <c r="C3307" t="s">
        <v>438</v>
      </c>
      <c r="D3307" t="s">
        <v>471</v>
      </c>
      <c r="E3307" s="7">
        <v>0.20000000298023199</v>
      </c>
      <c r="F3307" s="7">
        <v>4.5462597656249999</v>
      </c>
      <c r="G3307" s="7">
        <v>0</v>
      </c>
    </row>
    <row r="3308" spans="1:7" x14ac:dyDescent="0.3">
      <c r="A3308" t="s">
        <v>2434</v>
      </c>
      <c r="B3308" t="s">
        <v>2435</v>
      </c>
      <c r="C3308" t="s">
        <v>277</v>
      </c>
      <c r="D3308" t="s">
        <v>471</v>
      </c>
      <c r="E3308" s="7">
        <v>5</v>
      </c>
      <c r="F3308" s="7">
        <v>5.3693100585937499</v>
      </c>
      <c r="G3308" s="7">
        <v>1.3049999999999999</v>
      </c>
    </row>
    <row r="3309" spans="1:7" x14ac:dyDescent="0.3">
      <c r="A3309" t="s">
        <v>2434</v>
      </c>
      <c r="B3309" t="s">
        <v>2435</v>
      </c>
      <c r="C3309" t="s">
        <v>306</v>
      </c>
      <c r="D3309" t="s">
        <v>471</v>
      </c>
      <c r="E3309" s="7">
        <v>1851</v>
      </c>
      <c r="F3309" s="7">
        <v>1563.50890820312</v>
      </c>
      <c r="G3309" s="7">
        <v>381.20699999999999</v>
      </c>
    </row>
    <row r="3310" spans="1:7" x14ac:dyDescent="0.3">
      <c r="A3310" t="s">
        <v>2436</v>
      </c>
      <c r="B3310" t="s">
        <v>2437</v>
      </c>
      <c r="C3310" t="s">
        <v>306</v>
      </c>
      <c r="D3310" t="s">
        <v>471</v>
      </c>
      <c r="E3310" s="7">
        <v>2</v>
      </c>
      <c r="F3310" s="7">
        <v>4.0769599609374998</v>
      </c>
      <c r="G3310" s="7">
        <v>0.99199999999999999</v>
      </c>
    </row>
    <row r="3311" spans="1:7" x14ac:dyDescent="0.3">
      <c r="A3311" t="s">
        <v>2438</v>
      </c>
      <c r="B3311" t="s">
        <v>2439</v>
      </c>
      <c r="C3311" t="s">
        <v>306</v>
      </c>
      <c r="D3311" t="s">
        <v>471</v>
      </c>
      <c r="E3311" s="7">
        <v>201</v>
      </c>
      <c r="F3311" s="7">
        <v>83.546800292968797</v>
      </c>
      <c r="G3311" s="7">
        <v>1.5489999999999999</v>
      </c>
    </row>
    <row r="3312" spans="1:7" x14ac:dyDescent="0.3">
      <c r="A3312" t="s">
        <v>2440</v>
      </c>
      <c r="B3312" t="s">
        <v>2441</v>
      </c>
      <c r="C3312" t="s">
        <v>306</v>
      </c>
      <c r="D3312" t="s">
        <v>471</v>
      </c>
      <c r="E3312" s="7">
        <v>89635.5</v>
      </c>
      <c r="F3312" s="7">
        <v>11176.984988403299</v>
      </c>
      <c r="G3312" s="7">
        <v>2056.3049999999998</v>
      </c>
    </row>
    <row r="3313" spans="1:7" x14ac:dyDescent="0.3">
      <c r="A3313" t="s">
        <v>2442</v>
      </c>
      <c r="B3313" t="s">
        <v>2443</v>
      </c>
      <c r="C3313" t="s">
        <v>277</v>
      </c>
      <c r="D3313" t="s">
        <v>471</v>
      </c>
      <c r="E3313" s="7">
        <v>88474</v>
      </c>
      <c r="F3313" s="7">
        <v>13124.6189003906</v>
      </c>
      <c r="G3313" s="7">
        <v>3189.683</v>
      </c>
    </row>
    <row r="3314" spans="1:7" x14ac:dyDescent="0.3">
      <c r="A3314" t="s">
        <v>2442</v>
      </c>
      <c r="B3314" t="s">
        <v>2443</v>
      </c>
      <c r="C3314" t="s">
        <v>306</v>
      </c>
      <c r="D3314" t="s">
        <v>471</v>
      </c>
      <c r="E3314" s="7">
        <v>114581</v>
      </c>
      <c r="F3314" s="7">
        <v>30686.0321567383</v>
      </c>
      <c r="G3314" s="7">
        <v>2150.7829999999999</v>
      </c>
    </row>
    <row r="3315" spans="1:7" x14ac:dyDescent="0.3">
      <c r="A3315" t="s">
        <v>2442</v>
      </c>
      <c r="B3315" t="s">
        <v>2443</v>
      </c>
      <c r="C3315" t="s">
        <v>318</v>
      </c>
      <c r="D3315" t="s">
        <v>471</v>
      </c>
      <c r="E3315" s="7">
        <v>34460</v>
      </c>
      <c r="F3315" s="7">
        <v>7679.8924414062503</v>
      </c>
      <c r="G3315" s="7">
        <v>90.438000000000002</v>
      </c>
    </row>
    <row r="3316" spans="1:7" x14ac:dyDescent="0.3">
      <c r="A3316" t="s">
        <v>2442</v>
      </c>
      <c r="B3316" t="s">
        <v>2443</v>
      </c>
      <c r="C3316" t="s">
        <v>386</v>
      </c>
      <c r="D3316" t="s">
        <v>471</v>
      </c>
      <c r="E3316" s="7">
        <v>18000</v>
      </c>
      <c r="F3316" s="7">
        <v>2887.38175</v>
      </c>
      <c r="G3316" s="7">
        <v>701.7</v>
      </c>
    </row>
    <row r="3317" spans="1:7" x14ac:dyDescent="0.3">
      <c r="A3317" t="s">
        <v>2444</v>
      </c>
      <c r="B3317" t="s">
        <v>2445</v>
      </c>
      <c r="C3317" t="s">
        <v>306</v>
      </c>
      <c r="D3317" t="s">
        <v>471</v>
      </c>
      <c r="E3317" s="7">
        <v>13467.700000003</v>
      </c>
      <c r="F3317" s="7">
        <v>3929.45561279297</v>
      </c>
      <c r="G3317" s="7">
        <v>855.51400000000001</v>
      </c>
    </row>
    <row r="3318" spans="1:7" x14ac:dyDescent="0.3">
      <c r="A3318" t="s">
        <v>2446</v>
      </c>
      <c r="B3318" t="s">
        <v>2447</v>
      </c>
      <c r="C3318" t="s">
        <v>306</v>
      </c>
      <c r="D3318" t="s">
        <v>471</v>
      </c>
      <c r="E3318" s="7">
        <v>20002</v>
      </c>
      <c r="F3318" s="7">
        <v>5525.5533701171898</v>
      </c>
      <c r="G3318" s="7">
        <v>1093.5530000000001</v>
      </c>
    </row>
    <row r="3319" spans="1:7" x14ac:dyDescent="0.3">
      <c r="A3319" t="s">
        <v>2448</v>
      </c>
      <c r="B3319" t="s">
        <v>2449</v>
      </c>
      <c r="C3319" t="s">
        <v>306</v>
      </c>
      <c r="D3319" t="s">
        <v>471</v>
      </c>
      <c r="E3319" s="7">
        <v>23950</v>
      </c>
      <c r="F3319" s="7">
        <v>22651.624467285201</v>
      </c>
      <c r="G3319" s="7">
        <v>245.024</v>
      </c>
    </row>
    <row r="3320" spans="1:7" x14ac:dyDescent="0.3">
      <c r="A3320" t="s">
        <v>2450</v>
      </c>
      <c r="B3320" t="s">
        <v>2451</v>
      </c>
      <c r="C3320" t="s">
        <v>306</v>
      </c>
      <c r="D3320" t="s">
        <v>471</v>
      </c>
      <c r="E3320" s="7">
        <v>394634.75</v>
      </c>
      <c r="F3320" s="7">
        <v>30915.054014801</v>
      </c>
      <c r="G3320" s="7">
        <v>884.36099999999999</v>
      </c>
    </row>
    <row r="3321" spans="1:7" x14ac:dyDescent="0.3">
      <c r="A3321" t="s">
        <v>2452</v>
      </c>
      <c r="B3321" t="s">
        <v>2453</v>
      </c>
      <c r="C3321" t="s">
        <v>306</v>
      </c>
      <c r="D3321" t="s">
        <v>471</v>
      </c>
      <c r="E3321" s="7">
        <v>405171.779996589</v>
      </c>
      <c r="F3321" s="7">
        <v>75065.676510864301</v>
      </c>
      <c r="G3321" s="7">
        <v>13623.522000000001</v>
      </c>
    </row>
    <row r="3322" spans="1:7" x14ac:dyDescent="0.3">
      <c r="A3322" t="s">
        <v>2452</v>
      </c>
      <c r="B3322" t="s">
        <v>2453</v>
      </c>
      <c r="C3322" t="s">
        <v>307</v>
      </c>
      <c r="D3322" t="s">
        <v>471</v>
      </c>
      <c r="E3322" s="7">
        <v>80000</v>
      </c>
      <c r="F3322" s="7">
        <v>11980.53</v>
      </c>
      <c r="G3322" s="7">
        <v>2263.8029999999999</v>
      </c>
    </row>
    <row r="3323" spans="1:7" x14ac:dyDescent="0.3">
      <c r="A3323" t="s">
        <v>2452</v>
      </c>
      <c r="B3323" t="s">
        <v>2453</v>
      </c>
      <c r="C3323" t="s">
        <v>328</v>
      </c>
      <c r="D3323" t="s">
        <v>471</v>
      </c>
      <c r="E3323" s="7">
        <v>60000</v>
      </c>
      <c r="F3323" s="7">
        <v>10820.843000000001</v>
      </c>
      <c r="G3323" s="7">
        <v>1681.1769999999999</v>
      </c>
    </row>
    <row r="3324" spans="1:7" x14ac:dyDescent="0.3">
      <c r="A3324" t="s">
        <v>2454</v>
      </c>
      <c r="B3324" t="s">
        <v>2455</v>
      </c>
      <c r="C3324" t="s">
        <v>306</v>
      </c>
      <c r="D3324" t="s">
        <v>471</v>
      </c>
      <c r="E3324" s="7">
        <v>860.21000000275706</v>
      </c>
      <c r="F3324" s="7">
        <v>847.00892089843796</v>
      </c>
      <c r="G3324" s="7">
        <v>82.221000000000004</v>
      </c>
    </row>
    <row r="3325" spans="1:7" x14ac:dyDescent="0.3">
      <c r="A3325" t="s">
        <v>2456</v>
      </c>
      <c r="B3325" t="s">
        <v>2457</v>
      </c>
      <c r="C3325" t="s">
        <v>306</v>
      </c>
      <c r="D3325" t="s">
        <v>471</v>
      </c>
      <c r="E3325" s="7">
        <v>916</v>
      </c>
      <c r="F3325" s="7">
        <v>2137.89488769531</v>
      </c>
      <c r="G3325" s="7">
        <v>27.687999999999999</v>
      </c>
    </row>
    <row r="3326" spans="1:7" x14ac:dyDescent="0.3">
      <c r="A3326" t="s">
        <v>2458</v>
      </c>
      <c r="B3326" t="s">
        <v>2459</v>
      </c>
      <c r="C3326" t="s">
        <v>306</v>
      </c>
      <c r="D3326" t="s">
        <v>471</v>
      </c>
      <c r="E3326" s="7">
        <v>32168.4000000134</v>
      </c>
      <c r="F3326" s="7">
        <v>64697.609112548802</v>
      </c>
      <c r="G3326" s="7">
        <v>13861.877</v>
      </c>
    </row>
    <row r="3327" spans="1:7" x14ac:dyDescent="0.3">
      <c r="A3327" t="s">
        <v>2458</v>
      </c>
      <c r="B3327" t="s">
        <v>2459</v>
      </c>
      <c r="C3327" t="s">
        <v>341</v>
      </c>
      <c r="D3327" t="s">
        <v>471</v>
      </c>
      <c r="E3327" s="7">
        <v>0.80000001192092896</v>
      </c>
      <c r="F3327" s="7">
        <v>0.18652000427246099</v>
      </c>
      <c r="G3327" s="7">
        <v>4.5999999999999999E-2</v>
      </c>
    </row>
    <row r="3328" spans="1:7" x14ac:dyDescent="0.3">
      <c r="A3328" t="s">
        <v>2458</v>
      </c>
      <c r="B3328" t="s">
        <v>2459</v>
      </c>
      <c r="C3328" t="s">
        <v>434</v>
      </c>
      <c r="D3328" t="s">
        <v>471</v>
      </c>
      <c r="E3328" s="7">
        <v>1</v>
      </c>
      <c r="F3328" s="7">
        <v>2.2618200683593801</v>
      </c>
      <c r="G3328" s="7">
        <v>0.81200000000000006</v>
      </c>
    </row>
    <row r="3329" spans="1:7" x14ac:dyDescent="0.3">
      <c r="A3329" t="s">
        <v>2460</v>
      </c>
      <c r="B3329" t="s">
        <v>2461</v>
      </c>
      <c r="C3329" t="s">
        <v>306</v>
      </c>
      <c r="D3329" t="s">
        <v>471</v>
      </c>
      <c r="E3329" s="7">
        <v>152.70000000298</v>
      </c>
      <c r="F3329" s="7">
        <v>210.53654467773401</v>
      </c>
      <c r="G3329" s="7">
        <v>23.097999999999999</v>
      </c>
    </row>
    <row r="3330" spans="1:7" x14ac:dyDescent="0.3">
      <c r="A3330" t="s">
        <v>2462</v>
      </c>
      <c r="B3330" t="s">
        <v>2463</v>
      </c>
      <c r="C3330" t="s">
        <v>306</v>
      </c>
      <c r="D3330" t="s">
        <v>471</v>
      </c>
      <c r="E3330" s="7">
        <v>478</v>
      </c>
      <c r="F3330" s="7">
        <v>1033.9145166015601</v>
      </c>
      <c r="G3330" s="7">
        <v>106.121</v>
      </c>
    </row>
    <row r="3331" spans="1:7" x14ac:dyDescent="0.3">
      <c r="A3331" t="s">
        <v>2464</v>
      </c>
      <c r="B3331" t="s">
        <v>2465</v>
      </c>
      <c r="C3331" t="s">
        <v>306</v>
      </c>
      <c r="D3331" t="s">
        <v>471</v>
      </c>
      <c r="E3331" s="7">
        <v>3750</v>
      </c>
      <c r="F3331" s="7">
        <v>2019.8909589843699</v>
      </c>
      <c r="G3331" s="7">
        <v>268.61900000000003</v>
      </c>
    </row>
    <row r="3332" spans="1:7" x14ac:dyDescent="0.3">
      <c r="A3332" t="s">
        <v>2466</v>
      </c>
      <c r="B3332" t="s">
        <v>2467</v>
      </c>
      <c r="C3332" t="s">
        <v>277</v>
      </c>
      <c r="D3332" t="s">
        <v>471</v>
      </c>
      <c r="E3332" s="7">
        <v>25</v>
      </c>
      <c r="F3332" s="7">
        <v>58.403589843749998</v>
      </c>
      <c r="G3332" s="7">
        <v>14.193</v>
      </c>
    </row>
    <row r="3333" spans="1:7" x14ac:dyDescent="0.3">
      <c r="A3333" t="s">
        <v>2466</v>
      </c>
      <c r="B3333" t="s">
        <v>2467</v>
      </c>
      <c r="C3333" t="s">
        <v>306</v>
      </c>
      <c r="D3333" t="s">
        <v>471</v>
      </c>
      <c r="E3333" s="7">
        <v>52</v>
      </c>
      <c r="F3333" s="7">
        <v>60.662889099121102</v>
      </c>
      <c r="G3333" s="7">
        <v>14.744999999999999</v>
      </c>
    </row>
    <row r="3334" spans="1:7" x14ac:dyDescent="0.3">
      <c r="A3334" t="s">
        <v>2466</v>
      </c>
      <c r="B3334" t="s">
        <v>2467</v>
      </c>
      <c r="C3334" t="s">
        <v>408</v>
      </c>
      <c r="D3334" t="s">
        <v>471</v>
      </c>
      <c r="E3334" s="7">
        <v>0.25000000745058099</v>
      </c>
      <c r="F3334" s="7">
        <v>40.967048828125002</v>
      </c>
      <c r="G3334" s="7">
        <v>9.9570000000000007</v>
      </c>
    </row>
    <row r="3335" spans="1:7" x14ac:dyDescent="0.3">
      <c r="A3335" t="s">
        <v>2468</v>
      </c>
      <c r="B3335" t="s">
        <v>2469</v>
      </c>
      <c r="C3335" t="s">
        <v>306</v>
      </c>
      <c r="D3335" t="s">
        <v>471</v>
      </c>
      <c r="E3335" s="7">
        <v>1735133.04</v>
      </c>
      <c r="F3335" s="7">
        <v>258592.65714093001</v>
      </c>
      <c r="G3335" s="7">
        <v>51263.120999999999</v>
      </c>
    </row>
    <row r="3336" spans="1:7" x14ac:dyDescent="0.3">
      <c r="A3336" t="s">
        <v>2468</v>
      </c>
      <c r="B3336" t="s">
        <v>2469</v>
      </c>
      <c r="C3336" t="s">
        <v>394</v>
      </c>
      <c r="D3336" t="s">
        <v>471</v>
      </c>
      <c r="E3336" s="7">
        <v>44740</v>
      </c>
      <c r="F3336" s="7">
        <v>5844.0050000000001</v>
      </c>
      <c r="G3336" s="7">
        <v>1420.2249999999999</v>
      </c>
    </row>
    <row r="3337" spans="1:7" x14ac:dyDescent="0.3">
      <c r="A3337" t="s">
        <v>2470</v>
      </c>
      <c r="B3337" t="s">
        <v>2471</v>
      </c>
      <c r="C3337" t="s">
        <v>277</v>
      </c>
      <c r="D3337" t="s">
        <v>471</v>
      </c>
      <c r="E3337" s="7">
        <v>25</v>
      </c>
      <c r="F3337" s="7">
        <v>116.8071875</v>
      </c>
      <c r="G3337" s="7">
        <v>28.385000000000002</v>
      </c>
    </row>
    <row r="3338" spans="1:7" x14ac:dyDescent="0.3">
      <c r="A3338" t="s">
        <v>2470</v>
      </c>
      <c r="B3338" t="s">
        <v>2471</v>
      </c>
      <c r="C3338" t="s">
        <v>306</v>
      </c>
      <c r="D3338" t="s">
        <v>471</v>
      </c>
      <c r="E3338" s="7">
        <v>71.5</v>
      </c>
      <c r="F3338" s="7">
        <v>129.27887249755901</v>
      </c>
      <c r="G3338" s="7">
        <v>3.12</v>
      </c>
    </row>
    <row r="3339" spans="1:7" x14ac:dyDescent="0.3">
      <c r="A3339" t="s">
        <v>2472</v>
      </c>
      <c r="B3339" t="s">
        <v>2473</v>
      </c>
      <c r="C3339" t="s">
        <v>306</v>
      </c>
      <c r="D3339" t="s">
        <v>471</v>
      </c>
      <c r="E3339" s="7">
        <v>6.1000000238418597</v>
      </c>
      <c r="F3339" s="7">
        <v>14.4318302001953</v>
      </c>
      <c r="G3339" s="7">
        <v>3.5110000000000001</v>
      </c>
    </row>
    <row r="3340" spans="1:7" x14ac:dyDescent="0.3">
      <c r="A3340" t="s">
        <v>2474</v>
      </c>
      <c r="B3340" t="s">
        <v>2475</v>
      </c>
      <c r="C3340" t="s">
        <v>297</v>
      </c>
      <c r="D3340" t="s">
        <v>471</v>
      </c>
      <c r="E3340" s="7">
        <v>0.30000001192092901</v>
      </c>
      <c r="F3340" s="7">
        <v>8.8433603515625006</v>
      </c>
      <c r="G3340" s="7">
        <v>0</v>
      </c>
    </row>
    <row r="3341" spans="1:7" x14ac:dyDescent="0.3">
      <c r="A3341" t="s">
        <v>2474</v>
      </c>
      <c r="B3341" t="s">
        <v>2475</v>
      </c>
      <c r="C3341" t="s">
        <v>306</v>
      </c>
      <c r="D3341" t="s">
        <v>471</v>
      </c>
      <c r="E3341" s="7">
        <v>3585</v>
      </c>
      <c r="F3341" s="7">
        <v>1612.88311230469</v>
      </c>
      <c r="G3341" s="7">
        <v>259.36700000000002</v>
      </c>
    </row>
    <row r="3342" spans="1:7" x14ac:dyDescent="0.3">
      <c r="A3342" t="s">
        <v>2476</v>
      </c>
      <c r="B3342" t="s">
        <v>2477</v>
      </c>
      <c r="C3342" t="s">
        <v>306</v>
      </c>
      <c r="D3342" t="s">
        <v>471</v>
      </c>
      <c r="E3342" s="7">
        <v>0.75</v>
      </c>
      <c r="F3342" s="7">
        <v>7.4261801757812496</v>
      </c>
      <c r="G3342" s="7">
        <v>1.806</v>
      </c>
    </row>
    <row r="3343" spans="1:7" x14ac:dyDescent="0.3">
      <c r="A3343" t="s">
        <v>2478</v>
      </c>
      <c r="B3343" t="s">
        <v>2479</v>
      </c>
      <c r="C3343" t="s">
        <v>306</v>
      </c>
      <c r="D3343" t="s">
        <v>471</v>
      </c>
      <c r="E3343" s="7">
        <v>408.10000000149</v>
      </c>
      <c r="F3343" s="7">
        <v>887.59487854003896</v>
      </c>
      <c r="G3343" s="7">
        <v>86.218000000000004</v>
      </c>
    </row>
    <row r="3344" spans="1:7" x14ac:dyDescent="0.3">
      <c r="A3344" t="s">
        <v>2480</v>
      </c>
      <c r="B3344" t="s">
        <v>2481</v>
      </c>
      <c r="C3344" t="s">
        <v>277</v>
      </c>
      <c r="D3344" t="s">
        <v>471</v>
      </c>
      <c r="E3344" s="7">
        <v>0.20000000298023199</v>
      </c>
      <c r="F3344" s="7">
        <v>117.86735937500001</v>
      </c>
      <c r="G3344" s="7">
        <v>1.244</v>
      </c>
    </row>
    <row r="3345" spans="1:7" x14ac:dyDescent="0.3">
      <c r="A3345" t="s">
        <v>2480</v>
      </c>
      <c r="B3345" t="s">
        <v>2481</v>
      </c>
      <c r="C3345" t="s">
        <v>306</v>
      </c>
      <c r="D3345" t="s">
        <v>471</v>
      </c>
      <c r="E3345" s="7">
        <v>9045.2959999962495</v>
      </c>
      <c r="F3345" s="7">
        <v>9112.1010044555696</v>
      </c>
      <c r="G3345" s="7">
        <v>1825.528</v>
      </c>
    </row>
    <row r="3346" spans="1:7" x14ac:dyDescent="0.3">
      <c r="A3346" t="s">
        <v>2482</v>
      </c>
      <c r="B3346" t="s">
        <v>2483</v>
      </c>
      <c r="C3346" t="s">
        <v>297</v>
      </c>
      <c r="D3346" t="s">
        <v>471</v>
      </c>
      <c r="E3346" s="7">
        <v>0.30000001192092901</v>
      </c>
      <c r="F3346" s="7">
        <v>12.887160156249999</v>
      </c>
      <c r="G3346" s="7">
        <v>0</v>
      </c>
    </row>
    <row r="3347" spans="1:7" x14ac:dyDescent="0.3">
      <c r="A3347" t="s">
        <v>2484</v>
      </c>
      <c r="B3347" t="s">
        <v>2485</v>
      </c>
      <c r="C3347" t="s">
        <v>297</v>
      </c>
      <c r="D3347" t="s">
        <v>471</v>
      </c>
      <c r="E3347" s="7">
        <v>0.30000001192092901</v>
      </c>
      <c r="F3347" s="7">
        <v>10.95308984375</v>
      </c>
      <c r="G3347" s="7">
        <v>0</v>
      </c>
    </row>
    <row r="3348" spans="1:7" x14ac:dyDescent="0.3">
      <c r="A3348" t="s">
        <v>2484</v>
      </c>
      <c r="B3348" t="s">
        <v>2485</v>
      </c>
      <c r="C3348" t="s">
        <v>306</v>
      </c>
      <c r="D3348" t="s">
        <v>471</v>
      </c>
      <c r="E3348" s="7">
        <v>436.77500000037298</v>
      </c>
      <c r="F3348" s="7">
        <v>155.59549182128899</v>
      </c>
      <c r="G3348" s="7">
        <v>20.763999999999999</v>
      </c>
    </row>
    <row r="3349" spans="1:7" x14ac:dyDescent="0.3">
      <c r="A3349" t="s">
        <v>2486</v>
      </c>
      <c r="B3349" t="s">
        <v>2487</v>
      </c>
      <c r="C3349" t="s">
        <v>306</v>
      </c>
      <c r="D3349" t="s">
        <v>471</v>
      </c>
      <c r="E3349" s="7">
        <v>411.5</v>
      </c>
      <c r="F3349" s="7">
        <v>201.10483666992201</v>
      </c>
      <c r="G3349" s="7">
        <v>48.878</v>
      </c>
    </row>
    <row r="3350" spans="1:7" x14ac:dyDescent="0.3">
      <c r="A3350" t="s">
        <v>2488</v>
      </c>
      <c r="B3350" t="s">
        <v>2489</v>
      </c>
      <c r="C3350" t="s">
        <v>306</v>
      </c>
      <c r="D3350" t="s">
        <v>471</v>
      </c>
      <c r="E3350" s="7">
        <v>2516</v>
      </c>
      <c r="F3350" s="7">
        <v>1072.29713964844</v>
      </c>
      <c r="G3350" s="7">
        <v>70.248000000000005</v>
      </c>
    </row>
    <row r="3351" spans="1:7" x14ac:dyDescent="0.3">
      <c r="A3351" t="s">
        <v>2490</v>
      </c>
      <c r="B3351" t="s">
        <v>2491</v>
      </c>
      <c r="C3351" t="s">
        <v>297</v>
      </c>
      <c r="D3351" t="s">
        <v>471</v>
      </c>
      <c r="E3351" s="7">
        <v>2.1000000834465</v>
      </c>
      <c r="F3351" s="7">
        <v>145.74462841796901</v>
      </c>
      <c r="G3351" s="7">
        <v>0</v>
      </c>
    </row>
    <row r="3352" spans="1:7" x14ac:dyDescent="0.3">
      <c r="A3352" t="s">
        <v>2490</v>
      </c>
      <c r="B3352" t="s">
        <v>2491</v>
      </c>
      <c r="C3352" t="s">
        <v>306</v>
      </c>
      <c r="D3352" t="s">
        <v>471</v>
      </c>
      <c r="E3352" s="7">
        <v>174.10000000149</v>
      </c>
      <c r="F3352" s="7">
        <v>685.96823242187497</v>
      </c>
      <c r="G3352" s="7">
        <v>48.271000000000001</v>
      </c>
    </row>
    <row r="3353" spans="1:7" x14ac:dyDescent="0.3">
      <c r="A3353" t="s">
        <v>2492</v>
      </c>
      <c r="B3353" t="s">
        <v>2493</v>
      </c>
      <c r="C3353" t="s">
        <v>306</v>
      </c>
      <c r="D3353" t="s">
        <v>471</v>
      </c>
      <c r="E3353" s="7">
        <v>87275</v>
      </c>
      <c r="F3353" s="7">
        <v>10564.140833007799</v>
      </c>
      <c r="G3353" s="7">
        <v>2400.7359999999999</v>
      </c>
    </row>
    <row r="3354" spans="1:7" x14ac:dyDescent="0.3">
      <c r="A3354" t="s">
        <v>2494</v>
      </c>
      <c r="B3354" t="s">
        <v>2495</v>
      </c>
      <c r="C3354" t="s">
        <v>306</v>
      </c>
      <c r="D3354" t="s">
        <v>471</v>
      </c>
      <c r="E3354" s="7">
        <v>3638.7999992370601</v>
      </c>
      <c r="F3354" s="7">
        <v>875.52994921874995</v>
      </c>
      <c r="G3354" s="7">
        <v>212.959</v>
      </c>
    </row>
    <row r="3355" spans="1:7" x14ac:dyDescent="0.3">
      <c r="A3355" t="s">
        <v>2496</v>
      </c>
      <c r="B3355" t="s">
        <v>2497</v>
      </c>
      <c r="C3355" t="s">
        <v>277</v>
      </c>
      <c r="D3355" t="s">
        <v>471</v>
      </c>
      <c r="E3355" s="7">
        <v>24</v>
      </c>
      <c r="F3355" s="7">
        <v>13.9599501953125</v>
      </c>
      <c r="G3355" s="7">
        <v>3.3929999999999998</v>
      </c>
    </row>
    <row r="3356" spans="1:7" x14ac:dyDescent="0.3">
      <c r="A3356" t="s">
        <v>2496</v>
      </c>
      <c r="B3356" t="s">
        <v>2497</v>
      </c>
      <c r="C3356" t="s">
        <v>306</v>
      </c>
      <c r="D3356" t="s">
        <v>471</v>
      </c>
      <c r="E3356" s="7">
        <v>1570</v>
      </c>
      <c r="F3356" s="7">
        <v>2362.8324038085898</v>
      </c>
      <c r="G3356" s="7">
        <v>85.155000000000001</v>
      </c>
    </row>
    <row r="3357" spans="1:7" x14ac:dyDescent="0.3">
      <c r="A3357" t="s">
        <v>2498</v>
      </c>
      <c r="B3357" t="s">
        <v>2499</v>
      </c>
      <c r="C3357" t="s">
        <v>277</v>
      </c>
      <c r="D3357" t="s">
        <v>471</v>
      </c>
      <c r="E3357" s="7">
        <v>1711</v>
      </c>
      <c r="F3357" s="7">
        <v>373.950173583984</v>
      </c>
      <c r="G3357" s="7">
        <v>90.876000000000005</v>
      </c>
    </row>
    <row r="3358" spans="1:7" x14ac:dyDescent="0.3">
      <c r="A3358" t="s">
        <v>2498</v>
      </c>
      <c r="B3358" t="s">
        <v>2499</v>
      </c>
      <c r="C3358" t="s">
        <v>306</v>
      </c>
      <c r="D3358" t="s">
        <v>471</v>
      </c>
      <c r="E3358" s="7">
        <v>7889.8600014001104</v>
      </c>
      <c r="F3358" s="7">
        <v>2521.1586416626001</v>
      </c>
      <c r="G3358" s="7">
        <v>595.36</v>
      </c>
    </row>
    <row r="3359" spans="1:7" x14ac:dyDescent="0.3">
      <c r="A3359" t="s">
        <v>2498</v>
      </c>
      <c r="B3359" t="s">
        <v>2499</v>
      </c>
      <c r="C3359" t="s">
        <v>318</v>
      </c>
      <c r="D3359" t="s">
        <v>471</v>
      </c>
      <c r="E3359" s="7">
        <v>65</v>
      </c>
      <c r="F3359" s="7">
        <v>75.073609375000004</v>
      </c>
      <c r="G3359" s="7">
        <v>18.245000000000001</v>
      </c>
    </row>
    <row r="3360" spans="1:7" x14ac:dyDescent="0.3">
      <c r="A3360" t="s">
        <v>2500</v>
      </c>
      <c r="B3360" t="s">
        <v>2501</v>
      </c>
      <c r="C3360" t="s">
        <v>306</v>
      </c>
      <c r="D3360" t="s">
        <v>471</v>
      </c>
      <c r="E3360" s="7">
        <v>476</v>
      </c>
      <c r="F3360" s="7">
        <v>1279.5744191894501</v>
      </c>
      <c r="G3360" s="7">
        <v>277.846</v>
      </c>
    </row>
    <row r="3361" spans="1:7" x14ac:dyDescent="0.3">
      <c r="A3361" t="s">
        <v>2502</v>
      </c>
      <c r="B3361" t="s">
        <v>2503</v>
      </c>
      <c r="C3361" t="s">
        <v>306</v>
      </c>
      <c r="D3361" t="s">
        <v>471</v>
      </c>
      <c r="E3361" s="7">
        <v>41335.300000071496</v>
      </c>
      <c r="F3361" s="7">
        <v>13587.4520296021</v>
      </c>
      <c r="G3361" s="7">
        <v>3165.6379999999999</v>
      </c>
    </row>
    <row r="3362" spans="1:7" x14ac:dyDescent="0.3">
      <c r="A3362" t="s">
        <v>2504</v>
      </c>
      <c r="B3362" t="s">
        <v>2505</v>
      </c>
      <c r="C3362" t="s">
        <v>306</v>
      </c>
      <c r="D3362" t="s">
        <v>471</v>
      </c>
      <c r="E3362" s="7">
        <v>6012</v>
      </c>
      <c r="F3362" s="7">
        <v>1124.8164296875</v>
      </c>
      <c r="G3362" s="7">
        <v>273.66000000000003</v>
      </c>
    </row>
    <row r="3363" spans="1:7" x14ac:dyDescent="0.3">
      <c r="A3363" t="s">
        <v>2506</v>
      </c>
      <c r="B3363" t="s">
        <v>2507</v>
      </c>
      <c r="C3363" t="s">
        <v>306</v>
      </c>
      <c r="D3363" t="s">
        <v>471</v>
      </c>
      <c r="E3363" s="7">
        <v>5</v>
      </c>
      <c r="F3363" s="7">
        <v>4.6954599609374998</v>
      </c>
      <c r="G3363" s="7">
        <v>1.1419999999999999</v>
      </c>
    </row>
    <row r="3364" spans="1:7" x14ac:dyDescent="0.3">
      <c r="A3364" t="s">
        <v>2508</v>
      </c>
      <c r="B3364" t="s">
        <v>2509</v>
      </c>
      <c r="C3364" t="s">
        <v>306</v>
      </c>
      <c r="D3364" t="s">
        <v>471</v>
      </c>
      <c r="E3364" s="7">
        <v>5</v>
      </c>
      <c r="F3364" s="7">
        <v>3.8417299804687501</v>
      </c>
      <c r="G3364" s="7">
        <v>0.93500000000000005</v>
      </c>
    </row>
    <row r="3365" spans="1:7" x14ac:dyDescent="0.3">
      <c r="A3365" t="s">
        <v>2510</v>
      </c>
      <c r="B3365" t="s">
        <v>2511</v>
      </c>
      <c r="C3365" t="s">
        <v>297</v>
      </c>
      <c r="D3365" t="s">
        <v>471</v>
      </c>
      <c r="E3365" s="7">
        <v>0.30000001192092901</v>
      </c>
      <c r="F3365" s="7">
        <v>9.8112099609375001</v>
      </c>
      <c r="G3365" s="7">
        <v>0</v>
      </c>
    </row>
    <row r="3366" spans="1:7" x14ac:dyDescent="0.3">
      <c r="A3366" t="s">
        <v>2512</v>
      </c>
      <c r="B3366" t="s">
        <v>2513</v>
      </c>
      <c r="C3366" t="s">
        <v>297</v>
      </c>
      <c r="D3366" t="s">
        <v>471</v>
      </c>
      <c r="E3366" s="7">
        <v>0.30000001192092901</v>
      </c>
      <c r="F3366" s="7">
        <v>14.801349609375</v>
      </c>
      <c r="G3366" s="7">
        <v>0</v>
      </c>
    </row>
    <row r="3367" spans="1:7" x14ac:dyDescent="0.3">
      <c r="A3367" t="s">
        <v>2514</v>
      </c>
      <c r="B3367" t="s">
        <v>2515</v>
      </c>
      <c r="C3367" t="s">
        <v>297</v>
      </c>
      <c r="D3367" t="s">
        <v>471</v>
      </c>
      <c r="E3367" s="7">
        <v>3.9999999105930301E-2</v>
      </c>
      <c r="F3367" s="7">
        <v>16.152049804687501</v>
      </c>
      <c r="G3367" s="7">
        <v>0</v>
      </c>
    </row>
    <row r="3368" spans="1:7" x14ac:dyDescent="0.3">
      <c r="A3368" t="s">
        <v>2514</v>
      </c>
      <c r="B3368" t="s">
        <v>2515</v>
      </c>
      <c r="C3368" t="s">
        <v>306</v>
      </c>
      <c r="D3368" t="s">
        <v>471</v>
      </c>
      <c r="E3368" s="7">
        <v>2205.1500244140602</v>
      </c>
      <c r="F3368" s="7">
        <v>1541.2215458984399</v>
      </c>
      <c r="G3368" s="7">
        <v>374.58600000000001</v>
      </c>
    </row>
    <row r="3369" spans="1:7" x14ac:dyDescent="0.3">
      <c r="A3369" t="s">
        <v>2516</v>
      </c>
      <c r="B3369" t="s">
        <v>2517</v>
      </c>
      <c r="C3369" t="s">
        <v>306</v>
      </c>
      <c r="D3369" t="s">
        <v>471</v>
      </c>
      <c r="E3369" s="7">
        <v>2</v>
      </c>
      <c r="F3369" s="7">
        <v>3.6660600585937502</v>
      </c>
      <c r="G3369" s="7">
        <v>0.89200000000000002</v>
      </c>
    </row>
    <row r="3370" spans="1:7" x14ac:dyDescent="0.3">
      <c r="A3370" t="s">
        <v>2518</v>
      </c>
      <c r="B3370" t="s">
        <v>2519</v>
      </c>
      <c r="C3370" t="s">
        <v>306</v>
      </c>
      <c r="D3370" t="s">
        <v>471</v>
      </c>
      <c r="E3370" s="7">
        <v>8194122</v>
      </c>
      <c r="F3370" s="7">
        <v>240519.36499157699</v>
      </c>
      <c r="G3370" s="7">
        <v>51462.355000000003</v>
      </c>
    </row>
    <row r="3371" spans="1:7" x14ac:dyDescent="0.3">
      <c r="A3371" t="s">
        <v>2520</v>
      </c>
      <c r="B3371" t="s">
        <v>2521</v>
      </c>
      <c r="C3371" t="s">
        <v>306</v>
      </c>
      <c r="D3371" t="s">
        <v>471</v>
      </c>
      <c r="E3371" s="7">
        <v>3.75</v>
      </c>
      <c r="F3371" s="7">
        <v>4.33758006286621</v>
      </c>
      <c r="G3371" s="7">
        <v>1.123</v>
      </c>
    </row>
    <row r="3372" spans="1:7" x14ac:dyDescent="0.3">
      <c r="A3372" t="s">
        <v>2522</v>
      </c>
      <c r="B3372" t="s">
        <v>2523</v>
      </c>
      <c r="C3372" t="s">
        <v>306</v>
      </c>
      <c r="D3372" t="s">
        <v>471</v>
      </c>
      <c r="E3372" s="7">
        <v>3762.9000000730198</v>
      </c>
      <c r="F3372" s="7">
        <v>216.50028308105499</v>
      </c>
      <c r="G3372" s="7">
        <v>52.68</v>
      </c>
    </row>
    <row r="3373" spans="1:7" x14ac:dyDescent="0.3">
      <c r="A3373" t="s">
        <v>2524</v>
      </c>
      <c r="B3373" t="s">
        <v>2525</v>
      </c>
      <c r="C3373" t="s">
        <v>294</v>
      </c>
      <c r="D3373" t="s">
        <v>471</v>
      </c>
      <c r="E3373" s="7">
        <v>0.10000000149011599</v>
      </c>
      <c r="F3373" s="7">
        <v>6.2348901367187501</v>
      </c>
      <c r="G3373" s="7">
        <v>1.516</v>
      </c>
    </row>
    <row r="3374" spans="1:7" x14ac:dyDescent="0.3">
      <c r="A3374" t="s">
        <v>2524</v>
      </c>
      <c r="B3374" t="s">
        <v>2525</v>
      </c>
      <c r="C3374" t="s">
        <v>306</v>
      </c>
      <c r="D3374" t="s">
        <v>471</v>
      </c>
      <c r="E3374" s="7">
        <v>651</v>
      </c>
      <c r="F3374" s="7">
        <v>145.09246337890599</v>
      </c>
      <c r="G3374" s="7">
        <v>35.262</v>
      </c>
    </row>
    <row r="3375" spans="1:7" x14ac:dyDescent="0.3">
      <c r="A3375" t="s">
        <v>2526</v>
      </c>
      <c r="B3375" t="s">
        <v>2527</v>
      </c>
      <c r="C3375" t="s">
        <v>306</v>
      </c>
      <c r="D3375" t="s">
        <v>471</v>
      </c>
      <c r="E3375" s="7">
        <v>683</v>
      </c>
      <c r="F3375" s="7">
        <v>1467.6119628906299</v>
      </c>
      <c r="G3375" s="7">
        <v>350.04300000000001</v>
      </c>
    </row>
    <row r="3376" spans="1:7" x14ac:dyDescent="0.3">
      <c r="A3376" t="s">
        <v>2528</v>
      </c>
      <c r="B3376" t="s">
        <v>2529</v>
      </c>
      <c r="C3376" t="s">
        <v>306</v>
      </c>
      <c r="D3376" t="s">
        <v>471</v>
      </c>
      <c r="E3376" s="7">
        <v>354.16791009903</v>
      </c>
      <c r="F3376" s="7">
        <v>297.408266845703</v>
      </c>
      <c r="G3376" s="7">
        <v>72.341999999999999</v>
      </c>
    </row>
    <row r="3377" spans="1:7" x14ac:dyDescent="0.3">
      <c r="A3377" t="s">
        <v>2530</v>
      </c>
      <c r="B3377" t="s">
        <v>2531</v>
      </c>
      <c r="C3377" t="s">
        <v>297</v>
      </c>
      <c r="D3377" t="s">
        <v>471</v>
      </c>
      <c r="E3377" s="7">
        <v>0.30000001192092901</v>
      </c>
      <c r="F3377" s="7">
        <v>26.528400390624999</v>
      </c>
      <c r="G3377" s="7">
        <v>0</v>
      </c>
    </row>
    <row r="3378" spans="1:7" x14ac:dyDescent="0.3">
      <c r="A3378" t="s">
        <v>2532</v>
      </c>
      <c r="B3378" t="s">
        <v>2533</v>
      </c>
      <c r="C3378" t="s">
        <v>306</v>
      </c>
      <c r="D3378" t="s">
        <v>471</v>
      </c>
      <c r="E3378" s="7">
        <v>18712</v>
      </c>
      <c r="F3378" s="7">
        <v>3861.3286943969701</v>
      </c>
      <c r="G3378" s="7">
        <v>938.85299999999995</v>
      </c>
    </row>
    <row r="3379" spans="1:7" x14ac:dyDescent="0.3">
      <c r="A3379" t="s">
        <v>2532</v>
      </c>
      <c r="B3379" t="s">
        <v>2533</v>
      </c>
      <c r="C3379" t="s">
        <v>362</v>
      </c>
      <c r="D3379" t="s">
        <v>471</v>
      </c>
      <c r="E3379" s="7">
        <v>0.30000001192092901</v>
      </c>
      <c r="F3379" s="7">
        <v>7.1412998046874998</v>
      </c>
      <c r="G3379" s="7">
        <v>0</v>
      </c>
    </row>
    <row r="3380" spans="1:7" x14ac:dyDescent="0.3">
      <c r="A3380" t="s">
        <v>2534</v>
      </c>
      <c r="B3380" t="s">
        <v>2535</v>
      </c>
      <c r="C3380" t="s">
        <v>306</v>
      </c>
      <c r="D3380" t="s">
        <v>471</v>
      </c>
      <c r="E3380" s="7">
        <v>70330</v>
      </c>
      <c r="F3380" s="7">
        <v>13651.0339287109</v>
      </c>
      <c r="G3380" s="7">
        <v>2754.143</v>
      </c>
    </row>
    <row r="3381" spans="1:7" x14ac:dyDescent="0.3">
      <c r="A3381" t="s">
        <v>2536</v>
      </c>
      <c r="B3381" t="s">
        <v>2537</v>
      </c>
      <c r="C3381" t="s">
        <v>306</v>
      </c>
      <c r="D3381" t="s">
        <v>471</v>
      </c>
      <c r="E3381" s="7">
        <v>302.000600000021</v>
      </c>
      <c r="F3381" s="7">
        <v>683.03718737792997</v>
      </c>
      <c r="G3381" s="7">
        <v>35.389000000000003</v>
      </c>
    </row>
    <row r="3382" spans="1:7" x14ac:dyDescent="0.3">
      <c r="A3382" t="s">
        <v>2536</v>
      </c>
      <c r="B3382" t="s">
        <v>2537</v>
      </c>
      <c r="C3382" t="s">
        <v>432</v>
      </c>
      <c r="D3382" t="s">
        <v>471</v>
      </c>
      <c r="E3382" s="7">
        <v>0.60000002384185802</v>
      </c>
      <c r="F3382" s="7">
        <v>0.225610000610352</v>
      </c>
      <c r="G3382" s="7">
        <v>0.13900000000000001</v>
      </c>
    </row>
    <row r="3383" spans="1:7" x14ac:dyDescent="0.3">
      <c r="A3383" t="s">
        <v>2538</v>
      </c>
      <c r="B3383" t="s">
        <v>2539</v>
      </c>
      <c r="C3383" t="s">
        <v>306</v>
      </c>
      <c r="D3383" t="s">
        <v>471</v>
      </c>
      <c r="E3383" s="7">
        <v>13080</v>
      </c>
      <c r="F3383" s="7">
        <v>2845.4975089111299</v>
      </c>
      <c r="G3383" s="7">
        <v>631.04200000000003</v>
      </c>
    </row>
    <row r="3384" spans="1:7" x14ac:dyDescent="0.3">
      <c r="A3384" t="s">
        <v>2540</v>
      </c>
      <c r="B3384" t="s">
        <v>2541</v>
      </c>
      <c r="C3384" t="s">
        <v>306</v>
      </c>
      <c r="D3384" t="s">
        <v>471</v>
      </c>
      <c r="E3384" s="7">
        <v>87085.779991313801</v>
      </c>
      <c r="F3384" s="7">
        <v>76420.537182922402</v>
      </c>
      <c r="G3384" s="7">
        <v>13179.056</v>
      </c>
    </row>
    <row r="3385" spans="1:7" x14ac:dyDescent="0.3">
      <c r="A3385" t="s">
        <v>2542</v>
      </c>
      <c r="B3385" t="s">
        <v>2543</v>
      </c>
      <c r="C3385" t="s">
        <v>297</v>
      </c>
      <c r="D3385" t="s">
        <v>471</v>
      </c>
      <c r="E3385" s="7">
        <v>1.4999999664723899E-2</v>
      </c>
      <c r="F3385" s="7">
        <v>56.837080078124998</v>
      </c>
      <c r="G3385" s="7">
        <v>13.814</v>
      </c>
    </row>
    <row r="3386" spans="1:7" x14ac:dyDescent="0.3">
      <c r="A3386" t="s">
        <v>2542</v>
      </c>
      <c r="B3386" t="s">
        <v>2543</v>
      </c>
      <c r="C3386" t="s">
        <v>306</v>
      </c>
      <c r="D3386" t="s">
        <v>471</v>
      </c>
      <c r="E3386" s="7">
        <v>437.40000000409799</v>
      </c>
      <c r="F3386" s="7">
        <v>1241.647224823</v>
      </c>
      <c r="G3386" s="7">
        <v>292.952</v>
      </c>
    </row>
    <row r="3387" spans="1:7" x14ac:dyDescent="0.3">
      <c r="A3387" t="s">
        <v>2544</v>
      </c>
      <c r="B3387" t="s">
        <v>2545</v>
      </c>
      <c r="C3387" t="s">
        <v>306</v>
      </c>
      <c r="D3387" t="s">
        <v>471</v>
      </c>
      <c r="E3387" s="7">
        <v>5150.0099999997801</v>
      </c>
      <c r="F3387" s="7">
        <v>1151.8635059814501</v>
      </c>
      <c r="G3387" s="7">
        <v>264.51100000000002</v>
      </c>
    </row>
    <row r="3388" spans="1:7" x14ac:dyDescent="0.3">
      <c r="A3388" t="s">
        <v>2546</v>
      </c>
      <c r="B3388" t="s">
        <v>2547</v>
      </c>
      <c r="C3388" t="s">
        <v>277</v>
      </c>
      <c r="D3388" t="s">
        <v>471</v>
      </c>
      <c r="E3388" s="7">
        <v>25</v>
      </c>
      <c r="F3388" s="7">
        <v>60.941488281250003</v>
      </c>
      <c r="G3388" s="7">
        <v>14.81</v>
      </c>
    </row>
    <row r="3389" spans="1:7" x14ac:dyDescent="0.3">
      <c r="A3389" t="s">
        <v>2546</v>
      </c>
      <c r="B3389" t="s">
        <v>2547</v>
      </c>
      <c r="C3389" t="s">
        <v>306</v>
      </c>
      <c r="D3389" t="s">
        <v>471</v>
      </c>
      <c r="E3389" s="7">
        <v>2500.13500000164</v>
      </c>
      <c r="F3389" s="7">
        <v>5891.8159788818402</v>
      </c>
      <c r="G3389" s="7">
        <v>909.32799999999997</v>
      </c>
    </row>
    <row r="3390" spans="1:7" x14ac:dyDescent="0.3">
      <c r="A3390" t="s">
        <v>2548</v>
      </c>
      <c r="B3390" t="s">
        <v>2549</v>
      </c>
      <c r="C3390" t="s">
        <v>297</v>
      </c>
      <c r="D3390" t="s">
        <v>471</v>
      </c>
      <c r="E3390" s="7">
        <v>0.40000001341104502</v>
      </c>
      <c r="F3390" s="7">
        <v>43.753279296875</v>
      </c>
      <c r="G3390" s="7">
        <v>8.9030000000000005</v>
      </c>
    </row>
    <row r="3391" spans="1:7" x14ac:dyDescent="0.3">
      <c r="A3391" t="s">
        <v>2550</v>
      </c>
      <c r="B3391" t="s">
        <v>2551</v>
      </c>
      <c r="C3391" t="s">
        <v>277</v>
      </c>
      <c r="D3391" t="s">
        <v>471</v>
      </c>
      <c r="E3391" s="7">
        <v>255</v>
      </c>
      <c r="F3391" s="7">
        <v>5933.5677500000002</v>
      </c>
      <c r="G3391" s="7">
        <v>59.662999999999997</v>
      </c>
    </row>
    <row r="3392" spans="1:7" x14ac:dyDescent="0.3">
      <c r="A3392" t="s">
        <v>2550</v>
      </c>
      <c r="B3392" t="s">
        <v>2551</v>
      </c>
      <c r="C3392" t="s">
        <v>306</v>
      </c>
      <c r="D3392" t="s">
        <v>471</v>
      </c>
      <c r="E3392" s="7">
        <v>25</v>
      </c>
      <c r="F3392" s="7">
        <v>731.29032812499997</v>
      </c>
      <c r="G3392" s="7">
        <v>36.17</v>
      </c>
    </row>
    <row r="3393" spans="1:7" x14ac:dyDescent="0.3">
      <c r="A3393" t="s">
        <v>2552</v>
      </c>
      <c r="B3393" t="s">
        <v>2553</v>
      </c>
      <c r="C3393" t="s">
        <v>277</v>
      </c>
      <c r="D3393" t="s">
        <v>471</v>
      </c>
      <c r="E3393" s="7">
        <v>2.0000000949949E-3</v>
      </c>
      <c r="F3393" s="7">
        <v>28.726419921874999</v>
      </c>
      <c r="G3393" s="7">
        <v>6.9809999999999999</v>
      </c>
    </row>
    <row r="3394" spans="1:7" x14ac:dyDescent="0.3">
      <c r="A3394" t="s">
        <v>2552</v>
      </c>
      <c r="B3394" t="s">
        <v>2553</v>
      </c>
      <c r="C3394" t="s">
        <v>306</v>
      </c>
      <c r="D3394" t="s">
        <v>471</v>
      </c>
      <c r="E3394" s="7">
        <v>361</v>
      </c>
      <c r="F3394" s="7">
        <v>891.03968945312499</v>
      </c>
      <c r="G3394" s="7">
        <v>216.529</v>
      </c>
    </row>
    <row r="3395" spans="1:7" x14ac:dyDescent="0.3">
      <c r="A3395" t="s">
        <v>2554</v>
      </c>
      <c r="B3395" t="s">
        <v>2555</v>
      </c>
      <c r="C3395" t="s">
        <v>297</v>
      </c>
      <c r="D3395" t="s">
        <v>471</v>
      </c>
      <c r="E3395" s="7">
        <v>0.60000002384185802</v>
      </c>
      <c r="F3395" s="7">
        <v>42.877680664062503</v>
      </c>
      <c r="G3395" s="7">
        <v>0</v>
      </c>
    </row>
    <row r="3396" spans="1:7" x14ac:dyDescent="0.3">
      <c r="A3396" t="s">
        <v>2554</v>
      </c>
      <c r="B3396" t="s">
        <v>2555</v>
      </c>
      <c r="C3396" t="s">
        <v>306</v>
      </c>
      <c r="D3396" t="s">
        <v>471</v>
      </c>
      <c r="E3396" s="7">
        <v>358.90500000584899</v>
      </c>
      <c r="F3396" s="7">
        <v>308.00681875610297</v>
      </c>
      <c r="G3396" s="7">
        <v>74.858000000000004</v>
      </c>
    </row>
    <row r="3397" spans="1:7" x14ac:dyDescent="0.3">
      <c r="A3397" t="s">
        <v>2554</v>
      </c>
      <c r="B3397" t="s">
        <v>2555</v>
      </c>
      <c r="C3397" t="s">
        <v>386</v>
      </c>
      <c r="D3397" t="s">
        <v>471</v>
      </c>
      <c r="E3397" s="7">
        <v>125</v>
      </c>
      <c r="F3397" s="7">
        <v>230.5305625</v>
      </c>
      <c r="G3397" s="7">
        <v>2.306</v>
      </c>
    </row>
    <row r="3398" spans="1:7" x14ac:dyDescent="0.3">
      <c r="A3398" t="s">
        <v>2554</v>
      </c>
      <c r="B3398" t="s">
        <v>2555</v>
      </c>
      <c r="C3398" t="s">
        <v>432</v>
      </c>
      <c r="D3398" t="s">
        <v>471</v>
      </c>
      <c r="E3398" s="7">
        <v>0.20000000298023199</v>
      </c>
      <c r="F3398" s="7">
        <v>6.1759998321533199E-2</v>
      </c>
      <c r="G3398" s="7">
        <v>2.7E-2</v>
      </c>
    </row>
    <row r="3399" spans="1:7" x14ac:dyDescent="0.3">
      <c r="A3399" t="s">
        <v>2556</v>
      </c>
      <c r="B3399" t="s">
        <v>2557</v>
      </c>
      <c r="C3399" t="s">
        <v>270</v>
      </c>
      <c r="D3399" t="s">
        <v>471</v>
      </c>
      <c r="E3399" s="7">
        <v>1.5</v>
      </c>
      <c r="F3399" s="7">
        <v>42.653929687500003</v>
      </c>
      <c r="G3399" s="7">
        <v>0</v>
      </c>
    </row>
    <row r="3400" spans="1:7" x14ac:dyDescent="0.3">
      <c r="A3400" t="s">
        <v>2556</v>
      </c>
      <c r="B3400" t="s">
        <v>2557</v>
      </c>
      <c r="C3400" t="s">
        <v>306</v>
      </c>
      <c r="D3400" t="s">
        <v>471</v>
      </c>
      <c r="E3400" s="7">
        <v>32987</v>
      </c>
      <c r="F3400" s="7">
        <v>3950.47312738037</v>
      </c>
      <c r="G3400" s="7">
        <v>943.66800000000001</v>
      </c>
    </row>
    <row r="3401" spans="1:7" x14ac:dyDescent="0.3">
      <c r="A3401" t="s">
        <v>2558</v>
      </c>
      <c r="B3401" t="s">
        <v>2559</v>
      </c>
      <c r="C3401" t="s">
        <v>306</v>
      </c>
      <c r="D3401" t="s">
        <v>471</v>
      </c>
      <c r="E3401" s="7">
        <v>5136.1025000014297</v>
      </c>
      <c r="F3401" s="7">
        <v>507.27837756347702</v>
      </c>
      <c r="G3401" s="7">
        <v>117.071</v>
      </c>
    </row>
    <row r="3402" spans="1:7" x14ac:dyDescent="0.3">
      <c r="A3402" t="s">
        <v>2558</v>
      </c>
      <c r="B3402" t="s">
        <v>2559</v>
      </c>
      <c r="C3402" t="s">
        <v>311</v>
      </c>
      <c r="D3402" t="s">
        <v>471</v>
      </c>
      <c r="E3402" s="7">
        <v>0.30000001192092901</v>
      </c>
      <c r="F3402" s="7">
        <v>109.4398125</v>
      </c>
      <c r="G3402" s="7">
        <v>6.5000000000000002E-2</v>
      </c>
    </row>
    <row r="3403" spans="1:7" x14ac:dyDescent="0.3">
      <c r="A3403" t="s">
        <v>2560</v>
      </c>
      <c r="B3403" t="s">
        <v>2561</v>
      </c>
      <c r="C3403" t="s">
        <v>306</v>
      </c>
      <c r="D3403" t="s">
        <v>471</v>
      </c>
      <c r="E3403" s="7">
        <v>353866.5</v>
      </c>
      <c r="F3403" s="7">
        <v>31327.462964599599</v>
      </c>
      <c r="G3403" s="7">
        <v>6683.759</v>
      </c>
    </row>
    <row r="3404" spans="1:7" x14ac:dyDescent="0.3">
      <c r="A3404" t="s">
        <v>2560</v>
      </c>
      <c r="B3404" t="s">
        <v>2561</v>
      </c>
      <c r="C3404" t="s">
        <v>438</v>
      </c>
      <c r="D3404" t="s">
        <v>471</v>
      </c>
      <c r="E3404" s="7">
        <v>0.10000000149011599</v>
      </c>
      <c r="F3404" s="7">
        <v>2.79413989257813</v>
      </c>
      <c r="G3404" s="7">
        <v>0.68</v>
      </c>
    </row>
    <row r="3405" spans="1:7" x14ac:dyDescent="0.3">
      <c r="A3405" t="s">
        <v>2562</v>
      </c>
      <c r="B3405" t="s">
        <v>2563</v>
      </c>
      <c r="C3405" t="s">
        <v>306</v>
      </c>
      <c r="D3405" t="s">
        <v>471</v>
      </c>
      <c r="E3405" s="7">
        <v>4826.1000000014901</v>
      </c>
      <c r="F3405" s="7">
        <v>1565.51719348145</v>
      </c>
      <c r="G3405" s="7">
        <v>161.78</v>
      </c>
    </row>
    <row r="3406" spans="1:7" x14ac:dyDescent="0.3">
      <c r="A3406" t="s">
        <v>2564</v>
      </c>
      <c r="B3406" t="s">
        <v>2565</v>
      </c>
      <c r="C3406" t="s">
        <v>306</v>
      </c>
      <c r="D3406" t="s">
        <v>471</v>
      </c>
      <c r="E3406" s="7">
        <v>1907610.5</v>
      </c>
      <c r="F3406" s="7">
        <v>221562.29854821801</v>
      </c>
      <c r="G3406" s="7">
        <v>42264.19</v>
      </c>
    </row>
    <row r="3407" spans="1:7" x14ac:dyDescent="0.3">
      <c r="A3407" t="s">
        <v>2564</v>
      </c>
      <c r="B3407" t="s">
        <v>2565</v>
      </c>
      <c r="C3407" t="s">
        <v>311</v>
      </c>
      <c r="D3407" t="s">
        <v>471</v>
      </c>
      <c r="E3407" s="7">
        <v>0.40000000596046398</v>
      </c>
      <c r="F3407" s="7">
        <v>9.9504296874999998</v>
      </c>
      <c r="G3407" s="7">
        <v>0</v>
      </c>
    </row>
    <row r="3408" spans="1:7" x14ac:dyDescent="0.3">
      <c r="A3408" t="s">
        <v>2566</v>
      </c>
      <c r="B3408" t="s">
        <v>2567</v>
      </c>
      <c r="C3408" t="s">
        <v>306</v>
      </c>
      <c r="D3408" t="s">
        <v>471</v>
      </c>
      <c r="E3408" s="7">
        <v>238072.5</v>
      </c>
      <c r="F3408" s="7">
        <v>32247.468843017599</v>
      </c>
      <c r="G3408" s="7">
        <v>6070.741</v>
      </c>
    </row>
    <row r="3409" spans="1:7" x14ac:dyDescent="0.3">
      <c r="A3409" t="s">
        <v>2566</v>
      </c>
      <c r="B3409" t="s">
        <v>2567</v>
      </c>
      <c r="C3409" t="s">
        <v>412</v>
      </c>
      <c r="D3409" t="s">
        <v>471</v>
      </c>
      <c r="E3409" s="7">
        <v>15200</v>
      </c>
      <c r="F3409" s="7">
        <v>2390.98675</v>
      </c>
      <c r="G3409" s="7">
        <v>445.98500000000001</v>
      </c>
    </row>
    <row r="3410" spans="1:7" x14ac:dyDescent="0.3">
      <c r="A3410" t="s">
        <v>2568</v>
      </c>
      <c r="B3410" t="s">
        <v>2569</v>
      </c>
      <c r="C3410" t="s">
        <v>277</v>
      </c>
      <c r="D3410" t="s">
        <v>471</v>
      </c>
      <c r="E3410" s="7">
        <v>457</v>
      </c>
      <c r="F3410" s="7">
        <v>80.409898437500004</v>
      </c>
      <c r="G3410" s="7">
        <v>19.54</v>
      </c>
    </row>
    <row r="3411" spans="1:7" x14ac:dyDescent="0.3">
      <c r="A3411" t="s">
        <v>2568</v>
      </c>
      <c r="B3411" t="s">
        <v>2569</v>
      </c>
      <c r="C3411" t="s">
        <v>306</v>
      </c>
      <c r="D3411" t="s">
        <v>471</v>
      </c>
      <c r="E3411" s="7">
        <v>15892.5</v>
      </c>
      <c r="F3411" s="7">
        <v>2574.97595605469</v>
      </c>
      <c r="G3411" s="7">
        <v>549.11199999999997</v>
      </c>
    </row>
    <row r="3412" spans="1:7" x14ac:dyDescent="0.3">
      <c r="A3412" t="s">
        <v>2570</v>
      </c>
      <c r="B3412" t="s">
        <v>2571</v>
      </c>
      <c r="C3412" t="s">
        <v>297</v>
      </c>
      <c r="D3412" t="s">
        <v>471</v>
      </c>
      <c r="E3412" s="7">
        <v>0.30000001192092901</v>
      </c>
      <c r="F3412" s="7">
        <v>19.232970703125002</v>
      </c>
      <c r="G3412" s="7">
        <v>0</v>
      </c>
    </row>
    <row r="3413" spans="1:7" x14ac:dyDescent="0.3">
      <c r="A3413" t="s">
        <v>2570</v>
      </c>
      <c r="B3413" t="s">
        <v>2571</v>
      </c>
      <c r="C3413" t="s">
        <v>306</v>
      </c>
      <c r="D3413" t="s">
        <v>471</v>
      </c>
      <c r="E3413" s="7">
        <v>11036</v>
      </c>
      <c r="F3413" s="7">
        <v>2735.66791046143</v>
      </c>
      <c r="G3413" s="7">
        <v>664.99300000000005</v>
      </c>
    </row>
    <row r="3414" spans="1:7" x14ac:dyDescent="0.3">
      <c r="A3414" t="s">
        <v>2572</v>
      </c>
      <c r="B3414" t="s">
        <v>2573</v>
      </c>
      <c r="C3414" t="s">
        <v>306</v>
      </c>
      <c r="D3414" t="s">
        <v>471</v>
      </c>
      <c r="E3414" s="7">
        <v>9.4500000029802305</v>
      </c>
      <c r="F3414" s="7">
        <v>36.841570129394498</v>
      </c>
      <c r="G3414" s="7">
        <v>8.9619999999999997</v>
      </c>
    </row>
    <row r="3415" spans="1:7" x14ac:dyDescent="0.3">
      <c r="A3415" t="s">
        <v>2574</v>
      </c>
      <c r="B3415" t="s">
        <v>2575</v>
      </c>
      <c r="C3415" t="s">
        <v>277</v>
      </c>
      <c r="D3415" t="s">
        <v>471</v>
      </c>
      <c r="E3415" s="7">
        <v>20000</v>
      </c>
      <c r="F3415" s="7">
        <v>3173.6419999999998</v>
      </c>
      <c r="G3415" s="7">
        <v>771.26099999999997</v>
      </c>
    </row>
    <row r="3416" spans="1:7" x14ac:dyDescent="0.3">
      <c r="A3416" t="s">
        <v>2574</v>
      </c>
      <c r="B3416" t="s">
        <v>2575</v>
      </c>
      <c r="C3416" t="s">
        <v>306</v>
      </c>
      <c r="D3416" t="s">
        <v>471</v>
      </c>
      <c r="E3416" s="7">
        <v>13538</v>
      </c>
      <c r="F3416" s="7">
        <v>3589.1999991760299</v>
      </c>
      <c r="G3416" s="7">
        <v>736.17</v>
      </c>
    </row>
    <row r="3417" spans="1:7" x14ac:dyDescent="0.3">
      <c r="A3417" t="s">
        <v>2576</v>
      </c>
      <c r="B3417" t="s">
        <v>2577</v>
      </c>
      <c r="C3417" t="s">
        <v>277</v>
      </c>
      <c r="D3417" t="s">
        <v>471</v>
      </c>
      <c r="E3417" s="7">
        <v>229502.105000001</v>
      </c>
      <c r="F3417" s="7">
        <v>46764.623908020003</v>
      </c>
      <c r="G3417" s="7">
        <v>11364.672</v>
      </c>
    </row>
    <row r="3418" spans="1:7" x14ac:dyDescent="0.3">
      <c r="A3418" t="s">
        <v>2576</v>
      </c>
      <c r="B3418" t="s">
        <v>2577</v>
      </c>
      <c r="C3418" t="s">
        <v>306</v>
      </c>
      <c r="D3418" t="s">
        <v>471</v>
      </c>
      <c r="E3418" s="7">
        <v>8002.6400000005997</v>
      </c>
      <c r="F3418" s="7">
        <v>6987.7394823303202</v>
      </c>
      <c r="G3418" s="7">
        <v>566.20399999999995</v>
      </c>
    </row>
    <row r="3419" spans="1:7" x14ac:dyDescent="0.3">
      <c r="A3419" t="s">
        <v>2576</v>
      </c>
      <c r="B3419" t="s">
        <v>2577</v>
      </c>
      <c r="C3419" t="s">
        <v>438</v>
      </c>
      <c r="D3419" t="s">
        <v>471</v>
      </c>
      <c r="E3419" s="7">
        <v>16000</v>
      </c>
      <c r="F3419" s="7">
        <v>4237.2169999999996</v>
      </c>
      <c r="G3419" s="7">
        <v>1029.71</v>
      </c>
    </row>
    <row r="3420" spans="1:7" x14ac:dyDescent="0.3">
      <c r="A3420" t="s">
        <v>2578</v>
      </c>
      <c r="B3420" t="s">
        <v>2579</v>
      </c>
      <c r="C3420" t="s">
        <v>277</v>
      </c>
      <c r="D3420" t="s">
        <v>471</v>
      </c>
      <c r="E3420" s="7">
        <v>600</v>
      </c>
      <c r="F3420" s="7">
        <v>262.019265625</v>
      </c>
      <c r="G3420" s="7">
        <v>63.674999999999997</v>
      </c>
    </row>
    <row r="3421" spans="1:7" x14ac:dyDescent="0.3">
      <c r="A3421" t="s">
        <v>2578</v>
      </c>
      <c r="B3421" t="s">
        <v>2579</v>
      </c>
      <c r="C3421" t="s">
        <v>294</v>
      </c>
      <c r="D3421" t="s">
        <v>471</v>
      </c>
      <c r="E3421" s="7">
        <v>0.119999997317791</v>
      </c>
      <c r="F3421" s="7">
        <v>0.41472000122070302</v>
      </c>
      <c r="G3421" s="7">
        <v>0.10199999999999999</v>
      </c>
    </row>
    <row r="3422" spans="1:7" x14ac:dyDescent="0.3">
      <c r="A3422" t="s">
        <v>2578</v>
      </c>
      <c r="B3422" t="s">
        <v>2579</v>
      </c>
      <c r="C3422" t="s">
        <v>306</v>
      </c>
      <c r="D3422" t="s">
        <v>471</v>
      </c>
      <c r="E3422" s="7">
        <v>213148</v>
      </c>
      <c r="F3422" s="7">
        <v>60941.972023559603</v>
      </c>
      <c r="G3422" s="7">
        <v>13513.848</v>
      </c>
    </row>
    <row r="3423" spans="1:7" x14ac:dyDescent="0.3">
      <c r="A3423" t="s">
        <v>2578</v>
      </c>
      <c r="B3423" t="s">
        <v>2579</v>
      </c>
      <c r="C3423" t="s">
        <v>318</v>
      </c>
      <c r="D3423" t="s">
        <v>471</v>
      </c>
      <c r="E3423" s="7">
        <v>480</v>
      </c>
      <c r="F3423" s="7">
        <v>388.260132324219</v>
      </c>
      <c r="G3423" s="7">
        <v>94.355000000000004</v>
      </c>
    </row>
    <row r="3424" spans="1:7" x14ac:dyDescent="0.3">
      <c r="A3424" t="s">
        <v>2580</v>
      </c>
      <c r="B3424" t="s">
        <v>2581</v>
      </c>
      <c r="C3424" t="s">
        <v>277</v>
      </c>
      <c r="D3424" t="s">
        <v>471</v>
      </c>
      <c r="E3424" s="7">
        <v>50</v>
      </c>
      <c r="F3424" s="7">
        <v>20.188029296875001</v>
      </c>
      <c r="G3424" s="7">
        <v>4.907</v>
      </c>
    </row>
    <row r="3425" spans="1:7" x14ac:dyDescent="0.3">
      <c r="A3425" t="s">
        <v>2580</v>
      </c>
      <c r="B3425" t="s">
        <v>2581</v>
      </c>
      <c r="C3425" t="s">
        <v>306</v>
      </c>
      <c r="D3425" t="s">
        <v>471</v>
      </c>
      <c r="E3425" s="7">
        <v>42844.300000008203</v>
      </c>
      <c r="F3425" s="7">
        <v>29092.550456604</v>
      </c>
      <c r="G3425" s="7">
        <v>5838.6239999999998</v>
      </c>
    </row>
    <row r="3426" spans="1:7" x14ac:dyDescent="0.3">
      <c r="A3426" t="s">
        <v>2580</v>
      </c>
      <c r="B3426" t="s">
        <v>2581</v>
      </c>
      <c r="C3426" t="s">
        <v>307</v>
      </c>
      <c r="D3426" t="s">
        <v>471</v>
      </c>
      <c r="E3426" s="7">
        <v>32000</v>
      </c>
      <c r="F3426" s="7">
        <v>11007.564</v>
      </c>
      <c r="G3426" s="7">
        <v>2674.9720000000002</v>
      </c>
    </row>
    <row r="3427" spans="1:7" x14ac:dyDescent="0.3">
      <c r="A3427" t="s">
        <v>2582</v>
      </c>
      <c r="B3427" t="s">
        <v>2583</v>
      </c>
      <c r="C3427" t="s">
        <v>306</v>
      </c>
      <c r="D3427" t="s">
        <v>471</v>
      </c>
      <c r="E3427" s="7">
        <v>2600</v>
      </c>
      <c r="F3427" s="7">
        <v>515.06509765625003</v>
      </c>
      <c r="G3427" s="7">
        <v>125.167</v>
      </c>
    </row>
    <row r="3428" spans="1:7" x14ac:dyDescent="0.3">
      <c r="A3428" t="s">
        <v>2584</v>
      </c>
      <c r="B3428" t="s">
        <v>2585</v>
      </c>
      <c r="C3428" t="s">
        <v>306</v>
      </c>
      <c r="D3428" t="s">
        <v>471</v>
      </c>
      <c r="E3428" s="7">
        <v>11960</v>
      </c>
      <c r="F3428" s="7">
        <v>2448.11249609375</v>
      </c>
      <c r="G3428" s="7">
        <v>504.71</v>
      </c>
    </row>
    <row r="3429" spans="1:7" x14ac:dyDescent="0.3">
      <c r="A3429" t="s">
        <v>2586</v>
      </c>
      <c r="B3429" t="s">
        <v>2587</v>
      </c>
      <c r="C3429" t="s">
        <v>306</v>
      </c>
      <c r="D3429" t="s">
        <v>471</v>
      </c>
      <c r="E3429" s="7">
        <v>1082</v>
      </c>
      <c r="F3429" s="7">
        <v>362.03025341796899</v>
      </c>
      <c r="G3429" s="7">
        <v>88.12</v>
      </c>
    </row>
    <row r="3430" spans="1:7" x14ac:dyDescent="0.3">
      <c r="A3430" t="s">
        <v>2588</v>
      </c>
      <c r="B3430" t="s">
        <v>2589</v>
      </c>
      <c r="C3430" t="s">
        <v>277</v>
      </c>
      <c r="D3430" t="s">
        <v>471</v>
      </c>
      <c r="E3430" s="7">
        <v>25</v>
      </c>
      <c r="F3430" s="7">
        <v>7.3831201171874996</v>
      </c>
      <c r="G3430" s="7">
        <v>1.7949999999999999</v>
      </c>
    </row>
    <row r="3431" spans="1:7" x14ac:dyDescent="0.3">
      <c r="A3431" t="s">
        <v>2588</v>
      </c>
      <c r="B3431" t="s">
        <v>2589</v>
      </c>
      <c r="C3431" t="s">
        <v>306</v>
      </c>
      <c r="D3431" t="s">
        <v>471</v>
      </c>
      <c r="E3431" s="7">
        <v>864.27999877929699</v>
      </c>
      <c r="F3431" s="7">
        <v>548.94034375000001</v>
      </c>
      <c r="G3431" s="7">
        <v>133.4</v>
      </c>
    </row>
    <row r="3432" spans="1:7" x14ac:dyDescent="0.3">
      <c r="A3432" t="s">
        <v>2590</v>
      </c>
      <c r="B3432" t="s">
        <v>2591</v>
      </c>
      <c r="C3432" t="s">
        <v>306</v>
      </c>
      <c r="D3432" t="s">
        <v>471</v>
      </c>
      <c r="E3432" s="7">
        <v>4330</v>
      </c>
      <c r="F3432" s="7">
        <v>2036.3459218749999</v>
      </c>
      <c r="G3432" s="7">
        <v>456.404</v>
      </c>
    </row>
    <row r="3433" spans="1:7" x14ac:dyDescent="0.3">
      <c r="A3433" t="s">
        <v>2592</v>
      </c>
      <c r="B3433" t="s">
        <v>2593</v>
      </c>
      <c r="C3433" t="s">
        <v>277</v>
      </c>
      <c r="D3433" t="s">
        <v>471</v>
      </c>
      <c r="E3433" s="7">
        <v>3000</v>
      </c>
      <c r="F3433" s="7">
        <v>1111.08303125</v>
      </c>
      <c r="G3433" s="7">
        <v>270.06</v>
      </c>
    </row>
    <row r="3434" spans="1:7" x14ac:dyDescent="0.3">
      <c r="A3434" t="s">
        <v>2592</v>
      </c>
      <c r="B3434" t="s">
        <v>2593</v>
      </c>
      <c r="C3434" t="s">
        <v>306</v>
      </c>
      <c r="D3434" t="s">
        <v>471</v>
      </c>
      <c r="E3434" s="7">
        <v>12201.0005</v>
      </c>
      <c r="F3434" s="7">
        <v>3909.4050505371101</v>
      </c>
      <c r="G3434" s="7">
        <v>878.55700000000002</v>
      </c>
    </row>
    <row r="3435" spans="1:7" x14ac:dyDescent="0.3">
      <c r="A3435" t="s">
        <v>2594</v>
      </c>
      <c r="B3435" t="s">
        <v>2595</v>
      </c>
      <c r="C3435" t="s">
        <v>294</v>
      </c>
      <c r="D3435" t="s">
        <v>471</v>
      </c>
      <c r="E3435" s="7">
        <v>3.50000010803342E-3</v>
      </c>
      <c r="F3435" s="7">
        <v>13.664999999999999</v>
      </c>
      <c r="G3435" s="7">
        <v>0.13700000000000001</v>
      </c>
    </row>
    <row r="3436" spans="1:7" x14ac:dyDescent="0.3">
      <c r="A3436" t="s">
        <v>2594</v>
      </c>
      <c r="B3436" t="s">
        <v>2595</v>
      </c>
      <c r="C3436" t="s">
        <v>297</v>
      </c>
      <c r="D3436" t="s">
        <v>471</v>
      </c>
      <c r="E3436" s="7">
        <v>0.55000001564621903</v>
      </c>
      <c r="F3436" s="7">
        <v>65.077208984375005</v>
      </c>
      <c r="G3436" s="7">
        <v>0</v>
      </c>
    </row>
    <row r="3437" spans="1:7" x14ac:dyDescent="0.3">
      <c r="A3437" t="s">
        <v>2594</v>
      </c>
      <c r="B3437" t="s">
        <v>2595</v>
      </c>
      <c r="C3437" t="s">
        <v>408</v>
      </c>
      <c r="D3437" t="s">
        <v>471</v>
      </c>
      <c r="E3437" s="7">
        <v>0.25</v>
      </c>
      <c r="F3437" s="7">
        <v>10.149099609375</v>
      </c>
      <c r="G3437" s="7">
        <v>2.532</v>
      </c>
    </row>
    <row r="3438" spans="1:7" x14ac:dyDescent="0.3">
      <c r="A3438" t="s">
        <v>2596</v>
      </c>
      <c r="B3438" t="s">
        <v>2597</v>
      </c>
      <c r="C3438" t="s">
        <v>277</v>
      </c>
      <c r="D3438" t="s">
        <v>471</v>
      </c>
      <c r="E3438" s="7">
        <v>15000</v>
      </c>
      <c r="F3438" s="7">
        <v>2388.4271562499998</v>
      </c>
      <c r="G3438" s="7">
        <v>580.45500000000004</v>
      </c>
    </row>
    <row r="3439" spans="1:7" x14ac:dyDescent="0.3">
      <c r="A3439" t="s">
        <v>2596</v>
      </c>
      <c r="B3439" t="s">
        <v>2597</v>
      </c>
      <c r="C3439" t="s">
        <v>290</v>
      </c>
      <c r="D3439" t="s">
        <v>471</v>
      </c>
      <c r="E3439" s="7">
        <v>1000</v>
      </c>
      <c r="F3439" s="7">
        <v>653.05700000000002</v>
      </c>
      <c r="G3439" s="7">
        <v>158.75899999999999</v>
      </c>
    </row>
    <row r="3440" spans="1:7" x14ac:dyDescent="0.3">
      <c r="A3440" t="s">
        <v>2596</v>
      </c>
      <c r="B3440" t="s">
        <v>2597</v>
      </c>
      <c r="C3440" t="s">
        <v>306</v>
      </c>
      <c r="D3440" t="s">
        <v>471</v>
      </c>
      <c r="E3440" s="7">
        <v>39434.039993286096</v>
      </c>
      <c r="F3440" s="7">
        <v>12790.101073272701</v>
      </c>
      <c r="G3440" s="7">
        <v>2145.7660000000001</v>
      </c>
    </row>
    <row r="3441" spans="1:7" x14ac:dyDescent="0.3">
      <c r="A3441" t="s">
        <v>2598</v>
      </c>
      <c r="B3441" t="s">
        <v>2599</v>
      </c>
      <c r="C3441" t="s">
        <v>306</v>
      </c>
      <c r="D3441" t="s">
        <v>471</v>
      </c>
      <c r="E3441" s="7">
        <v>642.5</v>
      </c>
      <c r="F3441" s="7">
        <v>404.498062866211</v>
      </c>
      <c r="G3441" s="7">
        <v>98.430999999999997</v>
      </c>
    </row>
    <row r="3442" spans="1:7" x14ac:dyDescent="0.3">
      <c r="A3442" t="s">
        <v>2600</v>
      </c>
      <c r="B3442" t="s">
        <v>2601</v>
      </c>
      <c r="C3442" t="s">
        <v>306</v>
      </c>
      <c r="D3442" t="s">
        <v>471</v>
      </c>
      <c r="E3442" s="7">
        <v>8251.4250000044703</v>
      </c>
      <c r="F3442" s="7">
        <v>10149.284423339799</v>
      </c>
      <c r="G3442" s="7">
        <v>1637.6880000000001</v>
      </c>
    </row>
    <row r="3443" spans="1:7" x14ac:dyDescent="0.3">
      <c r="A3443" t="s">
        <v>2602</v>
      </c>
      <c r="B3443" t="s">
        <v>2603</v>
      </c>
      <c r="C3443" t="s">
        <v>306</v>
      </c>
      <c r="D3443" t="s">
        <v>471</v>
      </c>
      <c r="E3443" s="7">
        <v>53655.5</v>
      </c>
      <c r="F3443" s="7">
        <v>5757.5288164978001</v>
      </c>
      <c r="G3443" s="7">
        <v>1400.9069999999999</v>
      </c>
    </row>
    <row r="3444" spans="1:7" x14ac:dyDescent="0.3">
      <c r="A3444" t="s">
        <v>2604</v>
      </c>
      <c r="B3444" t="s">
        <v>2605</v>
      </c>
      <c r="C3444" t="s">
        <v>306</v>
      </c>
      <c r="D3444" t="s">
        <v>471</v>
      </c>
      <c r="E3444" s="7">
        <v>23</v>
      </c>
      <c r="F3444" s="7">
        <v>48.298789062499999</v>
      </c>
      <c r="G3444" s="7">
        <v>11.737</v>
      </c>
    </row>
    <row r="3445" spans="1:7" x14ac:dyDescent="0.3">
      <c r="A3445" t="s">
        <v>2606</v>
      </c>
      <c r="B3445" t="s">
        <v>2607</v>
      </c>
      <c r="C3445" t="s">
        <v>306</v>
      </c>
      <c r="D3445" t="s">
        <v>471</v>
      </c>
      <c r="E3445" s="7">
        <v>25</v>
      </c>
      <c r="F3445" s="7">
        <v>161.78100000000001</v>
      </c>
      <c r="G3445" s="7">
        <v>1.6830000000000001</v>
      </c>
    </row>
    <row r="3446" spans="1:7" x14ac:dyDescent="0.3">
      <c r="A3446" t="s">
        <v>2608</v>
      </c>
      <c r="B3446" t="s">
        <v>2609</v>
      </c>
      <c r="C3446" t="s">
        <v>306</v>
      </c>
      <c r="D3446" t="s">
        <v>471</v>
      </c>
      <c r="E3446" s="7">
        <v>4000.5</v>
      </c>
      <c r="F3446" s="7">
        <v>677.18203750610303</v>
      </c>
      <c r="G3446" s="7">
        <v>164.62200000000001</v>
      </c>
    </row>
    <row r="3447" spans="1:7" x14ac:dyDescent="0.3">
      <c r="A3447" t="s">
        <v>2610</v>
      </c>
      <c r="B3447" t="s">
        <v>2611</v>
      </c>
      <c r="C3447" t="s">
        <v>277</v>
      </c>
      <c r="D3447" t="s">
        <v>471</v>
      </c>
      <c r="E3447" s="7">
        <v>50</v>
      </c>
      <c r="F3447" s="7">
        <v>154.70400000000001</v>
      </c>
      <c r="G3447" s="7">
        <v>37.594000000000001</v>
      </c>
    </row>
    <row r="3448" spans="1:7" x14ac:dyDescent="0.3">
      <c r="A3448" t="s">
        <v>2610</v>
      </c>
      <c r="B3448" t="s">
        <v>2611</v>
      </c>
      <c r="C3448" t="s">
        <v>306</v>
      </c>
      <c r="D3448" t="s">
        <v>471</v>
      </c>
      <c r="E3448" s="7">
        <v>3232.0005000000201</v>
      </c>
      <c r="F3448" s="7">
        <v>4029.4851629028299</v>
      </c>
      <c r="G3448" s="7">
        <v>151.05600000000001</v>
      </c>
    </row>
    <row r="3449" spans="1:7" x14ac:dyDescent="0.3">
      <c r="A3449" t="s">
        <v>2612</v>
      </c>
      <c r="B3449" t="s">
        <v>2613</v>
      </c>
      <c r="C3449" t="s">
        <v>277</v>
      </c>
      <c r="D3449" t="s">
        <v>471</v>
      </c>
      <c r="E3449" s="7">
        <v>72000</v>
      </c>
      <c r="F3449" s="7">
        <v>11972.40625</v>
      </c>
      <c r="G3449" s="7">
        <v>2909.4929999999999</v>
      </c>
    </row>
    <row r="3450" spans="1:7" x14ac:dyDescent="0.3">
      <c r="A3450" t="s">
        <v>2612</v>
      </c>
      <c r="B3450" t="s">
        <v>2613</v>
      </c>
      <c r="C3450" t="s">
        <v>306</v>
      </c>
      <c r="D3450" t="s">
        <v>471</v>
      </c>
      <c r="E3450" s="7">
        <v>30860</v>
      </c>
      <c r="F3450" s="7">
        <v>6062.6669492187502</v>
      </c>
      <c r="G3450" s="7">
        <v>1230.8979999999999</v>
      </c>
    </row>
    <row r="3451" spans="1:7" x14ac:dyDescent="0.3">
      <c r="A3451" t="s">
        <v>2612</v>
      </c>
      <c r="B3451" t="s">
        <v>2613</v>
      </c>
      <c r="C3451" t="s">
        <v>328</v>
      </c>
      <c r="D3451" t="s">
        <v>471</v>
      </c>
      <c r="E3451" s="7">
        <v>527200</v>
      </c>
      <c r="F3451" s="7">
        <v>90650.839500000002</v>
      </c>
      <c r="G3451" s="7">
        <v>22029.741000000002</v>
      </c>
    </row>
    <row r="3452" spans="1:7" x14ac:dyDescent="0.3">
      <c r="A3452" t="s">
        <v>2612</v>
      </c>
      <c r="B3452" t="s">
        <v>2613</v>
      </c>
      <c r="C3452" t="s">
        <v>446</v>
      </c>
      <c r="D3452" t="s">
        <v>471</v>
      </c>
      <c r="E3452" s="7">
        <v>16000</v>
      </c>
      <c r="F3452" s="7">
        <v>2920.1857500000001</v>
      </c>
      <c r="G3452" s="7">
        <v>709.67100000000005</v>
      </c>
    </row>
    <row r="3453" spans="1:7" x14ac:dyDescent="0.3">
      <c r="A3453" t="s">
        <v>2614</v>
      </c>
      <c r="B3453" t="s">
        <v>2615</v>
      </c>
      <c r="C3453" t="s">
        <v>306</v>
      </c>
      <c r="D3453" t="s">
        <v>471</v>
      </c>
      <c r="E3453" s="7">
        <v>420</v>
      </c>
      <c r="F3453" s="7">
        <v>77.8185</v>
      </c>
      <c r="G3453" s="7">
        <v>18.975999999999999</v>
      </c>
    </row>
    <row r="3454" spans="1:7" x14ac:dyDescent="0.3">
      <c r="A3454" t="s">
        <v>2616</v>
      </c>
      <c r="B3454" t="s">
        <v>2617</v>
      </c>
      <c r="C3454" t="s">
        <v>306</v>
      </c>
      <c r="D3454" t="s">
        <v>471</v>
      </c>
      <c r="E3454" s="7">
        <v>180164.3203125</v>
      </c>
      <c r="F3454" s="7">
        <v>35478.520929809602</v>
      </c>
      <c r="G3454" s="7">
        <v>6625.8040000000001</v>
      </c>
    </row>
    <row r="3455" spans="1:7" x14ac:dyDescent="0.3">
      <c r="A3455" t="s">
        <v>2618</v>
      </c>
      <c r="B3455" t="s">
        <v>2619</v>
      </c>
      <c r="C3455" t="s">
        <v>306</v>
      </c>
      <c r="D3455" t="s">
        <v>471</v>
      </c>
      <c r="E3455" s="7">
        <v>50022.5</v>
      </c>
      <c r="F3455" s="7">
        <v>7372.3535903625498</v>
      </c>
      <c r="G3455" s="7">
        <v>1459.0060000000001</v>
      </c>
    </row>
    <row r="3456" spans="1:7" x14ac:dyDescent="0.3">
      <c r="A3456" t="s">
        <v>2620</v>
      </c>
      <c r="B3456" t="s">
        <v>2621</v>
      </c>
      <c r="C3456" t="s">
        <v>306</v>
      </c>
      <c r="D3456" t="s">
        <v>471</v>
      </c>
      <c r="E3456" s="7">
        <v>10</v>
      </c>
      <c r="F3456" s="7">
        <v>1.37182995605469</v>
      </c>
      <c r="G3456" s="7">
        <v>0.25700000000000001</v>
      </c>
    </row>
    <row r="3457" spans="1:7" x14ac:dyDescent="0.3">
      <c r="A3457" t="s">
        <v>2622</v>
      </c>
      <c r="B3457" t="s">
        <v>2623</v>
      </c>
      <c r="C3457" t="s">
        <v>277</v>
      </c>
      <c r="D3457" t="s">
        <v>471</v>
      </c>
      <c r="E3457" s="7">
        <v>25</v>
      </c>
      <c r="F3457" s="7">
        <v>16.433759765624998</v>
      </c>
      <c r="G3457" s="7">
        <v>3.9950000000000001</v>
      </c>
    </row>
    <row r="3458" spans="1:7" x14ac:dyDescent="0.3">
      <c r="A3458" t="s">
        <v>2624</v>
      </c>
      <c r="B3458" t="s">
        <v>2625</v>
      </c>
      <c r="C3458" t="s">
        <v>277</v>
      </c>
      <c r="D3458" t="s">
        <v>471</v>
      </c>
      <c r="E3458" s="7">
        <v>46000</v>
      </c>
      <c r="F3458" s="7">
        <v>7215.3620000000001</v>
      </c>
      <c r="G3458" s="7">
        <v>1753.3989999999999</v>
      </c>
    </row>
    <row r="3459" spans="1:7" x14ac:dyDescent="0.3">
      <c r="A3459" t="s">
        <v>2624</v>
      </c>
      <c r="B3459" t="s">
        <v>2625</v>
      </c>
      <c r="C3459" t="s">
        <v>297</v>
      </c>
      <c r="D3459" t="s">
        <v>471</v>
      </c>
      <c r="E3459" s="7">
        <v>0.30000001192092901</v>
      </c>
      <c r="F3459" s="7">
        <v>13.8533603515625</v>
      </c>
      <c r="G3459" s="7">
        <v>0</v>
      </c>
    </row>
    <row r="3460" spans="1:7" x14ac:dyDescent="0.3">
      <c r="A3460" t="s">
        <v>2624</v>
      </c>
      <c r="B3460" t="s">
        <v>2625</v>
      </c>
      <c r="C3460" t="s">
        <v>306</v>
      </c>
      <c r="D3460" t="s">
        <v>471</v>
      </c>
      <c r="E3460" s="7">
        <v>309365.89999997598</v>
      </c>
      <c r="F3460" s="7">
        <v>59555.669089843803</v>
      </c>
      <c r="G3460" s="7">
        <v>11755.174000000001</v>
      </c>
    </row>
    <row r="3461" spans="1:7" x14ac:dyDescent="0.3">
      <c r="A3461" t="s">
        <v>2624</v>
      </c>
      <c r="B3461" t="s">
        <v>2625</v>
      </c>
      <c r="C3461" t="s">
        <v>318</v>
      </c>
      <c r="D3461" t="s">
        <v>471</v>
      </c>
      <c r="E3461" s="7">
        <v>80000</v>
      </c>
      <c r="F3461" s="7">
        <v>14920.968000000001</v>
      </c>
      <c r="G3461" s="7">
        <v>0.13</v>
      </c>
    </row>
    <row r="3462" spans="1:7" x14ac:dyDescent="0.3">
      <c r="A3462" t="s">
        <v>2624</v>
      </c>
      <c r="B3462" t="s">
        <v>2625</v>
      </c>
      <c r="C3462" t="s">
        <v>328</v>
      </c>
      <c r="D3462" t="s">
        <v>471</v>
      </c>
      <c r="E3462" s="7">
        <v>256120</v>
      </c>
      <c r="F3462" s="7">
        <v>44313.832000000002</v>
      </c>
      <c r="G3462" s="7">
        <v>7189.9480000000003</v>
      </c>
    </row>
    <row r="3463" spans="1:7" x14ac:dyDescent="0.3">
      <c r="A3463" t="s">
        <v>2626</v>
      </c>
      <c r="B3463" t="s">
        <v>2627</v>
      </c>
      <c r="C3463" t="s">
        <v>277</v>
      </c>
      <c r="D3463" t="s">
        <v>471</v>
      </c>
      <c r="E3463" s="7">
        <v>1</v>
      </c>
      <c r="F3463" s="7">
        <v>12.3885400390625</v>
      </c>
      <c r="G3463" s="7">
        <v>3.0110000000000001</v>
      </c>
    </row>
    <row r="3464" spans="1:7" x14ac:dyDescent="0.3">
      <c r="A3464" t="s">
        <v>2626</v>
      </c>
      <c r="B3464" t="s">
        <v>2627</v>
      </c>
      <c r="C3464" t="s">
        <v>306</v>
      </c>
      <c r="D3464" t="s">
        <v>471</v>
      </c>
      <c r="E3464" s="7">
        <v>11076.845000052699</v>
      </c>
      <c r="F3464" s="7">
        <v>3944.85172103882</v>
      </c>
      <c r="G3464" s="7">
        <v>494.25200000000001</v>
      </c>
    </row>
    <row r="3465" spans="1:7" x14ac:dyDescent="0.3">
      <c r="A3465" t="s">
        <v>2626</v>
      </c>
      <c r="B3465" t="s">
        <v>2627</v>
      </c>
      <c r="C3465" t="s">
        <v>314</v>
      </c>
      <c r="D3465" t="s">
        <v>471</v>
      </c>
      <c r="E3465" s="7">
        <v>4.4999998062849001E-3</v>
      </c>
      <c r="F3465" s="7">
        <v>16.924499999999998</v>
      </c>
      <c r="G3465" s="7">
        <v>4.1139999999999999</v>
      </c>
    </row>
    <row r="3466" spans="1:7" x14ac:dyDescent="0.3">
      <c r="A3466" t="s">
        <v>2628</v>
      </c>
      <c r="B3466" t="s">
        <v>2629</v>
      </c>
      <c r="C3466" t="s">
        <v>277</v>
      </c>
      <c r="D3466" t="s">
        <v>471</v>
      </c>
      <c r="E3466" s="7">
        <v>23000</v>
      </c>
      <c r="F3466" s="7">
        <v>5438.0840625000001</v>
      </c>
      <c r="G3466" s="7">
        <v>806.15</v>
      </c>
    </row>
    <row r="3467" spans="1:7" x14ac:dyDescent="0.3">
      <c r="A3467" t="s">
        <v>2628</v>
      </c>
      <c r="B3467" t="s">
        <v>2629</v>
      </c>
      <c r="C3467" t="s">
        <v>306</v>
      </c>
      <c r="D3467" t="s">
        <v>471</v>
      </c>
      <c r="E3467" s="7">
        <v>22180.5</v>
      </c>
      <c r="F3467" s="7">
        <v>4870.6236805419903</v>
      </c>
      <c r="G3467" s="7">
        <v>699.37599999999998</v>
      </c>
    </row>
    <row r="3468" spans="1:7" x14ac:dyDescent="0.3">
      <c r="A3468" t="s">
        <v>2630</v>
      </c>
      <c r="B3468" t="s">
        <v>2631</v>
      </c>
      <c r="C3468" t="s">
        <v>306</v>
      </c>
      <c r="D3468" t="s">
        <v>471</v>
      </c>
      <c r="E3468" s="7">
        <v>203.5</v>
      </c>
      <c r="F3468" s="7">
        <v>599.50129833984397</v>
      </c>
      <c r="G3468" s="7">
        <v>47.78</v>
      </c>
    </row>
    <row r="3469" spans="1:7" x14ac:dyDescent="0.3">
      <c r="A3469" t="s">
        <v>2632</v>
      </c>
      <c r="B3469" t="s">
        <v>2633</v>
      </c>
      <c r="C3469" t="s">
        <v>277</v>
      </c>
      <c r="D3469" t="s">
        <v>471</v>
      </c>
      <c r="E3469" s="7">
        <v>742500</v>
      </c>
      <c r="F3469" s="7">
        <v>75759.168968750004</v>
      </c>
      <c r="G3469" s="7">
        <v>15547.058000000001</v>
      </c>
    </row>
    <row r="3470" spans="1:7" x14ac:dyDescent="0.3">
      <c r="A3470" t="s">
        <v>2632</v>
      </c>
      <c r="B3470" t="s">
        <v>2633</v>
      </c>
      <c r="C3470" t="s">
        <v>306</v>
      </c>
      <c r="D3470" t="s">
        <v>471</v>
      </c>
      <c r="E3470" s="7">
        <v>69069.399999618501</v>
      </c>
      <c r="F3470" s="7">
        <v>10025.563576278701</v>
      </c>
      <c r="G3470" s="7">
        <v>2239.4</v>
      </c>
    </row>
    <row r="3471" spans="1:7" x14ac:dyDescent="0.3">
      <c r="A3471" t="s">
        <v>2632</v>
      </c>
      <c r="B3471" t="s">
        <v>2633</v>
      </c>
      <c r="C3471" t="s">
        <v>318</v>
      </c>
      <c r="D3471" t="s">
        <v>471</v>
      </c>
      <c r="E3471" s="7">
        <v>6</v>
      </c>
      <c r="F3471" s="7">
        <v>2.8055800781250002</v>
      </c>
      <c r="G3471" s="7">
        <v>0.68300000000000005</v>
      </c>
    </row>
    <row r="3472" spans="1:7" x14ac:dyDescent="0.3">
      <c r="A3472" t="s">
        <v>2634</v>
      </c>
      <c r="B3472" t="s">
        <v>2635</v>
      </c>
      <c r="C3472" t="s">
        <v>277</v>
      </c>
      <c r="D3472" t="s">
        <v>471</v>
      </c>
      <c r="E3472" s="7">
        <v>151515.00099999999</v>
      </c>
      <c r="F3472" s="7">
        <v>17357.929560546901</v>
      </c>
      <c r="G3472" s="7">
        <v>2832.4920000000002</v>
      </c>
    </row>
    <row r="3473" spans="1:7" x14ac:dyDescent="0.3">
      <c r="A3473" t="s">
        <v>2634</v>
      </c>
      <c r="B3473" t="s">
        <v>2635</v>
      </c>
      <c r="C3473" t="s">
        <v>306</v>
      </c>
      <c r="D3473" t="s">
        <v>471</v>
      </c>
      <c r="E3473" s="7">
        <v>65331</v>
      </c>
      <c r="F3473" s="7">
        <v>14337.2489248657</v>
      </c>
      <c r="G3473" s="7">
        <v>1316.22</v>
      </c>
    </row>
    <row r="3474" spans="1:7" x14ac:dyDescent="0.3">
      <c r="A3474" t="s">
        <v>2636</v>
      </c>
      <c r="B3474" t="s">
        <v>2637</v>
      </c>
      <c r="C3474" t="s">
        <v>277</v>
      </c>
      <c r="D3474" t="s">
        <v>471</v>
      </c>
      <c r="E3474" s="7">
        <v>23905</v>
      </c>
      <c r="F3474" s="7">
        <v>4162.0429472656297</v>
      </c>
      <c r="G3474" s="7">
        <v>1011.4450000000001</v>
      </c>
    </row>
    <row r="3475" spans="1:7" x14ac:dyDescent="0.3">
      <c r="A3475" t="s">
        <v>2636</v>
      </c>
      <c r="B3475" t="s">
        <v>2637</v>
      </c>
      <c r="C3475" t="s">
        <v>306</v>
      </c>
      <c r="D3475" t="s">
        <v>471</v>
      </c>
      <c r="E3475" s="7">
        <v>174235</v>
      </c>
      <c r="F3475" s="7">
        <v>26168.917581054699</v>
      </c>
      <c r="G3475" s="7">
        <v>4061.2660000000001</v>
      </c>
    </row>
    <row r="3476" spans="1:7" x14ac:dyDescent="0.3">
      <c r="A3476" t="s">
        <v>2638</v>
      </c>
      <c r="B3476" t="s">
        <v>2639</v>
      </c>
      <c r="C3476" t="s">
        <v>277</v>
      </c>
      <c r="D3476" t="s">
        <v>471</v>
      </c>
      <c r="E3476" s="7">
        <v>17001.025000000402</v>
      </c>
      <c r="F3476" s="7">
        <v>27071.553588867198</v>
      </c>
      <c r="G3476" s="7">
        <v>1104.1320000000001</v>
      </c>
    </row>
    <row r="3477" spans="1:7" x14ac:dyDescent="0.3">
      <c r="A3477" t="s">
        <v>2638</v>
      </c>
      <c r="B3477" t="s">
        <v>2639</v>
      </c>
      <c r="C3477" t="s">
        <v>297</v>
      </c>
      <c r="D3477" t="s">
        <v>471</v>
      </c>
      <c r="E3477" s="7">
        <v>0.30000001192092901</v>
      </c>
      <c r="F3477" s="7">
        <v>12.1132099609375</v>
      </c>
      <c r="G3477" s="7">
        <v>0</v>
      </c>
    </row>
    <row r="3478" spans="1:7" x14ac:dyDescent="0.3">
      <c r="A3478" t="s">
        <v>2638</v>
      </c>
      <c r="B3478" t="s">
        <v>2639</v>
      </c>
      <c r="C3478" t="s">
        <v>306</v>
      </c>
      <c r="D3478" t="s">
        <v>471</v>
      </c>
      <c r="E3478" s="7">
        <v>3195.5820999981402</v>
      </c>
      <c r="F3478" s="7">
        <v>7148.55678134155</v>
      </c>
      <c r="G3478" s="7">
        <v>159.08600000000001</v>
      </c>
    </row>
    <row r="3479" spans="1:7" x14ac:dyDescent="0.3">
      <c r="A3479" t="s">
        <v>2638</v>
      </c>
      <c r="B3479" t="s">
        <v>2639</v>
      </c>
      <c r="C3479" t="s">
        <v>438</v>
      </c>
      <c r="D3479" t="s">
        <v>471</v>
      </c>
      <c r="E3479" s="7">
        <v>0.20000000298023199</v>
      </c>
      <c r="F3479" s="7">
        <v>14.423389648437499</v>
      </c>
      <c r="G3479" s="7">
        <v>6.5000000000000002E-2</v>
      </c>
    </row>
    <row r="3480" spans="1:7" x14ac:dyDescent="0.3">
      <c r="A3480" t="s">
        <v>2640</v>
      </c>
      <c r="B3480" t="s">
        <v>2641</v>
      </c>
      <c r="C3480" t="s">
        <v>306</v>
      </c>
      <c r="D3480" t="s">
        <v>471</v>
      </c>
      <c r="E3480" s="7">
        <v>2433.3800000138599</v>
      </c>
      <c r="F3480" s="7">
        <v>3735.9055502166798</v>
      </c>
      <c r="G3480" s="7">
        <v>76.421000000000006</v>
      </c>
    </row>
    <row r="3481" spans="1:7" x14ac:dyDescent="0.3">
      <c r="A3481" t="s">
        <v>2642</v>
      </c>
      <c r="B3481" t="s">
        <v>2643</v>
      </c>
      <c r="C3481" t="s">
        <v>306</v>
      </c>
      <c r="D3481" t="s">
        <v>471</v>
      </c>
      <c r="E3481" s="7">
        <v>7676</v>
      </c>
      <c r="F3481" s="7">
        <v>2811.9042062835701</v>
      </c>
      <c r="G3481" s="7">
        <v>60.71</v>
      </c>
    </row>
    <row r="3482" spans="1:7" x14ac:dyDescent="0.3">
      <c r="A3482" t="s">
        <v>2642</v>
      </c>
      <c r="B3482" t="s">
        <v>2643</v>
      </c>
      <c r="C3482" t="s">
        <v>318</v>
      </c>
      <c r="D3482" t="s">
        <v>471</v>
      </c>
      <c r="E3482" s="7">
        <v>3</v>
      </c>
      <c r="F3482" s="7">
        <v>8.2957897949218804</v>
      </c>
      <c r="G3482" s="7">
        <v>2.0190000000000001</v>
      </c>
    </row>
    <row r="3483" spans="1:7" x14ac:dyDescent="0.3">
      <c r="A3483" t="s">
        <v>2644</v>
      </c>
      <c r="B3483" t="s">
        <v>2645</v>
      </c>
      <c r="C3483" t="s">
        <v>277</v>
      </c>
      <c r="D3483" t="s">
        <v>471</v>
      </c>
      <c r="E3483" s="7">
        <v>2.0250000003725299</v>
      </c>
      <c r="F3483" s="7">
        <v>6.7467200927734403</v>
      </c>
      <c r="G3483" s="7">
        <v>1.641</v>
      </c>
    </row>
    <row r="3484" spans="1:7" x14ac:dyDescent="0.3">
      <c r="A3484" t="s">
        <v>2644</v>
      </c>
      <c r="B3484" t="s">
        <v>2645</v>
      </c>
      <c r="C3484" t="s">
        <v>306</v>
      </c>
      <c r="D3484" t="s">
        <v>471</v>
      </c>
      <c r="E3484" s="7">
        <v>2729.6000000089398</v>
      </c>
      <c r="F3484" s="7">
        <v>2573.8081534728999</v>
      </c>
      <c r="G3484" s="7">
        <v>39.847999999999999</v>
      </c>
    </row>
    <row r="3485" spans="1:7" x14ac:dyDescent="0.3">
      <c r="A3485" t="s">
        <v>2646</v>
      </c>
      <c r="B3485" t="s">
        <v>2647</v>
      </c>
      <c r="C3485" t="s">
        <v>306</v>
      </c>
      <c r="D3485" t="s">
        <v>471</v>
      </c>
      <c r="E3485" s="7">
        <v>1104.84999999404</v>
      </c>
      <c r="F3485" s="7">
        <v>1936.63711639404</v>
      </c>
      <c r="G3485" s="7">
        <v>344.589</v>
      </c>
    </row>
    <row r="3486" spans="1:7" x14ac:dyDescent="0.3">
      <c r="A3486" t="s">
        <v>2648</v>
      </c>
      <c r="B3486" t="s">
        <v>2649</v>
      </c>
      <c r="C3486" t="s">
        <v>277</v>
      </c>
      <c r="D3486" t="s">
        <v>471</v>
      </c>
      <c r="E3486" s="7">
        <v>11.0049999998882</v>
      </c>
      <c r="F3486" s="7">
        <v>11.087289794921899</v>
      </c>
      <c r="G3486" s="7">
        <v>2.762</v>
      </c>
    </row>
    <row r="3487" spans="1:7" x14ac:dyDescent="0.3">
      <c r="A3487" t="s">
        <v>2648</v>
      </c>
      <c r="B3487" t="s">
        <v>2649</v>
      </c>
      <c r="C3487" t="s">
        <v>294</v>
      </c>
      <c r="D3487" t="s">
        <v>471</v>
      </c>
      <c r="E3487" s="7">
        <v>9.9999997473787503E-5</v>
      </c>
      <c r="F3487" s="7">
        <v>13.664999999999999</v>
      </c>
      <c r="G3487" s="7">
        <v>0.20200000000000001</v>
      </c>
    </row>
    <row r="3488" spans="1:7" x14ac:dyDescent="0.3">
      <c r="A3488" t="s">
        <v>2648</v>
      </c>
      <c r="B3488" t="s">
        <v>2649</v>
      </c>
      <c r="C3488" t="s">
        <v>297</v>
      </c>
      <c r="D3488" t="s">
        <v>471</v>
      </c>
      <c r="E3488" s="7">
        <v>2.5000000372528999E-2</v>
      </c>
      <c r="F3488" s="7">
        <v>6.6140400390625</v>
      </c>
      <c r="G3488" s="7">
        <v>1.609</v>
      </c>
    </row>
    <row r="3489" spans="1:7" x14ac:dyDescent="0.3">
      <c r="A3489" t="s">
        <v>2648</v>
      </c>
      <c r="B3489" t="s">
        <v>2649</v>
      </c>
      <c r="C3489" t="s">
        <v>306</v>
      </c>
      <c r="D3489" t="s">
        <v>471</v>
      </c>
      <c r="E3489" s="7">
        <v>5389.4050073362896</v>
      </c>
      <c r="F3489" s="7">
        <v>22854.876074707001</v>
      </c>
      <c r="G3489" s="7">
        <v>502.96</v>
      </c>
    </row>
    <row r="3490" spans="1:7" x14ac:dyDescent="0.3">
      <c r="A3490" t="s">
        <v>2650</v>
      </c>
      <c r="B3490" t="s">
        <v>2651</v>
      </c>
      <c r="C3490" t="s">
        <v>297</v>
      </c>
      <c r="D3490" t="s">
        <v>471</v>
      </c>
      <c r="E3490" s="7">
        <v>1.50000002235174</v>
      </c>
      <c r="F3490" s="7">
        <v>153.41293945312501</v>
      </c>
      <c r="G3490" s="7">
        <v>0</v>
      </c>
    </row>
    <row r="3491" spans="1:7" x14ac:dyDescent="0.3">
      <c r="A3491" t="s">
        <v>2650</v>
      </c>
      <c r="B3491" t="s">
        <v>2651</v>
      </c>
      <c r="C3491" t="s">
        <v>306</v>
      </c>
      <c r="D3491" t="s">
        <v>471</v>
      </c>
      <c r="E3491" s="7">
        <v>126</v>
      </c>
      <c r="F3491" s="7">
        <v>24.044270141601601</v>
      </c>
      <c r="G3491" s="7">
        <v>3.8069999999999999</v>
      </c>
    </row>
    <row r="3492" spans="1:7" x14ac:dyDescent="0.3">
      <c r="A3492" t="s">
        <v>2652</v>
      </c>
      <c r="B3492" t="s">
        <v>2653</v>
      </c>
      <c r="C3492" t="s">
        <v>297</v>
      </c>
      <c r="D3492" t="s">
        <v>471</v>
      </c>
      <c r="E3492" s="7">
        <v>0.40000000596046398</v>
      </c>
      <c r="F3492" s="7">
        <v>22.574080078125</v>
      </c>
      <c r="G3492" s="7">
        <v>0</v>
      </c>
    </row>
    <row r="3493" spans="1:7" x14ac:dyDescent="0.3">
      <c r="A3493" t="s">
        <v>2654</v>
      </c>
      <c r="B3493" t="s">
        <v>2655</v>
      </c>
      <c r="C3493" t="s">
        <v>297</v>
      </c>
      <c r="D3493" t="s">
        <v>471</v>
      </c>
      <c r="E3493" s="7">
        <v>0.93000000715255704</v>
      </c>
      <c r="F3493" s="7">
        <v>59.311420898437497</v>
      </c>
      <c r="G3493" s="7">
        <v>0</v>
      </c>
    </row>
    <row r="3494" spans="1:7" x14ac:dyDescent="0.3">
      <c r="A3494" t="s">
        <v>2656</v>
      </c>
      <c r="B3494" t="s">
        <v>2657</v>
      </c>
      <c r="C3494" t="s">
        <v>306</v>
      </c>
      <c r="D3494" t="s">
        <v>471</v>
      </c>
      <c r="E3494" s="7">
        <v>965</v>
      </c>
      <c r="F3494" s="7">
        <v>398.22265808105499</v>
      </c>
      <c r="G3494" s="7">
        <v>92.159000000000006</v>
      </c>
    </row>
    <row r="3495" spans="1:7" x14ac:dyDescent="0.3">
      <c r="A3495" t="s">
        <v>2658</v>
      </c>
      <c r="B3495" t="s">
        <v>2659</v>
      </c>
      <c r="C3495" t="s">
        <v>297</v>
      </c>
      <c r="D3495" t="s">
        <v>471</v>
      </c>
      <c r="E3495" s="7">
        <v>0.30000001192092901</v>
      </c>
      <c r="F3495" s="7">
        <v>14.801349609375</v>
      </c>
      <c r="G3495" s="7">
        <v>0</v>
      </c>
    </row>
    <row r="3496" spans="1:7" x14ac:dyDescent="0.3">
      <c r="A3496" t="s">
        <v>2660</v>
      </c>
      <c r="B3496" t="s">
        <v>2661</v>
      </c>
      <c r="C3496" t="s">
        <v>277</v>
      </c>
      <c r="D3496" t="s">
        <v>471</v>
      </c>
      <c r="E3496" s="7">
        <v>5000</v>
      </c>
      <c r="F3496" s="7">
        <v>2081.482</v>
      </c>
      <c r="G3496" s="7">
        <v>505.86700000000002</v>
      </c>
    </row>
    <row r="3497" spans="1:7" x14ac:dyDescent="0.3">
      <c r="A3497" t="s">
        <v>2660</v>
      </c>
      <c r="B3497" t="s">
        <v>2661</v>
      </c>
      <c r="C3497" t="s">
        <v>297</v>
      </c>
      <c r="D3497" t="s">
        <v>471</v>
      </c>
      <c r="E3497" s="7">
        <v>2.30000004172325</v>
      </c>
      <c r="F3497" s="7">
        <v>86.290900390624998</v>
      </c>
      <c r="G3497" s="7">
        <v>2.931</v>
      </c>
    </row>
    <row r="3498" spans="1:7" x14ac:dyDescent="0.3">
      <c r="A3498" t="s">
        <v>2660</v>
      </c>
      <c r="B3498" t="s">
        <v>2661</v>
      </c>
      <c r="C3498" t="s">
        <v>306</v>
      </c>
      <c r="D3498" t="s">
        <v>471</v>
      </c>
      <c r="E3498" s="7">
        <v>481</v>
      </c>
      <c r="F3498" s="7">
        <v>464.89395135498</v>
      </c>
      <c r="G3498" s="7">
        <v>113.045</v>
      </c>
    </row>
    <row r="3499" spans="1:7" x14ac:dyDescent="0.3">
      <c r="A3499" t="s">
        <v>2662</v>
      </c>
      <c r="B3499" t="s">
        <v>2663</v>
      </c>
      <c r="C3499" t="s">
        <v>306</v>
      </c>
      <c r="D3499" t="s">
        <v>471</v>
      </c>
      <c r="E3499" s="7">
        <v>11938.75</v>
      </c>
      <c r="F3499" s="7">
        <v>3782.3193701171899</v>
      </c>
      <c r="G3499" s="7">
        <v>917.68100000000004</v>
      </c>
    </row>
    <row r="3500" spans="1:7" x14ac:dyDescent="0.3">
      <c r="A3500" t="s">
        <v>2664</v>
      </c>
      <c r="B3500" t="s">
        <v>2665</v>
      </c>
      <c r="C3500" t="s">
        <v>277</v>
      </c>
      <c r="D3500" t="s">
        <v>471</v>
      </c>
      <c r="E3500" s="7">
        <v>5025</v>
      </c>
      <c r="F3500" s="7">
        <v>1429.5476718750001</v>
      </c>
      <c r="G3500" s="7">
        <v>347.38200000000001</v>
      </c>
    </row>
    <row r="3501" spans="1:7" x14ac:dyDescent="0.3">
      <c r="A3501" t="s">
        <v>2664</v>
      </c>
      <c r="B3501" t="s">
        <v>2665</v>
      </c>
      <c r="C3501" t="s">
        <v>306</v>
      </c>
      <c r="D3501" t="s">
        <v>471</v>
      </c>
      <c r="E3501" s="7">
        <v>303.80000001192099</v>
      </c>
      <c r="F3501" s="7">
        <v>2336.5728364868201</v>
      </c>
      <c r="G3501" s="7">
        <v>63.122999999999998</v>
      </c>
    </row>
    <row r="3502" spans="1:7" x14ac:dyDescent="0.3">
      <c r="A3502" t="s">
        <v>2666</v>
      </c>
      <c r="B3502" t="s">
        <v>2667</v>
      </c>
      <c r="C3502" t="s">
        <v>264</v>
      </c>
      <c r="D3502" t="s">
        <v>471</v>
      </c>
      <c r="E3502" s="7">
        <v>0.10000000149011599</v>
      </c>
      <c r="F3502" s="7">
        <v>4.4565498046874996</v>
      </c>
      <c r="G3502" s="7">
        <v>1.0840000000000001</v>
      </c>
    </row>
    <row r="3503" spans="1:7" x14ac:dyDescent="0.3">
      <c r="A3503" t="s">
        <v>2666</v>
      </c>
      <c r="B3503" t="s">
        <v>2667</v>
      </c>
      <c r="C3503" t="s">
        <v>277</v>
      </c>
      <c r="D3503" t="s">
        <v>471</v>
      </c>
      <c r="E3503" s="7">
        <v>35</v>
      </c>
      <c r="F3503" s="7">
        <v>65.931888671875001</v>
      </c>
      <c r="G3503" s="7">
        <v>16.088000000000001</v>
      </c>
    </row>
    <row r="3504" spans="1:7" x14ac:dyDescent="0.3">
      <c r="A3504" t="s">
        <v>2666</v>
      </c>
      <c r="B3504" t="s">
        <v>2667</v>
      </c>
      <c r="C3504" t="s">
        <v>306</v>
      </c>
      <c r="D3504" t="s">
        <v>471</v>
      </c>
      <c r="E3504" s="7">
        <v>7001.5800000429199</v>
      </c>
      <c r="F3504" s="7">
        <v>2921.2734899444599</v>
      </c>
      <c r="G3504" s="7">
        <v>631.16</v>
      </c>
    </row>
    <row r="3505" spans="1:7" x14ac:dyDescent="0.3">
      <c r="A3505" t="s">
        <v>2668</v>
      </c>
      <c r="B3505" t="s">
        <v>2669</v>
      </c>
      <c r="C3505" t="s">
        <v>306</v>
      </c>
      <c r="D3505" t="s">
        <v>471</v>
      </c>
      <c r="E3505" s="7">
        <v>20990.200000002998</v>
      </c>
      <c r="F3505" s="7">
        <v>6002.3960168456997</v>
      </c>
      <c r="G3505" s="7">
        <v>1455.8630000000001</v>
      </c>
    </row>
    <row r="3506" spans="1:7" x14ac:dyDescent="0.3">
      <c r="A3506" t="s">
        <v>2670</v>
      </c>
      <c r="B3506" t="s">
        <v>2671</v>
      </c>
      <c r="C3506" t="s">
        <v>306</v>
      </c>
      <c r="D3506" t="s">
        <v>471</v>
      </c>
      <c r="E3506" s="7">
        <v>217</v>
      </c>
      <c r="F3506" s="7">
        <v>708.80272656249997</v>
      </c>
      <c r="G3506" s="7">
        <v>24.297000000000001</v>
      </c>
    </row>
    <row r="3507" spans="1:7" x14ac:dyDescent="0.3">
      <c r="A3507" t="s">
        <v>2672</v>
      </c>
      <c r="B3507" t="s">
        <v>2673</v>
      </c>
      <c r="C3507" t="s">
        <v>306</v>
      </c>
      <c r="D3507" t="s">
        <v>471</v>
      </c>
      <c r="E3507" s="7">
        <v>59.5</v>
      </c>
      <c r="F3507" s="7">
        <v>261.24356713867201</v>
      </c>
      <c r="G3507" s="7">
        <v>7.7729999999999997</v>
      </c>
    </row>
    <row r="3508" spans="1:7" x14ac:dyDescent="0.3">
      <c r="A3508" t="s">
        <v>2674</v>
      </c>
      <c r="B3508" t="s">
        <v>2675</v>
      </c>
      <c r="C3508" t="s">
        <v>277</v>
      </c>
      <c r="D3508" t="s">
        <v>471</v>
      </c>
      <c r="E3508" s="7">
        <v>25</v>
      </c>
      <c r="F3508" s="7">
        <v>33.46962109375</v>
      </c>
      <c r="G3508" s="7">
        <v>8.1340000000000003</v>
      </c>
    </row>
    <row r="3509" spans="1:7" x14ac:dyDescent="0.3">
      <c r="A3509" t="s">
        <v>2674</v>
      </c>
      <c r="B3509" t="s">
        <v>2675</v>
      </c>
      <c r="C3509" t="s">
        <v>297</v>
      </c>
      <c r="D3509" t="s">
        <v>471</v>
      </c>
      <c r="E3509" s="7">
        <v>50.600000023841901</v>
      </c>
      <c r="F3509" s="7">
        <v>3148.9711704101601</v>
      </c>
      <c r="G3509" s="7">
        <v>0</v>
      </c>
    </row>
    <row r="3510" spans="1:7" x14ac:dyDescent="0.3">
      <c r="A3510" t="s">
        <v>2674</v>
      </c>
      <c r="B3510" t="s">
        <v>2675</v>
      </c>
      <c r="C3510" t="s">
        <v>306</v>
      </c>
      <c r="D3510" t="s">
        <v>471</v>
      </c>
      <c r="E3510" s="7">
        <v>110.200002864003</v>
      </c>
      <c r="F3510" s="7">
        <v>1625.4288985595699</v>
      </c>
      <c r="G3510" s="7">
        <v>22.93</v>
      </c>
    </row>
    <row r="3511" spans="1:7" x14ac:dyDescent="0.3">
      <c r="A3511" t="s">
        <v>2674</v>
      </c>
      <c r="B3511" t="s">
        <v>2675</v>
      </c>
      <c r="C3511" t="s">
        <v>307</v>
      </c>
      <c r="D3511" t="s">
        <v>471</v>
      </c>
      <c r="E3511" s="7">
        <v>5.2000001072883599E-2</v>
      </c>
      <c r="F3511" s="7">
        <v>1.08431994628906</v>
      </c>
      <c r="G3511" s="7">
        <v>1.0999999999999999E-2</v>
      </c>
    </row>
    <row r="3512" spans="1:7" x14ac:dyDescent="0.3">
      <c r="A3512" t="s">
        <v>2676</v>
      </c>
      <c r="B3512" t="s">
        <v>2677</v>
      </c>
      <c r="C3512" t="s">
        <v>297</v>
      </c>
      <c r="D3512" t="s">
        <v>471</v>
      </c>
      <c r="E3512" s="7">
        <v>0.78000002354383502</v>
      </c>
      <c r="F3512" s="7">
        <v>53.070060546874998</v>
      </c>
      <c r="G3512" s="7">
        <v>0</v>
      </c>
    </row>
    <row r="3513" spans="1:7" x14ac:dyDescent="0.3">
      <c r="A3513" t="s">
        <v>2676</v>
      </c>
      <c r="B3513" t="s">
        <v>2677</v>
      </c>
      <c r="C3513" t="s">
        <v>306</v>
      </c>
      <c r="D3513" t="s">
        <v>471</v>
      </c>
      <c r="E3513" s="7">
        <v>0.5</v>
      </c>
      <c r="F3513" s="7">
        <v>0.58359997558593701</v>
      </c>
      <c r="G3513" s="7">
        <v>0.14299999999999999</v>
      </c>
    </row>
    <row r="3514" spans="1:7" x14ac:dyDescent="0.3">
      <c r="A3514" t="s">
        <v>2678</v>
      </c>
      <c r="B3514" t="s">
        <v>2679</v>
      </c>
      <c r="C3514" t="s">
        <v>297</v>
      </c>
      <c r="D3514" t="s">
        <v>471</v>
      </c>
      <c r="E3514" s="7">
        <v>0.30000001192092901</v>
      </c>
      <c r="F3514" s="7">
        <v>4.3238999023437499</v>
      </c>
      <c r="G3514" s="7">
        <v>0</v>
      </c>
    </row>
    <row r="3515" spans="1:7" x14ac:dyDescent="0.3">
      <c r="A3515" t="s">
        <v>2678</v>
      </c>
      <c r="B3515" t="s">
        <v>2679</v>
      </c>
      <c r="C3515" t="s">
        <v>306</v>
      </c>
      <c r="D3515" t="s">
        <v>471</v>
      </c>
      <c r="E3515" s="7">
        <v>3.08000000286847</v>
      </c>
      <c r="F3515" s="7">
        <v>27.9532401733398</v>
      </c>
      <c r="G3515" s="7">
        <v>6.8</v>
      </c>
    </row>
    <row r="3516" spans="1:7" x14ac:dyDescent="0.3">
      <c r="A3516" t="s">
        <v>2680</v>
      </c>
      <c r="B3516" t="s">
        <v>2681</v>
      </c>
      <c r="C3516" t="s">
        <v>277</v>
      </c>
      <c r="D3516" t="s">
        <v>471</v>
      </c>
      <c r="E3516" s="7">
        <v>0.10000000149011599</v>
      </c>
      <c r="F3516" s="7">
        <v>65.850820312500005</v>
      </c>
      <c r="G3516" s="7">
        <v>0.72399999999999998</v>
      </c>
    </row>
    <row r="3517" spans="1:7" x14ac:dyDescent="0.3">
      <c r="A3517" t="s">
        <v>2680</v>
      </c>
      <c r="B3517" t="s">
        <v>2681</v>
      </c>
      <c r="C3517" t="s">
        <v>297</v>
      </c>
      <c r="D3517" t="s">
        <v>471</v>
      </c>
      <c r="E3517" s="7">
        <v>0.37000000104308101</v>
      </c>
      <c r="F3517" s="7">
        <v>41.949589843749997</v>
      </c>
      <c r="G3517" s="7">
        <v>0</v>
      </c>
    </row>
    <row r="3518" spans="1:7" x14ac:dyDescent="0.3">
      <c r="A3518" t="s">
        <v>2680</v>
      </c>
      <c r="B3518" t="s">
        <v>2681</v>
      </c>
      <c r="C3518" t="s">
        <v>306</v>
      </c>
      <c r="D3518" t="s">
        <v>471</v>
      </c>
      <c r="E3518" s="7">
        <v>435</v>
      </c>
      <c r="F3518" s="7">
        <v>3372.3787298584002</v>
      </c>
      <c r="G3518" s="7">
        <v>37.357999999999997</v>
      </c>
    </row>
    <row r="3519" spans="1:7" x14ac:dyDescent="0.3">
      <c r="A3519" t="s">
        <v>2682</v>
      </c>
      <c r="B3519" t="s">
        <v>2683</v>
      </c>
      <c r="C3519" t="s">
        <v>306</v>
      </c>
      <c r="D3519" t="s">
        <v>471</v>
      </c>
      <c r="E3519" s="7">
        <v>0.42500000633299401</v>
      </c>
      <c r="F3519" s="7">
        <v>4.9086099853515597</v>
      </c>
      <c r="G3519" s="7">
        <v>1.1950000000000001</v>
      </c>
    </row>
    <row r="3520" spans="1:7" x14ac:dyDescent="0.3">
      <c r="A3520" t="s">
        <v>2684</v>
      </c>
      <c r="B3520" t="s">
        <v>2685</v>
      </c>
      <c r="C3520" t="s">
        <v>306</v>
      </c>
      <c r="D3520" t="s">
        <v>471</v>
      </c>
      <c r="E3520" s="7">
        <v>1018.37499999441</v>
      </c>
      <c r="F3520" s="7">
        <v>460.72405017089801</v>
      </c>
      <c r="G3520" s="7">
        <v>51.88</v>
      </c>
    </row>
    <row r="3521" spans="1:7" x14ac:dyDescent="0.3">
      <c r="A3521" t="s">
        <v>2686</v>
      </c>
      <c r="B3521" t="s">
        <v>2687</v>
      </c>
      <c r="C3521" t="s">
        <v>277</v>
      </c>
      <c r="D3521" t="s">
        <v>471</v>
      </c>
      <c r="E3521" s="7">
        <v>210</v>
      </c>
      <c r="F3521" s="7">
        <v>41.056058593750002</v>
      </c>
      <c r="G3521" s="7">
        <v>9.9779999999999998</v>
      </c>
    </row>
    <row r="3522" spans="1:7" x14ac:dyDescent="0.3">
      <c r="A3522" t="s">
        <v>2686</v>
      </c>
      <c r="B3522" t="s">
        <v>2687</v>
      </c>
      <c r="C3522" t="s">
        <v>306</v>
      </c>
      <c r="D3522" t="s">
        <v>471</v>
      </c>
      <c r="E3522" s="7">
        <v>4686.4000000208598</v>
      </c>
      <c r="F3522" s="7">
        <v>2925.3323773193401</v>
      </c>
      <c r="G3522" s="7">
        <v>396.14600000000002</v>
      </c>
    </row>
    <row r="3523" spans="1:7" x14ac:dyDescent="0.3">
      <c r="A3523" t="s">
        <v>2688</v>
      </c>
      <c r="B3523" t="s">
        <v>2689</v>
      </c>
      <c r="C3523" t="s">
        <v>306</v>
      </c>
      <c r="D3523" t="s">
        <v>471</v>
      </c>
      <c r="E3523" s="7">
        <v>720</v>
      </c>
      <c r="F3523" s="7">
        <v>1384.2714326171899</v>
      </c>
      <c r="G3523" s="7">
        <v>55.558</v>
      </c>
    </row>
    <row r="3524" spans="1:7" x14ac:dyDescent="0.3">
      <c r="A3524" t="s">
        <v>2690</v>
      </c>
      <c r="B3524" t="s">
        <v>2691</v>
      </c>
      <c r="C3524" t="s">
        <v>277</v>
      </c>
      <c r="D3524" t="s">
        <v>471</v>
      </c>
      <c r="E3524" s="7">
        <v>5</v>
      </c>
      <c r="F3524" s="7">
        <v>0.94919000244140606</v>
      </c>
      <c r="G3524" s="7">
        <v>0.23100000000000001</v>
      </c>
    </row>
    <row r="3525" spans="1:7" x14ac:dyDescent="0.3">
      <c r="A3525" t="s">
        <v>2690</v>
      </c>
      <c r="B3525" t="s">
        <v>2691</v>
      </c>
      <c r="C3525" t="s">
        <v>306</v>
      </c>
      <c r="D3525" t="s">
        <v>471</v>
      </c>
      <c r="E3525" s="7">
        <v>185</v>
      </c>
      <c r="F3525" s="7">
        <v>45.722849731445301</v>
      </c>
      <c r="G3525" s="7">
        <v>11.116</v>
      </c>
    </row>
    <row r="3526" spans="1:7" x14ac:dyDescent="0.3">
      <c r="A3526" t="s">
        <v>2690</v>
      </c>
      <c r="B3526" t="s">
        <v>2691</v>
      </c>
      <c r="C3526" t="s">
        <v>376</v>
      </c>
      <c r="D3526" t="s">
        <v>471</v>
      </c>
      <c r="E3526" s="7">
        <v>24240</v>
      </c>
      <c r="F3526" s="7">
        <v>4627.5330000000004</v>
      </c>
      <c r="G3526" s="7">
        <v>1124.559</v>
      </c>
    </row>
    <row r="3527" spans="1:7" x14ac:dyDescent="0.3">
      <c r="A3527" t="s">
        <v>2692</v>
      </c>
      <c r="B3527" t="s">
        <v>2693</v>
      </c>
      <c r="C3527" t="s">
        <v>277</v>
      </c>
      <c r="D3527" t="s">
        <v>471</v>
      </c>
      <c r="E3527" s="7">
        <v>27453.7599999905</v>
      </c>
      <c r="F3527" s="7">
        <v>5033.6331679687501</v>
      </c>
      <c r="G3527" s="7">
        <v>161.00299999999999</v>
      </c>
    </row>
    <row r="3528" spans="1:7" x14ac:dyDescent="0.3">
      <c r="A3528" t="s">
        <v>2692</v>
      </c>
      <c r="B3528" t="s">
        <v>2693</v>
      </c>
      <c r="C3528" t="s">
        <v>306</v>
      </c>
      <c r="D3528" t="s">
        <v>471</v>
      </c>
      <c r="E3528" s="7">
        <v>3318.8000000044699</v>
      </c>
      <c r="F3528" s="7">
        <v>6888.1367656860402</v>
      </c>
      <c r="G3528" s="7">
        <v>307.34800000000001</v>
      </c>
    </row>
    <row r="3529" spans="1:7" x14ac:dyDescent="0.3">
      <c r="A3529" t="s">
        <v>2694</v>
      </c>
      <c r="B3529" t="s">
        <v>2695</v>
      </c>
      <c r="C3529" t="s">
        <v>306</v>
      </c>
      <c r="D3529" t="s">
        <v>471</v>
      </c>
      <c r="E3529" s="7">
        <v>0.55000000074505795</v>
      </c>
      <c r="F3529" s="7">
        <v>1.15842999267578</v>
      </c>
      <c r="G3529" s="7">
        <v>0.28399999999999997</v>
      </c>
    </row>
    <row r="3530" spans="1:7" x14ac:dyDescent="0.3">
      <c r="A3530" t="s">
        <v>2696</v>
      </c>
      <c r="B3530" t="s">
        <v>2697</v>
      </c>
      <c r="C3530" t="s">
        <v>277</v>
      </c>
      <c r="D3530" t="s">
        <v>471</v>
      </c>
      <c r="E3530" s="7">
        <v>150</v>
      </c>
      <c r="F3530" s="7">
        <v>460.92440625</v>
      </c>
      <c r="G3530" s="7">
        <v>112.011</v>
      </c>
    </row>
    <row r="3531" spans="1:7" x14ac:dyDescent="0.3">
      <c r="A3531" t="s">
        <v>2696</v>
      </c>
      <c r="B3531" t="s">
        <v>2697</v>
      </c>
      <c r="C3531" t="s">
        <v>306</v>
      </c>
      <c r="D3531" t="s">
        <v>471</v>
      </c>
      <c r="E3531" s="7">
        <v>11643.5000000373</v>
      </c>
      <c r="F3531" s="7">
        <v>5399.5176744384798</v>
      </c>
      <c r="G3531" s="7">
        <v>381.31099999999998</v>
      </c>
    </row>
    <row r="3532" spans="1:7" x14ac:dyDescent="0.3">
      <c r="A3532" t="s">
        <v>2698</v>
      </c>
      <c r="B3532" t="s">
        <v>2699</v>
      </c>
      <c r="C3532" t="s">
        <v>434</v>
      </c>
      <c r="D3532" t="s">
        <v>471</v>
      </c>
      <c r="E3532" s="7">
        <v>200</v>
      </c>
      <c r="F3532" s="7">
        <v>1504.6590000000001</v>
      </c>
      <c r="G3532" s="7">
        <v>0</v>
      </c>
    </row>
    <row r="3533" spans="1:7" x14ac:dyDescent="0.3">
      <c r="A3533" t="s">
        <v>2700</v>
      </c>
      <c r="B3533" t="s">
        <v>2701</v>
      </c>
      <c r="C3533" t="s">
        <v>277</v>
      </c>
      <c r="D3533" t="s">
        <v>471</v>
      </c>
      <c r="E3533" s="7">
        <v>2.5000000372528999E-2</v>
      </c>
      <c r="F3533" s="7">
        <v>4.1301899414062504</v>
      </c>
      <c r="G3533" s="7">
        <v>1.0049999999999999</v>
      </c>
    </row>
    <row r="3534" spans="1:7" x14ac:dyDescent="0.3">
      <c r="A3534" t="s">
        <v>2700</v>
      </c>
      <c r="B3534" t="s">
        <v>2701</v>
      </c>
      <c r="C3534" t="s">
        <v>306</v>
      </c>
      <c r="D3534" t="s">
        <v>471</v>
      </c>
      <c r="E3534" s="7">
        <v>67.100000001490102</v>
      </c>
      <c r="F3534" s="7">
        <v>1125.2982537841799</v>
      </c>
      <c r="G3534" s="7">
        <v>11.94</v>
      </c>
    </row>
    <row r="3535" spans="1:7" x14ac:dyDescent="0.3">
      <c r="A3535" t="s">
        <v>2702</v>
      </c>
      <c r="B3535" t="s">
        <v>2703</v>
      </c>
      <c r="C3535" t="s">
        <v>277</v>
      </c>
      <c r="D3535" t="s">
        <v>471</v>
      </c>
      <c r="E3535" s="7">
        <v>1616000</v>
      </c>
      <c r="F3535" s="7">
        <v>267222.49512500002</v>
      </c>
      <c r="G3535" s="7">
        <v>6656.8980000000001</v>
      </c>
    </row>
    <row r="3536" spans="1:7" x14ac:dyDescent="0.3">
      <c r="A3536" t="s">
        <v>2702</v>
      </c>
      <c r="B3536" t="s">
        <v>2703</v>
      </c>
      <c r="C3536" t="s">
        <v>306</v>
      </c>
      <c r="D3536" t="s">
        <v>471</v>
      </c>
      <c r="E3536" s="7">
        <v>2704.1000000014901</v>
      </c>
      <c r="F3536" s="7">
        <v>2228.3003970336899</v>
      </c>
      <c r="G3536" s="7">
        <v>344.50700000000001</v>
      </c>
    </row>
    <row r="3537" spans="1:7" x14ac:dyDescent="0.3">
      <c r="A3537" t="s">
        <v>2704</v>
      </c>
      <c r="B3537" t="s">
        <v>2705</v>
      </c>
      <c r="C3537" t="s">
        <v>277</v>
      </c>
      <c r="D3537" t="s">
        <v>471</v>
      </c>
      <c r="E3537" s="7">
        <v>1673898.5</v>
      </c>
      <c r="F3537" s="7">
        <v>236880.978781677</v>
      </c>
      <c r="G3537" s="7">
        <v>83590.058999999994</v>
      </c>
    </row>
    <row r="3538" spans="1:7" x14ac:dyDescent="0.3">
      <c r="A3538" t="s">
        <v>2704</v>
      </c>
      <c r="B3538" t="s">
        <v>2705</v>
      </c>
      <c r="C3538" t="s">
        <v>306</v>
      </c>
      <c r="D3538" t="s">
        <v>471</v>
      </c>
      <c r="E3538" s="7">
        <v>9928.1000000014901</v>
      </c>
      <c r="F3538" s="7">
        <v>2069.9952529296902</v>
      </c>
      <c r="G3538" s="7">
        <v>737.00800000000004</v>
      </c>
    </row>
    <row r="3539" spans="1:7" x14ac:dyDescent="0.3">
      <c r="A3539" t="s">
        <v>2706</v>
      </c>
      <c r="B3539" t="s">
        <v>2707</v>
      </c>
      <c r="C3539" t="s">
        <v>277</v>
      </c>
      <c r="D3539" t="s">
        <v>471</v>
      </c>
      <c r="E3539" s="7">
        <v>135100</v>
      </c>
      <c r="F3539" s="7">
        <v>52984.157437499998</v>
      </c>
      <c r="G3539" s="7">
        <v>1257.1120000000001</v>
      </c>
    </row>
    <row r="3540" spans="1:7" x14ac:dyDescent="0.3">
      <c r="A3540" t="s">
        <v>2706</v>
      </c>
      <c r="B3540" t="s">
        <v>2707</v>
      </c>
      <c r="C3540" t="s">
        <v>294</v>
      </c>
      <c r="D3540" t="s">
        <v>471</v>
      </c>
      <c r="E3540" s="7">
        <v>0.10000000149011599</v>
      </c>
      <c r="F3540" s="7">
        <v>25.311839843750001</v>
      </c>
      <c r="G3540" s="7">
        <v>6.1520000000000001</v>
      </c>
    </row>
    <row r="3541" spans="1:7" x14ac:dyDescent="0.3">
      <c r="A3541" t="s">
        <v>2706</v>
      </c>
      <c r="B3541" t="s">
        <v>2707</v>
      </c>
      <c r="C3541" t="s">
        <v>306</v>
      </c>
      <c r="D3541" t="s">
        <v>471</v>
      </c>
      <c r="E3541" s="7">
        <v>8305.4101000336705</v>
      </c>
      <c r="F3541" s="7">
        <v>28464.392005294801</v>
      </c>
      <c r="G3541" s="7">
        <v>557.06200000000001</v>
      </c>
    </row>
    <row r="3542" spans="1:7" x14ac:dyDescent="0.3">
      <c r="A3542" t="s">
        <v>2706</v>
      </c>
      <c r="B3542" t="s">
        <v>2707</v>
      </c>
      <c r="C3542" t="s">
        <v>414</v>
      </c>
      <c r="D3542" t="s">
        <v>471</v>
      </c>
      <c r="E3542" s="7">
        <v>18000</v>
      </c>
      <c r="F3542" s="7">
        <v>5467.6342500000001</v>
      </c>
      <c r="G3542" s="7">
        <v>1328.6379999999999</v>
      </c>
    </row>
    <row r="3543" spans="1:7" x14ac:dyDescent="0.3">
      <c r="A3543" t="s">
        <v>2706</v>
      </c>
      <c r="B3543" t="s">
        <v>2707</v>
      </c>
      <c r="C3543" t="s">
        <v>438</v>
      </c>
      <c r="D3543" t="s">
        <v>471</v>
      </c>
      <c r="E3543" s="7">
        <v>3</v>
      </c>
      <c r="F3543" s="7">
        <v>22.627169921875002</v>
      </c>
      <c r="G3543" s="7">
        <v>5.5640000000000001</v>
      </c>
    </row>
    <row r="3544" spans="1:7" x14ac:dyDescent="0.3">
      <c r="A3544" t="s">
        <v>2708</v>
      </c>
      <c r="B3544" t="s">
        <v>2709</v>
      </c>
      <c r="C3544" t="s">
        <v>277</v>
      </c>
      <c r="D3544" t="s">
        <v>471</v>
      </c>
      <c r="E3544" s="7">
        <v>394000</v>
      </c>
      <c r="F3544" s="7">
        <v>78339.969375000001</v>
      </c>
      <c r="G3544" s="7">
        <v>1105.847</v>
      </c>
    </row>
    <row r="3545" spans="1:7" x14ac:dyDescent="0.3">
      <c r="A3545" t="s">
        <v>2708</v>
      </c>
      <c r="B3545" t="s">
        <v>2709</v>
      </c>
      <c r="C3545" t="s">
        <v>306</v>
      </c>
      <c r="D3545" t="s">
        <v>471</v>
      </c>
      <c r="E3545" s="7">
        <v>7190.6766008130398</v>
      </c>
      <c r="F3545" s="7">
        <v>18600.205858490001</v>
      </c>
      <c r="G3545" s="7">
        <v>407.20100000000002</v>
      </c>
    </row>
    <row r="3546" spans="1:7" x14ac:dyDescent="0.3">
      <c r="A3546" t="s">
        <v>2710</v>
      </c>
      <c r="B3546" t="s">
        <v>2711</v>
      </c>
      <c r="C3546" t="s">
        <v>277</v>
      </c>
      <c r="D3546" t="s">
        <v>471</v>
      </c>
      <c r="E3546" s="7">
        <v>27000</v>
      </c>
      <c r="F3546" s="7">
        <v>2613.17875</v>
      </c>
      <c r="G3546" s="7">
        <v>26.196999999999999</v>
      </c>
    </row>
    <row r="3547" spans="1:7" x14ac:dyDescent="0.3">
      <c r="A3547" t="s">
        <v>2710</v>
      </c>
      <c r="B3547" t="s">
        <v>2711</v>
      </c>
      <c r="C3547" t="s">
        <v>306</v>
      </c>
      <c r="D3547" t="s">
        <v>471</v>
      </c>
      <c r="E3547" s="7">
        <v>9695</v>
      </c>
      <c r="F3547" s="7">
        <v>1928.0430856933599</v>
      </c>
      <c r="G3547" s="7">
        <v>20.527000000000001</v>
      </c>
    </row>
    <row r="3548" spans="1:7" x14ac:dyDescent="0.3">
      <c r="A3548" t="s">
        <v>2712</v>
      </c>
      <c r="B3548" t="s">
        <v>2713</v>
      </c>
      <c r="C3548" t="s">
        <v>277</v>
      </c>
      <c r="D3548" t="s">
        <v>471</v>
      </c>
      <c r="E3548" s="7">
        <v>6</v>
      </c>
      <c r="F3548" s="7">
        <v>2.9058400878906201</v>
      </c>
      <c r="G3548" s="7">
        <v>0.70699999999999996</v>
      </c>
    </row>
    <row r="3549" spans="1:7" x14ac:dyDescent="0.3">
      <c r="A3549" t="s">
        <v>2712</v>
      </c>
      <c r="B3549" t="s">
        <v>2713</v>
      </c>
      <c r="C3549" t="s">
        <v>297</v>
      </c>
      <c r="D3549" t="s">
        <v>471</v>
      </c>
      <c r="E3549" s="7">
        <v>55</v>
      </c>
      <c r="F3549" s="7">
        <v>423.64251562499999</v>
      </c>
      <c r="G3549" s="7">
        <v>4.3019999999999996</v>
      </c>
    </row>
    <row r="3550" spans="1:7" x14ac:dyDescent="0.3">
      <c r="A3550" t="s">
        <v>2712</v>
      </c>
      <c r="B3550" t="s">
        <v>2713</v>
      </c>
      <c r="C3550" t="s">
        <v>306</v>
      </c>
      <c r="D3550" t="s">
        <v>471</v>
      </c>
      <c r="E3550" s="7">
        <v>588351.27999982995</v>
      </c>
      <c r="F3550" s="7">
        <v>99027.402100875901</v>
      </c>
      <c r="G3550" s="7">
        <v>4034.0239999999999</v>
      </c>
    </row>
    <row r="3551" spans="1:7" x14ac:dyDescent="0.3">
      <c r="A3551" t="s">
        <v>2714</v>
      </c>
      <c r="B3551" t="s">
        <v>2715</v>
      </c>
      <c r="C3551" t="s">
        <v>306</v>
      </c>
      <c r="D3551" t="s">
        <v>471</v>
      </c>
      <c r="E3551" s="7">
        <v>4.9999998882412902E-3</v>
      </c>
      <c r="F3551" s="7">
        <v>9.0813798828125005</v>
      </c>
      <c r="G3551" s="7">
        <v>9.0999999999999998E-2</v>
      </c>
    </row>
    <row r="3552" spans="1:7" x14ac:dyDescent="0.3">
      <c r="A3552" t="s">
        <v>2716</v>
      </c>
      <c r="B3552" t="s">
        <v>2717</v>
      </c>
      <c r="C3552" t="s">
        <v>277</v>
      </c>
      <c r="D3552" t="s">
        <v>471</v>
      </c>
      <c r="E3552" s="7">
        <v>3275</v>
      </c>
      <c r="F3552" s="7">
        <v>746.2691171875</v>
      </c>
      <c r="G3552" s="7">
        <v>181.34800000000001</v>
      </c>
    </row>
    <row r="3553" spans="1:7" x14ac:dyDescent="0.3">
      <c r="A3553" t="s">
        <v>2716</v>
      </c>
      <c r="B3553" t="s">
        <v>2717</v>
      </c>
      <c r="C3553" t="s">
        <v>306</v>
      </c>
      <c r="D3553" t="s">
        <v>471</v>
      </c>
      <c r="E3553" s="7">
        <v>8893.52010000886</v>
      </c>
      <c r="F3553" s="7">
        <v>4117.0223583984398</v>
      </c>
      <c r="G3553" s="7">
        <v>778.08600000000001</v>
      </c>
    </row>
    <row r="3554" spans="1:7" x14ac:dyDescent="0.3">
      <c r="A3554" t="s">
        <v>2716</v>
      </c>
      <c r="B3554" t="s">
        <v>2717</v>
      </c>
      <c r="C3554" t="s">
        <v>318</v>
      </c>
      <c r="D3554" t="s">
        <v>471</v>
      </c>
      <c r="E3554" s="7">
        <v>1.5</v>
      </c>
      <c r="F3554" s="7">
        <v>10.654419921875</v>
      </c>
      <c r="G3554" s="7">
        <v>2.59</v>
      </c>
    </row>
    <row r="3555" spans="1:7" x14ac:dyDescent="0.3">
      <c r="A3555" t="s">
        <v>2716</v>
      </c>
      <c r="B3555" t="s">
        <v>2717</v>
      </c>
      <c r="C3555" t="s">
        <v>438</v>
      </c>
      <c r="D3555" t="s">
        <v>471</v>
      </c>
      <c r="E3555" s="7">
        <v>1</v>
      </c>
      <c r="F3555" s="7">
        <v>293.32896875</v>
      </c>
      <c r="G3555" s="7">
        <v>71.28</v>
      </c>
    </row>
    <row r="3556" spans="1:7" x14ac:dyDescent="0.3">
      <c r="A3556" t="s">
        <v>2718</v>
      </c>
      <c r="B3556" t="s">
        <v>2719</v>
      </c>
      <c r="C3556" t="s">
        <v>297</v>
      </c>
      <c r="D3556" t="s">
        <v>471</v>
      </c>
      <c r="E3556" s="7">
        <v>0.15000000596046401</v>
      </c>
      <c r="F3556" s="7">
        <v>8.2566699218749999</v>
      </c>
      <c r="G3556" s="7">
        <v>0</v>
      </c>
    </row>
    <row r="3557" spans="1:7" x14ac:dyDescent="0.3">
      <c r="A3557" t="s">
        <v>2720</v>
      </c>
      <c r="B3557" t="s">
        <v>2721</v>
      </c>
      <c r="C3557" t="s">
        <v>268</v>
      </c>
      <c r="D3557" t="s">
        <v>471</v>
      </c>
      <c r="E3557" s="7">
        <v>0.30000000447034803</v>
      </c>
      <c r="F3557" s="7">
        <v>11.953849853515599</v>
      </c>
      <c r="G3557" s="7">
        <v>2.9079999999999999</v>
      </c>
    </row>
    <row r="3558" spans="1:7" x14ac:dyDescent="0.3">
      <c r="A3558" t="s">
        <v>2720</v>
      </c>
      <c r="B3558" t="s">
        <v>2721</v>
      </c>
      <c r="C3558" t="s">
        <v>277</v>
      </c>
      <c r="D3558" t="s">
        <v>471</v>
      </c>
      <c r="E3558" s="7">
        <v>4000.2000000029798</v>
      </c>
      <c r="F3558" s="7">
        <v>1224.3287998046901</v>
      </c>
      <c r="G3558" s="7">
        <v>3.8029999999999999</v>
      </c>
    </row>
    <row r="3559" spans="1:7" x14ac:dyDescent="0.3">
      <c r="A3559" t="s">
        <v>2720</v>
      </c>
      <c r="B3559" t="s">
        <v>2721</v>
      </c>
      <c r="C3559" t="s">
        <v>294</v>
      </c>
      <c r="D3559" t="s">
        <v>471</v>
      </c>
      <c r="E3559" s="7">
        <v>1.9999999552965199E-2</v>
      </c>
      <c r="F3559" s="7">
        <v>0.41472000122070302</v>
      </c>
      <c r="G3559" s="7">
        <v>0.10199999999999999</v>
      </c>
    </row>
    <row r="3560" spans="1:7" x14ac:dyDescent="0.3">
      <c r="A3560" t="s">
        <v>2720</v>
      </c>
      <c r="B3560" t="s">
        <v>2721</v>
      </c>
      <c r="C3560" t="s">
        <v>297</v>
      </c>
      <c r="D3560" t="s">
        <v>471</v>
      </c>
      <c r="E3560" s="7">
        <v>0.56000001356005702</v>
      </c>
      <c r="F3560" s="7">
        <v>31.094250976562499</v>
      </c>
      <c r="G3560" s="7">
        <v>0</v>
      </c>
    </row>
    <row r="3561" spans="1:7" x14ac:dyDescent="0.3">
      <c r="A3561" t="s">
        <v>2720</v>
      </c>
      <c r="B3561" t="s">
        <v>2721</v>
      </c>
      <c r="C3561" t="s">
        <v>306</v>
      </c>
      <c r="D3561" t="s">
        <v>471</v>
      </c>
      <c r="E3561" s="7">
        <v>11035.900006108001</v>
      </c>
      <c r="F3561" s="7">
        <v>7281.4207517700197</v>
      </c>
      <c r="G3561" s="7">
        <v>1721.643</v>
      </c>
    </row>
    <row r="3562" spans="1:7" x14ac:dyDescent="0.3">
      <c r="A3562" t="s">
        <v>2722</v>
      </c>
      <c r="B3562" t="s">
        <v>2723</v>
      </c>
      <c r="C3562" t="s">
        <v>297</v>
      </c>
      <c r="D3562" t="s">
        <v>471</v>
      </c>
      <c r="E3562" s="7">
        <v>0.10000000149011599</v>
      </c>
      <c r="F3562" s="7">
        <v>15.58358984375</v>
      </c>
      <c r="G3562" s="7">
        <v>0</v>
      </c>
    </row>
    <row r="3563" spans="1:7" x14ac:dyDescent="0.3">
      <c r="A3563" t="s">
        <v>2722</v>
      </c>
      <c r="B3563" t="s">
        <v>2723</v>
      </c>
      <c r="C3563" t="s">
        <v>306</v>
      </c>
      <c r="D3563" t="s">
        <v>471</v>
      </c>
      <c r="E3563" s="7">
        <v>11079.021999999901</v>
      </c>
      <c r="F3563" s="7">
        <v>6023.1681717987103</v>
      </c>
      <c r="G3563" s="7">
        <v>1048.4290000000001</v>
      </c>
    </row>
    <row r="3564" spans="1:7" x14ac:dyDescent="0.3">
      <c r="A3564" t="s">
        <v>2724</v>
      </c>
      <c r="B3564" t="s">
        <v>2725</v>
      </c>
      <c r="C3564" t="s">
        <v>297</v>
      </c>
      <c r="D3564" t="s">
        <v>471</v>
      </c>
      <c r="E3564" s="7">
        <v>7.9999998211860698E-2</v>
      </c>
      <c r="F3564" s="7">
        <v>13.859990234374999</v>
      </c>
      <c r="G3564" s="7">
        <v>0</v>
      </c>
    </row>
    <row r="3565" spans="1:7" x14ac:dyDescent="0.3">
      <c r="A3565" t="s">
        <v>2726</v>
      </c>
      <c r="B3565" t="s">
        <v>2727</v>
      </c>
      <c r="C3565" t="s">
        <v>277</v>
      </c>
      <c r="D3565" t="s">
        <v>471</v>
      </c>
      <c r="E3565" s="7">
        <v>17000</v>
      </c>
      <c r="F3565" s="7">
        <v>6832.8665000000001</v>
      </c>
      <c r="G3565" s="7">
        <v>68.394000000000005</v>
      </c>
    </row>
    <row r="3566" spans="1:7" x14ac:dyDescent="0.3">
      <c r="A3566" t="s">
        <v>2726</v>
      </c>
      <c r="B3566" t="s">
        <v>2727</v>
      </c>
      <c r="C3566" t="s">
        <v>294</v>
      </c>
      <c r="D3566" t="s">
        <v>471</v>
      </c>
      <c r="E3566" s="7">
        <v>5.0000000745058101E-2</v>
      </c>
      <c r="F3566" s="7">
        <v>30.717220703125001</v>
      </c>
      <c r="G3566" s="7">
        <v>7.4649999999999999</v>
      </c>
    </row>
    <row r="3567" spans="1:7" x14ac:dyDescent="0.3">
      <c r="A3567" t="s">
        <v>2726</v>
      </c>
      <c r="B3567" t="s">
        <v>2727</v>
      </c>
      <c r="C3567" t="s">
        <v>297</v>
      </c>
      <c r="D3567" t="s">
        <v>471</v>
      </c>
      <c r="E3567" s="7">
        <v>2.8400000855326701</v>
      </c>
      <c r="F3567" s="7">
        <v>205.85322265625001</v>
      </c>
      <c r="G3567" s="7">
        <v>6.5000000000000002E-2</v>
      </c>
    </row>
    <row r="3568" spans="1:7" x14ac:dyDescent="0.3">
      <c r="A3568" t="s">
        <v>2726</v>
      </c>
      <c r="B3568" t="s">
        <v>2727</v>
      </c>
      <c r="C3568" t="s">
        <v>306</v>
      </c>
      <c r="D3568" t="s">
        <v>471</v>
      </c>
      <c r="E3568" s="7">
        <v>77782.886500480803</v>
      </c>
      <c r="F3568" s="7">
        <v>43917.4075726929</v>
      </c>
      <c r="G3568" s="7">
        <v>770.20399999999995</v>
      </c>
    </row>
    <row r="3569" spans="1:7" x14ac:dyDescent="0.3">
      <c r="A3569" t="s">
        <v>2726</v>
      </c>
      <c r="B3569" t="s">
        <v>2727</v>
      </c>
      <c r="C3569" t="s">
        <v>318</v>
      </c>
      <c r="D3569" t="s">
        <v>471</v>
      </c>
      <c r="E3569" s="7">
        <v>40</v>
      </c>
      <c r="F3569" s="7">
        <v>95.584437500000007</v>
      </c>
      <c r="G3569" s="7">
        <v>23.228000000000002</v>
      </c>
    </row>
    <row r="3570" spans="1:7" x14ac:dyDescent="0.3">
      <c r="A3570" t="s">
        <v>2728</v>
      </c>
      <c r="B3570" t="s">
        <v>2729</v>
      </c>
      <c r="C3570" t="s">
        <v>277</v>
      </c>
      <c r="D3570" t="s">
        <v>471</v>
      </c>
      <c r="E3570" s="7">
        <v>1500</v>
      </c>
      <c r="F3570" s="7">
        <v>1015.83753125</v>
      </c>
      <c r="G3570" s="7">
        <v>246.852</v>
      </c>
    </row>
    <row r="3571" spans="1:7" x14ac:dyDescent="0.3">
      <c r="A3571" t="s">
        <v>2728</v>
      </c>
      <c r="B3571" t="s">
        <v>2729</v>
      </c>
      <c r="C3571" t="s">
        <v>306</v>
      </c>
      <c r="D3571" t="s">
        <v>471</v>
      </c>
      <c r="E3571" s="7">
        <v>6179</v>
      </c>
      <c r="F3571" s="7">
        <v>6827.3624326171903</v>
      </c>
      <c r="G3571" s="7">
        <v>870.54200000000003</v>
      </c>
    </row>
    <row r="3572" spans="1:7" x14ac:dyDescent="0.3">
      <c r="A3572" t="s">
        <v>2730</v>
      </c>
      <c r="B3572" t="s">
        <v>2731</v>
      </c>
      <c r="C3572" t="s">
        <v>297</v>
      </c>
      <c r="D3572" t="s">
        <v>471</v>
      </c>
      <c r="E3572" s="7">
        <v>5.0000000745058101E-2</v>
      </c>
      <c r="F3572" s="7">
        <v>10.9580703125</v>
      </c>
      <c r="G3572" s="7">
        <v>0</v>
      </c>
    </row>
    <row r="3573" spans="1:7" x14ac:dyDescent="0.3">
      <c r="A3573" t="s">
        <v>2730</v>
      </c>
      <c r="B3573" t="s">
        <v>2731</v>
      </c>
      <c r="C3573" t="s">
        <v>306</v>
      </c>
      <c r="D3573" t="s">
        <v>471</v>
      </c>
      <c r="E3573" s="7">
        <v>748.11000000126705</v>
      </c>
      <c r="F3573" s="7">
        <v>320.06776800537102</v>
      </c>
      <c r="G3573" s="7">
        <v>5.4240000000000004</v>
      </c>
    </row>
    <row r="3574" spans="1:7" x14ac:dyDescent="0.3">
      <c r="A3574" t="s">
        <v>2732</v>
      </c>
      <c r="B3574" t="s">
        <v>2733</v>
      </c>
      <c r="C3574" t="s">
        <v>277</v>
      </c>
      <c r="D3574" t="s">
        <v>471</v>
      </c>
      <c r="E3574" s="7">
        <v>45000</v>
      </c>
      <c r="F3574" s="7">
        <v>22623.447375</v>
      </c>
      <c r="G3574" s="7">
        <v>226.36699999999999</v>
      </c>
    </row>
    <row r="3575" spans="1:7" x14ac:dyDescent="0.3">
      <c r="A3575" t="s">
        <v>2732</v>
      </c>
      <c r="B3575" t="s">
        <v>2733</v>
      </c>
      <c r="C3575" t="s">
        <v>306</v>
      </c>
      <c r="D3575" t="s">
        <v>471</v>
      </c>
      <c r="E3575" s="7">
        <v>94878.955000001006</v>
      </c>
      <c r="F3575" s="7">
        <v>32636.4080073242</v>
      </c>
      <c r="G3575" s="7">
        <v>335.26600000000002</v>
      </c>
    </row>
    <row r="3576" spans="1:7" x14ac:dyDescent="0.3">
      <c r="A3576" t="s">
        <v>2732</v>
      </c>
      <c r="B3576" t="s">
        <v>2733</v>
      </c>
      <c r="C3576" t="s">
        <v>307</v>
      </c>
      <c r="D3576" t="s">
        <v>471</v>
      </c>
      <c r="E3576" s="7">
        <v>36000</v>
      </c>
      <c r="F3576" s="7">
        <v>17127.133000000002</v>
      </c>
      <c r="G3576" s="7">
        <v>1332.39</v>
      </c>
    </row>
    <row r="3577" spans="1:7" x14ac:dyDescent="0.3">
      <c r="A3577" t="s">
        <v>2734</v>
      </c>
      <c r="B3577" t="s">
        <v>2735</v>
      </c>
      <c r="C3577" t="s">
        <v>306</v>
      </c>
      <c r="D3577" t="s">
        <v>471</v>
      </c>
      <c r="E3577" s="7">
        <v>2.5</v>
      </c>
      <c r="F3577" s="7">
        <v>2.8481899414062499</v>
      </c>
      <c r="G3577" s="7">
        <v>0.69299999999999995</v>
      </c>
    </row>
    <row r="3578" spans="1:7" x14ac:dyDescent="0.3">
      <c r="A3578" t="s">
        <v>2736</v>
      </c>
      <c r="B3578" t="s">
        <v>2737</v>
      </c>
      <c r="C3578" t="s">
        <v>306</v>
      </c>
      <c r="D3578" t="s">
        <v>471</v>
      </c>
      <c r="E3578" s="7">
        <v>3</v>
      </c>
      <c r="F3578" s="7">
        <v>3.6650200195312501</v>
      </c>
      <c r="G3578" s="7">
        <v>0.89400000000000002</v>
      </c>
    </row>
    <row r="3579" spans="1:7" x14ac:dyDescent="0.3">
      <c r="A3579" t="s">
        <v>2738</v>
      </c>
      <c r="B3579" t="s">
        <v>2739</v>
      </c>
      <c r="C3579" t="s">
        <v>297</v>
      </c>
      <c r="D3579" t="s">
        <v>471</v>
      </c>
      <c r="E3579" s="7">
        <v>1.45000004395843</v>
      </c>
      <c r="F3579" s="7">
        <v>138.90492285156299</v>
      </c>
      <c r="G3579" s="7">
        <v>6.5000000000000002E-2</v>
      </c>
    </row>
    <row r="3580" spans="1:7" x14ac:dyDescent="0.3">
      <c r="A3580" t="s">
        <v>2738</v>
      </c>
      <c r="B3580" t="s">
        <v>2739</v>
      </c>
      <c r="C3580" t="s">
        <v>306</v>
      </c>
      <c r="D3580" t="s">
        <v>471</v>
      </c>
      <c r="E3580" s="7">
        <v>28404.0003779297</v>
      </c>
      <c r="F3580" s="7">
        <v>10768.401668335</v>
      </c>
      <c r="G3580" s="7">
        <v>1758.136</v>
      </c>
    </row>
    <row r="3581" spans="1:7" x14ac:dyDescent="0.3">
      <c r="A3581" t="s">
        <v>2738</v>
      </c>
      <c r="B3581" t="s">
        <v>2739</v>
      </c>
      <c r="C3581" t="s">
        <v>311</v>
      </c>
      <c r="D3581" t="s">
        <v>471</v>
      </c>
      <c r="E3581" s="7">
        <v>0.89999997615814198</v>
      </c>
      <c r="F3581" s="7">
        <v>20.575380859374999</v>
      </c>
      <c r="G3581" s="7">
        <v>0</v>
      </c>
    </row>
    <row r="3582" spans="1:7" x14ac:dyDescent="0.3">
      <c r="A3582" t="s">
        <v>2738</v>
      </c>
      <c r="B3582" t="s">
        <v>2739</v>
      </c>
      <c r="C3582" t="s">
        <v>438</v>
      </c>
      <c r="D3582" t="s">
        <v>471</v>
      </c>
      <c r="E3582" s="7">
        <v>0.20000000298023199</v>
      </c>
      <c r="F3582" s="7">
        <v>40.575269531250001</v>
      </c>
      <c r="G3582" s="7">
        <v>0</v>
      </c>
    </row>
    <row r="3583" spans="1:7" x14ac:dyDescent="0.3">
      <c r="A3583" t="s">
        <v>2740</v>
      </c>
      <c r="B3583" t="s">
        <v>2741</v>
      </c>
      <c r="C3583" t="s">
        <v>277</v>
      </c>
      <c r="D3583" t="s">
        <v>471</v>
      </c>
      <c r="E3583" s="7">
        <v>16600</v>
      </c>
      <c r="F3583" s="7">
        <v>5998.1205156249998</v>
      </c>
      <c r="G3583" s="7">
        <v>126.968</v>
      </c>
    </row>
    <row r="3584" spans="1:7" x14ac:dyDescent="0.3">
      <c r="A3584" t="s">
        <v>2740</v>
      </c>
      <c r="B3584" t="s">
        <v>2741</v>
      </c>
      <c r="C3584" t="s">
        <v>306</v>
      </c>
      <c r="D3584" t="s">
        <v>471</v>
      </c>
      <c r="E3584" s="7">
        <v>53836.737000010697</v>
      </c>
      <c r="F3584" s="7">
        <v>21994.245197799701</v>
      </c>
      <c r="G3584" s="7">
        <v>4950.1400000000003</v>
      </c>
    </row>
    <row r="3585" spans="1:7" x14ac:dyDescent="0.3">
      <c r="A3585" t="s">
        <v>2742</v>
      </c>
      <c r="B3585" t="s">
        <v>2743</v>
      </c>
      <c r="C3585" t="s">
        <v>297</v>
      </c>
      <c r="D3585" t="s">
        <v>471</v>
      </c>
      <c r="E3585" s="7">
        <v>0.650000020861626</v>
      </c>
      <c r="F3585" s="7">
        <v>58.655169433593699</v>
      </c>
      <c r="G3585" s="7">
        <v>0</v>
      </c>
    </row>
    <row r="3586" spans="1:7" x14ac:dyDescent="0.3">
      <c r="A3586" t="s">
        <v>2742</v>
      </c>
      <c r="B3586" t="s">
        <v>2743</v>
      </c>
      <c r="C3586" t="s">
        <v>306</v>
      </c>
      <c r="D3586" t="s">
        <v>471</v>
      </c>
      <c r="E3586" s="7">
        <v>3683.7620001314199</v>
      </c>
      <c r="F3586" s="7">
        <v>1406.9096937561001</v>
      </c>
      <c r="G3586" s="7">
        <v>280.47000000000003</v>
      </c>
    </row>
    <row r="3587" spans="1:7" x14ac:dyDescent="0.3">
      <c r="A3587" t="s">
        <v>2742</v>
      </c>
      <c r="B3587" t="s">
        <v>2743</v>
      </c>
      <c r="C3587" t="s">
        <v>434</v>
      </c>
      <c r="D3587" t="s">
        <v>471</v>
      </c>
      <c r="E3587" s="7">
        <v>1.00000004749745E-3</v>
      </c>
      <c r="F3587" s="7">
        <v>12.222059570312499</v>
      </c>
      <c r="G3587" s="7">
        <v>2.9710000000000001</v>
      </c>
    </row>
    <row r="3588" spans="1:7" x14ac:dyDescent="0.3">
      <c r="A3588" t="s">
        <v>2744</v>
      </c>
      <c r="B3588" t="s">
        <v>2745</v>
      </c>
      <c r="C3588" t="s">
        <v>277</v>
      </c>
      <c r="D3588" t="s">
        <v>471</v>
      </c>
      <c r="E3588" s="7">
        <v>328250</v>
      </c>
      <c r="F3588" s="7">
        <v>87142.788249999998</v>
      </c>
      <c r="G3588" s="7">
        <v>21176.760999999999</v>
      </c>
    </row>
    <row r="3589" spans="1:7" x14ac:dyDescent="0.3">
      <c r="A3589" t="s">
        <v>2744</v>
      </c>
      <c r="B3589" t="s">
        <v>2745</v>
      </c>
      <c r="C3589" t="s">
        <v>306</v>
      </c>
      <c r="D3589" t="s">
        <v>471</v>
      </c>
      <c r="E3589" s="7">
        <v>43959.679999947497</v>
      </c>
      <c r="F3589" s="7">
        <v>13740.149511718701</v>
      </c>
      <c r="G3589" s="7">
        <v>2948.6039999999998</v>
      </c>
    </row>
    <row r="3590" spans="1:7" x14ac:dyDescent="0.3">
      <c r="A3590" t="s">
        <v>2744</v>
      </c>
      <c r="B3590" t="s">
        <v>2745</v>
      </c>
      <c r="C3590" t="s">
        <v>318</v>
      </c>
      <c r="D3590" t="s">
        <v>471</v>
      </c>
      <c r="E3590" s="7">
        <v>100000</v>
      </c>
      <c r="F3590" s="7">
        <v>25459.450499999999</v>
      </c>
      <c r="G3590" s="7">
        <v>6186.91</v>
      </c>
    </row>
    <row r="3591" spans="1:7" x14ac:dyDescent="0.3">
      <c r="A3591" t="s">
        <v>2744</v>
      </c>
      <c r="B3591" t="s">
        <v>2745</v>
      </c>
      <c r="C3591" t="s">
        <v>438</v>
      </c>
      <c r="D3591" t="s">
        <v>471</v>
      </c>
      <c r="E3591" s="7">
        <v>6250</v>
      </c>
      <c r="F3591" s="7">
        <v>1901.699875</v>
      </c>
      <c r="G3591" s="7">
        <v>462.11399999999998</v>
      </c>
    </row>
    <row r="3592" spans="1:7" x14ac:dyDescent="0.3">
      <c r="A3592" t="s">
        <v>2746</v>
      </c>
      <c r="B3592" t="s">
        <v>2747</v>
      </c>
      <c r="C3592" t="s">
        <v>306</v>
      </c>
      <c r="D3592" t="s">
        <v>471</v>
      </c>
      <c r="E3592" s="7">
        <v>165</v>
      </c>
      <c r="F3592" s="7">
        <v>79.282300781250001</v>
      </c>
      <c r="G3592" s="7">
        <v>19.335000000000001</v>
      </c>
    </row>
    <row r="3593" spans="1:7" x14ac:dyDescent="0.3">
      <c r="A3593" t="s">
        <v>2748</v>
      </c>
      <c r="B3593" t="s">
        <v>2749</v>
      </c>
      <c r="C3593" t="s">
        <v>297</v>
      </c>
      <c r="D3593" t="s">
        <v>471</v>
      </c>
      <c r="E3593" s="7">
        <v>0.61000000685453404</v>
      </c>
      <c r="F3593" s="7">
        <v>85.233279296874997</v>
      </c>
      <c r="G3593" s="7">
        <v>0</v>
      </c>
    </row>
    <row r="3594" spans="1:7" x14ac:dyDescent="0.3">
      <c r="A3594" t="s">
        <v>2748</v>
      </c>
      <c r="B3594" t="s">
        <v>2749</v>
      </c>
      <c r="C3594" t="s">
        <v>306</v>
      </c>
      <c r="D3594" t="s">
        <v>471</v>
      </c>
      <c r="E3594" s="7">
        <v>12305</v>
      </c>
      <c r="F3594" s="7">
        <v>3531.9403291015601</v>
      </c>
      <c r="G3594" s="7">
        <v>858.67100000000005</v>
      </c>
    </row>
    <row r="3595" spans="1:7" x14ac:dyDescent="0.3">
      <c r="A3595" t="s">
        <v>2750</v>
      </c>
      <c r="B3595" t="s">
        <v>2751</v>
      </c>
      <c r="C3595" t="s">
        <v>306</v>
      </c>
      <c r="D3595" t="s">
        <v>471</v>
      </c>
      <c r="E3595" s="7">
        <v>1385</v>
      </c>
      <c r="F3595" s="7">
        <v>506.44820166015597</v>
      </c>
      <c r="G3595" s="7">
        <v>123.14</v>
      </c>
    </row>
    <row r="3596" spans="1:7" x14ac:dyDescent="0.3">
      <c r="A3596" t="s">
        <v>2752</v>
      </c>
      <c r="B3596" t="s">
        <v>2753</v>
      </c>
      <c r="C3596" t="s">
        <v>277</v>
      </c>
      <c r="D3596" t="s">
        <v>471</v>
      </c>
      <c r="E3596" s="7">
        <v>180000</v>
      </c>
      <c r="F3596" s="7">
        <v>69204.188250000007</v>
      </c>
      <c r="G3596" s="7">
        <v>692.49900000000002</v>
      </c>
    </row>
    <row r="3597" spans="1:7" x14ac:dyDescent="0.3">
      <c r="A3597" t="s">
        <v>2752</v>
      </c>
      <c r="B3597" t="s">
        <v>2753</v>
      </c>
      <c r="C3597" t="s">
        <v>294</v>
      </c>
      <c r="D3597" t="s">
        <v>471</v>
      </c>
      <c r="E3597" s="7">
        <v>160000</v>
      </c>
      <c r="F3597" s="7">
        <v>60439.194000000003</v>
      </c>
      <c r="G3597" s="7">
        <v>1308.5409999999999</v>
      </c>
    </row>
    <row r="3598" spans="1:7" x14ac:dyDescent="0.3">
      <c r="A3598" t="s">
        <v>2752</v>
      </c>
      <c r="B3598" t="s">
        <v>2753</v>
      </c>
      <c r="C3598" t="s">
        <v>306</v>
      </c>
      <c r="D3598" t="s">
        <v>471</v>
      </c>
      <c r="E3598" s="7">
        <v>1025</v>
      </c>
      <c r="F3598" s="7">
        <v>437.97965820312498</v>
      </c>
      <c r="G3598" s="7">
        <v>4.3810000000000002</v>
      </c>
    </row>
    <row r="3599" spans="1:7" x14ac:dyDescent="0.3">
      <c r="A3599" t="s">
        <v>2752</v>
      </c>
      <c r="B3599" t="s">
        <v>2753</v>
      </c>
      <c r="C3599" t="s">
        <v>328</v>
      </c>
      <c r="D3599" t="s">
        <v>471</v>
      </c>
      <c r="E3599" s="7">
        <v>250000</v>
      </c>
      <c r="F3599" s="7">
        <v>89739.304999999993</v>
      </c>
      <c r="G3599" s="7">
        <v>2417.6840000000002</v>
      </c>
    </row>
    <row r="3600" spans="1:7" x14ac:dyDescent="0.3">
      <c r="A3600" t="s">
        <v>2752</v>
      </c>
      <c r="B3600" t="s">
        <v>2753</v>
      </c>
      <c r="C3600" t="s">
        <v>386</v>
      </c>
      <c r="D3600" t="s">
        <v>471</v>
      </c>
      <c r="E3600" s="7">
        <v>240000</v>
      </c>
      <c r="F3600" s="7">
        <v>92060.9</v>
      </c>
      <c r="G3600" s="7">
        <v>4558.5150000000003</v>
      </c>
    </row>
    <row r="3601" spans="1:7" x14ac:dyDescent="0.3">
      <c r="A3601" t="s">
        <v>2754</v>
      </c>
      <c r="B3601" t="s">
        <v>2755</v>
      </c>
      <c r="C3601" t="s">
        <v>297</v>
      </c>
      <c r="D3601" t="s">
        <v>471</v>
      </c>
      <c r="E3601" s="7">
        <v>0.40000000596046398</v>
      </c>
      <c r="F3601" s="7">
        <v>23.588350585937501</v>
      </c>
      <c r="G3601" s="7">
        <v>0</v>
      </c>
    </row>
    <row r="3602" spans="1:7" x14ac:dyDescent="0.3">
      <c r="A3602" t="s">
        <v>2756</v>
      </c>
      <c r="B3602" t="s">
        <v>2757</v>
      </c>
      <c r="C3602" t="s">
        <v>277</v>
      </c>
      <c r="D3602" t="s">
        <v>471</v>
      </c>
      <c r="E3602" s="7">
        <v>240125</v>
      </c>
      <c r="F3602" s="7">
        <v>68901.912437499996</v>
      </c>
      <c r="G3602" s="7">
        <v>689.86800000000005</v>
      </c>
    </row>
    <row r="3603" spans="1:7" x14ac:dyDescent="0.3">
      <c r="A3603" t="s">
        <v>2756</v>
      </c>
      <c r="B3603" t="s">
        <v>2757</v>
      </c>
      <c r="C3603" t="s">
        <v>297</v>
      </c>
      <c r="D3603" t="s">
        <v>471</v>
      </c>
      <c r="E3603" s="7">
        <v>12.120000092312701</v>
      </c>
      <c r="F3603" s="7">
        <v>468.772264160156</v>
      </c>
      <c r="G3603" s="7">
        <v>6.5000000000000002E-2</v>
      </c>
    </row>
    <row r="3604" spans="1:7" x14ac:dyDescent="0.3">
      <c r="A3604" t="s">
        <v>2756</v>
      </c>
      <c r="B3604" t="s">
        <v>2757</v>
      </c>
      <c r="C3604" t="s">
        <v>306</v>
      </c>
      <c r="D3604" t="s">
        <v>471</v>
      </c>
      <c r="E3604" s="7">
        <v>2746.0530000213798</v>
      </c>
      <c r="F3604" s="7">
        <v>7274.93445181274</v>
      </c>
      <c r="G3604" s="7">
        <v>281.27600000000001</v>
      </c>
    </row>
    <row r="3605" spans="1:7" x14ac:dyDescent="0.3">
      <c r="A3605" t="s">
        <v>2756</v>
      </c>
      <c r="B3605" t="s">
        <v>2757</v>
      </c>
      <c r="C3605" t="s">
        <v>438</v>
      </c>
      <c r="D3605" t="s">
        <v>471</v>
      </c>
      <c r="E3605" s="7">
        <v>1.9999999552965199E-2</v>
      </c>
      <c r="F3605" s="7">
        <v>51.954160156249998</v>
      </c>
      <c r="G3605" s="7">
        <v>12.691000000000001</v>
      </c>
    </row>
    <row r="3606" spans="1:7" x14ac:dyDescent="0.3">
      <c r="A3606" t="s">
        <v>2758</v>
      </c>
      <c r="B3606" t="s">
        <v>2759</v>
      </c>
      <c r="C3606" t="s">
        <v>297</v>
      </c>
      <c r="D3606" t="s">
        <v>471</v>
      </c>
      <c r="E3606" s="7">
        <v>0.20000000298023199</v>
      </c>
      <c r="F3606" s="7">
        <v>12.698240234375</v>
      </c>
      <c r="G3606" s="7">
        <v>0</v>
      </c>
    </row>
    <row r="3607" spans="1:7" x14ac:dyDescent="0.3">
      <c r="A3607" t="s">
        <v>2758</v>
      </c>
      <c r="B3607" t="s">
        <v>2759</v>
      </c>
      <c r="C3607" t="s">
        <v>306</v>
      </c>
      <c r="D3607" t="s">
        <v>471</v>
      </c>
      <c r="E3607" s="7">
        <v>995</v>
      </c>
      <c r="F3607" s="7">
        <v>463.55919921875</v>
      </c>
      <c r="G3607" s="7">
        <v>112.65</v>
      </c>
    </row>
    <row r="3608" spans="1:7" x14ac:dyDescent="0.3">
      <c r="A3608" t="s">
        <v>2758</v>
      </c>
      <c r="B3608" t="s">
        <v>2759</v>
      </c>
      <c r="C3608" t="s">
        <v>438</v>
      </c>
      <c r="D3608" t="s">
        <v>471</v>
      </c>
      <c r="E3608" s="7">
        <v>2.0000000949949E-3</v>
      </c>
      <c r="F3608" s="7">
        <v>15.9281201171875</v>
      </c>
      <c r="G3608" s="7">
        <v>3.871</v>
      </c>
    </row>
    <row r="3609" spans="1:7" x14ac:dyDescent="0.3">
      <c r="A3609" t="s">
        <v>2760</v>
      </c>
      <c r="B3609" t="s">
        <v>2761</v>
      </c>
      <c r="C3609" t="s">
        <v>297</v>
      </c>
      <c r="D3609" t="s">
        <v>471</v>
      </c>
      <c r="E3609" s="7">
        <v>0.50000001490116097</v>
      </c>
      <c r="F3609" s="7">
        <v>30.2407412109375</v>
      </c>
      <c r="G3609" s="7">
        <v>0</v>
      </c>
    </row>
    <row r="3610" spans="1:7" x14ac:dyDescent="0.3">
      <c r="A3610" t="s">
        <v>2762</v>
      </c>
      <c r="B3610" t="s">
        <v>2763</v>
      </c>
      <c r="C3610" t="s">
        <v>277</v>
      </c>
      <c r="D3610" t="s">
        <v>471</v>
      </c>
      <c r="E3610" s="7">
        <v>11830</v>
      </c>
      <c r="F3610" s="7">
        <v>2434.4997656249998</v>
      </c>
      <c r="G3610" s="7">
        <v>591.72</v>
      </c>
    </row>
    <row r="3611" spans="1:7" x14ac:dyDescent="0.3">
      <c r="A3611" t="s">
        <v>2762</v>
      </c>
      <c r="B3611" t="s">
        <v>2763</v>
      </c>
      <c r="C3611" t="s">
        <v>297</v>
      </c>
      <c r="D3611" t="s">
        <v>471</v>
      </c>
      <c r="E3611" s="7">
        <v>0.31000001169741198</v>
      </c>
      <c r="F3611" s="7">
        <v>34.649450195312497</v>
      </c>
      <c r="G3611" s="7">
        <v>5.0549999999999997</v>
      </c>
    </row>
    <row r="3612" spans="1:7" x14ac:dyDescent="0.3">
      <c r="A3612" t="s">
        <v>2762</v>
      </c>
      <c r="B3612" t="s">
        <v>2763</v>
      </c>
      <c r="C3612" t="s">
        <v>306</v>
      </c>
      <c r="D3612" t="s">
        <v>471</v>
      </c>
      <c r="E3612" s="7">
        <v>5867.0310000003101</v>
      </c>
      <c r="F3612" s="7">
        <v>4896.0199783935504</v>
      </c>
      <c r="G3612" s="7">
        <v>675.91499999999996</v>
      </c>
    </row>
    <row r="3613" spans="1:7" x14ac:dyDescent="0.3">
      <c r="A3613" t="s">
        <v>2764</v>
      </c>
      <c r="B3613" t="s">
        <v>2765</v>
      </c>
      <c r="C3613" t="s">
        <v>306</v>
      </c>
      <c r="D3613" t="s">
        <v>471</v>
      </c>
      <c r="E3613" s="7">
        <v>154.050000000745</v>
      </c>
      <c r="F3613" s="7">
        <v>185.42582998657201</v>
      </c>
      <c r="G3613" s="7">
        <v>45.066000000000003</v>
      </c>
    </row>
    <row r="3614" spans="1:7" x14ac:dyDescent="0.3">
      <c r="A3614" t="s">
        <v>2766</v>
      </c>
      <c r="B3614" t="s">
        <v>2767</v>
      </c>
      <c r="C3614" t="s">
        <v>277</v>
      </c>
      <c r="D3614" t="s">
        <v>471</v>
      </c>
      <c r="E3614" s="7">
        <v>300</v>
      </c>
      <c r="F3614" s="7">
        <v>1110.318</v>
      </c>
      <c r="G3614" s="7">
        <v>269.87299999999999</v>
      </c>
    </row>
    <row r="3615" spans="1:7" x14ac:dyDescent="0.3">
      <c r="A3615" t="s">
        <v>2766</v>
      </c>
      <c r="B3615" t="s">
        <v>2767</v>
      </c>
      <c r="C3615" t="s">
        <v>306</v>
      </c>
      <c r="D3615" t="s">
        <v>471</v>
      </c>
      <c r="E3615" s="7">
        <v>697</v>
      </c>
      <c r="F3615" s="7">
        <v>2539.8770041503899</v>
      </c>
      <c r="G3615" s="7">
        <v>36.241999999999997</v>
      </c>
    </row>
    <row r="3616" spans="1:7" x14ac:dyDescent="0.3">
      <c r="A3616" t="s">
        <v>2768</v>
      </c>
      <c r="B3616" t="s">
        <v>2769</v>
      </c>
      <c r="C3616" t="s">
        <v>277</v>
      </c>
      <c r="D3616" t="s">
        <v>471</v>
      </c>
      <c r="E3616" s="7">
        <v>348</v>
      </c>
      <c r="F3616" s="7">
        <v>22271.364650390598</v>
      </c>
      <c r="G3616" s="7">
        <v>223.17599999999999</v>
      </c>
    </row>
    <row r="3617" spans="1:7" x14ac:dyDescent="0.3">
      <c r="A3617" t="s">
        <v>2768</v>
      </c>
      <c r="B3617" t="s">
        <v>2769</v>
      </c>
      <c r="C3617" t="s">
        <v>297</v>
      </c>
      <c r="D3617" t="s">
        <v>471</v>
      </c>
      <c r="E3617" s="7">
        <v>3</v>
      </c>
      <c r="F3617" s="7">
        <v>29.145279296875</v>
      </c>
      <c r="G3617" s="7">
        <v>6.5000000000000002E-2</v>
      </c>
    </row>
    <row r="3618" spans="1:7" x14ac:dyDescent="0.3">
      <c r="A3618" t="s">
        <v>2768</v>
      </c>
      <c r="B3618" t="s">
        <v>2769</v>
      </c>
      <c r="C3618" t="s">
        <v>306</v>
      </c>
      <c r="D3618" t="s">
        <v>471</v>
      </c>
      <c r="E3618" s="7">
        <v>538.15000000596001</v>
      </c>
      <c r="F3618" s="7">
        <v>8160.1317597656298</v>
      </c>
      <c r="G3618" s="7">
        <v>101.29900000000001</v>
      </c>
    </row>
    <row r="3619" spans="1:7" x14ac:dyDescent="0.3">
      <c r="A3619" t="s">
        <v>2770</v>
      </c>
      <c r="B3619" t="s">
        <v>2771</v>
      </c>
      <c r="C3619" t="s">
        <v>277</v>
      </c>
      <c r="D3619" t="s">
        <v>471</v>
      </c>
      <c r="E3619" s="7">
        <v>565</v>
      </c>
      <c r="F3619" s="7">
        <v>23402.979187500001</v>
      </c>
      <c r="G3619" s="7">
        <v>234.29300000000001</v>
      </c>
    </row>
    <row r="3620" spans="1:7" x14ac:dyDescent="0.3">
      <c r="A3620" t="s">
        <v>2770</v>
      </c>
      <c r="B3620" t="s">
        <v>2771</v>
      </c>
      <c r="C3620" t="s">
        <v>294</v>
      </c>
      <c r="D3620" t="s">
        <v>471</v>
      </c>
      <c r="E3620" s="7">
        <v>1.5000000130385199E-3</v>
      </c>
      <c r="F3620" s="7">
        <v>14.1750498046875</v>
      </c>
      <c r="G3620" s="7">
        <v>0.14199999999999999</v>
      </c>
    </row>
    <row r="3621" spans="1:7" x14ac:dyDescent="0.3">
      <c r="A3621" t="s">
        <v>2770</v>
      </c>
      <c r="B3621" t="s">
        <v>2771</v>
      </c>
      <c r="C3621" t="s">
        <v>297</v>
      </c>
      <c r="D3621" t="s">
        <v>471</v>
      </c>
      <c r="E3621" s="7">
        <v>0.12999999895691899</v>
      </c>
      <c r="F3621" s="7">
        <v>24.256230468750001</v>
      </c>
      <c r="G3621" s="7">
        <v>0</v>
      </c>
    </row>
    <row r="3622" spans="1:7" x14ac:dyDescent="0.3">
      <c r="A3622" t="s">
        <v>2770</v>
      </c>
      <c r="B3622" t="s">
        <v>2771</v>
      </c>
      <c r="C3622" t="s">
        <v>306</v>
      </c>
      <c r="D3622" t="s">
        <v>471</v>
      </c>
      <c r="E3622" s="7">
        <v>1367.45500002522</v>
      </c>
      <c r="F3622" s="7">
        <v>5525.2374187011701</v>
      </c>
      <c r="G3622" s="7">
        <v>155.346</v>
      </c>
    </row>
    <row r="3623" spans="1:7" x14ac:dyDescent="0.3">
      <c r="A3623" t="s">
        <v>2772</v>
      </c>
      <c r="B3623" t="s">
        <v>2773</v>
      </c>
      <c r="C3623" t="s">
        <v>277</v>
      </c>
      <c r="D3623" t="s">
        <v>471</v>
      </c>
      <c r="E3623" s="7">
        <v>383.25</v>
      </c>
      <c r="F3623" s="7">
        <v>6626.7262702636699</v>
      </c>
      <c r="G3623" s="7">
        <v>295.85300000000001</v>
      </c>
    </row>
    <row r="3624" spans="1:7" x14ac:dyDescent="0.3">
      <c r="A3624" t="s">
        <v>2772</v>
      </c>
      <c r="B3624" t="s">
        <v>2773</v>
      </c>
      <c r="C3624" t="s">
        <v>297</v>
      </c>
      <c r="D3624" t="s">
        <v>471</v>
      </c>
      <c r="E3624" s="7">
        <v>1.23000000417233</v>
      </c>
      <c r="F3624" s="7">
        <v>130.484220703125</v>
      </c>
      <c r="G3624" s="7">
        <v>0</v>
      </c>
    </row>
    <row r="3625" spans="1:7" x14ac:dyDescent="0.3">
      <c r="A3625" t="s">
        <v>2772</v>
      </c>
      <c r="B3625" t="s">
        <v>2773</v>
      </c>
      <c r="C3625" t="s">
        <v>306</v>
      </c>
      <c r="D3625" t="s">
        <v>471</v>
      </c>
      <c r="E3625" s="7">
        <v>5286.2600000044304</v>
      </c>
      <c r="F3625" s="7">
        <v>2754.0195677185102</v>
      </c>
      <c r="G3625" s="7">
        <v>252.48599999999999</v>
      </c>
    </row>
    <row r="3626" spans="1:7" x14ac:dyDescent="0.3">
      <c r="A3626" t="s">
        <v>2772</v>
      </c>
      <c r="B3626" t="s">
        <v>2773</v>
      </c>
      <c r="C3626" t="s">
        <v>318</v>
      </c>
      <c r="D3626" t="s">
        <v>471</v>
      </c>
      <c r="E3626" s="7">
        <v>140</v>
      </c>
      <c r="F3626" s="7">
        <v>7206.381625</v>
      </c>
      <c r="G3626" s="7">
        <v>72.194999999999993</v>
      </c>
    </row>
    <row r="3627" spans="1:7" x14ac:dyDescent="0.3">
      <c r="A3627" t="s">
        <v>2772</v>
      </c>
      <c r="B3627" t="s">
        <v>2773</v>
      </c>
      <c r="C3627" t="s">
        <v>408</v>
      </c>
      <c r="D3627" t="s">
        <v>471</v>
      </c>
      <c r="E3627" s="7">
        <v>0.10000000149011599</v>
      </c>
      <c r="F3627" s="7">
        <v>10.496509765624999</v>
      </c>
      <c r="G3627" s="7">
        <v>2.552</v>
      </c>
    </row>
    <row r="3628" spans="1:7" x14ac:dyDescent="0.3">
      <c r="A3628" t="s">
        <v>2774</v>
      </c>
      <c r="B3628" t="s">
        <v>2775</v>
      </c>
      <c r="C3628" t="s">
        <v>306</v>
      </c>
      <c r="D3628" t="s">
        <v>471</v>
      </c>
      <c r="E3628" s="7">
        <v>0.77999999746680304</v>
      </c>
      <c r="F3628" s="7">
        <v>12.8540302734375</v>
      </c>
      <c r="G3628" s="7">
        <v>3.129</v>
      </c>
    </row>
    <row r="3629" spans="1:7" x14ac:dyDescent="0.3">
      <c r="A3629" t="s">
        <v>2776</v>
      </c>
      <c r="B3629" t="s">
        <v>2777</v>
      </c>
      <c r="C3629" t="s">
        <v>277</v>
      </c>
      <c r="D3629" t="s">
        <v>471</v>
      </c>
      <c r="E3629" s="7">
        <v>600</v>
      </c>
      <c r="F3629" s="7">
        <v>7149.9736249999996</v>
      </c>
      <c r="G3629" s="7">
        <v>126.801</v>
      </c>
    </row>
    <row r="3630" spans="1:7" x14ac:dyDescent="0.3">
      <c r="A3630" t="s">
        <v>2776</v>
      </c>
      <c r="B3630" t="s">
        <v>2777</v>
      </c>
      <c r="C3630" t="s">
        <v>297</v>
      </c>
      <c r="D3630" t="s">
        <v>471</v>
      </c>
      <c r="E3630" s="7">
        <v>1.20000004768372</v>
      </c>
      <c r="F3630" s="7">
        <v>61.616758789062501</v>
      </c>
      <c r="G3630" s="7">
        <v>0</v>
      </c>
    </row>
    <row r="3631" spans="1:7" x14ac:dyDescent="0.3">
      <c r="A3631" t="s">
        <v>2776</v>
      </c>
      <c r="B3631" t="s">
        <v>2777</v>
      </c>
      <c r="C3631" t="s">
        <v>306</v>
      </c>
      <c r="D3631" t="s">
        <v>471</v>
      </c>
      <c r="E3631" s="7">
        <v>1284.09049999798</v>
      </c>
      <c r="F3631" s="7">
        <v>7812.1865747070296</v>
      </c>
      <c r="G3631" s="7">
        <v>96.682000000000002</v>
      </c>
    </row>
    <row r="3632" spans="1:7" x14ac:dyDescent="0.3">
      <c r="A3632" t="s">
        <v>2778</v>
      </c>
      <c r="B3632" t="s">
        <v>2779</v>
      </c>
      <c r="C3632" t="s">
        <v>277</v>
      </c>
      <c r="D3632" t="s">
        <v>471</v>
      </c>
      <c r="E3632" s="7">
        <v>5</v>
      </c>
      <c r="F3632" s="7">
        <v>4.7388701171875001</v>
      </c>
      <c r="G3632" s="7">
        <v>1.1519999999999999</v>
      </c>
    </row>
    <row r="3633" spans="1:7" x14ac:dyDescent="0.3">
      <c r="A3633" t="s">
        <v>2778</v>
      </c>
      <c r="B3633" t="s">
        <v>2779</v>
      </c>
      <c r="C3633" t="s">
        <v>306</v>
      </c>
      <c r="D3633" t="s">
        <v>471</v>
      </c>
      <c r="E3633" s="7">
        <v>3177.1000000014901</v>
      </c>
      <c r="F3633" s="7">
        <v>1460.46403768921</v>
      </c>
      <c r="G3633" s="7">
        <v>304.291</v>
      </c>
    </row>
    <row r="3634" spans="1:7" x14ac:dyDescent="0.3">
      <c r="A3634" t="s">
        <v>2780</v>
      </c>
      <c r="B3634" t="s">
        <v>2781</v>
      </c>
      <c r="C3634" t="s">
        <v>297</v>
      </c>
      <c r="D3634" t="s">
        <v>471</v>
      </c>
      <c r="E3634" s="7">
        <v>0.27499999571591599</v>
      </c>
      <c r="F3634" s="7">
        <v>57.294888916015601</v>
      </c>
      <c r="G3634" s="7">
        <v>0.98199999999999998</v>
      </c>
    </row>
    <row r="3635" spans="1:7" x14ac:dyDescent="0.3">
      <c r="A3635" t="s">
        <v>2780</v>
      </c>
      <c r="B3635" t="s">
        <v>2781</v>
      </c>
      <c r="C3635" t="s">
        <v>306</v>
      </c>
      <c r="D3635" t="s">
        <v>471</v>
      </c>
      <c r="E3635" s="7">
        <v>32107.651300020902</v>
      </c>
      <c r="F3635" s="7">
        <v>71183.951381347695</v>
      </c>
      <c r="G3635" s="7">
        <v>764.93499999999995</v>
      </c>
    </row>
    <row r="3636" spans="1:7" x14ac:dyDescent="0.3">
      <c r="A3636" t="s">
        <v>2782</v>
      </c>
      <c r="B3636" t="s">
        <v>2783</v>
      </c>
      <c r="C3636" t="s">
        <v>306</v>
      </c>
      <c r="D3636" t="s">
        <v>471</v>
      </c>
      <c r="E3636" s="7">
        <v>13</v>
      </c>
      <c r="F3636" s="7">
        <v>15.8102797851563</v>
      </c>
      <c r="G3636" s="7">
        <v>3.8450000000000002</v>
      </c>
    </row>
    <row r="3637" spans="1:7" x14ac:dyDescent="0.3">
      <c r="A3637" t="s">
        <v>2784</v>
      </c>
      <c r="B3637" t="s">
        <v>2785</v>
      </c>
      <c r="C3637" t="s">
        <v>306</v>
      </c>
      <c r="D3637" t="s">
        <v>471</v>
      </c>
      <c r="E3637" s="7">
        <v>804</v>
      </c>
      <c r="F3637" s="7">
        <v>6799.8835937499998</v>
      </c>
      <c r="G3637" s="7">
        <v>68.260999999999996</v>
      </c>
    </row>
    <row r="3638" spans="1:7" x14ac:dyDescent="0.3">
      <c r="A3638" t="s">
        <v>2786</v>
      </c>
      <c r="B3638" t="s">
        <v>2787</v>
      </c>
      <c r="C3638" t="s">
        <v>306</v>
      </c>
      <c r="D3638" t="s">
        <v>471</v>
      </c>
      <c r="E3638" s="7">
        <v>400</v>
      </c>
      <c r="F3638" s="7">
        <v>687.03975000000003</v>
      </c>
      <c r="G3638" s="7">
        <v>6.9359999999999999</v>
      </c>
    </row>
    <row r="3639" spans="1:7" x14ac:dyDescent="0.3">
      <c r="A3639" t="s">
        <v>2788</v>
      </c>
      <c r="B3639" t="s">
        <v>2789</v>
      </c>
      <c r="C3639" t="s">
        <v>277</v>
      </c>
      <c r="D3639" t="s">
        <v>471</v>
      </c>
      <c r="E3639" s="7">
        <v>25</v>
      </c>
      <c r="F3639" s="7">
        <v>101.0109375</v>
      </c>
      <c r="G3639" s="7">
        <v>24.547000000000001</v>
      </c>
    </row>
    <row r="3640" spans="1:7" x14ac:dyDescent="0.3">
      <c r="A3640" t="s">
        <v>2790</v>
      </c>
      <c r="B3640" t="s">
        <v>2791</v>
      </c>
      <c r="C3640" t="s">
        <v>277</v>
      </c>
      <c r="D3640" t="s">
        <v>471</v>
      </c>
      <c r="E3640" s="7">
        <v>15</v>
      </c>
      <c r="F3640" s="7">
        <v>113.6479375</v>
      </c>
      <c r="G3640" s="7">
        <v>27.617000000000001</v>
      </c>
    </row>
    <row r="3641" spans="1:7" x14ac:dyDescent="0.3">
      <c r="A3641" t="s">
        <v>2792</v>
      </c>
      <c r="B3641" t="s">
        <v>2793</v>
      </c>
      <c r="C3641" t="s">
        <v>251</v>
      </c>
      <c r="D3641" t="s">
        <v>471</v>
      </c>
      <c r="E3641" s="7">
        <v>30</v>
      </c>
      <c r="F3641" s="7">
        <v>5281.4195</v>
      </c>
      <c r="G3641" s="7">
        <v>52.88</v>
      </c>
    </row>
    <row r="3642" spans="1:7" x14ac:dyDescent="0.3">
      <c r="A3642" t="s">
        <v>2792</v>
      </c>
      <c r="B3642" t="s">
        <v>2793</v>
      </c>
      <c r="C3642" t="s">
        <v>277</v>
      </c>
      <c r="D3642" t="s">
        <v>471</v>
      </c>
      <c r="E3642" s="7">
        <v>50</v>
      </c>
      <c r="F3642" s="7">
        <v>137.34937695312499</v>
      </c>
      <c r="G3642" s="7">
        <v>33.378</v>
      </c>
    </row>
    <row r="3643" spans="1:7" x14ac:dyDescent="0.3">
      <c r="A3643" t="s">
        <v>2792</v>
      </c>
      <c r="B3643" t="s">
        <v>2793</v>
      </c>
      <c r="C3643" t="s">
        <v>294</v>
      </c>
      <c r="D3643" t="s">
        <v>471</v>
      </c>
      <c r="E3643" s="7">
        <v>0.181799999714713</v>
      </c>
      <c r="F3643" s="7">
        <v>157.02874804687499</v>
      </c>
      <c r="G3643" s="7">
        <v>7.6390000000000002</v>
      </c>
    </row>
    <row r="3644" spans="1:7" x14ac:dyDescent="0.3">
      <c r="A3644" t="s">
        <v>2792</v>
      </c>
      <c r="B3644" t="s">
        <v>2793</v>
      </c>
      <c r="C3644" t="s">
        <v>297</v>
      </c>
      <c r="D3644" t="s">
        <v>471</v>
      </c>
      <c r="E3644" s="7">
        <v>1.0500000268220899</v>
      </c>
      <c r="F3644" s="7">
        <v>58.015460937500002</v>
      </c>
      <c r="G3644" s="7">
        <v>0</v>
      </c>
    </row>
    <row r="3645" spans="1:7" x14ac:dyDescent="0.3">
      <c r="A3645" t="s">
        <v>2792</v>
      </c>
      <c r="B3645" t="s">
        <v>2793</v>
      </c>
      <c r="C3645" t="s">
        <v>306</v>
      </c>
      <c r="D3645" t="s">
        <v>471</v>
      </c>
      <c r="E3645" s="7">
        <v>50289.625992361303</v>
      </c>
      <c r="F3645" s="7">
        <v>182510.876705706</v>
      </c>
      <c r="G3645" s="7">
        <v>3849.4079999999999</v>
      </c>
    </row>
    <row r="3646" spans="1:7" x14ac:dyDescent="0.3">
      <c r="A3646" t="s">
        <v>2792</v>
      </c>
      <c r="B3646" t="s">
        <v>2793</v>
      </c>
      <c r="C3646" t="s">
        <v>434</v>
      </c>
      <c r="D3646" t="s">
        <v>471</v>
      </c>
      <c r="E3646" s="7">
        <v>5.0000000745058101E-2</v>
      </c>
      <c r="F3646" s="7">
        <v>34.622999999999998</v>
      </c>
      <c r="G3646" s="7">
        <v>0.41199999999999998</v>
      </c>
    </row>
    <row r="3647" spans="1:7" x14ac:dyDescent="0.3">
      <c r="A3647" t="s">
        <v>2794</v>
      </c>
      <c r="B3647" t="s">
        <v>2795</v>
      </c>
      <c r="C3647" t="s">
        <v>277</v>
      </c>
      <c r="D3647" t="s">
        <v>471</v>
      </c>
      <c r="E3647" s="7">
        <v>1</v>
      </c>
      <c r="F3647" s="7">
        <v>415.49621875000003</v>
      </c>
      <c r="G3647" s="7">
        <v>4.1550000000000002</v>
      </c>
    </row>
    <row r="3648" spans="1:7" x14ac:dyDescent="0.3">
      <c r="A3648" t="s">
        <v>2794</v>
      </c>
      <c r="B3648" t="s">
        <v>2795</v>
      </c>
      <c r="C3648" t="s">
        <v>306</v>
      </c>
      <c r="D3648" t="s">
        <v>471</v>
      </c>
      <c r="E3648" s="7">
        <v>664.72609998861299</v>
      </c>
      <c r="F3648" s="7">
        <v>9477.1999598846396</v>
      </c>
      <c r="G3648" s="7">
        <v>95.438000000000002</v>
      </c>
    </row>
    <row r="3649" spans="1:7" x14ac:dyDescent="0.3">
      <c r="A3649" t="s">
        <v>2796</v>
      </c>
      <c r="B3649" t="s">
        <v>2797</v>
      </c>
      <c r="C3649" t="s">
        <v>306</v>
      </c>
      <c r="D3649" t="s">
        <v>471</v>
      </c>
      <c r="E3649" s="7">
        <v>0.25000000372529002</v>
      </c>
      <c r="F3649" s="7">
        <v>2.7033800048828098</v>
      </c>
      <c r="G3649" s="7">
        <v>0.65900000000000003</v>
      </c>
    </row>
    <row r="3650" spans="1:7" x14ac:dyDescent="0.3">
      <c r="A3650" t="s">
        <v>2798</v>
      </c>
      <c r="B3650" t="s">
        <v>2799</v>
      </c>
      <c r="C3650" t="s">
        <v>277</v>
      </c>
      <c r="D3650" t="s">
        <v>471</v>
      </c>
      <c r="E3650" s="7">
        <v>2581.1660000000802</v>
      </c>
      <c r="F3650" s="7">
        <v>19418.433523498501</v>
      </c>
      <c r="G3650" s="7">
        <v>204.303</v>
      </c>
    </row>
    <row r="3651" spans="1:7" x14ac:dyDescent="0.3">
      <c r="A3651" t="s">
        <v>2798</v>
      </c>
      <c r="B3651" t="s">
        <v>2799</v>
      </c>
      <c r="C3651" t="s">
        <v>297</v>
      </c>
      <c r="D3651" t="s">
        <v>471</v>
      </c>
      <c r="E3651" s="7">
        <v>2.6100000813603401</v>
      </c>
      <c r="F3651" s="7">
        <v>171.43109179687499</v>
      </c>
      <c r="G3651" s="7">
        <v>0</v>
      </c>
    </row>
    <row r="3652" spans="1:7" x14ac:dyDescent="0.3">
      <c r="A3652" t="s">
        <v>2798</v>
      </c>
      <c r="B3652" t="s">
        <v>2799</v>
      </c>
      <c r="C3652" t="s">
        <v>306</v>
      </c>
      <c r="D3652" t="s">
        <v>471</v>
      </c>
      <c r="E3652" s="7">
        <v>5620.8079999996999</v>
      </c>
      <c r="F3652" s="7">
        <v>17974.509959991501</v>
      </c>
      <c r="G3652" s="7">
        <v>267.00700000000001</v>
      </c>
    </row>
    <row r="3653" spans="1:7" x14ac:dyDescent="0.3">
      <c r="A3653" t="s">
        <v>2798</v>
      </c>
      <c r="B3653" t="s">
        <v>2799</v>
      </c>
      <c r="C3653" t="s">
        <v>314</v>
      </c>
      <c r="D3653" t="s">
        <v>471</v>
      </c>
      <c r="E3653" s="7">
        <v>5.1000000792555497E-2</v>
      </c>
      <c r="F3653" s="7">
        <v>35.410319335937501</v>
      </c>
      <c r="G3653" s="7">
        <v>8.6069999999999993</v>
      </c>
    </row>
    <row r="3654" spans="1:7" x14ac:dyDescent="0.3">
      <c r="A3654" t="s">
        <v>2800</v>
      </c>
      <c r="B3654" t="s">
        <v>2801</v>
      </c>
      <c r="C3654" t="s">
        <v>277</v>
      </c>
      <c r="D3654" t="s">
        <v>471</v>
      </c>
      <c r="E3654" s="7">
        <v>373000</v>
      </c>
      <c r="F3654" s="7">
        <v>44434.067499999997</v>
      </c>
      <c r="G3654" s="7">
        <v>10798.27</v>
      </c>
    </row>
    <row r="3655" spans="1:7" x14ac:dyDescent="0.3">
      <c r="A3655" t="s">
        <v>2800</v>
      </c>
      <c r="B3655" t="s">
        <v>2801</v>
      </c>
      <c r="C3655" t="s">
        <v>306</v>
      </c>
      <c r="D3655" t="s">
        <v>471</v>
      </c>
      <c r="E3655" s="7">
        <v>134300</v>
      </c>
      <c r="F3655" s="7">
        <v>18129.104218749999</v>
      </c>
      <c r="G3655" s="7">
        <v>3979.2950000000001</v>
      </c>
    </row>
    <row r="3656" spans="1:7" x14ac:dyDescent="0.3">
      <c r="A3656" t="s">
        <v>2802</v>
      </c>
      <c r="B3656" t="s">
        <v>2803</v>
      </c>
      <c r="C3656" t="s">
        <v>277</v>
      </c>
      <c r="D3656" t="s">
        <v>471</v>
      </c>
      <c r="E3656" s="7">
        <v>47000</v>
      </c>
      <c r="F3656" s="7">
        <v>7427.3715000000002</v>
      </c>
      <c r="G3656" s="7">
        <v>1804.9839999999999</v>
      </c>
    </row>
    <row r="3657" spans="1:7" x14ac:dyDescent="0.3">
      <c r="A3657" t="s">
        <v>2802</v>
      </c>
      <c r="B3657" t="s">
        <v>2803</v>
      </c>
      <c r="C3657" t="s">
        <v>294</v>
      </c>
      <c r="D3657" t="s">
        <v>471</v>
      </c>
      <c r="E3657" s="7">
        <v>3.50000010803342E-3</v>
      </c>
      <c r="F3657" s="7">
        <v>28.350099609375</v>
      </c>
      <c r="G3657" s="7">
        <v>0.34899999999999998</v>
      </c>
    </row>
    <row r="3658" spans="1:7" x14ac:dyDescent="0.3">
      <c r="A3658" t="s">
        <v>2802</v>
      </c>
      <c r="B3658" t="s">
        <v>2803</v>
      </c>
      <c r="C3658" t="s">
        <v>297</v>
      </c>
      <c r="D3658" t="s">
        <v>471</v>
      </c>
      <c r="E3658" s="7">
        <v>0.63000002317130599</v>
      </c>
      <c r="F3658" s="7">
        <v>31.921250976562501</v>
      </c>
      <c r="G3658" s="7">
        <v>0</v>
      </c>
    </row>
    <row r="3659" spans="1:7" x14ac:dyDescent="0.3">
      <c r="A3659" t="s">
        <v>2802</v>
      </c>
      <c r="B3659" t="s">
        <v>2803</v>
      </c>
      <c r="C3659" t="s">
        <v>306</v>
      </c>
      <c r="D3659" t="s">
        <v>471</v>
      </c>
      <c r="E3659" s="7">
        <v>1469</v>
      </c>
      <c r="F3659" s="7">
        <v>556.51133496093701</v>
      </c>
      <c r="G3659" s="7">
        <v>117.212</v>
      </c>
    </row>
    <row r="3660" spans="1:7" x14ac:dyDescent="0.3">
      <c r="A3660" t="s">
        <v>2804</v>
      </c>
      <c r="B3660" t="s">
        <v>2805</v>
      </c>
      <c r="C3660" t="s">
        <v>306</v>
      </c>
      <c r="D3660" t="s">
        <v>471</v>
      </c>
      <c r="E3660" s="7">
        <v>6</v>
      </c>
      <c r="F3660" s="7">
        <v>804.69905468750005</v>
      </c>
      <c r="G3660" s="7">
        <v>8.2430000000000003</v>
      </c>
    </row>
    <row r="3661" spans="1:7" x14ac:dyDescent="0.3">
      <c r="A3661" t="s">
        <v>2806</v>
      </c>
      <c r="B3661" t="s">
        <v>2807</v>
      </c>
      <c r="C3661" t="s">
        <v>277</v>
      </c>
      <c r="D3661" t="s">
        <v>471</v>
      </c>
      <c r="E3661" s="7">
        <v>2.00499999988824</v>
      </c>
      <c r="F3661" s="7">
        <v>392.260084960938</v>
      </c>
      <c r="G3661" s="7">
        <v>5.6390000000000002</v>
      </c>
    </row>
    <row r="3662" spans="1:7" x14ac:dyDescent="0.3">
      <c r="A3662" t="s">
        <v>2806</v>
      </c>
      <c r="B3662" t="s">
        <v>2807</v>
      </c>
      <c r="C3662" t="s">
        <v>306</v>
      </c>
      <c r="D3662" t="s">
        <v>471</v>
      </c>
      <c r="E3662" s="7">
        <v>2290.6101975593301</v>
      </c>
      <c r="F3662" s="7">
        <v>10877.113924896201</v>
      </c>
      <c r="G3662" s="7">
        <v>111.35899999999999</v>
      </c>
    </row>
    <row r="3663" spans="1:7" x14ac:dyDescent="0.3">
      <c r="A3663" t="s">
        <v>2808</v>
      </c>
      <c r="B3663" t="s">
        <v>2809</v>
      </c>
      <c r="C3663" t="s">
        <v>306</v>
      </c>
      <c r="D3663" t="s">
        <v>471</v>
      </c>
      <c r="E3663" s="7">
        <v>28</v>
      </c>
      <c r="F3663" s="7">
        <v>1614.27053125</v>
      </c>
      <c r="G3663" s="7">
        <v>16.274000000000001</v>
      </c>
    </row>
    <row r="3664" spans="1:7" x14ac:dyDescent="0.3">
      <c r="A3664" t="s">
        <v>2810</v>
      </c>
      <c r="B3664" t="s">
        <v>2811</v>
      </c>
      <c r="C3664" t="s">
        <v>297</v>
      </c>
      <c r="D3664" t="s">
        <v>471</v>
      </c>
      <c r="E3664" s="7">
        <v>0.20000000298023199</v>
      </c>
      <c r="F3664" s="7">
        <v>10.8901103515625</v>
      </c>
      <c r="G3664" s="7">
        <v>0</v>
      </c>
    </row>
    <row r="3665" spans="1:7" x14ac:dyDescent="0.3">
      <c r="A3665" t="s">
        <v>2812</v>
      </c>
      <c r="B3665" t="s">
        <v>2813</v>
      </c>
      <c r="C3665" t="s">
        <v>277</v>
      </c>
      <c r="D3665" t="s">
        <v>471</v>
      </c>
      <c r="E3665" s="7">
        <v>7717.3780000029801</v>
      </c>
      <c r="F3665" s="7">
        <v>26273.630365570101</v>
      </c>
      <c r="G3665" s="7">
        <v>267.77300000000002</v>
      </c>
    </row>
    <row r="3666" spans="1:7" x14ac:dyDescent="0.3">
      <c r="A3666" t="s">
        <v>2812</v>
      </c>
      <c r="B3666" t="s">
        <v>2813</v>
      </c>
      <c r="C3666" t="s">
        <v>294</v>
      </c>
      <c r="D3666" t="s">
        <v>471</v>
      </c>
      <c r="E3666" s="7">
        <v>2.9999999329447701E-2</v>
      </c>
      <c r="F3666" s="7">
        <v>54.052218750000002</v>
      </c>
      <c r="G3666" s="7">
        <v>0.54100000000000004</v>
      </c>
    </row>
    <row r="3667" spans="1:7" x14ac:dyDescent="0.3">
      <c r="A3667" t="s">
        <v>2812</v>
      </c>
      <c r="B3667" t="s">
        <v>2813</v>
      </c>
      <c r="C3667" t="s">
        <v>297</v>
      </c>
      <c r="D3667" t="s">
        <v>471</v>
      </c>
      <c r="E3667" s="7">
        <v>3.4800001122057398</v>
      </c>
      <c r="F3667" s="7">
        <v>269.50068115234399</v>
      </c>
      <c r="G3667" s="7">
        <v>2.7789999999999999</v>
      </c>
    </row>
    <row r="3668" spans="1:7" x14ac:dyDescent="0.3">
      <c r="A3668" t="s">
        <v>2812</v>
      </c>
      <c r="B3668" t="s">
        <v>2813</v>
      </c>
      <c r="C3668" t="s">
        <v>306</v>
      </c>
      <c r="D3668" t="s">
        <v>471</v>
      </c>
      <c r="E3668" s="7">
        <v>7282.9510003119703</v>
      </c>
      <c r="F3668" s="7">
        <v>64810.963690536497</v>
      </c>
      <c r="G3668" s="7">
        <v>838.07899999999995</v>
      </c>
    </row>
    <row r="3669" spans="1:7" x14ac:dyDescent="0.3">
      <c r="A3669" t="s">
        <v>2812</v>
      </c>
      <c r="B3669" t="s">
        <v>2813</v>
      </c>
      <c r="C3669" t="s">
        <v>318</v>
      </c>
      <c r="D3669" t="s">
        <v>471</v>
      </c>
      <c r="E3669" s="7">
        <v>0.25</v>
      </c>
      <c r="F3669" s="7">
        <v>6.4150800781250004</v>
      </c>
      <c r="G3669" s="7">
        <v>1.56</v>
      </c>
    </row>
    <row r="3670" spans="1:7" x14ac:dyDescent="0.3">
      <c r="A3670" t="s">
        <v>2812</v>
      </c>
      <c r="B3670" t="s">
        <v>2813</v>
      </c>
      <c r="C3670" t="s">
        <v>408</v>
      </c>
      <c r="D3670" t="s">
        <v>471</v>
      </c>
      <c r="E3670" s="7">
        <v>0.20000000298023199</v>
      </c>
      <c r="F3670" s="7">
        <v>13.925750000000001</v>
      </c>
      <c r="G3670" s="7">
        <v>3.3849999999999998</v>
      </c>
    </row>
    <row r="3671" spans="1:7" x14ac:dyDescent="0.3">
      <c r="A3671" t="s">
        <v>2814</v>
      </c>
      <c r="B3671" t="s">
        <v>2815</v>
      </c>
      <c r="C3671" t="s">
        <v>277</v>
      </c>
      <c r="D3671" t="s">
        <v>471</v>
      </c>
      <c r="E3671" s="7">
        <v>2.0000000949949E-3</v>
      </c>
      <c r="F3671" s="7">
        <v>42.47387890625</v>
      </c>
      <c r="G3671" s="7">
        <v>10.321999999999999</v>
      </c>
    </row>
    <row r="3672" spans="1:7" x14ac:dyDescent="0.3">
      <c r="A3672" t="s">
        <v>2814</v>
      </c>
      <c r="B3672" t="s">
        <v>2815</v>
      </c>
      <c r="C3672" t="s">
        <v>306</v>
      </c>
      <c r="D3672" t="s">
        <v>471</v>
      </c>
      <c r="E3672" s="7">
        <v>56011.004999999903</v>
      </c>
      <c r="F3672" s="7">
        <v>14705.9747026367</v>
      </c>
      <c r="G3672" s="7">
        <v>1423.2829999999999</v>
      </c>
    </row>
    <row r="3673" spans="1:7" x14ac:dyDescent="0.3">
      <c r="A3673" t="s">
        <v>2816</v>
      </c>
      <c r="B3673" t="s">
        <v>2817</v>
      </c>
      <c r="C3673" t="s">
        <v>277</v>
      </c>
      <c r="D3673" t="s">
        <v>471</v>
      </c>
      <c r="E3673" s="7">
        <v>3.0000000260770299E-3</v>
      </c>
      <c r="F3673" s="7">
        <v>31.556289062499999</v>
      </c>
      <c r="G3673" s="7">
        <v>7.6689999999999996</v>
      </c>
    </row>
    <row r="3674" spans="1:7" x14ac:dyDescent="0.3">
      <c r="A3674" t="s">
        <v>2816</v>
      </c>
      <c r="B3674" t="s">
        <v>2817</v>
      </c>
      <c r="C3674" t="s">
        <v>306</v>
      </c>
      <c r="D3674" t="s">
        <v>471</v>
      </c>
      <c r="E3674" s="7">
        <v>9252.8000000119191</v>
      </c>
      <c r="F3674" s="7">
        <v>4446.2805903320304</v>
      </c>
      <c r="G3674" s="7">
        <v>1048.973</v>
      </c>
    </row>
    <row r="3675" spans="1:7" x14ac:dyDescent="0.3">
      <c r="A3675" t="s">
        <v>2818</v>
      </c>
      <c r="B3675" t="s">
        <v>2819</v>
      </c>
      <c r="C3675" t="s">
        <v>306</v>
      </c>
      <c r="D3675" t="s">
        <v>471</v>
      </c>
      <c r="E3675" s="7">
        <v>13.5</v>
      </c>
      <c r="F3675" s="7">
        <v>397.69567968749999</v>
      </c>
      <c r="G3675" s="7">
        <v>4.109</v>
      </c>
    </row>
    <row r="3676" spans="1:7" x14ac:dyDescent="0.3">
      <c r="A3676" t="s">
        <v>2820</v>
      </c>
      <c r="B3676" t="s">
        <v>2821</v>
      </c>
      <c r="C3676" t="s">
        <v>277</v>
      </c>
      <c r="D3676" t="s">
        <v>471</v>
      </c>
      <c r="E3676" s="7">
        <v>87850.001000000004</v>
      </c>
      <c r="F3676" s="7">
        <v>71192.289730468794</v>
      </c>
      <c r="G3676" s="7">
        <v>9632.9480000000003</v>
      </c>
    </row>
    <row r="3677" spans="1:7" x14ac:dyDescent="0.3">
      <c r="A3677" t="s">
        <v>2820</v>
      </c>
      <c r="B3677" t="s">
        <v>2821</v>
      </c>
      <c r="C3677" t="s">
        <v>294</v>
      </c>
      <c r="D3677" t="s">
        <v>471</v>
      </c>
      <c r="E3677" s="7">
        <v>0.53950000053009695</v>
      </c>
      <c r="F3677" s="7">
        <v>141.896009765625</v>
      </c>
      <c r="G3677" s="7">
        <v>12.914999999999999</v>
      </c>
    </row>
    <row r="3678" spans="1:7" x14ac:dyDescent="0.3">
      <c r="A3678" t="s">
        <v>2820</v>
      </c>
      <c r="B3678" t="s">
        <v>2821</v>
      </c>
      <c r="C3678" t="s">
        <v>297</v>
      </c>
      <c r="D3678" t="s">
        <v>471</v>
      </c>
      <c r="E3678" s="7">
        <v>4.7700000852346403</v>
      </c>
      <c r="F3678" s="7">
        <v>595.46766796874999</v>
      </c>
      <c r="G3678" s="7">
        <v>6.5000000000000002E-2</v>
      </c>
    </row>
    <row r="3679" spans="1:7" x14ac:dyDescent="0.3">
      <c r="A3679" t="s">
        <v>2820</v>
      </c>
      <c r="B3679" t="s">
        <v>2821</v>
      </c>
      <c r="C3679" t="s">
        <v>306</v>
      </c>
      <c r="D3679" t="s">
        <v>471</v>
      </c>
      <c r="E3679" s="7">
        <v>4637.9727475029904</v>
      </c>
      <c r="F3679" s="7">
        <v>35062.4537229462</v>
      </c>
      <c r="G3679" s="7">
        <v>576.98699999999997</v>
      </c>
    </row>
    <row r="3680" spans="1:7" x14ac:dyDescent="0.3">
      <c r="A3680" t="s">
        <v>2820</v>
      </c>
      <c r="B3680" t="s">
        <v>2821</v>
      </c>
      <c r="C3680" t="s">
        <v>318</v>
      </c>
      <c r="D3680" t="s">
        <v>471</v>
      </c>
      <c r="E3680" s="7">
        <v>10.840000025927999</v>
      </c>
      <c r="F3680" s="7">
        <v>220.07215332031299</v>
      </c>
      <c r="G3680" s="7">
        <v>53.548999999999999</v>
      </c>
    </row>
    <row r="3681" spans="1:7" x14ac:dyDescent="0.3">
      <c r="A3681" t="s">
        <v>2820</v>
      </c>
      <c r="B3681" t="s">
        <v>2821</v>
      </c>
      <c r="C3681" t="s">
        <v>325</v>
      </c>
      <c r="D3681" t="s">
        <v>471</v>
      </c>
      <c r="E3681" s="7">
        <v>7</v>
      </c>
      <c r="F3681" s="7">
        <v>177.20143457031301</v>
      </c>
      <c r="G3681" s="7">
        <v>43.066000000000003</v>
      </c>
    </row>
    <row r="3682" spans="1:7" x14ac:dyDescent="0.3">
      <c r="A3682" t="s">
        <v>2820</v>
      </c>
      <c r="B3682" t="s">
        <v>2821</v>
      </c>
      <c r="C3682" t="s">
        <v>434</v>
      </c>
      <c r="D3682" t="s">
        <v>471</v>
      </c>
      <c r="E3682" s="7">
        <v>0.83999997377395597</v>
      </c>
      <c r="F3682" s="7">
        <v>17.1346796875</v>
      </c>
      <c r="G3682" s="7">
        <v>4.2329999999999997</v>
      </c>
    </row>
    <row r="3683" spans="1:7" x14ac:dyDescent="0.3">
      <c r="A3683" t="s">
        <v>2820</v>
      </c>
      <c r="B3683" t="s">
        <v>2821</v>
      </c>
      <c r="C3683" t="s">
        <v>438</v>
      </c>
      <c r="D3683" t="s">
        <v>471</v>
      </c>
      <c r="E3683" s="7">
        <v>2</v>
      </c>
      <c r="F3683" s="7">
        <v>117.521078125</v>
      </c>
      <c r="G3683" s="7">
        <v>1.2410000000000001</v>
      </c>
    </row>
    <row r="3684" spans="1:7" x14ac:dyDescent="0.3">
      <c r="A3684" t="s">
        <v>2822</v>
      </c>
      <c r="B3684" t="s">
        <v>2823</v>
      </c>
      <c r="C3684" t="s">
        <v>277</v>
      </c>
      <c r="D3684" t="s">
        <v>471</v>
      </c>
      <c r="E3684" s="7">
        <v>1950.1020000015901</v>
      </c>
      <c r="F3684" s="7">
        <v>5830.5726552734404</v>
      </c>
      <c r="G3684" s="7">
        <v>67.762</v>
      </c>
    </row>
    <row r="3685" spans="1:7" x14ac:dyDescent="0.3">
      <c r="A3685" t="s">
        <v>2822</v>
      </c>
      <c r="B3685" t="s">
        <v>2823</v>
      </c>
      <c r="C3685" t="s">
        <v>294</v>
      </c>
      <c r="D3685" t="s">
        <v>471</v>
      </c>
      <c r="E3685" s="7">
        <v>0.5</v>
      </c>
      <c r="F3685" s="7">
        <v>24.438500000000001</v>
      </c>
      <c r="G3685" s="7">
        <v>5.9390000000000001</v>
      </c>
    </row>
    <row r="3686" spans="1:7" x14ac:dyDescent="0.3">
      <c r="A3686" t="s">
        <v>2822</v>
      </c>
      <c r="B3686" t="s">
        <v>2823</v>
      </c>
      <c r="C3686" t="s">
        <v>306</v>
      </c>
      <c r="D3686" t="s">
        <v>471</v>
      </c>
      <c r="E3686" s="7">
        <v>7257.76200242713</v>
      </c>
      <c r="F3686" s="7">
        <v>20626.627144943199</v>
      </c>
      <c r="G3686" s="7">
        <v>615.88499999999999</v>
      </c>
    </row>
    <row r="3687" spans="1:7" x14ac:dyDescent="0.3">
      <c r="A3687" t="s">
        <v>2824</v>
      </c>
      <c r="B3687" t="s">
        <v>2825</v>
      </c>
      <c r="C3687" t="s">
        <v>277</v>
      </c>
      <c r="D3687" t="s">
        <v>471</v>
      </c>
      <c r="E3687" s="7">
        <v>28.004999999888199</v>
      </c>
      <c r="F3687" s="7">
        <v>6021.8363197021499</v>
      </c>
      <c r="G3687" s="7">
        <v>105.846</v>
      </c>
    </row>
    <row r="3688" spans="1:7" x14ac:dyDescent="0.3">
      <c r="A3688" t="s">
        <v>2824</v>
      </c>
      <c r="B3688" t="s">
        <v>2825</v>
      </c>
      <c r="C3688" t="s">
        <v>294</v>
      </c>
      <c r="D3688" t="s">
        <v>471</v>
      </c>
      <c r="E3688" s="7">
        <v>300.00200000009499</v>
      </c>
      <c r="F3688" s="7">
        <v>1566.4521796874999</v>
      </c>
      <c r="G3688" s="7">
        <v>15.795</v>
      </c>
    </row>
    <row r="3689" spans="1:7" x14ac:dyDescent="0.3">
      <c r="A3689" t="s">
        <v>2824</v>
      </c>
      <c r="B3689" t="s">
        <v>2825</v>
      </c>
      <c r="C3689" t="s">
        <v>306</v>
      </c>
      <c r="D3689" t="s">
        <v>471</v>
      </c>
      <c r="E3689" s="7">
        <v>1861</v>
      </c>
      <c r="F3689" s="7">
        <v>18646.127330078099</v>
      </c>
      <c r="G3689" s="7">
        <v>210.756</v>
      </c>
    </row>
    <row r="3690" spans="1:7" x14ac:dyDescent="0.3">
      <c r="A3690" t="s">
        <v>2824</v>
      </c>
      <c r="B3690" t="s">
        <v>2825</v>
      </c>
      <c r="C3690" t="s">
        <v>408</v>
      </c>
      <c r="D3690" t="s">
        <v>471</v>
      </c>
      <c r="E3690" s="7">
        <v>80</v>
      </c>
      <c r="F3690" s="7">
        <v>1436.151625</v>
      </c>
      <c r="G3690" s="7">
        <v>14.427</v>
      </c>
    </row>
    <row r="3691" spans="1:7" x14ac:dyDescent="0.3">
      <c r="A3691" t="s">
        <v>2826</v>
      </c>
      <c r="B3691" t="s">
        <v>2827</v>
      </c>
      <c r="C3691" t="s">
        <v>277</v>
      </c>
      <c r="D3691" t="s">
        <v>471</v>
      </c>
      <c r="E3691" s="7">
        <v>200</v>
      </c>
      <c r="F3691" s="7">
        <v>960.5</v>
      </c>
      <c r="G3691" s="7">
        <v>9.6050000000000004</v>
      </c>
    </row>
    <row r="3692" spans="1:7" x14ac:dyDescent="0.3">
      <c r="A3692" t="s">
        <v>2826</v>
      </c>
      <c r="B3692" t="s">
        <v>2827</v>
      </c>
      <c r="C3692" t="s">
        <v>306</v>
      </c>
      <c r="D3692" t="s">
        <v>471</v>
      </c>
      <c r="E3692" s="7">
        <v>1675.0700000003001</v>
      </c>
      <c r="F3692" s="7">
        <v>9494.5779098510702</v>
      </c>
      <c r="G3692" s="7">
        <v>128.292</v>
      </c>
    </row>
    <row r="3693" spans="1:7" x14ac:dyDescent="0.3">
      <c r="A3693" t="s">
        <v>2826</v>
      </c>
      <c r="B3693" t="s">
        <v>2827</v>
      </c>
      <c r="C3693" t="s">
        <v>386</v>
      </c>
      <c r="D3693" t="s">
        <v>471</v>
      </c>
      <c r="E3693" s="7">
        <v>50</v>
      </c>
      <c r="F3693" s="7">
        <v>232.40479687499999</v>
      </c>
      <c r="G3693" s="7">
        <v>2.3250000000000002</v>
      </c>
    </row>
    <row r="3694" spans="1:7" x14ac:dyDescent="0.3">
      <c r="A3694" t="s">
        <v>2828</v>
      </c>
      <c r="B3694" t="s">
        <v>2829</v>
      </c>
      <c r="C3694" t="s">
        <v>277</v>
      </c>
      <c r="D3694" t="s">
        <v>471</v>
      </c>
      <c r="E3694" s="7">
        <v>400</v>
      </c>
      <c r="F3694" s="7">
        <v>762.75</v>
      </c>
      <c r="G3694" s="7">
        <v>7.6280000000000001</v>
      </c>
    </row>
    <row r="3695" spans="1:7" x14ac:dyDescent="0.3">
      <c r="A3695" t="s">
        <v>2828</v>
      </c>
      <c r="B3695" t="s">
        <v>2829</v>
      </c>
      <c r="C3695" t="s">
        <v>306</v>
      </c>
      <c r="D3695" t="s">
        <v>471</v>
      </c>
      <c r="E3695" s="7">
        <v>1059.2349998094101</v>
      </c>
      <c r="F3695" s="7">
        <v>16629.454208496099</v>
      </c>
      <c r="G3695" s="7">
        <v>285.048</v>
      </c>
    </row>
    <row r="3696" spans="1:7" x14ac:dyDescent="0.3">
      <c r="A3696" t="s">
        <v>2828</v>
      </c>
      <c r="B3696" t="s">
        <v>2829</v>
      </c>
      <c r="C3696" t="s">
        <v>386</v>
      </c>
      <c r="D3696" t="s">
        <v>471</v>
      </c>
      <c r="E3696" s="7">
        <v>150</v>
      </c>
      <c r="F3696" s="7">
        <v>247.39865624999999</v>
      </c>
      <c r="G3696" s="7">
        <v>2.4740000000000002</v>
      </c>
    </row>
    <row r="3697" spans="1:7" x14ac:dyDescent="0.3">
      <c r="A3697" t="s">
        <v>2830</v>
      </c>
      <c r="B3697" t="s">
        <v>2831</v>
      </c>
      <c r="C3697" t="s">
        <v>277</v>
      </c>
      <c r="D3697" t="s">
        <v>471</v>
      </c>
      <c r="E3697" s="7">
        <v>460</v>
      </c>
      <c r="F3697" s="7">
        <v>803.95751562500004</v>
      </c>
      <c r="G3697" s="7">
        <v>39.875</v>
      </c>
    </row>
    <row r="3698" spans="1:7" x14ac:dyDescent="0.3">
      <c r="A3698" t="s">
        <v>2830</v>
      </c>
      <c r="B3698" t="s">
        <v>2831</v>
      </c>
      <c r="C3698" t="s">
        <v>306</v>
      </c>
      <c r="D3698" t="s">
        <v>471</v>
      </c>
      <c r="E3698" s="7">
        <v>1302.22500000335</v>
      </c>
      <c r="F3698" s="7">
        <v>3214.6276988525401</v>
      </c>
      <c r="G3698" s="7">
        <v>115.24299999999999</v>
      </c>
    </row>
    <row r="3699" spans="1:7" x14ac:dyDescent="0.3">
      <c r="A3699" t="s">
        <v>2830</v>
      </c>
      <c r="B3699" t="s">
        <v>2831</v>
      </c>
      <c r="C3699" t="s">
        <v>318</v>
      </c>
      <c r="D3699" t="s">
        <v>471</v>
      </c>
      <c r="E3699" s="7">
        <v>5.5</v>
      </c>
      <c r="F3699" s="7">
        <v>42.651589843750003</v>
      </c>
      <c r="G3699" s="7">
        <v>10.366</v>
      </c>
    </row>
    <row r="3700" spans="1:7" x14ac:dyDescent="0.3">
      <c r="A3700" t="s">
        <v>2830</v>
      </c>
      <c r="B3700" t="s">
        <v>2831</v>
      </c>
      <c r="C3700" t="s">
        <v>386</v>
      </c>
      <c r="D3700" t="s">
        <v>471</v>
      </c>
      <c r="E3700" s="7">
        <v>200</v>
      </c>
      <c r="F3700" s="7">
        <v>224.90787499999999</v>
      </c>
      <c r="G3700" s="7">
        <v>2.25</v>
      </c>
    </row>
    <row r="3701" spans="1:7" x14ac:dyDescent="0.3">
      <c r="A3701" t="s">
        <v>2830</v>
      </c>
      <c r="B3701" t="s">
        <v>2831</v>
      </c>
      <c r="C3701" t="s">
        <v>434</v>
      </c>
      <c r="D3701" t="s">
        <v>471</v>
      </c>
      <c r="E3701" s="7">
        <v>140</v>
      </c>
      <c r="F3701" s="7">
        <v>2064.4805312499998</v>
      </c>
      <c r="G3701" s="7">
        <v>501.73700000000002</v>
      </c>
    </row>
    <row r="3702" spans="1:7" x14ac:dyDescent="0.3">
      <c r="A3702" t="s">
        <v>2832</v>
      </c>
      <c r="B3702" t="s">
        <v>2833</v>
      </c>
      <c r="C3702" t="s">
        <v>277</v>
      </c>
      <c r="D3702" t="s">
        <v>471</v>
      </c>
      <c r="E3702" s="7">
        <v>755</v>
      </c>
      <c r="F3702" s="7">
        <v>2933.0556875000002</v>
      </c>
      <c r="G3702" s="7">
        <v>208.92699999999999</v>
      </c>
    </row>
    <row r="3703" spans="1:7" x14ac:dyDescent="0.3">
      <c r="A3703" t="s">
        <v>2832</v>
      </c>
      <c r="B3703" t="s">
        <v>2833</v>
      </c>
      <c r="C3703" t="s">
        <v>297</v>
      </c>
      <c r="D3703" t="s">
        <v>471</v>
      </c>
      <c r="E3703" s="7">
        <v>40</v>
      </c>
      <c r="F3703" s="7">
        <v>444.99137500000001</v>
      </c>
      <c r="G3703" s="7">
        <v>82.992000000000004</v>
      </c>
    </row>
    <row r="3704" spans="1:7" x14ac:dyDescent="0.3">
      <c r="A3704" t="s">
        <v>2832</v>
      </c>
      <c r="B3704" t="s">
        <v>2833</v>
      </c>
      <c r="C3704" t="s">
        <v>306</v>
      </c>
      <c r="D3704" t="s">
        <v>471</v>
      </c>
      <c r="E3704" s="7">
        <v>255.009999999776</v>
      </c>
      <c r="F3704" s="7">
        <v>1779.2598053894001</v>
      </c>
      <c r="G3704" s="7">
        <v>25.43</v>
      </c>
    </row>
    <row r="3705" spans="1:7" x14ac:dyDescent="0.3">
      <c r="A3705" t="s">
        <v>2832</v>
      </c>
      <c r="B3705" t="s">
        <v>2833</v>
      </c>
      <c r="C3705" t="s">
        <v>386</v>
      </c>
      <c r="D3705" t="s">
        <v>471</v>
      </c>
      <c r="E3705" s="7">
        <v>75</v>
      </c>
      <c r="F3705" s="7">
        <v>261.34293750000001</v>
      </c>
      <c r="G3705" s="7">
        <v>2.6139999999999999</v>
      </c>
    </row>
    <row r="3706" spans="1:7" x14ac:dyDescent="0.3">
      <c r="A3706" t="s">
        <v>2834</v>
      </c>
      <c r="B3706" t="s">
        <v>2835</v>
      </c>
      <c r="C3706" t="s">
        <v>294</v>
      </c>
      <c r="D3706" t="s">
        <v>471</v>
      </c>
      <c r="E3706" s="7">
        <v>0.20000000298023199</v>
      </c>
      <c r="F3706" s="7">
        <v>323.22979687499998</v>
      </c>
      <c r="G3706" s="7">
        <v>60.283999999999999</v>
      </c>
    </row>
    <row r="3707" spans="1:7" x14ac:dyDescent="0.3">
      <c r="A3707" t="s">
        <v>2834</v>
      </c>
      <c r="B3707" t="s">
        <v>2835</v>
      </c>
      <c r="C3707" t="s">
        <v>306</v>
      </c>
      <c r="D3707" t="s">
        <v>471</v>
      </c>
      <c r="E3707" s="7">
        <v>375.740000026301</v>
      </c>
      <c r="F3707" s="7">
        <v>23834.668466796898</v>
      </c>
      <c r="G3707" s="7">
        <v>250.67400000000001</v>
      </c>
    </row>
    <row r="3708" spans="1:7" x14ac:dyDescent="0.3">
      <c r="A3708" t="s">
        <v>2834</v>
      </c>
      <c r="B3708" t="s">
        <v>2835</v>
      </c>
      <c r="C3708" t="s">
        <v>318</v>
      </c>
      <c r="D3708" t="s">
        <v>471</v>
      </c>
      <c r="E3708" s="7">
        <v>40</v>
      </c>
      <c r="F3708" s="7">
        <v>347.09834375000003</v>
      </c>
      <c r="G3708" s="7">
        <v>64.736999999999995</v>
      </c>
    </row>
    <row r="3709" spans="1:7" x14ac:dyDescent="0.3">
      <c r="A3709" t="s">
        <v>2834</v>
      </c>
      <c r="B3709" t="s">
        <v>2835</v>
      </c>
      <c r="C3709" t="s">
        <v>408</v>
      </c>
      <c r="D3709" t="s">
        <v>471</v>
      </c>
      <c r="E3709" s="7">
        <v>150</v>
      </c>
      <c r="F3709" s="7">
        <v>1552.03509375</v>
      </c>
      <c r="G3709" s="7">
        <v>15.651</v>
      </c>
    </row>
    <row r="3710" spans="1:7" x14ac:dyDescent="0.3">
      <c r="A3710" t="s">
        <v>2836</v>
      </c>
      <c r="B3710" t="s">
        <v>2837</v>
      </c>
      <c r="C3710" t="s">
        <v>277</v>
      </c>
      <c r="D3710" t="s">
        <v>471</v>
      </c>
      <c r="E3710" s="7">
        <v>13007</v>
      </c>
      <c r="F3710" s="7">
        <v>6830.6408906249999</v>
      </c>
      <c r="G3710" s="7">
        <v>496.50700000000001</v>
      </c>
    </row>
    <row r="3711" spans="1:7" x14ac:dyDescent="0.3">
      <c r="A3711" t="s">
        <v>2836</v>
      </c>
      <c r="B3711" t="s">
        <v>2837</v>
      </c>
      <c r="C3711" t="s">
        <v>306</v>
      </c>
      <c r="D3711" t="s">
        <v>471</v>
      </c>
      <c r="E3711" s="7">
        <v>13243.7310293707</v>
      </c>
      <c r="F3711" s="7">
        <v>18505.826464416499</v>
      </c>
      <c r="G3711" s="7">
        <v>2281.65</v>
      </c>
    </row>
    <row r="3712" spans="1:7" x14ac:dyDescent="0.3">
      <c r="A3712" t="s">
        <v>2836</v>
      </c>
      <c r="B3712" t="s">
        <v>2837</v>
      </c>
      <c r="C3712" t="s">
        <v>432</v>
      </c>
      <c r="D3712" t="s">
        <v>471</v>
      </c>
      <c r="E3712" s="7">
        <v>3.3000001013279001</v>
      </c>
      <c r="F3712" s="7">
        <v>0.98975000000000002</v>
      </c>
      <c r="G3712" s="7">
        <v>0.35199999999999998</v>
      </c>
    </row>
    <row r="3713" spans="1:7" x14ac:dyDescent="0.3">
      <c r="A3713" t="s">
        <v>2838</v>
      </c>
      <c r="B3713" t="s">
        <v>2839</v>
      </c>
      <c r="C3713" t="s">
        <v>277</v>
      </c>
      <c r="D3713" t="s">
        <v>471</v>
      </c>
      <c r="E3713" s="7">
        <v>9760</v>
      </c>
      <c r="F3713" s="7">
        <v>23102.140890625</v>
      </c>
      <c r="G3713" s="7">
        <v>1191.2070000000001</v>
      </c>
    </row>
    <row r="3714" spans="1:7" x14ac:dyDescent="0.3">
      <c r="A3714" t="s">
        <v>2838</v>
      </c>
      <c r="B3714" t="s">
        <v>2839</v>
      </c>
      <c r="C3714" t="s">
        <v>294</v>
      </c>
      <c r="D3714" t="s">
        <v>471</v>
      </c>
      <c r="E3714" s="7">
        <v>0.15000000223517401</v>
      </c>
      <c r="F3714" s="7">
        <v>11.7674699707031</v>
      </c>
      <c r="G3714" s="7">
        <v>0.185</v>
      </c>
    </row>
    <row r="3715" spans="1:7" x14ac:dyDescent="0.3">
      <c r="A3715" t="s">
        <v>2838</v>
      </c>
      <c r="B3715" t="s">
        <v>2839</v>
      </c>
      <c r="C3715" t="s">
        <v>306</v>
      </c>
      <c r="D3715" t="s">
        <v>471</v>
      </c>
      <c r="E3715" s="7">
        <v>6533.1810000072001</v>
      </c>
      <c r="F3715" s="7">
        <v>29725.422983154302</v>
      </c>
      <c r="G3715" s="7">
        <v>598.68499999999995</v>
      </c>
    </row>
    <row r="3716" spans="1:7" x14ac:dyDescent="0.3">
      <c r="A3716" t="s">
        <v>2838</v>
      </c>
      <c r="B3716" t="s">
        <v>2839</v>
      </c>
      <c r="C3716" t="s">
        <v>318</v>
      </c>
      <c r="D3716" t="s">
        <v>471</v>
      </c>
      <c r="E3716" s="7">
        <v>0.25</v>
      </c>
      <c r="F3716" s="7">
        <v>2.2893100585937498</v>
      </c>
      <c r="G3716" s="7">
        <v>0.42799999999999999</v>
      </c>
    </row>
    <row r="3717" spans="1:7" x14ac:dyDescent="0.3">
      <c r="A3717" t="s">
        <v>2838</v>
      </c>
      <c r="B3717" t="s">
        <v>2839</v>
      </c>
      <c r="C3717" t="s">
        <v>386</v>
      </c>
      <c r="D3717" t="s">
        <v>471</v>
      </c>
      <c r="E3717" s="7">
        <v>1500</v>
      </c>
      <c r="F3717" s="7">
        <v>2923.8022500000002</v>
      </c>
      <c r="G3717" s="7">
        <v>29.239000000000001</v>
      </c>
    </row>
    <row r="3718" spans="1:7" x14ac:dyDescent="0.3">
      <c r="A3718" t="s">
        <v>2838</v>
      </c>
      <c r="B3718" t="s">
        <v>2839</v>
      </c>
      <c r="C3718" t="s">
        <v>408</v>
      </c>
      <c r="D3718" t="s">
        <v>471</v>
      </c>
      <c r="E3718" s="7">
        <v>1140</v>
      </c>
      <c r="F3718" s="7">
        <v>3118.3567499999999</v>
      </c>
      <c r="G3718" s="7">
        <v>581.63900000000001</v>
      </c>
    </row>
    <row r="3719" spans="1:7" x14ac:dyDescent="0.3">
      <c r="A3719" t="s">
        <v>2838</v>
      </c>
      <c r="B3719" t="s">
        <v>2839</v>
      </c>
      <c r="C3719" t="s">
        <v>438</v>
      </c>
      <c r="D3719" t="s">
        <v>471</v>
      </c>
      <c r="E3719" s="7">
        <v>100</v>
      </c>
      <c r="F3719" s="7">
        <v>1471.855</v>
      </c>
      <c r="G3719" s="7">
        <v>14.784000000000001</v>
      </c>
    </row>
    <row r="3720" spans="1:7" x14ac:dyDescent="0.3">
      <c r="A3720" t="s">
        <v>2840</v>
      </c>
      <c r="B3720" t="s">
        <v>2841</v>
      </c>
      <c r="C3720" t="s">
        <v>251</v>
      </c>
      <c r="D3720" t="s">
        <v>471</v>
      </c>
      <c r="E3720" s="7">
        <v>0.30000001192092901</v>
      </c>
      <c r="F3720" s="7">
        <v>1.61315002441406</v>
      </c>
      <c r="G3720" s="7">
        <v>0.30199999999999999</v>
      </c>
    </row>
    <row r="3721" spans="1:7" x14ac:dyDescent="0.3">
      <c r="A3721" t="s">
        <v>2840</v>
      </c>
      <c r="B3721" t="s">
        <v>2841</v>
      </c>
      <c r="C3721" t="s">
        <v>259</v>
      </c>
      <c r="D3721" t="s">
        <v>471</v>
      </c>
      <c r="E3721" s="7">
        <v>0.20000000298023199</v>
      </c>
      <c r="F3721" s="7">
        <v>9.1230003356933598E-2</v>
      </c>
      <c r="G3721" s="7">
        <v>5.3999999999999999E-2</v>
      </c>
    </row>
    <row r="3722" spans="1:7" x14ac:dyDescent="0.3">
      <c r="A3722" t="s">
        <v>2840</v>
      </c>
      <c r="B3722" t="s">
        <v>2841</v>
      </c>
      <c r="C3722" t="s">
        <v>277</v>
      </c>
      <c r="D3722" t="s">
        <v>471</v>
      </c>
      <c r="E3722" s="7">
        <v>1091.1500000022399</v>
      </c>
      <c r="F3722" s="7">
        <v>5454.3953020935096</v>
      </c>
      <c r="G3722" s="7">
        <v>158.161</v>
      </c>
    </row>
    <row r="3723" spans="1:7" x14ac:dyDescent="0.3">
      <c r="A3723" t="s">
        <v>2840</v>
      </c>
      <c r="B3723" t="s">
        <v>2841</v>
      </c>
      <c r="C3723" t="s">
        <v>294</v>
      </c>
      <c r="D3723" t="s">
        <v>471</v>
      </c>
      <c r="E3723" s="7">
        <v>300.10310000157898</v>
      </c>
      <c r="F3723" s="7">
        <v>1691.9015097656199</v>
      </c>
      <c r="G3723" s="7">
        <v>21.442</v>
      </c>
    </row>
    <row r="3724" spans="1:7" x14ac:dyDescent="0.3">
      <c r="A3724" t="s">
        <v>2840</v>
      </c>
      <c r="B3724" t="s">
        <v>2841</v>
      </c>
      <c r="C3724" t="s">
        <v>303</v>
      </c>
      <c r="D3724" t="s">
        <v>471</v>
      </c>
      <c r="E3724" s="7">
        <v>16.800000011920901</v>
      </c>
      <c r="F3724" s="7">
        <v>8.6737699737548795</v>
      </c>
      <c r="G3724" s="7">
        <v>3.16</v>
      </c>
    </row>
    <row r="3725" spans="1:7" x14ac:dyDescent="0.3">
      <c r="A3725" t="s">
        <v>2840</v>
      </c>
      <c r="B3725" t="s">
        <v>2841</v>
      </c>
      <c r="C3725" t="s">
        <v>306</v>
      </c>
      <c r="D3725" t="s">
        <v>471</v>
      </c>
      <c r="E3725" s="7">
        <v>15387.6984000514</v>
      </c>
      <c r="F3725" s="7">
        <v>33161.684250457802</v>
      </c>
      <c r="G3725" s="7">
        <v>1707.444</v>
      </c>
    </row>
    <row r="3726" spans="1:7" x14ac:dyDescent="0.3">
      <c r="A3726" t="s">
        <v>2840</v>
      </c>
      <c r="B3726" t="s">
        <v>2841</v>
      </c>
      <c r="C3726" t="s">
        <v>311</v>
      </c>
      <c r="D3726" t="s">
        <v>471</v>
      </c>
      <c r="E3726" s="7">
        <v>2.0000000149011599</v>
      </c>
      <c r="F3726" s="7">
        <v>2.28955995941162</v>
      </c>
      <c r="G3726" s="7">
        <v>0.67900000000000005</v>
      </c>
    </row>
    <row r="3727" spans="1:7" x14ac:dyDescent="0.3">
      <c r="A3727" t="s">
        <v>2840</v>
      </c>
      <c r="B3727" t="s">
        <v>2841</v>
      </c>
      <c r="C3727" t="s">
        <v>318</v>
      </c>
      <c r="D3727" t="s">
        <v>471</v>
      </c>
      <c r="E3727" s="7">
        <v>25</v>
      </c>
      <c r="F3727" s="7">
        <v>22.126029296875</v>
      </c>
      <c r="G3727" s="7">
        <v>4.1280000000000001</v>
      </c>
    </row>
    <row r="3728" spans="1:7" x14ac:dyDescent="0.3">
      <c r="A3728" t="s">
        <v>2840</v>
      </c>
      <c r="B3728" t="s">
        <v>2841</v>
      </c>
      <c r="C3728" t="s">
        <v>368</v>
      </c>
      <c r="D3728" t="s">
        <v>471</v>
      </c>
      <c r="E3728" s="7">
        <v>3</v>
      </c>
      <c r="F3728" s="7">
        <v>0.51415997314453099</v>
      </c>
      <c r="G3728" s="7">
        <v>0.182</v>
      </c>
    </row>
    <row r="3729" spans="1:7" x14ac:dyDescent="0.3">
      <c r="A3729" t="s">
        <v>2840</v>
      </c>
      <c r="B3729" t="s">
        <v>2841</v>
      </c>
      <c r="C3729" t="s">
        <v>386</v>
      </c>
      <c r="D3729" t="s">
        <v>471</v>
      </c>
      <c r="E3729" s="7">
        <v>725</v>
      </c>
      <c r="F3729" s="7">
        <v>1585.600375</v>
      </c>
      <c r="G3729" s="7">
        <v>15.923</v>
      </c>
    </row>
    <row r="3730" spans="1:7" x14ac:dyDescent="0.3">
      <c r="A3730" t="s">
        <v>2840</v>
      </c>
      <c r="B3730" t="s">
        <v>2841</v>
      </c>
      <c r="C3730" t="s">
        <v>408</v>
      </c>
      <c r="D3730" t="s">
        <v>471</v>
      </c>
      <c r="E3730" s="7">
        <v>2060</v>
      </c>
      <c r="F3730" s="7">
        <v>2436.3270625</v>
      </c>
      <c r="G3730" s="7">
        <v>24.364000000000001</v>
      </c>
    </row>
    <row r="3731" spans="1:7" x14ac:dyDescent="0.3">
      <c r="A3731" t="s">
        <v>2840</v>
      </c>
      <c r="B3731" t="s">
        <v>2841</v>
      </c>
      <c r="C3731" t="s">
        <v>432</v>
      </c>
      <c r="D3731" t="s">
        <v>471</v>
      </c>
      <c r="E3731" s="7">
        <v>0.80000001192092896</v>
      </c>
      <c r="F3731" s="7">
        <v>0.24324000549316399</v>
      </c>
      <c r="G3731" s="7">
        <v>9.0999999999999998E-2</v>
      </c>
    </row>
    <row r="3732" spans="1:7" x14ac:dyDescent="0.3">
      <c r="A3732" t="s">
        <v>2840</v>
      </c>
      <c r="B3732" t="s">
        <v>2841</v>
      </c>
      <c r="C3732" t="s">
        <v>434</v>
      </c>
      <c r="D3732" t="s">
        <v>471</v>
      </c>
      <c r="E3732" s="7">
        <v>32.100000023841901</v>
      </c>
      <c r="F3732" s="7">
        <v>25.119780029296901</v>
      </c>
      <c r="G3732" s="7">
        <v>7.9619999999999997</v>
      </c>
    </row>
    <row r="3733" spans="1:7" x14ac:dyDescent="0.3">
      <c r="A3733" t="s">
        <v>2840</v>
      </c>
      <c r="B3733" t="s">
        <v>2841</v>
      </c>
      <c r="C3733" t="s">
        <v>438</v>
      </c>
      <c r="D3733" t="s">
        <v>471</v>
      </c>
      <c r="E3733" s="7">
        <v>15.2299999296665</v>
      </c>
      <c r="F3733" s="7">
        <v>26.781539855957</v>
      </c>
      <c r="G3733" s="7">
        <v>5.859</v>
      </c>
    </row>
    <row r="3734" spans="1:7" x14ac:dyDescent="0.3">
      <c r="A3734" t="s">
        <v>2842</v>
      </c>
      <c r="B3734" t="s">
        <v>2843</v>
      </c>
      <c r="C3734" t="s">
        <v>277</v>
      </c>
      <c r="D3734" t="s">
        <v>471</v>
      </c>
      <c r="E3734" s="7">
        <v>26</v>
      </c>
      <c r="F3734" s="7">
        <v>852.75665234375003</v>
      </c>
      <c r="G3734" s="7">
        <v>11.24</v>
      </c>
    </row>
    <row r="3735" spans="1:7" x14ac:dyDescent="0.3">
      <c r="A3735" t="s">
        <v>2842</v>
      </c>
      <c r="B3735" t="s">
        <v>2843</v>
      </c>
      <c r="C3735" t="s">
        <v>297</v>
      </c>
      <c r="D3735" t="s">
        <v>471</v>
      </c>
      <c r="E3735" s="7">
        <v>0.25</v>
      </c>
      <c r="F3735" s="7">
        <v>14.115230468749999</v>
      </c>
      <c r="G3735" s="7">
        <v>0</v>
      </c>
    </row>
    <row r="3736" spans="1:7" x14ac:dyDescent="0.3">
      <c r="A3736" t="s">
        <v>2842</v>
      </c>
      <c r="B3736" t="s">
        <v>2843</v>
      </c>
      <c r="C3736" t="s">
        <v>306</v>
      </c>
      <c r="D3736" t="s">
        <v>471</v>
      </c>
      <c r="E3736" s="7">
        <v>26376.601000001501</v>
      </c>
      <c r="F3736" s="7">
        <v>6286.3997653808601</v>
      </c>
      <c r="G3736" s="7">
        <v>1167.6130000000001</v>
      </c>
    </row>
    <row r="3737" spans="1:7" x14ac:dyDescent="0.3">
      <c r="A3737" t="s">
        <v>2842</v>
      </c>
      <c r="B3737" t="s">
        <v>2843</v>
      </c>
      <c r="C3737" t="s">
        <v>318</v>
      </c>
      <c r="D3737" t="s">
        <v>471</v>
      </c>
      <c r="E3737" s="7">
        <v>4</v>
      </c>
      <c r="F3737" s="7">
        <v>3.5162499999999999</v>
      </c>
      <c r="G3737" s="7">
        <v>0.65700000000000003</v>
      </c>
    </row>
    <row r="3738" spans="1:7" x14ac:dyDescent="0.3">
      <c r="A3738" t="s">
        <v>2842</v>
      </c>
      <c r="B3738" t="s">
        <v>2843</v>
      </c>
      <c r="C3738" t="s">
        <v>376</v>
      </c>
      <c r="D3738" t="s">
        <v>471</v>
      </c>
      <c r="E3738" s="7">
        <v>2</v>
      </c>
      <c r="F3738" s="7">
        <v>0.32347000122070302</v>
      </c>
      <c r="G3738" s="7">
        <v>0.11799999999999999</v>
      </c>
    </row>
    <row r="3739" spans="1:7" x14ac:dyDescent="0.3">
      <c r="A3739" t="s">
        <v>2842</v>
      </c>
      <c r="B3739" t="s">
        <v>2843</v>
      </c>
      <c r="C3739" t="s">
        <v>432</v>
      </c>
      <c r="D3739" t="s">
        <v>471</v>
      </c>
      <c r="E3739" s="7">
        <v>0.5</v>
      </c>
      <c r="F3739" s="7">
        <v>0.25453999328613303</v>
      </c>
      <c r="G3739" s="7">
        <v>3.0000000000000001E-3</v>
      </c>
    </row>
    <row r="3740" spans="1:7" x14ac:dyDescent="0.3">
      <c r="A3740" t="s">
        <v>2842</v>
      </c>
      <c r="B3740" t="s">
        <v>2843</v>
      </c>
      <c r="C3740" t="s">
        <v>434</v>
      </c>
      <c r="D3740" t="s">
        <v>471</v>
      </c>
      <c r="E3740" s="7">
        <v>1.5</v>
      </c>
      <c r="F3740" s="7">
        <v>2.2149400634765599</v>
      </c>
      <c r="G3740" s="7">
        <v>0.53600000000000003</v>
      </c>
    </row>
    <row r="3741" spans="1:7" x14ac:dyDescent="0.3">
      <c r="A3741" t="s">
        <v>2842</v>
      </c>
      <c r="B3741" t="s">
        <v>2843</v>
      </c>
      <c r="C3741" t="s">
        <v>438</v>
      </c>
      <c r="D3741" t="s">
        <v>471</v>
      </c>
      <c r="E3741" s="7">
        <v>51.069999702274799</v>
      </c>
      <c r="F3741" s="7">
        <v>443.10041993713401</v>
      </c>
      <c r="G3741" s="7">
        <v>82.747</v>
      </c>
    </row>
    <row r="3742" spans="1:7" x14ac:dyDescent="0.3">
      <c r="A3742" t="s">
        <v>2844</v>
      </c>
      <c r="B3742" t="s">
        <v>2845</v>
      </c>
      <c r="C3742" t="s">
        <v>306</v>
      </c>
      <c r="D3742" t="s">
        <v>471</v>
      </c>
      <c r="E3742" s="7">
        <v>100</v>
      </c>
      <c r="F3742" s="7">
        <v>56.860078125000001</v>
      </c>
      <c r="G3742" s="7">
        <v>10.606</v>
      </c>
    </row>
    <row r="3743" spans="1:7" x14ac:dyDescent="0.3">
      <c r="A3743" t="s">
        <v>2846</v>
      </c>
      <c r="B3743" t="s">
        <v>2847</v>
      </c>
      <c r="C3743" t="s">
        <v>277</v>
      </c>
      <c r="D3743" t="s">
        <v>471</v>
      </c>
      <c r="E3743" s="7">
        <v>7.67159979685675</v>
      </c>
      <c r="F3743" s="7">
        <v>4439.4261953124997</v>
      </c>
      <c r="G3743" s="7">
        <v>44.530999999999999</v>
      </c>
    </row>
    <row r="3744" spans="1:7" x14ac:dyDescent="0.3">
      <c r="A3744" t="s">
        <v>2846</v>
      </c>
      <c r="B3744" t="s">
        <v>2847</v>
      </c>
      <c r="C3744" t="s">
        <v>306</v>
      </c>
      <c r="D3744" t="s">
        <v>471</v>
      </c>
      <c r="E3744" s="7">
        <v>10.002000000095</v>
      </c>
      <c r="F3744" s="7">
        <v>125.36815625</v>
      </c>
      <c r="G3744" s="7">
        <v>1.385</v>
      </c>
    </row>
    <row r="3745" spans="1:7" x14ac:dyDescent="0.3">
      <c r="A3745" t="s">
        <v>2848</v>
      </c>
      <c r="B3745" t="s">
        <v>2849</v>
      </c>
      <c r="C3745" t="s">
        <v>277</v>
      </c>
      <c r="D3745" t="s">
        <v>471</v>
      </c>
      <c r="E3745" s="7">
        <v>260.10000000149</v>
      </c>
      <c r="F3745" s="7">
        <v>13408.271420410199</v>
      </c>
      <c r="G3745" s="7">
        <v>134.345</v>
      </c>
    </row>
    <row r="3746" spans="1:7" x14ac:dyDescent="0.3">
      <c r="A3746" t="s">
        <v>2848</v>
      </c>
      <c r="B3746" t="s">
        <v>2849</v>
      </c>
      <c r="C3746" t="s">
        <v>294</v>
      </c>
      <c r="D3746" t="s">
        <v>471</v>
      </c>
      <c r="E3746" s="7">
        <v>1.9999999552965199E-2</v>
      </c>
      <c r="F3746" s="7">
        <v>13.513459960937499</v>
      </c>
      <c r="G3746" s="7">
        <v>0.13600000000000001</v>
      </c>
    </row>
    <row r="3747" spans="1:7" x14ac:dyDescent="0.3">
      <c r="A3747" t="s">
        <v>2848</v>
      </c>
      <c r="B3747" t="s">
        <v>2849</v>
      </c>
      <c r="C3747" t="s">
        <v>306</v>
      </c>
      <c r="D3747" t="s">
        <v>471</v>
      </c>
      <c r="E3747" s="7">
        <v>41.150000002235203</v>
      </c>
      <c r="F3747" s="7">
        <v>2448.8614960937498</v>
      </c>
      <c r="G3747" s="7">
        <v>24.756</v>
      </c>
    </row>
    <row r="3748" spans="1:7" x14ac:dyDescent="0.3">
      <c r="A3748" t="s">
        <v>2850</v>
      </c>
      <c r="B3748" t="s">
        <v>2851</v>
      </c>
      <c r="C3748" t="s">
        <v>277</v>
      </c>
      <c r="D3748" t="s">
        <v>471</v>
      </c>
      <c r="E3748" s="7">
        <v>1.20000004768372</v>
      </c>
      <c r="F3748" s="7">
        <v>350.64881250000002</v>
      </c>
      <c r="G3748" s="7">
        <v>3.5720000000000001</v>
      </c>
    </row>
    <row r="3749" spans="1:7" x14ac:dyDescent="0.3">
      <c r="A3749" t="s">
        <v>2850</v>
      </c>
      <c r="B3749" t="s">
        <v>2851</v>
      </c>
      <c r="C3749" t="s">
        <v>294</v>
      </c>
      <c r="D3749" t="s">
        <v>471</v>
      </c>
      <c r="E3749" s="7">
        <v>6.00000028498471E-4</v>
      </c>
      <c r="F3749" s="7">
        <v>14.1750498046875</v>
      </c>
      <c r="G3749" s="7">
        <v>0.14199999999999999</v>
      </c>
    </row>
    <row r="3750" spans="1:7" x14ac:dyDescent="0.3">
      <c r="A3750" t="s">
        <v>2850</v>
      </c>
      <c r="B3750" t="s">
        <v>2851</v>
      </c>
      <c r="C3750" t="s">
        <v>306</v>
      </c>
      <c r="D3750" t="s">
        <v>471</v>
      </c>
      <c r="E3750" s="7">
        <v>32.100000038742998</v>
      </c>
      <c r="F3750" s="7">
        <v>6631.7382402343701</v>
      </c>
      <c r="G3750" s="7">
        <v>72.474999999999994</v>
      </c>
    </row>
    <row r="3751" spans="1:7" x14ac:dyDescent="0.3">
      <c r="A3751" t="s">
        <v>2850</v>
      </c>
      <c r="B3751" t="s">
        <v>2851</v>
      </c>
      <c r="C3751" t="s">
        <v>328</v>
      </c>
      <c r="D3751" t="s">
        <v>471</v>
      </c>
      <c r="E3751" s="7">
        <v>2.0000000149011599</v>
      </c>
      <c r="F3751" s="7">
        <v>1482.53390625</v>
      </c>
      <c r="G3751" s="7">
        <v>14.893000000000001</v>
      </c>
    </row>
    <row r="3752" spans="1:7" x14ac:dyDescent="0.3">
      <c r="A3752" t="s">
        <v>2852</v>
      </c>
      <c r="B3752" t="s">
        <v>2853</v>
      </c>
      <c r="C3752" t="s">
        <v>277</v>
      </c>
      <c r="D3752" t="s">
        <v>471</v>
      </c>
      <c r="E3752" s="7">
        <v>50.501100063324003</v>
      </c>
      <c r="F3752" s="7">
        <v>15672.87921875</v>
      </c>
      <c r="G3752" s="7">
        <v>156.99299999999999</v>
      </c>
    </row>
    <row r="3753" spans="1:7" x14ac:dyDescent="0.3">
      <c r="A3753" t="s">
        <v>2852</v>
      </c>
      <c r="B3753" t="s">
        <v>2853</v>
      </c>
      <c r="C3753" t="s">
        <v>306</v>
      </c>
      <c r="D3753" t="s">
        <v>471</v>
      </c>
      <c r="E3753" s="7">
        <v>7</v>
      </c>
      <c r="F3753" s="7">
        <v>1876.5114375000001</v>
      </c>
      <c r="G3753" s="7">
        <v>18.765999999999998</v>
      </c>
    </row>
    <row r="3754" spans="1:7" x14ac:dyDescent="0.3">
      <c r="A3754" t="s">
        <v>2854</v>
      </c>
      <c r="B3754" t="s">
        <v>2855</v>
      </c>
      <c r="C3754" t="s">
        <v>277</v>
      </c>
      <c r="D3754" t="s">
        <v>471</v>
      </c>
      <c r="E3754" s="7">
        <v>13.077000141143801</v>
      </c>
      <c r="F3754" s="7">
        <v>2169.5571875000001</v>
      </c>
      <c r="G3754" s="7">
        <v>21.762</v>
      </c>
    </row>
    <row r="3755" spans="1:7" x14ac:dyDescent="0.3">
      <c r="A3755" t="s">
        <v>2854</v>
      </c>
      <c r="B3755" t="s">
        <v>2855</v>
      </c>
      <c r="C3755" t="s">
        <v>306</v>
      </c>
      <c r="D3755" t="s">
        <v>471</v>
      </c>
      <c r="E3755" s="7">
        <v>50.850100016388801</v>
      </c>
      <c r="F3755" s="7">
        <v>5443.8973831787098</v>
      </c>
      <c r="G3755" s="7">
        <v>55.162999999999997</v>
      </c>
    </row>
    <row r="3756" spans="1:7" x14ac:dyDescent="0.3">
      <c r="A3756" t="s">
        <v>2856</v>
      </c>
      <c r="B3756" t="s">
        <v>2857</v>
      </c>
      <c r="C3756" t="s">
        <v>412</v>
      </c>
      <c r="D3756" t="s">
        <v>471</v>
      </c>
      <c r="E3756" s="7">
        <v>10</v>
      </c>
      <c r="F3756" s="7">
        <v>1447.6790000000001</v>
      </c>
      <c r="G3756" s="7">
        <v>14.542</v>
      </c>
    </row>
    <row r="3757" spans="1:7" x14ac:dyDescent="0.3">
      <c r="A3757" t="s">
        <v>2858</v>
      </c>
      <c r="B3757" t="s">
        <v>2859</v>
      </c>
      <c r="C3757" t="s">
        <v>277</v>
      </c>
      <c r="D3757" t="s">
        <v>471</v>
      </c>
      <c r="E3757" s="7">
        <v>40.700000002980197</v>
      </c>
      <c r="F3757" s="7">
        <v>6409.4862499999999</v>
      </c>
      <c r="G3757" s="7">
        <v>64.290999999999997</v>
      </c>
    </row>
    <row r="3758" spans="1:7" x14ac:dyDescent="0.3">
      <c r="A3758" t="s">
        <v>2858</v>
      </c>
      <c r="B3758" t="s">
        <v>2859</v>
      </c>
      <c r="C3758" t="s">
        <v>306</v>
      </c>
      <c r="D3758" t="s">
        <v>471</v>
      </c>
      <c r="E3758" s="7">
        <v>4.3000000044703501</v>
      </c>
      <c r="F3758" s="7">
        <v>1002.59391113281</v>
      </c>
      <c r="G3758" s="7">
        <v>10.16</v>
      </c>
    </row>
    <row r="3759" spans="1:7" x14ac:dyDescent="0.3">
      <c r="A3759" t="s">
        <v>2860</v>
      </c>
      <c r="B3759" t="s">
        <v>2861</v>
      </c>
      <c r="C3759" t="s">
        <v>306</v>
      </c>
      <c r="D3759" t="s">
        <v>471</v>
      </c>
      <c r="E3759" s="7">
        <v>10</v>
      </c>
      <c r="F3759" s="7">
        <v>440.44453125000001</v>
      </c>
      <c r="G3759" s="7">
        <v>4.47</v>
      </c>
    </row>
    <row r="3760" spans="1:7" x14ac:dyDescent="0.3">
      <c r="A3760" t="s">
        <v>2862</v>
      </c>
      <c r="B3760" t="s">
        <v>2863</v>
      </c>
      <c r="C3760" t="s">
        <v>277</v>
      </c>
      <c r="D3760" t="s">
        <v>471</v>
      </c>
      <c r="E3760" s="7">
        <v>11</v>
      </c>
      <c r="F3760" s="7">
        <v>198.00697949218701</v>
      </c>
      <c r="G3760" s="7">
        <v>17.617000000000001</v>
      </c>
    </row>
    <row r="3761" spans="1:7" x14ac:dyDescent="0.3">
      <c r="A3761" t="s">
        <v>2862</v>
      </c>
      <c r="B3761" t="s">
        <v>2863</v>
      </c>
      <c r="C3761" t="s">
        <v>306</v>
      </c>
      <c r="D3761" t="s">
        <v>471</v>
      </c>
      <c r="E3761" s="7">
        <v>745.5</v>
      </c>
      <c r="F3761" s="7">
        <v>7429.7058317871097</v>
      </c>
      <c r="G3761" s="7">
        <v>528.66200000000003</v>
      </c>
    </row>
    <row r="3762" spans="1:7" x14ac:dyDescent="0.3">
      <c r="A3762" t="s">
        <v>2862</v>
      </c>
      <c r="B3762" t="s">
        <v>2863</v>
      </c>
      <c r="C3762" t="s">
        <v>432</v>
      </c>
      <c r="D3762" t="s">
        <v>471</v>
      </c>
      <c r="E3762" s="7">
        <v>0.80000001192092896</v>
      </c>
      <c r="F3762" s="7">
        <v>0.63459997558593795</v>
      </c>
      <c r="G3762" s="7">
        <v>0.25</v>
      </c>
    </row>
    <row r="3763" spans="1:7" x14ac:dyDescent="0.3">
      <c r="A3763" t="s">
        <v>2864</v>
      </c>
      <c r="B3763" t="s">
        <v>2865</v>
      </c>
      <c r="C3763" t="s">
        <v>294</v>
      </c>
      <c r="D3763" t="s">
        <v>471</v>
      </c>
      <c r="E3763" s="7">
        <v>4.9999998882412897E-2</v>
      </c>
      <c r="F3763" s="7">
        <v>49.332718749999998</v>
      </c>
      <c r="G3763" s="7">
        <v>0.55900000000000005</v>
      </c>
    </row>
    <row r="3764" spans="1:7" x14ac:dyDescent="0.3">
      <c r="A3764" t="s">
        <v>2864</v>
      </c>
      <c r="B3764" t="s">
        <v>2865</v>
      </c>
      <c r="C3764" t="s">
        <v>308</v>
      </c>
      <c r="D3764" t="s">
        <v>471</v>
      </c>
      <c r="E3764" s="7">
        <v>1</v>
      </c>
      <c r="F3764" s="7">
        <v>174.35825</v>
      </c>
      <c r="G3764" s="7">
        <v>1.8089999999999999</v>
      </c>
    </row>
    <row r="3765" spans="1:7" x14ac:dyDescent="0.3">
      <c r="A3765" t="s">
        <v>2864</v>
      </c>
      <c r="B3765" t="s">
        <v>2865</v>
      </c>
      <c r="C3765" t="s">
        <v>396</v>
      </c>
      <c r="D3765" t="s">
        <v>471</v>
      </c>
      <c r="E3765" s="7">
        <v>130</v>
      </c>
      <c r="F3765" s="7">
        <v>9093.5883749999994</v>
      </c>
      <c r="G3765" s="7">
        <v>91.197999999999993</v>
      </c>
    </row>
    <row r="3766" spans="1:7" x14ac:dyDescent="0.3">
      <c r="A3766" t="s">
        <v>2864</v>
      </c>
      <c r="B3766" t="s">
        <v>2865</v>
      </c>
      <c r="C3766" t="s">
        <v>404</v>
      </c>
      <c r="D3766" t="s">
        <v>471</v>
      </c>
      <c r="E3766" s="7">
        <v>20</v>
      </c>
      <c r="F3766" s="7">
        <v>1519.033625</v>
      </c>
      <c r="G3766" s="7">
        <v>15.256</v>
      </c>
    </row>
    <row r="3767" spans="1:7" x14ac:dyDescent="0.3">
      <c r="A3767" t="s">
        <v>2866</v>
      </c>
      <c r="B3767" t="s">
        <v>2867</v>
      </c>
      <c r="C3767" t="s">
        <v>306</v>
      </c>
      <c r="D3767" t="s">
        <v>471</v>
      </c>
      <c r="E3767" s="7">
        <v>172</v>
      </c>
      <c r="F3767" s="7">
        <v>27872.36175</v>
      </c>
      <c r="G3767" s="7">
        <v>279.77300000000002</v>
      </c>
    </row>
    <row r="3768" spans="1:7" x14ac:dyDescent="0.3">
      <c r="A3768" t="s">
        <v>2868</v>
      </c>
      <c r="B3768" t="s">
        <v>2869</v>
      </c>
      <c r="C3768" t="s">
        <v>277</v>
      </c>
      <c r="D3768" t="s">
        <v>471</v>
      </c>
      <c r="E3768" s="7">
        <v>1.00000004749745E-3</v>
      </c>
      <c r="F3768" s="7">
        <v>14.3632099609375</v>
      </c>
      <c r="G3768" s="7">
        <v>2.68</v>
      </c>
    </row>
    <row r="3769" spans="1:7" x14ac:dyDescent="0.3">
      <c r="A3769" t="s">
        <v>2868</v>
      </c>
      <c r="B3769" t="s">
        <v>2869</v>
      </c>
      <c r="C3769" t="s">
        <v>294</v>
      </c>
      <c r="D3769" t="s">
        <v>471</v>
      </c>
      <c r="E3769" s="7">
        <v>1.9999999552965199E-2</v>
      </c>
      <c r="F3769" s="7">
        <v>13.513459960937499</v>
      </c>
      <c r="G3769" s="7">
        <v>0.20100000000000001</v>
      </c>
    </row>
    <row r="3770" spans="1:7" x14ac:dyDescent="0.3">
      <c r="A3770" t="s">
        <v>2868</v>
      </c>
      <c r="B3770" t="s">
        <v>2869</v>
      </c>
      <c r="C3770" t="s">
        <v>306</v>
      </c>
      <c r="D3770" t="s">
        <v>471</v>
      </c>
      <c r="E3770" s="7">
        <v>1801.20000000298</v>
      </c>
      <c r="F3770" s="7">
        <v>2413.7204971923802</v>
      </c>
      <c r="G3770" s="7">
        <v>430.11</v>
      </c>
    </row>
    <row r="3771" spans="1:7" x14ac:dyDescent="0.3">
      <c r="A3771" t="s">
        <v>2870</v>
      </c>
      <c r="B3771" t="s">
        <v>2871</v>
      </c>
      <c r="C3771" t="s">
        <v>306</v>
      </c>
      <c r="D3771" t="s">
        <v>471</v>
      </c>
      <c r="E3771" s="7">
        <v>970</v>
      </c>
      <c r="F3771" s="7">
        <v>3104.6475195312501</v>
      </c>
      <c r="G3771" s="7">
        <v>31.704999999999998</v>
      </c>
    </row>
    <row r="3772" spans="1:7" x14ac:dyDescent="0.3">
      <c r="A3772" t="s">
        <v>2872</v>
      </c>
      <c r="B3772" t="s">
        <v>2873</v>
      </c>
      <c r="C3772" t="s">
        <v>284</v>
      </c>
      <c r="D3772" t="s">
        <v>471</v>
      </c>
      <c r="E3772" s="7">
        <v>0.15000000596046401</v>
      </c>
      <c r="F3772" s="7">
        <v>2438.1745000000001</v>
      </c>
      <c r="G3772" s="7">
        <v>24.446999999999999</v>
      </c>
    </row>
    <row r="3773" spans="1:7" x14ac:dyDescent="0.3">
      <c r="A3773" t="s">
        <v>2874</v>
      </c>
      <c r="B3773" t="s">
        <v>2875</v>
      </c>
      <c r="C3773" t="s">
        <v>251</v>
      </c>
      <c r="D3773" t="s">
        <v>471</v>
      </c>
      <c r="E3773" s="7">
        <v>30</v>
      </c>
      <c r="F3773" s="7">
        <v>5290.0429999999997</v>
      </c>
      <c r="G3773" s="7">
        <v>52.966000000000001</v>
      </c>
    </row>
    <row r="3774" spans="1:7" x14ac:dyDescent="0.3">
      <c r="A3774" t="s">
        <v>2874</v>
      </c>
      <c r="B3774" t="s">
        <v>2875</v>
      </c>
      <c r="C3774" t="s">
        <v>294</v>
      </c>
      <c r="D3774" t="s">
        <v>471</v>
      </c>
      <c r="E3774" s="7">
        <v>2.4999999441206499E-3</v>
      </c>
      <c r="F3774" s="7">
        <v>13.6824501953125</v>
      </c>
      <c r="G3774" s="7">
        <v>0.20200000000000001</v>
      </c>
    </row>
    <row r="3775" spans="1:7" x14ac:dyDescent="0.3">
      <c r="A3775" t="s">
        <v>2874</v>
      </c>
      <c r="B3775" t="s">
        <v>2875</v>
      </c>
      <c r="C3775" t="s">
        <v>297</v>
      </c>
      <c r="D3775" t="s">
        <v>471</v>
      </c>
      <c r="E3775" s="7">
        <v>25</v>
      </c>
      <c r="F3775" s="7">
        <v>4321.0870000000004</v>
      </c>
      <c r="G3775" s="7">
        <v>43.276000000000003</v>
      </c>
    </row>
    <row r="3776" spans="1:7" x14ac:dyDescent="0.3">
      <c r="A3776" t="s">
        <v>2874</v>
      </c>
      <c r="B3776" t="s">
        <v>2875</v>
      </c>
      <c r="C3776" t="s">
        <v>306</v>
      </c>
      <c r="D3776" t="s">
        <v>471</v>
      </c>
      <c r="E3776" s="7">
        <v>65.150000002235203</v>
      </c>
      <c r="F3776" s="7">
        <v>12246.3528022461</v>
      </c>
      <c r="G3776" s="7">
        <v>124.91800000000001</v>
      </c>
    </row>
    <row r="3777" spans="1:7" x14ac:dyDescent="0.3">
      <c r="A3777" t="s">
        <v>2876</v>
      </c>
      <c r="B3777" t="s">
        <v>2877</v>
      </c>
      <c r="C3777" t="s">
        <v>306</v>
      </c>
      <c r="D3777" t="s">
        <v>471</v>
      </c>
      <c r="E3777" s="7">
        <v>9.9999997473787503E-5</v>
      </c>
      <c r="F3777" s="7">
        <v>6.2871000976562499</v>
      </c>
      <c r="G3777" s="7">
        <v>6.3E-2</v>
      </c>
    </row>
    <row r="3778" spans="1:7" x14ac:dyDescent="0.3">
      <c r="A3778" t="s">
        <v>2878</v>
      </c>
      <c r="B3778" t="s">
        <v>2879</v>
      </c>
      <c r="C3778" t="s">
        <v>277</v>
      </c>
      <c r="D3778" t="s">
        <v>471</v>
      </c>
      <c r="E3778" s="7">
        <v>29912.5</v>
      </c>
      <c r="F3778" s="7">
        <v>6112.6635234374999</v>
      </c>
      <c r="G3778" s="7">
        <v>1133.5709999999999</v>
      </c>
    </row>
    <row r="3779" spans="1:7" x14ac:dyDescent="0.3">
      <c r="A3779" t="s">
        <v>2878</v>
      </c>
      <c r="B3779" t="s">
        <v>2879</v>
      </c>
      <c r="C3779" t="s">
        <v>306</v>
      </c>
      <c r="D3779" t="s">
        <v>471</v>
      </c>
      <c r="E3779" s="7">
        <v>53962.160000001102</v>
      </c>
      <c r="F3779" s="7">
        <v>20868.914346572899</v>
      </c>
      <c r="G3779" s="7">
        <v>750.73099999999999</v>
      </c>
    </row>
    <row r="3780" spans="1:7" x14ac:dyDescent="0.3">
      <c r="A3780" t="s">
        <v>2878</v>
      </c>
      <c r="B3780" t="s">
        <v>2879</v>
      </c>
      <c r="C3780" t="s">
        <v>312</v>
      </c>
      <c r="D3780" t="s">
        <v>471</v>
      </c>
      <c r="E3780" s="7">
        <v>9.9999997764825804E-3</v>
      </c>
      <c r="F3780" s="7">
        <v>4.3533798828124999</v>
      </c>
      <c r="G3780" s="7">
        <v>0.81299999999999994</v>
      </c>
    </row>
    <row r="3781" spans="1:7" x14ac:dyDescent="0.3">
      <c r="A3781" t="s">
        <v>2880</v>
      </c>
      <c r="B3781" t="s">
        <v>2881</v>
      </c>
      <c r="C3781" t="s">
        <v>277</v>
      </c>
      <c r="D3781" t="s">
        <v>471</v>
      </c>
      <c r="E3781" s="7">
        <v>1196.53499664273</v>
      </c>
      <c r="F3781" s="7">
        <v>9465.5276621093708</v>
      </c>
      <c r="G3781" s="7">
        <v>102.027</v>
      </c>
    </row>
    <row r="3782" spans="1:7" x14ac:dyDescent="0.3">
      <c r="A3782" t="s">
        <v>2880</v>
      </c>
      <c r="B3782" t="s">
        <v>2881</v>
      </c>
      <c r="C3782" t="s">
        <v>294</v>
      </c>
      <c r="D3782" t="s">
        <v>471</v>
      </c>
      <c r="E3782" s="7">
        <v>2.3000000510364801E-3</v>
      </c>
      <c r="F3782" s="7">
        <v>13.664999999999999</v>
      </c>
      <c r="G3782" s="7">
        <v>0.13700000000000001</v>
      </c>
    </row>
    <row r="3783" spans="1:7" x14ac:dyDescent="0.3">
      <c r="A3783" t="s">
        <v>2880</v>
      </c>
      <c r="B3783" t="s">
        <v>2881</v>
      </c>
      <c r="C3783" t="s">
        <v>306</v>
      </c>
      <c r="D3783" t="s">
        <v>471</v>
      </c>
      <c r="E3783" s="7">
        <v>33612.150000002199</v>
      </c>
      <c r="F3783" s="7">
        <v>132859.62295483399</v>
      </c>
      <c r="G3783" s="7">
        <v>1334.0540000000001</v>
      </c>
    </row>
    <row r="3784" spans="1:7" x14ac:dyDescent="0.3">
      <c r="A3784" t="s">
        <v>2880</v>
      </c>
      <c r="B3784" t="s">
        <v>2881</v>
      </c>
      <c r="C3784" t="s">
        <v>434</v>
      </c>
      <c r="D3784" t="s">
        <v>471</v>
      </c>
      <c r="E3784" s="7">
        <v>52</v>
      </c>
      <c r="F3784" s="7">
        <v>723.849875</v>
      </c>
      <c r="G3784" s="7">
        <v>0</v>
      </c>
    </row>
    <row r="3785" spans="1:7" x14ac:dyDescent="0.3">
      <c r="A3785" t="s">
        <v>2882</v>
      </c>
      <c r="B3785" t="s">
        <v>2883</v>
      </c>
      <c r="C3785" t="s">
        <v>306</v>
      </c>
      <c r="D3785" t="s">
        <v>471</v>
      </c>
      <c r="E3785" s="7">
        <v>25.050000000745101</v>
      </c>
      <c r="F3785" s="7">
        <v>179.760758117676</v>
      </c>
      <c r="G3785" s="7">
        <v>33.527999999999999</v>
      </c>
    </row>
    <row r="3786" spans="1:7" x14ac:dyDescent="0.3">
      <c r="A3786" t="s">
        <v>2884</v>
      </c>
      <c r="B3786" t="s">
        <v>2885</v>
      </c>
      <c r="C3786" t="s">
        <v>277</v>
      </c>
      <c r="D3786" t="s">
        <v>471</v>
      </c>
      <c r="E3786" s="7">
        <v>3605.0560000006799</v>
      </c>
      <c r="F3786" s="7">
        <v>24417.027865722699</v>
      </c>
      <c r="G3786" s="7">
        <v>251.77</v>
      </c>
    </row>
    <row r="3787" spans="1:7" x14ac:dyDescent="0.3">
      <c r="A3787" t="s">
        <v>2884</v>
      </c>
      <c r="B3787" t="s">
        <v>2885</v>
      </c>
      <c r="C3787" t="s">
        <v>294</v>
      </c>
      <c r="D3787" t="s">
        <v>471</v>
      </c>
      <c r="E3787" s="7">
        <v>0.50060000002122296</v>
      </c>
      <c r="F3787" s="7">
        <v>130.84430859374999</v>
      </c>
      <c r="G3787" s="7">
        <v>1.44</v>
      </c>
    </row>
    <row r="3788" spans="1:7" x14ac:dyDescent="0.3">
      <c r="A3788" t="s">
        <v>2884</v>
      </c>
      <c r="B3788" t="s">
        <v>2885</v>
      </c>
      <c r="C3788" t="s">
        <v>306</v>
      </c>
      <c r="D3788" t="s">
        <v>471</v>
      </c>
      <c r="E3788" s="7">
        <v>625.59999999403999</v>
      </c>
      <c r="F3788" s="7">
        <v>2315.1783457031302</v>
      </c>
      <c r="G3788" s="7">
        <v>29.058</v>
      </c>
    </row>
    <row r="3789" spans="1:7" x14ac:dyDescent="0.3">
      <c r="A3789" t="s">
        <v>2884</v>
      </c>
      <c r="B3789" t="s">
        <v>2885</v>
      </c>
      <c r="C3789" t="s">
        <v>438</v>
      </c>
      <c r="D3789" t="s">
        <v>471</v>
      </c>
      <c r="E3789" s="7">
        <v>0.5</v>
      </c>
      <c r="F3789" s="7">
        <v>20.069339843750001</v>
      </c>
      <c r="G3789" s="7">
        <v>3.7440000000000002</v>
      </c>
    </row>
    <row r="3790" spans="1:7" x14ac:dyDescent="0.3">
      <c r="A3790" t="s">
        <v>2886</v>
      </c>
      <c r="B3790" t="s">
        <v>2887</v>
      </c>
      <c r="C3790" t="s">
        <v>277</v>
      </c>
      <c r="D3790" t="s">
        <v>471</v>
      </c>
      <c r="E3790" s="7">
        <v>1100</v>
      </c>
      <c r="F3790" s="7">
        <v>4483.7996249999997</v>
      </c>
      <c r="G3790" s="7">
        <v>44.905999999999999</v>
      </c>
    </row>
    <row r="3791" spans="1:7" x14ac:dyDescent="0.3">
      <c r="A3791" t="s">
        <v>2886</v>
      </c>
      <c r="B3791" t="s">
        <v>2887</v>
      </c>
      <c r="C3791" t="s">
        <v>306</v>
      </c>
      <c r="D3791" t="s">
        <v>471</v>
      </c>
      <c r="E3791" s="7">
        <v>224.00499999988801</v>
      </c>
      <c r="F3791" s="7">
        <v>1627.5576706543</v>
      </c>
      <c r="G3791" s="7">
        <v>16.628</v>
      </c>
    </row>
    <row r="3792" spans="1:7" x14ac:dyDescent="0.3">
      <c r="A3792" t="s">
        <v>2886</v>
      </c>
      <c r="B3792" t="s">
        <v>2887</v>
      </c>
      <c r="C3792" t="s">
        <v>311</v>
      </c>
      <c r="D3792" t="s">
        <v>471</v>
      </c>
      <c r="E3792" s="7">
        <v>4.9999998882412902E-3</v>
      </c>
      <c r="F3792" s="7">
        <v>4.398830078125</v>
      </c>
      <c r="G3792" s="7">
        <v>0.82099999999999995</v>
      </c>
    </row>
    <row r="3793" spans="1:7" x14ac:dyDescent="0.3">
      <c r="A3793" t="s">
        <v>2888</v>
      </c>
      <c r="B3793" t="s">
        <v>2889</v>
      </c>
      <c r="C3793" t="s">
        <v>277</v>
      </c>
      <c r="D3793" t="s">
        <v>471</v>
      </c>
      <c r="E3793" s="7">
        <v>1500</v>
      </c>
      <c r="F3793" s="7">
        <v>39477.802374999999</v>
      </c>
      <c r="G3793" s="7">
        <v>395.43400000000003</v>
      </c>
    </row>
    <row r="3794" spans="1:7" x14ac:dyDescent="0.3">
      <c r="A3794" t="s">
        <v>2888</v>
      </c>
      <c r="B3794" t="s">
        <v>2889</v>
      </c>
      <c r="C3794" t="s">
        <v>306</v>
      </c>
      <c r="D3794" t="s">
        <v>471</v>
      </c>
      <c r="E3794" s="7">
        <v>125.000099999997</v>
      </c>
      <c r="F3794" s="7">
        <v>3660.86639501953</v>
      </c>
      <c r="G3794" s="7">
        <v>36.805999999999997</v>
      </c>
    </row>
    <row r="3795" spans="1:7" x14ac:dyDescent="0.3">
      <c r="A3795" t="s">
        <v>2890</v>
      </c>
      <c r="B3795" t="s">
        <v>2891</v>
      </c>
      <c r="C3795" t="s">
        <v>277</v>
      </c>
      <c r="D3795" t="s">
        <v>471</v>
      </c>
      <c r="E3795" s="7">
        <v>16598.607491213701</v>
      </c>
      <c r="F3795" s="7">
        <v>257231.493578369</v>
      </c>
      <c r="G3795" s="7">
        <v>2706.0940000000001</v>
      </c>
    </row>
    <row r="3796" spans="1:7" x14ac:dyDescent="0.3">
      <c r="A3796" t="s">
        <v>2890</v>
      </c>
      <c r="B3796" t="s">
        <v>2891</v>
      </c>
      <c r="C3796" t="s">
        <v>285</v>
      </c>
      <c r="D3796" t="s">
        <v>471</v>
      </c>
      <c r="E3796" s="7">
        <v>1.83399999141693</v>
      </c>
      <c r="F3796" s="7">
        <v>1485.091375</v>
      </c>
      <c r="G3796" s="7">
        <v>14.916</v>
      </c>
    </row>
    <row r="3797" spans="1:7" x14ac:dyDescent="0.3">
      <c r="A3797" t="s">
        <v>2890</v>
      </c>
      <c r="B3797" t="s">
        <v>2891</v>
      </c>
      <c r="C3797" t="s">
        <v>294</v>
      </c>
      <c r="D3797" t="s">
        <v>471</v>
      </c>
      <c r="E3797" s="7">
        <v>10.2410000029704</v>
      </c>
      <c r="F3797" s="7">
        <v>399.64976171875003</v>
      </c>
      <c r="G3797" s="7">
        <v>8.8209999999999997</v>
      </c>
    </row>
    <row r="3798" spans="1:7" x14ac:dyDescent="0.3">
      <c r="A3798" t="s">
        <v>2890</v>
      </c>
      <c r="B3798" t="s">
        <v>2891</v>
      </c>
      <c r="C3798" t="s">
        <v>306</v>
      </c>
      <c r="D3798" t="s">
        <v>471</v>
      </c>
      <c r="E3798" s="7">
        <v>20825.376099586501</v>
      </c>
      <c r="F3798" s="7">
        <v>245003.56582202099</v>
      </c>
      <c r="G3798" s="7">
        <v>2488.5450000000001</v>
      </c>
    </row>
    <row r="3799" spans="1:7" x14ac:dyDescent="0.3">
      <c r="A3799" t="s">
        <v>2890</v>
      </c>
      <c r="B3799" t="s">
        <v>2891</v>
      </c>
      <c r="C3799" t="s">
        <v>318</v>
      </c>
      <c r="D3799" t="s">
        <v>471</v>
      </c>
      <c r="E3799" s="7">
        <v>200.210000002757</v>
      </c>
      <c r="F3799" s="7">
        <v>2682.9088199462899</v>
      </c>
      <c r="G3799" s="7">
        <v>27.148</v>
      </c>
    </row>
    <row r="3800" spans="1:7" x14ac:dyDescent="0.3">
      <c r="A3800" t="s">
        <v>2890</v>
      </c>
      <c r="B3800" t="s">
        <v>2891</v>
      </c>
      <c r="C3800" t="s">
        <v>396</v>
      </c>
      <c r="D3800" t="s">
        <v>471</v>
      </c>
      <c r="E3800" s="7">
        <v>30</v>
      </c>
      <c r="F3800" s="7">
        <v>3617.38825</v>
      </c>
      <c r="G3800" s="7">
        <v>36.238999999999997</v>
      </c>
    </row>
    <row r="3801" spans="1:7" x14ac:dyDescent="0.3">
      <c r="A3801" t="s">
        <v>2892</v>
      </c>
      <c r="B3801" t="s">
        <v>2893</v>
      </c>
      <c r="C3801" t="s">
        <v>277</v>
      </c>
      <c r="D3801" t="s">
        <v>471</v>
      </c>
      <c r="E3801" s="7">
        <v>169.100000023842</v>
      </c>
      <c r="F3801" s="7">
        <v>2921.9236992187498</v>
      </c>
      <c r="G3801" s="7">
        <v>76.09</v>
      </c>
    </row>
    <row r="3802" spans="1:7" x14ac:dyDescent="0.3">
      <c r="A3802" t="s">
        <v>2892</v>
      </c>
      <c r="B3802" t="s">
        <v>2893</v>
      </c>
      <c r="C3802" t="s">
        <v>306</v>
      </c>
      <c r="D3802" t="s">
        <v>471</v>
      </c>
      <c r="E3802" s="7">
        <v>422639.93970003503</v>
      </c>
      <c r="F3802" s="7">
        <v>296525.020830261</v>
      </c>
      <c r="G3802" s="7">
        <v>6779.04</v>
      </c>
    </row>
    <row r="3803" spans="1:7" x14ac:dyDescent="0.3">
      <c r="A3803" t="s">
        <v>2892</v>
      </c>
      <c r="B3803" t="s">
        <v>2893</v>
      </c>
      <c r="C3803" t="s">
        <v>438</v>
      </c>
      <c r="D3803" t="s">
        <v>471</v>
      </c>
      <c r="E3803" s="7">
        <v>0.65000001713633504</v>
      </c>
      <c r="F3803" s="7">
        <v>658.99430859375002</v>
      </c>
      <c r="G3803" s="7">
        <v>6.7240000000000002</v>
      </c>
    </row>
    <row r="3804" spans="1:7" x14ac:dyDescent="0.3">
      <c r="A3804" t="s">
        <v>2894</v>
      </c>
      <c r="B3804" t="s">
        <v>2895</v>
      </c>
      <c r="C3804" t="s">
        <v>306</v>
      </c>
      <c r="D3804" t="s">
        <v>471</v>
      </c>
      <c r="E3804" s="7">
        <v>3890</v>
      </c>
      <c r="F3804" s="7">
        <v>1384.9650468750001</v>
      </c>
      <c r="G3804" s="7">
        <v>138.76</v>
      </c>
    </row>
    <row r="3805" spans="1:7" x14ac:dyDescent="0.3">
      <c r="A3805" t="s">
        <v>2896</v>
      </c>
      <c r="B3805" t="s">
        <v>2897</v>
      </c>
      <c r="C3805" t="s">
        <v>249</v>
      </c>
      <c r="D3805" t="s">
        <v>471</v>
      </c>
      <c r="E3805" s="7">
        <v>0.69999998807907104</v>
      </c>
      <c r="F3805" s="7">
        <v>83.140476562499998</v>
      </c>
      <c r="G3805" s="7">
        <v>8.3800000000000008</v>
      </c>
    </row>
    <row r="3806" spans="1:7" x14ac:dyDescent="0.3">
      <c r="A3806" t="s">
        <v>2896</v>
      </c>
      <c r="B3806" t="s">
        <v>2897</v>
      </c>
      <c r="C3806" t="s">
        <v>277</v>
      </c>
      <c r="D3806" t="s">
        <v>471</v>
      </c>
      <c r="E3806" s="7">
        <v>253.60000610351599</v>
      </c>
      <c r="F3806" s="7">
        <v>470.73768749999999</v>
      </c>
      <c r="G3806" s="7">
        <v>0</v>
      </c>
    </row>
    <row r="3807" spans="1:7" x14ac:dyDescent="0.3">
      <c r="A3807" t="s">
        <v>2896</v>
      </c>
      <c r="B3807" t="s">
        <v>2897</v>
      </c>
      <c r="C3807" t="s">
        <v>306</v>
      </c>
      <c r="D3807" t="s">
        <v>471</v>
      </c>
      <c r="E3807" s="7">
        <v>1</v>
      </c>
      <c r="F3807" s="7">
        <v>0.17936999511718699</v>
      </c>
      <c r="G3807" s="7">
        <v>1.7999999999999999E-2</v>
      </c>
    </row>
    <row r="3808" spans="1:7" x14ac:dyDescent="0.3">
      <c r="A3808" t="s">
        <v>2898</v>
      </c>
      <c r="B3808" t="s">
        <v>2899</v>
      </c>
      <c r="C3808" t="s">
        <v>284</v>
      </c>
      <c r="D3808" t="s">
        <v>471</v>
      </c>
      <c r="E3808" s="7">
        <v>2.43000000715256</v>
      </c>
      <c r="F3808" s="7">
        <v>48.569011718749998</v>
      </c>
      <c r="G3808" s="7">
        <v>0</v>
      </c>
    </row>
    <row r="3809" spans="1:7" x14ac:dyDescent="0.3">
      <c r="A3809" t="s">
        <v>2898</v>
      </c>
      <c r="B3809" t="s">
        <v>2899</v>
      </c>
      <c r="C3809" t="s">
        <v>294</v>
      </c>
      <c r="D3809" t="s">
        <v>471</v>
      </c>
      <c r="E3809" s="7">
        <v>0.37999999336898299</v>
      </c>
      <c r="F3809" s="7">
        <v>187.95166601562499</v>
      </c>
      <c r="G3809" s="7">
        <v>0</v>
      </c>
    </row>
    <row r="3810" spans="1:7" x14ac:dyDescent="0.3">
      <c r="A3810" t="s">
        <v>2898</v>
      </c>
      <c r="B3810" t="s">
        <v>2899</v>
      </c>
      <c r="C3810" t="s">
        <v>306</v>
      </c>
      <c r="D3810" t="s">
        <v>471</v>
      </c>
      <c r="E3810" s="7">
        <v>2448.5049918219402</v>
      </c>
      <c r="F3810" s="7">
        <v>40196.808680908201</v>
      </c>
      <c r="G3810" s="7">
        <v>0.45500000000000002</v>
      </c>
    </row>
    <row r="3811" spans="1:7" x14ac:dyDescent="0.3">
      <c r="A3811" t="s">
        <v>2898</v>
      </c>
      <c r="B3811" t="s">
        <v>2899</v>
      </c>
      <c r="C3811" t="s">
        <v>325</v>
      </c>
      <c r="D3811" t="s">
        <v>471</v>
      </c>
      <c r="E3811" s="7">
        <v>14</v>
      </c>
      <c r="F3811" s="7">
        <v>46.919101562500003</v>
      </c>
      <c r="G3811" s="7">
        <v>0</v>
      </c>
    </row>
    <row r="3812" spans="1:7" x14ac:dyDescent="0.3">
      <c r="A3812" t="s">
        <v>2898</v>
      </c>
      <c r="B3812" t="s">
        <v>2899</v>
      </c>
      <c r="C3812" t="s">
        <v>341</v>
      </c>
      <c r="D3812" t="s">
        <v>471</v>
      </c>
      <c r="E3812" s="7">
        <v>160</v>
      </c>
      <c r="F3812" s="7">
        <v>19294.563999999998</v>
      </c>
      <c r="G3812" s="7">
        <v>6.5000000000000002E-2</v>
      </c>
    </row>
    <row r="3813" spans="1:7" x14ac:dyDescent="0.3">
      <c r="A3813" t="s">
        <v>2898</v>
      </c>
      <c r="B3813" t="s">
        <v>2899</v>
      </c>
      <c r="C3813" t="s">
        <v>438</v>
      </c>
      <c r="D3813" t="s">
        <v>471</v>
      </c>
      <c r="E3813" s="7">
        <v>105</v>
      </c>
      <c r="F3813" s="7">
        <v>98.141809570312503</v>
      </c>
      <c r="G3813" s="7">
        <v>0</v>
      </c>
    </row>
    <row r="3814" spans="1:7" x14ac:dyDescent="0.3">
      <c r="A3814" t="s">
        <v>2900</v>
      </c>
      <c r="B3814" t="s">
        <v>2901</v>
      </c>
      <c r="C3814" t="s">
        <v>294</v>
      </c>
      <c r="D3814" t="s">
        <v>471</v>
      </c>
      <c r="E3814" s="7">
        <v>1</v>
      </c>
      <c r="F3814" s="7">
        <v>2963.2393750000001</v>
      </c>
      <c r="G3814" s="7">
        <v>6.5000000000000002E-2</v>
      </c>
    </row>
    <row r="3815" spans="1:7" x14ac:dyDescent="0.3">
      <c r="A3815" t="s">
        <v>2900</v>
      </c>
      <c r="B3815" t="s">
        <v>2901</v>
      </c>
      <c r="C3815" t="s">
        <v>297</v>
      </c>
      <c r="D3815" t="s">
        <v>471</v>
      </c>
      <c r="E3815" s="7">
        <v>23.532000541687001</v>
      </c>
      <c r="F3815" s="7">
        <v>25858.03</v>
      </c>
      <c r="G3815" s="7">
        <v>0.13</v>
      </c>
    </row>
    <row r="3816" spans="1:7" x14ac:dyDescent="0.3">
      <c r="A3816" t="s">
        <v>2900</v>
      </c>
      <c r="B3816" t="s">
        <v>2901</v>
      </c>
      <c r="C3816" t="s">
        <v>306</v>
      </c>
      <c r="D3816" t="s">
        <v>471</v>
      </c>
      <c r="E3816" s="7">
        <v>1684.37999506295</v>
      </c>
      <c r="F3816" s="7">
        <v>141500.286988281</v>
      </c>
      <c r="G3816" s="7">
        <v>0.78</v>
      </c>
    </row>
    <row r="3817" spans="1:7" x14ac:dyDescent="0.3">
      <c r="A3817" t="s">
        <v>2900</v>
      </c>
      <c r="B3817" t="s">
        <v>2901</v>
      </c>
      <c r="C3817" t="s">
        <v>310</v>
      </c>
      <c r="D3817" t="s">
        <v>471</v>
      </c>
      <c r="E3817" s="7">
        <v>30</v>
      </c>
      <c r="F3817" s="7">
        <v>15734.019</v>
      </c>
      <c r="G3817" s="7">
        <v>0</v>
      </c>
    </row>
    <row r="3818" spans="1:7" x14ac:dyDescent="0.3">
      <c r="A3818" t="s">
        <v>2900</v>
      </c>
      <c r="B3818" t="s">
        <v>2901</v>
      </c>
      <c r="C3818" t="s">
        <v>312</v>
      </c>
      <c r="D3818" t="s">
        <v>471</v>
      </c>
      <c r="E3818" s="7">
        <v>2</v>
      </c>
      <c r="F3818" s="7">
        <v>5670.7524999999996</v>
      </c>
      <c r="G3818" s="7">
        <v>6.5000000000000002E-2</v>
      </c>
    </row>
    <row r="3819" spans="1:7" x14ac:dyDescent="0.3">
      <c r="A3819" t="s">
        <v>2900</v>
      </c>
      <c r="B3819" t="s">
        <v>2901</v>
      </c>
      <c r="C3819" t="s">
        <v>314</v>
      </c>
      <c r="D3819" t="s">
        <v>471</v>
      </c>
      <c r="E3819" s="7">
        <v>11</v>
      </c>
      <c r="F3819" s="7">
        <v>71.803171875000004</v>
      </c>
      <c r="G3819" s="7">
        <v>6.5000000000000002E-2</v>
      </c>
    </row>
    <row r="3820" spans="1:7" x14ac:dyDescent="0.3">
      <c r="A3820" t="s">
        <v>2900</v>
      </c>
      <c r="B3820" t="s">
        <v>2901</v>
      </c>
      <c r="C3820" t="s">
        <v>408</v>
      </c>
      <c r="D3820" t="s">
        <v>471</v>
      </c>
      <c r="E3820" s="7">
        <v>1</v>
      </c>
      <c r="F3820" s="7">
        <v>37.704210937500001</v>
      </c>
      <c r="G3820" s="7">
        <v>6.5000000000000002E-2</v>
      </c>
    </row>
    <row r="3821" spans="1:7" x14ac:dyDescent="0.3">
      <c r="A3821" t="s">
        <v>2900</v>
      </c>
      <c r="B3821" t="s">
        <v>2901</v>
      </c>
      <c r="C3821" t="s">
        <v>438</v>
      </c>
      <c r="D3821" t="s">
        <v>471</v>
      </c>
      <c r="E3821" s="7">
        <v>438.200000762939</v>
      </c>
      <c r="F3821" s="7">
        <v>1006.8691105957</v>
      </c>
      <c r="G3821" s="7">
        <v>0.19500000000000001</v>
      </c>
    </row>
    <row r="3822" spans="1:7" x14ac:dyDescent="0.3">
      <c r="A3822" t="s">
        <v>2902</v>
      </c>
      <c r="B3822" t="s">
        <v>2903</v>
      </c>
      <c r="C3822" t="s">
        <v>261</v>
      </c>
      <c r="D3822" t="s">
        <v>459</v>
      </c>
      <c r="E3822" s="7">
        <v>17300</v>
      </c>
      <c r="F3822" s="7">
        <v>15472.513499999999</v>
      </c>
      <c r="G3822" s="7">
        <v>0.84499999999999997</v>
      </c>
    </row>
    <row r="3823" spans="1:7" x14ac:dyDescent="0.3">
      <c r="A3823" t="s">
        <v>2902</v>
      </c>
      <c r="B3823" t="s">
        <v>2903</v>
      </c>
      <c r="C3823" t="s">
        <v>264</v>
      </c>
      <c r="D3823" t="s">
        <v>459</v>
      </c>
      <c r="E3823" s="7">
        <v>646450</v>
      </c>
      <c r="F3823" s="7">
        <v>256555.576</v>
      </c>
      <c r="G3823" s="7">
        <v>0.26</v>
      </c>
    </row>
    <row r="3824" spans="1:7" x14ac:dyDescent="0.3">
      <c r="A3824" t="s">
        <v>2902</v>
      </c>
      <c r="B3824" t="s">
        <v>2903</v>
      </c>
      <c r="C3824" t="s">
        <v>277</v>
      </c>
      <c r="D3824" t="s">
        <v>459</v>
      </c>
      <c r="E3824" s="7">
        <v>251200</v>
      </c>
      <c r="F3824" s="7">
        <v>123382.054</v>
      </c>
      <c r="G3824" s="7">
        <v>0.26</v>
      </c>
    </row>
    <row r="3825" spans="1:7" x14ac:dyDescent="0.3">
      <c r="A3825" t="s">
        <v>2902</v>
      </c>
      <c r="B3825" t="s">
        <v>2903</v>
      </c>
      <c r="C3825" t="s">
        <v>294</v>
      </c>
      <c r="D3825" t="s">
        <v>459</v>
      </c>
      <c r="E3825" s="7">
        <v>332660</v>
      </c>
      <c r="F3825" s="7">
        <v>569991.15524999995</v>
      </c>
      <c r="G3825" s="7">
        <v>0.39</v>
      </c>
    </row>
    <row r="3826" spans="1:7" x14ac:dyDescent="0.3">
      <c r="A3826" t="s">
        <v>2902</v>
      </c>
      <c r="B3826" t="s">
        <v>2903</v>
      </c>
      <c r="C3826" t="s">
        <v>306</v>
      </c>
      <c r="D3826" t="s">
        <v>459</v>
      </c>
      <c r="E3826" s="7">
        <v>2337640</v>
      </c>
      <c r="F3826" s="7">
        <v>364956.03862499999</v>
      </c>
      <c r="G3826" s="7">
        <v>1.625</v>
      </c>
    </row>
    <row r="3827" spans="1:7" x14ac:dyDescent="0.3">
      <c r="A3827" t="s">
        <v>2902</v>
      </c>
      <c r="B3827" t="s">
        <v>2903</v>
      </c>
      <c r="C3827" t="s">
        <v>307</v>
      </c>
      <c r="D3827" t="s">
        <v>459</v>
      </c>
      <c r="E3827" s="7">
        <v>160002</v>
      </c>
      <c r="F3827" s="7">
        <v>40742.020209991497</v>
      </c>
      <c r="G3827" s="7">
        <v>0.13</v>
      </c>
    </row>
    <row r="3828" spans="1:7" x14ac:dyDescent="0.3">
      <c r="A3828" t="s">
        <v>2902</v>
      </c>
      <c r="B3828" t="s">
        <v>2903</v>
      </c>
      <c r="C3828" t="s">
        <v>314</v>
      </c>
      <c r="D3828" t="s">
        <v>459</v>
      </c>
      <c r="E3828" s="7">
        <v>28504</v>
      </c>
      <c r="F3828" s="7">
        <v>28960.831999999999</v>
      </c>
      <c r="G3828" s="7">
        <v>6.5000000000000002E-2</v>
      </c>
    </row>
    <row r="3829" spans="1:7" x14ac:dyDescent="0.3">
      <c r="A3829" t="s">
        <v>2902</v>
      </c>
      <c r="B3829" t="s">
        <v>2903</v>
      </c>
      <c r="C3829" t="s">
        <v>318</v>
      </c>
      <c r="D3829" t="s">
        <v>459</v>
      </c>
      <c r="E3829" s="7">
        <v>1040110</v>
      </c>
      <c r="F3829" s="7">
        <v>210964.57962500001</v>
      </c>
      <c r="G3829" s="7">
        <v>0.45500000000000002</v>
      </c>
    </row>
    <row r="3830" spans="1:7" x14ac:dyDescent="0.3">
      <c r="A3830" t="s">
        <v>2902</v>
      </c>
      <c r="B3830" t="s">
        <v>2903</v>
      </c>
      <c r="C3830" t="s">
        <v>341</v>
      </c>
      <c r="D3830" t="s">
        <v>459</v>
      </c>
      <c r="E3830" s="7">
        <v>168185</v>
      </c>
      <c r="F3830" s="7">
        <v>169872.16399999999</v>
      </c>
      <c r="G3830" s="7">
        <v>0.19500000000000001</v>
      </c>
    </row>
    <row r="3831" spans="1:7" x14ac:dyDescent="0.3">
      <c r="A3831" t="s">
        <v>2902</v>
      </c>
      <c r="B3831" t="s">
        <v>2903</v>
      </c>
      <c r="C3831" t="s">
        <v>396</v>
      </c>
      <c r="D3831" t="s">
        <v>459</v>
      </c>
      <c r="E3831" s="7">
        <v>10</v>
      </c>
      <c r="F3831" s="7">
        <v>194.83448437499999</v>
      </c>
      <c r="G3831" s="7">
        <v>6.5000000000000002E-2</v>
      </c>
    </row>
    <row r="3832" spans="1:7" x14ac:dyDescent="0.3">
      <c r="A3832" t="s">
        <v>2902</v>
      </c>
      <c r="B3832" t="s">
        <v>2903</v>
      </c>
      <c r="C3832" t="s">
        <v>432</v>
      </c>
      <c r="D3832" t="s">
        <v>459</v>
      </c>
      <c r="E3832" s="7">
        <v>6</v>
      </c>
      <c r="F3832" s="7">
        <v>6.0506299438476603</v>
      </c>
      <c r="G3832" s="7">
        <v>0</v>
      </c>
    </row>
    <row r="3833" spans="1:7" x14ac:dyDescent="0.3">
      <c r="A3833" t="s">
        <v>2902</v>
      </c>
      <c r="B3833" t="s">
        <v>2903</v>
      </c>
      <c r="C3833" t="s">
        <v>434</v>
      </c>
      <c r="D3833" t="s">
        <v>459</v>
      </c>
      <c r="E3833" s="7">
        <v>3</v>
      </c>
      <c r="F3833" s="7">
        <v>527.84456250000005</v>
      </c>
      <c r="G3833" s="7">
        <v>6.5000000000000002E-2</v>
      </c>
    </row>
    <row r="3834" spans="1:7" x14ac:dyDescent="0.3">
      <c r="A3834" t="s">
        <v>2902</v>
      </c>
      <c r="B3834" t="s">
        <v>2903</v>
      </c>
      <c r="C3834" t="s">
        <v>438</v>
      </c>
      <c r="D3834" t="s">
        <v>459</v>
      </c>
      <c r="E3834" s="7">
        <v>2400</v>
      </c>
      <c r="F3834" s="7">
        <v>13444.700999999999</v>
      </c>
      <c r="G3834" s="7">
        <v>0</v>
      </c>
    </row>
    <row r="3835" spans="1:7" x14ac:dyDescent="0.3">
      <c r="A3835" t="s">
        <v>2904</v>
      </c>
      <c r="B3835" t="s">
        <v>2905</v>
      </c>
      <c r="C3835" t="s">
        <v>268</v>
      </c>
      <c r="D3835" t="s">
        <v>459</v>
      </c>
      <c r="E3835" s="7">
        <v>1628</v>
      </c>
      <c r="F3835" s="7">
        <v>12491.798515625</v>
      </c>
      <c r="G3835" s="7">
        <v>0.13</v>
      </c>
    </row>
    <row r="3836" spans="1:7" x14ac:dyDescent="0.3">
      <c r="A3836" t="s">
        <v>2904</v>
      </c>
      <c r="B3836" t="s">
        <v>2905</v>
      </c>
      <c r="C3836" t="s">
        <v>277</v>
      </c>
      <c r="D3836" t="s">
        <v>459</v>
      </c>
      <c r="E3836" s="7">
        <v>60</v>
      </c>
      <c r="F3836" s="7">
        <v>6.1022098388671902</v>
      </c>
      <c r="G3836" s="7">
        <v>6.5000000000000002E-2</v>
      </c>
    </row>
    <row r="3837" spans="1:7" x14ac:dyDescent="0.3">
      <c r="A3837" t="s">
        <v>2904</v>
      </c>
      <c r="B3837" t="s">
        <v>2905</v>
      </c>
      <c r="C3837" t="s">
        <v>284</v>
      </c>
      <c r="D3837" t="s">
        <v>459</v>
      </c>
      <c r="E3837" s="7">
        <v>92000</v>
      </c>
      <c r="F3837" s="7">
        <v>7975.4767187500001</v>
      </c>
      <c r="G3837" s="7">
        <v>0.13</v>
      </c>
    </row>
    <row r="3838" spans="1:7" x14ac:dyDescent="0.3">
      <c r="A3838" t="s">
        <v>2904</v>
      </c>
      <c r="B3838" t="s">
        <v>2905</v>
      </c>
      <c r="C3838" t="s">
        <v>288</v>
      </c>
      <c r="D3838" t="s">
        <v>459</v>
      </c>
      <c r="E3838" s="7">
        <v>7650</v>
      </c>
      <c r="F3838" s="7">
        <v>3476.6000625000001</v>
      </c>
      <c r="G3838" s="7">
        <v>6.5000000000000002E-2</v>
      </c>
    </row>
    <row r="3839" spans="1:7" x14ac:dyDescent="0.3">
      <c r="A3839" t="s">
        <v>2904</v>
      </c>
      <c r="B3839" t="s">
        <v>2905</v>
      </c>
      <c r="C3839" t="s">
        <v>304</v>
      </c>
      <c r="D3839" t="s">
        <v>459</v>
      </c>
      <c r="E3839" s="7">
        <v>15120</v>
      </c>
      <c r="F3839" s="7">
        <v>22499.648249999998</v>
      </c>
      <c r="G3839" s="7">
        <v>0.26</v>
      </c>
    </row>
    <row r="3840" spans="1:7" x14ac:dyDescent="0.3">
      <c r="A3840" t="s">
        <v>2904</v>
      </c>
      <c r="B3840" t="s">
        <v>2905</v>
      </c>
      <c r="C3840" t="s">
        <v>306</v>
      </c>
      <c r="D3840" t="s">
        <v>459</v>
      </c>
      <c r="E3840" s="7">
        <v>238667</v>
      </c>
      <c r="F3840" s="7">
        <v>56881.581252241303</v>
      </c>
      <c r="G3840" s="7">
        <v>1.56</v>
      </c>
    </row>
    <row r="3841" spans="1:7" x14ac:dyDescent="0.3">
      <c r="A3841" t="s">
        <v>2904</v>
      </c>
      <c r="B3841" t="s">
        <v>2905</v>
      </c>
      <c r="C3841" t="s">
        <v>307</v>
      </c>
      <c r="D3841" t="s">
        <v>459</v>
      </c>
      <c r="E3841" s="7">
        <v>12200</v>
      </c>
      <c r="F3841" s="7">
        <v>18167.072421875</v>
      </c>
      <c r="G3841" s="7">
        <v>0.13</v>
      </c>
    </row>
    <row r="3842" spans="1:7" x14ac:dyDescent="0.3">
      <c r="A3842" t="s">
        <v>2904</v>
      </c>
      <c r="B3842" t="s">
        <v>2905</v>
      </c>
      <c r="C3842" t="s">
        <v>312</v>
      </c>
      <c r="D3842" t="s">
        <v>459</v>
      </c>
      <c r="E3842" s="7">
        <v>15412</v>
      </c>
      <c r="F3842" s="7">
        <v>25958.743132812499</v>
      </c>
      <c r="G3842" s="7">
        <v>0.58499999999999996</v>
      </c>
    </row>
    <row r="3843" spans="1:7" x14ac:dyDescent="0.3">
      <c r="A3843" t="s">
        <v>2904</v>
      </c>
      <c r="B3843" t="s">
        <v>2905</v>
      </c>
      <c r="C3843" t="s">
        <v>315</v>
      </c>
      <c r="D3843" t="s">
        <v>459</v>
      </c>
      <c r="E3843" s="7">
        <v>4325</v>
      </c>
      <c r="F3843" s="7">
        <v>1950.0625156250001</v>
      </c>
      <c r="G3843" s="7">
        <v>6.5000000000000002E-2</v>
      </c>
    </row>
    <row r="3844" spans="1:7" x14ac:dyDescent="0.3">
      <c r="A3844" t="s">
        <v>2904</v>
      </c>
      <c r="B3844" t="s">
        <v>2905</v>
      </c>
      <c r="C3844" t="s">
        <v>318</v>
      </c>
      <c r="D3844" t="s">
        <v>459</v>
      </c>
      <c r="E3844" s="7">
        <v>84760</v>
      </c>
      <c r="F3844" s="7">
        <v>12685.207890625001</v>
      </c>
      <c r="G3844" s="7">
        <v>0.26</v>
      </c>
    </row>
    <row r="3845" spans="1:7" x14ac:dyDescent="0.3">
      <c r="A3845" t="s">
        <v>2904</v>
      </c>
      <c r="B3845" t="s">
        <v>2905</v>
      </c>
      <c r="C3845" t="s">
        <v>334</v>
      </c>
      <c r="D3845" t="s">
        <v>459</v>
      </c>
      <c r="E3845" s="7">
        <v>734</v>
      </c>
      <c r="F3845" s="7">
        <v>3593.2919999999999</v>
      </c>
      <c r="G3845" s="7">
        <v>6.5000000000000002E-2</v>
      </c>
    </row>
    <row r="3846" spans="1:7" x14ac:dyDescent="0.3">
      <c r="A3846" t="s">
        <v>2904</v>
      </c>
      <c r="B3846" t="s">
        <v>2905</v>
      </c>
      <c r="C3846" t="s">
        <v>341</v>
      </c>
      <c r="D3846" t="s">
        <v>459</v>
      </c>
      <c r="E3846" s="7">
        <v>6245</v>
      </c>
      <c r="F3846" s="7">
        <v>37272.675187499997</v>
      </c>
      <c r="G3846" s="7">
        <v>0.91</v>
      </c>
    </row>
    <row r="3847" spans="1:7" x14ac:dyDescent="0.3">
      <c r="A3847" t="s">
        <v>2904</v>
      </c>
      <c r="B3847" t="s">
        <v>2905</v>
      </c>
      <c r="C3847" t="s">
        <v>396</v>
      </c>
      <c r="D3847" t="s">
        <v>459</v>
      </c>
      <c r="E3847" s="7">
        <v>1226</v>
      </c>
      <c r="F3847" s="7">
        <v>17887.9894375</v>
      </c>
      <c r="G3847" s="7">
        <v>0.39</v>
      </c>
    </row>
    <row r="3848" spans="1:7" x14ac:dyDescent="0.3">
      <c r="A3848" t="s">
        <v>2904</v>
      </c>
      <c r="B3848" t="s">
        <v>2905</v>
      </c>
      <c r="C3848" t="s">
        <v>434</v>
      </c>
      <c r="D3848" t="s">
        <v>459</v>
      </c>
      <c r="E3848" s="7">
        <v>50</v>
      </c>
      <c r="F3848" s="7">
        <v>721.84437500000001</v>
      </c>
      <c r="G3848" s="7">
        <v>6.5000000000000002E-2</v>
      </c>
    </row>
    <row r="3849" spans="1:7" x14ac:dyDescent="0.3">
      <c r="A3849" t="s">
        <v>2904</v>
      </c>
      <c r="B3849" t="s">
        <v>2905</v>
      </c>
      <c r="C3849" t="s">
        <v>438</v>
      </c>
      <c r="D3849" t="s">
        <v>459</v>
      </c>
      <c r="E3849" s="7">
        <v>36035</v>
      </c>
      <c r="F3849" s="7">
        <v>61462.188463439903</v>
      </c>
      <c r="G3849" s="7">
        <v>0.71499999999999997</v>
      </c>
    </row>
    <row r="3850" spans="1:7" x14ac:dyDescent="0.3">
      <c r="A3850" t="s">
        <v>2904</v>
      </c>
      <c r="B3850" t="s">
        <v>2905</v>
      </c>
      <c r="C3850" t="s">
        <v>446</v>
      </c>
      <c r="D3850" t="s">
        <v>459</v>
      </c>
      <c r="E3850" s="7">
        <v>16200</v>
      </c>
      <c r="F3850" s="7">
        <v>2567.4621562500001</v>
      </c>
      <c r="G3850" s="7">
        <v>6.5000000000000002E-2</v>
      </c>
    </row>
    <row r="3851" spans="1:7" x14ac:dyDescent="0.3">
      <c r="A3851" t="s">
        <v>2906</v>
      </c>
      <c r="B3851" t="s">
        <v>2907</v>
      </c>
      <c r="C3851" t="s">
        <v>285</v>
      </c>
      <c r="D3851" t="s">
        <v>459</v>
      </c>
      <c r="E3851" s="7">
        <v>70</v>
      </c>
      <c r="F3851" s="7">
        <v>1.0994999999999999</v>
      </c>
      <c r="G3851" s="7">
        <v>0</v>
      </c>
    </row>
    <row r="3852" spans="1:7" x14ac:dyDescent="0.3">
      <c r="A3852" t="s">
        <v>2906</v>
      </c>
      <c r="B3852" t="s">
        <v>2907</v>
      </c>
      <c r="C3852" t="s">
        <v>306</v>
      </c>
      <c r="D3852" t="s">
        <v>459</v>
      </c>
      <c r="E3852" s="7">
        <v>416</v>
      </c>
      <c r="F3852" s="7">
        <v>881.47558349609403</v>
      </c>
      <c r="G3852" s="7">
        <v>0.26</v>
      </c>
    </row>
    <row r="3853" spans="1:7" x14ac:dyDescent="0.3">
      <c r="A3853" t="s">
        <v>2906</v>
      </c>
      <c r="B3853" t="s">
        <v>2907</v>
      </c>
      <c r="C3853" t="s">
        <v>408</v>
      </c>
      <c r="D3853" t="s">
        <v>459</v>
      </c>
      <c r="E3853" s="7">
        <v>1534</v>
      </c>
      <c r="F3853" s="7">
        <v>1941.9465625</v>
      </c>
      <c r="G3853" s="7">
        <v>0.13</v>
      </c>
    </row>
    <row r="3854" spans="1:7" x14ac:dyDescent="0.3">
      <c r="A3854" t="s">
        <v>2906</v>
      </c>
      <c r="B3854" t="s">
        <v>2907</v>
      </c>
      <c r="C3854" t="s">
        <v>438</v>
      </c>
      <c r="D3854" t="s">
        <v>459</v>
      </c>
      <c r="E3854" s="7">
        <v>40</v>
      </c>
      <c r="F3854" s="7">
        <v>71.722417968749994</v>
      </c>
      <c r="G3854" s="7">
        <v>6.5000000000000002E-2</v>
      </c>
    </row>
    <row r="3855" spans="1:7" x14ac:dyDescent="0.3">
      <c r="A3855" t="s">
        <v>2908</v>
      </c>
      <c r="B3855" t="s">
        <v>2909</v>
      </c>
      <c r="C3855" t="s">
        <v>264</v>
      </c>
      <c r="D3855" t="s">
        <v>459</v>
      </c>
      <c r="E3855" s="7">
        <v>12</v>
      </c>
      <c r="F3855" s="7">
        <v>66.476140624999999</v>
      </c>
      <c r="G3855" s="7">
        <v>6.5000000000000002E-2</v>
      </c>
    </row>
    <row r="3856" spans="1:7" x14ac:dyDescent="0.3">
      <c r="A3856" t="s">
        <v>2908</v>
      </c>
      <c r="B3856" t="s">
        <v>2909</v>
      </c>
      <c r="C3856" t="s">
        <v>306</v>
      </c>
      <c r="D3856" t="s">
        <v>459</v>
      </c>
      <c r="E3856" s="7">
        <v>2</v>
      </c>
      <c r="F3856" s="7">
        <v>1.00622998046875</v>
      </c>
      <c r="G3856" s="7">
        <v>0</v>
      </c>
    </row>
    <row r="3857" spans="1:7" x14ac:dyDescent="0.3">
      <c r="A3857" t="s">
        <v>2910</v>
      </c>
      <c r="B3857" t="s">
        <v>2911</v>
      </c>
      <c r="C3857" t="s">
        <v>277</v>
      </c>
      <c r="D3857" t="s">
        <v>471</v>
      </c>
      <c r="E3857" s="7">
        <v>273</v>
      </c>
      <c r="F3857" s="7">
        <v>946.39345312499995</v>
      </c>
      <c r="G3857" s="7">
        <v>229.976</v>
      </c>
    </row>
    <row r="3858" spans="1:7" x14ac:dyDescent="0.3">
      <c r="A3858" t="s">
        <v>2910</v>
      </c>
      <c r="B3858" t="s">
        <v>2911</v>
      </c>
      <c r="C3858" t="s">
        <v>284</v>
      </c>
      <c r="D3858" t="s">
        <v>471</v>
      </c>
      <c r="E3858" s="7">
        <v>149.670000076294</v>
      </c>
      <c r="F3858" s="7">
        <v>1776.5714257812499</v>
      </c>
      <c r="G3858" s="7">
        <v>431.72800000000001</v>
      </c>
    </row>
    <row r="3859" spans="1:7" x14ac:dyDescent="0.3">
      <c r="A3859" t="s">
        <v>2910</v>
      </c>
      <c r="B3859" t="s">
        <v>2911</v>
      </c>
      <c r="C3859" t="s">
        <v>306</v>
      </c>
      <c r="D3859" t="s">
        <v>471</v>
      </c>
      <c r="E3859" s="7">
        <v>1878.2000002115999</v>
      </c>
      <c r="F3859" s="7">
        <v>17118.341707641601</v>
      </c>
      <c r="G3859" s="7">
        <v>948.54700000000003</v>
      </c>
    </row>
    <row r="3860" spans="1:7" x14ac:dyDescent="0.3">
      <c r="A3860" t="s">
        <v>2910</v>
      </c>
      <c r="B3860" t="s">
        <v>2911</v>
      </c>
      <c r="C3860" t="s">
        <v>438</v>
      </c>
      <c r="D3860" t="s">
        <v>471</v>
      </c>
      <c r="E3860" s="7">
        <v>0.479999989271164</v>
      </c>
      <c r="F3860" s="7">
        <v>0.68034997558593702</v>
      </c>
      <c r="G3860" s="7">
        <v>0.16700000000000001</v>
      </c>
    </row>
    <row r="3861" spans="1:7" x14ac:dyDescent="0.3">
      <c r="A3861" t="s">
        <v>2912</v>
      </c>
      <c r="B3861" t="s">
        <v>2913</v>
      </c>
      <c r="C3861" t="s">
        <v>261</v>
      </c>
      <c r="D3861" t="s">
        <v>471</v>
      </c>
      <c r="E3861" s="7">
        <v>57.069999717176003</v>
      </c>
      <c r="F3861" s="7">
        <v>21363.053362793002</v>
      </c>
      <c r="G3861" s="7">
        <v>1069.69</v>
      </c>
    </row>
    <row r="3862" spans="1:7" x14ac:dyDescent="0.3">
      <c r="A3862" t="s">
        <v>2912</v>
      </c>
      <c r="B3862" t="s">
        <v>2913</v>
      </c>
      <c r="C3862" t="s">
        <v>306</v>
      </c>
      <c r="D3862" t="s">
        <v>471</v>
      </c>
      <c r="E3862" s="7">
        <v>1.6000000536441801</v>
      </c>
      <c r="F3862" s="7">
        <v>10.1980005187988</v>
      </c>
      <c r="G3862" s="7">
        <v>2.0369999999999999</v>
      </c>
    </row>
    <row r="3863" spans="1:7" x14ac:dyDescent="0.3">
      <c r="A3863" t="s">
        <v>2912</v>
      </c>
      <c r="B3863" t="s">
        <v>2913</v>
      </c>
      <c r="C3863" t="s">
        <v>315</v>
      </c>
      <c r="D3863" t="s">
        <v>471</v>
      </c>
      <c r="E3863" s="7">
        <v>736.5</v>
      </c>
      <c r="F3863" s="7">
        <v>3114.7154999999998</v>
      </c>
      <c r="G3863" s="7">
        <v>155.803</v>
      </c>
    </row>
    <row r="3864" spans="1:7" x14ac:dyDescent="0.3">
      <c r="A3864" t="s">
        <v>2912</v>
      </c>
      <c r="B3864" t="s">
        <v>2913</v>
      </c>
      <c r="C3864" t="s">
        <v>341</v>
      </c>
      <c r="D3864" t="s">
        <v>471</v>
      </c>
      <c r="E3864" s="7">
        <v>1.20000004768372</v>
      </c>
      <c r="F3864" s="7">
        <v>6.1702998046874997</v>
      </c>
      <c r="G3864" s="7">
        <v>0.99099999999999999</v>
      </c>
    </row>
    <row r="3865" spans="1:7" x14ac:dyDescent="0.3">
      <c r="A3865" t="s">
        <v>2914</v>
      </c>
      <c r="B3865" t="s">
        <v>2915</v>
      </c>
      <c r="C3865" t="s">
        <v>386</v>
      </c>
      <c r="D3865" t="s">
        <v>471</v>
      </c>
      <c r="E3865" s="7">
        <v>0.15000000596046401</v>
      </c>
      <c r="F3865" s="7">
        <v>23.655249999999999</v>
      </c>
      <c r="G3865" s="7">
        <v>3.6139999999999999</v>
      </c>
    </row>
    <row r="3866" spans="1:7" x14ac:dyDescent="0.3">
      <c r="A3866" t="s">
        <v>2914</v>
      </c>
      <c r="B3866" t="s">
        <v>2915</v>
      </c>
      <c r="C3866" t="s">
        <v>434</v>
      </c>
      <c r="D3866" t="s">
        <v>471</v>
      </c>
      <c r="E3866" s="7">
        <v>1</v>
      </c>
      <c r="F3866" s="7">
        <v>0.365790008544922</v>
      </c>
      <c r="G3866" s="7">
        <v>5.5E-2</v>
      </c>
    </row>
    <row r="3867" spans="1:7" x14ac:dyDescent="0.3">
      <c r="A3867" t="s">
        <v>2916</v>
      </c>
      <c r="B3867" t="s">
        <v>2917</v>
      </c>
      <c r="C3867" t="s">
        <v>251</v>
      </c>
      <c r="D3867" t="s">
        <v>471</v>
      </c>
      <c r="E3867" s="7">
        <v>0.20000000298023199</v>
      </c>
      <c r="F3867" s="7">
        <v>2.3714599609375</v>
      </c>
      <c r="G3867" s="7">
        <v>0.23799999999999999</v>
      </c>
    </row>
    <row r="3868" spans="1:7" x14ac:dyDescent="0.3">
      <c r="A3868" t="s">
        <v>2916</v>
      </c>
      <c r="B3868" t="s">
        <v>2917</v>
      </c>
      <c r="C3868" t="s">
        <v>297</v>
      </c>
      <c r="D3868" t="s">
        <v>471</v>
      </c>
      <c r="E3868" s="7">
        <v>0.30000000447034803</v>
      </c>
      <c r="F3868" s="7">
        <v>8.6009201660156194</v>
      </c>
      <c r="G3868" s="7">
        <v>0.92600000000000005</v>
      </c>
    </row>
    <row r="3869" spans="1:7" x14ac:dyDescent="0.3">
      <c r="A3869" t="s">
        <v>2916</v>
      </c>
      <c r="B3869" t="s">
        <v>2917</v>
      </c>
      <c r="C3869" t="s">
        <v>306</v>
      </c>
      <c r="D3869" t="s">
        <v>471</v>
      </c>
      <c r="E3869" s="7">
        <v>4874.5069920178503</v>
      </c>
      <c r="F3869" s="7">
        <v>15879.64308321</v>
      </c>
      <c r="G3869" s="7">
        <v>1228.115</v>
      </c>
    </row>
    <row r="3870" spans="1:7" x14ac:dyDescent="0.3">
      <c r="A3870" t="s">
        <v>2916</v>
      </c>
      <c r="B3870" t="s">
        <v>2917</v>
      </c>
      <c r="C3870" t="s">
        <v>314</v>
      </c>
      <c r="D3870" t="s">
        <v>471</v>
      </c>
      <c r="E3870" s="7">
        <v>0.10000000149011599</v>
      </c>
      <c r="F3870" s="7">
        <v>5</v>
      </c>
      <c r="G3870" s="7">
        <v>0.5</v>
      </c>
    </row>
    <row r="3871" spans="1:7" x14ac:dyDescent="0.3">
      <c r="A3871" t="s">
        <v>2916</v>
      </c>
      <c r="B3871" t="s">
        <v>2917</v>
      </c>
      <c r="C3871" t="s">
        <v>318</v>
      </c>
      <c r="D3871" t="s">
        <v>471</v>
      </c>
      <c r="E3871" s="7">
        <v>2</v>
      </c>
      <c r="F3871" s="7">
        <v>4.3672301025390601</v>
      </c>
      <c r="G3871" s="7">
        <v>0.438</v>
      </c>
    </row>
    <row r="3872" spans="1:7" x14ac:dyDescent="0.3">
      <c r="A3872" t="s">
        <v>2916</v>
      </c>
      <c r="B3872" t="s">
        <v>2917</v>
      </c>
      <c r="C3872" t="s">
        <v>374</v>
      </c>
      <c r="D3872" t="s">
        <v>471</v>
      </c>
      <c r="E3872" s="7">
        <v>0.5</v>
      </c>
      <c r="F3872" s="7">
        <v>0.5</v>
      </c>
      <c r="G3872" s="7">
        <v>0.05</v>
      </c>
    </row>
    <row r="3873" spans="1:7" x14ac:dyDescent="0.3">
      <c r="A3873" t="s">
        <v>2916</v>
      </c>
      <c r="B3873" t="s">
        <v>2917</v>
      </c>
      <c r="C3873" t="s">
        <v>386</v>
      </c>
      <c r="D3873" t="s">
        <v>471</v>
      </c>
      <c r="E3873" s="7">
        <v>2</v>
      </c>
      <c r="F3873" s="7">
        <v>13.2432001953125</v>
      </c>
      <c r="G3873" s="7">
        <v>1.39</v>
      </c>
    </row>
    <row r="3874" spans="1:7" x14ac:dyDescent="0.3">
      <c r="A3874" t="s">
        <v>2916</v>
      </c>
      <c r="B3874" t="s">
        <v>2917</v>
      </c>
      <c r="C3874" t="s">
        <v>406</v>
      </c>
      <c r="D3874" t="s">
        <v>471</v>
      </c>
      <c r="E3874" s="7">
        <v>0.5</v>
      </c>
      <c r="F3874" s="7">
        <v>2.9780000000000002</v>
      </c>
      <c r="G3874" s="7">
        <v>0.29799999999999999</v>
      </c>
    </row>
    <row r="3875" spans="1:7" x14ac:dyDescent="0.3">
      <c r="A3875" t="s">
        <v>2916</v>
      </c>
      <c r="B3875" t="s">
        <v>2917</v>
      </c>
      <c r="C3875" t="s">
        <v>414</v>
      </c>
      <c r="D3875" t="s">
        <v>471</v>
      </c>
      <c r="E3875" s="7">
        <v>0.20000000298023199</v>
      </c>
      <c r="F3875" s="7">
        <v>1</v>
      </c>
      <c r="G3875" s="7">
        <v>0.1</v>
      </c>
    </row>
    <row r="3876" spans="1:7" x14ac:dyDescent="0.3">
      <c r="A3876" t="s">
        <v>2916</v>
      </c>
      <c r="B3876" t="s">
        <v>2917</v>
      </c>
      <c r="C3876" t="s">
        <v>432</v>
      </c>
      <c r="D3876" t="s">
        <v>471</v>
      </c>
      <c r="E3876" s="7">
        <v>0.20000000298023199</v>
      </c>
      <c r="F3876" s="7">
        <v>4.2930000305175797E-2</v>
      </c>
      <c r="G3876" s="7">
        <v>1.0999999999999999E-2</v>
      </c>
    </row>
    <row r="3877" spans="1:7" x14ac:dyDescent="0.3">
      <c r="A3877" t="s">
        <v>2916</v>
      </c>
      <c r="B3877" t="s">
        <v>2917</v>
      </c>
      <c r="C3877" t="s">
        <v>438</v>
      </c>
      <c r="D3877" t="s">
        <v>471</v>
      </c>
      <c r="E3877" s="7">
        <v>0.42000000923872</v>
      </c>
      <c r="F3877" s="7">
        <v>8.8444799804687495</v>
      </c>
      <c r="G3877" s="7">
        <v>0.95</v>
      </c>
    </row>
    <row r="3878" spans="1:7" x14ac:dyDescent="0.3">
      <c r="A3878" t="s">
        <v>2918</v>
      </c>
      <c r="B3878" t="s">
        <v>2919</v>
      </c>
      <c r="C3878" t="s">
        <v>306</v>
      </c>
      <c r="D3878" t="s">
        <v>471</v>
      </c>
      <c r="E3878" s="7">
        <v>0.20000000298023199</v>
      </c>
      <c r="F3878" s="7">
        <v>0.43241000366210902</v>
      </c>
      <c r="G3878" s="7">
        <v>0.107</v>
      </c>
    </row>
    <row r="3879" spans="1:7" x14ac:dyDescent="0.3">
      <c r="A3879" t="s">
        <v>2920</v>
      </c>
      <c r="B3879" t="s">
        <v>2921</v>
      </c>
      <c r="C3879" t="s">
        <v>306</v>
      </c>
      <c r="D3879" t="s">
        <v>471</v>
      </c>
      <c r="E3879" s="7">
        <v>404.09999990463302</v>
      </c>
      <c r="F3879" s="7">
        <v>544.99528997802702</v>
      </c>
      <c r="G3879" s="7">
        <v>132.501</v>
      </c>
    </row>
    <row r="3880" spans="1:7" x14ac:dyDescent="0.3">
      <c r="A3880" t="s">
        <v>2920</v>
      </c>
      <c r="B3880" t="s">
        <v>2921</v>
      </c>
      <c r="C3880" t="s">
        <v>398</v>
      </c>
      <c r="D3880" t="s">
        <v>471</v>
      </c>
      <c r="E3880" s="7">
        <v>2</v>
      </c>
      <c r="F3880" s="7">
        <v>7.0149999999999997</v>
      </c>
      <c r="G3880" s="7">
        <v>1.7709999999999999</v>
      </c>
    </row>
    <row r="3881" spans="1:7" x14ac:dyDescent="0.3">
      <c r="A3881" t="s">
        <v>2922</v>
      </c>
      <c r="B3881" t="s">
        <v>2923</v>
      </c>
      <c r="C3881" t="s">
        <v>261</v>
      </c>
      <c r="D3881" t="s">
        <v>471</v>
      </c>
      <c r="E3881" s="7">
        <v>1.62999996542931</v>
      </c>
      <c r="F3881" s="7">
        <v>3957.61825</v>
      </c>
      <c r="G3881" s="7">
        <v>198.012</v>
      </c>
    </row>
    <row r="3882" spans="1:7" x14ac:dyDescent="0.3">
      <c r="A3882" t="s">
        <v>2922</v>
      </c>
      <c r="B3882" t="s">
        <v>2923</v>
      </c>
      <c r="C3882" t="s">
        <v>306</v>
      </c>
      <c r="D3882" t="s">
        <v>471</v>
      </c>
      <c r="E3882" s="7">
        <v>428842.16407197702</v>
      </c>
      <c r="F3882" s="7">
        <v>574952.99564953602</v>
      </c>
      <c r="G3882" s="7">
        <v>29996.87</v>
      </c>
    </row>
    <row r="3883" spans="1:7" x14ac:dyDescent="0.3">
      <c r="A3883" t="s">
        <v>2922</v>
      </c>
      <c r="B3883" t="s">
        <v>2923</v>
      </c>
      <c r="C3883" t="s">
        <v>319</v>
      </c>
      <c r="D3883" t="s">
        <v>471</v>
      </c>
      <c r="E3883" s="7">
        <v>0.30000001192092901</v>
      </c>
      <c r="F3883" s="7">
        <v>0.23167999267578099</v>
      </c>
      <c r="G3883" s="7">
        <v>6.3E-2</v>
      </c>
    </row>
    <row r="3884" spans="1:7" x14ac:dyDescent="0.3">
      <c r="A3884" t="s">
        <v>2922</v>
      </c>
      <c r="B3884" t="s">
        <v>2923</v>
      </c>
      <c r="C3884" t="s">
        <v>432</v>
      </c>
      <c r="D3884" t="s">
        <v>471</v>
      </c>
      <c r="E3884" s="7">
        <v>1.20000000298023</v>
      </c>
      <c r="F3884" s="7">
        <v>6.2709399414062501</v>
      </c>
      <c r="G3884" s="7">
        <v>1.147</v>
      </c>
    </row>
    <row r="3885" spans="1:7" x14ac:dyDescent="0.3">
      <c r="A3885" t="s">
        <v>2922</v>
      </c>
      <c r="B3885" t="s">
        <v>2923</v>
      </c>
      <c r="C3885" t="s">
        <v>434</v>
      </c>
      <c r="D3885" t="s">
        <v>471</v>
      </c>
      <c r="E3885" s="7">
        <v>0.10000000149011599</v>
      </c>
      <c r="F3885" s="7">
        <v>3.8909499511718799</v>
      </c>
      <c r="G3885" s="7">
        <v>0.64900000000000002</v>
      </c>
    </row>
    <row r="3886" spans="1:7" x14ac:dyDescent="0.3">
      <c r="A3886" t="s">
        <v>2922</v>
      </c>
      <c r="B3886" t="s">
        <v>2923</v>
      </c>
      <c r="C3886" t="s">
        <v>438</v>
      </c>
      <c r="D3886" t="s">
        <v>471</v>
      </c>
      <c r="E3886" s="7">
        <v>0.5</v>
      </c>
      <c r="F3886" s="7">
        <v>3.21940991210937</v>
      </c>
      <c r="G3886" s="7">
        <v>0.48299999999999998</v>
      </c>
    </row>
    <row r="3887" spans="1:7" x14ac:dyDescent="0.3">
      <c r="A3887" t="s">
        <v>2924</v>
      </c>
      <c r="B3887" t="s">
        <v>2925</v>
      </c>
      <c r="C3887" t="s">
        <v>251</v>
      </c>
      <c r="D3887" t="s">
        <v>471</v>
      </c>
      <c r="E3887" s="7">
        <v>0.50000001490116097</v>
      </c>
      <c r="F3887" s="7">
        <v>8.5858398437499996</v>
      </c>
      <c r="G3887" s="7">
        <v>1.2889999999999999</v>
      </c>
    </row>
    <row r="3888" spans="1:7" x14ac:dyDescent="0.3">
      <c r="A3888" t="s">
        <v>2924</v>
      </c>
      <c r="B3888" t="s">
        <v>2925</v>
      </c>
      <c r="C3888" t="s">
        <v>294</v>
      </c>
      <c r="D3888" t="s">
        <v>471</v>
      </c>
      <c r="E3888" s="7">
        <v>0.10000000149011599</v>
      </c>
      <c r="F3888" s="7">
        <v>4.9407001953125</v>
      </c>
      <c r="G3888" s="7">
        <v>0.74199999999999999</v>
      </c>
    </row>
    <row r="3889" spans="1:7" x14ac:dyDescent="0.3">
      <c r="A3889" t="s">
        <v>2924</v>
      </c>
      <c r="B3889" t="s">
        <v>2925</v>
      </c>
      <c r="C3889" t="s">
        <v>297</v>
      </c>
      <c r="D3889" t="s">
        <v>471</v>
      </c>
      <c r="E3889" s="7">
        <v>3</v>
      </c>
      <c r="F3889" s="7">
        <v>43.355550781250003</v>
      </c>
      <c r="G3889" s="7">
        <v>6.569</v>
      </c>
    </row>
    <row r="3890" spans="1:7" x14ac:dyDescent="0.3">
      <c r="A3890" t="s">
        <v>2924</v>
      </c>
      <c r="B3890" t="s">
        <v>2925</v>
      </c>
      <c r="C3890" t="s">
        <v>306</v>
      </c>
      <c r="D3890" t="s">
        <v>471</v>
      </c>
      <c r="E3890" s="7">
        <v>270529.09969066503</v>
      </c>
      <c r="F3890" s="7">
        <v>199190.16592059299</v>
      </c>
      <c r="G3890" s="7">
        <v>10248.377</v>
      </c>
    </row>
    <row r="3891" spans="1:7" x14ac:dyDescent="0.3">
      <c r="A3891" t="s">
        <v>2924</v>
      </c>
      <c r="B3891" t="s">
        <v>2925</v>
      </c>
      <c r="C3891" t="s">
        <v>312</v>
      </c>
      <c r="D3891" t="s">
        <v>471</v>
      </c>
      <c r="E3891" s="7">
        <v>0.10000000149011599</v>
      </c>
      <c r="F3891" s="7">
        <v>4.0049999999999999</v>
      </c>
      <c r="G3891" s="7">
        <v>0.60099999999999998</v>
      </c>
    </row>
    <row r="3892" spans="1:7" x14ac:dyDescent="0.3">
      <c r="A3892" t="s">
        <v>2924</v>
      </c>
      <c r="B3892" t="s">
        <v>2925</v>
      </c>
      <c r="C3892" t="s">
        <v>314</v>
      </c>
      <c r="D3892" t="s">
        <v>471</v>
      </c>
      <c r="E3892" s="7">
        <v>2.2100000027567099</v>
      </c>
      <c r="F3892" s="7">
        <v>15.4195400390625</v>
      </c>
      <c r="G3892" s="7">
        <v>2.3809999999999998</v>
      </c>
    </row>
    <row r="3893" spans="1:7" x14ac:dyDescent="0.3">
      <c r="A3893" t="s">
        <v>2924</v>
      </c>
      <c r="B3893" t="s">
        <v>2925</v>
      </c>
      <c r="C3893" t="s">
        <v>414</v>
      </c>
      <c r="D3893" t="s">
        <v>471</v>
      </c>
      <c r="E3893" s="7">
        <v>0.20000000298023199</v>
      </c>
      <c r="F3893" s="7">
        <v>1.296</v>
      </c>
      <c r="G3893" s="7">
        <v>0.19500000000000001</v>
      </c>
    </row>
    <row r="3894" spans="1:7" x14ac:dyDescent="0.3">
      <c r="A3894" t="s">
        <v>2924</v>
      </c>
      <c r="B3894" t="s">
        <v>2925</v>
      </c>
      <c r="C3894" t="s">
        <v>434</v>
      </c>
      <c r="D3894" t="s">
        <v>471</v>
      </c>
      <c r="E3894" s="7">
        <v>2.8100000042468301</v>
      </c>
      <c r="F3894" s="7">
        <v>40.3799798583984</v>
      </c>
      <c r="G3894" s="7">
        <v>6.2560000000000002</v>
      </c>
    </row>
    <row r="3895" spans="1:7" x14ac:dyDescent="0.3">
      <c r="A3895" t="s">
        <v>2924</v>
      </c>
      <c r="B3895" t="s">
        <v>2925</v>
      </c>
      <c r="C3895" t="s">
        <v>438</v>
      </c>
      <c r="D3895" t="s">
        <v>471</v>
      </c>
      <c r="E3895" s="7">
        <v>0.90000002831220605</v>
      </c>
      <c r="F3895" s="7">
        <v>52.813599609374997</v>
      </c>
      <c r="G3895" s="7">
        <v>8.1189999999999998</v>
      </c>
    </row>
    <row r="3896" spans="1:7" x14ac:dyDescent="0.3">
      <c r="A3896" t="s">
        <v>2926</v>
      </c>
      <c r="B3896" t="s">
        <v>2927</v>
      </c>
      <c r="C3896" t="s">
        <v>261</v>
      </c>
      <c r="D3896" t="s">
        <v>471</v>
      </c>
      <c r="E3896" s="7">
        <v>7852.5880262851697</v>
      </c>
      <c r="F3896" s="7">
        <v>26573.146766235401</v>
      </c>
      <c r="G3896" s="7">
        <v>1578.6189999999999</v>
      </c>
    </row>
    <row r="3897" spans="1:7" x14ac:dyDescent="0.3">
      <c r="A3897" t="s">
        <v>2926</v>
      </c>
      <c r="B3897" t="s">
        <v>2927</v>
      </c>
      <c r="C3897" t="s">
        <v>264</v>
      </c>
      <c r="D3897" t="s">
        <v>471</v>
      </c>
      <c r="E3897" s="7">
        <v>593</v>
      </c>
      <c r="F3897" s="7">
        <v>9289.2379999999994</v>
      </c>
      <c r="G3897" s="7">
        <v>464.52699999999999</v>
      </c>
    </row>
    <row r="3898" spans="1:7" x14ac:dyDescent="0.3">
      <c r="A3898" t="s">
        <v>2926</v>
      </c>
      <c r="B3898" t="s">
        <v>2927</v>
      </c>
      <c r="C3898" t="s">
        <v>267</v>
      </c>
      <c r="D3898" t="s">
        <v>471</v>
      </c>
      <c r="E3898" s="7">
        <v>0.10000000149011599</v>
      </c>
      <c r="F3898" s="7">
        <v>4.1680000305175803E-2</v>
      </c>
      <c r="G3898" s="7">
        <v>7.0000000000000001E-3</v>
      </c>
    </row>
    <row r="3899" spans="1:7" x14ac:dyDescent="0.3">
      <c r="A3899" t="s">
        <v>2926</v>
      </c>
      <c r="B3899" t="s">
        <v>2927</v>
      </c>
      <c r="C3899" t="s">
        <v>270</v>
      </c>
      <c r="D3899" t="s">
        <v>471</v>
      </c>
      <c r="E3899" s="7">
        <v>550</v>
      </c>
      <c r="F3899" s="7">
        <v>5804.4875000000002</v>
      </c>
      <c r="G3899" s="7">
        <v>290.29000000000002</v>
      </c>
    </row>
    <row r="3900" spans="1:7" x14ac:dyDescent="0.3">
      <c r="A3900" t="s">
        <v>2926</v>
      </c>
      <c r="B3900" t="s">
        <v>2927</v>
      </c>
      <c r="C3900" t="s">
        <v>282</v>
      </c>
      <c r="D3900" t="s">
        <v>471</v>
      </c>
      <c r="E3900" s="7">
        <v>2</v>
      </c>
      <c r="F3900" s="7">
        <v>5.7573398437499996</v>
      </c>
      <c r="G3900" s="7">
        <v>0.28799999999999998</v>
      </c>
    </row>
    <row r="3901" spans="1:7" x14ac:dyDescent="0.3">
      <c r="A3901" t="s">
        <v>2926</v>
      </c>
      <c r="B3901" t="s">
        <v>2927</v>
      </c>
      <c r="C3901" t="s">
        <v>284</v>
      </c>
      <c r="D3901" t="s">
        <v>471</v>
      </c>
      <c r="E3901" s="7">
        <v>0.20000000298023199</v>
      </c>
      <c r="F3901" s="7">
        <v>3.2330001831054701E-2</v>
      </c>
      <c r="G3901" s="7">
        <v>2E-3</v>
      </c>
    </row>
    <row r="3902" spans="1:7" x14ac:dyDescent="0.3">
      <c r="A3902" t="s">
        <v>2926</v>
      </c>
      <c r="B3902" t="s">
        <v>2927</v>
      </c>
      <c r="C3902" t="s">
        <v>294</v>
      </c>
      <c r="D3902" t="s">
        <v>471</v>
      </c>
      <c r="E3902" s="7">
        <v>2018.8999938964801</v>
      </c>
      <c r="F3902" s="7">
        <v>28983.6505</v>
      </c>
      <c r="G3902" s="7">
        <v>1449.7249999999999</v>
      </c>
    </row>
    <row r="3903" spans="1:7" x14ac:dyDescent="0.3">
      <c r="A3903" t="s">
        <v>2926</v>
      </c>
      <c r="B3903" t="s">
        <v>2927</v>
      </c>
      <c r="C3903" t="s">
        <v>299</v>
      </c>
      <c r="D3903" t="s">
        <v>471</v>
      </c>
      <c r="E3903" s="7">
        <v>844</v>
      </c>
      <c r="F3903" s="7">
        <v>7886.0772500000003</v>
      </c>
      <c r="G3903" s="7">
        <v>394.37</v>
      </c>
    </row>
    <row r="3904" spans="1:7" x14ac:dyDescent="0.3">
      <c r="A3904" t="s">
        <v>2926</v>
      </c>
      <c r="B3904" t="s">
        <v>2927</v>
      </c>
      <c r="C3904" t="s">
        <v>306</v>
      </c>
      <c r="D3904" t="s">
        <v>471</v>
      </c>
      <c r="E3904" s="7">
        <v>296413.45823099499</v>
      </c>
      <c r="F3904" s="7">
        <v>402396.85963659303</v>
      </c>
      <c r="G3904" s="7">
        <v>20012.706999999999</v>
      </c>
    </row>
    <row r="3905" spans="1:7" x14ac:dyDescent="0.3">
      <c r="A3905" t="s">
        <v>2926</v>
      </c>
      <c r="B3905" t="s">
        <v>2927</v>
      </c>
      <c r="C3905" t="s">
        <v>312</v>
      </c>
      <c r="D3905" t="s">
        <v>471</v>
      </c>
      <c r="E3905" s="7">
        <v>2580.7999982833899</v>
      </c>
      <c r="F3905" s="7">
        <v>62075.399749999997</v>
      </c>
      <c r="G3905" s="7">
        <v>3104.2939999999999</v>
      </c>
    </row>
    <row r="3906" spans="1:7" x14ac:dyDescent="0.3">
      <c r="A3906" t="s">
        <v>2926</v>
      </c>
      <c r="B3906" t="s">
        <v>2927</v>
      </c>
      <c r="C3906" t="s">
        <v>314</v>
      </c>
      <c r="D3906" t="s">
        <v>471</v>
      </c>
      <c r="E3906" s="7">
        <v>0.20000000298023199</v>
      </c>
      <c r="F3906" s="7">
        <v>5</v>
      </c>
      <c r="G3906" s="7">
        <v>0.75</v>
      </c>
    </row>
    <row r="3907" spans="1:7" x14ac:dyDescent="0.3">
      <c r="A3907" t="s">
        <v>2926</v>
      </c>
      <c r="B3907" t="s">
        <v>2927</v>
      </c>
      <c r="C3907" t="s">
        <v>341</v>
      </c>
      <c r="D3907" t="s">
        <v>471</v>
      </c>
      <c r="E3907" s="7">
        <v>2831.5699920654301</v>
      </c>
      <c r="F3907" s="7">
        <v>21954.0078125</v>
      </c>
      <c r="G3907" s="7">
        <v>1097.9000000000001</v>
      </c>
    </row>
    <row r="3908" spans="1:7" x14ac:dyDescent="0.3">
      <c r="A3908" t="s">
        <v>2926</v>
      </c>
      <c r="B3908" t="s">
        <v>2927</v>
      </c>
      <c r="C3908" t="s">
        <v>348</v>
      </c>
      <c r="D3908" t="s">
        <v>471</v>
      </c>
      <c r="E3908" s="7">
        <v>5627.5</v>
      </c>
      <c r="F3908" s="7">
        <v>17399.8346800537</v>
      </c>
      <c r="G3908" s="7">
        <v>870.05899999999997</v>
      </c>
    </row>
    <row r="3909" spans="1:7" x14ac:dyDescent="0.3">
      <c r="A3909" t="s">
        <v>2926</v>
      </c>
      <c r="B3909" t="s">
        <v>2927</v>
      </c>
      <c r="C3909" t="s">
        <v>350</v>
      </c>
      <c r="D3909" t="s">
        <v>471</v>
      </c>
      <c r="E3909" s="7">
        <v>125.59999847412099</v>
      </c>
      <c r="F3909" s="7">
        <v>3368.90625</v>
      </c>
      <c r="G3909" s="7">
        <v>214.97200000000001</v>
      </c>
    </row>
    <row r="3910" spans="1:7" x14ac:dyDescent="0.3">
      <c r="A3910" t="s">
        <v>2926</v>
      </c>
      <c r="B3910" t="s">
        <v>2927</v>
      </c>
      <c r="C3910" t="s">
        <v>408</v>
      </c>
      <c r="D3910" t="s">
        <v>471</v>
      </c>
      <c r="E3910" s="7">
        <v>235</v>
      </c>
      <c r="F3910" s="7">
        <v>8420.7579999999998</v>
      </c>
      <c r="G3910" s="7">
        <v>421.10300000000001</v>
      </c>
    </row>
    <row r="3911" spans="1:7" x14ac:dyDescent="0.3">
      <c r="A3911" t="s">
        <v>2926</v>
      </c>
      <c r="B3911" t="s">
        <v>2927</v>
      </c>
      <c r="C3911" t="s">
        <v>422</v>
      </c>
      <c r="D3911" t="s">
        <v>471</v>
      </c>
      <c r="E3911" s="7">
        <v>2966</v>
      </c>
      <c r="F3911" s="7">
        <v>9925.4997500000009</v>
      </c>
      <c r="G3911" s="7">
        <v>496.34199999999998</v>
      </c>
    </row>
    <row r="3912" spans="1:7" x14ac:dyDescent="0.3">
      <c r="A3912" t="s">
        <v>2926</v>
      </c>
      <c r="B3912" t="s">
        <v>2927</v>
      </c>
      <c r="C3912" t="s">
        <v>432</v>
      </c>
      <c r="D3912" t="s">
        <v>471</v>
      </c>
      <c r="E3912" s="7">
        <v>0.80000001192092896</v>
      </c>
      <c r="F3912" s="7">
        <v>17.145519531249999</v>
      </c>
      <c r="G3912" s="7">
        <v>2.5720000000000001</v>
      </c>
    </row>
    <row r="3913" spans="1:7" x14ac:dyDescent="0.3">
      <c r="A3913" t="s">
        <v>2926</v>
      </c>
      <c r="B3913" t="s">
        <v>2927</v>
      </c>
      <c r="C3913" t="s">
        <v>434</v>
      </c>
      <c r="D3913" t="s">
        <v>471</v>
      </c>
      <c r="E3913" s="7">
        <v>0.90000001341104496</v>
      </c>
      <c r="F3913" s="7">
        <v>4.5281701927185098</v>
      </c>
      <c r="G3913" s="7">
        <v>0.68500000000000005</v>
      </c>
    </row>
    <row r="3914" spans="1:7" x14ac:dyDescent="0.3">
      <c r="A3914" t="s">
        <v>2926</v>
      </c>
      <c r="B3914" t="s">
        <v>2927</v>
      </c>
      <c r="C3914" t="s">
        <v>438</v>
      </c>
      <c r="D3914" t="s">
        <v>471</v>
      </c>
      <c r="E3914" s="7">
        <v>563.30000000447001</v>
      </c>
      <c r="F3914" s="7">
        <v>2218.9073808593698</v>
      </c>
      <c r="G3914" s="7">
        <v>115.57899999999999</v>
      </c>
    </row>
    <row r="3915" spans="1:7" x14ac:dyDescent="0.3">
      <c r="A3915" t="s">
        <v>2928</v>
      </c>
      <c r="B3915" t="s">
        <v>2929</v>
      </c>
      <c r="C3915" t="s">
        <v>294</v>
      </c>
      <c r="D3915" t="s">
        <v>471</v>
      </c>
      <c r="E3915" s="7">
        <v>1292.06899452209</v>
      </c>
      <c r="F3915" s="7">
        <v>65778.393531249996</v>
      </c>
      <c r="G3915" s="7">
        <v>3289.1179999999999</v>
      </c>
    </row>
    <row r="3916" spans="1:7" x14ac:dyDescent="0.3">
      <c r="A3916" t="s">
        <v>2928</v>
      </c>
      <c r="B3916" t="s">
        <v>2929</v>
      </c>
      <c r="C3916" t="s">
        <v>297</v>
      </c>
      <c r="D3916" t="s">
        <v>471</v>
      </c>
      <c r="E3916" s="7">
        <v>819.44999694824196</v>
      </c>
      <c r="F3916" s="7">
        <v>90188.886750000005</v>
      </c>
      <c r="G3916" s="7">
        <v>4509.8389999999999</v>
      </c>
    </row>
    <row r="3917" spans="1:7" x14ac:dyDescent="0.3">
      <c r="A3917" t="s">
        <v>2928</v>
      </c>
      <c r="B3917" t="s">
        <v>2929</v>
      </c>
      <c r="C3917" t="s">
        <v>306</v>
      </c>
      <c r="D3917" t="s">
        <v>471</v>
      </c>
      <c r="E3917" s="7">
        <v>191771.300261497</v>
      </c>
      <c r="F3917" s="7">
        <v>275078.54086718702</v>
      </c>
      <c r="G3917" s="7">
        <v>16264.778</v>
      </c>
    </row>
    <row r="3918" spans="1:7" x14ac:dyDescent="0.3">
      <c r="A3918" t="s">
        <v>2928</v>
      </c>
      <c r="B3918" t="s">
        <v>2929</v>
      </c>
      <c r="C3918" t="s">
        <v>328</v>
      </c>
      <c r="D3918" t="s">
        <v>471</v>
      </c>
      <c r="E3918" s="7">
        <v>2100</v>
      </c>
      <c r="F3918" s="7">
        <v>30933.539000000001</v>
      </c>
      <c r="G3918" s="7">
        <v>1546.7429999999999</v>
      </c>
    </row>
    <row r="3919" spans="1:7" x14ac:dyDescent="0.3">
      <c r="A3919" t="s">
        <v>2930</v>
      </c>
      <c r="B3919" t="s">
        <v>2931</v>
      </c>
      <c r="C3919" t="s">
        <v>264</v>
      </c>
      <c r="D3919" t="s">
        <v>471</v>
      </c>
      <c r="E3919" s="7">
        <v>1166</v>
      </c>
      <c r="F3919" s="7">
        <v>12823.499</v>
      </c>
      <c r="G3919" s="7">
        <v>641.37099999999998</v>
      </c>
    </row>
    <row r="3920" spans="1:7" x14ac:dyDescent="0.3">
      <c r="A3920" t="s">
        <v>2930</v>
      </c>
      <c r="B3920" t="s">
        <v>2931</v>
      </c>
      <c r="C3920" t="s">
        <v>312</v>
      </c>
      <c r="D3920" t="s">
        <v>471</v>
      </c>
      <c r="E3920" s="7">
        <v>2275</v>
      </c>
      <c r="F3920" s="7">
        <v>29101.789187499999</v>
      </c>
      <c r="G3920" s="7">
        <v>1455.3520000000001</v>
      </c>
    </row>
    <row r="3921" spans="1:7" x14ac:dyDescent="0.3">
      <c r="A3921" t="s">
        <v>2930</v>
      </c>
      <c r="B3921" t="s">
        <v>2931</v>
      </c>
      <c r="C3921" t="s">
        <v>438</v>
      </c>
      <c r="D3921" t="s">
        <v>471</v>
      </c>
      <c r="E3921" s="7">
        <v>292.39999771118198</v>
      </c>
      <c r="F3921" s="7">
        <v>4971.3933007812502</v>
      </c>
      <c r="G3921" s="7">
        <v>254.613</v>
      </c>
    </row>
    <row r="3922" spans="1:7" x14ac:dyDescent="0.3">
      <c r="A3922" t="s">
        <v>2932</v>
      </c>
      <c r="B3922" t="s">
        <v>2933</v>
      </c>
      <c r="C3922" t="s">
        <v>253</v>
      </c>
      <c r="D3922" t="s">
        <v>471</v>
      </c>
      <c r="E3922" s="7">
        <v>8.1000003814697301</v>
      </c>
      <c r="F3922" s="7">
        <v>4376.0860000000002</v>
      </c>
      <c r="G3922" s="7">
        <v>218.87</v>
      </c>
    </row>
    <row r="3923" spans="1:7" x14ac:dyDescent="0.3">
      <c r="A3923" t="s">
        <v>2932</v>
      </c>
      <c r="B3923" t="s">
        <v>2933</v>
      </c>
      <c r="C3923" t="s">
        <v>273</v>
      </c>
      <c r="D3923" t="s">
        <v>471</v>
      </c>
      <c r="E3923" s="7">
        <v>404.33999633789102</v>
      </c>
      <c r="F3923" s="7">
        <v>7255.4624999999996</v>
      </c>
      <c r="G3923" s="7">
        <v>362.839</v>
      </c>
    </row>
    <row r="3924" spans="1:7" x14ac:dyDescent="0.3">
      <c r="A3924" t="s">
        <v>2932</v>
      </c>
      <c r="B3924" t="s">
        <v>2933</v>
      </c>
      <c r="C3924" t="s">
        <v>277</v>
      </c>
      <c r="D3924" t="s">
        <v>471</v>
      </c>
      <c r="E3924" s="7">
        <v>312.80000001192099</v>
      </c>
      <c r="F3924" s="7">
        <v>199.51131741333</v>
      </c>
      <c r="G3924" s="7">
        <v>38.414000000000001</v>
      </c>
    </row>
    <row r="3925" spans="1:7" x14ac:dyDescent="0.3">
      <c r="A3925" t="s">
        <v>2932</v>
      </c>
      <c r="B3925" t="s">
        <v>2933</v>
      </c>
      <c r="C3925" t="s">
        <v>294</v>
      </c>
      <c r="D3925" t="s">
        <v>471</v>
      </c>
      <c r="E3925" s="7">
        <v>1272.9489998817401</v>
      </c>
      <c r="F3925" s="7">
        <v>108740.172140625</v>
      </c>
      <c r="G3925" s="7">
        <v>5437.2709999999997</v>
      </c>
    </row>
    <row r="3926" spans="1:7" x14ac:dyDescent="0.3">
      <c r="A3926" t="s">
        <v>2932</v>
      </c>
      <c r="B3926" t="s">
        <v>2933</v>
      </c>
      <c r="C3926" t="s">
        <v>297</v>
      </c>
      <c r="D3926" t="s">
        <v>471</v>
      </c>
      <c r="E3926" s="7">
        <v>225.94999939203299</v>
      </c>
      <c r="F3926" s="7">
        <v>6235.230125</v>
      </c>
      <c r="G3926" s="7">
        <v>312.024</v>
      </c>
    </row>
    <row r="3927" spans="1:7" x14ac:dyDescent="0.3">
      <c r="A3927" t="s">
        <v>2932</v>
      </c>
      <c r="B3927" t="s">
        <v>2933</v>
      </c>
      <c r="C3927" t="s">
        <v>306</v>
      </c>
      <c r="D3927" t="s">
        <v>471</v>
      </c>
      <c r="E3927" s="7">
        <v>1627.77000045776</v>
      </c>
      <c r="F3927" s="7">
        <v>7746.0465039062501</v>
      </c>
      <c r="G3927" s="7">
        <v>394.04300000000001</v>
      </c>
    </row>
    <row r="3928" spans="1:7" x14ac:dyDescent="0.3">
      <c r="A3928" t="s">
        <v>2932</v>
      </c>
      <c r="B3928" t="s">
        <v>2933</v>
      </c>
      <c r="C3928" t="s">
        <v>310</v>
      </c>
      <c r="D3928" t="s">
        <v>471</v>
      </c>
      <c r="E3928" s="7">
        <v>393.5</v>
      </c>
      <c r="F3928" s="7">
        <v>10073.360124999999</v>
      </c>
      <c r="G3928" s="7">
        <v>503.86500000000001</v>
      </c>
    </row>
    <row r="3929" spans="1:7" x14ac:dyDescent="0.3">
      <c r="A3929" t="s">
        <v>2932</v>
      </c>
      <c r="B3929" t="s">
        <v>2933</v>
      </c>
      <c r="C3929" t="s">
        <v>312</v>
      </c>
      <c r="D3929" t="s">
        <v>471</v>
      </c>
      <c r="E3929" s="7">
        <v>195.05900117009901</v>
      </c>
      <c r="F3929" s="7">
        <v>36018.040249999998</v>
      </c>
      <c r="G3929" s="7">
        <v>1801.4269999999999</v>
      </c>
    </row>
    <row r="3930" spans="1:7" x14ac:dyDescent="0.3">
      <c r="A3930" t="s">
        <v>2932</v>
      </c>
      <c r="B3930" t="s">
        <v>2933</v>
      </c>
      <c r="C3930" t="s">
        <v>341</v>
      </c>
      <c r="D3930" t="s">
        <v>471</v>
      </c>
      <c r="E3930" s="7">
        <v>90.863998413085895</v>
      </c>
      <c r="F3930" s="7">
        <v>42072.665000000001</v>
      </c>
      <c r="G3930" s="7">
        <v>2103.6990000000001</v>
      </c>
    </row>
    <row r="3931" spans="1:7" x14ac:dyDescent="0.3">
      <c r="A3931" t="s">
        <v>2932</v>
      </c>
      <c r="B3931" t="s">
        <v>2933</v>
      </c>
      <c r="C3931" t="s">
        <v>350</v>
      </c>
      <c r="D3931" t="s">
        <v>471</v>
      </c>
      <c r="E3931" s="7">
        <v>151</v>
      </c>
      <c r="F3931" s="7">
        <v>3549.4650000000001</v>
      </c>
      <c r="G3931" s="7">
        <v>266.995</v>
      </c>
    </row>
    <row r="3932" spans="1:7" x14ac:dyDescent="0.3">
      <c r="A3932" t="s">
        <v>2932</v>
      </c>
      <c r="B3932" t="s">
        <v>2933</v>
      </c>
      <c r="C3932" t="s">
        <v>368</v>
      </c>
      <c r="D3932" t="s">
        <v>471</v>
      </c>
      <c r="E3932" s="7">
        <v>0.30000000447034803</v>
      </c>
      <c r="F3932" s="7">
        <v>0.473249992370605</v>
      </c>
      <c r="G3932" s="7">
        <v>0.155</v>
      </c>
    </row>
    <row r="3933" spans="1:7" x14ac:dyDescent="0.3">
      <c r="A3933" t="s">
        <v>2932</v>
      </c>
      <c r="B3933" t="s">
        <v>2933</v>
      </c>
      <c r="C3933" t="s">
        <v>396</v>
      </c>
      <c r="D3933" t="s">
        <v>471</v>
      </c>
      <c r="E3933" s="7">
        <v>489.60001754760702</v>
      </c>
      <c r="F3933" s="7">
        <v>1876.1971718750001</v>
      </c>
      <c r="G3933" s="7">
        <v>281.49599999999998</v>
      </c>
    </row>
    <row r="3934" spans="1:7" x14ac:dyDescent="0.3">
      <c r="A3934" t="s">
        <v>2932</v>
      </c>
      <c r="B3934" t="s">
        <v>2933</v>
      </c>
      <c r="C3934" t="s">
        <v>408</v>
      </c>
      <c r="D3934" t="s">
        <v>471</v>
      </c>
      <c r="E3934" s="7">
        <v>10.2399997711182</v>
      </c>
      <c r="F3934" s="7">
        <v>1471.5806250000001</v>
      </c>
      <c r="G3934" s="7">
        <v>73.644999999999996</v>
      </c>
    </row>
    <row r="3935" spans="1:7" x14ac:dyDescent="0.3">
      <c r="A3935" t="s">
        <v>2932</v>
      </c>
      <c r="B3935" t="s">
        <v>2933</v>
      </c>
      <c r="C3935" t="s">
        <v>414</v>
      </c>
      <c r="D3935" t="s">
        <v>471</v>
      </c>
      <c r="E3935" s="7">
        <v>0.82000001519918397</v>
      </c>
      <c r="F3935" s="7">
        <v>223.850601318359</v>
      </c>
      <c r="G3935" s="7">
        <v>33.646999999999998</v>
      </c>
    </row>
    <row r="3936" spans="1:7" x14ac:dyDescent="0.3">
      <c r="A3936" t="s">
        <v>2932</v>
      </c>
      <c r="B3936" t="s">
        <v>2933</v>
      </c>
      <c r="C3936" t="s">
        <v>434</v>
      </c>
      <c r="D3936" t="s">
        <v>471</v>
      </c>
      <c r="E3936" s="7">
        <v>33.537998199462898</v>
      </c>
      <c r="F3936" s="7">
        <v>5117.1567800292996</v>
      </c>
      <c r="G3936" s="7">
        <v>256.53699999999998</v>
      </c>
    </row>
    <row r="3937" spans="1:7" x14ac:dyDescent="0.3">
      <c r="A3937" t="s">
        <v>2932</v>
      </c>
      <c r="B3937" t="s">
        <v>2933</v>
      </c>
      <c r="C3937" t="s">
        <v>438</v>
      </c>
      <c r="D3937" t="s">
        <v>471</v>
      </c>
      <c r="E3937" s="7">
        <v>276.03300094976998</v>
      </c>
      <c r="F3937" s="7">
        <v>17355.5029299011</v>
      </c>
      <c r="G3937" s="7">
        <v>868.64099999999996</v>
      </c>
    </row>
    <row r="3938" spans="1:7" x14ac:dyDescent="0.3">
      <c r="A3938" t="s">
        <v>2934</v>
      </c>
      <c r="B3938" t="s">
        <v>2935</v>
      </c>
      <c r="C3938" t="s">
        <v>251</v>
      </c>
      <c r="D3938" t="s">
        <v>471</v>
      </c>
      <c r="E3938" s="7">
        <v>1.8999999761581401</v>
      </c>
      <c r="F3938" s="7">
        <v>0.496179992675781</v>
      </c>
      <c r="G3938" s="7">
        <v>0.125</v>
      </c>
    </row>
    <row r="3939" spans="1:7" x14ac:dyDescent="0.3">
      <c r="A3939" t="s">
        <v>2934</v>
      </c>
      <c r="B3939" t="s">
        <v>2935</v>
      </c>
      <c r="C3939" t="s">
        <v>319</v>
      </c>
      <c r="D3939" t="s">
        <v>471</v>
      </c>
      <c r="E3939" s="7">
        <v>0.20000000298023199</v>
      </c>
      <c r="F3939" s="7">
        <v>0.25688000488281199</v>
      </c>
      <c r="G3939" s="7">
        <v>6.2E-2</v>
      </c>
    </row>
    <row r="3940" spans="1:7" x14ac:dyDescent="0.3">
      <c r="A3940" t="s">
        <v>2934</v>
      </c>
      <c r="B3940" t="s">
        <v>2935</v>
      </c>
      <c r="C3940" t="s">
        <v>376</v>
      </c>
      <c r="D3940" t="s">
        <v>471</v>
      </c>
      <c r="E3940" s="7">
        <v>0.5</v>
      </c>
      <c r="F3940" s="7">
        <v>0.34436999511718802</v>
      </c>
      <c r="G3940" s="7">
        <v>0.112</v>
      </c>
    </row>
    <row r="3941" spans="1:7" x14ac:dyDescent="0.3">
      <c r="A3941" t="s">
        <v>2934</v>
      </c>
      <c r="B3941" t="s">
        <v>2935</v>
      </c>
      <c r="C3941" t="s">
        <v>434</v>
      </c>
      <c r="D3941" t="s">
        <v>471</v>
      </c>
      <c r="E3941" s="7">
        <v>280</v>
      </c>
      <c r="F3941" s="7">
        <v>3879.212125</v>
      </c>
      <c r="G3941" s="7">
        <v>193.96199999999999</v>
      </c>
    </row>
    <row r="3942" spans="1:7" x14ac:dyDescent="0.3">
      <c r="A3942" t="s">
        <v>2934</v>
      </c>
      <c r="B3942" t="s">
        <v>2935</v>
      </c>
      <c r="C3942" t="s">
        <v>438</v>
      </c>
      <c r="D3942" t="s">
        <v>471</v>
      </c>
      <c r="E3942" s="7">
        <v>0.10000000149011599</v>
      </c>
      <c r="F3942" s="7">
        <v>0.33033999633789102</v>
      </c>
      <c r="G3942" s="7">
        <v>0.05</v>
      </c>
    </row>
    <row r="3943" spans="1:7" x14ac:dyDescent="0.3">
      <c r="A3943" t="s">
        <v>2934</v>
      </c>
      <c r="B3943" t="s">
        <v>2935</v>
      </c>
      <c r="C3943" t="s">
        <v>442</v>
      </c>
      <c r="D3943" t="s">
        <v>471</v>
      </c>
      <c r="E3943" s="7">
        <v>1</v>
      </c>
      <c r="F3943" s="7">
        <v>0.56544000244140602</v>
      </c>
      <c r="G3943" s="7">
        <v>8.5000000000000006E-2</v>
      </c>
    </row>
    <row r="3944" spans="1:7" x14ac:dyDescent="0.3">
      <c r="A3944" t="s">
        <v>2936</v>
      </c>
      <c r="B3944" t="s">
        <v>2937</v>
      </c>
      <c r="C3944" t="s">
        <v>251</v>
      </c>
      <c r="D3944" t="s">
        <v>471</v>
      </c>
      <c r="E3944" s="7">
        <v>0.90000000596046403</v>
      </c>
      <c r="F3944" s="7">
        <v>6.8829702148437502</v>
      </c>
      <c r="G3944" s="7">
        <v>1.034</v>
      </c>
    </row>
    <row r="3945" spans="1:7" x14ac:dyDescent="0.3">
      <c r="A3945" t="s">
        <v>2936</v>
      </c>
      <c r="B3945" t="s">
        <v>2937</v>
      </c>
      <c r="C3945" t="s">
        <v>277</v>
      </c>
      <c r="D3945" t="s">
        <v>471</v>
      </c>
      <c r="E3945" s="7">
        <v>1</v>
      </c>
      <c r="F3945" s="7">
        <v>0.5</v>
      </c>
      <c r="G3945" s="7">
        <v>7.4999999999999997E-2</v>
      </c>
    </row>
    <row r="3946" spans="1:7" x14ac:dyDescent="0.3">
      <c r="A3946" t="s">
        <v>2936</v>
      </c>
      <c r="B3946" t="s">
        <v>2937</v>
      </c>
      <c r="C3946" t="s">
        <v>306</v>
      </c>
      <c r="D3946" t="s">
        <v>471</v>
      </c>
      <c r="E3946" s="7">
        <v>276800.13022126298</v>
      </c>
      <c r="F3946" s="7">
        <v>357997.94618475297</v>
      </c>
      <c r="G3946" s="7">
        <v>17944.118999999999</v>
      </c>
    </row>
    <row r="3947" spans="1:7" x14ac:dyDescent="0.3">
      <c r="A3947" t="s">
        <v>2936</v>
      </c>
      <c r="B3947" t="s">
        <v>2937</v>
      </c>
      <c r="C3947" t="s">
        <v>307</v>
      </c>
      <c r="D3947" t="s">
        <v>471</v>
      </c>
      <c r="E3947" s="7">
        <v>490.69999694824202</v>
      </c>
      <c r="F3947" s="7">
        <v>584.085640625</v>
      </c>
      <c r="G3947" s="7">
        <v>29.204999999999998</v>
      </c>
    </row>
    <row r="3948" spans="1:7" x14ac:dyDescent="0.3">
      <c r="A3948" t="s">
        <v>2936</v>
      </c>
      <c r="B3948" t="s">
        <v>2937</v>
      </c>
      <c r="C3948" t="s">
        <v>368</v>
      </c>
      <c r="D3948" t="s">
        <v>471</v>
      </c>
      <c r="E3948" s="7">
        <v>0.30000001192092901</v>
      </c>
      <c r="F3948" s="7">
        <v>8.8910003662109396E-2</v>
      </c>
      <c r="G3948" s="7">
        <v>4.7E-2</v>
      </c>
    </row>
    <row r="3949" spans="1:7" x14ac:dyDescent="0.3">
      <c r="A3949" t="s">
        <v>2936</v>
      </c>
      <c r="B3949" t="s">
        <v>2937</v>
      </c>
      <c r="C3949" t="s">
        <v>432</v>
      </c>
      <c r="D3949" t="s">
        <v>471</v>
      </c>
      <c r="E3949" s="7">
        <v>44.330000247806304</v>
      </c>
      <c r="F3949" s="7">
        <v>118.385109466553</v>
      </c>
      <c r="G3949" s="7">
        <v>17.780999999999999</v>
      </c>
    </row>
    <row r="3950" spans="1:7" x14ac:dyDescent="0.3">
      <c r="A3950" t="s">
        <v>2936</v>
      </c>
      <c r="B3950" t="s">
        <v>2937</v>
      </c>
      <c r="C3950" t="s">
        <v>434</v>
      </c>
      <c r="D3950" t="s">
        <v>471</v>
      </c>
      <c r="E3950" s="7">
        <v>0.94999998807907104</v>
      </c>
      <c r="F3950" s="7">
        <v>17.399040039062498</v>
      </c>
      <c r="G3950" s="7">
        <v>2.6760000000000002</v>
      </c>
    </row>
    <row r="3951" spans="1:7" x14ac:dyDescent="0.3">
      <c r="A3951" t="s">
        <v>2936</v>
      </c>
      <c r="B3951" t="s">
        <v>2937</v>
      </c>
      <c r="C3951" t="s">
        <v>438</v>
      </c>
      <c r="D3951" t="s">
        <v>471</v>
      </c>
      <c r="E3951" s="7">
        <v>102.10000000149</v>
      </c>
      <c r="F3951" s="7">
        <v>342.74569628906301</v>
      </c>
      <c r="G3951" s="7">
        <v>51.542999999999999</v>
      </c>
    </row>
    <row r="3952" spans="1:7" x14ac:dyDescent="0.3">
      <c r="A3952" t="s">
        <v>2938</v>
      </c>
      <c r="B3952" t="s">
        <v>2939</v>
      </c>
      <c r="C3952" t="s">
        <v>277</v>
      </c>
      <c r="D3952" t="s">
        <v>471</v>
      </c>
      <c r="E3952" s="7">
        <v>30</v>
      </c>
      <c r="F3952" s="7">
        <v>297.32571875000002</v>
      </c>
      <c r="G3952" s="7">
        <v>0</v>
      </c>
    </row>
    <row r="3953" spans="1:7" x14ac:dyDescent="0.3">
      <c r="A3953" t="s">
        <v>2940</v>
      </c>
      <c r="B3953" t="s">
        <v>2941</v>
      </c>
      <c r="C3953" t="s">
        <v>277</v>
      </c>
      <c r="D3953" t="s">
        <v>471</v>
      </c>
      <c r="E3953" s="7">
        <v>15.699999988079099</v>
      </c>
      <c r="F3953" s="7">
        <v>7.4211299743652299</v>
      </c>
      <c r="G3953" s="7">
        <v>0.77</v>
      </c>
    </row>
    <row r="3954" spans="1:7" x14ac:dyDescent="0.3">
      <c r="A3954" t="s">
        <v>2940</v>
      </c>
      <c r="B3954" t="s">
        <v>2941</v>
      </c>
      <c r="C3954" t="s">
        <v>306</v>
      </c>
      <c r="D3954" t="s">
        <v>471</v>
      </c>
      <c r="E3954" s="7">
        <v>304888.85711681098</v>
      </c>
      <c r="F3954" s="7">
        <v>501222.102638771</v>
      </c>
      <c r="G3954" s="7">
        <v>26189.582999999999</v>
      </c>
    </row>
    <row r="3955" spans="1:7" x14ac:dyDescent="0.3">
      <c r="A3955" t="s">
        <v>2940</v>
      </c>
      <c r="B3955" t="s">
        <v>2941</v>
      </c>
      <c r="C3955" t="s">
        <v>319</v>
      </c>
      <c r="D3955" t="s">
        <v>471</v>
      </c>
      <c r="E3955" s="7">
        <v>0.5</v>
      </c>
      <c r="F3955" s="7">
        <v>1.14685998535156</v>
      </c>
      <c r="G3955" s="7">
        <v>0.23100000000000001</v>
      </c>
    </row>
    <row r="3956" spans="1:7" x14ac:dyDescent="0.3">
      <c r="A3956" t="s">
        <v>2940</v>
      </c>
      <c r="B3956" t="s">
        <v>2941</v>
      </c>
      <c r="C3956" t="s">
        <v>349</v>
      </c>
      <c r="D3956" t="s">
        <v>471</v>
      </c>
      <c r="E3956" s="7">
        <v>0.25</v>
      </c>
      <c r="F3956" s="7">
        <v>1.2593000488281201</v>
      </c>
      <c r="G3956" s="7">
        <v>0.22500000000000001</v>
      </c>
    </row>
    <row r="3957" spans="1:7" x14ac:dyDescent="0.3">
      <c r="A3957" t="s">
        <v>2940</v>
      </c>
      <c r="B3957" t="s">
        <v>2941</v>
      </c>
      <c r="C3957" t="s">
        <v>350</v>
      </c>
      <c r="D3957" t="s">
        <v>471</v>
      </c>
      <c r="E3957" s="7">
        <v>4</v>
      </c>
      <c r="F3957" s="7">
        <v>8.14175</v>
      </c>
      <c r="G3957" s="7">
        <v>0.81499999999999995</v>
      </c>
    </row>
    <row r="3958" spans="1:7" x14ac:dyDescent="0.3">
      <c r="A3958" t="s">
        <v>2940</v>
      </c>
      <c r="B3958" t="s">
        <v>2941</v>
      </c>
      <c r="C3958" t="s">
        <v>368</v>
      </c>
      <c r="D3958" t="s">
        <v>471</v>
      </c>
      <c r="E3958" s="7">
        <v>11.999999977648301</v>
      </c>
      <c r="F3958" s="7">
        <v>8.5863000488281305</v>
      </c>
      <c r="G3958" s="7">
        <v>2.1800000000000002</v>
      </c>
    </row>
    <row r="3959" spans="1:7" x14ac:dyDescent="0.3">
      <c r="A3959" t="s">
        <v>2940</v>
      </c>
      <c r="B3959" t="s">
        <v>2941</v>
      </c>
      <c r="C3959" t="s">
        <v>376</v>
      </c>
      <c r="D3959" t="s">
        <v>471</v>
      </c>
      <c r="E3959" s="7">
        <v>1</v>
      </c>
      <c r="F3959" s="7">
        <v>1.2896399383544901</v>
      </c>
      <c r="G3959" s="7">
        <v>0.29799999999999999</v>
      </c>
    </row>
    <row r="3960" spans="1:7" x14ac:dyDescent="0.3">
      <c r="A3960" t="s">
        <v>2940</v>
      </c>
      <c r="B3960" t="s">
        <v>2941</v>
      </c>
      <c r="C3960" t="s">
        <v>432</v>
      </c>
      <c r="D3960" t="s">
        <v>471</v>
      </c>
      <c r="E3960" s="7">
        <v>6.2000000700354603</v>
      </c>
      <c r="F3960" s="7">
        <v>6.6343099670410197</v>
      </c>
      <c r="G3960" s="7">
        <v>1.5189999999999999</v>
      </c>
    </row>
    <row r="3961" spans="1:7" x14ac:dyDescent="0.3">
      <c r="A3961" t="s">
        <v>2940</v>
      </c>
      <c r="B3961" t="s">
        <v>2941</v>
      </c>
      <c r="C3961" t="s">
        <v>434</v>
      </c>
      <c r="D3961" t="s">
        <v>471</v>
      </c>
      <c r="E3961" s="7">
        <v>0.5</v>
      </c>
      <c r="F3961" s="7">
        <v>7.8728300781250002</v>
      </c>
      <c r="G3961" s="7">
        <v>0.78800000000000003</v>
      </c>
    </row>
    <row r="3962" spans="1:7" x14ac:dyDescent="0.3">
      <c r="A3962" t="s">
        <v>2942</v>
      </c>
      <c r="B3962" t="s">
        <v>2943</v>
      </c>
      <c r="C3962" t="s">
        <v>306</v>
      </c>
      <c r="D3962" t="s">
        <v>471</v>
      </c>
      <c r="E3962" s="7">
        <v>11298.440055847201</v>
      </c>
      <c r="F3962" s="7">
        <v>6151.7397773437497</v>
      </c>
      <c r="G3962" s="7">
        <v>615.57399999999996</v>
      </c>
    </row>
    <row r="3963" spans="1:7" x14ac:dyDescent="0.3">
      <c r="A3963" t="s">
        <v>2944</v>
      </c>
      <c r="B3963" t="s">
        <v>2945</v>
      </c>
      <c r="C3963" t="s">
        <v>306</v>
      </c>
      <c r="D3963" t="s">
        <v>471</v>
      </c>
      <c r="E3963" s="7">
        <v>222881.46021270801</v>
      </c>
      <c r="F3963" s="7">
        <v>75951.244525146496</v>
      </c>
      <c r="G3963" s="7">
        <v>18567.689999999999</v>
      </c>
    </row>
    <row r="3964" spans="1:7" x14ac:dyDescent="0.3">
      <c r="A3964" t="s">
        <v>2944</v>
      </c>
      <c r="B3964" t="s">
        <v>2945</v>
      </c>
      <c r="C3964" t="s">
        <v>432</v>
      </c>
      <c r="D3964" t="s">
        <v>471</v>
      </c>
      <c r="E3964" s="7">
        <v>3.1600000858306898</v>
      </c>
      <c r="F3964" s="7">
        <v>1.23169995117187</v>
      </c>
      <c r="G3964" s="7">
        <v>0.57799999999999996</v>
      </c>
    </row>
    <row r="3965" spans="1:7" x14ac:dyDescent="0.3">
      <c r="A3965" t="s">
        <v>2946</v>
      </c>
      <c r="B3965" t="s">
        <v>2947</v>
      </c>
      <c r="C3965" t="s">
        <v>251</v>
      </c>
      <c r="D3965" t="s">
        <v>471</v>
      </c>
      <c r="E3965" s="7">
        <v>0.20000000298023199</v>
      </c>
      <c r="F3965" s="7">
        <v>1.3965000000000001</v>
      </c>
      <c r="G3965" s="7">
        <v>0.34</v>
      </c>
    </row>
    <row r="3966" spans="1:7" x14ac:dyDescent="0.3">
      <c r="A3966" t="s">
        <v>2946</v>
      </c>
      <c r="B3966" t="s">
        <v>2947</v>
      </c>
      <c r="C3966" t="s">
        <v>277</v>
      </c>
      <c r="D3966" t="s">
        <v>471</v>
      </c>
      <c r="E3966" s="7">
        <v>312.00999999977603</v>
      </c>
      <c r="F3966" s="7">
        <v>139.83531188964801</v>
      </c>
      <c r="G3966" s="7">
        <v>33.984000000000002</v>
      </c>
    </row>
    <row r="3967" spans="1:7" x14ac:dyDescent="0.3">
      <c r="A3967" t="s">
        <v>2946</v>
      </c>
      <c r="B3967" t="s">
        <v>2947</v>
      </c>
      <c r="C3967" t="s">
        <v>306</v>
      </c>
      <c r="D3967" t="s">
        <v>471</v>
      </c>
      <c r="E3967" s="7">
        <v>80407.8438959122</v>
      </c>
      <c r="F3967" s="7">
        <v>261580.351274902</v>
      </c>
      <c r="G3967" s="7">
        <v>63499.813999999998</v>
      </c>
    </row>
    <row r="3968" spans="1:7" x14ac:dyDescent="0.3">
      <c r="A3968" t="s">
        <v>2946</v>
      </c>
      <c r="B3968" t="s">
        <v>2947</v>
      </c>
      <c r="C3968" t="s">
        <v>314</v>
      </c>
      <c r="D3968" t="s">
        <v>471</v>
      </c>
      <c r="E3968" s="7">
        <v>35.410000801086397</v>
      </c>
      <c r="F3968" s="7">
        <v>20.332249999999998</v>
      </c>
      <c r="G3968" s="7">
        <v>4.9429999999999996</v>
      </c>
    </row>
    <row r="3969" spans="1:7" x14ac:dyDescent="0.3">
      <c r="A3969" t="s">
        <v>2946</v>
      </c>
      <c r="B3969" t="s">
        <v>2947</v>
      </c>
      <c r="C3969" t="s">
        <v>319</v>
      </c>
      <c r="D3969" t="s">
        <v>471</v>
      </c>
      <c r="E3969" s="7">
        <v>1</v>
      </c>
      <c r="F3969" s="7">
        <v>0.60279998779296895</v>
      </c>
      <c r="G3969" s="7">
        <v>0.252</v>
      </c>
    </row>
    <row r="3970" spans="1:7" x14ac:dyDescent="0.3">
      <c r="A3970" t="s">
        <v>2946</v>
      </c>
      <c r="B3970" t="s">
        <v>2947</v>
      </c>
      <c r="C3970" t="s">
        <v>328</v>
      </c>
      <c r="D3970" t="s">
        <v>471</v>
      </c>
      <c r="E3970" s="7">
        <v>13.439999580383301</v>
      </c>
      <c r="F3970" s="7">
        <v>16.86369921875</v>
      </c>
      <c r="G3970" s="7">
        <v>4.0990000000000002</v>
      </c>
    </row>
    <row r="3971" spans="1:7" x14ac:dyDescent="0.3">
      <c r="A3971" t="s">
        <v>2946</v>
      </c>
      <c r="B3971" t="s">
        <v>2947</v>
      </c>
      <c r="C3971" t="s">
        <v>348</v>
      </c>
      <c r="D3971" t="s">
        <v>471</v>
      </c>
      <c r="E3971" s="7">
        <v>42.4799995422363</v>
      </c>
      <c r="F3971" s="7">
        <v>469.68043749999998</v>
      </c>
      <c r="G3971" s="7">
        <v>114.13500000000001</v>
      </c>
    </row>
    <row r="3972" spans="1:7" x14ac:dyDescent="0.3">
      <c r="A3972" t="s">
        <v>2946</v>
      </c>
      <c r="B3972" t="s">
        <v>2947</v>
      </c>
      <c r="C3972" t="s">
        <v>368</v>
      </c>
      <c r="D3972" t="s">
        <v>471</v>
      </c>
      <c r="E3972" s="7">
        <v>0.30000001192092901</v>
      </c>
      <c r="F3972" s="7">
        <v>0.43960000610351602</v>
      </c>
      <c r="G3972" s="7">
        <v>0.35899999999999999</v>
      </c>
    </row>
    <row r="3973" spans="1:7" x14ac:dyDescent="0.3">
      <c r="A3973" t="s">
        <v>2946</v>
      </c>
      <c r="B3973" t="s">
        <v>2947</v>
      </c>
      <c r="C3973" t="s">
        <v>386</v>
      </c>
      <c r="D3973" t="s">
        <v>471</v>
      </c>
      <c r="E3973" s="7">
        <v>281.139995574951</v>
      </c>
      <c r="F3973" s="7">
        <v>864.69605468750001</v>
      </c>
      <c r="G3973" s="7">
        <v>210.196</v>
      </c>
    </row>
    <row r="3974" spans="1:7" x14ac:dyDescent="0.3">
      <c r="A3974" t="s">
        <v>2946</v>
      </c>
      <c r="B3974" t="s">
        <v>2947</v>
      </c>
      <c r="C3974" t="s">
        <v>414</v>
      </c>
      <c r="D3974" t="s">
        <v>471</v>
      </c>
      <c r="E3974" s="7">
        <v>31.199999809265101</v>
      </c>
      <c r="F3974" s="7">
        <v>76.780080078124996</v>
      </c>
      <c r="G3974" s="7">
        <v>18.614999999999998</v>
      </c>
    </row>
    <row r="3975" spans="1:7" x14ac:dyDescent="0.3">
      <c r="A3975" t="s">
        <v>2946</v>
      </c>
      <c r="B3975" t="s">
        <v>2947</v>
      </c>
      <c r="C3975" t="s">
        <v>438</v>
      </c>
      <c r="D3975" t="s">
        <v>471</v>
      </c>
      <c r="E3975" s="7">
        <v>0.10000000149011599</v>
      </c>
      <c r="F3975" s="7">
        <v>0.22638999938964799</v>
      </c>
      <c r="G3975" s="7">
        <v>5.6000000000000001E-2</v>
      </c>
    </row>
    <row r="3976" spans="1:7" x14ac:dyDescent="0.3">
      <c r="A3976" t="s">
        <v>2948</v>
      </c>
      <c r="B3976" t="s">
        <v>2949</v>
      </c>
      <c r="C3976" t="s">
        <v>251</v>
      </c>
      <c r="D3976" t="s">
        <v>471</v>
      </c>
      <c r="E3976" s="7">
        <v>0.70000000298023202</v>
      </c>
      <c r="F3976" s="7">
        <v>19.381549804687499</v>
      </c>
      <c r="G3976" s="7">
        <v>3.0390000000000001</v>
      </c>
    </row>
    <row r="3977" spans="1:7" x14ac:dyDescent="0.3">
      <c r="A3977" t="s">
        <v>2948</v>
      </c>
      <c r="B3977" t="s">
        <v>2949</v>
      </c>
      <c r="C3977" t="s">
        <v>253</v>
      </c>
      <c r="D3977" t="s">
        <v>471</v>
      </c>
      <c r="E3977" s="7">
        <v>129.35399627685501</v>
      </c>
      <c r="F3977" s="7">
        <v>1652.1318525085401</v>
      </c>
      <c r="G3977" s="7">
        <v>82.635999999999996</v>
      </c>
    </row>
    <row r="3978" spans="1:7" x14ac:dyDescent="0.3">
      <c r="A3978" t="s">
        <v>2948</v>
      </c>
      <c r="B3978" t="s">
        <v>2949</v>
      </c>
      <c r="C3978" t="s">
        <v>261</v>
      </c>
      <c r="D3978" t="s">
        <v>471</v>
      </c>
      <c r="E3978" s="7">
        <v>12630.668983396101</v>
      </c>
      <c r="F3978" s="7">
        <v>114284.994662354</v>
      </c>
      <c r="G3978" s="7">
        <v>5726.5569999999998</v>
      </c>
    </row>
    <row r="3979" spans="1:7" x14ac:dyDescent="0.3">
      <c r="A3979" t="s">
        <v>2948</v>
      </c>
      <c r="B3979" t="s">
        <v>2949</v>
      </c>
      <c r="C3979" t="s">
        <v>264</v>
      </c>
      <c r="D3979" t="s">
        <v>471</v>
      </c>
      <c r="E3979" s="7">
        <v>40</v>
      </c>
      <c r="F3979" s="7">
        <v>10058.94</v>
      </c>
      <c r="G3979" s="7">
        <v>0</v>
      </c>
    </row>
    <row r="3980" spans="1:7" x14ac:dyDescent="0.3">
      <c r="A3980" t="s">
        <v>2948</v>
      </c>
      <c r="B3980" t="s">
        <v>2949</v>
      </c>
      <c r="C3980" t="s">
        <v>277</v>
      </c>
      <c r="D3980" t="s">
        <v>471</v>
      </c>
      <c r="E3980" s="7">
        <v>474.90500039327901</v>
      </c>
      <c r="F3980" s="7">
        <v>875.41882653808602</v>
      </c>
      <c r="G3980" s="7">
        <v>33.256</v>
      </c>
    </row>
    <row r="3981" spans="1:7" x14ac:dyDescent="0.3">
      <c r="A3981" t="s">
        <v>2948</v>
      </c>
      <c r="B3981" t="s">
        <v>2949</v>
      </c>
      <c r="C3981" t="s">
        <v>283</v>
      </c>
      <c r="D3981" t="s">
        <v>471</v>
      </c>
      <c r="E3981" s="7">
        <v>24</v>
      </c>
      <c r="F3981" s="7">
        <v>190.02394921875</v>
      </c>
      <c r="G3981" s="7">
        <v>6.5000000000000002E-2</v>
      </c>
    </row>
    <row r="3982" spans="1:7" x14ac:dyDescent="0.3">
      <c r="A3982" t="s">
        <v>2948</v>
      </c>
      <c r="B3982" t="s">
        <v>2949</v>
      </c>
      <c r="C3982" t="s">
        <v>285</v>
      </c>
      <c r="D3982" t="s">
        <v>471</v>
      </c>
      <c r="E3982" s="7">
        <v>100</v>
      </c>
      <c r="F3982" s="7">
        <v>1138.55375</v>
      </c>
      <c r="G3982" s="7">
        <v>0</v>
      </c>
    </row>
    <row r="3983" spans="1:7" x14ac:dyDescent="0.3">
      <c r="A3983" t="s">
        <v>2948</v>
      </c>
      <c r="B3983" t="s">
        <v>2949</v>
      </c>
      <c r="C3983" t="s">
        <v>294</v>
      </c>
      <c r="D3983" t="s">
        <v>471</v>
      </c>
      <c r="E3983" s="7">
        <v>156.10599899292001</v>
      </c>
      <c r="F3983" s="7">
        <v>41274.901468750002</v>
      </c>
      <c r="G3983" s="7">
        <v>1310.904</v>
      </c>
    </row>
    <row r="3984" spans="1:7" x14ac:dyDescent="0.3">
      <c r="A3984" t="s">
        <v>2948</v>
      </c>
      <c r="B3984" t="s">
        <v>2949</v>
      </c>
      <c r="C3984" t="s">
        <v>297</v>
      </c>
      <c r="D3984" t="s">
        <v>471</v>
      </c>
      <c r="E3984" s="7">
        <v>3886.30997769535</v>
      </c>
      <c r="F3984" s="7">
        <v>185933.36204199199</v>
      </c>
      <c r="G3984" s="7">
        <v>2420.7399999999998</v>
      </c>
    </row>
    <row r="3985" spans="1:7" x14ac:dyDescent="0.3">
      <c r="A3985" t="s">
        <v>2948</v>
      </c>
      <c r="B3985" t="s">
        <v>2949</v>
      </c>
      <c r="C3985" t="s">
        <v>299</v>
      </c>
      <c r="D3985" t="s">
        <v>471</v>
      </c>
      <c r="E3985" s="7">
        <v>0.10000000149011599</v>
      </c>
      <c r="F3985" s="7">
        <v>739.8058125</v>
      </c>
      <c r="G3985" s="7">
        <v>37.055999999999997</v>
      </c>
    </row>
    <row r="3986" spans="1:7" x14ac:dyDescent="0.3">
      <c r="A3986" t="s">
        <v>2948</v>
      </c>
      <c r="B3986" t="s">
        <v>2949</v>
      </c>
      <c r="C3986" t="s">
        <v>303</v>
      </c>
      <c r="D3986" t="s">
        <v>471</v>
      </c>
      <c r="E3986" s="7">
        <v>1.8000000119209301</v>
      </c>
      <c r="F3986" s="7">
        <v>0.34872999572753899</v>
      </c>
      <c r="G3986" s="7">
        <v>0.13600000000000001</v>
      </c>
    </row>
    <row r="3987" spans="1:7" x14ac:dyDescent="0.3">
      <c r="A3987" t="s">
        <v>2948</v>
      </c>
      <c r="B3987" t="s">
        <v>2949</v>
      </c>
      <c r="C3987" t="s">
        <v>306</v>
      </c>
      <c r="D3987" t="s">
        <v>471</v>
      </c>
      <c r="E3987" s="7">
        <v>5136659.7091488903</v>
      </c>
      <c r="F3987" s="7">
        <v>10863315.720840501</v>
      </c>
      <c r="G3987" s="7">
        <v>575311.42299999995</v>
      </c>
    </row>
    <row r="3988" spans="1:7" x14ac:dyDescent="0.3">
      <c r="A3988" t="s">
        <v>2948</v>
      </c>
      <c r="B3988" t="s">
        <v>2949</v>
      </c>
      <c r="C3988" t="s">
        <v>310</v>
      </c>
      <c r="D3988" t="s">
        <v>471</v>
      </c>
      <c r="E3988" s="7">
        <v>4667.0919837951697</v>
      </c>
      <c r="F3988" s="7">
        <v>73081.240937499999</v>
      </c>
      <c r="G3988" s="7">
        <v>3654.3270000000002</v>
      </c>
    </row>
    <row r="3989" spans="1:7" x14ac:dyDescent="0.3">
      <c r="A3989" t="s">
        <v>2948</v>
      </c>
      <c r="B3989" t="s">
        <v>2949</v>
      </c>
      <c r="C3989" t="s">
        <v>311</v>
      </c>
      <c r="D3989" t="s">
        <v>471</v>
      </c>
      <c r="E3989" s="7">
        <v>1.5600000061094801</v>
      </c>
      <c r="F3989" s="7">
        <v>1.69597001838684</v>
      </c>
      <c r="G3989" s="7">
        <v>0.47499999999999998</v>
      </c>
    </row>
    <row r="3990" spans="1:7" x14ac:dyDescent="0.3">
      <c r="A3990" t="s">
        <v>2948</v>
      </c>
      <c r="B3990" t="s">
        <v>2949</v>
      </c>
      <c r="C3990" t="s">
        <v>312</v>
      </c>
      <c r="D3990" t="s">
        <v>471</v>
      </c>
      <c r="E3990" s="7">
        <v>4352.6299991607702</v>
      </c>
      <c r="F3990" s="7">
        <v>25543.898312500001</v>
      </c>
      <c r="G3990" s="7">
        <v>253.90600000000001</v>
      </c>
    </row>
    <row r="3991" spans="1:7" x14ac:dyDescent="0.3">
      <c r="A3991" t="s">
        <v>2948</v>
      </c>
      <c r="B3991" t="s">
        <v>2949</v>
      </c>
      <c r="C3991" t="s">
        <v>314</v>
      </c>
      <c r="D3991" t="s">
        <v>471</v>
      </c>
      <c r="E3991" s="7">
        <v>5</v>
      </c>
      <c r="F3991" s="7">
        <v>147.532515625</v>
      </c>
      <c r="G3991" s="7">
        <v>7.4420000000000002</v>
      </c>
    </row>
    <row r="3992" spans="1:7" x14ac:dyDescent="0.3">
      <c r="A3992" t="s">
        <v>2948</v>
      </c>
      <c r="B3992" t="s">
        <v>2949</v>
      </c>
      <c r="C3992" t="s">
        <v>318</v>
      </c>
      <c r="D3992" t="s">
        <v>471</v>
      </c>
      <c r="E3992" s="7">
        <v>50.599998474121101</v>
      </c>
      <c r="F3992" s="7">
        <v>1870.2260000000001</v>
      </c>
      <c r="G3992" s="7">
        <v>0</v>
      </c>
    </row>
    <row r="3993" spans="1:7" x14ac:dyDescent="0.3">
      <c r="A3993" t="s">
        <v>2948</v>
      </c>
      <c r="B3993" t="s">
        <v>2949</v>
      </c>
      <c r="C3993" t="s">
        <v>319</v>
      </c>
      <c r="D3993" t="s">
        <v>471</v>
      </c>
      <c r="E3993" s="7">
        <v>2</v>
      </c>
      <c r="F3993" s="7">
        <v>0.27797000122070298</v>
      </c>
      <c r="G3993" s="7">
        <v>9.0999999999999998E-2</v>
      </c>
    </row>
    <row r="3994" spans="1:7" x14ac:dyDescent="0.3">
      <c r="A3994" t="s">
        <v>2948</v>
      </c>
      <c r="B3994" t="s">
        <v>2949</v>
      </c>
      <c r="C3994" t="s">
        <v>328</v>
      </c>
      <c r="D3994" t="s">
        <v>471</v>
      </c>
      <c r="E3994" s="7">
        <v>110</v>
      </c>
      <c r="F3994" s="7">
        <v>1208.41559375</v>
      </c>
      <c r="G3994" s="7">
        <v>60.487000000000002</v>
      </c>
    </row>
    <row r="3995" spans="1:7" x14ac:dyDescent="0.3">
      <c r="A3995" t="s">
        <v>2948</v>
      </c>
      <c r="B3995" t="s">
        <v>2949</v>
      </c>
      <c r="C3995" t="s">
        <v>349</v>
      </c>
      <c r="D3995" t="s">
        <v>471</v>
      </c>
      <c r="E3995" s="7">
        <v>0.20000000298023199</v>
      </c>
      <c r="F3995" s="7">
        <v>0.45474999999999999</v>
      </c>
      <c r="G3995" s="7">
        <v>0.122</v>
      </c>
    </row>
    <row r="3996" spans="1:7" x14ac:dyDescent="0.3">
      <c r="A3996" t="s">
        <v>2948</v>
      </c>
      <c r="B3996" t="s">
        <v>2949</v>
      </c>
      <c r="C3996" t="s">
        <v>360</v>
      </c>
      <c r="D3996" t="s">
        <v>471</v>
      </c>
      <c r="E3996" s="7">
        <v>1.5</v>
      </c>
      <c r="F3996" s="7">
        <v>1.81533996582031</v>
      </c>
      <c r="G3996" s="7">
        <v>0.27300000000000002</v>
      </c>
    </row>
    <row r="3997" spans="1:7" x14ac:dyDescent="0.3">
      <c r="A3997" t="s">
        <v>2948</v>
      </c>
      <c r="B3997" t="s">
        <v>2949</v>
      </c>
      <c r="C3997" t="s">
        <v>364</v>
      </c>
      <c r="D3997" t="s">
        <v>471</v>
      </c>
      <c r="E3997" s="7">
        <v>121.306003458798</v>
      </c>
      <c r="F3997" s="7">
        <v>4718.1293703613301</v>
      </c>
      <c r="G3997" s="7">
        <v>238.07400000000001</v>
      </c>
    </row>
    <row r="3998" spans="1:7" x14ac:dyDescent="0.3">
      <c r="A3998" t="s">
        <v>2948</v>
      </c>
      <c r="B3998" t="s">
        <v>2949</v>
      </c>
      <c r="C3998" t="s">
        <v>368</v>
      </c>
      <c r="D3998" t="s">
        <v>471</v>
      </c>
      <c r="E3998" s="7">
        <v>5.00000004470348</v>
      </c>
      <c r="F3998" s="7">
        <v>2.8025099830627398</v>
      </c>
      <c r="G3998" s="7">
        <v>0.81899999999999995</v>
      </c>
    </row>
    <row r="3999" spans="1:7" x14ac:dyDescent="0.3">
      <c r="A3999" t="s">
        <v>2948</v>
      </c>
      <c r="B3999" t="s">
        <v>2949</v>
      </c>
      <c r="C3999" t="s">
        <v>376</v>
      </c>
      <c r="D3999" t="s">
        <v>471</v>
      </c>
      <c r="E3999" s="7">
        <v>3.0500000119209298</v>
      </c>
      <c r="F3999" s="7">
        <v>1.15163999938965</v>
      </c>
      <c r="G3999" s="7">
        <v>0.34599999999999997</v>
      </c>
    </row>
    <row r="4000" spans="1:7" x14ac:dyDescent="0.3">
      <c r="A4000" t="s">
        <v>2948</v>
      </c>
      <c r="B4000" t="s">
        <v>2949</v>
      </c>
      <c r="C4000" t="s">
        <v>386</v>
      </c>
      <c r="D4000" t="s">
        <v>471</v>
      </c>
      <c r="E4000" s="7">
        <v>40.480000004172297</v>
      </c>
      <c r="F4000" s="7">
        <v>123.13584014892599</v>
      </c>
      <c r="G4000" s="7">
        <v>18.602</v>
      </c>
    </row>
    <row r="4001" spans="1:7" x14ac:dyDescent="0.3">
      <c r="A4001" t="s">
        <v>2948</v>
      </c>
      <c r="B4001" t="s">
        <v>2949</v>
      </c>
      <c r="C4001" t="s">
        <v>390</v>
      </c>
      <c r="D4001" t="s">
        <v>471</v>
      </c>
      <c r="E4001" s="7">
        <v>254.15000057220499</v>
      </c>
      <c r="F4001" s="7">
        <v>22925.402249999999</v>
      </c>
      <c r="G4001" s="7">
        <v>0.13</v>
      </c>
    </row>
    <row r="4002" spans="1:7" x14ac:dyDescent="0.3">
      <c r="A4002" t="s">
        <v>2948</v>
      </c>
      <c r="B4002" t="s">
        <v>2949</v>
      </c>
      <c r="C4002" t="s">
        <v>396</v>
      </c>
      <c r="D4002" t="s">
        <v>471</v>
      </c>
      <c r="E4002" s="7">
        <v>1.3000000119209301</v>
      </c>
      <c r="F4002" s="7">
        <v>162.92017578125001</v>
      </c>
      <c r="G4002" s="7">
        <v>2.637</v>
      </c>
    </row>
    <row r="4003" spans="1:7" x14ac:dyDescent="0.3">
      <c r="A4003" t="s">
        <v>2948</v>
      </c>
      <c r="B4003" t="s">
        <v>2949</v>
      </c>
      <c r="C4003" t="s">
        <v>406</v>
      </c>
      <c r="D4003" t="s">
        <v>471</v>
      </c>
      <c r="E4003" s="7">
        <v>4117.6000061035202</v>
      </c>
      <c r="F4003" s="7">
        <v>12006.39975</v>
      </c>
      <c r="G4003" s="7">
        <v>600.32299999999998</v>
      </c>
    </row>
    <row r="4004" spans="1:7" x14ac:dyDescent="0.3">
      <c r="A4004" t="s">
        <v>2948</v>
      </c>
      <c r="B4004" t="s">
        <v>2949</v>
      </c>
      <c r="C4004" t="s">
        <v>408</v>
      </c>
      <c r="D4004" t="s">
        <v>471</v>
      </c>
      <c r="E4004" s="7">
        <v>168.69999885559099</v>
      </c>
      <c r="F4004" s="7">
        <v>18628.916234374999</v>
      </c>
      <c r="G4004" s="7">
        <v>84.188999999999993</v>
      </c>
    </row>
    <row r="4005" spans="1:7" x14ac:dyDescent="0.3">
      <c r="A4005" t="s">
        <v>2948</v>
      </c>
      <c r="B4005" t="s">
        <v>2949</v>
      </c>
      <c r="C4005" t="s">
        <v>414</v>
      </c>
      <c r="D4005" t="s">
        <v>471</v>
      </c>
      <c r="E4005" s="7">
        <v>10.7080000182614</v>
      </c>
      <c r="F4005" s="7">
        <v>426.97171874999998</v>
      </c>
      <c r="G4005" s="7">
        <v>62.399000000000001</v>
      </c>
    </row>
    <row r="4006" spans="1:7" x14ac:dyDescent="0.3">
      <c r="A4006" t="s">
        <v>2948</v>
      </c>
      <c r="B4006" t="s">
        <v>2949</v>
      </c>
      <c r="C4006" t="s">
        <v>430</v>
      </c>
      <c r="D4006" t="s">
        <v>471</v>
      </c>
      <c r="E4006" s="7">
        <v>0.10000000149011599</v>
      </c>
      <c r="F4006" s="7">
        <v>0.30923001098632802</v>
      </c>
      <c r="G4006" s="7">
        <v>4.7E-2</v>
      </c>
    </row>
    <row r="4007" spans="1:7" x14ac:dyDescent="0.3">
      <c r="A4007" t="s">
        <v>2948</v>
      </c>
      <c r="B4007" t="s">
        <v>2949</v>
      </c>
      <c r="C4007" t="s">
        <v>432</v>
      </c>
      <c r="D4007" t="s">
        <v>471</v>
      </c>
      <c r="E4007" s="7">
        <v>1.6000000089407</v>
      </c>
      <c r="F4007" s="7">
        <v>13.0639103393555</v>
      </c>
      <c r="G4007" s="7">
        <v>1.7050000000000001</v>
      </c>
    </row>
    <row r="4008" spans="1:7" x14ac:dyDescent="0.3">
      <c r="A4008" t="s">
        <v>2948</v>
      </c>
      <c r="B4008" t="s">
        <v>2949</v>
      </c>
      <c r="C4008" t="s">
        <v>434</v>
      </c>
      <c r="D4008" t="s">
        <v>471</v>
      </c>
      <c r="E4008" s="7">
        <v>220.084999479353</v>
      </c>
      <c r="F4008" s="7">
        <v>126713.70291630601</v>
      </c>
      <c r="G4008" s="7">
        <v>6161.9459999999999</v>
      </c>
    </row>
    <row r="4009" spans="1:7" x14ac:dyDescent="0.3">
      <c r="A4009" t="s">
        <v>2948</v>
      </c>
      <c r="B4009" t="s">
        <v>2949</v>
      </c>
      <c r="C4009" t="s">
        <v>438</v>
      </c>
      <c r="D4009" t="s">
        <v>471</v>
      </c>
      <c r="E4009" s="7">
        <v>4553.6985000018403</v>
      </c>
      <c r="F4009" s="7">
        <v>25621.421131439201</v>
      </c>
      <c r="G4009" s="7">
        <v>1284.357</v>
      </c>
    </row>
    <row r="4010" spans="1:7" x14ac:dyDescent="0.3">
      <c r="A4010" t="s">
        <v>2948</v>
      </c>
      <c r="B4010" t="s">
        <v>2949</v>
      </c>
      <c r="C4010" t="s">
        <v>446</v>
      </c>
      <c r="D4010" t="s">
        <v>471</v>
      </c>
      <c r="E4010" s="7">
        <v>4486</v>
      </c>
      <c r="F4010" s="7">
        <v>32435.4969375</v>
      </c>
      <c r="G4010" s="7">
        <v>1651.3820000000001</v>
      </c>
    </row>
    <row r="4011" spans="1:7" x14ac:dyDescent="0.3">
      <c r="A4011" t="s">
        <v>2950</v>
      </c>
      <c r="B4011" t="s">
        <v>2951</v>
      </c>
      <c r="C4011" t="s">
        <v>277</v>
      </c>
      <c r="D4011" t="s">
        <v>471</v>
      </c>
      <c r="E4011" s="7">
        <v>743.31000003963698</v>
      </c>
      <c r="F4011" s="7">
        <v>237.30257017517101</v>
      </c>
      <c r="G4011" s="7">
        <v>23.738</v>
      </c>
    </row>
    <row r="4012" spans="1:7" x14ac:dyDescent="0.3">
      <c r="A4012" t="s">
        <v>2950</v>
      </c>
      <c r="B4012" t="s">
        <v>2951</v>
      </c>
      <c r="C4012" t="s">
        <v>306</v>
      </c>
      <c r="D4012" t="s">
        <v>471</v>
      </c>
      <c r="E4012" s="7">
        <v>3747.72999572754</v>
      </c>
      <c r="F4012" s="7">
        <v>3177.2954354248</v>
      </c>
      <c r="G4012" s="7">
        <v>318.06799999999998</v>
      </c>
    </row>
    <row r="4013" spans="1:7" x14ac:dyDescent="0.3">
      <c r="A4013" t="s">
        <v>2950</v>
      </c>
      <c r="B4013" t="s">
        <v>2951</v>
      </c>
      <c r="C4013" t="s">
        <v>314</v>
      </c>
      <c r="D4013" t="s">
        <v>471</v>
      </c>
      <c r="E4013" s="7">
        <v>9.9999997764825804E-3</v>
      </c>
      <c r="F4013" s="7">
        <v>4.1985000000000001</v>
      </c>
      <c r="G4013" s="7">
        <v>0.42</v>
      </c>
    </row>
    <row r="4014" spans="1:7" x14ac:dyDescent="0.3">
      <c r="A4014" t="s">
        <v>2952</v>
      </c>
      <c r="B4014" t="s">
        <v>2953</v>
      </c>
      <c r="C4014" t="s">
        <v>277</v>
      </c>
      <c r="D4014" t="s">
        <v>471</v>
      </c>
      <c r="E4014" s="7">
        <v>271.14999997615803</v>
      </c>
      <c r="F4014" s="7">
        <v>2046.4772949829101</v>
      </c>
      <c r="G4014" s="7">
        <v>204.71299999999999</v>
      </c>
    </row>
    <row r="4015" spans="1:7" x14ac:dyDescent="0.3">
      <c r="A4015" t="s">
        <v>2952</v>
      </c>
      <c r="B4015" t="s">
        <v>2953</v>
      </c>
      <c r="C4015" t="s">
        <v>306</v>
      </c>
      <c r="D4015" t="s">
        <v>471</v>
      </c>
      <c r="E4015" s="7">
        <v>14809.489988334501</v>
      </c>
      <c r="F4015" s="7">
        <v>13829.3558561096</v>
      </c>
      <c r="G4015" s="7">
        <v>1368.662</v>
      </c>
    </row>
    <row r="4016" spans="1:7" x14ac:dyDescent="0.3">
      <c r="A4016" t="s">
        <v>2952</v>
      </c>
      <c r="B4016" t="s">
        <v>2953</v>
      </c>
      <c r="C4016" t="s">
        <v>348</v>
      </c>
      <c r="D4016" t="s">
        <v>471</v>
      </c>
      <c r="E4016" s="7">
        <v>3.2000000476837198</v>
      </c>
      <c r="F4016" s="7">
        <v>106.56392968750001</v>
      </c>
      <c r="G4016" s="7">
        <v>10.657</v>
      </c>
    </row>
    <row r="4017" spans="1:7" x14ac:dyDescent="0.3">
      <c r="A4017" t="s">
        <v>2952</v>
      </c>
      <c r="B4017" t="s">
        <v>2953</v>
      </c>
      <c r="C4017" t="s">
        <v>434</v>
      </c>
      <c r="D4017" t="s">
        <v>471</v>
      </c>
      <c r="E4017" s="7">
        <v>0.40000000596046398</v>
      </c>
      <c r="F4017" s="7">
        <v>1.89863000488281</v>
      </c>
      <c r="G4017" s="7">
        <v>0.255</v>
      </c>
    </row>
    <row r="4018" spans="1:7" x14ac:dyDescent="0.3">
      <c r="A4018" t="s">
        <v>2952</v>
      </c>
      <c r="B4018" t="s">
        <v>2953</v>
      </c>
      <c r="C4018" t="s">
        <v>438</v>
      </c>
      <c r="D4018" t="s">
        <v>471</v>
      </c>
      <c r="E4018" s="7">
        <v>5</v>
      </c>
      <c r="F4018" s="7">
        <v>5.7376000976562498</v>
      </c>
      <c r="G4018" s="7">
        <v>0.63900000000000001</v>
      </c>
    </row>
    <row r="4019" spans="1:7" x14ac:dyDescent="0.3">
      <c r="A4019" t="s">
        <v>2954</v>
      </c>
      <c r="B4019" t="s">
        <v>2955</v>
      </c>
      <c r="C4019" t="s">
        <v>277</v>
      </c>
      <c r="D4019" t="s">
        <v>471</v>
      </c>
      <c r="E4019" s="7">
        <v>509.98999997973402</v>
      </c>
      <c r="F4019" s="7">
        <v>495.42516944885301</v>
      </c>
      <c r="G4019" s="7">
        <v>81.171000000000006</v>
      </c>
    </row>
    <row r="4020" spans="1:7" x14ac:dyDescent="0.3">
      <c r="A4020" t="s">
        <v>2954</v>
      </c>
      <c r="B4020" t="s">
        <v>2955</v>
      </c>
      <c r="C4020" t="s">
        <v>303</v>
      </c>
      <c r="D4020" t="s">
        <v>471</v>
      </c>
      <c r="E4020" s="7">
        <v>0.20000000298023199</v>
      </c>
      <c r="F4020" s="7">
        <v>0.33192001342773397</v>
      </c>
      <c r="G4020" s="7">
        <v>4.7E-2</v>
      </c>
    </row>
    <row r="4021" spans="1:7" x14ac:dyDescent="0.3">
      <c r="A4021" t="s">
        <v>2954</v>
      </c>
      <c r="B4021" t="s">
        <v>2955</v>
      </c>
      <c r="C4021" t="s">
        <v>306</v>
      </c>
      <c r="D4021" t="s">
        <v>471</v>
      </c>
      <c r="E4021" s="7">
        <v>10175.320022583001</v>
      </c>
      <c r="F4021" s="7">
        <v>8550.3942480468704</v>
      </c>
      <c r="G4021" s="7">
        <v>846.74800000000005</v>
      </c>
    </row>
    <row r="4022" spans="1:7" x14ac:dyDescent="0.3">
      <c r="A4022" t="s">
        <v>2954</v>
      </c>
      <c r="B4022" t="s">
        <v>2955</v>
      </c>
      <c r="C4022" t="s">
        <v>434</v>
      </c>
      <c r="D4022" t="s">
        <v>471</v>
      </c>
      <c r="E4022" s="7">
        <v>0.5</v>
      </c>
      <c r="F4022" s="7">
        <v>14.483259765625</v>
      </c>
      <c r="G4022" s="7">
        <v>1.4490000000000001</v>
      </c>
    </row>
    <row r="4023" spans="1:7" x14ac:dyDescent="0.3">
      <c r="A4023" t="s">
        <v>2956</v>
      </c>
      <c r="B4023" t="s">
        <v>2957</v>
      </c>
      <c r="C4023" t="s">
        <v>251</v>
      </c>
      <c r="D4023" t="s">
        <v>471</v>
      </c>
      <c r="E4023" s="7">
        <v>0.89999997615814198</v>
      </c>
      <c r="F4023" s="7">
        <v>23.364150390624999</v>
      </c>
      <c r="G4023" s="7">
        <v>2.4020000000000001</v>
      </c>
    </row>
    <row r="4024" spans="1:7" x14ac:dyDescent="0.3">
      <c r="A4024" t="s">
        <v>2956</v>
      </c>
      <c r="B4024" t="s">
        <v>2957</v>
      </c>
      <c r="C4024" t="s">
        <v>273</v>
      </c>
      <c r="D4024" t="s">
        <v>471</v>
      </c>
      <c r="E4024" s="7">
        <v>3.9999999105930301E-2</v>
      </c>
      <c r="F4024" s="7">
        <v>1.5211800537109399</v>
      </c>
      <c r="G4024" s="7">
        <v>0.20200000000000001</v>
      </c>
    </row>
    <row r="4025" spans="1:7" x14ac:dyDescent="0.3">
      <c r="A4025" t="s">
        <v>2956</v>
      </c>
      <c r="B4025" t="s">
        <v>2957</v>
      </c>
      <c r="C4025" t="s">
        <v>277</v>
      </c>
      <c r="D4025" t="s">
        <v>471</v>
      </c>
      <c r="E4025" s="7">
        <v>5484.3699963837898</v>
      </c>
      <c r="F4025" s="7">
        <v>8803.2521962890605</v>
      </c>
      <c r="G4025" s="7">
        <v>881.78700000000003</v>
      </c>
    </row>
    <row r="4026" spans="1:7" x14ac:dyDescent="0.3">
      <c r="A4026" t="s">
        <v>2956</v>
      </c>
      <c r="B4026" t="s">
        <v>2957</v>
      </c>
      <c r="C4026" t="s">
        <v>288</v>
      </c>
      <c r="D4026" t="s">
        <v>471</v>
      </c>
      <c r="E4026" s="7">
        <v>160</v>
      </c>
      <c r="F4026" s="7">
        <v>335.46339550781198</v>
      </c>
      <c r="G4026" s="7">
        <v>33.613</v>
      </c>
    </row>
    <row r="4027" spans="1:7" x14ac:dyDescent="0.3">
      <c r="A4027" t="s">
        <v>2956</v>
      </c>
      <c r="B4027" t="s">
        <v>2957</v>
      </c>
      <c r="C4027" t="s">
        <v>303</v>
      </c>
      <c r="D4027" t="s">
        <v>471</v>
      </c>
      <c r="E4027" s="7">
        <v>0.10000000149011599</v>
      </c>
      <c r="F4027" s="7">
        <v>0.16888000488281199</v>
      </c>
      <c r="G4027" s="7">
        <v>3.1E-2</v>
      </c>
    </row>
    <row r="4028" spans="1:7" x14ac:dyDescent="0.3">
      <c r="A4028" t="s">
        <v>2956</v>
      </c>
      <c r="B4028" t="s">
        <v>2957</v>
      </c>
      <c r="C4028" t="s">
        <v>306</v>
      </c>
      <c r="D4028" t="s">
        <v>471</v>
      </c>
      <c r="E4028" s="7">
        <v>53047.489411506802</v>
      </c>
      <c r="F4028" s="7">
        <v>65666.187724044794</v>
      </c>
      <c r="G4028" s="7">
        <v>5985.2749999999996</v>
      </c>
    </row>
    <row r="4029" spans="1:7" x14ac:dyDescent="0.3">
      <c r="A4029" t="s">
        <v>2956</v>
      </c>
      <c r="B4029" t="s">
        <v>2957</v>
      </c>
      <c r="C4029" t="s">
        <v>348</v>
      </c>
      <c r="D4029" t="s">
        <v>471</v>
      </c>
      <c r="E4029" s="7">
        <v>7.5</v>
      </c>
      <c r="F4029" s="7">
        <v>195.17084374999999</v>
      </c>
      <c r="G4029" s="7">
        <v>19.582999999999998</v>
      </c>
    </row>
    <row r="4030" spans="1:7" x14ac:dyDescent="0.3">
      <c r="A4030" t="s">
        <v>2956</v>
      </c>
      <c r="B4030" t="s">
        <v>2957</v>
      </c>
      <c r="C4030" t="s">
        <v>396</v>
      </c>
      <c r="D4030" t="s">
        <v>471</v>
      </c>
      <c r="E4030" s="7">
        <v>41.9000000059605</v>
      </c>
      <c r="F4030" s="7">
        <v>1260.87884661865</v>
      </c>
      <c r="G4030" s="7">
        <v>126.22199999999999</v>
      </c>
    </row>
    <row r="4031" spans="1:7" x14ac:dyDescent="0.3">
      <c r="A4031" t="s">
        <v>2956</v>
      </c>
      <c r="B4031" t="s">
        <v>2957</v>
      </c>
      <c r="C4031" t="s">
        <v>432</v>
      </c>
      <c r="D4031" t="s">
        <v>471</v>
      </c>
      <c r="E4031" s="7">
        <v>1</v>
      </c>
      <c r="F4031" s="7">
        <v>6.4889999389648401E-2</v>
      </c>
      <c r="G4031" s="7">
        <v>1.2E-2</v>
      </c>
    </row>
    <row r="4032" spans="1:7" x14ac:dyDescent="0.3">
      <c r="A4032" t="s">
        <v>2956</v>
      </c>
      <c r="B4032" t="s">
        <v>2957</v>
      </c>
      <c r="C4032" t="s">
        <v>434</v>
      </c>
      <c r="D4032" t="s">
        <v>471</v>
      </c>
      <c r="E4032" s="7">
        <v>14.3999996185303</v>
      </c>
      <c r="F4032" s="7">
        <v>1486.5119999999999</v>
      </c>
      <c r="G4032" s="7">
        <v>148.65199999999999</v>
      </c>
    </row>
    <row r="4033" spans="1:7" x14ac:dyDescent="0.3">
      <c r="A4033" t="s">
        <v>2958</v>
      </c>
      <c r="B4033" t="s">
        <v>2959</v>
      </c>
      <c r="C4033" t="s">
        <v>277</v>
      </c>
      <c r="D4033" t="s">
        <v>471</v>
      </c>
      <c r="E4033" s="7">
        <v>3398.0600000321901</v>
      </c>
      <c r="F4033" s="7">
        <v>2385.6647919921902</v>
      </c>
      <c r="G4033" s="7">
        <v>238.77099999999999</v>
      </c>
    </row>
    <row r="4034" spans="1:7" x14ac:dyDescent="0.3">
      <c r="A4034" t="s">
        <v>2958</v>
      </c>
      <c r="B4034" t="s">
        <v>2959</v>
      </c>
      <c r="C4034" t="s">
        <v>306</v>
      </c>
      <c r="D4034" t="s">
        <v>471</v>
      </c>
      <c r="E4034" s="7">
        <v>62587.480027642101</v>
      </c>
      <c r="F4034" s="7">
        <v>21063.223984245298</v>
      </c>
      <c r="G4034" s="7">
        <v>1948.412</v>
      </c>
    </row>
    <row r="4035" spans="1:7" x14ac:dyDescent="0.3">
      <c r="A4035" t="s">
        <v>2958</v>
      </c>
      <c r="B4035" t="s">
        <v>2959</v>
      </c>
      <c r="C4035" t="s">
        <v>318</v>
      </c>
      <c r="D4035" t="s">
        <v>471</v>
      </c>
      <c r="E4035" s="7">
        <v>3.8000000268220901</v>
      </c>
      <c r="F4035" s="7">
        <v>5.6700799255371104</v>
      </c>
      <c r="G4035" s="7">
        <v>0.56999999999999995</v>
      </c>
    </row>
    <row r="4036" spans="1:7" x14ac:dyDescent="0.3">
      <c r="A4036" t="s">
        <v>2958</v>
      </c>
      <c r="B4036" t="s">
        <v>2959</v>
      </c>
      <c r="C4036" t="s">
        <v>412</v>
      </c>
      <c r="D4036" t="s">
        <v>471</v>
      </c>
      <c r="E4036" s="7">
        <v>0.5</v>
      </c>
      <c r="F4036" s="7">
        <v>1.10847998046875</v>
      </c>
      <c r="G4036" s="7">
        <v>0.111</v>
      </c>
    </row>
    <row r="4037" spans="1:7" x14ac:dyDescent="0.3">
      <c r="A4037" t="s">
        <v>2958</v>
      </c>
      <c r="B4037" t="s">
        <v>2959</v>
      </c>
      <c r="C4037" t="s">
        <v>438</v>
      </c>
      <c r="D4037" t="s">
        <v>471</v>
      </c>
      <c r="E4037" s="7">
        <v>2</v>
      </c>
      <c r="F4037" s="7">
        <v>5.3908799438476596</v>
      </c>
      <c r="G4037" s="7">
        <v>0.59399999999999997</v>
      </c>
    </row>
    <row r="4038" spans="1:7" x14ac:dyDescent="0.3">
      <c r="A4038" t="s">
        <v>2960</v>
      </c>
      <c r="B4038" t="s">
        <v>2961</v>
      </c>
      <c r="C4038" t="s">
        <v>277</v>
      </c>
      <c r="D4038" t="s">
        <v>471</v>
      </c>
      <c r="E4038" s="7">
        <v>16.7199999634176</v>
      </c>
      <c r="F4038" s="7">
        <v>48.353660247802701</v>
      </c>
      <c r="G4038" s="7">
        <v>11.798999999999999</v>
      </c>
    </row>
    <row r="4039" spans="1:7" x14ac:dyDescent="0.3">
      <c r="A4039" t="s">
        <v>2960</v>
      </c>
      <c r="B4039" t="s">
        <v>2961</v>
      </c>
      <c r="C4039" t="s">
        <v>303</v>
      </c>
      <c r="D4039" t="s">
        <v>471</v>
      </c>
      <c r="E4039" s="7">
        <v>0.40000001341104502</v>
      </c>
      <c r="F4039" s="7">
        <v>0.41918000793457</v>
      </c>
      <c r="G4039" s="7">
        <v>0.23200000000000001</v>
      </c>
    </row>
    <row r="4040" spans="1:7" x14ac:dyDescent="0.3">
      <c r="A4040" t="s">
        <v>2960</v>
      </c>
      <c r="B4040" t="s">
        <v>2961</v>
      </c>
      <c r="C4040" t="s">
        <v>306</v>
      </c>
      <c r="D4040" t="s">
        <v>471</v>
      </c>
      <c r="E4040" s="7">
        <v>67575.189981922493</v>
      </c>
      <c r="F4040" s="7">
        <v>33779.234158676103</v>
      </c>
      <c r="G4040" s="7">
        <v>8154.1139999999996</v>
      </c>
    </row>
    <row r="4041" spans="1:7" x14ac:dyDescent="0.3">
      <c r="A4041" t="s">
        <v>2960</v>
      </c>
      <c r="B4041" t="s">
        <v>2961</v>
      </c>
      <c r="C4041" t="s">
        <v>311</v>
      </c>
      <c r="D4041" t="s">
        <v>471</v>
      </c>
      <c r="E4041" s="7">
        <v>1</v>
      </c>
      <c r="F4041" s="7">
        <v>5.68800010681152E-2</v>
      </c>
      <c r="G4041" s="7">
        <v>2.7E-2</v>
      </c>
    </row>
    <row r="4042" spans="1:7" x14ac:dyDescent="0.3">
      <c r="A4042" t="s">
        <v>2960</v>
      </c>
      <c r="B4042" t="s">
        <v>2961</v>
      </c>
      <c r="C4042" t="s">
        <v>314</v>
      </c>
      <c r="D4042" t="s">
        <v>471</v>
      </c>
      <c r="E4042" s="7">
        <v>0.30000001192092901</v>
      </c>
      <c r="F4042" s="7">
        <v>8.4149999999999991</v>
      </c>
      <c r="G4042" s="7">
        <v>2.1110000000000002</v>
      </c>
    </row>
    <row r="4043" spans="1:7" x14ac:dyDescent="0.3">
      <c r="A4043" t="s">
        <v>2960</v>
      </c>
      <c r="B4043" t="s">
        <v>2961</v>
      </c>
      <c r="C4043" t="s">
        <v>318</v>
      </c>
      <c r="D4043" t="s">
        <v>471</v>
      </c>
      <c r="E4043" s="7">
        <v>1.90000003576279</v>
      </c>
      <c r="F4043" s="7">
        <v>3.5774200439453101</v>
      </c>
      <c r="G4043" s="7">
        <v>0.874</v>
      </c>
    </row>
    <row r="4044" spans="1:7" x14ac:dyDescent="0.3">
      <c r="A4044" t="s">
        <v>2960</v>
      </c>
      <c r="B4044" t="s">
        <v>2961</v>
      </c>
      <c r="C4044" t="s">
        <v>368</v>
      </c>
      <c r="D4044" t="s">
        <v>471</v>
      </c>
      <c r="E4044" s="7">
        <v>0.20000000298023199</v>
      </c>
      <c r="F4044" s="7">
        <v>0.257029998779297</v>
      </c>
      <c r="G4044" s="7">
        <v>0.10199999999999999</v>
      </c>
    </row>
    <row r="4045" spans="1:7" x14ac:dyDescent="0.3">
      <c r="A4045" t="s">
        <v>2960</v>
      </c>
      <c r="B4045" t="s">
        <v>2961</v>
      </c>
      <c r="C4045" t="s">
        <v>432</v>
      </c>
      <c r="D4045" t="s">
        <v>471</v>
      </c>
      <c r="E4045" s="7">
        <v>0.60000002384185802</v>
      </c>
      <c r="F4045" s="7">
        <v>1.02617997741699</v>
      </c>
      <c r="G4045" s="7">
        <v>0.46100000000000002</v>
      </c>
    </row>
    <row r="4046" spans="1:7" x14ac:dyDescent="0.3">
      <c r="A4046" t="s">
        <v>2960</v>
      </c>
      <c r="B4046" t="s">
        <v>2961</v>
      </c>
      <c r="C4046" t="s">
        <v>438</v>
      </c>
      <c r="D4046" t="s">
        <v>471</v>
      </c>
      <c r="E4046" s="7">
        <v>3.6500000283122098</v>
      </c>
      <c r="F4046" s="7">
        <v>4.4459699707031204</v>
      </c>
      <c r="G4046" s="7">
        <v>2.3959999999999999</v>
      </c>
    </row>
    <row r="4047" spans="1:7" x14ac:dyDescent="0.3">
      <c r="A4047" t="s">
        <v>2962</v>
      </c>
      <c r="B4047" t="s">
        <v>2963</v>
      </c>
      <c r="C4047" t="s">
        <v>306</v>
      </c>
      <c r="D4047" t="s">
        <v>471</v>
      </c>
      <c r="E4047" s="7">
        <v>15489.049912214299</v>
      </c>
      <c r="F4047" s="7">
        <v>12478.173081543</v>
      </c>
      <c r="G4047" s="7">
        <v>1199.1189999999999</v>
      </c>
    </row>
    <row r="4048" spans="1:7" x14ac:dyDescent="0.3">
      <c r="A4048" t="s">
        <v>2964</v>
      </c>
      <c r="B4048" t="s">
        <v>2965</v>
      </c>
      <c r="C4048" t="s">
        <v>277</v>
      </c>
      <c r="D4048" t="s">
        <v>471</v>
      </c>
      <c r="E4048" s="7">
        <v>6527.1059991233096</v>
      </c>
      <c r="F4048" s="7">
        <v>8226.2947441253691</v>
      </c>
      <c r="G4048" s="7">
        <v>228.77600000000001</v>
      </c>
    </row>
    <row r="4049" spans="1:7" x14ac:dyDescent="0.3">
      <c r="A4049" t="s">
        <v>2964</v>
      </c>
      <c r="B4049" t="s">
        <v>2965</v>
      </c>
      <c r="C4049" t="s">
        <v>297</v>
      </c>
      <c r="D4049" t="s">
        <v>471</v>
      </c>
      <c r="E4049" s="7">
        <v>156.75</v>
      </c>
      <c r="F4049" s="7">
        <v>1470.0825937499999</v>
      </c>
      <c r="G4049" s="7">
        <v>147.142</v>
      </c>
    </row>
    <row r="4050" spans="1:7" x14ac:dyDescent="0.3">
      <c r="A4050" t="s">
        <v>2964</v>
      </c>
      <c r="B4050" t="s">
        <v>2965</v>
      </c>
      <c r="C4050" t="s">
        <v>303</v>
      </c>
      <c r="D4050" t="s">
        <v>471</v>
      </c>
      <c r="E4050" s="7">
        <v>1</v>
      </c>
      <c r="F4050" s="7">
        <v>7.4519996643066397E-2</v>
      </c>
      <c r="G4050" s="7">
        <v>2.1999999999999999E-2</v>
      </c>
    </row>
    <row r="4051" spans="1:7" x14ac:dyDescent="0.3">
      <c r="A4051" t="s">
        <v>2964</v>
      </c>
      <c r="B4051" t="s">
        <v>2965</v>
      </c>
      <c r="C4051" t="s">
        <v>306</v>
      </c>
      <c r="D4051" t="s">
        <v>471</v>
      </c>
      <c r="E4051" s="7">
        <v>192282.15632506501</v>
      </c>
      <c r="F4051" s="7">
        <v>118198.66679815701</v>
      </c>
      <c r="G4051" s="7">
        <v>11029.65</v>
      </c>
    </row>
    <row r="4052" spans="1:7" x14ac:dyDescent="0.3">
      <c r="A4052" t="s">
        <v>2964</v>
      </c>
      <c r="B4052" t="s">
        <v>2965</v>
      </c>
      <c r="C4052" t="s">
        <v>311</v>
      </c>
      <c r="D4052" t="s">
        <v>471</v>
      </c>
      <c r="E4052" s="7">
        <v>1</v>
      </c>
      <c r="F4052" s="7">
        <v>0.14358000183105499</v>
      </c>
      <c r="G4052" s="7">
        <v>8.8999999999999996E-2</v>
      </c>
    </row>
    <row r="4053" spans="1:7" x14ac:dyDescent="0.3">
      <c r="A4053" t="s">
        <v>2964</v>
      </c>
      <c r="B4053" t="s">
        <v>2965</v>
      </c>
      <c r="C4053" t="s">
        <v>328</v>
      </c>
      <c r="D4053" t="s">
        <v>471</v>
      </c>
      <c r="E4053" s="7">
        <v>9.9999997764825804E-3</v>
      </c>
      <c r="F4053" s="7">
        <v>0.28467999267578098</v>
      </c>
      <c r="G4053" s="7">
        <v>2.9000000000000001E-2</v>
      </c>
    </row>
    <row r="4054" spans="1:7" x14ac:dyDescent="0.3">
      <c r="A4054" t="s">
        <v>2964</v>
      </c>
      <c r="B4054" t="s">
        <v>2965</v>
      </c>
      <c r="C4054" t="s">
        <v>396</v>
      </c>
      <c r="D4054" t="s">
        <v>471</v>
      </c>
      <c r="E4054" s="7">
        <v>10</v>
      </c>
      <c r="F4054" s="7">
        <v>2.2956201171875001</v>
      </c>
      <c r="G4054" s="7">
        <v>0.23</v>
      </c>
    </row>
    <row r="4055" spans="1:7" x14ac:dyDescent="0.3">
      <c r="A4055" t="s">
        <v>2964</v>
      </c>
      <c r="B4055" t="s">
        <v>2965</v>
      </c>
      <c r="C4055" t="s">
        <v>414</v>
      </c>
      <c r="D4055" t="s">
        <v>471</v>
      </c>
      <c r="E4055" s="7">
        <v>1</v>
      </c>
      <c r="F4055" s="7">
        <v>7.0324999999999998</v>
      </c>
      <c r="G4055" s="7">
        <v>0.76900000000000002</v>
      </c>
    </row>
    <row r="4056" spans="1:7" x14ac:dyDescent="0.3">
      <c r="A4056" t="s">
        <v>2964</v>
      </c>
      <c r="B4056" t="s">
        <v>2965</v>
      </c>
      <c r="C4056" t="s">
        <v>432</v>
      </c>
      <c r="D4056" t="s">
        <v>471</v>
      </c>
      <c r="E4056" s="7">
        <v>0.870000019669533</v>
      </c>
      <c r="F4056" s="7">
        <v>0.49633000946044897</v>
      </c>
      <c r="G4056" s="7">
        <v>0.11700000000000001</v>
      </c>
    </row>
    <row r="4057" spans="1:7" x14ac:dyDescent="0.3">
      <c r="A4057" t="s">
        <v>2964</v>
      </c>
      <c r="B4057" t="s">
        <v>2965</v>
      </c>
      <c r="C4057" t="s">
        <v>434</v>
      </c>
      <c r="D4057" t="s">
        <v>471</v>
      </c>
      <c r="E4057" s="7">
        <v>84.527999877929702</v>
      </c>
      <c r="F4057" s="7">
        <v>717.93078125</v>
      </c>
      <c r="G4057" s="7">
        <v>71.793999999999997</v>
      </c>
    </row>
    <row r="4058" spans="1:7" x14ac:dyDescent="0.3">
      <c r="A4058" t="s">
        <v>2964</v>
      </c>
      <c r="B4058" t="s">
        <v>2965</v>
      </c>
      <c r="C4058" t="s">
        <v>438</v>
      </c>
      <c r="D4058" t="s">
        <v>471</v>
      </c>
      <c r="E4058" s="7">
        <v>33.000000685453401</v>
      </c>
      <c r="F4058" s="7">
        <v>893.25948385620097</v>
      </c>
      <c r="G4058" s="7">
        <v>89.491</v>
      </c>
    </row>
    <row r="4059" spans="1:7" x14ac:dyDescent="0.3">
      <c r="A4059" t="s">
        <v>2964</v>
      </c>
      <c r="B4059" t="s">
        <v>2965</v>
      </c>
      <c r="C4059" t="s">
        <v>442</v>
      </c>
      <c r="D4059" t="s">
        <v>471</v>
      </c>
      <c r="E4059" s="7">
        <v>0.21000000275671499</v>
      </c>
      <c r="F4059" s="7">
        <v>0.34009001159668001</v>
      </c>
      <c r="G4059" s="7">
        <v>3.5000000000000003E-2</v>
      </c>
    </row>
    <row r="4060" spans="1:7" x14ac:dyDescent="0.3">
      <c r="A4060" t="s">
        <v>2966</v>
      </c>
      <c r="B4060" t="s">
        <v>2967</v>
      </c>
      <c r="C4060" t="s">
        <v>264</v>
      </c>
      <c r="D4060" t="s">
        <v>471</v>
      </c>
      <c r="E4060" s="7">
        <v>57.050000011920901</v>
      </c>
      <c r="F4060" s="7">
        <v>1013.22563720703</v>
      </c>
      <c r="G4060" s="7">
        <v>189.071</v>
      </c>
    </row>
    <row r="4061" spans="1:7" x14ac:dyDescent="0.3">
      <c r="A4061" t="s">
        <v>2966</v>
      </c>
      <c r="B4061" t="s">
        <v>2967</v>
      </c>
      <c r="C4061" t="s">
        <v>268</v>
      </c>
      <c r="D4061" t="s">
        <v>471</v>
      </c>
      <c r="E4061" s="7">
        <v>0.97999998927116405</v>
      </c>
      <c r="F4061" s="7">
        <v>88.653121093750002</v>
      </c>
      <c r="G4061" s="7">
        <v>16.600999999999999</v>
      </c>
    </row>
    <row r="4062" spans="1:7" x14ac:dyDescent="0.3">
      <c r="A4062" t="s">
        <v>2966</v>
      </c>
      <c r="B4062" t="s">
        <v>2967</v>
      </c>
      <c r="C4062" t="s">
        <v>277</v>
      </c>
      <c r="D4062" t="s">
        <v>471</v>
      </c>
      <c r="E4062" s="7">
        <v>408.90999995172001</v>
      </c>
      <c r="F4062" s="7">
        <v>3343.6089465026898</v>
      </c>
      <c r="G4062" s="7">
        <v>623.73099999999999</v>
      </c>
    </row>
    <row r="4063" spans="1:7" x14ac:dyDescent="0.3">
      <c r="A4063" t="s">
        <v>2966</v>
      </c>
      <c r="B4063" t="s">
        <v>2967</v>
      </c>
      <c r="C4063" t="s">
        <v>285</v>
      </c>
      <c r="D4063" t="s">
        <v>471</v>
      </c>
      <c r="E4063" s="7">
        <v>7.5</v>
      </c>
      <c r="F4063" s="7">
        <v>230.05716406249999</v>
      </c>
      <c r="G4063" s="7">
        <v>42.972999999999999</v>
      </c>
    </row>
    <row r="4064" spans="1:7" x14ac:dyDescent="0.3">
      <c r="A4064" t="s">
        <v>2966</v>
      </c>
      <c r="B4064" t="s">
        <v>2967</v>
      </c>
      <c r="C4064" t="s">
        <v>306</v>
      </c>
      <c r="D4064" t="s">
        <v>471</v>
      </c>
      <c r="E4064" s="7">
        <v>4192.17008116742</v>
      </c>
      <c r="F4064" s="7">
        <v>49087.406994407698</v>
      </c>
      <c r="G4064" s="7">
        <v>9192.2569999999996</v>
      </c>
    </row>
    <row r="4065" spans="1:7" x14ac:dyDescent="0.3">
      <c r="A4065" t="s">
        <v>2966</v>
      </c>
      <c r="B4065" t="s">
        <v>2967</v>
      </c>
      <c r="C4065" t="s">
        <v>318</v>
      </c>
      <c r="D4065" t="s">
        <v>471</v>
      </c>
      <c r="E4065" s="7">
        <v>9</v>
      </c>
      <c r="F4065" s="7">
        <v>1614.60761035156</v>
      </c>
      <c r="G4065" s="7">
        <v>301.21100000000001</v>
      </c>
    </row>
    <row r="4066" spans="1:7" x14ac:dyDescent="0.3">
      <c r="A4066" t="s">
        <v>2966</v>
      </c>
      <c r="B4066" t="s">
        <v>2967</v>
      </c>
      <c r="C4066" t="s">
        <v>334</v>
      </c>
      <c r="D4066" t="s">
        <v>471</v>
      </c>
      <c r="E4066" s="7">
        <v>28.800000265240701</v>
      </c>
      <c r="F4066" s="7">
        <v>1661.2539416503901</v>
      </c>
      <c r="G4066" s="7">
        <v>309.983</v>
      </c>
    </row>
    <row r="4067" spans="1:7" x14ac:dyDescent="0.3">
      <c r="A4067" t="s">
        <v>2966</v>
      </c>
      <c r="B4067" t="s">
        <v>2967</v>
      </c>
      <c r="C4067" t="s">
        <v>358</v>
      </c>
      <c r="D4067" t="s">
        <v>471</v>
      </c>
      <c r="E4067" s="7">
        <v>66.940000295638995</v>
      </c>
      <c r="F4067" s="7">
        <v>1023.0854335937501</v>
      </c>
      <c r="G4067" s="7">
        <v>190.89</v>
      </c>
    </row>
    <row r="4068" spans="1:7" x14ac:dyDescent="0.3">
      <c r="A4068" t="s">
        <v>2966</v>
      </c>
      <c r="B4068" t="s">
        <v>2967</v>
      </c>
      <c r="C4068" t="s">
        <v>366</v>
      </c>
      <c r="D4068" t="s">
        <v>471</v>
      </c>
      <c r="E4068" s="7">
        <v>2.8200000524520901</v>
      </c>
      <c r="F4068" s="7">
        <v>226.1683828125</v>
      </c>
      <c r="G4068" s="7">
        <v>42.183</v>
      </c>
    </row>
    <row r="4069" spans="1:7" x14ac:dyDescent="0.3">
      <c r="A4069" t="s">
        <v>2966</v>
      </c>
      <c r="B4069" t="s">
        <v>2967</v>
      </c>
      <c r="C4069" t="s">
        <v>396</v>
      </c>
      <c r="D4069" t="s">
        <v>471</v>
      </c>
      <c r="E4069" s="7">
        <v>463.49999784678198</v>
      </c>
      <c r="F4069" s="7">
        <v>18879.253722015401</v>
      </c>
      <c r="G4069" s="7">
        <v>3521.491</v>
      </c>
    </row>
    <row r="4070" spans="1:7" x14ac:dyDescent="0.3">
      <c r="A4070" t="s">
        <v>2966</v>
      </c>
      <c r="B4070" t="s">
        <v>2967</v>
      </c>
      <c r="C4070" t="s">
        <v>422</v>
      </c>
      <c r="D4070" t="s">
        <v>471</v>
      </c>
      <c r="E4070" s="7">
        <v>53.5</v>
      </c>
      <c r="F4070" s="7">
        <v>1320.1194094238299</v>
      </c>
      <c r="G4070" s="7">
        <v>246.34</v>
      </c>
    </row>
    <row r="4071" spans="1:7" x14ac:dyDescent="0.3">
      <c r="A4071" t="s">
        <v>2966</v>
      </c>
      <c r="B4071" t="s">
        <v>2967</v>
      </c>
      <c r="C4071" t="s">
        <v>434</v>
      </c>
      <c r="D4071" t="s">
        <v>471</v>
      </c>
      <c r="E4071" s="7">
        <v>0.45800000429153398</v>
      </c>
      <c r="F4071" s="7">
        <v>116.5973984375</v>
      </c>
      <c r="G4071" s="7">
        <v>21.748000000000001</v>
      </c>
    </row>
    <row r="4072" spans="1:7" x14ac:dyDescent="0.3">
      <c r="A4072" t="s">
        <v>2966</v>
      </c>
      <c r="B4072" t="s">
        <v>2967</v>
      </c>
      <c r="C4072" t="s">
        <v>438</v>
      </c>
      <c r="D4072" t="s">
        <v>471</v>
      </c>
      <c r="E4072" s="7">
        <v>395.01400031149399</v>
      </c>
      <c r="F4072" s="7">
        <v>16231.1769453125</v>
      </c>
      <c r="G4072" s="7">
        <v>3027.9870000000001</v>
      </c>
    </row>
    <row r="4073" spans="1:7" x14ac:dyDescent="0.3">
      <c r="A4073" t="s">
        <v>2968</v>
      </c>
      <c r="B4073" t="s">
        <v>2969</v>
      </c>
      <c r="C4073" t="s">
        <v>251</v>
      </c>
      <c r="D4073" t="s">
        <v>471</v>
      </c>
      <c r="E4073" s="7">
        <v>91.400000095367403</v>
      </c>
      <c r="F4073" s="7">
        <v>1881.9188312377901</v>
      </c>
      <c r="G4073" s="7">
        <v>457.31400000000002</v>
      </c>
    </row>
    <row r="4074" spans="1:7" x14ac:dyDescent="0.3">
      <c r="A4074" t="s">
        <v>2968</v>
      </c>
      <c r="B4074" t="s">
        <v>2969</v>
      </c>
      <c r="C4074" t="s">
        <v>253</v>
      </c>
      <c r="D4074" t="s">
        <v>471</v>
      </c>
      <c r="E4074" s="7">
        <v>10</v>
      </c>
      <c r="F4074" s="7">
        <v>164.71235937500001</v>
      </c>
      <c r="G4074" s="7">
        <v>40.027000000000001</v>
      </c>
    </row>
    <row r="4075" spans="1:7" x14ac:dyDescent="0.3">
      <c r="A4075" t="s">
        <v>2968</v>
      </c>
      <c r="B4075" t="s">
        <v>2969</v>
      </c>
      <c r="C4075" t="s">
        <v>264</v>
      </c>
      <c r="D4075" t="s">
        <v>471</v>
      </c>
      <c r="E4075" s="7">
        <v>3</v>
      </c>
      <c r="F4075" s="7">
        <v>232.94370312500001</v>
      </c>
      <c r="G4075" s="7">
        <v>56.606999999999999</v>
      </c>
    </row>
    <row r="4076" spans="1:7" x14ac:dyDescent="0.3">
      <c r="A4076" t="s">
        <v>2968</v>
      </c>
      <c r="B4076" t="s">
        <v>2969</v>
      </c>
      <c r="C4076" t="s">
        <v>277</v>
      </c>
      <c r="D4076" t="s">
        <v>471</v>
      </c>
      <c r="E4076" s="7">
        <v>84.590000212192507</v>
      </c>
      <c r="F4076" s="7">
        <v>1109.38095001221</v>
      </c>
      <c r="G4076" s="7">
        <v>269.70400000000001</v>
      </c>
    </row>
    <row r="4077" spans="1:7" x14ac:dyDescent="0.3">
      <c r="A4077" t="s">
        <v>2968</v>
      </c>
      <c r="B4077" t="s">
        <v>2969</v>
      </c>
      <c r="C4077" t="s">
        <v>294</v>
      </c>
      <c r="D4077" t="s">
        <v>471</v>
      </c>
      <c r="E4077" s="7">
        <v>86</v>
      </c>
      <c r="F4077" s="7">
        <v>1687.6020625000001</v>
      </c>
      <c r="G4077" s="7">
        <v>410.22</v>
      </c>
    </row>
    <row r="4078" spans="1:7" x14ac:dyDescent="0.3">
      <c r="A4078" t="s">
        <v>2968</v>
      </c>
      <c r="B4078" t="s">
        <v>2969</v>
      </c>
      <c r="C4078" t="s">
        <v>297</v>
      </c>
      <c r="D4078" t="s">
        <v>471</v>
      </c>
      <c r="E4078" s="7">
        <v>9.34999984502792</v>
      </c>
      <c r="F4078" s="7">
        <v>1140.2319277343699</v>
      </c>
      <c r="G4078" s="7">
        <v>277.14699999999999</v>
      </c>
    </row>
    <row r="4079" spans="1:7" x14ac:dyDescent="0.3">
      <c r="A4079" t="s">
        <v>2968</v>
      </c>
      <c r="B4079" t="s">
        <v>2969</v>
      </c>
      <c r="C4079" t="s">
        <v>306</v>
      </c>
      <c r="D4079" t="s">
        <v>471</v>
      </c>
      <c r="E4079" s="7">
        <v>7790.9098078825</v>
      </c>
      <c r="F4079" s="7">
        <v>17508.840199089002</v>
      </c>
      <c r="G4079" s="7">
        <v>4267.6620000000003</v>
      </c>
    </row>
    <row r="4080" spans="1:7" x14ac:dyDescent="0.3">
      <c r="A4080" t="s">
        <v>2968</v>
      </c>
      <c r="B4080" t="s">
        <v>2969</v>
      </c>
      <c r="C4080" t="s">
        <v>312</v>
      </c>
      <c r="D4080" t="s">
        <v>471</v>
      </c>
      <c r="E4080" s="7">
        <v>3.0399999991059299</v>
      </c>
      <c r="F4080" s="7">
        <v>709.74997265624995</v>
      </c>
      <c r="G4080" s="7">
        <v>172.471</v>
      </c>
    </row>
    <row r="4081" spans="1:7" x14ac:dyDescent="0.3">
      <c r="A4081" t="s">
        <v>2968</v>
      </c>
      <c r="B4081" t="s">
        <v>2969</v>
      </c>
      <c r="C4081" t="s">
        <v>314</v>
      </c>
      <c r="D4081" t="s">
        <v>471</v>
      </c>
      <c r="E4081" s="7">
        <v>312.70000010728802</v>
      </c>
      <c r="F4081" s="7">
        <v>11234.241258789099</v>
      </c>
      <c r="G4081" s="7">
        <v>2730.306</v>
      </c>
    </row>
    <row r="4082" spans="1:7" x14ac:dyDescent="0.3">
      <c r="A4082" t="s">
        <v>2968</v>
      </c>
      <c r="B4082" t="s">
        <v>2969</v>
      </c>
      <c r="C4082" t="s">
        <v>318</v>
      </c>
      <c r="D4082" t="s">
        <v>471</v>
      </c>
      <c r="E4082" s="7">
        <v>667.84499697387196</v>
      </c>
      <c r="F4082" s="7">
        <v>9954.82203466797</v>
      </c>
      <c r="G4082" s="7">
        <v>2419.556</v>
      </c>
    </row>
    <row r="4083" spans="1:7" x14ac:dyDescent="0.3">
      <c r="A4083" t="s">
        <v>2968</v>
      </c>
      <c r="B4083" t="s">
        <v>2969</v>
      </c>
      <c r="C4083" t="s">
        <v>324</v>
      </c>
      <c r="D4083" t="s">
        <v>471</v>
      </c>
      <c r="E4083" s="7">
        <v>1.25900001078844</v>
      </c>
      <c r="F4083" s="7">
        <v>792.68379296875003</v>
      </c>
      <c r="G4083" s="7">
        <v>192.636</v>
      </c>
    </row>
    <row r="4084" spans="1:7" x14ac:dyDescent="0.3">
      <c r="A4084" t="s">
        <v>2968</v>
      </c>
      <c r="B4084" t="s">
        <v>2969</v>
      </c>
      <c r="C4084" t="s">
        <v>408</v>
      </c>
      <c r="D4084" t="s">
        <v>471</v>
      </c>
      <c r="E4084" s="7">
        <v>17.2500002440065</v>
      </c>
      <c r="F4084" s="7">
        <v>2961.8078339843801</v>
      </c>
      <c r="G4084" s="7">
        <v>719.86500000000001</v>
      </c>
    </row>
    <row r="4085" spans="1:7" x14ac:dyDescent="0.3">
      <c r="A4085" t="s">
        <v>2968</v>
      </c>
      <c r="B4085" t="s">
        <v>2969</v>
      </c>
      <c r="C4085" t="s">
        <v>422</v>
      </c>
      <c r="D4085" t="s">
        <v>471</v>
      </c>
      <c r="E4085" s="7">
        <v>17.899999901652301</v>
      </c>
      <c r="F4085" s="7">
        <v>293.72012145996098</v>
      </c>
      <c r="G4085" s="7">
        <v>71.459999999999994</v>
      </c>
    </row>
    <row r="4086" spans="1:7" x14ac:dyDescent="0.3">
      <c r="A4086" t="s">
        <v>2968</v>
      </c>
      <c r="B4086" t="s">
        <v>2969</v>
      </c>
      <c r="C4086" t="s">
        <v>438</v>
      </c>
      <c r="D4086" t="s">
        <v>471</v>
      </c>
      <c r="E4086" s="7">
        <v>202.880000948906</v>
      </c>
      <c r="F4086" s="7">
        <v>3683.09768994141</v>
      </c>
      <c r="G4086" s="7">
        <v>895.12</v>
      </c>
    </row>
    <row r="4087" spans="1:7" x14ac:dyDescent="0.3">
      <c r="A4087" t="s">
        <v>2970</v>
      </c>
      <c r="B4087" t="s">
        <v>2971</v>
      </c>
      <c r="C4087" t="s">
        <v>253</v>
      </c>
      <c r="D4087" t="s">
        <v>471</v>
      </c>
      <c r="E4087" s="7">
        <v>20</v>
      </c>
      <c r="F4087" s="7">
        <v>44.010968750000004</v>
      </c>
      <c r="G4087" s="7">
        <v>0</v>
      </c>
    </row>
    <row r="4088" spans="1:7" x14ac:dyDescent="0.3">
      <c r="A4088" t="s">
        <v>2970</v>
      </c>
      <c r="B4088" t="s">
        <v>2971</v>
      </c>
      <c r="C4088" t="s">
        <v>259</v>
      </c>
      <c r="D4088" t="s">
        <v>471</v>
      </c>
      <c r="E4088" s="7">
        <v>0.5</v>
      </c>
      <c r="F4088" s="7">
        <v>0.14758999633789099</v>
      </c>
      <c r="G4088" s="7">
        <v>8.4000000000000005E-2</v>
      </c>
    </row>
    <row r="4089" spans="1:7" x14ac:dyDescent="0.3">
      <c r="A4089" t="s">
        <v>2970</v>
      </c>
      <c r="B4089" t="s">
        <v>2971</v>
      </c>
      <c r="C4089" t="s">
        <v>277</v>
      </c>
      <c r="D4089" t="s">
        <v>471</v>
      </c>
      <c r="E4089" s="7">
        <v>787.83000001311302</v>
      </c>
      <c r="F4089" s="7">
        <v>576.24659045410203</v>
      </c>
      <c r="G4089" s="7">
        <v>140.03399999999999</v>
      </c>
    </row>
    <row r="4090" spans="1:7" x14ac:dyDescent="0.3">
      <c r="A4090" t="s">
        <v>2970</v>
      </c>
      <c r="B4090" t="s">
        <v>2971</v>
      </c>
      <c r="C4090" t="s">
        <v>306</v>
      </c>
      <c r="D4090" t="s">
        <v>471</v>
      </c>
      <c r="E4090" s="7">
        <v>3608.7499418258699</v>
      </c>
      <c r="F4090" s="7">
        <v>3888.3481668090799</v>
      </c>
      <c r="G4090" s="7">
        <v>114.944</v>
      </c>
    </row>
    <row r="4091" spans="1:7" x14ac:dyDescent="0.3">
      <c r="A4091" t="s">
        <v>2970</v>
      </c>
      <c r="B4091" t="s">
        <v>2971</v>
      </c>
      <c r="C4091" t="s">
        <v>311</v>
      </c>
      <c r="D4091" t="s">
        <v>471</v>
      </c>
      <c r="E4091" s="7">
        <v>0.239999994635582</v>
      </c>
      <c r="F4091" s="7">
        <v>5.65400009155273E-2</v>
      </c>
      <c r="G4091" s="7">
        <v>1.7999999999999999E-2</v>
      </c>
    </row>
    <row r="4092" spans="1:7" x14ac:dyDescent="0.3">
      <c r="A4092" t="s">
        <v>2970</v>
      </c>
      <c r="B4092" t="s">
        <v>2971</v>
      </c>
      <c r="C4092" t="s">
        <v>319</v>
      </c>
      <c r="D4092" t="s">
        <v>471</v>
      </c>
      <c r="E4092" s="7">
        <v>2</v>
      </c>
      <c r="F4092" s="7">
        <v>0.57379998779296904</v>
      </c>
      <c r="G4092" s="7">
        <v>0.22600000000000001</v>
      </c>
    </row>
    <row r="4093" spans="1:7" x14ac:dyDescent="0.3">
      <c r="A4093" t="s">
        <v>2970</v>
      </c>
      <c r="B4093" t="s">
        <v>2971</v>
      </c>
      <c r="C4093" t="s">
        <v>348</v>
      </c>
      <c r="D4093" t="s">
        <v>471</v>
      </c>
      <c r="E4093" s="7">
        <v>56</v>
      </c>
      <c r="F4093" s="7">
        <v>8.6274500122070297</v>
      </c>
      <c r="G4093" s="7">
        <v>0.34599999999999997</v>
      </c>
    </row>
    <row r="4094" spans="1:7" x14ac:dyDescent="0.3">
      <c r="A4094" t="s">
        <v>2970</v>
      </c>
      <c r="B4094" t="s">
        <v>2971</v>
      </c>
      <c r="C4094" t="s">
        <v>368</v>
      </c>
      <c r="D4094" t="s">
        <v>471</v>
      </c>
      <c r="E4094" s="7">
        <v>0.5</v>
      </c>
      <c r="F4094" s="7">
        <v>0.59524999999999995</v>
      </c>
      <c r="G4094" s="7">
        <v>0.44900000000000001</v>
      </c>
    </row>
    <row r="4095" spans="1:7" x14ac:dyDescent="0.3">
      <c r="A4095" t="s">
        <v>2970</v>
      </c>
      <c r="B4095" t="s">
        <v>2971</v>
      </c>
      <c r="C4095" t="s">
        <v>432</v>
      </c>
      <c r="D4095" t="s">
        <v>471</v>
      </c>
      <c r="E4095" s="7">
        <v>5.3000001907348597</v>
      </c>
      <c r="F4095" s="7">
        <v>2.1578899536132798</v>
      </c>
      <c r="G4095" s="7">
        <v>1.159</v>
      </c>
    </row>
    <row r="4096" spans="1:7" x14ac:dyDescent="0.3">
      <c r="A4096" t="s">
        <v>2970</v>
      </c>
      <c r="B4096" t="s">
        <v>2971</v>
      </c>
      <c r="C4096" t="s">
        <v>434</v>
      </c>
      <c r="D4096" t="s">
        <v>471</v>
      </c>
      <c r="E4096" s="7">
        <v>5</v>
      </c>
      <c r="F4096" s="7">
        <v>0.97493997192382797</v>
      </c>
      <c r="G4096" s="7">
        <v>0.27300000000000002</v>
      </c>
    </row>
    <row r="4097" spans="1:7" x14ac:dyDescent="0.3">
      <c r="A4097" t="s">
        <v>2970</v>
      </c>
      <c r="B4097" t="s">
        <v>2971</v>
      </c>
      <c r="C4097" t="s">
        <v>438</v>
      </c>
      <c r="D4097" t="s">
        <v>471</v>
      </c>
      <c r="E4097" s="7">
        <v>77</v>
      </c>
      <c r="F4097" s="7">
        <v>2417.1495937499999</v>
      </c>
      <c r="G4097" s="7">
        <v>441.70299999999997</v>
      </c>
    </row>
    <row r="4098" spans="1:7" x14ac:dyDescent="0.3">
      <c r="A4098" t="s">
        <v>2972</v>
      </c>
      <c r="B4098" t="s">
        <v>2973</v>
      </c>
      <c r="C4098" t="s">
        <v>261</v>
      </c>
      <c r="D4098" t="s">
        <v>471</v>
      </c>
      <c r="E4098" s="7">
        <v>3924.3799972534198</v>
      </c>
      <c r="F4098" s="7">
        <v>15072.18490625</v>
      </c>
      <c r="G4098" s="7">
        <v>0.13</v>
      </c>
    </row>
    <row r="4099" spans="1:7" x14ac:dyDescent="0.3">
      <c r="A4099" t="s">
        <v>2972</v>
      </c>
      <c r="B4099" t="s">
        <v>2973</v>
      </c>
      <c r="C4099" t="s">
        <v>264</v>
      </c>
      <c r="D4099" t="s">
        <v>471</v>
      </c>
      <c r="E4099" s="7">
        <v>560</v>
      </c>
      <c r="F4099" s="7">
        <v>9577.6170000000002</v>
      </c>
      <c r="G4099" s="7">
        <v>0</v>
      </c>
    </row>
    <row r="4100" spans="1:7" x14ac:dyDescent="0.3">
      <c r="A4100" t="s">
        <v>2972</v>
      </c>
      <c r="B4100" t="s">
        <v>2973</v>
      </c>
      <c r="C4100" t="s">
        <v>293</v>
      </c>
      <c r="D4100" t="s">
        <v>471</v>
      </c>
      <c r="E4100" s="7">
        <v>14688.3610115051</v>
      </c>
      <c r="F4100" s="7">
        <v>227045.48499999999</v>
      </c>
      <c r="G4100" s="7">
        <v>0.32500000000000001</v>
      </c>
    </row>
    <row r="4101" spans="1:7" x14ac:dyDescent="0.3">
      <c r="A4101" t="s">
        <v>2972</v>
      </c>
      <c r="B4101" t="s">
        <v>2973</v>
      </c>
      <c r="C4101" t="s">
        <v>306</v>
      </c>
      <c r="D4101" t="s">
        <v>471</v>
      </c>
      <c r="E4101" s="7">
        <v>34303.319929510399</v>
      </c>
      <c r="F4101" s="7">
        <v>152447.37665393099</v>
      </c>
      <c r="G4101" s="7">
        <v>0.52</v>
      </c>
    </row>
    <row r="4102" spans="1:7" x14ac:dyDescent="0.3">
      <c r="A4102" t="s">
        <v>2974</v>
      </c>
      <c r="B4102" t="s">
        <v>2975</v>
      </c>
      <c r="C4102" t="s">
        <v>277</v>
      </c>
      <c r="D4102" t="s">
        <v>471</v>
      </c>
      <c r="E4102" s="7">
        <v>3509.0900001171999</v>
      </c>
      <c r="F4102" s="7">
        <v>4261.76940019226</v>
      </c>
      <c r="G4102" s="7">
        <v>1035.769</v>
      </c>
    </row>
    <row r="4103" spans="1:7" x14ac:dyDescent="0.3">
      <c r="A4103" t="s">
        <v>2974</v>
      </c>
      <c r="B4103" t="s">
        <v>2975</v>
      </c>
      <c r="C4103" t="s">
        <v>306</v>
      </c>
      <c r="D4103" t="s">
        <v>471</v>
      </c>
      <c r="E4103" s="7">
        <v>26048.889597848101</v>
      </c>
      <c r="F4103" s="7">
        <v>6626.1462816162102</v>
      </c>
      <c r="G4103" s="7">
        <v>1611.59</v>
      </c>
    </row>
    <row r="4104" spans="1:7" x14ac:dyDescent="0.3">
      <c r="A4104" t="s">
        <v>2974</v>
      </c>
      <c r="B4104" t="s">
        <v>2975</v>
      </c>
      <c r="C4104" t="s">
        <v>318</v>
      </c>
      <c r="D4104" t="s">
        <v>471</v>
      </c>
      <c r="E4104" s="7">
        <v>12</v>
      </c>
      <c r="F4104" s="7">
        <v>80.829343750000007</v>
      </c>
      <c r="G4104" s="7">
        <v>21.742000000000001</v>
      </c>
    </row>
    <row r="4105" spans="1:7" x14ac:dyDescent="0.3">
      <c r="A4105" t="s">
        <v>2974</v>
      </c>
      <c r="B4105" t="s">
        <v>2975</v>
      </c>
      <c r="C4105" t="s">
        <v>368</v>
      </c>
      <c r="D4105" t="s">
        <v>471</v>
      </c>
      <c r="E4105" s="7">
        <v>1.79999995231628</v>
      </c>
      <c r="F4105" s="7">
        <v>0.78677001953125003</v>
      </c>
      <c r="G4105" s="7">
        <v>0.375</v>
      </c>
    </row>
    <row r="4106" spans="1:7" x14ac:dyDescent="0.3">
      <c r="A4106" t="s">
        <v>2974</v>
      </c>
      <c r="B4106" t="s">
        <v>2975</v>
      </c>
      <c r="C4106" t="s">
        <v>376</v>
      </c>
      <c r="D4106" t="s">
        <v>471</v>
      </c>
      <c r="E4106" s="7">
        <v>0.5</v>
      </c>
      <c r="F4106" s="7">
        <v>0.22750999450683601</v>
      </c>
      <c r="G4106" s="7">
        <v>9.7000000000000003E-2</v>
      </c>
    </row>
    <row r="4107" spans="1:7" x14ac:dyDescent="0.3">
      <c r="A4107" t="s">
        <v>2974</v>
      </c>
      <c r="B4107" t="s">
        <v>2975</v>
      </c>
      <c r="C4107" t="s">
        <v>432</v>
      </c>
      <c r="D4107" t="s">
        <v>471</v>
      </c>
      <c r="E4107" s="7">
        <v>1.3000000119209301</v>
      </c>
      <c r="F4107" s="7">
        <v>1.1162900085449201</v>
      </c>
      <c r="G4107" s="7">
        <v>0.50600000000000001</v>
      </c>
    </row>
    <row r="4108" spans="1:7" x14ac:dyDescent="0.3">
      <c r="A4108" t="s">
        <v>2974</v>
      </c>
      <c r="B4108" t="s">
        <v>2975</v>
      </c>
      <c r="C4108" t="s">
        <v>438</v>
      </c>
      <c r="D4108" t="s">
        <v>471</v>
      </c>
      <c r="E4108" s="7">
        <v>134.700000762939</v>
      </c>
      <c r="F4108" s="7">
        <v>877.32037500000001</v>
      </c>
      <c r="G4108" s="7">
        <v>213.32300000000001</v>
      </c>
    </row>
    <row r="4109" spans="1:7" x14ac:dyDescent="0.3">
      <c r="A4109" t="s">
        <v>2976</v>
      </c>
      <c r="B4109" t="s">
        <v>2977</v>
      </c>
      <c r="C4109" t="s">
        <v>277</v>
      </c>
      <c r="D4109" t="s">
        <v>471</v>
      </c>
      <c r="E4109" s="7">
        <v>677.02000001072895</v>
      </c>
      <c r="F4109" s="7">
        <v>2696.2277732543898</v>
      </c>
      <c r="G4109" s="7">
        <v>655.54100000000005</v>
      </c>
    </row>
    <row r="4110" spans="1:7" x14ac:dyDescent="0.3">
      <c r="A4110" t="s">
        <v>2976</v>
      </c>
      <c r="B4110" t="s">
        <v>2977</v>
      </c>
      <c r="C4110" t="s">
        <v>285</v>
      </c>
      <c r="D4110" t="s">
        <v>471</v>
      </c>
      <c r="E4110" s="7">
        <v>17</v>
      </c>
      <c r="F4110" s="7">
        <v>201.04568750000001</v>
      </c>
      <c r="G4110" s="7">
        <v>48.856999999999999</v>
      </c>
    </row>
    <row r="4111" spans="1:7" x14ac:dyDescent="0.3">
      <c r="A4111" t="s">
        <v>2976</v>
      </c>
      <c r="B4111" t="s">
        <v>2977</v>
      </c>
      <c r="C4111" t="s">
        <v>304</v>
      </c>
      <c r="D4111" t="s">
        <v>471</v>
      </c>
      <c r="E4111" s="7">
        <v>90</v>
      </c>
      <c r="F4111" s="7">
        <v>1799.49207226562</v>
      </c>
      <c r="G4111" s="7">
        <v>437.34899999999999</v>
      </c>
    </row>
    <row r="4112" spans="1:7" x14ac:dyDescent="0.3">
      <c r="A4112" t="s">
        <v>2976</v>
      </c>
      <c r="B4112" t="s">
        <v>2977</v>
      </c>
      <c r="C4112" t="s">
        <v>306</v>
      </c>
      <c r="D4112" t="s">
        <v>471</v>
      </c>
      <c r="E4112" s="7">
        <v>1680.5</v>
      </c>
      <c r="F4112" s="7">
        <v>5750.8407458496104</v>
      </c>
      <c r="G4112" s="7">
        <v>1397.547</v>
      </c>
    </row>
    <row r="4113" spans="1:7" x14ac:dyDescent="0.3">
      <c r="A4113" t="s">
        <v>2976</v>
      </c>
      <c r="B4113" t="s">
        <v>2977</v>
      </c>
      <c r="C4113" t="s">
        <v>422</v>
      </c>
      <c r="D4113" t="s">
        <v>471</v>
      </c>
      <c r="E4113" s="7">
        <v>22.799999952316298</v>
      </c>
      <c r="F4113" s="7">
        <v>239.34347265624999</v>
      </c>
      <c r="G4113" s="7">
        <v>58.228999999999999</v>
      </c>
    </row>
    <row r="4114" spans="1:7" x14ac:dyDescent="0.3">
      <c r="A4114" t="s">
        <v>2976</v>
      </c>
      <c r="B4114" t="s">
        <v>2977</v>
      </c>
      <c r="C4114" t="s">
        <v>434</v>
      </c>
      <c r="D4114" t="s">
        <v>471</v>
      </c>
      <c r="E4114" s="7">
        <v>24</v>
      </c>
      <c r="F4114" s="7">
        <v>296.61315624999997</v>
      </c>
      <c r="G4114" s="7">
        <v>72.143000000000001</v>
      </c>
    </row>
    <row r="4115" spans="1:7" x14ac:dyDescent="0.3">
      <c r="A4115" t="s">
        <v>2976</v>
      </c>
      <c r="B4115" t="s">
        <v>2977</v>
      </c>
      <c r="C4115" t="s">
        <v>438</v>
      </c>
      <c r="D4115" t="s">
        <v>471</v>
      </c>
      <c r="E4115" s="7">
        <v>3</v>
      </c>
      <c r="F4115" s="7">
        <v>109.85682031250001</v>
      </c>
      <c r="G4115" s="7">
        <v>26.696000000000002</v>
      </c>
    </row>
    <row r="4116" spans="1:7" x14ac:dyDescent="0.3">
      <c r="A4116" t="s">
        <v>2978</v>
      </c>
      <c r="B4116" t="s">
        <v>2979</v>
      </c>
      <c r="C4116" t="s">
        <v>306</v>
      </c>
      <c r="D4116" t="s">
        <v>471</v>
      </c>
      <c r="E4116" s="7">
        <v>72.2900004386902</v>
      </c>
      <c r="F4116" s="7">
        <v>425.48329296874999</v>
      </c>
      <c r="G4116" s="7">
        <v>103.461</v>
      </c>
    </row>
    <row r="4117" spans="1:7" x14ac:dyDescent="0.3">
      <c r="A4117" t="s">
        <v>2980</v>
      </c>
      <c r="B4117" t="s">
        <v>2981</v>
      </c>
      <c r="C4117" t="s">
        <v>277</v>
      </c>
      <c r="D4117" t="s">
        <v>471</v>
      </c>
      <c r="E4117" s="7">
        <v>47000</v>
      </c>
      <c r="F4117" s="7">
        <v>2572.4297499999998</v>
      </c>
      <c r="G4117" s="7">
        <v>6.5000000000000002E-2</v>
      </c>
    </row>
    <row r="4118" spans="1:7" x14ac:dyDescent="0.3">
      <c r="A4118" t="s">
        <v>2980</v>
      </c>
      <c r="B4118" t="s">
        <v>2981</v>
      </c>
      <c r="C4118" t="s">
        <v>306</v>
      </c>
      <c r="D4118" t="s">
        <v>471</v>
      </c>
      <c r="E4118" s="7">
        <v>147003</v>
      </c>
      <c r="F4118" s="7">
        <v>3056.9793675537098</v>
      </c>
      <c r="G4118" s="7">
        <v>0.19500000000000001</v>
      </c>
    </row>
    <row r="4119" spans="1:7" x14ac:dyDescent="0.3">
      <c r="A4119" t="s">
        <v>2982</v>
      </c>
      <c r="B4119" t="s">
        <v>2983</v>
      </c>
      <c r="C4119" t="s">
        <v>306</v>
      </c>
      <c r="D4119" t="s">
        <v>471</v>
      </c>
      <c r="E4119" s="7">
        <v>79410.035888671904</v>
      </c>
      <c r="F4119" s="7">
        <v>5776.0879411621099</v>
      </c>
      <c r="G4119" s="7">
        <v>1405.068</v>
      </c>
    </row>
    <row r="4120" spans="1:7" x14ac:dyDescent="0.3">
      <c r="A4120" t="s">
        <v>2984</v>
      </c>
      <c r="B4120" t="s">
        <v>2985</v>
      </c>
      <c r="C4120" t="s">
        <v>269</v>
      </c>
      <c r="D4120" t="s">
        <v>471</v>
      </c>
      <c r="E4120" s="7">
        <v>35004265</v>
      </c>
      <c r="F4120" s="7">
        <v>2677557.8560000001</v>
      </c>
      <c r="G4120" s="7">
        <v>0.84499999999999997</v>
      </c>
    </row>
    <row r="4121" spans="1:7" x14ac:dyDescent="0.3">
      <c r="A4121" t="s">
        <v>2984</v>
      </c>
      <c r="B4121" t="s">
        <v>2985</v>
      </c>
      <c r="C4121" t="s">
        <v>277</v>
      </c>
      <c r="D4121" t="s">
        <v>471</v>
      </c>
      <c r="E4121" s="7">
        <v>67170000</v>
      </c>
      <c r="F4121" s="7">
        <v>4909278.6399999997</v>
      </c>
      <c r="G4121" s="7">
        <v>1.4950000000000001</v>
      </c>
    </row>
    <row r="4122" spans="1:7" x14ac:dyDescent="0.3">
      <c r="A4122" t="s">
        <v>2984</v>
      </c>
      <c r="B4122" t="s">
        <v>2985</v>
      </c>
      <c r="C4122" t="s">
        <v>307</v>
      </c>
      <c r="D4122" t="s">
        <v>471</v>
      </c>
      <c r="E4122" s="7">
        <v>1748191</v>
      </c>
      <c r="F4122" s="7">
        <v>138577.34400000001</v>
      </c>
      <c r="G4122" s="7">
        <v>6.5000000000000002E-2</v>
      </c>
    </row>
    <row r="4123" spans="1:7" x14ac:dyDescent="0.3">
      <c r="A4123" t="s">
        <v>2984</v>
      </c>
      <c r="B4123" t="s">
        <v>2985</v>
      </c>
      <c r="C4123" t="s">
        <v>368</v>
      </c>
      <c r="D4123" t="s">
        <v>471</v>
      </c>
      <c r="E4123" s="7">
        <v>35870000</v>
      </c>
      <c r="F4123" s="7">
        <v>2506383.0559999999</v>
      </c>
      <c r="G4123" s="7">
        <v>0.78</v>
      </c>
    </row>
    <row r="4124" spans="1:7" x14ac:dyDescent="0.3">
      <c r="A4124" t="s">
        <v>2984</v>
      </c>
      <c r="B4124" t="s">
        <v>2985</v>
      </c>
      <c r="C4124" t="s">
        <v>374</v>
      </c>
      <c r="D4124" t="s">
        <v>471</v>
      </c>
      <c r="E4124" s="7">
        <v>30000000</v>
      </c>
      <c r="F4124" s="7">
        <v>2065955.868</v>
      </c>
      <c r="G4124" s="7">
        <v>0.91</v>
      </c>
    </row>
    <row r="4125" spans="1:7" x14ac:dyDescent="0.3">
      <c r="A4125" t="s">
        <v>2986</v>
      </c>
      <c r="B4125" t="s">
        <v>2911</v>
      </c>
      <c r="C4125" t="s">
        <v>269</v>
      </c>
      <c r="D4125" t="s">
        <v>471</v>
      </c>
      <c r="E4125" s="7">
        <v>2575000</v>
      </c>
      <c r="F4125" s="7">
        <v>210913.23199999999</v>
      </c>
      <c r="G4125" s="7">
        <v>6.5000000000000002E-2</v>
      </c>
    </row>
    <row r="4126" spans="1:7" x14ac:dyDescent="0.3">
      <c r="A4126" t="s">
        <v>2986</v>
      </c>
      <c r="B4126" t="s">
        <v>2911</v>
      </c>
      <c r="C4126" t="s">
        <v>277</v>
      </c>
      <c r="D4126" t="s">
        <v>471</v>
      </c>
      <c r="E4126" s="7">
        <v>55512</v>
      </c>
      <c r="F4126" s="7">
        <v>3002.4128310546898</v>
      </c>
      <c r="G4126" s="7">
        <v>6.5000000000000002E-2</v>
      </c>
    </row>
    <row r="4127" spans="1:7" x14ac:dyDescent="0.3">
      <c r="A4127" t="s">
        <v>2986</v>
      </c>
      <c r="B4127" t="s">
        <v>2911</v>
      </c>
      <c r="C4127" t="s">
        <v>306</v>
      </c>
      <c r="D4127" t="s">
        <v>471</v>
      </c>
      <c r="E4127" s="7">
        <v>352.5</v>
      </c>
      <c r="F4127" s="7">
        <v>30.3972700805664</v>
      </c>
      <c r="G4127" s="7">
        <v>0</v>
      </c>
    </row>
    <row r="4128" spans="1:7" x14ac:dyDescent="0.3">
      <c r="A4128" t="s">
        <v>2987</v>
      </c>
      <c r="B4128" t="s">
        <v>2988</v>
      </c>
      <c r="C4128" t="s">
        <v>306</v>
      </c>
      <c r="D4128" t="s">
        <v>471</v>
      </c>
      <c r="E4128" s="7">
        <v>359000</v>
      </c>
      <c r="F4128" s="7">
        <v>10761.123750000001</v>
      </c>
      <c r="G4128" s="7">
        <v>0.45500000000000002</v>
      </c>
    </row>
    <row r="4129" spans="1:7" x14ac:dyDescent="0.3">
      <c r="A4129" t="s">
        <v>2987</v>
      </c>
      <c r="B4129" t="s">
        <v>2988</v>
      </c>
      <c r="C4129" t="s">
        <v>341</v>
      </c>
      <c r="D4129" t="s">
        <v>471</v>
      </c>
      <c r="E4129" s="7">
        <v>1</v>
      </c>
      <c r="F4129" s="7">
        <v>6.8922998046875001</v>
      </c>
      <c r="G4129" s="7">
        <v>0</v>
      </c>
    </row>
    <row r="4130" spans="1:7" x14ac:dyDescent="0.3">
      <c r="A4130" t="s">
        <v>2989</v>
      </c>
      <c r="B4130" t="s">
        <v>2990</v>
      </c>
      <c r="C4130" t="s">
        <v>306</v>
      </c>
      <c r="D4130" t="s">
        <v>471</v>
      </c>
      <c r="E4130" s="7">
        <v>26.2000000029802</v>
      </c>
      <c r="F4130" s="7">
        <v>13.1553098144531</v>
      </c>
      <c r="G4130" s="7">
        <v>0</v>
      </c>
    </row>
    <row r="4131" spans="1:7" x14ac:dyDescent="0.3">
      <c r="A4131" t="s">
        <v>2991</v>
      </c>
      <c r="B4131" t="s">
        <v>2992</v>
      </c>
      <c r="C4131" t="s">
        <v>306</v>
      </c>
      <c r="D4131" t="s">
        <v>471</v>
      </c>
      <c r="E4131" s="7">
        <v>27382.5</v>
      </c>
      <c r="F4131" s="7">
        <v>1601.71193359375</v>
      </c>
      <c r="G4131" s="7">
        <v>0</v>
      </c>
    </row>
    <row r="4132" spans="1:7" x14ac:dyDescent="0.3">
      <c r="A4132" t="s">
        <v>2993</v>
      </c>
      <c r="B4132" t="s">
        <v>2994</v>
      </c>
      <c r="C4132" t="s">
        <v>306</v>
      </c>
      <c r="D4132" t="s">
        <v>471</v>
      </c>
      <c r="E4132" s="7">
        <v>1600</v>
      </c>
      <c r="F4132" s="7">
        <v>1591.7394999999999</v>
      </c>
      <c r="G4132" s="7">
        <v>0</v>
      </c>
    </row>
    <row r="4133" spans="1:7" x14ac:dyDescent="0.3">
      <c r="A4133" t="s">
        <v>2995</v>
      </c>
      <c r="B4133" t="s">
        <v>2996</v>
      </c>
      <c r="C4133" t="s">
        <v>311</v>
      </c>
      <c r="D4133" t="s">
        <v>471</v>
      </c>
      <c r="E4133" s="7">
        <v>7650000</v>
      </c>
      <c r="F4133" s="7">
        <v>505995.10450000002</v>
      </c>
      <c r="G4133" s="7">
        <v>0.32500000000000001</v>
      </c>
    </row>
    <row r="4134" spans="1:7" x14ac:dyDescent="0.3">
      <c r="A4134" t="s">
        <v>2997</v>
      </c>
      <c r="B4134" t="s">
        <v>2998</v>
      </c>
      <c r="C4134" t="s">
        <v>306</v>
      </c>
      <c r="D4134" t="s">
        <v>471</v>
      </c>
      <c r="E4134" s="7">
        <v>10625</v>
      </c>
      <c r="F4134" s="7">
        <v>1520.2368190918</v>
      </c>
      <c r="G4134" s="7">
        <v>0.13</v>
      </c>
    </row>
    <row r="4135" spans="1:7" x14ac:dyDescent="0.3">
      <c r="A4135" t="s">
        <v>2999</v>
      </c>
      <c r="B4135" t="s">
        <v>3000</v>
      </c>
      <c r="C4135" t="s">
        <v>259</v>
      </c>
      <c r="D4135" t="s">
        <v>471</v>
      </c>
      <c r="E4135" s="7">
        <v>2</v>
      </c>
      <c r="F4135" s="7">
        <v>0.53738000488281201</v>
      </c>
      <c r="G4135" s="7">
        <v>0</v>
      </c>
    </row>
    <row r="4136" spans="1:7" x14ac:dyDescent="0.3">
      <c r="A4136" t="s">
        <v>3001</v>
      </c>
      <c r="B4136" t="s">
        <v>3002</v>
      </c>
      <c r="C4136" t="s">
        <v>306</v>
      </c>
      <c r="D4136" t="s">
        <v>471</v>
      </c>
      <c r="E4136" s="7">
        <v>500029</v>
      </c>
      <c r="F4136" s="7">
        <v>28515.5347128906</v>
      </c>
      <c r="G4136" s="7">
        <v>0.91</v>
      </c>
    </row>
    <row r="4137" spans="1:7" x14ac:dyDescent="0.3">
      <c r="A4137" t="s">
        <v>3003</v>
      </c>
      <c r="B4137" t="s">
        <v>3004</v>
      </c>
      <c r="C4137" t="s">
        <v>277</v>
      </c>
      <c r="D4137" t="s">
        <v>471</v>
      </c>
      <c r="E4137" s="7">
        <v>164400000</v>
      </c>
      <c r="F4137" s="7">
        <v>19073277.088</v>
      </c>
      <c r="G4137" s="7">
        <v>4.3550000000000004</v>
      </c>
    </row>
    <row r="4138" spans="1:7" x14ac:dyDescent="0.3">
      <c r="A4138" t="s">
        <v>3005</v>
      </c>
      <c r="B4138" t="s">
        <v>3006</v>
      </c>
      <c r="C4138" t="s">
        <v>306</v>
      </c>
      <c r="D4138" t="s">
        <v>471</v>
      </c>
      <c r="E4138" s="7">
        <v>900</v>
      </c>
      <c r="F4138" s="7">
        <v>165.178703125</v>
      </c>
      <c r="G4138" s="7">
        <v>0</v>
      </c>
    </row>
    <row r="4139" spans="1:7" x14ac:dyDescent="0.3">
      <c r="A4139" t="s">
        <v>3007</v>
      </c>
      <c r="B4139" t="s">
        <v>3008</v>
      </c>
      <c r="C4139" t="s">
        <v>306</v>
      </c>
      <c r="D4139" t="s">
        <v>471</v>
      </c>
      <c r="E4139" s="7">
        <v>6910</v>
      </c>
      <c r="F4139" s="7">
        <v>1601.4999492187501</v>
      </c>
      <c r="G4139" s="7">
        <v>0</v>
      </c>
    </row>
    <row r="4140" spans="1:7" x14ac:dyDescent="0.3">
      <c r="A4140" t="s">
        <v>3009</v>
      </c>
      <c r="B4140" t="s">
        <v>3010</v>
      </c>
      <c r="C4140" t="s">
        <v>251</v>
      </c>
      <c r="D4140" t="s">
        <v>471</v>
      </c>
      <c r="E4140" s="7">
        <v>3</v>
      </c>
      <c r="F4140" s="7">
        <v>0.74813000488281201</v>
      </c>
      <c r="G4140" s="7">
        <v>0</v>
      </c>
    </row>
    <row r="4141" spans="1:7" x14ac:dyDescent="0.3">
      <c r="A4141" t="s">
        <v>3009</v>
      </c>
      <c r="B4141" t="s">
        <v>3010</v>
      </c>
      <c r="C4141" t="s">
        <v>306</v>
      </c>
      <c r="D4141" t="s">
        <v>471</v>
      </c>
      <c r="E4141" s="7">
        <v>120640</v>
      </c>
      <c r="F4141" s="7">
        <v>3013.7555234375</v>
      </c>
      <c r="G4141" s="7">
        <v>0.19500000000000001</v>
      </c>
    </row>
    <row r="4142" spans="1:7" x14ac:dyDescent="0.3">
      <c r="A4142" t="s">
        <v>3011</v>
      </c>
      <c r="B4142" t="s">
        <v>3012</v>
      </c>
      <c r="C4142" t="s">
        <v>306</v>
      </c>
      <c r="D4142" t="s">
        <v>471</v>
      </c>
      <c r="E4142" s="7">
        <v>90</v>
      </c>
      <c r="F4142" s="7">
        <v>30.259159179687501</v>
      </c>
      <c r="G4142" s="7">
        <v>5.6449999999999996</v>
      </c>
    </row>
    <row r="4143" spans="1:7" x14ac:dyDescent="0.3">
      <c r="A4143" t="s">
        <v>3013</v>
      </c>
      <c r="B4143" t="s">
        <v>3014</v>
      </c>
      <c r="C4143" t="s">
        <v>306</v>
      </c>
      <c r="D4143" t="s">
        <v>471</v>
      </c>
      <c r="E4143" s="7">
        <v>2080</v>
      </c>
      <c r="F4143" s="7">
        <v>730.74931249999997</v>
      </c>
      <c r="G4143" s="7">
        <v>136.351</v>
      </c>
    </row>
    <row r="4144" spans="1:7" x14ac:dyDescent="0.3">
      <c r="A4144" t="s">
        <v>3015</v>
      </c>
      <c r="B4144" t="s">
        <v>3016</v>
      </c>
      <c r="C4144" t="s">
        <v>294</v>
      </c>
      <c r="D4144" t="s">
        <v>471</v>
      </c>
      <c r="E4144" s="7">
        <v>1.5</v>
      </c>
      <c r="F4144" s="7">
        <v>324.05571874999998</v>
      </c>
      <c r="G4144" s="7">
        <v>60.502000000000002</v>
      </c>
    </row>
    <row r="4145" spans="1:7" x14ac:dyDescent="0.3">
      <c r="A4145" t="s">
        <v>3015</v>
      </c>
      <c r="B4145" t="s">
        <v>3016</v>
      </c>
      <c r="C4145" t="s">
        <v>306</v>
      </c>
      <c r="D4145" t="s">
        <v>471</v>
      </c>
      <c r="E4145" s="7">
        <v>15846</v>
      </c>
      <c r="F4145" s="7">
        <v>1456.85339990234</v>
      </c>
      <c r="G4145" s="7">
        <v>1.53</v>
      </c>
    </row>
    <row r="4146" spans="1:7" x14ac:dyDescent="0.3">
      <c r="A4146" t="s">
        <v>3015</v>
      </c>
      <c r="B4146" t="s">
        <v>3016</v>
      </c>
      <c r="C4146" t="s">
        <v>312</v>
      </c>
      <c r="D4146" t="s">
        <v>471</v>
      </c>
      <c r="E4146" s="7">
        <v>280</v>
      </c>
      <c r="F4146" s="7">
        <v>1647.8430000000001</v>
      </c>
      <c r="G4146" s="7">
        <v>307.39</v>
      </c>
    </row>
    <row r="4147" spans="1:7" x14ac:dyDescent="0.3">
      <c r="A4147" t="s">
        <v>3017</v>
      </c>
      <c r="B4147" t="s">
        <v>3018</v>
      </c>
      <c r="C4147" t="s">
        <v>306</v>
      </c>
      <c r="D4147" t="s">
        <v>471</v>
      </c>
      <c r="E4147" s="7">
        <v>4685</v>
      </c>
      <c r="F4147" s="7">
        <v>627.64383789062504</v>
      </c>
      <c r="G4147" s="7">
        <v>117.199</v>
      </c>
    </row>
    <row r="4148" spans="1:7" x14ac:dyDescent="0.3">
      <c r="A4148" t="s">
        <v>3019</v>
      </c>
      <c r="B4148" t="s">
        <v>3020</v>
      </c>
      <c r="C4148" t="s">
        <v>277</v>
      </c>
      <c r="D4148" t="s">
        <v>471</v>
      </c>
      <c r="E4148" s="7">
        <v>90</v>
      </c>
      <c r="F4148" s="7">
        <v>38.410199218750002</v>
      </c>
      <c r="G4148" s="7">
        <v>15.414999999999999</v>
      </c>
    </row>
    <row r="4149" spans="1:7" x14ac:dyDescent="0.3">
      <c r="A4149" t="s">
        <v>3019</v>
      </c>
      <c r="B4149" t="s">
        <v>3020</v>
      </c>
      <c r="C4149" t="s">
        <v>306</v>
      </c>
      <c r="D4149" t="s">
        <v>471</v>
      </c>
      <c r="E4149" s="7">
        <v>21149</v>
      </c>
      <c r="F4149" s="7">
        <v>2416.4409782104499</v>
      </c>
      <c r="G4149" s="7">
        <v>450.93799999999999</v>
      </c>
    </row>
    <row r="4150" spans="1:7" x14ac:dyDescent="0.3">
      <c r="A4150" t="s">
        <v>3019</v>
      </c>
      <c r="B4150" t="s">
        <v>3020</v>
      </c>
      <c r="C4150" t="s">
        <v>318</v>
      </c>
      <c r="D4150" t="s">
        <v>471</v>
      </c>
      <c r="E4150" s="7">
        <v>40</v>
      </c>
      <c r="F4150" s="7">
        <v>33.9906708984375</v>
      </c>
      <c r="G4150" s="7">
        <v>6.3419999999999996</v>
      </c>
    </row>
    <row r="4151" spans="1:7" x14ac:dyDescent="0.3">
      <c r="A4151" t="s">
        <v>3021</v>
      </c>
      <c r="B4151" t="s">
        <v>3022</v>
      </c>
      <c r="C4151" t="s">
        <v>306</v>
      </c>
      <c r="D4151" t="s">
        <v>471</v>
      </c>
      <c r="E4151" s="7">
        <v>25</v>
      </c>
      <c r="F4151" s="7">
        <v>24.852289062499999</v>
      </c>
      <c r="G4151" s="7">
        <v>7.444</v>
      </c>
    </row>
    <row r="4152" spans="1:7" x14ac:dyDescent="0.3">
      <c r="A4152" t="s">
        <v>3021</v>
      </c>
      <c r="B4152" t="s">
        <v>3022</v>
      </c>
      <c r="C4152" t="s">
        <v>434</v>
      </c>
      <c r="D4152" t="s">
        <v>471</v>
      </c>
      <c r="E4152" s="7">
        <v>5.2000001072883599E-2</v>
      </c>
      <c r="F4152" s="7">
        <v>0.223779998779297</v>
      </c>
      <c r="G4152" s="7">
        <v>6.8000000000000005E-2</v>
      </c>
    </row>
    <row r="4153" spans="1:7" x14ac:dyDescent="0.3">
      <c r="A4153" t="s">
        <v>3023</v>
      </c>
      <c r="B4153" t="s">
        <v>3024</v>
      </c>
      <c r="C4153" t="s">
        <v>306</v>
      </c>
      <c r="D4153" t="s">
        <v>471</v>
      </c>
      <c r="E4153" s="7">
        <v>29972.799999579802</v>
      </c>
      <c r="F4153" s="7">
        <v>14330.8819980469</v>
      </c>
      <c r="G4153" s="7">
        <v>3409.3409999999999</v>
      </c>
    </row>
    <row r="4154" spans="1:7" x14ac:dyDescent="0.3">
      <c r="A4154" t="s">
        <v>3023</v>
      </c>
      <c r="B4154" t="s">
        <v>3024</v>
      </c>
      <c r="C4154" t="s">
        <v>307</v>
      </c>
      <c r="D4154" t="s">
        <v>471</v>
      </c>
      <c r="E4154" s="7">
        <v>0.20000000298023199</v>
      </c>
      <c r="F4154" s="7">
        <v>0.56509002685546905</v>
      </c>
      <c r="G4154" s="7">
        <v>0.17</v>
      </c>
    </row>
    <row r="4155" spans="1:7" x14ac:dyDescent="0.3">
      <c r="A4155" t="s">
        <v>3025</v>
      </c>
      <c r="B4155" t="s">
        <v>3026</v>
      </c>
      <c r="C4155" t="s">
        <v>277</v>
      </c>
      <c r="D4155" t="s">
        <v>471</v>
      </c>
      <c r="E4155" s="7">
        <v>26</v>
      </c>
      <c r="F4155" s="7">
        <v>70.9116508789063</v>
      </c>
      <c r="G4155" s="7">
        <v>21.241</v>
      </c>
    </row>
    <row r="4156" spans="1:7" x14ac:dyDescent="0.3">
      <c r="A4156" t="s">
        <v>3025</v>
      </c>
      <c r="B4156" t="s">
        <v>3026</v>
      </c>
      <c r="C4156" t="s">
        <v>306</v>
      </c>
      <c r="D4156" t="s">
        <v>471</v>
      </c>
      <c r="E4156" s="7">
        <v>20403.209999809002</v>
      </c>
      <c r="F4156" s="7">
        <v>11745.4108615112</v>
      </c>
      <c r="G4156" s="7">
        <v>1952.683</v>
      </c>
    </row>
    <row r="4157" spans="1:7" x14ac:dyDescent="0.3">
      <c r="A4157" t="s">
        <v>3027</v>
      </c>
      <c r="B4157" t="s">
        <v>3028</v>
      </c>
      <c r="C4157" t="s">
        <v>277</v>
      </c>
      <c r="D4157" t="s">
        <v>471</v>
      </c>
      <c r="E4157" s="7">
        <v>106</v>
      </c>
      <c r="F4157" s="7">
        <v>46.663761718750003</v>
      </c>
      <c r="G4157" s="7">
        <v>11.340999999999999</v>
      </c>
    </row>
    <row r="4158" spans="1:7" x14ac:dyDescent="0.3">
      <c r="A4158" t="s">
        <v>3027</v>
      </c>
      <c r="B4158" t="s">
        <v>3028</v>
      </c>
      <c r="C4158" t="s">
        <v>306</v>
      </c>
      <c r="D4158" t="s">
        <v>471</v>
      </c>
      <c r="E4158" s="7">
        <v>70515.400001525893</v>
      </c>
      <c r="F4158" s="7">
        <v>30161.079228942901</v>
      </c>
      <c r="G4158" s="7">
        <v>4640.6909999999998</v>
      </c>
    </row>
    <row r="4159" spans="1:7" x14ac:dyDescent="0.3">
      <c r="A4159" t="s">
        <v>3029</v>
      </c>
      <c r="B4159" t="s">
        <v>3030</v>
      </c>
      <c r="C4159" t="s">
        <v>277</v>
      </c>
      <c r="D4159" t="s">
        <v>471</v>
      </c>
      <c r="E4159" s="7">
        <v>5542.30000001192</v>
      </c>
      <c r="F4159" s="7">
        <v>2287.0333601532002</v>
      </c>
      <c r="G4159" s="7">
        <v>555.75699999999995</v>
      </c>
    </row>
    <row r="4160" spans="1:7" x14ac:dyDescent="0.3">
      <c r="A4160" t="s">
        <v>3029</v>
      </c>
      <c r="B4160" t="s">
        <v>3030</v>
      </c>
      <c r="C4160" t="s">
        <v>306</v>
      </c>
      <c r="D4160" t="s">
        <v>471</v>
      </c>
      <c r="E4160" s="7">
        <v>30773.300000000701</v>
      </c>
      <c r="F4160" s="7">
        <v>17901.121617187498</v>
      </c>
      <c r="G4160" s="7">
        <v>4033.1660000000002</v>
      </c>
    </row>
    <row r="4161" spans="1:7" x14ac:dyDescent="0.3">
      <c r="A4161" t="s">
        <v>3029</v>
      </c>
      <c r="B4161" t="s">
        <v>3030</v>
      </c>
      <c r="C4161" t="s">
        <v>318</v>
      </c>
      <c r="D4161" t="s">
        <v>471</v>
      </c>
      <c r="E4161" s="7">
        <v>9.9999997764825804E-3</v>
      </c>
      <c r="F4161" s="7">
        <v>0.181429992675781</v>
      </c>
      <c r="G4161" s="7">
        <v>4.5999999999999999E-2</v>
      </c>
    </row>
    <row r="4162" spans="1:7" x14ac:dyDescent="0.3">
      <c r="A4162" t="s">
        <v>3029</v>
      </c>
      <c r="B4162" t="s">
        <v>3030</v>
      </c>
      <c r="C4162" t="s">
        <v>334</v>
      </c>
      <c r="D4162" t="s">
        <v>471</v>
      </c>
      <c r="E4162" s="7">
        <v>75</v>
      </c>
      <c r="F4162" s="7">
        <v>887.72728125000003</v>
      </c>
      <c r="G4162" s="7">
        <v>215.84899999999999</v>
      </c>
    </row>
    <row r="4163" spans="1:7" x14ac:dyDescent="0.3">
      <c r="A4163" t="s">
        <v>3029</v>
      </c>
      <c r="B4163" t="s">
        <v>3030</v>
      </c>
      <c r="C4163" t="s">
        <v>341</v>
      </c>
      <c r="D4163" t="s">
        <v>471</v>
      </c>
      <c r="E4163" s="7">
        <v>100</v>
      </c>
      <c r="F4163" s="7">
        <v>204.83979687499999</v>
      </c>
      <c r="G4163" s="7">
        <v>49.841999999999999</v>
      </c>
    </row>
    <row r="4164" spans="1:7" x14ac:dyDescent="0.3">
      <c r="A4164" t="s">
        <v>3029</v>
      </c>
      <c r="B4164" t="s">
        <v>3030</v>
      </c>
      <c r="C4164" t="s">
        <v>414</v>
      </c>
      <c r="D4164" t="s">
        <v>471</v>
      </c>
      <c r="E4164" s="7">
        <v>400</v>
      </c>
      <c r="F4164" s="7">
        <v>1604.5872031250001</v>
      </c>
      <c r="G4164" s="7">
        <v>389.983</v>
      </c>
    </row>
    <row r="4165" spans="1:7" x14ac:dyDescent="0.3">
      <c r="A4165" t="s">
        <v>3031</v>
      </c>
      <c r="B4165" t="s">
        <v>3032</v>
      </c>
      <c r="C4165" t="s">
        <v>277</v>
      </c>
      <c r="D4165" t="s">
        <v>471</v>
      </c>
      <c r="E4165" s="7">
        <v>240.5</v>
      </c>
      <c r="F4165" s="7">
        <v>99.9765495605469</v>
      </c>
      <c r="G4165" s="7">
        <v>24.297999999999998</v>
      </c>
    </row>
    <row r="4166" spans="1:7" x14ac:dyDescent="0.3">
      <c r="A4166" t="s">
        <v>3031</v>
      </c>
      <c r="B4166" t="s">
        <v>3032</v>
      </c>
      <c r="C4166" t="s">
        <v>306</v>
      </c>
      <c r="D4166" t="s">
        <v>471</v>
      </c>
      <c r="E4166" s="7">
        <v>21369.580000025198</v>
      </c>
      <c r="F4166" s="7">
        <v>20645.872099365199</v>
      </c>
      <c r="G4166" s="7">
        <v>3113.114</v>
      </c>
    </row>
    <row r="4167" spans="1:7" x14ac:dyDescent="0.3">
      <c r="A4167" t="s">
        <v>3033</v>
      </c>
      <c r="B4167" t="s">
        <v>3034</v>
      </c>
      <c r="C4167" t="s">
        <v>306</v>
      </c>
      <c r="D4167" t="s">
        <v>471</v>
      </c>
      <c r="E4167" s="7">
        <v>36740.500000007502</v>
      </c>
      <c r="F4167" s="7">
        <v>14926.197816268899</v>
      </c>
      <c r="G4167" s="7">
        <v>2940.4989999999998</v>
      </c>
    </row>
    <row r="4168" spans="1:7" x14ac:dyDescent="0.3">
      <c r="A4168" t="s">
        <v>3035</v>
      </c>
      <c r="B4168" t="s">
        <v>3036</v>
      </c>
      <c r="C4168" t="s">
        <v>306</v>
      </c>
      <c r="D4168" t="s">
        <v>471</v>
      </c>
      <c r="E4168" s="7">
        <v>184</v>
      </c>
      <c r="F4168" s="7">
        <v>864.71742578124997</v>
      </c>
      <c r="G4168" s="7">
        <v>179.61099999999999</v>
      </c>
    </row>
    <row r="4169" spans="1:7" x14ac:dyDescent="0.3">
      <c r="A4169" t="s">
        <v>3037</v>
      </c>
      <c r="B4169" t="s">
        <v>3038</v>
      </c>
      <c r="C4169" t="s">
        <v>277</v>
      </c>
      <c r="D4169" t="s">
        <v>471</v>
      </c>
      <c r="E4169" s="7">
        <v>2.0799999982118602</v>
      </c>
      <c r="F4169" s="7">
        <v>20.277039291381801</v>
      </c>
      <c r="G4169" s="7">
        <v>4.93</v>
      </c>
    </row>
    <row r="4170" spans="1:7" x14ac:dyDescent="0.3">
      <c r="A4170" t="s">
        <v>3037</v>
      </c>
      <c r="B4170" t="s">
        <v>3038</v>
      </c>
      <c r="C4170" t="s">
        <v>306</v>
      </c>
      <c r="D4170" t="s">
        <v>471</v>
      </c>
      <c r="E4170" s="7">
        <v>39277.25</v>
      </c>
      <c r="F4170" s="7">
        <v>21414.498870666499</v>
      </c>
      <c r="G4170" s="7">
        <v>3426.835</v>
      </c>
    </row>
    <row r="4171" spans="1:7" x14ac:dyDescent="0.3">
      <c r="A4171" t="s">
        <v>3039</v>
      </c>
      <c r="B4171" t="s">
        <v>3040</v>
      </c>
      <c r="C4171" t="s">
        <v>251</v>
      </c>
      <c r="D4171" t="s">
        <v>471</v>
      </c>
      <c r="E4171" s="7">
        <v>2625</v>
      </c>
      <c r="F4171" s="7">
        <v>10198.600624999999</v>
      </c>
      <c r="G4171" s="7">
        <v>2478.3939999999998</v>
      </c>
    </row>
    <row r="4172" spans="1:7" x14ac:dyDescent="0.3">
      <c r="A4172" t="s">
        <v>3039</v>
      </c>
      <c r="B4172" t="s">
        <v>3040</v>
      </c>
      <c r="C4172" t="s">
        <v>277</v>
      </c>
      <c r="D4172" t="s">
        <v>471</v>
      </c>
      <c r="E4172" s="7">
        <v>15796.7000000104</v>
      </c>
      <c r="F4172" s="7">
        <v>3550.77355487061</v>
      </c>
      <c r="G4172" s="7">
        <v>862.91099999999994</v>
      </c>
    </row>
    <row r="4173" spans="1:7" x14ac:dyDescent="0.3">
      <c r="A4173" t="s">
        <v>3039</v>
      </c>
      <c r="B4173" t="s">
        <v>3040</v>
      </c>
      <c r="C4173" t="s">
        <v>297</v>
      </c>
      <c r="D4173" t="s">
        <v>471</v>
      </c>
      <c r="E4173" s="7">
        <v>840</v>
      </c>
      <c r="F4173" s="7">
        <v>2969.59303125</v>
      </c>
      <c r="G4173" s="7">
        <v>721.82100000000003</v>
      </c>
    </row>
    <row r="4174" spans="1:7" x14ac:dyDescent="0.3">
      <c r="A4174" t="s">
        <v>3039</v>
      </c>
      <c r="B4174" t="s">
        <v>3040</v>
      </c>
      <c r="C4174" t="s">
        <v>306</v>
      </c>
      <c r="D4174" t="s">
        <v>471</v>
      </c>
      <c r="E4174" s="7">
        <v>109587.849983223</v>
      </c>
      <c r="F4174" s="7">
        <v>80568.012034888903</v>
      </c>
      <c r="G4174" s="7">
        <v>17152.669999999998</v>
      </c>
    </row>
    <row r="4175" spans="1:7" x14ac:dyDescent="0.3">
      <c r="A4175" t="s">
        <v>3039</v>
      </c>
      <c r="B4175" t="s">
        <v>3040</v>
      </c>
      <c r="C4175" t="s">
        <v>368</v>
      </c>
      <c r="D4175" t="s">
        <v>471</v>
      </c>
      <c r="E4175" s="7">
        <v>4</v>
      </c>
      <c r="F4175" s="7">
        <v>0.65810998535156295</v>
      </c>
      <c r="G4175" s="7">
        <v>0.33300000000000002</v>
      </c>
    </row>
    <row r="4176" spans="1:7" x14ac:dyDescent="0.3">
      <c r="A4176" t="s">
        <v>3041</v>
      </c>
      <c r="B4176" t="s">
        <v>3042</v>
      </c>
      <c r="C4176" t="s">
        <v>306</v>
      </c>
      <c r="D4176" t="s">
        <v>471</v>
      </c>
      <c r="E4176" s="7">
        <v>74.574996948242202</v>
      </c>
      <c r="F4176" s="7">
        <v>753.98512500000004</v>
      </c>
      <c r="G4176" s="7">
        <v>159.85400000000001</v>
      </c>
    </row>
    <row r="4177" spans="1:7" x14ac:dyDescent="0.3">
      <c r="A4177" t="s">
        <v>3043</v>
      </c>
      <c r="B4177" t="s">
        <v>3044</v>
      </c>
      <c r="C4177" t="s">
        <v>277</v>
      </c>
      <c r="D4177" t="s">
        <v>471</v>
      </c>
      <c r="E4177" s="7">
        <v>3000</v>
      </c>
      <c r="F4177" s="7">
        <v>723.70399999999995</v>
      </c>
      <c r="G4177" s="7">
        <v>175.92599999999999</v>
      </c>
    </row>
    <row r="4178" spans="1:7" x14ac:dyDescent="0.3">
      <c r="A4178" t="s">
        <v>3043</v>
      </c>
      <c r="B4178" t="s">
        <v>3044</v>
      </c>
      <c r="C4178" t="s">
        <v>306</v>
      </c>
      <c r="D4178" t="s">
        <v>471</v>
      </c>
      <c r="E4178" s="7">
        <v>102291.190002574</v>
      </c>
      <c r="F4178" s="7">
        <v>41571.668045501698</v>
      </c>
      <c r="G4178" s="7">
        <v>8264.5390000000007</v>
      </c>
    </row>
    <row r="4179" spans="1:7" x14ac:dyDescent="0.3">
      <c r="A4179" t="s">
        <v>3043</v>
      </c>
      <c r="B4179" t="s">
        <v>3044</v>
      </c>
      <c r="C4179" t="s">
        <v>408</v>
      </c>
      <c r="D4179" t="s">
        <v>471</v>
      </c>
      <c r="E4179" s="7">
        <v>75</v>
      </c>
      <c r="F4179" s="7">
        <v>2217.9737500000001</v>
      </c>
      <c r="G4179" s="7">
        <v>22.18</v>
      </c>
    </row>
    <row r="4180" spans="1:7" x14ac:dyDescent="0.3">
      <c r="A4180" t="s">
        <v>3043</v>
      </c>
      <c r="B4180" t="s">
        <v>3044</v>
      </c>
      <c r="C4180" t="s">
        <v>414</v>
      </c>
      <c r="D4180" t="s">
        <v>471</v>
      </c>
      <c r="E4180" s="7">
        <v>150</v>
      </c>
      <c r="F4180" s="7">
        <v>468.202265625</v>
      </c>
      <c r="G4180" s="7">
        <v>113.84</v>
      </c>
    </row>
    <row r="4181" spans="1:7" x14ac:dyDescent="0.3">
      <c r="A4181" t="s">
        <v>3043</v>
      </c>
      <c r="B4181" t="s">
        <v>3044</v>
      </c>
      <c r="C4181" t="s">
        <v>434</v>
      </c>
      <c r="D4181" t="s">
        <v>471</v>
      </c>
      <c r="E4181" s="7">
        <v>5.0000000745058101E-2</v>
      </c>
      <c r="F4181" s="7">
        <v>0.223779998779297</v>
      </c>
      <c r="G4181" s="7">
        <v>5.6000000000000001E-2</v>
      </c>
    </row>
    <row r="4182" spans="1:7" x14ac:dyDescent="0.3">
      <c r="A4182" t="s">
        <v>3043</v>
      </c>
      <c r="B4182" t="s">
        <v>3044</v>
      </c>
      <c r="C4182" t="s">
        <v>438</v>
      </c>
      <c r="D4182" t="s">
        <v>471</v>
      </c>
      <c r="E4182" s="7">
        <v>1.1000000014901199</v>
      </c>
      <c r="F4182" s="7">
        <v>17.200169921874998</v>
      </c>
      <c r="G4182" s="7">
        <v>4.1820000000000004</v>
      </c>
    </row>
    <row r="4183" spans="1:7" x14ac:dyDescent="0.3">
      <c r="A4183" t="s">
        <v>3045</v>
      </c>
      <c r="B4183" t="s">
        <v>3046</v>
      </c>
      <c r="C4183" t="s">
        <v>277</v>
      </c>
      <c r="D4183" t="s">
        <v>471</v>
      </c>
      <c r="E4183" s="7">
        <v>76</v>
      </c>
      <c r="F4183" s="7">
        <v>90.957169921875007</v>
      </c>
      <c r="G4183" s="7">
        <v>22.106000000000002</v>
      </c>
    </row>
    <row r="4184" spans="1:7" x14ac:dyDescent="0.3">
      <c r="A4184" t="s">
        <v>3045</v>
      </c>
      <c r="B4184" t="s">
        <v>3046</v>
      </c>
      <c r="C4184" t="s">
        <v>306</v>
      </c>
      <c r="D4184" t="s">
        <v>471</v>
      </c>
      <c r="E4184" s="7">
        <v>89639.700000762896</v>
      </c>
      <c r="F4184" s="7">
        <v>26787.085312408399</v>
      </c>
      <c r="G4184" s="7">
        <v>5779.018</v>
      </c>
    </row>
    <row r="4185" spans="1:7" x14ac:dyDescent="0.3">
      <c r="A4185" t="s">
        <v>3047</v>
      </c>
      <c r="B4185" t="s">
        <v>3048</v>
      </c>
      <c r="C4185" t="s">
        <v>277</v>
      </c>
      <c r="D4185" t="s">
        <v>471</v>
      </c>
      <c r="E4185" s="7">
        <v>1790.4000000134099</v>
      </c>
      <c r="F4185" s="7">
        <v>462.01035937500001</v>
      </c>
      <c r="G4185" s="7">
        <v>112.274</v>
      </c>
    </row>
    <row r="4186" spans="1:7" x14ac:dyDescent="0.3">
      <c r="A4186" t="s">
        <v>3047</v>
      </c>
      <c r="B4186" t="s">
        <v>3048</v>
      </c>
      <c r="C4186" t="s">
        <v>306</v>
      </c>
      <c r="D4186" t="s">
        <v>471</v>
      </c>
      <c r="E4186" s="7">
        <v>9124.6070002100896</v>
      </c>
      <c r="F4186" s="7">
        <v>4545.3394295654298</v>
      </c>
      <c r="G4186" s="7">
        <v>1095.23</v>
      </c>
    </row>
    <row r="4187" spans="1:7" x14ac:dyDescent="0.3">
      <c r="A4187" t="s">
        <v>3047</v>
      </c>
      <c r="B4187" t="s">
        <v>3048</v>
      </c>
      <c r="C4187" t="s">
        <v>438</v>
      </c>
      <c r="D4187" t="s">
        <v>471</v>
      </c>
      <c r="E4187" s="7">
        <v>0.28000000119209301</v>
      </c>
      <c r="F4187" s="7">
        <v>12.016349609375</v>
      </c>
      <c r="G4187" s="7">
        <v>2.9209999999999998</v>
      </c>
    </row>
    <row r="4188" spans="1:7" x14ac:dyDescent="0.3">
      <c r="A4188" t="s">
        <v>3049</v>
      </c>
      <c r="B4188" t="s">
        <v>3050</v>
      </c>
      <c r="C4188" t="s">
        <v>306</v>
      </c>
      <c r="D4188" t="s">
        <v>471</v>
      </c>
      <c r="E4188" s="7">
        <v>18597.5</v>
      </c>
      <c r="F4188" s="7">
        <v>39395.710345703097</v>
      </c>
      <c r="G4188" s="7">
        <v>1185.624</v>
      </c>
    </row>
    <row r="4189" spans="1:7" x14ac:dyDescent="0.3">
      <c r="A4189" t="s">
        <v>3051</v>
      </c>
      <c r="B4189" t="s">
        <v>3052</v>
      </c>
      <c r="C4189" t="s">
        <v>251</v>
      </c>
      <c r="D4189" t="s">
        <v>471</v>
      </c>
      <c r="E4189" s="7">
        <v>220000</v>
      </c>
      <c r="F4189" s="7">
        <v>104343.046</v>
      </c>
      <c r="G4189" s="7">
        <v>31251.136999999999</v>
      </c>
    </row>
    <row r="4190" spans="1:7" x14ac:dyDescent="0.3">
      <c r="A4190" t="s">
        <v>3051</v>
      </c>
      <c r="B4190" t="s">
        <v>3052</v>
      </c>
      <c r="C4190" t="s">
        <v>277</v>
      </c>
      <c r="D4190" t="s">
        <v>471</v>
      </c>
      <c r="E4190" s="7">
        <v>870607.5</v>
      </c>
      <c r="F4190" s="7">
        <v>257296.19493042</v>
      </c>
      <c r="G4190" s="7">
        <v>76780.547999999995</v>
      </c>
    </row>
    <row r="4191" spans="1:7" x14ac:dyDescent="0.3">
      <c r="A4191" t="s">
        <v>3051</v>
      </c>
      <c r="B4191" t="s">
        <v>3052</v>
      </c>
      <c r="C4191" t="s">
        <v>297</v>
      </c>
      <c r="D4191" t="s">
        <v>471</v>
      </c>
      <c r="E4191" s="7">
        <v>76000</v>
      </c>
      <c r="F4191" s="7">
        <v>29484.455000000002</v>
      </c>
      <c r="G4191" s="7">
        <v>8830.7270000000008</v>
      </c>
    </row>
    <row r="4192" spans="1:7" x14ac:dyDescent="0.3">
      <c r="A4192" t="s">
        <v>3051</v>
      </c>
      <c r="B4192" t="s">
        <v>3052</v>
      </c>
      <c r="C4192" t="s">
        <v>306</v>
      </c>
      <c r="D4192" t="s">
        <v>471</v>
      </c>
      <c r="E4192" s="7">
        <v>86617.180000007196</v>
      </c>
      <c r="F4192" s="7">
        <v>30029.264943634</v>
      </c>
      <c r="G4192" s="7">
        <v>8983.1</v>
      </c>
    </row>
    <row r="4193" spans="1:7" x14ac:dyDescent="0.3">
      <c r="A4193" t="s">
        <v>3051</v>
      </c>
      <c r="B4193" t="s">
        <v>3052</v>
      </c>
      <c r="C4193" t="s">
        <v>314</v>
      </c>
      <c r="D4193" t="s">
        <v>471</v>
      </c>
      <c r="E4193" s="7">
        <v>9500</v>
      </c>
      <c r="F4193" s="7">
        <v>38542.120999999999</v>
      </c>
      <c r="G4193" s="7">
        <v>11543.565000000001</v>
      </c>
    </row>
    <row r="4194" spans="1:7" x14ac:dyDescent="0.3">
      <c r="A4194" t="s">
        <v>3051</v>
      </c>
      <c r="B4194" t="s">
        <v>3052</v>
      </c>
      <c r="C4194" t="s">
        <v>334</v>
      </c>
      <c r="D4194" t="s">
        <v>471</v>
      </c>
      <c r="E4194" s="7">
        <v>20000</v>
      </c>
      <c r="F4194" s="7">
        <v>8510.3700000000008</v>
      </c>
      <c r="G4194" s="7">
        <v>2548.922</v>
      </c>
    </row>
    <row r="4195" spans="1:7" x14ac:dyDescent="0.3">
      <c r="A4195" t="s">
        <v>3051</v>
      </c>
      <c r="B4195" t="s">
        <v>3052</v>
      </c>
      <c r="C4195" t="s">
        <v>438</v>
      </c>
      <c r="D4195" t="s">
        <v>471</v>
      </c>
      <c r="E4195" s="7">
        <v>325000</v>
      </c>
      <c r="F4195" s="7">
        <v>128327.122</v>
      </c>
      <c r="G4195" s="7">
        <v>38434.964</v>
      </c>
    </row>
    <row r="4196" spans="1:7" x14ac:dyDescent="0.3">
      <c r="A4196" t="s">
        <v>3053</v>
      </c>
      <c r="B4196" t="s">
        <v>3054</v>
      </c>
      <c r="C4196" t="s">
        <v>277</v>
      </c>
      <c r="D4196" t="s">
        <v>471</v>
      </c>
      <c r="E4196" s="7">
        <v>33252.5</v>
      </c>
      <c r="F4196" s="7">
        <v>15085.4187043457</v>
      </c>
      <c r="G4196" s="7">
        <v>4518.2860000000001</v>
      </c>
    </row>
    <row r="4197" spans="1:7" x14ac:dyDescent="0.3">
      <c r="A4197" t="s">
        <v>3053</v>
      </c>
      <c r="B4197" t="s">
        <v>3054</v>
      </c>
      <c r="C4197" t="s">
        <v>306</v>
      </c>
      <c r="D4197" t="s">
        <v>471</v>
      </c>
      <c r="E4197" s="7">
        <v>1170843.69973839</v>
      </c>
      <c r="F4197" s="7">
        <v>201847.862304626</v>
      </c>
      <c r="G4197" s="7">
        <v>60711.105000000003</v>
      </c>
    </row>
    <row r="4198" spans="1:7" x14ac:dyDescent="0.3">
      <c r="A4198" t="s">
        <v>3053</v>
      </c>
      <c r="B4198" t="s">
        <v>3054</v>
      </c>
      <c r="C4198" t="s">
        <v>414</v>
      </c>
      <c r="D4198" t="s">
        <v>471</v>
      </c>
      <c r="E4198" s="7">
        <v>20000</v>
      </c>
      <c r="F4198" s="7">
        <v>7425.1584999999995</v>
      </c>
      <c r="G4198" s="7">
        <v>2223.9009999999998</v>
      </c>
    </row>
    <row r="4199" spans="1:7" x14ac:dyDescent="0.3">
      <c r="A4199" t="s">
        <v>3053</v>
      </c>
      <c r="B4199" t="s">
        <v>3054</v>
      </c>
      <c r="C4199" t="s">
        <v>446</v>
      </c>
      <c r="D4199" t="s">
        <v>471</v>
      </c>
      <c r="E4199" s="7">
        <v>11000</v>
      </c>
      <c r="F4199" s="7">
        <v>1625.7270000000001</v>
      </c>
      <c r="G4199" s="7">
        <v>486.97300000000001</v>
      </c>
    </row>
    <row r="4200" spans="1:7" x14ac:dyDescent="0.3">
      <c r="A4200" t="s">
        <v>3055</v>
      </c>
      <c r="B4200" t="s">
        <v>3056</v>
      </c>
      <c r="C4200" t="s">
        <v>303</v>
      </c>
      <c r="D4200" t="s">
        <v>471</v>
      </c>
      <c r="E4200" s="7">
        <v>0.60000002384185802</v>
      </c>
      <c r="F4200" s="7">
        <v>1.1607499999999999</v>
      </c>
      <c r="G4200" s="7">
        <v>0.34899999999999998</v>
      </c>
    </row>
    <row r="4201" spans="1:7" x14ac:dyDescent="0.3">
      <c r="A4201" t="s">
        <v>3055</v>
      </c>
      <c r="B4201" t="s">
        <v>3056</v>
      </c>
      <c r="C4201" t="s">
        <v>306</v>
      </c>
      <c r="D4201" t="s">
        <v>471</v>
      </c>
      <c r="E4201" s="7">
        <v>45234</v>
      </c>
      <c r="F4201" s="7">
        <v>15684.9450691528</v>
      </c>
      <c r="G4201" s="7">
        <v>4642.3590000000004</v>
      </c>
    </row>
    <row r="4202" spans="1:7" x14ac:dyDescent="0.3">
      <c r="A4202" t="s">
        <v>3055</v>
      </c>
      <c r="B4202" t="s">
        <v>3056</v>
      </c>
      <c r="C4202" t="s">
        <v>446</v>
      </c>
      <c r="D4202" t="s">
        <v>471</v>
      </c>
      <c r="E4202" s="7">
        <v>52000</v>
      </c>
      <c r="F4202" s="7">
        <v>7506.4494999999997</v>
      </c>
      <c r="G4202" s="7">
        <v>2248.248</v>
      </c>
    </row>
    <row r="4203" spans="1:7" x14ac:dyDescent="0.3">
      <c r="A4203" t="s">
        <v>3057</v>
      </c>
      <c r="B4203" t="s">
        <v>3058</v>
      </c>
      <c r="C4203" t="s">
        <v>277</v>
      </c>
      <c r="D4203" t="s">
        <v>471</v>
      </c>
      <c r="E4203" s="7">
        <v>220</v>
      </c>
      <c r="F4203" s="7">
        <v>292.96144140625</v>
      </c>
      <c r="G4203" s="7">
        <v>87.878</v>
      </c>
    </row>
    <row r="4204" spans="1:7" x14ac:dyDescent="0.3">
      <c r="A4204" t="s">
        <v>3057</v>
      </c>
      <c r="B4204" t="s">
        <v>3058</v>
      </c>
      <c r="C4204" t="s">
        <v>306</v>
      </c>
      <c r="D4204" t="s">
        <v>471</v>
      </c>
      <c r="E4204" s="7">
        <v>46263.800037383997</v>
      </c>
      <c r="F4204" s="7">
        <v>10765.5554840393</v>
      </c>
      <c r="G4204" s="7">
        <v>3230.0569999999998</v>
      </c>
    </row>
    <row r="4205" spans="1:7" x14ac:dyDescent="0.3">
      <c r="A4205" t="s">
        <v>3059</v>
      </c>
      <c r="B4205" t="s">
        <v>3060</v>
      </c>
      <c r="C4205" t="s">
        <v>306</v>
      </c>
      <c r="D4205" t="s">
        <v>471</v>
      </c>
      <c r="E4205" s="7">
        <v>250</v>
      </c>
      <c r="F4205" s="7">
        <v>2159.8501249999999</v>
      </c>
      <c r="G4205" s="7">
        <v>646.94299999999998</v>
      </c>
    </row>
    <row r="4206" spans="1:7" x14ac:dyDescent="0.3">
      <c r="A4206" t="s">
        <v>3061</v>
      </c>
      <c r="B4206" t="s">
        <v>3062</v>
      </c>
      <c r="C4206" t="s">
        <v>277</v>
      </c>
      <c r="D4206" t="s">
        <v>471</v>
      </c>
      <c r="E4206" s="7">
        <v>25712</v>
      </c>
      <c r="F4206" s="7">
        <v>7275.8299890136695</v>
      </c>
      <c r="G4206" s="7">
        <v>2179.2579999999998</v>
      </c>
    </row>
    <row r="4207" spans="1:7" x14ac:dyDescent="0.3">
      <c r="A4207" t="s">
        <v>3061</v>
      </c>
      <c r="B4207" t="s">
        <v>3062</v>
      </c>
      <c r="C4207" t="s">
        <v>297</v>
      </c>
      <c r="D4207" t="s">
        <v>471</v>
      </c>
      <c r="E4207" s="7">
        <v>0.80000001192092896</v>
      </c>
      <c r="F4207" s="7">
        <v>41.428261718750001</v>
      </c>
      <c r="G4207" s="7">
        <v>12.41</v>
      </c>
    </row>
    <row r="4208" spans="1:7" x14ac:dyDescent="0.3">
      <c r="A4208" t="s">
        <v>3061</v>
      </c>
      <c r="B4208" t="s">
        <v>3062</v>
      </c>
      <c r="C4208" t="s">
        <v>306</v>
      </c>
      <c r="D4208" t="s">
        <v>471</v>
      </c>
      <c r="E4208" s="7">
        <v>1576122.3383462599</v>
      </c>
      <c r="F4208" s="7">
        <v>369861.01201625803</v>
      </c>
      <c r="G4208" s="7">
        <v>109922.774</v>
      </c>
    </row>
    <row r="4209" spans="1:7" x14ac:dyDescent="0.3">
      <c r="A4209" t="s">
        <v>3061</v>
      </c>
      <c r="B4209" t="s">
        <v>3062</v>
      </c>
      <c r="C4209" t="s">
        <v>438</v>
      </c>
      <c r="D4209" t="s">
        <v>471</v>
      </c>
      <c r="E4209" s="7">
        <v>45005.285399913802</v>
      </c>
      <c r="F4209" s="7">
        <v>4743.4028898925799</v>
      </c>
      <c r="G4209" s="7">
        <v>1420.788</v>
      </c>
    </row>
    <row r="4210" spans="1:7" x14ac:dyDescent="0.3">
      <c r="A4210" t="s">
        <v>3061</v>
      </c>
      <c r="B4210" t="s">
        <v>3062</v>
      </c>
      <c r="C4210" t="s">
        <v>442</v>
      </c>
      <c r="D4210" t="s">
        <v>471</v>
      </c>
      <c r="E4210" s="7">
        <v>0.101000001537614</v>
      </c>
      <c r="F4210" s="7">
        <v>0.55997000122070295</v>
      </c>
      <c r="G4210" s="7">
        <v>0.17</v>
      </c>
    </row>
    <row r="4211" spans="1:7" x14ac:dyDescent="0.3">
      <c r="A4211" t="s">
        <v>3061</v>
      </c>
      <c r="B4211" t="s">
        <v>3062</v>
      </c>
      <c r="C4211" t="s">
        <v>446</v>
      </c>
      <c r="D4211" t="s">
        <v>471</v>
      </c>
      <c r="E4211" s="7">
        <v>89601</v>
      </c>
      <c r="F4211" s="7">
        <v>12104.1456512451</v>
      </c>
      <c r="G4211" s="7">
        <v>3625.4659999999999</v>
      </c>
    </row>
    <row r="4212" spans="1:7" x14ac:dyDescent="0.3">
      <c r="A4212" t="s">
        <v>3063</v>
      </c>
      <c r="B4212" t="s">
        <v>3064</v>
      </c>
      <c r="C4212" t="s">
        <v>277</v>
      </c>
      <c r="D4212" t="s">
        <v>471</v>
      </c>
      <c r="E4212" s="7">
        <v>5.0999999046325701</v>
      </c>
      <c r="F4212" s="7">
        <v>0.90257995605468699</v>
      </c>
      <c r="G4212" s="7">
        <v>0.27200000000000002</v>
      </c>
    </row>
    <row r="4213" spans="1:7" x14ac:dyDescent="0.3">
      <c r="A4213" t="s">
        <v>3063</v>
      </c>
      <c r="B4213" t="s">
        <v>3064</v>
      </c>
      <c r="C4213" t="s">
        <v>306</v>
      </c>
      <c r="D4213" t="s">
        <v>471</v>
      </c>
      <c r="E4213" s="7">
        <v>3832.6100006103502</v>
      </c>
      <c r="F4213" s="7">
        <v>351.47728930664101</v>
      </c>
      <c r="G4213" s="7">
        <v>110.004</v>
      </c>
    </row>
    <row r="4214" spans="1:7" x14ac:dyDescent="0.3">
      <c r="A4214" t="s">
        <v>3065</v>
      </c>
      <c r="B4214" t="s">
        <v>3066</v>
      </c>
      <c r="C4214" t="s">
        <v>277</v>
      </c>
      <c r="D4214" t="s">
        <v>471</v>
      </c>
      <c r="E4214" s="7">
        <v>541.30000000447001</v>
      </c>
      <c r="F4214" s="7">
        <v>124.480896663666</v>
      </c>
      <c r="G4214" s="7">
        <v>48.276000000000003</v>
      </c>
    </row>
    <row r="4215" spans="1:7" x14ac:dyDescent="0.3">
      <c r="A4215" t="s">
        <v>3065</v>
      </c>
      <c r="B4215" t="s">
        <v>3066</v>
      </c>
      <c r="C4215" t="s">
        <v>306</v>
      </c>
      <c r="D4215" t="s">
        <v>471</v>
      </c>
      <c r="E4215" s="7">
        <v>112530.130000025</v>
      </c>
      <c r="F4215" s="7">
        <v>62886.085789062497</v>
      </c>
      <c r="G4215" s="7">
        <v>13679.103999999999</v>
      </c>
    </row>
    <row r="4216" spans="1:7" x14ac:dyDescent="0.3">
      <c r="A4216" t="s">
        <v>3067</v>
      </c>
      <c r="B4216" t="s">
        <v>3068</v>
      </c>
      <c r="C4216" t="s">
        <v>277</v>
      </c>
      <c r="D4216" t="s">
        <v>471</v>
      </c>
      <c r="E4216" s="7">
        <v>18.9000000953674</v>
      </c>
      <c r="F4216" s="7">
        <v>80.125869384765593</v>
      </c>
      <c r="G4216" s="7">
        <v>24.004999999999999</v>
      </c>
    </row>
    <row r="4217" spans="1:7" x14ac:dyDescent="0.3">
      <c r="A4217" t="s">
        <v>3067</v>
      </c>
      <c r="B4217" t="s">
        <v>3068</v>
      </c>
      <c r="C4217" t="s">
        <v>297</v>
      </c>
      <c r="D4217" t="s">
        <v>471</v>
      </c>
      <c r="E4217" s="7">
        <v>35.790000557899504</v>
      </c>
      <c r="F4217" s="7">
        <v>1021.6473314208999</v>
      </c>
      <c r="G4217" s="7">
        <v>306.15899999999999</v>
      </c>
    </row>
    <row r="4218" spans="1:7" x14ac:dyDescent="0.3">
      <c r="A4218" t="s">
        <v>3067</v>
      </c>
      <c r="B4218" t="s">
        <v>3068</v>
      </c>
      <c r="C4218" t="s">
        <v>306</v>
      </c>
      <c r="D4218" t="s">
        <v>471</v>
      </c>
      <c r="E4218" s="7">
        <v>4294368</v>
      </c>
      <c r="F4218" s="7">
        <v>203809.35211216699</v>
      </c>
      <c r="G4218" s="7">
        <v>44025.213000000003</v>
      </c>
    </row>
    <row r="4219" spans="1:7" x14ac:dyDescent="0.3">
      <c r="A4219" t="s">
        <v>3069</v>
      </c>
      <c r="B4219" t="s">
        <v>3070</v>
      </c>
      <c r="C4219" t="s">
        <v>277</v>
      </c>
      <c r="D4219" t="s">
        <v>471</v>
      </c>
      <c r="E4219" s="7">
        <v>1</v>
      </c>
      <c r="F4219" s="7">
        <v>0.222699996948242</v>
      </c>
      <c r="G4219" s="7">
        <v>6.8000000000000005E-2</v>
      </c>
    </row>
    <row r="4220" spans="1:7" x14ac:dyDescent="0.3">
      <c r="A4220" t="s">
        <v>3069</v>
      </c>
      <c r="B4220" t="s">
        <v>3070</v>
      </c>
      <c r="C4220" t="s">
        <v>306</v>
      </c>
      <c r="D4220" t="s">
        <v>471</v>
      </c>
      <c r="E4220" s="7">
        <v>8652</v>
      </c>
      <c r="F4220" s="7">
        <v>652.84495263671897</v>
      </c>
      <c r="G4220" s="7">
        <v>195.67</v>
      </c>
    </row>
    <row r="4221" spans="1:7" x14ac:dyDescent="0.3">
      <c r="A4221" t="s">
        <v>3071</v>
      </c>
      <c r="B4221" t="s">
        <v>3072</v>
      </c>
      <c r="C4221" t="s">
        <v>306</v>
      </c>
      <c r="D4221" t="s">
        <v>471</v>
      </c>
      <c r="E4221" s="7">
        <v>333556</v>
      </c>
      <c r="F4221" s="7">
        <v>27165.5843090134</v>
      </c>
      <c r="G4221" s="7">
        <v>5889.6289999999999</v>
      </c>
    </row>
    <row r="4222" spans="1:7" x14ac:dyDescent="0.3">
      <c r="A4222" t="s">
        <v>3073</v>
      </c>
      <c r="B4222" t="s">
        <v>3074</v>
      </c>
      <c r="C4222" t="s">
        <v>277</v>
      </c>
      <c r="D4222" t="s">
        <v>550</v>
      </c>
      <c r="E4222" s="7">
        <v>397</v>
      </c>
      <c r="F4222" s="7">
        <v>172.04589819335899</v>
      </c>
      <c r="G4222" s="7">
        <v>119.322</v>
      </c>
    </row>
    <row r="4223" spans="1:7" x14ac:dyDescent="0.3">
      <c r="A4223" t="s">
        <v>3073</v>
      </c>
      <c r="B4223" t="s">
        <v>3074</v>
      </c>
      <c r="C4223" t="s">
        <v>294</v>
      </c>
      <c r="D4223" t="s">
        <v>550</v>
      </c>
      <c r="E4223" s="7">
        <v>25</v>
      </c>
      <c r="F4223" s="7">
        <v>1131.9467109375</v>
      </c>
      <c r="G4223" s="7">
        <v>784.28399999999999</v>
      </c>
    </row>
    <row r="4224" spans="1:7" x14ac:dyDescent="0.3">
      <c r="A4224" t="s">
        <v>3073</v>
      </c>
      <c r="B4224" t="s">
        <v>3074</v>
      </c>
      <c r="C4224" t="s">
        <v>306</v>
      </c>
      <c r="D4224" t="s">
        <v>550</v>
      </c>
      <c r="E4224" s="7">
        <v>69668.799999535098</v>
      </c>
      <c r="F4224" s="7">
        <v>33377.561214843801</v>
      </c>
      <c r="G4224" s="7">
        <v>17268.14</v>
      </c>
    </row>
    <row r="4225" spans="1:7" x14ac:dyDescent="0.3">
      <c r="A4225" t="s">
        <v>3073</v>
      </c>
      <c r="B4225" t="s">
        <v>3074</v>
      </c>
      <c r="C4225" t="s">
        <v>307</v>
      </c>
      <c r="D4225" t="s">
        <v>550</v>
      </c>
      <c r="E4225" s="7">
        <v>1524.25</v>
      </c>
      <c r="F4225" s="7">
        <v>4702.1935097656296</v>
      </c>
      <c r="G4225" s="7">
        <v>3257.473</v>
      </c>
    </row>
    <row r="4226" spans="1:7" x14ac:dyDescent="0.3">
      <c r="A4226" t="s">
        <v>3073</v>
      </c>
      <c r="B4226" t="s">
        <v>3074</v>
      </c>
      <c r="C4226" t="s">
        <v>414</v>
      </c>
      <c r="D4226" t="s">
        <v>550</v>
      </c>
      <c r="E4226" s="7">
        <v>234.599992752075</v>
      </c>
      <c r="F4226" s="7">
        <v>129.10435449218701</v>
      </c>
      <c r="G4226" s="7">
        <v>104.402</v>
      </c>
    </row>
    <row r="4227" spans="1:7" x14ac:dyDescent="0.3">
      <c r="A4227" t="s">
        <v>3073</v>
      </c>
      <c r="B4227" t="s">
        <v>3074</v>
      </c>
      <c r="C4227" t="s">
        <v>434</v>
      </c>
      <c r="D4227" t="s">
        <v>550</v>
      </c>
      <c r="E4227" s="7">
        <v>18.549999952316298</v>
      </c>
      <c r="F4227" s="7">
        <v>637.51173828125002</v>
      </c>
      <c r="G4227" s="7">
        <v>441.70299999999997</v>
      </c>
    </row>
    <row r="4228" spans="1:7" x14ac:dyDescent="0.3">
      <c r="A4228" t="s">
        <v>3073</v>
      </c>
      <c r="B4228" t="s">
        <v>3074</v>
      </c>
      <c r="C4228" t="s">
        <v>438</v>
      </c>
      <c r="D4228" t="s">
        <v>550</v>
      </c>
      <c r="E4228" s="7">
        <v>18.870000362396201</v>
      </c>
      <c r="F4228" s="7">
        <v>133.81763671875001</v>
      </c>
      <c r="G4228" s="7">
        <v>92.703999999999994</v>
      </c>
    </row>
    <row r="4229" spans="1:7" x14ac:dyDescent="0.3">
      <c r="A4229" t="s">
        <v>3075</v>
      </c>
      <c r="B4229" t="s">
        <v>3076</v>
      </c>
      <c r="C4229" t="s">
        <v>277</v>
      </c>
      <c r="D4229" t="s">
        <v>550</v>
      </c>
      <c r="E4229" s="7">
        <v>2.0000000949949E-3</v>
      </c>
      <c r="F4229" s="7">
        <v>0.676539978027344</v>
      </c>
      <c r="G4229" s="7">
        <v>0.47</v>
      </c>
    </row>
    <row r="4230" spans="1:7" x14ac:dyDescent="0.3">
      <c r="A4230" t="s">
        <v>3075</v>
      </c>
      <c r="B4230" t="s">
        <v>3076</v>
      </c>
      <c r="C4230" t="s">
        <v>294</v>
      </c>
      <c r="D4230" t="s">
        <v>550</v>
      </c>
      <c r="E4230" s="7">
        <v>11</v>
      </c>
      <c r="F4230" s="7">
        <v>354.36442968749998</v>
      </c>
      <c r="G4230" s="7">
        <v>245.55199999999999</v>
      </c>
    </row>
    <row r="4231" spans="1:7" x14ac:dyDescent="0.3">
      <c r="A4231" t="s">
        <v>3075</v>
      </c>
      <c r="B4231" t="s">
        <v>3076</v>
      </c>
      <c r="C4231" t="s">
        <v>306</v>
      </c>
      <c r="D4231" t="s">
        <v>550</v>
      </c>
      <c r="E4231" s="7">
        <v>34642.579998374</v>
      </c>
      <c r="F4231" s="7">
        <v>11872.073735595701</v>
      </c>
      <c r="G4231" s="7">
        <v>8186.2129999999997</v>
      </c>
    </row>
    <row r="4232" spans="1:7" x14ac:dyDescent="0.3">
      <c r="A4232" t="s">
        <v>3075</v>
      </c>
      <c r="B4232" t="s">
        <v>3076</v>
      </c>
      <c r="C4232" t="s">
        <v>307</v>
      </c>
      <c r="D4232" t="s">
        <v>550</v>
      </c>
      <c r="E4232" s="7">
        <v>251</v>
      </c>
      <c r="F4232" s="7">
        <v>329.03025249862702</v>
      </c>
      <c r="G4232" s="7">
        <v>232.93899999999999</v>
      </c>
    </row>
    <row r="4233" spans="1:7" x14ac:dyDescent="0.3">
      <c r="A4233" t="s">
        <v>3075</v>
      </c>
      <c r="B4233" t="s">
        <v>3076</v>
      </c>
      <c r="C4233" t="s">
        <v>341</v>
      </c>
      <c r="D4233" t="s">
        <v>550</v>
      </c>
      <c r="E4233" s="7">
        <v>15</v>
      </c>
      <c r="F4233" s="7">
        <v>142.5725625</v>
      </c>
      <c r="G4233" s="7">
        <v>98.832999999999998</v>
      </c>
    </row>
    <row r="4234" spans="1:7" x14ac:dyDescent="0.3">
      <c r="A4234" t="s">
        <v>3075</v>
      </c>
      <c r="B4234" t="s">
        <v>3076</v>
      </c>
      <c r="C4234" t="s">
        <v>368</v>
      </c>
      <c r="D4234" t="s">
        <v>550</v>
      </c>
      <c r="E4234" s="7">
        <v>0.5</v>
      </c>
      <c r="F4234" s="7">
        <v>0.473070007324219</v>
      </c>
      <c r="G4234" s="7">
        <v>0.68300000000000005</v>
      </c>
    </row>
    <row r="4235" spans="1:7" x14ac:dyDescent="0.3">
      <c r="A4235" t="s">
        <v>3075</v>
      </c>
      <c r="B4235" t="s">
        <v>3076</v>
      </c>
      <c r="C4235" t="s">
        <v>408</v>
      </c>
      <c r="D4235" t="s">
        <v>550</v>
      </c>
      <c r="E4235" s="7">
        <v>2.0000000949949E-3</v>
      </c>
      <c r="F4235" s="7">
        <v>0.68646997070312499</v>
      </c>
      <c r="G4235" s="7">
        <v>0.54200000000000004</v>
      </c>
    </row>
    <row r="4236" spans="1:7" x14ac:dyDescent="0.3">
      <c r="A4236" t="s">
        <v>3075</v>
      </c>
      <c r="B4236" t="s">
        <v>3076</v>
      </c>
      <c r="C4236" t="s">
        <v>414</v>
      </c>
      <c r="D4236" t="s">
        <v>550</v>
      </c>
      <c r="E4236" s="7">
        <v>966.87999725341797</v>
      </c>
      <c r="F4236" s="7">
        <v>441.90077836608901</v>
      </c>
      <c r="G4236" s="7">
        <v>306.13799999999998</v>
      </c>
    </row>
    <row r="4237" spans="1:7" x14ac:dyDescent="0.3">
      <c r="A4237" t="s">
        <v>3077</v>
      </c>
      <c r="B4237" t="s">
        <v>3078</v>
      </c>
      <c r="C4237" t="s">
        <v>277</v>
      </c>
      <c r="D4237" t="s">
        <v>550</v>
      </c>
      <c r="E4237" s="7">
        <v>8659.8799905776996</v>
      </c>
      <c r="F4237" s="7">
        <v>3494.7342534179702</v>
      </c>
      <c r="G4237" s="7">
        <v>2553.556</v>
      </c>
    </row>
    <row r="4238" spans="1:7" x14ac:dyDescent="0.3">
      <c r="A4238" t="s">
        <v>3077</v>
      </c>
      <c r="B4238" t="s">
        <v>3078</v>
      </c>
      <c r="C4238" t="s">
        <v>294</v>
      </c>
      <c r="D4238" t="s">
        <v>550</v>
      </c>
      <c r="E4238" s="7">
        <v>6.8499999046325701</v>
      </c>
      <c r="F4238" s="7">
        <v>38.538988281249999</v>
      </c>
      <c r="G4238" s="7">
        <v>26.763999999999999</v>
      </c>
    </row>
    <row r="4239" spans="1:7" x14ac:dyDescent="0.3">
      <c r="A4239" t="s">
        <v>3077</v>
      </c>
      <c r="B4239" t="s">
        <v>3078</v>
      </c>
      <c r="C4239" t="s">
        <v>297</v>
      </c>
      <c r="D4239" t="s">
        <v>550</v>
      </c>
      <c r="E4239" s="7">
        <v>21</v>
      </c>
      <c r="F4239" s="7">
        <v>324.50765136718798</v>
      </c>
      <c r="G4239" s="7">
        <v>224.87899999999999</v>
      </c>
    </row>
    <row r="4240" spans="1:7" x14ac:dyDescent="0.3">
      <c r="A4240" t="s">
        <v>3077</v>
      </c>
      <c r="B4240" t="s">
        <v>3078</v>
      </c>
      <c r="C4240" t="s">
        <v>306</v>
      </c>
      <c r="D4240" t="s">
        <v>550</v>
      </c>
      <c r="E4240" s="7">
        <v>656810.33998256898</v>
      </c>
      <c r="F4240" s="7">
        <v>216862.283058684</v>
      </c>
      <c r="G4240" s="7">
        <v>129646.88800000001</v>
      </c>
    </row>
    <row r="4241" spans="1:7" x14ac:dyDescent="0.3">
      <c r="A4241" t="s">
        <v>3077</v>
      </c>
      <c r="B4241" t="s">
        <v>3078</v>
      </c>
      <c r="C4241" t="s">
        <v>307</v>
      </c>
      <c r="D4241" t="s">
        <v>550</v>
      </c>
      <c r="E4241" s="7">
        <v>40</v>
      </c>
      <c r="F4241" s="7">
        <v>36.536860839843698</v>
      </c>
      <c r="G4241" s="7">
        <v>25.38</v>
      </c>
    </row>
    <row r="4242" spans="1:7" x14ac:dyDescent="0.3">
      <c r="A4242" t="s">
        <v>3077</v>
      </c>
      <c r="B4242" t="s">
        <v>3078</v>
      </c>
      <c r="C4242" t="s">
        <v>318</v>
      </c>
      <c r="D4242" t="s">
        <v>550</v>
      </c>
      <c r="E4242" s="7">
        <v>86</v>
      </c>
      <c r="F4242" s="7">
        <v>372.41105468749998</v>
      </c>
      <c r="G4242" s="7">
        <v>258.12200000000001</v>
      </c>
    </row>
    <row r="4243" spans="1:7" x14ac:dyDescent="0.3">
      <c r="A4243" t="s">
        <v>3077</v>
      </c>
      <c r="B4243" t="s">
        <v>3078</v>
      </c>
      <c r="C4243" t="s">
        <v>328</v>
      </c>
      <c r="D4243" t="s">
        <v>550</v>
      </c>
      <c r="E4243" s="7">
        <v>4</v>
      </c>
      <c r="F4243" s="7">
        <v>53.568750976562498</v>
      </c>
      <c r="G4243" s="7">
        <v>37.119999999999997</v>
      </c>
    </row>
    <row r="4244" spans="1:7" x14ac:dyDescent="0.3">
      <c r="A4244" t="s">
        <v>3077</v>
      </c>
      <c r="B4244" t="s">
        <v>3078</v>
      </c>
      <c r="C4244" t="s">
        <v>341</v>
      </c>
      <c r="D4244" t="s">
        <v>550</v>
      </c>
      <c r="E4244" s="7">
        <v>10</v>
      </c>
      <c r="F4244" s="7">
        <v>170.73637500000001</v>
      </c>
      <c r="G4244" s="7">
        <v>118.27800000000001</v>
      </c>
    </row>
    <row r="4245" spans="1:7" x14ac:dyDescent="0.3">
      <c r="A4245" t="s">
        <v>3077</v>
      </c>
      <c r="B4245" t="s">
        <v>3078</v>
      </c>
      <c r="C4245" t="s">
        <v>368</v>
      </c>
      <c r="D4245" t="s">
        <v>550</v>
      </c>
      <c r="E4245" s="7">
        <v>1.0000000298023199</v>
      </c>
      <c r="F4245" s="7">
        <v>1.1319400024414099</v>
      </c>
      <c r="G4245" s="7">
        <v>1.6619999999999999</v>
      </c>
    </row>
    <row r="4246" spans="1:7" x14ac:dyDescent="0.3">
      <c r="A4246" t="s">
        <v>3077</v>
      </c>
      <c r="B4246" t="s">
        <v>3078</v>
      </c>
      <c r="C4246" t="s">
        <v>398</v>
      </c>
      <c r="D4246" t="s">
        <v>550</v>
      </c>
      <c r="E4246" s="7">
        <v>8</v>
      </c>
      <c r="F4246" s="7">
        <v>14.0567998046875</v>
      </c>
      <c r="G4246" s="7">
        <v>9.8249999999999993</v>
      </c>
    </row>
    <row r="4247" spans="1:7" x14ac:dyDescent="0.3">
      <c r="A4247" t="s">
        <v>3077</v>
      </c>
      <c r="B4247" t="s">
        <v>3078</v>
      </c>
      <c r="C4247" t="s">
        <v>414</v>
      </c>
      <c r="D4247" t="s">
        <v>550</v>
      </c>
      <c r="E4247" s="7">
        <v>3425.4799513816802</v>
      </c>
      <c r="F4247" s="7">
        <v>2082.3531640625001</v>
      </c>
      <c r="G4247" s="7">
        <v>1638.0160000000001</v>
      </c>
    </row>
    <row r="4248" spans="1:7" x14ac:dyDescent="0.3">
      <c r="A4248" t="s">
        <v>3077</v>
      </c>
      <c r="B4248" t="s">
        <v>3078</v>
      </c>
      <c r="C4248" t="s">
        <v>432</v>
      </c>
      <c r="D4248" t="s">
        <v>550</v>
      </c>
      <c r="E4248" s="7">
        <v>6.0599999986588999</v>
      </c>
      <c r="F4248" s="7">
        <v>0.75450001525878896</v>
      </c>
      <c r="G4248" s="7">
        <v>1.0549999999999999</v>
      </c>
    </row>
    <row r="4249" spans="1:7" x14ac:dyDescent="0.3">
      <c r="A4249" t="s">
        <v>3077</v>
      </c>
      <c r="B4249" t="s">
        <v>3078</v>
      </c>
      <c r="C4249" t="s">
        <v>438</v>
      </c>
      <c r="D4249" t="s">
        <v>550</v>
      </c>
      <c r="E4249" s="7">
        <v>16.800000011920901</v>
      </c>
      <c r="F4249" s="7">
        <v>209.356088867187</v>
      </c>
      <c r="G4249" s="7">
        <v>145.10499999999999</v>
      </c>
    </row>
    <row r="4250" spans="1:7" x14ac:dyDescent="0.3">
      <c r="A4250" t="s">
        <v>3079</v>
      </c>
      <c r="B4250" t="s">
        <v>3080</v>
      </c>
      <c r="C4250" t="s">
        <v>277</v>
      </c>
      <c r="D4250" t="s">
        <v>550</v>
      </c>
      <c r="E4250" s="7">
        <v>37.200000047683702</v>
      </c>
      <c r="F4250" s="7">
        <v>11.305940368652299</v>
      </c>
      <c r="G4250" s="7">
        <v>7.8360000000000003</v>
      </c>
    </row>
    <row r="4251" spans="1:7" x14ac:dyDescent="0.3">
      <c r="A4251" t="s">
        <v>3079</v>
      </c>
      <c r="B4251" t="s">
        <v>3080</v>
      </c>
      <c r="C4251" t="s">
        <v>306</v>
      </c>
      <c r="D4251" t="s">
        <v>550</v>
      </c>
      <c r="E4251" s="7">
        <v>6256565.1100339899</v>
      </c>
      <c r="F4251" s="7">
        <v>889763.43547003204</v>
      </c>
      <c r="G4251" s="7">
        <v>408277.33</v>
      </c>
    </row>
    <row r="4252" spans="1:7" x14ac:dyDescent="0.3">
      <c r="A4252" t="s">
        <v>3081</v>
      </c>
      <c r="B4252" t="s">
        <v>3082</v>
      </c>
      <c r="C4252" t="s">
        <v>297</v>
      </c>
      <c r="D4252" t="s">
        <v>550</v>
      </c>
      <c r="E4252" s="7">
        <v>8.25</v>
      </c>
      <c r="F4252" s="7">
        <v>28.1756999511719</v>
      </c>
      <c r="G4252" s="7">
        <v>19.527000000000001</v>
      </c>
    </row>
    <row r="4253" spans="1:7" x14ac:dyDescent="0.3">
      <c r="A4253" t="s">
        <v>3081</v>
      </c>
      <c r="B4253" t="s">
        <v>3082</v>
      </c>
      <c r="C4253" t="s">
        <v>306</v>
      </c>
      <c r="D4253" t="s">
        <v>550</v>
      </c>
      <c r="E4253" s="7">
        <v>37612.300000004499</v>
      </c>
      <c r="F4253" s="7">
        <v>9265.2316906433098</v>
      </c>
      <c r="G4253" s="7">
        <v>4293.92</v>
      </c>
    </row>
    <row r="4254" spans="1:7" x14ac:dyDescent="0.3">
      <c r="A4254" t="s">
        <v>3081</v>
      </c>
      <c r="B4254" t="s">
        <v>3082</v>
      </c>
      <c r="C4254" t="s">
        <v>343</v>
      </c>
      <c r="D4254" t="s">
        <v>550</v>
      </c>
      <c r="E4254" s="7">
        <v>6</v>
      </c>
      <c r="F4254" s="7">
        <v>11.3931103515625</v>
      </c>
      <c r="G4254" s="7">
        <v>7.8940000000000001</v>
      </c>
    </row>
    <row r="4255" spans="1:7" x14ac:dyDescent="0.3">
      <c r="A4255" t="s">
        <v>3081</v>
      </c>
      <c r="B4255" t="s">
        <v>3082</v>
      </c>
      <c r="C4255" t="s">
        <v>438</v>
      </c>
      <c r="D4255" t="s">
        <v>550</v>
      </c>
      <c r="E4255" s="7">
        <v>6</v>
      </c>
      <c r="F4255" s="7">
        <v>5.9503900756835897</v>
      </c>
      <c r="G4255" s="7">
        <v>4.1980000000000004</v>
      </c>
    </row>
    <row r="4256" spans="1:7" x14ac:dyDescent="0.3">
      <c r="A4256" t="s">
        <v>3083</v>
      </c>
      <c r="B4256" t="s">
        <v>3084</v>
      </c>
      <c r="C4256" t="s">
        <v>277</v>
      </c>
      <c r="D4256" t="s">
        <v>550</v>
      </c>
      <c r="E4256" s="7">
        <v>38608</v>
      </c>
      <c r="F4256" s="7">
        <v>9845.3973701171908</v>
      </c>
      <c r="G4256" s="7">
        <v>6823.3370000000004</v>
      </c>
    </row>
    <row r="4257" spans="1:7" x14ac:dyDescent="0.3">
      <c r="A4257" t="s">
        <v>3083</v>
      </c>
      <c r="B4257" t="s">
        <v>3084</v>
      </c>
      <c r="C4257" t="s">
        <v>294</v>
      </c>
      <c r="D4257" t="s">
        <v>550</v>
      </c>
      <c r="E4257" s="7">
        <v>5</v>
      </c>
      <c r="F4257" s="7">
        <v>246.32315625000001</v>
      </c>
      <c r="G4257" s="7">
        <v>170.70500000000001</v>
      </c>
    </row>
    <row r="4258" spans="1:7" x14ac:dyDescent="0.3">
      <c r="A4258" t="s">
        <v>3083</v>
      </c>
      <c r="B4258" t="s">
        <v>3084</v>
      </c>
      <c r="C4258" t="s">
        <v>306</v>
      </c>
      <c r="D4258" t="s">
        <v>550</v>
      </c>
      <c r="E4258" s="7">
        <v>30071.360025763501</v>
      </c>
      <c r="F4258" s="7">
        <v>11451.6031166992</v>
      </c>
      <c r="G4258" s="7">
        <v>7899.3209999999999</v>
      </c>
    </row>
    <row r="4259" spans="1:7" x14ac:dyDescent="0.3">
      <c r="A4259" t="s">
        <v>3083</v>
      </c>
      <c r="B4259" t="s">
        <v>3084</v>
      </c>
      <c r="C4259" t="s">
        <v>341</v>
      </c>
      <c r="D4259" t="s">
        <v>550</v>
      </c>
      <c r="E4259" s="7">
        <v>25</v>
      </c>
      <c r="F4259" s="7">
        <v>32.381999999999998</v>
      </c>
      <c r="G4259" s="7">
        <v>22.434000000000001</v>
      </c>
    </row>
    <row r="4260" spans="1:7" x14ac:dyDescent="0.3">
      <c r="A4260" t="s">
        <v>3083</v>
      </c>
      <c r="B4260" t="s">
        <v>3084</v>
      </c>
      <c r="C4260" t="s">
        <v>368</v>
      </c>
      <c r="D4260" t="s">
        <v>550</v>
      </c>
      <c r="E4260" s="7">
        <v>9</v>
      </c>
      <c r="F4260" s="7">
        <v>7.2629298095703101</v>
      </c>
      <c r="G4260" s="7">
        <v>8.8580000000000005</v>
      </c>
    </row>
    <row r="4261" spans="1:7" x14ac:dyDescent="0.3">
      <c r="A4261" t="s">
        <v>3083</v>
      </c>
      <c r="B4261" t="s">
        <v>3084</v>
      </c>
      <c r="C4261" t="s">
        <v>434</v>
      </c>
      <c r="D4261" t="s">
        <v>550</v>
      </c>
      <c r="E4261" s="7">
        <v>1</v>
      </c>
      <c r="F4261" s="7">
        <v>14.701330078125</v>
      </c>
      <c r="G4261" s="7">
        <v>10.250999999999999</v>
      </c>
    </row>
    <row r="4262" spans="1:7" x14ac:dyDescent="0.3">
      <c r="A4262" t="s">
        <v>3083</v>
      </c>
      <c r="B4262" t="s">
        <v>3084</v>
      </c>
      <c r="C4262" t="s">
        <v>442</v>
      </c>
      <c r="D4262" t="s">
        <v>550</v>
      </c>
      <c r="E4262" s="7">
        <v>1</v>
      </c>
      <c r="F4262" s="7">
        <v>0.56935998535156296</v>
      </c>
      <c r="G4262" s="7">
        <v>0.39600000000000002</v>
      </c>
    </row>
    <row r="4263" spans="1:7" x14ac:dyDescent="0.3">
      <c r="A4263" t="s">
        <v>3085</v>
      </c>
      <c r="B4263" t="s">
        <v>3086</v>
      </c>
      <c r="C4263" t="s">
        <v>294</v>
      </c>
      <c r="D4263" t="s">
        <v>471</v>
      </c>
      <c r="E4263" s="7">
        <v>20</v>
      </c>
      <c r="F4263" s="7">
        <v>386.98362500000002</v>
      </c>
      <c r="G4263" s="7">
        <v>268.14600000000002</v>
      </c>
    </row>
    <row r="4264" spans="1:7" x14ac:dyDescent="0.3">
      <c r="A4264" t="s">
        <v>3085</v>
      </c>
      <c r="B4264" t="s">
        <v>3086</v>
      </c>
      <c r="C4264" t="s">
        <v>306</v>
      </c>
      <c r="D4264" t="s">
        <v>471</v>
      </c>
      <c r="E4264" s="7">
        <v>48300</v>
      </c>
      <c r="F4264" s="7">
        <v>3087.5935605468699</v>
      </c>
      <c r="G4264" s="7">
        <v>2139.2429999999999</v>
      </c>
    </row>
    <row r="4265" spans="1:7" x14ac:dyDescent="0.3">
      <c r="A4265" t="s">
        <v>3087</v>
      </c>
      <c r="B4265" t="s">
        <v>3088</v>
      </c>
      <c r="C4265" t="s">
        <v>277</v>
      </c>
      <c r="D4265" t="s">
        <v>550</v>
      </c>
      <c r="E4265" s="7">
        <v>13.5999999046326</v>
      </c>
      <c r="F4265" s="7">
        <v>6.8471901855468804</v>
      </c>
      <c r="G4265" s="7">
        <v>4.7460000000000004</v>
      </c>
    </row>
    <row r="4266" spans="1:7" x14ac:dyDescent="0.3">
      <c r="A4266" t="s">
        <v>3087</v>
      </c>
      <c r="B4266" t="s">
        <v>3088</v>
      </c>
      <c r="C4266" t="s">
        <v>306</v>
      </c>
      <c r="D4266" t="s">
        <v>550</v>
      </c>
      <c r="E4266" s="7">
        <v>14874</v>
      </c>
      <c r="F4266" s="7">
        <v>2742.6434815063499</v>
      </c>
      <c r="G4266" s="7">
        <v>1812.5060000000001</v>
      </c>
    </row>
    <row r="4267" spans="1:7" x14ac:dyDescent="0.3">
      <c r="A4267" t="s">
        <v>3087</v>
      </c>
      <c r="B4267" t="s">
        <v>3088</v>
      </c>
      <c r="C4267" t="s">
        <v>343</v>
      </c>
      <c r="D4267" t="s">
        <v>550</v>
      </c>
      <c r="E4267" s="7">
        <v>60</v>
      </c>
      <c r="F4267" s="7">
        <v>61.502640624999998</v>
      </c>
      <c r="G4267" s="7">
        <v>42.673000000000002</v>
      </c>
    </row>
    <row r="4268" spans="1:7" x14ac:dyDescent="0.3">
      <c r="A4268" t="s">
        <v>3089</v>
      </c>
      <c r="B4268" t="s">
        <v>3090</v>
      </c>
      <c r="C4268" t="s">
        <v>277</v>
      </c>
      <c r="D4268" t="s">
        <v>471</v>
      </c>
      <c r="E4268" s="7">
        <v>2510</v>
      </c>
      <c r="F4268" s="7">
        <v>587.55652539062498</v>
      </c>
      <c r="G4268" s="7">
        <v>175.976</v>
      </c>
    </row>
    <row r="4269" spans="1:7" x14ac:dyDescent="0.3">
      <c r="A4269" t="s">
        <v>3089</v>
      </c>
      <c r="B4269" t="s">
        <v>3090</v>
      </c>
      <c r="C4269" t="s">
        <v>306</v>
      </c>
      <c r="D4269" t="s">
        <v>471</v>
      </c>
      <c r="E4269" s="7">
        <v>79268.25</v>
      </c>
      <c r="F4269" s="7">
        <v>27557.061539062499</v>
      </c>
      <c r="G4269" s="7">
        <v>6677.5820000000003</v>
      </c>
    </row>
    <row r="4270" spans="1:7" x14ac:dyDescent="0.3">
      <c r="A4270" t="s">
        <v>3091</v>
      </c>
      <c r="B4270" t="s">
        <v>3092</v>
      </c>
      <c r="C4270" t="s">
        <v>277</v>
      </c>
      <c r="D4270" t="s">
        <v>471</v>
      </c>
      <c r="E4270" s="7">
        <v>5416</v>
      </c>
      <c r="F4270" s="7">
        <v>1393.8353359375001</v>
      </c>
      <c r="G4270" s="7">
        <v>363.36</v>
      </c>
    </row>
    <row r="4271" spans="1:7" x14ac:dyDescent="0.3">
      <c r="A4271" t="s">
        <v>3091</v>
      </c>
      <c r="B4271" t="s">
        <v>3092</v>
      </c>
      <c r="C4271" t="s">
        <v>306</v>
      </c>
      <c r="D4271" t="s">
        <v>471</v>
      </c>
      <c r="E4271" s="7">
        <v>12382.215185478301</v>
      </c>
      <c r="F4271" s="7">
        <v>11055.128882324199</v>
      </c>
      <c r="G4271" s="7">
        <v>2552.1770000000001</v>
      </c>
    </row>
    <row r="4272" spans="1:7" x14ac:dyDescent="0.3">
      <c r="A4272" t="s">
        <v>3093</v>
      </c>
      <c r="B4272" t="s">
        <v>3094</v>
      </c>
      <c r="C4272" t="s">
        <v>277</v>
      </c>
      <c r="D4272" t="s">
        <v>471</v>
      </c>
      <c r="E4272" s="7">
        <v>605.50999999977603</v>
      </c>
      <c r="F4272" s="7">
        <v>416.80352966308601</v>
      </c>
      <c r="G4272" s="7">
        <v>101.295</v>
      </c>
    </row>
    <row r="4273" spans="1:7" x14ac:dyDescent="0.3">
      <c r="A4273" t="s">
        <v>3093</v>
      </c>
      <c r="B4273" t="s">
        <v>3094</v>
      </c>
      <c r="C4273" t="s">
        <v>306</v>
      </c>
      <c r="D4273" t="s">
        <v>471</v>
      </c>
      <c r="E4273" s="7">
        <v>47421.875000041</v>
      </c>
      <c r="F4273" s="7">
        <v>17150.099555053701</v>
      </c>
      <c r="G4273" s="7">
        <v>3957.076</v>
      </c>
    </row>
    <row r="4274" spans="1:7" x14ac:dyDescent="0.3">
      <c r="A4274" t="s">
        <v>3093</v>
      </c>
      <c r="B4274" t="s">
        <v>3094</v>
      </c>
      <c r="C4274" t="s">
        <v>414</v>
      </c>
      <c r="D4274" t="s">
        <v>471</v>
      </c>
      <c r="E4274" s="7">
        <v>83.300003051757798</v>
      </c>
      <c r="F4274" s="7">
        <v>29.851279296874999</v>
      </c>
      <c r="G4274" s="7">
        <v>7.2549999999999999</v>
      </c>
    </row>
    <row r="4275" spans="1:7" x14ac:dyDescent="0.3">
      <c r="A4275" t="s">
        <v>3093</v>
      </c>
      <c r="B4275" t="s">
        <v>3094</v>
      </c>
      <c r="C4275" t="s">
        <v>438</v>
      </c>
      <c r="D4275" t="s">
        <v>471</v>
      </c>
      <c r="E4275" s="7">
        <v>2.6000000238418601</v>
      </c>
      <c r="F4275" s="7">
        <v>68.797748046875</v>
      </c>
      <c r="G4275" s="7">
        <v>16.72</v>
      </c>
    </row>
    <row r="4276" spans="1:7" x14ac:dyDescent="0.3">
      <c r="A4276" t="s">
        <v>3095</v>
      </c>
      <c r="B4276" t="s">
        <v>3096</v>
      </c>
      <c r="C4276" t="s">
        <v>251</v>
      </c>
      <c r="D4276" t="s">
        <v>471</v>
      </c>
      <c r="E4276" s="7">
        <v>0.20000000298023199</v>
      </c>
      <c r="F4276" s="7">
        <v>0.91529998779296895</v>
      </c>
      <c r="G4276" s="7">
        <v>0.224</v>
      </c>
    </row>
    <row r="4277" spans="1:7" x14ac:dyDescent="0.3">
      <c r="A4277" t="s">
        <v>3095</v>
      </c>
      <c r="B4277" t="s">
        <v>3096</v>
      </c>
      <c r="C4277" t="s">
        <v>277</v>
      </c>
      <c r="D4277" t="s">
        <v>471</v>
      </c>
      <c r="E4277" s="7">
        <v>3898.6499925255798</v>
      </c>
      <c r="F4277" s="7">
        <v>1615.8264887847899</v>
      </c>
      <c r="G4277" s="7">
        <v>407.113</v>
      </c>
    </row>
    <row r="4278" spans="1:7" x14ac:dyDescent="0.3">
      <c r="A4278" t="s">
        <v>3095</v>
      </c>
      <c r="B4278" t="s">
        <v>3096</v>
      </c>
      <c r="C4278" t="s">
        <v>306</v>
      </c>
      <c r="D4278" t="s">
        <v>471</v>
      </c>
      <c r="E4278" s="7">
        <v>366027.79796400701</v>
      </c>
      <c r="F4278" s="7">
        <v>15469.712665893599</v>
      </c>
      <c r="G4278" s="7">
        <v>3381.2269999999999</v>
      </c>
    </row>
    <row r="4279" spans="1:7" x14ac:dyDescent="0.3">
      <c r="A4279" t="s">
        <v>3095</v>
      </c>
      <c r="B4279" t="s">
        <v>3096</v>
      </c>
      <c r="C4279" t="s">
        <v>311</v>
      </c>
      <c r="D4279" t="s">
        <v>471</v>
      </c>
      <c r="E4279" s="7">
        <v>0.40000000596046398</v>
      </c>
      <c r="F4279" s="7">
        <v>0.23024000549316401</v>
      </c>
      <c r="G4279" s="7">
        <v>9.5000000000000001E-2</v>
      </c>
    </row>
    <row r="4280" spans="1:7" x14ac:dyDescent="0.3">
      <c r="A4280" t="s">
        <v>3095</v>
      </c>
      <c r="B4280" t="s">
        <v>3096</v>
      </c>
      <c r="C4280" t="s">
        <v>328</v>
      </c>
      <c r="D4280" t="s">
        <v>471</v>
      </c>
      <c r="E4280" s="7">
        <v>0.30000001192092901</v>
      </c>
      <c r="F4280" s="7">
        <v>0.22097999572753901</v>
      </c>
      <c r="G4280" s="7">
        <v>0.09</v>
      </c>
    </row>
    <row r="4281" spans="1:7" x14ac:dyDescent="0.3">
      <c r="A4281" t="s">
        <v>3095</v>
      </c>
      <c r="B4281" t="s">
        <v>3096</v>
      </c>
      <c r="C4281" t="s">
        <v>368</v>
      </c>
      <c r="D4281" t="s">
        <v>471</v>
      </c>
      <c r="E4281" s="7">
        <v>6.5</v>
      </c>
      <c r="F4281" s="7">
        <v>2.8635500717163098</v>
      </c>
      <c r="G4281" s="7">
        <v>1.2090000000000001</v>
      </c>
    </row>
    <row r="4282" spans="1:7" x14ac:dyDescent="0.3">
      <c r="A4282" t="s">
        <v>3095</v>
      </c>
      <c r="B4282" t="s">
        <v>3096</v>
      </c>
      <c r="C4282" t="s">
        <v>376</v>
      </c>
      <c r="D4282" t="s">
        <v>471</v>
      </c>
      <c r="E4282" s="7">
        <v>3</v>
      </c>
      <c r="F4282" s="7">
        <v>0.81014996337890599</v>
      </c>
      <c r="G4282" s="7">
        <v>0.51300000000000001</v>
      </c>
    </row>
    <row r="4283" spans="1:7" x14ac:dyDescent="0.3">
      <c r="A4283" t="s">
        <v>3095</v>
      </c>
      <c r="B4283" t="s">
        <v>3096</v>
      </c>
      <c r="C4283" t="s">
        <v>414</v>
      </c>
      <c r="D4283" t="s">
        <v>471</v>
      </c>
      <c r="E4283" s="7">
        <v>3</v>
      </c>
      <c r="F4283" s="7">
        <v>2.3374999999999999</v>
      </c>
      <c r="G4283" s="7">
        <v>0.56899999999999995</v>
      </c>
    </row>
    <row r="4284" spans="1:7" x14ac:dyDescent="0.3">
      <c r="A4284" t="s">
        <v>3095</v>
      </c>
      <c r="B4284" t="s">
        <v>3096</v>
      </c>
      <c r="C4284" t="s">
        <v>432</v>
      </c>
      <c r="D4284" t="s">
        <v>471</v>
      </c>
      <c r="E4284" s="7">
        <v>2.59999998658895</v>
      </c>
      <c r="F4284" s="7">
        <v>1.94657000732422</v>
      </c>
      <c r="G4284" s="7">
        <v>0.749</v>
      </c>
    </row>
    <row r="4285" spans="1:7" x14ac:dyDescent="0.3">
      <c r="A4285" t="s">
        <v>3095</v>
      </c>
      <c r="B4285" t="s">
        <v>3096</v>
      </c>
      <c r="C4285" t="s">
        <v>434</v>
      </c>
      <c r="D4285" t="s">
        <v>471</v>
      </c>
      <c r="E4285" s="7">
        <v>1.40000000596046</v>
      </c>
      <c r="F4285" s="7">
        <v>1.5376100311279299</v>
      </c>
      <c r="G4285" s="7">
        <v>0.42299999999999999</v>
      </c>
    </row>
    <row r="4286" spans="1:7" x14ac:dyDescent="0.3">
      <c r="A4286" t="s">
        <v>3095</v>
      </c>
      <c r="B4286" t="s">
        <v>3096</v>
      </c>
      <c r="C4286" t="s">
        <v>446</v>
      </c>
      <c r="D4286" t="s">
        <v>471</v>
      </c>
      <c r="E4286" s="7">
        <v>21.399999618530298</v>
      </c>
      <c r="F4286" s="7">
        <v>10.965870117187499</v>
      </c>
      <c r="G4286" s="7">
        <v>2.6659999999999999</v>
      </c>
    </row>
    <row r="4287" spans="1:7" x14ac:dyDescent="0.3">
      <c r="A4287" t="s">
        <v>3097</v>
      </c>
      <c r="B4287" t="s">
        <v>3098</v>
      </c>
      <c r="C4287" t="s">
        <v>277</v>
      </c>
      <c r="D4287" t="s">
        <v>471</v>
      </c>
      <c r="E4287" s="7">
        <v>3541.65999996662</v>
      </c>
      <c r="F4287" s="7">
        <v>990.39032144165003</v>
      </c>
      <c r="G4287" s="7">
        <v>280.334</v>
      </c>
    </row>
    <row r="4288" spans="1:7" x14ac:dyDescent="0.3">
      <c r="A4288" t="s">
        <v>3097</v>
      </c>
      <c r="B4288" t="s">
        <v>3098</v>
      </c>
      <c r="C4288" t="s">
        <v>303</v>
      </c>
      <c r="D4288" t="s">
        <v>471</v>
      </c>
      <c r="E4288" s="7">
        <v>0.80000001192092896</v>
      </c>
      <c r="F4288" s="7">
        <v>0.28401000976562502</v>
      </c>
      <c r="G4288" s="7">
        <v>0.20799999999999999</v>
      </c>
    </row>
    <row r="4289" spans="1:7" x14ac:dyDescent="0.3">
      <c r="A4289" t="s">
        <v>3097</v>
      </c>
      <c r="B4289" t="s">
        <v>3098</v>
      </c>
      <c r="C4289" t="s">
        <v>306</v>
      </c>
      <c r="D4289" t="s">
        <v>471</v>
      </c>
      <c r="E4289" s="7">
        <v>103485.476258159</v>
      </c>
      <c r="F4289" s="7">
        <v>34388.273509292601</v>
      </c>
      <c r="G4289" s="7">
        <v>7450.8119999999999</v>
      </c>
    </row>
    <row r="4290" spans="1:7" x14ac:dyDescent="0.3">
      <c r="A4290" t="s">
        <v>3097</v>
      </c>
      <c r="B4290" t="s">
        <v>3098</v>
      </c>
      <c r="C4290" t="s">
        <v>368</v>
      </c>
      <c r="D4290" t="s">
        <v>471</v>
      </c>
      <c r="E4290" s="7">
        <v>1</v>
      </c>
      <c r="F4290" s="7">
        <v>1.67723999023438</v>
      </c>
      <c r="G4290" s="7">
        <v>0.40799999999999997</v>
      </c>
    </row>
    <row r="4291" spans="1:7" x14ac:dyDescent="0.3">
      <c r="A4291" t="s">
        <v>3097</v>
      </c>
      <c r="B4291" t="s">
        <v>3098</v>
      </c>
      <c r="C4291" t="s">
        <v>376</v>
      </c>
      <c r="D4291" t="s">
        <v>471</v>
      </c>
      <c r="E4291" s="7">
        <v>26</v>
      </c>
      <c r="F4291" s="7">
        <v>6.5225197753906201</v>
      </c>
      <c r="G4291" s="7">
        <v>1.982</v>
      </c>
    </row>
    <row r="4292" spans="1:7" x14ac:dyDescent="0.3">
      <c r="A4292" t="s">
        <v>3099</v>
      </c>
      <c r="B4292" t="s">
        <v>3100</v>
      </c>
      <c r="C4292" t="s">
        <v>264</v>
      </c>
      <c r="D4292" t="s">
        <v>471</v>
      </c>
      <c r="E4292" s="7">
        <v>2.5</v>
      </c>
      <c r="F4292" s="7">
        <v>41.01730078125</v>
      </c>
      <c r="G4292" s="7">
        <v>12.582000000000001</v>
      </c>
    </row>
    <row r="4293" spans="1:7" x14ac:dyDescent="0.3">
      <c r="A4293" t="s">
        <v>3099</v>
      </c>
      <c r="B4293" t="s">
        <v>3100</v>
      </c>
      <c r="C4293" t="s">
        <v>277</v>
      </c>
      <c r="D4293" t="s">
        <v>471</v>
      </c>
      <c r="E4293" s="7">
        <v>512407.44022226299</v>
      </c>
      <c r="F4293" s="7">
        <v>112741.523280472</v>
      </c>
      <c r="G4293" s="7">
        <v>38500.981</v>
      </c>
    </row>
    <row r="4294" spans="1:7" x14ac:dyDescent="0.3">
      <c r="A4294" t="s">
        <v>3099</v>
      </c>
      <c r="B4294" t="s">
        <v>3100</v>
      </c>
      <c r="C4294" t="s">
        <v>297</v>
      </c>
      <c r="D4294" t="s">
        <v>471</v>
      </c>
      <c r="E4294" s="7">
        <v>997.278026580811</v>
      </c>
      <c r="F4294" s="7">
        <v>3602.88445507813</v>
      </c>
      <c r="G4294" s="7">
        <v>1099.56</v>
      </c>
    </row>
    <row r="4295" spans="1:7" x14ac:dyDescent="0.3">
      <c r="A4295" t="s">
        <v>3099</v>
      </c>
      <c r="B4295" t="s">
        <v>3100</v>
      </c>
      <c r="C4295" t="s">
        <v>306</v>
      </c>
      <c r="D4295" t="s">
        <v>471</v>
      </c>
      <c r="E4295" s="7">
        <v>4575827.1680129198</v>
      </c>
      <c r="F4295" s="7">
        <v>247565.49253445401</v>
      </c>
      <c r="G4295" s="7">
        <v>68208.994999999995</v>
      </c>
    </row>
    <row r="4296" spans="1:7" x14ac:dyDescent="0.3">
      <c r="A4296" t="s">
        <v>3099</v>
      </c>
      <c r="B4296" t="s">
        <v>3100</v>
      </c>
      <c r="C4296" t="s">
        <v>307</v>
      </c>
      <c r="D4296" t="s">
        <v>471</v>
      </c>
      <c r="E4296" s="7">
        <v>280</v>
      </c>
      <c r="F4296" s="7">
        <v>243.26559374999999</v>
      </c>
      <c r="G4296" s="7">
        <v>74.236000000000004</v>
      </c>
    </row>
    <row r="4297" spans="1:7" x14ac:dyDescent="0.3">
      <c r="A4297" t="s">
        <v>3099</v>
      </c>
      <c r="B4297" t="s">
        <v>3100</v>
      </c>
      <c r="C4297" t="s">
        <v>318</v>
      </c>
      <c r="D4297" t="s">
        <v>471</v>
      </c>
      <c r="E4297" s="7">
        <v>6083.3761138915997</v>
      </c>
      <c r="F4297" s="7">
        <v>3798.3109843749999</v>
      </c>
      <c r="G4297" s="7">
        <v>1159.135</v>
      </c>
    </row>
    <row r="4298" spans="1:7" x14ac:dyDescent="0.3">
      <c r="A4298" t="s">
        <v>3099</v>
      </c>
      <c r="B4298" t="s">
        <v>3100</v>
      </c>
      <c r="C4298" t="s">
        <v>406</v>
      </c>
      <c r="D4298" t="s">
        <v>471</v>
      </c>
      <c r="E4298" s="7">
        <v>1</v>
      </c>
      <c r="F4298" s="7">
        <v>25.861630859375001</v>
      </c>
      <c r="G4298" s="7">
        <v>7.9589999999999996</v>
      </c>
    </row>
    <row r="4299" spans="1:7" x14ac:dyDescent="0.3">
      <c r="A4299" t="s">
        <v>3099</v>
      </c>
      <c r="B4299" t="s">
        <v>3100</v>
      </c>
      <c r="C4299" t="s">
        <v>408</v>
      </c>
      <c r="D4299" t="s">
        <v>471</v>
      </c>
      <c r="E4299" s="7">
        <v>10</v>
      </c>
      <c r="F4299" s="7">
        <v>108.72018749999999</v>
      </c>
      <c r="G4299" s="7">
        <v>23.503</v>
      </c>
    </row>
    <row r="4300" spans="1:7" x14ac:dyDescent="0.3">
      <c r="A4300" t="s">
        <v>3099</v>
      </c>
      <c r="B4300" t="s">
        <v>3100</v>
      </c>
      <c r="C4300" t="s">
        <v>414</v>
      </c>
      <c r="D4300" t="s">
        <v>471</v>
      </c>
      <c r="E4300" s="7">
        <v>9466.9659909009897</v>
      </c>
      <c r="F4300" s="7">
        <v>4399.07058093262</v>
      </c>
      <c r="G4300" s="7">
        <v>1347.652</v>
      </c>
    </row>
    <row r="4301" spans="1:7" x14ac:dyDescent="0.3">
      <c r="A4301" t="s">
        <v>3099</v>
      </c>
      <c r="B4301" t="s">
        <v>3100</v>
      </c>
      <c r="C4301" t="s">
        <v>434</v>
      </c>
      <c r="D4301" t="s">
        <v>471</v>
      </c>
      <c r="E4301" s="7">
        <v>727.20000004768394</v>
      </c>
      <c r="F4301" s="7">
        <v>1722.75628125</v>
      </c>
      <c r="G4301" s="7">
        <v>525.83199999999999</v>
      </c>
    </row>
    <row r="4302" spans="1:7" x14ac:dyDescent="0.3">
      <c r="A4302" t="s">
        <v>3099</v>
      </c>
      <c r="B4302" t="s">
        <v>3100</v>
      </c>
      <c r="C4302" t="s">
        <v>438</v>
      </c>
      <c r="D4302" t="s">
        <v>471</v>
      </c>
      <c r="E4302" s="7">
        <v>112.489999964833</v>
      </c>
      <c r="F4302" s="7">
        <v>3113.4083505859398</v>
      </c>
      <c r="G4302" s="7">
        <v>951.08299999999997</v>
      </c>
    </row>
    <row r="4303" spans="1:7" x14ac:dyDescent="0.3">
      <c r="A4303" t="s">
        <v>3101</v>
      </c>
      <c r="B4303" t="s">
        <v>3102</v>
      </c>
      <c r="C4303" t="s">
        <v>277</v>
      </c>
      <c r="D4303" t="s">
        <v>471</v>
      </c>
      <c r="E4303" s="7">
        <v>45282.829810798197</v>
      </c>
      <c r="F4303" s="7">
        <v>11564.7120253296</v>
      </c>
      <c r="G4303" s="7">
        <v>3987.8470000000002</v>
      </c>
    </row>
    <row r="4304" spans="1:7" x14ac:dyDescent="0.3">
      <c r="A4304" t="s">
        <v>3101</v>
      </c>
      <c r="B4304" t="s">
        <v>3102</v>
      </c>
      <c r="C4304" t="s">
        <v>297</v>
      </c>
      <c r="D4304" t="s">
        <v>471</v>
      </c>
      <c r="E4304" s="7">
        <v>0.40000000596046398</v>
      </c>
      <c r="F4304" s="7">
        <v>0.57602001953125004</v>
      </c>
      <c r="G4304" s="7">
        <v>0.17699999999999999</v>
      </c>
    </row>
    <row r="4305" spans="1:7" x14ac:dyDescent="0.3">
      <c r="A4305" t="s">
        <v>3101</v>
      </c>
      <c r="B4305" t="s">
        <v>3102</v>
      </c>
      <c r="C4305" t="s">
        <v>306</v>
      </c>
      <c r="D4305" t="s">
        <v>471</v>
      </c>
      <c r="E4305" s="7">
        <v>810716.44398701203</v>
      </c>
      <c r="F4305" s="7">
        <v>62016.4903950195</v>
      </c>
      <c r="G4305" s="7">
        <v>17155.038</v>
      </c>
    </row>
    <row r="4306" spans="1:7" x14ac:dyDescent="0.3">
      <c r="A4306" t="s">
        <v>3101</v>
      </c>
      <c r="B4306" t="s">
        <v>3102</v>
      </c>
      <c r="C4306" t="s">
        <v>310</v>
      </c>
      <c r="D4306" t="s">
        <v>471</v>
      </c>
      <c r="E4306" s="7">
        <v>0.20000000298023199</v>
      </c>
      <c r="F4306" s="7">
        <v>5.9600097656250002</v>
      </c>
      <c r="G4306" s="7">
        <v>1.8859999999999999</v>
      </c>
    </row>
    <row r="4307" spans="1:7" x14ac:dyDescent="0.3">
      <c r="A4307" t="s">
        <v>3101</v>
      </c>
      <c r="B4307" t="s">
        <v>3102</v>
      </c>
      <c r="C4307" t="s">
        <v>318</v>
      </c>
      <c r="D4307" t="s">
        <v>471</v>
      </c>
      <c r="E4307" s="7">
        <v>3600</v>
      </c>
      <c r="F4307" s="7">
        <v>1667.694125</v>
      </c>
      <c r="G4307" s="7">
        <v>508.899</v>
      </c>
    </row>
    <row r="4308" spans="1:7" x14ac:dyDescent="0.3">
      <c r="A4308" t="s">
        <v>3101</v>
      </c>
      <c r="B4308" t="s">
        <v>3102</v>
      </c>
      <c r="C4308" t="s">
        <v>414</v>
      </c>
      <c r="D4308" t="s">
        <v>471</v>
      </c>
      <c r="E4308" s="7">
        <v>1000</v>
      </c>
      <c r="F4308" s="7">
        <v>59.372160156249997</v>
      </c>
      <c r="G4308" s="7">
        <v>18.12</v>
      </c>
    </row>
    <row r="4309" spans="1:7" x14ac:dyDescent="0.3">
      <c r="A4309" t="s">
        <v>3101</v>
      </c>
      <c r="B4309" t="s">
        <v>3102</v>
      </c>
      <c r="C4309" t="s">
        <v>422</v>
      </c>
      <c r="D4309" t="s">
        <v>471</v>
      </c>
      <c r="E4309" s="7">
        <v>13.300000190734901</v>
      </c>
      <c r="F4309" s="7">
        <v>211.599453125</v>
      </c>
      <c r="G4309" s="7">
        <v>64.569999999999993</v>
      </c>
    </row>
    <row r="4310" spans="1:7" x14ac:dyDescent="0.3">
      <c r="A4310" t="s">
        <v>3101</v>
      </c>
      <c r="B4310" t="s">
        <v>3102</v>
      </c>
      <c r="C4310" t="s">
        <v>432</v>
      </c>
      <c r="D4310" t="s">
        <v>471</v>
      </c>
      <c r="E4310" s="7">
        <v>1</v>
      </c>
      <c r="F4310" s="7">
        <v>59.874039062500003</v>
      </c>
      <c r="G4310" s="7">
        <v>18.273</v>
      </c>
    </row>
    <row r="4311" spans="1:7" x14ac:dyDescent="0.3">
      <c r="A4311" t="s">
        <v>3101</v>
      </c>
      <c r="B4311" t="s">
        <v>3102</v>
      </c>
      <c r="C4311" t="s">
        <v>434</v>
      </c>
      <c r="D4311" t="s">
        <v>471</v>
      </c>
      <c r="E4311" s="7">
        <v>1.90000000596046</v>
      </c>
      <c r="F4311" s="7">
        <v>130.43872265625001</v>
      </c>
      <c r="G4311" s="7">
        <v>39.872</v>
      </c>
    </row>
    <row r="4312" spans="1:7" x14ac:dyDescent="0.3">
      <c r="A4312" t="s">
        <v>3101</v>
      </c>
      <c r="B4312" t="s">
        <v>3102</v>
      </c>
      <c r="C4312" t="s">
        <v>438</v>
      </c>
      <c r="D4312" t="s">
        <v>471</v>
      </c>
      <c r="E4312" s="7">
        <v>13.4000000059605</v>
      </c>
      <c r="F4312" s="7">
        <v>306.29075</v>
      </c>
      <c r="G4312" s="7">
        <v>93.537999999999997</v>
      </c>
    </row>
    <row r="4313" spans="1:7" x14ac:dyDescent="0.3">
      <c r="A4313" t="s">
        <v>3103</v>
      </c>
      <c r="B4313" t="s">
        <v>3104</v>
      </c>
      <c r="C4313" t="s">
        <v>277</v>
      </c>
      <c r="D4313" t="s">
        <v>471</v>
      </c>
      <c r="E4313" s="7">
        <v>1227.26000022888</v>
      </c>
      <c r="F4313" s="7">
        <v>423.78920190429699</v>
      </c>
      <c r="G4313" s="7">
        <v>104.27200000000001</v>
      </c>
    </row>
    <row r="4314" spans="1:7" x14ac:dyDescent="0.3">
      <c r="A4314" t="s">
        <v>3103</v>
      </c>
      <c r="B4314" t="s">
        <v>3104</v>
      </c>
      <c r="C4314" t="s">
        <v>306</v>
      </c>
      <c r="D4314" t="s">
        <v>471</v>
      </c>
      <c r="E4314" s="7">
        <v>149002.139994431</v>
      </c>
      <c r="F4314" s="7">
        <v>49723.106485595701</v>
      </c>
      <c r="G4314" s="7">
        <v>10384.689</v>
      </c>
    </row>
    <row r="4315" spans="1:7" x14ac:dyDescent="0.3">
      <c r="A4315" t="s">
        <v>3103</v>
      </c>
      <c r="B4315" t="s">
        <v>3104</v>
      </c>
      <c r="C4315" t="s">
        <v>307</v>
      </c>
      <c r="D4315" t="s">
        <v>471</v>
      </c>
      <c r="E4315" s="7">
        <v>2.79999992251396</v>
      </c>
      <c r="F4315" s="7">
        <v>65.778390625</v>
      </c>
      <c r="G4315" s="7">
        <v>15.988</v>
      </c>
    </row>
    <row r="4316" spans="1:7" x14ac:dyDescent="0.3">
      <c r="A4316" t="s">
        <v>3103</v>
      </c>
      <c r="B4316" t="s">
        <v>3104</v>
      </c>
      <c r="C4316" t="s">
        <v>314</v>
      </c>
      <c r="D4316" t="s">
        <v>471</v>
      </c>
      <c r="E4316" s="7">
        <v>149.40000009536701</v>
      </c>
      <c r="F4316" s="7">
        <v>357.58935937500002</v>
      </c>
      <c r="G4316" s="7">
        <v>86.962000000000003</v>
      </c>
    </row>
    <row r="4317" spans="1:7" x14ac:dyDescent="0.3">
      <c r="A4317" t="s">
        <v>3103</v>
      </c>
      <c r="B4317" t="s">
        <v>3104</v>
      </c>
      <c r="C4317" t="s">
        <v>341</v>
      </c>
      <c r="D4317" t="s">
        <v>471</v>
      </c>
      <c r="E4317" s="7">
        <v>773.759984970093</v>
      </c>
      <c r="F4317" s="7">
        <v>5733.9320781249999</v>
      </c>
      <c r="G4317" s="7">
        <v>1393.4829999999999</v>
      </c>
    </row>
    <row r="4318" spans="1:7" x14ac:dyDescent="0.3">
      <c r="A4318" t="s">
        <v>3103</v>
      </c>
      <c r="B4318" t="s">
        <v>3104</v>
      </c>
      <c r="C4318" t="s">
        <v>349</v>
      </c>
      <c r="D4318" t="s">
        <v>471</v>
      </c>
      <c r="E4318" s="7">
        <v>12</v>
      </c>
      <c r="F4318" s="7">
        <v>2.1775800781250001</v>
      </c>
      <c r="G4318" s="7">
        <v>0.53</v>
      </c>
    </row>
    <row r="4319" spans="1:7" x14ac:dyDescent="0.3">
      <c r="A4319" t="s">
        <v>3103</v>
      </c>
      <c r="B4319" t="s">
        <v>3104</v>
      </c>
      <c r="C4319" t="s">
        <v>360</v>
      </c>
      <c r="D4319" t="s">
        <v>471</v>
      </c>
      <c r="E4319" s="7">
        <v>7.6199998855590803</v>
      </c>
      <c r="F4319" s="7">
        <v>92.515617187499998</v>
      </c>
      <c r="G4319" s="7">
        <v>22.547000000000001</v>
      </c>
    </row>
    <row r="4320" spans="1:7" x14ac:dyDescent="0.3">
      <c r="A4320" t="s">
        <v>3103</v>
      </c>
      <c r="B4320" t="s">
        <v>3104</v>
      </c>
      <c r="C4320" t="s">
        <v>412</v>
      </c>
      <c r="D4320" t="s">
        <v>471</v>
      </c>
      <c r="E4320" s="7">
        <v>65</v>
      </c>
      <c r="F4320" s="7">
        <v>204.15113281250001</v>
      </c>
      <c r="G4320" s="7">
        <v>49.613</v>
      </c>
    </row>
    <row r="4321" spans="1:7" x14ac:dyDescent="0.3">
      <c r="A4321" t="s">
        <v>3103</v>
      </c>
      <c r="B4321" t="s">
        <v>3104</v>
      </c>
      <c r="C4321" t="s">
        <v>434</v>
      </c>
      <c r="D4321" t="s">
        <v>471</v>
      </c>
      <c r="E4321" s="7">
        <v>0.40000000596046398</v>
      </c>
      <c r="F4321" s="7">
        <v>0.18082000732421899</v>
      </c>
      <c r="G4321" s="7">
        <v>6.7000000000000004E-2</v>
      </c>
    </row>
    <row r="4322" spans="1:7" x14ac:dyDescent="0.3">
      <c r="A4322" t="s">
        <v>3103</v>
      </c>
      <c r="B4322" t="s">
        <v>3104</v>
      </c>
      <c r="C4322" t="s">
        <v>438</v>
      </c>
      <c r="D4322" t="s">
        <v>471</v>
      </c>
      <c r="E4322" s="7">
        <v>3.7999999523162802</v>
      </c>
      <c r="F4322" s="7">
        <v>61.359089843749999</v>
      </c>
      <c r="G4322" s="7">
        <v>14.912000000000001</v>
      </c>
    </row>
    <row r="4323" spans="1:7" x14ac:dyDescent="0.3">
      <c r="A4323" t="s">
        <v>3105</v>
      </c>
      <c r="B4323" t="s">
        <v>3106</v>
      </c>
      <c r="C4323" t="s">
        <v>273</v>
      </c>
      <c r="D4323" t="s">
        <v>471</v>
      </c>
      <c r="E4323" s="7">
        <v>3.2999999523162802</v>
      </c>
      <c r="F4323" s="7">
        <v>14.5116298828125</v>
      </c>
      <c r="G4323" s="7">
        <v>3.528</v>
      </c>
    </row>
    <row r="4324" spans="1:7" x14ac:dyDescent="0.3">
      <c r="A4324" t="s">
        <v>3105</v>
      </c>
      <c r="B4324" t="s">
        <v>3106</v>
      </c>
      <c r="C4324" t="s">
        <v>277</v>
      </c>
      <c r="D4324" t="s">
        <v>471</v>
      </c>
      <c r="E4324" s="7">
        <v>22274.549996376001</v>
      </c>
      <c r="F4324" s="7">
        <v>15285.046303802499</v>
      </c>
      <c r="G4324" s="7">
        <v>3720.268</v>
      </c>
    </row>
    <row r="4325" spans="1:7" x14ac:dyDescent="0.3">
      <c r="A4325" t="s">
        <v>3105</v>
      </c>
      <c r="B4325" t="s">
        <v>3106</v>
      </c>
      <c r="C4325" t="s">
        <v>306</v>
      </c>
      <c r="D4325" t="s">
        <v>471</v>
      </c>
      <c r="E4325" s="7">
        <v>1378348.5049938301</v>
      </c>
      <c r="F4325" s="7">
        <v>491891.59675778198</v>
      </c>
      <c r="G4325" s="7">
        <v>99818.332999999999</v>
      </c>
    </row>
    <row r="4326" spans="1:7" x14ac:dyDescent="0.3">
      <c r="A4326" t="s">
        <v>3105</v>
      </c>
      <c r="B4326" t="s">
        <v>3106</v>
      </c>
      <c r="C4326" t="s">
        <v>307</v>
      </c>
      <c r="D4326" t="s">
        <v>471</v>
      </c>
      <c r="E4326" s="7">
        <v>437.17000630497898</v>
      </c>
      <c r="F4326" s="7">
        <v>3555.5110795898399</v>
      </c>
      <c r="G4326" s="7">
        <v>864.05399999999997</v>
      </c>
    </row>
    <row r="4327" spans="1:7" x14ac:dyDescent="0.3">
      <c r="A4327" t="s">
        <v>3105</v>
      </c>
      <c r="B4327" t="s">
        <v>3106</v>
      </c>
      <c r="C4327" t="s">
        <v>311</v>
      </c>
      <c r="D4327" t="s">
        <v>471</v>
      </c>
      <c r="E4327" s="7">
        <v>170</v>
      </c>
      <c r="F4327" s="7">
        <v>106.545078125</v>
      </c>
      <c r="G4327" s="7">
        <v>25.891999999999999</v>
      </c>
    </row>
    <row r="4328" spans="1:7" x14ac:dyDescent="0.3">
      <c r="A4328" t="s">
        <v>3105</v>
      </c>
      <c r="B4328" t="s">
        <v>3106</v>
      </c>
      <c r="C4328" t="s">
        <v>314</v>
      </c>
      <c r="D4328" t="s">
        <v>471</v>
      </c>
      <c r="E4328" s="7">
        <v>60.399999856948902</v>
      </c>
      <c r="F4328" s="7">
        <v>699.52969531250005</v>
      </c>
      <c r="G4328" s="7">
        <v>170.12100000000001</v>
      </c>
    </row>
    <row r="4329" spans="1:7" x14ac:dyDescent="0.3">
      <c r="A4329" t="s">
        <v>3105</v>
      </c>
      <c r="B4329" t="s">
        <v>3106</v>
      </c>
      <c r="C4329" t="s">
        <v>318</v>
      </c>
      <c r="D4329" t="s">
        <v>471</v>
      </c>
      <c r="E4329" s="7">
        <v>1</v>
      </c>
      <c r="F4329" s="7">
        <v>0.51786999511718701</v>
      </c>
      <c r="G4329" s="7">
        <v>0.127</v>
      </c>
    </row>
    <row r="4330" spans="1:7" x14ac:dyDescent="0.3">
      <c r="A4330" t="s">
        <v>3105</v>
      </c>
      <c r="B4330" t="s">
        <v>3106</v>
      </c>
      <c r="C4330" t="s">
        <v>348</v>
      </c>
      <c r="D4330" t="s">
        <v>471</v>
      </c>
      <c r="E4330" s="7">
        <v>2.2400000095367401</v>
      </c>
      <c r="F4330" s="7">
        <v>105.42485888671899</v>
      </c>
      <c r="G4330" s="7">
        <v>25.62</v>
      </c>
    </row>
    <row r="4331" spans="1:7" x14ac:dyDescent="0.3">
      <c r="A4331" t="s">
        <v>3105</v>
      </c>
      <c r="B4331" t="s">
        <v>3106</v>
      </c>
      <c r="C4331" t="s">
        <v>360</v>
      </c>
      <c r="D4331" t="s">
        <v>471</v>
      </c>
      <c r="E4331" s="7">
        <v>435.170000076294</v>
      </c>
      <c r="F4331" s="7">
        <v>4573.3325898437497</v>
      </c>
      <c r="G4331" s="7">
        <v>1111.3389999999999</v>
      </c>
    </row>
    <row r="4332" spans="1:7" x14ac:dyDescent="0.3">
      <c r="A4332" t="s">
        <v>3105</v>
      </c>
      <c r="B4332" t="s">
        <v>3106</v>
      </c>
      <c r="C4332" t="s">
        <v>412</v>
      </c>
      <c r="D4332" t="s">
        <v>471</v>
      </c>
      <c r="E4332" s="7">
        <v>276</v>
      </c>
      <c r="F4332" s="7">
        <v>717.94242968749995</v>
      </c>
      <c r="G4332" s="7">
        <v>174.595</v>
      </c>
    </row>
    <row r="4333" spans="1:7" x14ac:dyDescent="0.3">
      <c r="A4333" t="s">
        <v>3105</v>
      </c>
      <c r="B4333" t="s">
        <v>3106</v>
      </c>
      <c r="C4333" t="s">
        <v>434</v>
      </c>
      <c r="D4333" t="s">
        <v>471</v>
      </c>
      <c r="E4333" s="7">
        <v>305</v>
      </c>
      <c r="F4333" s="7">
        <v>2878.6365039062498</v>
      </c>
      <c r="G4333" s="7">
        <v>699.64300000000003</v>
      </c>
    </row>
    <row r="4334" spans="1:7" x14ac:dyDescent="0.3">
      <c r="A4334" t="s">
        <v>3105</v>
      </c>
      <c r="B4334" t="s">
        <v>3106</v>
      </c>
      <c r="C4334" t="s">
        <v>438</v>
      </c>
      <c r="D4334" t="s">
        <v>471</v>
      </c>
      <c r="E4334" s="7">
        <v>4.1999998092651403</v>
      </c>
      <c r="F4334" s="7">
        <v>55.647281249999999</v>
      </c>
      <c r="G4334" s="7">
        <v>13.523999999999999</v>
      </c>
    </row>
    <row r="4335" spans="1:7" x14ac:dyDescent="0.3">
      <c r="A4335" t="s">
        <v>3107</v>
      </c>
      <c r="B4335" t="s">
        <v>3108</v>
      </c>
      <c r="C4335" t="s">
        <v>251</v>
      </c>
      <c r="D4335" t="s">
        <v>471</v>
      </c>
      <c r="E4335" s="7">
        <v>0.5</v>
      </c>
      <c r="F4335" s="7">
        <v>0.26816000366210901</v>
      </c>
      <c r="G4335" s="7">
        <v>8.4000000000000005E-2</v>
      </c>
    </row>
    <row r="4336" spans="1:7" x14ac:dyDescent="0.3">
      <c r="A4336" t="s">
        <v>3107</v>
      </c>
      <c r="B4336" t="s">
        <v>3108</v>
      </c>
      <c r="C4336" t="s">
        <v>253</v>
      </c>
      <c r="D4336" t="s">
        <v>471</v>
      </c>
      <c r="E4336" s="7">
        <v>0.30000001192092901</v>
      </c>
      <c r="F4336" s="7">
        <v>33.325351562500003</v>
      </c>
      <c r="G4336" s="7">
        <v>8.0990000000000002</v>
      </c>
    </row>
    <row r="4337" spans="1:7" x14ac:dyDescent="0.3">
      <c r="A4337" t="s">
        <v>3107</v>
      </c>
      <c r="B4337" t="s">
        <v>3108</v>
      </c>
      <c r="C4337" t="s">
        <v>277</v>
      </c>
      <c r="D4337" t="s">
        <v>471</v>
      </c>
      <c r="E4337" s="7">
        <v>44072.892003660098</v>
      </c>
      <c r="F4337" s="7">
        <v>27812.733254016199</v>
      </c>
      <c r="G4337" s="7">
        <v>7313.6229999999996</v>
      </c>
    </row>
    <row r="4338" spans="1:7" x14ac:dyDescent="0.3">
      <c r="A4338" t="s">
        <v>3107</v>
      </c>
      <c r="B4338" t="s">
        <v>3108</v>
      </c>
      <c r="C4338" t="s">
        <v>297</v>
      </c>
      <c r="D4338" t="s">
        <v>471</v>
      </c>
      <c r="E4338" s="7">
        <v>157.80000305175801</v>
      </c>
      <c r="F4338" s="7">
        <v>212.26779687499999</v>
      </c>
      <c r="G4338" s="7">
        <v>51.582999999999998</v>
      </c>
    </row>
    <row r="4339" spans="1:7" x14ac:dyDescent="0.3">
      <c r="A4339" t="s">
        <v>3107</v>
      </c>
      <c r="B4339" t="s">
        <v>3108</v>
      </c>
      <c r="C4339" t="s">
        <v>303</v>
      </c>
      <c r="D4339" t="s">
        <v>471</v>
      </c>
      <c r="E4339" s="7">
        <v>2.5</v>
      </c>
      <c r="F4339" s="7">
        <v>24.356669921875</v>
      </c>
      <c r="G4339" s="7">
        <v>5.9850000000000003</v>
      </c>
    </row>
    <row r="4340" spans="1:7" x14ac:dyDescent="0.3">
      <c r="A4340" t="s">
        <v>3107</v>
      </c>
      <c r="B4340" t="s">
        <v>3108</v>
      </c>
      <c r="C4340" t="s">
        <v>306</v>
      </c>
      <c r="D4340" t="s">
        <v>471</v>
      </c>
      <c r="E4340" s="7">
        <v>51264.692027196303</v>
      </c>
      <c r="F4340" s="7">
        <v>37421.242728294397</v>
      </c>
      <c r="G4340" s="7">
        <v>8376.2250000000004</v>
      </c>
    </row>
    <row r="4341" spans="1:7" x14ac:dyDescent="0.3">
      <c r="A4341" t="s">
        <v>3107</v>
      </c>
      <c r="B4341" t="s">
        <v>3108</v>
      </c>
      <c r="C4341" t="s">
        <v>314</v>
      </c>
      <c r="D4341" t="s">
        <v>471</v>
      </c>
      <c r="E4341" s="7">
        <v>5236.4699974134601</v>
      </c>
      <c r="F4341" s="7">
        <v>25444.333137695299</v>
      </c>
      <c r="G4341" s="7">
        <v>6183.6890000000003</v>
      </c>
    </row>
    <row r="4342" spans="1:7" x14ac:dyDescent="0.3">
      <c r="A4342" t="s">
        <v>3107</v>
      </c>
      <c r="B4342" t="s">
        <v>3108</v>
      </c>
      <c r="C4342" t="s">
        <v>360</v>
      </c>
      <c r="D4342" t="s">
        <v>471</v>
      </c>
      <c r="E4342" s="7">
        <v>800.89998722076405</v>
      </c>
      <c r="F4342" s="7">
        <v>4727.2941660156202</v>
      </c>
      <c r="G4342" s="7">
        <v>1148.748</v>
      </c>
    </row>
    <row r="4343" spans="1:7" x14ac:dyDescent="0.3">
      <c r="A4343" t="s">
        <v>3107</v>
      </c>
      <c r="B4343" t="s">
        <v>3108</v>
      </c>
      <c r="C4343" t="s">
        <v>376</v>
      </c>
      <c r="D4343" t="s">
        <v>471</v>
      </c>
      <c r="E4343" s="7">
        <v>1.5</v>
      </c>
      <c r="F4343" s="7">
        <v>0.30601000976562498</v>
      </c>
      <c r="G4343" s="7">
        <v>0.21299999999999999</v>
      </c>
    </row>
    <row r="4344" spans="1:7" x14ac:dyDescent="0.3">
      <c r="A4344" t="s">
        <v>3107</v>
      </c>
      <c r="B4344" t="s">
        <v>3108</v>
      </c>
      <c r="C4344" t="s">
        <v>412</v>
      </c>
      <c r="D4344" t="s">
        <v>471</v>
      </c>
      <c r="E4344" s="7">
        <v>12</v>
      </c>
      <c r="F4344" s="7">
        <v>119.31574218750001</v>
      </c>
      <c r="G4344" s="7">
        <v>29.062000000000001</v>
      </c>
    </row>
    <row r="4345" spans="1:7" x14ac:dyDescent="0.3">
      <c r="A4345" t="s">
        <v>3107</v>
      </c>
      <c r="B4345" t="s">
        <v>3108</v>
      </c>
      <c r="C4345" t="s">
        <v>434</v>
      </c>
      <c r="D4345" t="s">
        <v>471</v>
      </c>
      <c r="E4345" s="7">
        <v>4.2000000476837203</v>
      </c>
      <c r="F4345" s="7">
        <v>97.384049987793006</v>
      </c>
      <c r="G4345" s="7">
        <v>23.666</v>
      </c>
    </row>
    <row r="4346" spans="1:7" x14ac:dyDescent="0.3">
      <c r="A4346" t="s">
        <v>3107</v>
      </c>
      <c r="B4346" t="s">
        <v>3108</v>
      </c>
      <c r="C4346" t="s">
        <v>438</v>
      </c>
      <c r="D4346" t="s">
        <v>471</v>
      </c>
      <c r="E4346" s="7">
        <v>10</v>
      </c>
      <c r="F4346" s="7">
        <v>40.96425</v>
      </c>
      <c r="G4346" s="7">
        <v>10.021000000000001</v>
      </c>
    </row>
    <row r="4347" spans="1:7" x14ac:dyDescent="0.3">
      <c r="A4347" t="s">
        <v>3107</v>
      </c>
      <c r="B4347" t="s">
        <v>3108</v>
      </c>
      <c r="C4347" t="s">
        <v>446</v>
      </c>
      <c r="D4347" t="s">
        <v>471</v>
      </c>
      <c r="E4347" s="7">
        <v>157.80000305175801</v>
      </c>
      <c r="F4347" s="7">
        <v>157.83190625</v>
      </c>
      <c r="G4347" s="7">
        <v>38.354999999999997</v>
      </c>
    </row>
    <row r="4348" spans="1:7" x14ac:dyDescent="0.3">
      <c r="A4348" t="s">
        <v>3109</v>
      </c>
      <c r="B4348" t="s">
        <v>3110</v>
      </c>
      <c r="C4348" t="s">
        <v>277</v>
      </c>
      <c r="D4348" t="s">
        <v>550</v>
      </c>
      <c r="E4348" s="7">
        <v>30</v>
      </c>
      <c r="F4348" s="7">
        <v>11.4921402587891</v>
      </c>
      <c r="G4348" s="7">
        <v>2.794</v>
      </c>
    </row>
    <row r="4349" spans="1:7" x14ac:dyDescent="0.3">
      <c r="A4349" t="s">
        <v>3109</v>
      </c>
      <c r="B4349" t="s">
        <v>3110</v>
      </c>
      <c r="C4349" t="s">
        <v>306</v>
      </c>
      <c r="D4349" t="s">
        <v>550</v>
      </c>
      <c r="E4349" s="7">
        <v>0.25</v>
      </c>
      <c r="F4349" s="7">
        <v>0.99630999755859395</v>
      </c>
      <c r="G4349" s="7">
        <v>0.24299999999999999</v>
      </c>
    </row>
    <row r="4350" spans="1:7" x14ac:dyDescent="0.3">
      <c r="A4350" t="s">
        <v>3109</v>
      </c>
      <c r="B4350" t="s">
        <v>3110</v>
      </c>
      <c r="C4350" t="s">
        <v>368</v>
      </c>
      <c r="D4350" t="s">
        <v>550</v>
      </c>
      <c r="E4350" s="7">
        <v>1</v>
      </c>
      <c r="F4350" s="7">
        <v>0.39158999633789099</v>
      </c>
      <c r="G4350" s="7">
        <v>0.20799999999999999</v>
      </c>
    </row>
    <row r="4351" spans="1:7" x14ac:dyDescent="0.3">
      <c r="A4351" t="s">
        <v>3111</v>
      </c>
      <c r="B4351" t="s">
        <v>3112</v>
      </c>
      <c r="C4351" t="s">
        <v>306</v>
      </c>
      <c r="D4351" t="s">
        <v>550</v>
      </c>
      <c r="E4351" s="7">
        <v>275.25</v>
      </c>
      <c r="F4351" s="7">
        <v>587.54233996582002</v>
      </c>
      <c r="G4351" s="7">
        <v>142.77500000000001</v>
      </c>
    </row>
    <row r="4352" spans="1:7" x14ac:dyDescent="0.3">
      <c r="A4352" t="s">
        <v>3113</v>
      </c>
      <c r="B4352" t="s">
        <v>3114</v>
      </c>
      <c r="C4352" t="s">
        <v>277</v>
      </c>
      <c r="D4352" t="s">
        <v>550</v>
      </c>
      <c r="E4352" s="7">
        <v>233.620000839233</v>
      </c>
      <c r="F4352" s="7">
        <v>377.96419042968802</v>
      </c>
      <c r="G4352" s="7">
        <v>92.875</v>
      </c>
    </row>
    <row r="4353" spans="1:7" x14ac:dyDescent="0.3">
      <c r="A4353" t="s">
        <v>3113</v>
      </c>
      <c r="B4353" t="s">
        <v>3114</v>
      </c>
      <c r="C4353" t="s">
        <v>306</v>
      </c>
      <c r="D4353" t="s">
        <v>550</v>
      </c>
      <c r="E4353" s="7">
        <v>244</v>
      </c>
      <c r="F4353" s="7">
        <v>337.41459790039102</v>
      </c>
      <c r="G4353" s="7">
        <v>82.272999999999996</v>
      </c>
    </row>
    <row r="4354" spans="1:7" x14ac:dyDescent="0.3">
      <c r="A4354" t="s">
        <v>3115</v>
      </c>
      <c r="B4354" t="s">
        <v>3116</v>
      </c>
      <c r="C4354" t="s">
        <v>306</v>
      </c>
      <c r="D4354" t="s">
        <v>550</v>
      </c>
      <c r="E4354" s="7">
        <v>287.25</v>
      </c>
      <c r="F4354" s="7">
        <v>705.05708898925798</v>
      </c>
      <c r="G4354" s="7">
        <v>171.398</v>
      </c>
    </row>
    <row r="4355" spans="1:7" x14ac:dyDescent="0.3">
      <c r="A4355" t="s">
        <v>3117</v>
      </c>
      <c r="B4355" t="s">
        <v>3118</v>
      </c>
      <c r="C4355" t="s">
        <v>306</v>
      </c>
      <c r="D4355" t="s">
        <v>550</v>
      </c>
      <c r="E4355" s="7">
        <v>2069.25</v>
      </c>
      <c r="F4355" s="7">
        <v>2643.9073458252001</v>
      </c>
      <c r="G4355" s="7">
        <v>452.68099999999998</v>
      </c>
    </row>
    <row r="4356" spans="1:7" x14ac:dyDescent="0.3">
      <c r="A4356" t="s">
        <v>3119</v>
      </c>
      <c r="B4356" t="s">
        <v>3120</v>
      </c>
      <c r="C4356" t="s">
        <v>251</v>
      </c>
      <c r="D4356" t="s">
        <v>550</v>
      </c>
      <c r="E4356" s="7">
        <v>0.5</v>
      </c>
      <c r="F4356" s="7">
        <v>3.7291999511718701</v>
      </c>
      <c r="G4356" s="7">
        <v>0.90700000000000003</v>
      </c>
    </row>
    <row r="4357" spans="1:7" x14ac:dyDescent="0.3">
      <c r="A4357" t="s">
        <v>3119</v>
      </c>
      <c r="B4357" t="s">
        <v>3120</v>
      </c>
      <c r="C4357" t="s">
        <v>297</v>
      </c>
      <c r="D4357" t="s">
        <v>550</v>
      </c>
      <c r="E4357" s="7">
        <v>0.30050001194467801</v>
      </c>
      <c r="F4357" s="7">
        <v>2.9483900146484401</v>
      </c>
      <c r="G4357" s="7">
        <v>0.71699999999999997</v>
      </c>
    </row>
    <row r="4358" spans="1:7" x14ac:dyDescent="0.3">
      <c r="A4358" t="s">
        <v>3119</v>
      </c>
      <c r="B4358" t="s">
        <v>3120</v>
      </c>
      <c r="C4358" t="s">
        <v>306</v>
      </c>
      <c r="D4358" t="s">
        <v>550</v>
      </c>
      <c r="E4358" s="7">
        <v>29849.860000234101</v>
      </c>
      <c r="F4358" s="7">
        <v>49901.554241638201</v>
      </c>
      <c r="G4358" s="7">
        <v>7635.6570000000002</v>
      </c>
    </row>
    <row r="4359" spans="1:7" x14ac:dyDescent="0.3">
      <c r="A4359" t="s">
        <v>3119</v>
      </c>
      <c r="B4359" t="s">
        <v>3120</v>
      </c>
      <c r="C4359" t="s">
        <v>368</v>
      </c>
      <c r="D4359" t="s">
        <v>550</v>
      </c>
      <c r="E4359" s="7">
        <v>0.30000001192092901</v>
      </c>
      <c r="F4359" s="7">
        <v>0.55214001464843798</v>
      </c>
      <c r="G4359" s="7">
        <v>0.253</v>
      </c>
    </row>
    <row r="4360" spans="1:7" x14ac:dyDescent="0.3">
      <c r="A4360" t="s">
        <v>3119</v>
      </c>
      <c r="B4360" t="s">
        <v>3120</v>
      </c>
      <c r="C4360" t="s">
        <v>386</v>
      </c>
      <c r="D4360" t="s">
        <v>550</v>
      </c>
      <c r="E4360" s="7">
        <v>12</v>
      </c>
      <c r="F4360" s="7">
        <v>2907.2294999999999</v>
      </c>
      <c r="G4360" s="7">
        <v>706.52200000000005</v>
      </c>
    </row>
    <row r="4361" spans="1:7" x14ac:dyDescent="0.3">
      <c r="A4361" t="s">
        <v>3121</v>
      </c>
      <c r="B4361" t="s">
        <v>3122</v>
      </c>
      <c r="C4361" t="s">
        <v>306</v>
      </c>
      <c r="D4361" t="s">
        <v>550</v>
      </c>
      <c r="E4361" s="7">
        <v>31.4400008916855</v>
      </c>
      <c r="F4361" s="7">
        <v>165.862482421875</v>
      </c>
      <c r="G4361" s="7">
        <v>40.308</v>
      </c>
    </row>
    <row r="4362" spans="1:7" x14ac:dyDescent="0.3">
      <c r="A4362" t="s">
        <v>3123</v>
      </c>
      <c r="B4362" t="s">
        <v>3124</v>
      </c>
      <c r="C4362" t="s">
        <v>264</v>
      </c>
      <c r="D4362" t="s">
        <v>550</v>
      </c>
      <c r="E4362" s="7">
        <v>300</v>
      </c>
      <c r="F4362" s="7">
        <v>2421.5841406250001</v>
      </c>
      <c r="G4362" s="7">
        <v>588.57799999999997</v>
      </c>
    </row>
    <row r="4363" spans="1:7" x14ac:dyDescent="0.3">
      <c r="A4363" t="s">
        <v>3123</v>
      </c>
      <c r="B4363" t="s">
        <v>3124</v>
      </c>
      <c r="C4363" t="s">
        <v>277</v>
      </c>
      <c r="D4363" t="s">
        <v>550</v>
      </c>
      <c r="E4363" s="7">
        <v>480.89999999105902</v>
      </c>
      <c r="F4363" s="7">
        <v>520.73101000976601</v>
      </c>
      <c r="G4363" s="7">
        <v>126.818</v>
      </c>
    </row>
    <row r="4364" spans="1:7" x14ac:dyDescent="0.3">
      <c r="A4364" t="s">
        <v>3123</v>
      </c>
      <c r="B4364" t="s">
        <v>3124</v>
      </c>
      <c r="C4364" t="s">
        <v>306</v>
      </c>
      <c r="D4364" t="s">
        <v>550</v>
      </c>
      <c r="E4364" s="7">
        <v>63233.939947247498</v>
      </c>
      <c r="F4364" s="7">
        <v>78215.094672302206</v>
      </c>
      <c r="G4364" s="7">
        <v>14145.22</v>
      </c>
    </row>
    <row r="4365" spans="1:7" x14ac:dyDescent="0.3">
      <c r="A4365" t="s">
        <v>3123</v>
      </c>
      <c r="B4365" t="s">
        <v>3124</v>
      </c>
      <c r="C4365" t="s">
        <v>314</v>
      </c>
      <c r="D4365" t="s">
        <v>550</v>
      </c>
      <c r="E4365" s="7">
        <v>1</v>
      </c>
      <c r="F4365" s="7">
        <v>8.0080001831054695E-2</v>
      </c>
      <c r="G4365" s="7">
        <v>2.1000000000000001E-2</v>
      </c>
    </row>
    <row r="4366" spans="1:7" x14ac:dyDescent="0.3">
      <c r="A4366" t="s">
        <v>3123</v>
      </c>
      <c r="B4366" t="s">
        <v>3124</v>
      </c>
      <c r="C4366" t="s">
        <v>337</v>
      </c>
      <c r="D4366" t="s">
        <v>550</v>
      </c>
      <c r="E4366" s="7">
        <v>0.15000000596046401</v>
      </c>
      <c r="F4366" s="7">
        <v>0.82190002441406296</v>
      </c>
      <c r="G4366" s="7">
        <v>0.20100000000000001</v>
      </c>
    </row>
    <row r="4367" spans="1:7" x14ac:dyDescent="0.3">
      <c r="A4367" t="s">
        <v>3123</v>
      </c>
      <c r="B4367" t="s">
        <v>3124</v>
      </c>
      <c r="C4367" t="s">
        <v>350</v>
      </c>
      <c r="D4367" t="s">
        <v>550</v>
      </c>
      <c r="E4367" s="7">
        <v>40</v>
      </c>
      <c r="F4367" s="7">
        <v>97.691500000000005</v>
      </c>
      <c r="G4367" s="7">
        <v>23.870999999999999</v>
      </c>
    </row>
    <row r="4368" spans="1:7" x14ac:dyDescent="0.3">
      <c r="A4368" t="s">
        <v>3123</v>
      </c>
      <c r="B4368" t="s">
        <v>3124</v>
      </c>
      <c r="C4368" t="s">
        <v>368</v>
      </c>
      <c r="D4368" t="s">
        <v>550</v>
      </c>
      <c r="E4368" s="7">
        <v>1.6000000238418599</v>
      </c>
      <c r="F4368" s="7">
        <v>3.0030400390624998</v>
      </c>
      <c r="G4368" s="7">
        <v>0.98799999999999999</v>
      </c>
    </row>
    <row r="4369" spans="1:7" x14ac:dyDescent="0.3">
      <c r="A4369" t="s">
        <v>3123</v>
      </c>
      <c r="B4369" t="s">
        <v>3124</v>
      </c>
      <c r="C4369" t="s">
        <v>414</v>
      </c>
      <c r="D4369" t="s">
        <v>550</v>
      </c>
      <c r="E4369" s="7">
        <v>703.20000123977695</v>
      </c>
      <c r="F4369" s="7">
        <v>2907.6321562500002</v>
      </c>
      <c r="G4369" s="7">
        <v>706.56399999999996</v>
      </c>
    </row>
    <row r="4370" spans="1:7" x14ac:dyDescent="0.3">
      <c r="A4370" t="s">
        <v>3123</v>
      </c>
      <c r="B4370" t="s">
        <v>3124</v>
      </c>
      <c r="C4370" t="s">
        <v>432</v>
      </c>
      <c r="D4370" t="s">
        <v>550</v>
      </c>
      <c r="E4370" s="7">
        <v>3360.2000000029798</v>
      </c>
      <c r="F4370" s="7">
        <v>355.32281843566898</v>
      </c>
      <c r="G4370" s="7">
        <v>155.065</v>
      </c>
    </row>
    <row r="4371" spans="1:7" x14ac:dyDescent="0.3">
      <c r="A4371" t="s">
        <v>3125</v>
      </c>
      <c r="B4371" t="s">
        <v>3126</v>
      </c>
      <c r="C4371" t="s">
        <v>277</v>
      </c>
      <c r="D4371" t="s">
        <v>550</v>
      </c>
      <c r="E4371" s="7">
        <v>7</v>
      </c>
      <c r="F4371" s="7">
        <v>7.5777797851562498</v>
      </c>
      <c r="G4371" s="7">
        <v>2.83</v>
      </c>
    </row>
    <row r="4372" spans="1:7" x14ac:dyDescent="0.3">
      <c r="A4372" t="s">
        <v>3125</v>
      </c>
      <c r="B4372" t="s">
        <v>3126</v>
      </c>
      <c r="C4372" t="s">
        <v>297</v>
      </c>
      <c r="D4372" t="s">
        <v>550</v>
      </c>
      <c r="E4372" s="7">
        <v>596</v>
      </c>
      <c r="F4372" s="7">
        <v>1843.8161749267599</v>
      </c>
      <c r="G4372" s="7">
        <v>675.94899999999996</v>
      </c>
    </row>
    <row r="4373" spans="1:7" x14ac:dyDescent="0.3">
      <c r="A4373" t="s">
        <v>3125</v>
      </c>
      <c r="B4373" t="s">
        <v>3126</v>
      </c>
      <c r="C4373" t="s">
        <v>303</v>
      </c>
      <c r="D4373" t="s">
        <v>550</v>
      </c>
      <c r="E4373" s="7">
        <v>3</v>
      </c>
      <c r="F4373" s="7">
        <v>0.53227001953124997</v>
      </c>
      <c r="G4373" s="7">
        <v>0.30399999999999999</v>
      </c>
    </row>
    <row r="4374" spans="1:7" x14ac:dyDescent="0.3">
      <c r="A4374" t="s">
        <v>3125</v>
      </c>
      <c r="B4374" t="s">
        <v>3126</v>
      </c>
      <c r="C4374" t="s">
        <v>306</v>
      </c>
      <c r="D4374" t="s">
        <v>550</v>
      </c>
      <c r="E4374" s="7">
        <v>100060.65496469301</v>
      </c>
      <c r="F4374" s="7">
        <v>149005.940820755</v>
      </c>
      <c r="G4374" s="7">
        <v>44461.962</v>
      </c>
    </row>
    <row r="4375" spans="1:7" x14ac:dyDescent="0.3">
      <c r="A4375" t="s">
        <v>3125</v>
      </c>
      <c r="B4375" t="s">
        <v>3126</v>
      </c>
      <c r="C4375" t="s">
        <v>328</v>
      </c>
      <c r="D4375" t="s">
        <v>550</v>
      </c>
      <c r="E4375" s="7">
        <v>200</v>
      </c>
      <c r="F4375" s="7">
        <v>803.5931875</v>
      </c>
      <c r="G4375" s="7">
        <v>292.95699999999999</v>
      </c>
    </row>
    <row r="4376" spans="1:7" x14ac:dyDescent="0.3">
      <c r="A4376" t="s">
        <v>3125</v>
      </c>
      <c r="B4376" t="s">
        <v>3126</v>
      </c>
      <c r="C4376" t="s">
        <v>341</v>
      </c>
      <c r="D4376" t="s">
        <v>550</v>
      </c>
      <c r="E4376" s="7">
        <v>1850</v>
      </c>
      <c r="F4376" s="7">
        <v>19053.782625</v>
      </c>
      <c r="G4376" s="7">
        <v>6944.7659999999996</v>
      </c>
    </row>
    <row r="4377" spans="1:7" x14ac:dyDescent="0.3">
      <c r="A4377" t="s">
        <v>3125</v>
      </c>
      <c r="B4377" t="s">
        <v>3126</v>
      </c>
      <c r="C4377" t="s">
        <v>362</v>
      </c>
      <c r="D4377" t="s">
        <v>550</v>
      </c>
      <c r="E4377" s="7">
        <v>200</v>
      </c>
      <c r="F4377" s="7">
        <v>894.67143750000002</v>
      </c>
      <c r="G4377" s="7">
        <v>326.15199999999999</v>
      </c>
    </row>
    <row r="4378" spans="1:7" x14ac:dyDescent="0.3">
      <c r="A4378" t="s">
        <v>3125</v>
      </c>
      <c r="B4378" t="s">
        <v>3126</v>
      </c>
      <c r="C4378" t="s">
        <v>386</v>
      </c>
      <c r="D4378" t="s">
        <v>550</v>
      </c>
      <c r="E4378" s="7">
        <v>500.18499999865901</v>
      </c>
      <c r="F4378" s="7">
        <v>2359.5843800048801</v>
      </c>
      <c r="G4378" s="7">
        <v>860.08</v>
      </c>
    </row>
    <row r="4379" spans="1:7" x14ac:dyDescent="0.3">
      <c r="A4379" t="s">
        <v>3125</v>
      </c>
      <c r="B4379" t="s">
        <v>3126</v>
      </c>
      <c r="C4379" t="s">
        <v>408</v>
      </c>
      <c r="D4379" t="s">
        <v>550</v>
      </c>
      <c r="E4379" s="7">
        <v>60</v>
      </c>
      <c r="F4379" s="7">
        <v>396.98890625000001</v>
      </c>
      <c r="G4379" s="7">
        <v>144.82599999999999</v>
      </c>
    </row>
    <row r="4380" spans="1:7" x14ac:dyDescent="0.3">
      <c r="A4380" t="s">
        <v>3125</v>
      </c>
      <c r="B4380" t="s">
        <v>3126</v>
      </c>
      <c r="C4380" t="s">
        <v>422</v>
      </c>
      <c r="D4380" t="s">
        <v>550</v>
      </c>
      <c r="E4380" s="7">
        <v>300</v>
      </c>
      <c r="F4380" s="7">
        <v>2243.833859375</v>
      </c>
      <c r="G4380" s="7">
        <v>817.923</v>
      </c>
    </row>
    <row r="4381" spans="1:7" x14ac:dyDescent="0.3">
      <c r="A4381" t="s">
        <v>3127</v>
      </c>
      <c r="B4381" t="s">
        <v>3128</v>
      </c>
      <c r="C4381" t="s">
        <v>259</v>
      </c>
      <c r="D4381" t="s">
        <v>550</v>
      </c>
      <c r="E4381" s="7">
        <v>2</v>
      </c>
      <c r="F4381" s="7">
        <v>0.67828997802734403</v>
      </c>
      <c r="G4381" s="7">
        <v>0.38400000000000001</v>
      </c>
    </row>
    <row r="4382" spans="1:7" x14ac:dyDescent="0.3">
      <c r="A4382" t="s">
        <v>3127</v>
      </c>
      <c r="B4382" t="s">
        <v>3128</v>
      </c>
      <c r="C4382" t="s">
        <v>264</v>
      </c>
      <c r="D4382" t="s">
        <v>550</v>
      </c>
      <c r="E4382" s="7">
        <v>150</v>
      </c>
      <c r="F4382" s="7">
        <v>1103.7940000000001</v>
      </c>
      <c r="G4382" s="7">
        <v>330.65300000000002</v>
      </c>
    </row>
    <row r="4383" spans="1:7" x14ac:dyDescent="0.3">
      <c r="A4383" t="s">
        <v>3127</v>
      </c>
      <c r="B4383" t="s">
        <v>3128</v>
      </c>
      <c r="C4383" t="s">
        <v>277</v>
      </c>
      <c r="D4383" t="s">
        <v>550</v>
      </c>
      <c r="E4383" s="7">
        <v>13475</v>
      </c>
      <c r="F4383" s="7">
        <v>27188.399085937501</v>
      </c>
      <c r="G4383" s="7">
        <v>8143.2669999999998</v>
      </c>
    </row>
    <row r="4384" spans="1:7" x14ac:dyDescent="0.3">
      <c r="A4384" t="s">
        <v>3127</v>
      </c>
      <c r="B4384" t="s">
        <v>3128</v>
      </c>
      <c r="C4384" t="s">
        <v>294</v>
      </c>
      <c r="D4384" t="s">
        <v>550</v>
      </c>
      <c r="E4384" s="7">
        <v>1200</v>
      </c>
      <c r="F4384" s="7">
        <v>6324.8272968749998</v>
      </c>
      <c r="G4384" s="7">
        <v>1894.421</v>
      </c>
    </row>
    <row r="4385" spans="1:7" x14ac:dyDescent="0.3">
      <c r="A4385" t="s">
        <v>3127</v>
      </c>
      <c r="B4385" t="s">
        <v>3128</v>
      </c>
      <c r="C4385" t="s">
        <v>297</v>
      </c>
      <c r="D4385" t="s">
        <v>550</v>
      </c>
      <c r="E4385" s="7">
        <v>800</v>
      </c>
      <c r="F4385" s="7">
        <v>3127.9741875</v>
      </c>
      <c r="G4385" s="7">
        <v>937.02800000000002</v>
      </c>
    </row>
    <row r="4386" spans="1:7" x14ac:dyDescent="0.3">
      <c r="A4386" t="s">
        <v>3127</v>
      </c>
      <c r="B4386" t="s">
        <v>3128</v>
      </c>
      <c r="C4386" t="s">
        <v>306</v>
      </c>
      <c r="D4386" t="s">
        <v>550</v>
      </c>
      <c r="E4386" s="7">
        <v>148968.30999374401</v>
      </c>
      <c r="F4386" s="7">
        <v>143820.09554309101</v>
      </c>
      <c r="G4386" s="7">
        <v>32467.893</v>
      </c>
    </row>
    <row r="4387" spans="1:7" x14ac:dyDescent="0.3">
      <c r="A4387" t="s">
        <v>3127</v>
      </c>
      <c r="B4387" t="s">
        <v>3128</v>
      </c>
      <c r="C4387" t="s">
        <v>307</v>
      </c>
      <c r="D4387" t="s">
        <v>550</v>
      </c>
      <c r="E4387" s="7">
        <v>3050</v>
      </c>
      <c r="F4387" s="7">
        <v>7618.4892148437502</v>
      </c>
      <c r="G4387" s="7">
        <v>2281.808</v>
      </c>
    </row>
    <row r="4388" spans="1:7" x14ac:dyDescent="0.3">
      <c r="A4388" t="s">
        <v>3127</v>
      </c>
      <c r="B4388" t="s">
        <v>3128</v>
      </c>
      <c r="C4388" t="s">
        <v>328</v>
      </c>
      <c r="D4388" t="s">
        <v>550</v>
      </c>
      <c r="E4388" s="7">
        <v>895</v>
      </c>
      <c r="F4388" s="7">
        <v>3292.2707812499998</v>
      </c>
      <c r="G4388" s="7">
        <v>986.04200000000003</v>
      </c>
    </row>
    <row r="4389" spans="1:7" x14ac:dyDescent="0.3">
      <c r="A4389" t="s">
        <v>3127</v>
      </c>
      <c r="B4389" t="s">
        <v>3128</v>
      </c>
      <c r="C4389" t="s">
        <v>434</v>
      </c>
      <c r="D4389" t="s">
        <v>550</v>
      </c>
      <c r="E4389" s="7">
        <v>5.9999998658895499E-2</v>
      </c>
      <c r="F4389" s="7">
        <v>0.44755999755859399</v>
      </c>
      <c r="G4389" s="7">
        <v>0.13600000000000001</v>
      </c>
    </row>
    <row r="4390" spans="1:7" x14ac:dyDescent="0.3">
      <c r="A4390" t="s">
        <v>3127</v>
      </c>
      <c r="B4390" t="s">
        <v>3128</v>
      </c>
      <c r="C4390" t="s">
        <v>438</v>
      </c>
      <c r="D4390" t="s">
        <v>550</v>
      </c>
      <c r="E4390" s="7">
        <v>997.91998291015602</v>
      </c>
      <c r="F4390" s="7">
        <v>3679.462</v>
      </c>
      <c r="G4390" s="7">
        <v>1102.1300000000001</v>
      </c>
    </row>
    <row r="4391" spans="1:7" x14ac:dyDescent="0.3">
      <c r="A4391" t="s">
        <v>3129</v>
      </c>
      <c r="B4391" t="s">
        <v>3130</v>
      </c>
      <c r="C4391" t="s">
        <v>273</v>
      </c>
      <c r="D4391" t="s">
        <v>550</v>
      </c>
      <c r="E4391" s="7">
        <v>0.33000001311302202</v>
      </c>
      <c r="F4391" s="7">
        <v>1.087</v>
      </c>
      <c r="G4391" s="7">
        <v>0.32700000000000001</v>
      </c>
    </row>
    <row r="4392" spans="1:7" x14ac:dyDescent="0.3">
      <c r="A4392" t="s">
        <v>3129</v>
      </c>
      <c r="B4392" t="s">
        <v>3130</v>
      </c>
      <c r="C4392" t="s">
        <v>277</v>
      </c>
      <c r="D4392" t="s">
        <v>550</v>
      </c>
      <c r="E4392" s="7">
        <v>2581.00000005215</v>
      </c>
      <c r="F4392" s="7">
        <v>3594.8351377563499</v>
      </c>
      <c r="G4392" s="7">
        <v>1076.8920000000001</v>
      </c>
    </row>
    <row r="4393" spans="1:7" x14ac:dyDescent="0.3">
      <c r="A4393" t="s">
        <v>3129</v>
      </c>
      <c r="B4393" t="s">
        <v>3130</v>
      </c>
      <c r="C4393" t="s">
        <v>306</v>
      </c>
      <c r="D4393" t="s">
        <v>550</v>
      </c>
      <c r="E4393" s="7">
        <v>407218.06101528299</v>
      </c>
      <c r="F4393" s="7">
        <v>462027.25174613198</v>
      </c>
      <c r="G4393" s="7">
        <v>112482.29300000001</v>
      </c>
    </row>
    <row r="4394" spans="1:7" x14ac:dyDescent="0.3">
      <c r="A4394" t="s">
        <v>3129</v>
      </c>
      <c r="B4394" t="s">
        <v>3130</v>
      </c>
      <c r="C4394" t="s">
        <v>314</v>
      </c>
      <c r="D4394" t="s">
        <v>550</v>
      </c>
      <c r="E4394" s="7">
        <v>4</v>
      </c>
      <c r="F4394" s="7">
        <v>3.3974399414062502</v>
      </c>
      <c r="G4394" s="7">
        <v>1.0189999999999999</v>
      </c>
    </row>
    <row r="4395" spans="1:7" x14ac:dyDescent="0.3">
      <c r="A4395" t="s">
        <v>3129</v>
      </c>
      <c r="B4395" t="s">
        <v>3130</v>
      </c>
      <c r="C4395" t="s">
        <v>318</v>
      </c>
      <c r="D4395" t="s">
        <v>550</v>
      </c>
      <c r="E4395" s="7">
        <v>169.5</v>
      </c>
      <c r="F4395" s="7">
        <v>896.50232415771495</v>
      </c>
      <c r="G4395" s="7">
        <v>268.52199999999999</v>
      </c>
    </row>
    <row r="4396" spans="1:7" x14ac:dyDescent="0.3">
      <c r="A4396" t="s">
        <v>3129</v>
      </c>
      <c r="B4396" t="s">
        <v>3130</v>
      </c>
      <c r="C4396" t="s">
        <v>348</v>
      </c>
      <c r="D4396" t="s">
        <v>550</v>
      </c>
      <c r="E4396" s="7">
        <v>3.5</v>
      </c>
      <c r="F4396" s="7">
        <v>62.22698046875</v>
      </c>
      <c r="G4396" s="7">
        <v>18.704000000000001</v>
      </c>
    </row>
    <row r="4397" spans="1:7" x14ac:dyDescent="0.3">
      <c r="A4397" t="s">
        <v>3129</v>
      </c>
      <c r="B4397" t="s">
        <v>3130</v>
      </c>
      <c r="C4397" t="s">
        <v>368</v>
      </c>
      <c r="D4397" t="s">
        <v>550</v>
      </c>
      <c r="E4397" s="7">
        <v>4</v>
      </c>
      <c r="F4397" s="7">
        <v>1.4442999877929701</v>
      </c>
      <c r="G4397" s="7">
        <v>0.95699999999999996</v>
      </c>
    </row>
    <row r="4398" spans="1:7" x14ac:dyDescent="0.3">
      <c r="A4398" t="s">
        <v>3129</v>
      </c>
      <c r="B4398" t="s">
        <v>3130</v>
      </c>
      <c r="C4398" t="s">
        <v>414</v>
      </c>
      <c r="D4398" t="s">
        <v>550</v>
      </c>
      <c r="E4398" s="7">
        <v>17801.5</v>
      </c>
      <c r="F4398" s="7">
        <v>61646.671934997597</v>
      </c>
      <c r="G4398" s="7">
        <v>18463.577000000001</v>
      </c>
    </row>
    <row r="4399" spans="1:7" x14ac:dyDescent="0.3">
      <c r="A4399" t="s">
        <v>3129</v>
      </c>
      <c r="B4399" t="s">
        <v>3130</v>
      </c>
      <c r="C4399" t="s">
        <v>422</v>
      </c>
      <c r="D4399" t="s">
        <v>550</v>
      </c>
      <c r="E4399" s="7">
        <v>0.40000000596046398</v>
      </c>
      <c r="F4399" s="7">
        <v>0.76721997070312498</v>
      </c>
      <c r="G4399" s="7">
        <v>0.23100000000000001</v>
      </c>
    </row>
    <row r="4400" spans="1:7" x14ac:dyDescent="0.3">
      <c r="A4400" t="s">
        <v>3129</v>
      </c>
      <c r="B4400" t="s">
        <v>3130</v>
      </c>
      <c r="C4400" t="s">
        <v>432</v>
      </c>
      <c r="D4400" t="s">
        <v>550</v>
      </c>
      <c r="E4400" s="7">
        <v>2</v>
      </c>
      <c r="F4400" s="7">
        <v>1.4286099853515599</v>
      </c>
      <c r="G4400" s="7">
        <v>0.85499999999999998</v>
      </c>
    </row>
    <row r="4401" spans="1:7" x14ac:dyDescent="0.3">
      <c r="A4401" t="s">
        <v>3129</v>
      </c>
      <c r="B4401" t="s">
        <v>3130</v>
      </c>
      <c r="C4401" t="s">
        <v>438</v>
      </c>
      <c r="D4401" t="s">
        <v>550</v>
      </c>
      <c r="E4401" s="7">
        <v>14400</v>
      </c>
      <c r="F4401" s="7">
        <v>238137.53599999999</v>
      </c>
      <c r="G4401" s="7">
        <v>71322.39</v>
      </c>
    </row>
    <row r="4402" spans="1:7" x14ac:dyDescent="0.3">
      <c r="A4402" t="s">
        <v>3131</v>
      </c>
      <c r="B4402" t="s">
        <v>3132</v>
      </c>
      <c r="C4402" t="s">
        <v>259</v>
      </c>
      <c r="D4402" t="s">
        <v>550</v>
      </c>
      <c r="E4402" s="7">
        <v>5.0000000149011603</v>
      </c>
      <c r="F4402" s="7">
        <v>4.6113000335693402</v>
      </c>
      <c r="G4402" s="7">
        <v>4.4950000000000001</v>
      </c>
    </row>
    <row r="4403" spans="1:7" x14ac:dyDescent="0.3">
      <c r="A4403" t="s">
        <v>3131</v>
      </c>
      <c r="B4403" t="s">
        <v>3132</v>
      </c>
      <c r="C4403" t="s">
        <v>273</v>
      </c>
      <c r="D4403" t="s">
        <v>550</v>
      </c>
      <c r="E4403" s="7">
        <v>1</v>
      </c>
      <c r="F4403" s="7">
        <v>1.80393994140625</v>
      </c>
      <c r="G4403" s="7">
        <v>1.145</v>
      </c>
    </row>
    <row r="4404" spans="1:7" x14ac:dyDescent="0.3">
      <c r="A4404" t="s">
        <v>3131</v>
      </c>
      <c r="B4404" t="s">
        <v>3132</v>
      </c>
      <c r="C4404" t="s">
        <v>277</v>
      </c>
      <c r="D4404" t="s">
        <v>550</v>
      </c>
      <c r="E4404" s="7">
        <v>4849.5929990708801</v>
      </c>
      <c r="F4404" s="7">
        <v>9329.7051922149694</v>
      </c>
      <c r="G4404" s="7">
        <v>4702.1580000000004</v>
      </c>
    </row>
    <row r="4405" spans="1:7" x14ac:dyDescent="0.3">
      <c r="A4405" t="s">
        <v>3131</v>
      </c>
      <c r="B4405" t="s">
        <v>3132</v>
      </c>
      <c r="C4405" t="s">
        <v>288</v>
      </c>
      <c r="D4405" t="s">
        <v>550</v>
      </c>
      <c r="E4405" s="7">
        <v>1</v>
      </c>
      <c r="F4405" s="7">
        <v>0.85759002685546903</v>
      </c>
      <c r="G4405" s="7">
        <v>0.42599999999999999</v>
      </c>
    </row>
    <row r="4406" spans="1:7" x14ac:dyDescent="0.3">
      <c r="A4406" t="s">
        <v>3131</v>
      </c>
      <c r="B4406" t="s">
        <v>3132</v>
      </c>
      <c r="C4406" t="s">
        <v>294</v>
      </c>
      <c r="D4406" t="s">
        <v>550</v>
      </c>
      <c r="E4406" s="7">
        <v>245.39400559663801</v>
      </c>
      <c r="F4406" s="7">
        <v>3889.53165649414</v>
      </c>
      <c r="G4406" s="7">
        <v>2039.471</v>
      </c>
    </row>
    <row r="4407" spans="1:7" x14ac:dyDescent="0.3">
      <c r="A4407" t="s">
        <v>3131</v>
      </c>
      <c r="B4407" t="s">
        <v>3132</v>
      </c>
      <c r="C4407" t="s">
        <v>303</v>
      </c>
      <c r="D4407" t="s">
        <v>550</v>
      </c>
      <c r="E4407" s="7">
        <v>3.1000000014901201</v>
      </c>
      <c r="F4407" s="7">
        <v>112.853241577148</v>
      </c>
      <c r="G4407" s="7">
        <v>55.996000000000002</v>
      </c>
    </row>
    <row r="4408" spans="1:7" x14ac:dyDescent="0.3">
      <c r="A4408" t="s">
        <v>3131</v>
      </c>
      <c r="B4408" t="s">
        <v>3132</v>
      </c>
      <c r="C4408" t="s">
        <v>306</v>
      </c>
      <c r="D4408" t="s">
        <v>550</v>
      </c>
      <c r="E4408" s="7">
        <v>75928.377107890294</v>
      </c>
      <c r="F4408" s="7">
        <v>159768.55221874599</v>
      </c>
      <c r="G4408" s="7">
        <v>68310.142999999996</v>
      </c>
    </row>
    <row r="4409" spans="1:7" x14ac:dyDescent="0.3">
      <c r="A4409" t="s">
        <v>3131</v>
      </c>
      <c r="B4409" t="s">
        <v>3132</v>
      </c>
      <c r="C4409" t="s">
        <v>307</v>
      </c>
      <c r="D4409" t="s">
        <v>550</v>
      </c>
      <c r="E4409" s="7">
        <v>1170.8900084495499</v>
      </c>
      <c r="F4409" s="7">
        <v>3153.6875800781199</v>
      </c>
      <c r="G4409" s="7">
        <v>1559.307</v>
      </c>
    </row>
    <row r="4410" spans="1:7" x14ac:dyDescent="0.3">
      <c r="A4410" t="s">
        <v>3131</v>
      </c>
      <c r="B4410" t="s">
        <v>3132</v>
      </c>
      <c r="C4410" t="s">
        <v>308</v>
      </c>
      <c r="D4410" t="s">
        <v>550</v>
      </c>
      <c r="E4410" s="7">
        <v>6</v>
      </c>
      <c r="F4410" s="7">
        <v>5.14664990234375</v>
      </c>
      <c r="G4410" s="7">
        <v>0</v>
      </c>
    </row>
    <row r="4411" spans="1:7" x14ac:dyDescent="0.3">
      <c r="A4411" t="s">
        <v>3131</v>
      </c>
      <c r="B4411" t="s">
        <v>3132</v>
      </c>
      <c r="C4411" t="s">
        <v>311</v>
      </c>
      <c r="D4411" t="s">
        <v>550</v>
      </c>
      <c r="E4411" s="7">
        <v>3.0000000372528999</v>
      </c>
      <c r="F4411" s="7">
        <v>4.7414700050354002</v>
      </c>
      <c r="G4411" s="7">
        <v>3.8069999999999999</v>
      </c>
    </row>
    <row r="4412" spans="1:7" x14ac:dyDescent="0.3">
      <c r="A4412" t="s">
        <v>3131</v>
      </c>
      <c r="B4412" t="s">
        <v>3132</v>
      </c>
      <c r="C4412" t="s">
        <v>312</v>
      </c>
      <c r="D4412" t="s">
        <v>550</v>
      </c>
      <c r="E4412" s="7">
        <v>12.6000004410744</v>
      </c>
      <c r="F4412" s="7">
        <v>410.35199841308599</v>
      </c>
      <c r="G4412" s="7">
        <v>203.483</v>
      </c>
    </row>
    <row r="4413" spans="1:7" x14ac:dyDescent="0.3">
      <c r="A4413" t="s">
        <v>3131</v>
      </c>
      <c r="B4413" t="s">
        <v>3132</v>
      </c>
      <c r="C4413" t="s">
        <v>318</v>
      </c>
      <c r="D4413" t="s">
        <v>550</v>
      </c>
      <c r="E4413" s="7">
        <v>11.3800000306219</v>
      </c>
      <c r="F4413" s="7">
        <v>203.14506143188501</v>
      </c>
      <c r="G4413" s="7">
        <v>110.035</v>
      </c>
    </row>
    <row r="4414" spans="1:7" x14ac:dyDescent="0.3">
      <c r="A4414" t="s">
        <v>3131</v>
      </c>
      <c r="B4414" t="s">
        <v>3132</v>
      </c>
      <c r="C4414" t="s">
        <v>319</v>
      </c>
      <c r="D4414" t="s">
        <v>550</v>
      </c>
      <c r="E4414" s="7">
        <v>838.16000209003698</v>
      </c>
      <c r="F4414" s="7">
        <v>658.533892627716</v>
      </c>
      <c r="G4414" s="7">
        <v>559.07500000000005</v>
      </c>
    </row>
    <row r="4415" spans="1:7" x14ac:dyDescent="0.3">
      <c r="A4415" t="s">
        <v>3131</v>
      </c>
      <c r="B4415" t="s">
        <v>3132</v>
      </c>
      <c r="C4415" t="s">
        <v>348</v>
      </c>
      <c r="D4415" t="s">
        <v>550</v>
      </c>
      <c r="E4415" s="7">
        <v>521.88000679016102</v>
      </c>
      <c r="F4415" s="7">
        <v>3019.4070937500001</v>
      </c>
      <c r="G4415" s="7">
        <v>1492.883</v>
      </c>
    </row>
    <row r="4416" spans="1:7" x14ac:dyDescent="0.3">
      <c r="A4416" t="s">
        <v>3131</v>
      </c>
      <c r="B4416" t="s">
        <v>3132</v>
      </c>
      <c r="C4416" t="s">
        <v>349</v>
      </c>
      <c r="D4416" t="s">
        <v>550</v>
      </c>
      <c r="E4416" s="7">
        <v>8.3500001281499898</v>
      </c>
      <c r="F4416" s="7">
        <v>17.873779953002899</v>
      </c>
      <c r="G4416" s="7">
        <v>17.082999999999998</v>
      </c>
    </row>
    <row r="4417" spans="1:7" x14ac:dyDescent="0.3">
      <c r="A4417" t="s">
        <v>3131</v>
      </c>
      <c r="B4417" t="s">
        <v>3132</v>
      </c>
      <c r="C4417" t="s">
        <v>362</v>
      </c>
      <c r="D4417" t="s">
        <v>550</v>
      </c>
      <c r="E4417" s="7">
        <v>824.53999876976002</v>
      </c>
      <c r="F4417" s="7">
        <v>1598.0390273437499</v>
      </c>
      <c r="G4417" s="7">
        <v>790.13900000000001</v>
      </c>
    </row>
    <row r="4418" spans="1:7" x14ac:dyDescent="0.3">
      <c r="A4418" t="s">
        <v>3131</v>
      </c>
      <c r="B4418" t="s">
        <v>3132</v>
      </c>
      <c r="C4418" t="s">
        <v>368</v>
      </c>
      <c r="D4418" t="s">
        <v>550</v>
      </c>
      <c r="E4418" s="7">
        <v>45.590000171214299</v>
      </c>
      <c r="F4418" s="7">
        <v>39.9050400619507</v>
      </c>
      <c r="G4418" s="7">
        <v>35.194000000000003</v>
      </c>
    </row>
    <row r="4419" spans="1:7" x14ac:dyDescent="0.3">
      <c r="A4419" t="s">
        <v>3131</v>
      </c>
      <c r="B4419" t="s">
        <v>3132</v>
      </c>
      <c r="C4419" t="s">
        <v>376</v>
      </c>
      <c r="D4419" t="s">
        <v>550</v>
      </c>
      <c r="E4419" s="7">
        <v>262.30000032484497</v>
      </c>
      <c r="F4419" s="7">
        <v>163.40980995178199</v>
      </c>
      <c r="G4419" s="7">
        <v>158.26499999999999</v>
      </c>
    </row>
    <row r="4420" spans="1:7" x14ac:dyDescent="0.3">
      <c r="A4420" t="s">
        <v>3131</v>
      </c>
      <c r="B4420" t="s">
        <v>3132</v>
      </c>
      <c r="C4420" t="s">
        <v>396</v>
      </c>
      <c r="D4420" t="s">
        <v>550</v>
      </c>
      <c r="E4420" s="7">
        <v>317.513001024723</v>
      </c>
      <c r="F4420" s="7">
        <v>5108.0844638671897</v>
      </c>
      <c r="G4420" s="7">
        <v>2664.0720000000001</v>
      </c>
    </row>
    <row r="4421" spans="1:7" x14ac:dyDescent="0.3">
      <c r="A4421" t="s">
        <v>3131</v>
      </c>
      <c r="B4421" t="s">
        <v>3132</v>
      </c>
      <c r="C4421" t="s">
        <v>414</v>
      </c>
      <c r="D4421" t="s">
        <v>550</v>
      </c>
      <c r="E4421" s="7">
        <v>125</v>
      </c>
      <c r="F4421" s="7">
        <v>48.204020507812501</v>
      </c>
      <c r="G4421" s="7">
        <v>32.933999999999997</v>
      </c>
    </row>
    <row r="4422" spans="1:7" x14ac:dyDescent="0.3">
      <c r="A4422" t="s">
        <v>3131</v>
      </c>
      <c r="B4422" t="s">
        <v>3132</v>
      </c>
      <c r="C4422" t="s">
        <v>432</v>
      </c>
      <c r="D4422" t="s">
        <v>550</v>
      </c>
      <c r="E4422" s="7">
        <v>6233.5709936654903</v>
      </c>
      <c r="F4422" s="7">
        <v>34377.377913185097</v>
      </c>
      <c r="G4422" s="7">
        <v>17422.281999999999</v>
      </c>
    </row>
    <row r="4423" spans="1:7" x14ac:dyDescent="0.3">
      <c r="A4423" t="s">
        <v>3131</v>
      </c>
      <c r="B4423" t="s">
        <v>3132</v>
      </c>
      <c r="C4423" t="s">
        <v>434</v>
      </c>
      <c r="D4423" t="s">
        <v>550</v>
      </c>
      <c r="E4423" s="7">
        <v>4.6039999797940299</v>
      </c>
      <c r="F4423" s="7">
        <v>55.8380402832031</v>
      </c>
      <c r="G4423" s="7">
        <v>29.782</v>
      </c>
    </row>
    <row r="4424" spans="1:7" x14ac:dyDescent="0.3">
      <c r="A4424" t="s">
        <v>3131</v>
      </c>
      <c r="B4424" t="s">
        <v>3132</v>
      </c>
      <c r="C4424" t="s">
        <v>438</v>
      </c>
      <c r="D4424" t="s">
        <v>550</v>
      </c>
      <c r="E4424" s="7">
        <v>125.08800132572701</v>
      </c>
      <c r="F4424" s="7">
        <v>841.36170193481496</v>
      </c>
      <c r="G4424" s="7">
        <v>422.04199999999997</v>
      </c>
    </row>
    <row r="4425" spans="1:7" x14ac:dyDescent="0.3">
      <c r="A4425" t="s">
        <v>3131</v>
      </c>
      <c r="B4425" t="s">
        <v>3132</v>
      </c>
      <c r="C4425" t="s">
        <v>442</v>
      </c>
      <c r="D4425" t="s">
        <v>550</v>
      </c>
      <c r="E4425" s="7">
        <v>1.0099999997764799</v>
      </c>
      <c r="F4425" s="7">
        <v>0.71099999999999997</v>
      </c>
      <c r="G4425" s="7">
        <v>0.35599999999999998</v>
      </c>
    </row>
    <row r="4426" spans="1:7" x14ac:dyDescent="0.3">
      <c r="A4426" t="s">
        <v>3133</v>
      </c>
      <c r="B4426" t="s">
        <v>3134</v>
      </c>
      <c r="C4426" t="s">
        <v>251</v>
      </c>
      <c r="D4426" t="s">
        <v>471</v>
      </c>
      <c r="E4426" s="7">
        <v>8.0900000929832494</v>
      </c>
      <c r="F4426" s="7">
        <v>47.364200393676803</v>
      </c>
      <c r="G4426" s="7">
        <v>26.440999999999999</v>
      </c>
    </row>
    <row r="4427" spans="1:7" x14ac:dyDescent="0.3">
      <c r="A4427" t="s">
        <v>3133</v>
      </c>
      <c r="B4427" t="s">
        <v>3134</v>
      </c>
      <c r="C4427" t="s">
        <v>259</v>
      </c>
      <c r="D4427" t="s">
        <v>471</v>
      </c>
      <c r="E4427" s="7">
        <v>12</v>
      </c>
      <c r="F4427" s="7">
        <v>3.2320699462890601</v>
      </c>
      <c r="G4427" s="7">
        <v>2.7629999999999999</v>
      </c>
    </row>
    <row r="4428" spans="1:7" x14ac:dyDescent="0.3">
      <c r="A4428" t="s">
        <v>3133</v>
      </c>
      <c r="B4428" t="s">
        <v>3134</v>
      </c>
      <c r="C4428" t="s">
        <v>270</v>
      </c>
      <c r="D4428" t="s">
        <v>471</v>
      </c>
      <c r="E4428" s="7">
        <v>10.583999812603</v>
      </c>
      <c r="F4428" s="7">
        <v>422.34404296874999</v>
      </c>
      <c r="G4428" s="7">
        <v>208.89699999999999</v>
      </c>
    </row>
    <row r="4429" spans="1:7" x14ac:dyDescent="0.3">
      <c r="A4429" t="s">
        <v>3133</v>
      </c>
      <c r="B4429" t="s">
        <v>3134</v>
      </c>
      <c r="C4429" t="s">
        <v>273</v>
      </c>
      <c r="D4429" t="s">
        <v>471</v>
      </c>
      <c r="E4429" s="7">
        <v>5.8800001014024001</v>
      </c>
      <c r="F4429" s="7">
        <v>39.092169403076198</v>
      </c>
      <c r="G4429" s="7">
        <v>20.459</v>
      </c>
    </row>
    <row r="4430" spans="1:7" x14ac:dyDescent="0.3">
      <c r="A4430" t="s">
        <v>3133</v>
      </c>
      <c r="B4430" t="s">
        <v>3134</v>
      </c>
      <c r="C4430" t="s">
        <v>277</v>
      </c>
      <c r="D4430" t="s">
        <v>471</v>
      </c>
      <c r="E4430" s="7">
        <v>26956.196468602899</v>
      </c>
      <c r="F4430" s="7">
        <v>125868.019180273</v>
      </c>
      <c r="G4430" s="7">
        <v>63841.98</v>
      </c>
    </row>
    <row r="4431" spans="1:7" x14ac:dyDescent="0.3">
      <c r="A4431" t="s">
        <v>3133</v>
      </c>
      <c r="B4431" t="s">
        <v>3134</v>
      </c>
      <c r="C4431" t="s">
        <v>284</v>
      </c>
      <c r="D4431" t="s">
        <v>471</v>
      </c>
      <c r="E4431" s="7">
        <v>11.712900236249</v>
      </c>
      <c r="F4431" s="7">
        <v>1302.1200118331899</v>
      </c>
      <c r="G4431" s="7">
        <v>679.81500000000005</v>
      </c>
    </row>
    <row r="4432" spans="1:7" x14ac:dyDescent="0.3">
      <c r="A4432" t="s">
        <v>3133</v>
      </c>
      <c r="B4432" t="s">
        <v>3134</v>
      </c>
      <c r="C4432" t="s">
        <v>285</v>
      </c>
      <c r="D4432" t="s">
        <v>471</v>
      </c>
      <c r="E4432" s="7">
        <v>0.45000001788139299</v>
      </c>
      <c r="F4432" s="7">
        <v>6.500169921875</v>
      </c>
      <c r="G4432" s="7">
        <v>3.45</v>
      </c>
    </row>
    <row r="4433" spans="1:7" x14ac:dyDescent="0.3">
      <c r="A4433" t="s">
        <v>3133</v>
      </c>
      <c r="B4433" t="s">
        <v>3134</v>
      </c>
      <c r="C4433" t="s">
        <v>294</v>
      </c>
      <c r="D4433" t="s">
        <v>471</v>
      </c>
      <c r="E4433" s="7">
        <v>3.0412000808864801</v>
      </c>
      <c r="F4433" s="7">
        <v>272.53824072265598</v>
      </c>
      <c r="G4433" s="7">
        <v>140.71600000000001</v>
      </c>
    </row>
    <row r="4434" spans="1:7" x14ac:dyDescent="0.3">
      <c r="A4434" t="s">
        <v>3133</v>
      </c>
      <c r="B4434" t="s">
        <v>3134</v>
      </c>
      <c r="C4434" t="s">
        <v>297</v>
      </c>
      <c r="D4434" t="s">
        <v>471</v>
      </c>
      <c r="E4434" s="7">
        <v>69.743401610059706</v>
      </c>
      <c r="F4434" s="7">
        <v>2689.7524520072898</v>
      </c>
      <c r="G4434" s="7">
        <v>1385.617</v>
      </c>
    </row>
    <row r="4435" spans="1:7" x14ac:dyDescent="0.3">
      <c r="A4435" t="s">
        <v>3133</v>
      </c>
      <c r="B4435" t="s">
        <v>3134</v>
      </c>
      <c r="C4435" t="s">
        <v>303</v>
      </c>
      <c r="D4435" t="s">
        <v>471</v>
      </c>
      <c r="E4435" s="7">
        <v>2.30000004172325</v>
      </c>
      <c r="F4435" s="7">
        <v>2.67593000030518</v>
      </c>
      <c r="G4435" s="7">
        <v>2.5859999999999999</v>
      </c>
    </row>
    <row r="4436" spans="1:7" x14ac:dyDescent="0.3">
      <c r="A4436" t="s">
        <v>3133</v>
      </c>
      <c r="B4436" t="s">
        <v>3134</v>
      </c>
      <c r="C4436" t="s">
        <v>306</v>
      </c>
      <c r="D4436" t="s">
        <v>471</v>
      </c>
      <c r="E4436" s="7">
        <v>49834.326957326397</v>
      </c>
      <c r="F4436" s="7">
        <v>137294.79875402799</v>
      </c>
      <c r="G4436" s="7">
        <v>68012.501000000004</v>
      </c>
    </row>
    <row r="4437" spans="1:7" x14ac:dyDescent="0.3">
      <c r="A4437" t="s">
        <v>3133</v>
      </c>
      <c r="B4437" t="s">
        <v>3134</v>
      </c>
      <c r="C4437" t="s">
        <v>307</v>
      </c>
      <c r="D4437" t="s">
        <v>471</v>
      </c>
      <c r="E4437" s="7">
        <v>0.39699999929871399</v>
      </c>
      <c r="F4437" s="7">
        <v>8.7723996582031205</v>
      </c>
      <c r="G4437" s="7">
        <v>4.4240000000000004</v>
      </c>
    </row>
    <row r="4438" spans="1:7" x14ac:dyDescent="0.3">
      <c r="A4438" t="s">
        <v>3133</v>
      </c>
      <c r="B4438" t="s">
        <v>3134</v>
      </c>
      <c r="C4438" t="s">
        <v>311</v>
      </c>
      <c r="D4438" t="s">
        <v>471</v>
      </c>
      <c r="E4438" s="7">
        <v>5.2249999903142497</v>
      </c>
      <c r="F4438" s="7">
        <v>5.9596699733734102</v>
      </c>
      <c r="G4438" s="7">
        <v>5.5419999999999998</v>
      </c>
    </row>
    <row r="4439" spans="1:7" x14ac:dyDescent="0.3">
      <c r="A4439" t="s">
        <v>3133</v>
      </c>
      <c r="B4439" t="s">
        <v>3134</v>
      </c>
      <c r="C4439" t="s">
        <v>312</v>
      </c>
      <c r="D4439" t="s">
        <v>471</v>
      </c>
      <c r="E4439" s="7">
        <v>68.777500877622501</v>
      </c>
      <c r="F4439" s="7">
        <v>6133.8880538253798</v>
      </c>
      <c r="G4439" s="7">
        <v>3147.5329999999999</v>
      </c>
    </row>
    <row r="4440" spans="1:7" x14ac:dyDescent="0.3">
      <c r="A4440" t="s">
        <v>3133</v>
      </c>
      <c r="B4440" t="s">
        <v>3134</v>
      </c>
      <c r="C4440" t="s">
        <v>314</v>
      </c>
      <c r="D4440" t="s">
        <v>471</v>
      </c>
      <c r="E4440" s="7">
        <v>0.5</v>
      </c>
      <c r="F4440" s="7">
        <v>1.9079999999999999</v>
      </c>
      <c r="G4440" s="7">
        <v>0.94599999999999995</v>
      </c>
    </row>
    <row r="4441" spans="1:7" x14ac:dyDescent="0.3">
      <c r="A4441" t="s">
        <v>3133</v>
      </c>
      <c r="B4441" t="s">
        <v>3134</v>
      </c>
      <c r="C4441" t="s">
        <v>318</v>
      </c>
      <c r="D4441" t="s">
        <v>471</v>
      </c>
      <c r="E4441" s="7">
        <v>200.23710248968601</v>
      </c>
      <c r="F4441" s="7">
        <v>5902.5119376831099</v>
      </c>
      <c r="G4441" s="7">
        <v>3082.1610000000001</v>
      </c>
    </row>
    <row r="4442" spans="1:7" x14ac:dyDescent="0.3">
      <c r="A4442" t="s">
        <v>3133</v>
      </c>
      <c r="B4442" t="s">
        <v>3134</v>
      </c>
      <c r="C4442" t="s">
        <v>319</v>
      </c>
      <c r="D4442" t="s">
        <v>471</v>
      </c>
      <c r="E4442" s="7">
        <v>200.60000003874299</v>
      </c>
      <c r="F4442" s="7">
        <v>68.4640100517273</v>
      </c>
      <c r="G4442" s="7">
        <v>59.616</v>
      </c>
    </row>
    <row r="4443" spans="1:7" x14ac:dyDescent="0.3">
      <c r="A4443" t="s">
        <v>3133</v>
      </c>
      <c r="B4443" t="s">
        <v>3134</v>
      </c>
      <c r="C4443" t="s">
        <v>328</v>
      </c>
      <c r="D4443" t="s">
        <v>471</v>
      </c>
      <c r="E4443" s="7">
        <v>0.80000001192092896</v>
      </c>
      <c r="F4443" s="7">
        <v>0.27269000244140601</v>
      </c>
      <c r="G4443" s="7">
        <v>0.20899999999999999</v>
      </c>
    </row>
    <row r="4444" spans="1:7" x14ac:dyDescent="0.3">
      <c r="A4444" t="s">
        <v>3133</v>
      </c>
      <c r="B4444" t="s">
        <v>3134</v>
      </c>
      <c r="C4444" t="s">
        <v>343</v>
      </c>
      <c r="D4444" t="s">
        <v>471</v>
      </c>
      <c r="E4444" s="7">
        <v>0.20000000298023199</v>
      </c>
      <c r="F4444" s="7">
        <v>1.26966003417969</v>
      </c>
      <c r="G4444" s="7">
        <v>0.63</v>
      </c>
    </row>
    <row r="4445" spans="1:7" x14ac:dyDescent="0.3">
      <c r="A4445" t="s">
        <v>3133</v>
      </c>
      <c r="B4445" t="s">
        <v>3134</v>
      </c>
      <c r="C4445" t="s">
        <v>348</v>
      </c>
      <c r="D4445" t="s">
        <v>471</v>
      </c>
      <c r="E4445" s="7">
        <v>11.6526801427826</v>
      </c>
      <c r="F4445" s="7">
        <v>1413.8920708007799</v>
      </c>
      <c r="G4445" s="7">
        <v>754.37099999999998</v>
      </c>
    </row>
    <row r="4446" spans="1:7" x14ac:dyDescent="0.3">
      <c r="A4446" t="s">
        <v>3133</v>
      </c>
      <c r="B4446" t="s">
        <v>3134</v>
      </c>
      <c r="C4446" t="s">
        <v>349</v>
      </c>
      <c r="D4446" t="s">
        <v>471</v>
      </c>
      <c r="E4446" s="7">
        <v>2.1000000014901201</v>
      </c>
      <c r="F4446" s="7">
        <v>0.39269000244140601</v>
      </c>
      <c r="G4446" s="7">
        <v>0.4</v>
      </c>
    </row>
    <row r="4447" spans="1:7" x14ac:dyDescent="0.3">
      <c r="A4447" t="s">
        <v>3133</v>
      </c>
      <c r="B4447" t="s">
        <v>3134</v>
      </c>
      <c r="C4447" t="s">
        <v>362</v>
      </c>
      <c r="D4447" t="s">
        <v>471</v>
      </c>
      <c r="E4447" s="7">
        <v>19.331999717280301</v>
      </c>
      <c r="F4447" s="7">
        <v>263.15830140256901</v>
      </c>
      <c r="G4447" s="7">
        <v>138.899</v>
      </c>
    </row>
    <row r="4448" spans="1:7" x14ac:dyDescent="0.3">
      <c r="A4448" t="s">
        <v>3133</v>
      </c>
      <c r="B4448" t="s">
        <v>3134</v>
      </c>
      <c r="C4448" t="s">
        <v>368</v>
      </c>
      <c r="D4448" t="s">
        <v>471</v>
      </c>
      <c r="E4448" s="7">
        <v>38.400000080466299</v>
      </c>
      <c r="F4448" s="7">
        <v>18.0090699768066</v>
      </c>
      <c r="G4448" s="7">
        <v>18.071000000000002</v>
      </c>
    </row>
    <row r="4449" spans="1:7" x14ac:dyDescent="0.3">
      <c r="A4449" t="s">
        <v>3133</v>
      </c>
      <c r="B4449" t="s">
        <v>3134</v>
      </c>
      <c r="C4449" t="s">
        <v>376</v>
      </c>
      <c r="D4449" t="s">
        <v>471</v>
      </c>
      <c r="E4449" s="7">
        <v>152.40000003576299</v>
      </c>
      <c r="F4449" s="7">
        <v>54.884060081481898</v>
      </c>
      <c r="G4449" s="7">
        <v>50.881999999999998</v>
      </c>
    </row>
    <row r="4450" spans="1:7" x14ac:dyDescent="0.3">
      <c r="A4450" t="s">
        <v>3133</v>
      </c>
      <c r="B4450" t="s">
        <v>3134</v>
      </c>
      <c r="C4450" t="s">
        <v>396</v>
      </c>
      <c r="D4450" t="s">
        <v>471</v>
      </c>
      <c r="E4450" s="7">
        <v>9.2000002041459101E-3</v>
      </c>
      <c r="F4450" s="7">
        <v>1.01195001220703</v>
      </c>
      <c r="G4450" s="7">
        <v>0.502</v>
      </c>
    </row>
    <row r="4451" spans="1:7" x14ac:dyDescent="0.3">
      <c r="A4451" t="s">
        <v>3133</v>
      </c>
      <c r="B4451" t="s">
        <v>3134</v>
      </c>
      <c r="C4451" t="s">
        <v>412</v>
      </c>
      <c r="D4451" t="s">
        <v>471</v>
      </c>
      <c r="E4451" s="7">
        <v>49.960400979034603</v>
      </c>
      <c r="F4451" s="7">
        <v>6901.1932047119099</v>
      </c>
      <c r="G4451" s="7">
        <v>3467.32</v>
      </c>
    </row>
    <row r="4452" spans="1:7" x14ac:dyDescent="0.3">
      <c r="A4452" t="s">
        <v>3133</v>
      </c>
      <c r="B4452" t="s">
        <v>3134</v>
      </c>
      <c r="C4452" t="s">
        <v>414</v>
      </c>
      <c r="D4452" t="s">
        <v>471</v>
      </c>
      <c r="E4452" s="7">
        <v>246.93999528884899</v>
      </c>
      <c r="F4452" s="7">
        <v>3924.3618271484402</v>
      </c>
      <c r="G4452" s="7">
        <v>1940.325</v>
      </c>
    </row>
    <row r="4453" spans="1:7" x14ac:dyDescent="0.3">
      <c r="A4453" t="s">
        <v>3133</v>
      </c>
      <c r="B4453" t="s">
        <v>3134</v>
      </c>
      <c r="C4453" t="s">
        <v>422</v>
      </c>
      <c r="D4453" t="s">
        <v>471</v>
      </c>
      <c r="E4453" s="7">
        <v>55.3046006225049</v>
      </c>
      <c r="F4453" s="7">
        <v>2659.5899802856402</v>
      </c>
      <c r="G4453" s="7">
        <v>1440.89</v>
      </c>
    </row>
    <row r="4454" spans="1:7" x14ac:dyDescent="0.3">
      <c r="A4454" t="s">
        <v>3133</v>
      </c>
      <c r="B4454" t="s">
        <v>3134</v>
      </c>
      <c r="C4454" t="s">
        <v>432</v>
      </c>
      <c r="D4454" t="s">
        <v>471</v>
      </c>
      <c r="E4454" s="7">
        <v>44.770000066608198</v>
      </c>
      <c r="F4454" s="7">
        <v>183.90575842285199</v>
      </c>
      <c r="G4454" s="7">
        <v>102.39400000000001</v>
      </c>
    </row>
    <row r="4455" spans="1:7" x14ac:dyDescent="0.3">
      <c r="A4455" t="s">
        <v>3133</v>
      </c>
      <c r="B4455" t="s">
        <v>3134</v>
      </c>
      <c r="C4455" t="s">
        <v>434</v>
      </c>
      <c r="D4455" t="s">
        <v>471</v>
      </c>
      <c r="E4455" s="7">
        <v>18.380000002682198</v>
      </c>
      <c r="F4455" s="7">
        <v>35.538830520629901</v>
      </c>
      <c r="G4455" s="7">
        <v>24.318999999999999</v>
      </c>
    </row>
    <row r="4456" spans="1:7" x14ac:dyDescent="0.3">
      <c r="A4456" t="s">
        <v>3133</v>
      </c>
      <c r="B4456" t="s">
        <v>3134</v>
      </c>
      <c r="C4456" t="s">
        <v>438</v>
      </c>
      <c r="D4456" t="s">
        <v>471</v>
      </c>
      <c r="E4456" s="7">
        <v>142.06371896527699</v>
      </c>
      <c r="F4456" s="7">
        <v>5601.8809682235697</v>
      </c>
      <c r="G4456" s="7">
        <v>2833.9430000000002</v>
      </c>
    </row>
    <row r="4457" spans="1:7" x14ac:dyDescent="0.3">
      <c r="A4457" t="s">
        <v>3133</v>
      </c>
      <c r="B4457" t="s">
        <v>3134</v>
      </c>
      <c r="C4457" t="s">
        <v>442</v>
      </c>
      <c r="D4457" t="s">
        <v>471</v>
      </c>
      <c r="E4457" s="7">
        <v>8.0000000074505806E-2</v>
      </c>
      <c r="F4457" s="7">
        <v>0.99288002014160204</v>
      </c>
      <c r="G4457" s="7">
        <v>0.499</v>
      </c>
    </row>
    <row r="4458" spans="1:7" x14ac:dyDescent="0.3">
      <c r="A4458" t="s">
        <v>3133</v>
      </c>
      <c r="B4458" t="s">
        <v>3134</v>
      </c>
      <c r="C4458" t="s">
        <v>446</v>
      </c>
      <c r="D4458" t="s">
        <v>471</v>
      </c>
      <c r="E4458" s="7">
        <v>13.2815999984741</v>
      </c>
      <c r="F4458" s="7">
        <v>813.008109375</v>
      </c>
      <c r="G4458" s="7">
        <v>401.98099999999999</v>
      </c>
    </row>
    <row r="4459" spans="1:7" x14ac:dyDescent="0.3">
      <c r="A4459" t="s">
        <v>3135</v>
      </c>
      <c r="B4459" t="s">
        <v>3136</v>
      </c>
      <c r="C4459" t="s">
        <v>249</v>
      </c>
      <c r="D4459" t="s">
        <v>471</v>
      </c>
      <c r="E4459" s="7">
        <v>1.08000004291534</v>
      </c>
      <c r="F4459" s="7">
        <v>70.114308593749996</v>
      </c>
      <c r="G4459" s="7">
        <v>37.19</v>
      </c>
    </row>
    <row r="4460" spans="1:7" x14ac:dyDescent="0.3">
      <c r="A4460" t="s">
        <v>3135</v>
      </c>
      <c r="B4460" t="s">
        <v>3136</v>
      </c>
      <c r="C4460" t="s">
        <v>251</v>
      </c>
      <c r="D4460" t="s">
        <v>471</v>
      </c>
      <c r="E4460" s="7">
        <v>3.23900006711483</v>
      </c>
      <c r="F4460" s="7">
        <v>17.359869842529299</v>
      </c>
      <c r="G4460" s="7">
        <v>8.9060000000000006</v>
      </c>
    </row>
    <row r="4461" spans="1:7" x14ac:dyDescent="0.3">
      <c r="A4461" t="s">
        <v>3135</v>
      </c>
      <c r="B4461" t="s">
        <v>3136</v>
      </c>
      <c r="C4461" t="s">
        <v>273</v>
      </c>
      <c r="D4461" t="s">
        <v>471</v>
      </c>
      <c r="E4461" s="7">
        <v>7.9999998211860698E-2</v>
      </c>
      <c r="F4461" s="7">
        <v>3.3850500488281301</v>
      </c>
      <c r="G4461" s="7">
        <v>1.6759999999999999</v>
      </c>
    </row>
    <row r="4462" spans="1:7" x14ac:dyDescent="0.3">
      <c r="A4462" t="s">
        <v>3135</v>
      </c>
      <c r="B4462" t="s">
        <v>3136</v>
      </c>
      <c r="C4462" t="s">
        <v>277</v>
      </c>
      <c r="D4462" t="s">
        <v>471</v>
      </c>
      <c r="E4462" s="7">
        <v>15031.2649875098</v>
      </c>
      <c r="F4462" s="7">
        <v>57433.363030015898</v>
      </c>
      <c r="G4462" s="7">
        <v>29383.877</v>
      </c>
    </row>
    <row r="4463" spans="1:7" x14ac:dyDescent="0.3">
      <c r="A4463" t="s">
        <v>3135</v>
      </c>
      <c r="B4463" t="s">
        <v>3136</v>
      </c>
      <c r="C4463" t="s">
        <v>284</v>
      </c>
      <c r="D4463" t="s">
        <v>471</v>
      </c>
      <c r="E4463" s="7">
        <v>81.152801267337097</v>
      </c>
      <c r="F4463" s="7">
        <v>1564.3205728607199</v>
      </c>
      <c r="G4463" s="7">
        <v>911.56200000000001</v>
      </c>
    </row>
    <row r="4464" spans="1:7" x14ac:dyDescent="0.3">
      <c r="A4464" t="s">
        <v>3135</v>
      </c>
      <c r="B4464" t="s">
        <v>3136</v>
      </c>
      <c r="C4464" t="s">
        <v>285</v>
      </c>
      <c r="D4464" t="s">
        <v>471</v>
      </c>
      <c r="E4464" s="7">
        <v>9.8800000585615599</v>
      </c>
      <c r="F4464" s="7">
        <v>407.90367761230499</v>
      </c>
      <c r="G4464" s="7">
        <v>232.803</v>
      </c>
    </row>
    <row r="4465" spans="1:7" x14ac:dyDescent="0.3">
      <c r="A4465" t="s">
        <v>3135</v>
      </c>
      <c r="B4465" t="s">
        <v>3136</v>
      </c>
      <c r="C4465" t="s">
        <v>294</v>
      </c>
      <c r="D4465" t="s">
        <v>471</v>
      </c>
      <c r="E4465" s="7">
        <v>4.5139999985694903</v>
      </c>
      <c r="F4465" s="7">
        <v>197.71639453124999</v>
      </c>
      <c r="G4465" s="7">
        <v>110.86</v>
      </c>
    </row>
    <row r="4466" spans="1:7" x14ac:dyDescent="0.3">
      <c r="A4466" t="s">
        <v>3135</v>
      </c>
      <c r="B4466" t="s">
        <v>3136</v>
      </c>
      <c r="C4466" t="s">
        <v>297</v>
      </c>
      <c r="D4466" t="s">
        <v>471</v>
      </c>
      <c r="E4466" s="7">
        <v>82.741199936717706</v>
      </c>
      <c r="F4466" s="7">
        <v>8761.0495611267106</v>
      </c>
      <c r="G4466" s="7">
        <v>4737.3909999999996</v>
      </c>
    </row>
    <row r="4467" spans="1:7" x14ac:dyDescent="0.3">
      <c r="A4467" t="s">
        <v>3135</v>
      </c>
      <c r="B4467" t="s">
        <v>3136</v>
      </c>
      <c r="C4467" t="s">
        <v>303</v>
      </c>
      <c r="D4467" t="s">
        <v>471</v>
      </c>
      <c r="E4467" s="7">
        <v>0.70000002533197403</v>
      </c>
      <c r="F4467" s="7">
        <v>1.29731001281738</v>
      </c>
      <c r="G4467" s="7">
        <v>1.5720000000000001</v>
      </c>
    </row>
    <row r="4468" spans="1:7" x14ac:dyDescent="0.3">
      <c r="A4468" t="s">
        <v>3135</v>
      </c>
      <c r="B4468" t="s">
        <v>3136</v>
      </c>
      <c r="C4468" t="s">
        <v>304</v>
      </c>
      <c r="D4468" t="s">
        <v>471</v>
      </c>
      <c r="E4468" s="7">
        <v>0.10000000149011599</v>
      </c>
      <c r="F4468" s="7">
        <v>0.164449996948242</v>
      </c>
      <c r="G4468" s="7">
        <v>8.3000000000000004E-2</v>
      </c>
    </row>
    <row r="4469" spans="1:7" x14ac:dyDescent="0.3">
      <c r="A4469" t="s">
        <v>3135</v>
      </c>
      <c r="B4469" t="s">
        <v>3136</v>
      </c>
      <c r="C4469" t="s">
        <v>306</v>
      </c>
      <c r="D4469" t="s">
        <v>471</v>
      </c>
      <c r="E4469" s="7">
        <v>2676.7332746339998</v>
      </c>
      <c r="F4469" s="7">
        <v>13169.232226779901</v>
      </c>
      <c r="G4469" s="7">
        <v>6551.7430000000004</v>
      </c>
    </row>
    <row r="4470" spans="1:7" x14ac:dyDescent="0.3">
      <c r="A4470" t="s">
        <v>3135</v>
      </c>
      <c r="B4470" t="s">
        <v>3136</v>
      </c>
      <c r="C4470" t="s">
        <v>307</v>
      </c>
      <c r="D4470" t="s">
        <v>471</v>
      </c>
      <c r="E4470" s="7">
        <v>3.0000001192092899E-2</v>
      </c>
      <c r="F4470" s="7">
        <v>1.2531999511718701</v>
      </c>
      <c r="G4470" s="7">
        <v>0.63200000000000001</v>
      </c>
    </row>
    <row r="4471" spans="1:7" x14ac:dyDescent="0.3">
      <c r="A4471" t="s">
        <v>3135</v>
      </c>
      <c r="B4471" t="s">
        <v>3136</v>
      </c>
      <c r="C4471" t="s">
        <v>311</v>
      </c>
      <c r="D4471" t="s">
        <v>471</v>
      </c>
      <c r="E4471" s="7">
        <v>1.0400000102817999</v>
      </c>
      <c r="F4471" s="7">
        <v>0.81939000129699702</v>
      </c>
      <c r="G4471" s="7">
        <v>0.82799999999999996</v>
      </c>
    </row>
    <row r="4472" spans="1:7" x14ac:dyDescent="0.3">
      <c r="A4472" t="s">
        <v>3135</v>
      </c>
      <c r="B4472" t="s">
        <v>3136</v>
      </c>
      <c r="C4472" t="s">
        <v>312</v>
      </c>
      <c r="D4472" t="s">
        <v>471</v>
      </c>
      <c r="E4472" s="7">
        <v>130.167462109355</v>
      </c>
      <c r="F4472" s="7">
        <v>5131.2244364852904</v>
      </c>
      <c r="G4472" s="7">
        <v>2734.5279999999998</v>
      </c>
    </row>
    <row r="4473" spans="1:7" x14ac:dyDescent="0.3">
      <c r="A4473" t="s">
        <v>3135</v>
      </c>
      <c r="B4473" t="s">
        <v>3136</v>
      </c>
      <c r="C4473" t="s">
        <v>314</v>
      </c>
      <c r="D4473" t="s">
        <v>471</v>
      </c>
      <c r="E4473" s="7">
        <v>6.8399999141693097</v>
      </c>
      <c r="F4473" s="7">
        <v>244.18159765625001</v>
      </c>
      <c r="G4473" s="7">
        <v>120.739</v>
      </c>
    </row>
    <row r="4474" spans="1:7" x14ac:dyDescent="0.3">
      <c r="A4474" t="s">
        <v>3135</v>
      </c>
      <c r="B4474" t="s">
        <v>3136</v>
      </c>
      <c r="C4474" t="s">
        <v>318</v>
      </c>
      <c r="D4474" t="s">
        <v>471</v>
      </c>
      <c r="E4474" s="7">
        <v>292.68299805221602</v>
      </c>
      <c r="F4474" s="7">
        <v>6819.7156129608202</v>
      </c>
      <c r="G4474" s="7">
        <v>3511.48</v>
      </c>
    </row>
    <row r="4475" spans="1:7" x14ac:dyDescent="0.3">
      <c r="A4475" t="s">
        <v>3135</v>
      </c>
      <c r="B4475" t="s">
        <v>3136</v>
      </c>
      <c r="C4475" t="s">
        <v>319</v>
      </c>
      <c r="D4475" t="s">
        <v>471</v>
      </c>
      <c r="E4475" s="7">
        <v>0.30000001192092901</v>
      </c>
      <c r="F4475" s="7">
        <v>8.0500000000000002E-2</v>
      </c>
      <c r="G4475" s="7">
        <v>7.5999999999999998E-2</v>
      </c>
    </row>
    <row r="4476" spans="1:7" x14ac:dyDescent="0.3">
      <c r="A4476" t="s">
        <v>3135</v>
      </c>
      <c r="B4476" t="s">
        <v>3136</v>
      </c>
      <c r="C4476" t="s">
        <v>326</v>
      </c>
      <c r="D4476" t="s">
        <v>471</v>
      </c>
      <c r="E4476" s="7">
        <v>51.264001548290302</v>
      </c>
      <c r="F4476" s="7">
        <v>1624.8806103515601</v>
      </c>
      <c r="G4476" s="7">
        <v>850.81899999999996</v>
      </c>
    </row>
    <row r="4477" spans="1:7" x14ac:dyDescent="0.3">
      <c r="A4477" t="s">
        <v>3135</v>
      </c>
      <c r="B4477" t="s">
        <v>3136</v>
      </c>
      <c r="C4477" t="s">
        <v>328</v>
      </c>
      <c r="D4477" t="s">
        <v>471</v>
      </c>
      <c r="E4477" s="7">
        <v>0.20000000298023199</v>
      </c>
      <c r="F4477" s="7">
        <v>8.8110000610351596E-2</v>
      </c>
      <c r="G4477" s="7">
        <v>7.5999999999999998E-2</v>
      </c>
    </row>
    <row r="4478" spans="1:7" x14ac:dyDescent="0.3">
      <c r="A4478" t="s">
        <v>3135</v>
      </c>
      <c r="B4478" t="s">
        <v>3136</v>
      </c>
      <c r="C4478" t="s">
        <v>348</v>
      </c>
      <c r="D4478" t="s">
        <v>471</v>
      </c>
      <c r="E4478" s="7">
        <v>0.31823999993503099</v>
      </c>
      <c r="F4478" s="7">
        <v>231.75809765624999</v>
      </c>
      <c r="G4478" s="7">
        <v>124.864</v>
      </c>
    </row>
    <row r="4479" spans="1:7" x14ac:dyDescent="0.3">
      <c r="A4479" t="s">
        <v>3135</v>
      </c>
      <c r="B4479" t="s">
        <v>3136</v>
      </c>
      <c r="C4479" t="s">
        <v>362</v>
      </c>
      <c r="D4479" t="s">
        <v>471</v>
      </c>
      <c r="E4479" s="7">
        <v>28.9501006393693</v>
      </c>
      <c r="F4479" s="7">
        <v>920.43208344745597</v>
      </c>
      <c r="G4479" s="7">
        <v>463.32100000000003</v>
      </c>
    </row>
    <row r="4480" spans="1:7" x14ac:dyDescent="0.3">
      <c r="A4480" t="s">
        <v>3135</v>
      </c>
      <c r="B4480" t="s">
        <v>3136</v>
      </c>
      <c r="C4480" t="s">
        <v>368</v>
      </c>
      <c r="D4480" t="s">
        <v>471</v>
      </c>
      <c r="E4480" s="7">
        <v>3.1999999880790702</v>
      </c>
      <c r="F4480" s="7">
        <v>3.3244600219726599</v>
      </c>
      <c r="G4480" s="7">
        <v>3.1869999999999998</v>
      </c>
    </row>
    <row r="4481" spans="1:7" x14ac:dyDescent="0.3">
      <c r="A4481" t="s">
        <v>3135</v>
      </c>
      <c r="B4481" t="s">
        <v>3136</v>
      </c>
      <c r="C4481" t="s">
        <v>412</v>
      </c>
      <c r="D4481" t="s">
        <v>471</v>
      </c>
      <c r="E4481" s="7">
        <v>81.007549651432797</v>
      </c>
      <c r="F4481" s="7">
        <v>4576.4074619140601</v>
      </c>
      <c r="G4481" s="7">
        <v>2318.8560000000002</v>
      </c>
    </row>
    <row r="4482" spans="1:7" x14ac:dyDescent="0.3">
      <c r="A4482" t="s">
        <v>3135</v>
      </c>
      <c r="B4482" t="s">
        <v>3136</v>
      </c>
      <c r="C4482" t="s">
        <v>414</v>
      </c>
      <c r="D4482" t="s">
        <v>471</v>
      </c>
      <c r="E4482" s="7">
        <v>13.907999932766</v>
      </c>
      <c r="F4482" s="7">
        <v>45.145139770507797</v>
      </c>
      <c r="G4482" s="7">
        <v>22.335999999999999</v>
      </c>
    </row>
    <row r="4483" spans="1:7" x14ac:dyDescent="0.3">
      <c r="A4483" t="s">
        <v>3135</v>
      </c>
      <c r="B4483" t="s">
        <v>3136</v>
      </c>
      <c r="C4483" t="s">
        <v>422</v>
      </c>
      <c r="D4483" t="s">
        <v>471</v>
      </c>
      <c r="E4483" s="7">
        <v>42.879600115120397</v>
      </c>
      <c r="F4483" s="7">
        <v>1289.04527563477</v>
      </c>
      <c r="G4483" s="7">
        <v>701.94</v>
      </c>
    </row>
    <row r="4484" spans="1:7" x14ac:dyDescent="0.3">
      <c r="A4484" t="s">
        <v>3135</v>
      </c>
      <c r="B4484" t="s">
        <v>3136</v>
      </c>
      <c r="C4484" t="s">
        <v>432</v>
      </c>
      <c r="D4484" t="s">
        <v>471</v>
      </c>
      <c r="E4484" s="7">
        <v>6.6000000536441803</v>
      </c>
      <c r="F4484" s="7">
        <v>6.8245100288391098</v>
      </c>
      <c r="G4484" s="7">
        <v>7.2119999999999997</v>
      </c>
    </row>
    <row r="4485" spans="1:7" x14ac:dyDescent="0.3">
      <c r="A4485" t="s">
        <v>3135</v>
      </c>
      <c r="B4485" t="s">
        <v>3136</v>
      </c>
      <c r="C4485" t="s">
        <v>434</v>
      </c>
      <c r="D4485" t="s">
        <v>471</v>
      </c>
      <c r="E4485" s="7">
        <v>7.7000000327825502</v>
      </c>
      <c r="F4485" s="7">
        <v>9.0841600456237792</v>
      </c>
      <c r="G4485" s="7">
        <v>7.218</v>
      </c>
    </row>
    <row r="4486" spans="1:7" x14ac:dyDescent="0.3">
      <c r="A4486" t="s">
        <v>3135</v>
      </c>
      <c r="B4486" t="s">
        <v>3136</v>
      </c>
      <c r="C4486" t="s">
        <v>438</v>
      </c>
      <c r="D4486" t="s">
        <v>471</v>
      </c>
      <c r="E4486" s="7">
        <v>33.931400241330302</v>
      </c>
      <c r="F4486" s="7">
        <v>1512.8020488777199</v>
      </c>
      <c r="G4486" s="7">
        <v>821.43899999999996</v>
      </c>
    </row>
    <row r="4487" spans="1:7" x14ac:dyDescent="0.3">
      <c r="A4487" t="s">
        <v>3135</v>
      </c>
      <c r="B4487" t="s">
        <v>3136</v>
      </c>
      <c r="C4487" t="s">
        <v>442</v>
      </c>
      <c r="D4487" t="s">
        <v>471</v>
      </c>
      <c r="E4487" s="7">
        <v>0.16000000201165701</v>
      </c>
      <c r="F4487" s="7">
        <v>1.0021000213622999</v>
      </c>
      <c r="G4487" s="7">
        <v>0.501</v>
      </c>
    </row>
    <row r="4488" spans="1:7" x14ac:dyDescent="0.3">
      <c r="A4488" t="s">
        <v>3135</v>
      </c>
      <c r="B4488" t="s">
        <v>3136</v>
      </c>
      <c r="C4488" t="s">
        <v>446</v>
      </c>
      <c r="D4488" t="s">
        <v>471</v>
      </c>
      <c r="E4488" s="7">
        <v>0.20000000298023199</v>
      </c>
      <c r="F4488" s="7">
        <v>4.7668598632812502</v>
      </c>
      <c r="G4488" s="7">
        <v>2.359</v>
      </c>
    </row>
    <row r="4489" spans="1:7" x14ac:dyDescent="0.3">
      <c r="A4489" t="s">
        <v>3137</v>
      </c>
      <c r="B4489" t="s">
        <v>3138</v>
      </c>
      <c r="C4489" t="s">
        <v>251</v>
      </c>
      <c r="D4489" t="s">
        <v>550</v>
      </c>
      <c r="E4489" s="7">
        <v>0.10000000149011599</v>
      </c>
      <c r="F4489" s="7">
        <v>1.03268994140625</v>
      </c>
      <c r="G4489" s="7">
        <v>1.323</v>
      </c>
    </row>
    <row r="4490" spans="1:7" x14ac:dyDescent="0.3">
      <c r="A4490" t="s">
        <v>3137</v>
      </c>
      <c r="B4490" t="s">
        <v>3138</v>
      </c>
      <c r="C4490" t="s">
        <v>277</v>
      </c>
      <c r="D4490" t="s">
        <v>550</v>
      </c>
      <c r="E4490" s="7">
        <v>5787.1169928386798</v>
      </c>
      <c r="F4490" s="7">
        <v>14120.8277620926</v>
      </c>
      <c r="G4490" s="7">
        <v>7050.62</v>
      </c>
    </row>
    <row r="4491" spans="1:7" x14ac:dyDescent="0.3">
      <c r="A4491" t="s">
        <v>3137</v>
      </c>
      <c r="B4491" t="s">
        <v>3138</v>
      </c>
      <c r="C4491" t="s">
        <v>294</v>
      </c>
      <c r="D4491" t="s">
        <v>550</v>
      </c>
      <c r="E4491" s="7">
        <v>24.639999628066999</v>
      </c>
      <c r="F4491" s="7">
        <v>304.79488867187501</v>
      </c>
      <c r="G4491" s="7">
        <v>150.70699999999999</v>
      </c>
    </row>
    <row r="4492" spans="1:7" x14ac:dyDescent="0.3">
      <c r="A4492" t="s">
        <v>3137</v>
      </c>
      <c r="B4492" t="s">
        <v>3138</v>
      </c>
      <c r="C4492" t="s">
        <v>303</v>
      </c>
      <c r="D4492" t="s">
        <v>550</v>
      </c>
      <c r="E4492" s="7">
        <v>1</v>
      </c>
      <c r="F4492" s="7">
        <v>0.42745001220703099</v>
      </c>
      <c r="G4492" s="7">
        <v>0.621</v>
      </c>
    </row>
    <row r="4493" spans="1:7" x14ac:dyDescent="0.3">
      <c r="A4493" t="s">
        <v>3137</v>
      </c>
      <c r="B4493" t="s">
        <v>3138</v>
      </c>
      <c r="C4493" t="s">
        <v>306</v>
      </c>
      <c r="D4493" t="s">
        <v>550</v>
      </c>
      <c r="E4493" s="7">
        <v>1829.3169824220199</v>
      </c>
      <c r="F4493" s="7">
        <v>8714.8403986549401</v>
      </c>
      <c r="G4493" s="7">
        <v>4309.433</v>
      </c>
    </row>
    <row r="4494" spans="1:7" x14ac:dyDescent="0.3">
      <c r="A4494" t="s">
        <v>3137</v>
      </c>
      <c r="B4494" t="s">
        <v>3138</v>
      </c>
      <c r="C4494" t="s">
        <v>311</v>
      </c>
      <c r="D4494" t="s">
        <v>550</v>
      </c>
      <c r="E4494" s="7">
        <v>0.25600000284612201</v>
      </c>
      <c r="F4494" s="7">
        <v>0.91683999633789104</v>
      </c>
      <c r="G4494" s="7">
        <v>0.69199999999999995</v>
      </c>
    </row>
    <row r="4495" spans="1:7" x14ac:dyDescent="0.3">
      <c r="A4495" t="s">
        <v>3137</v>
      </c>
      <c r="B4495" t="s">
        <v>3138</v>
      </c>
      <c r="C4495" t="s">
        <v>312</v>
      </c>
      <c r="D4495" t="s">
        <v>550</v>
      </c>
      <c r="E4495" s="7">
        <v>7.8000003099441502</v>
      </c>
      <c r="F4495" s="7">
        <v>75.684910156249998</v>
      </c>
      <c r="G4495" s="7">
        <v>40.585000000000001</v>
      </c>
    </row>
    <row r="4496" spans="1:7" x14ac:dyDescent="0.3">
      <c r="A4496" t="s">
        <v>3137</v>
      </c>
      <c r="B4496" t="s">
        <v>3138</v>
      </c>
      <c r="C4496" t="s">
        <v>319</v>
      </c>
      <c r="D4496" t="s">
        <v>550</v>
      </c>
      <c r="E4496" s="7">
        <v>1.3000000268220899</v>
      </c>
      <c r="F4496" s="7">
        <v>0.84799000549316395</v>
      </c>
      <c r="G4496" s="7">
        <v>0.85599999999999998</v>
      </c>
    </row>
    <row r="4497" spans="1:7" x14ac:dyDescent="0.3">
      <c r="A4497" t="s">
        <v>3137</v>
      </c>
      <c r="B4497" t="s">
        <v>3138</v>
      </c>
      <c r="C4497" t="s">
        <v>326</v>
      </c>
      <c r="D4497" t="s">
        <v>550</v>
      </c>
      <c r="E4497" s="7">
        <v>8.3999998569488508</v>
      </c>
      <c r="F4497" s="7">
        <v>101.775767578125</v>
      </c>
      <c r="G4497" s="7">
        <v>50.323999999999998</v>
      </c>
    </row>
    <row r="4498" spans="1:7" x14ac:dyDescent="0.3">
      <c r="A4498" t="s">
        <v>3137</v>
      </c>
      <c r="B4498" t="s">
        <v>3138</v>
      </c>
      <c r="C4498" t="s">
        <v>328</v>
      </c>
      <c r="D4498" t="s">
        <v>550</v>
      </c>
      <c r="E4498" s="7">
        <v>2</v>
      </c>
      <c r="F4498" s="7">
        <v>5.50699996948242E-2</v>
      </c>
      <c r="G4498" s="7">
        <v>4.8000000000000001E-2</v>
      </c>
    </row>
    <row r="4499" spans="1:7" x14ac:dyDescent="0.3">
      <c r="A4499" t="s">
        <v>3137</v>
      </c>
      <c r="B4499" t="s">
        <v>3138</v>
      </c>
      <c r="C4499" t="s">
        <v>349</v>
      </c>
      <c r="D4499" t="s">
        <v>550</v>
      </c>
      <c r="E4499" s="7">
        <v>0.12000000104308101</v>
      </c>
      <c r="F4499" s="7">
        <v>0.54961999511718795</v>
      </c>
      <c r="G4499" s="7">
        <v>0.51700000000000002</v>
      </c>
    </row>
    <row r="4500" spans="1:7" x14ac:dyDescent="0.3">
      <c r="A4500" t="s">
        <v>3137</v>
      </c>
      <c r="B4500" t="s">
        <v>3138</v>
      </c>
      <c r="C4500" t="s">
        <v>368</v>
      </c>
      <c r="D4500" t="s">
        <v>550</v>
      </c>
      <c r="E4500" s="7">
        <v>2.02999999932945</v>
      </c>
      <c r="F4500" s="7">
        <v>0.62451000976562498</v>
      </c>
      <c r="G4500" s="7">
        <v>0.627</v>
      </c>
    </row>
    <row r="4501" spans="1:7" x14ac:dyDescent="0.3">
      <c r="A4501" t="s">
        <v>3137</v>
      </c>
      <c r="B4501" t="s">
        <v>3138</v>
      </c>
      <c r="C4501" t="s">
        <v>422</v>
      </c>
      <c r="D4501" t="s">
        <v>550</v>
      </c>
      <c r="E4501" s="7">
        <v>45.045499805360997</v>
      </c>
      <c r="F4501" s="7">
        <v>335.36452941894498</v>
      </c>
      <c r="G4501" s="7">
        <v>199.143</v>
      </c>
    </row>
    <row r="4502" spans="1:7" x14ac:dyDescent="0.3">
      <c r="A4502" t="s">
        <v>3137</v>
      </c>
      <c r="B4502" t="s">
        <v>3138</v>
      </c>
      <c r="C4502" t="s">
        <v>432</v>
      </c>
      <c r="D4502" t="s">
        <v>550</v>
      </c>
      <c r="E4502" s="7">
        <v>22.8750000149012</v>
      </c>
      <c r="F4502" s="7">
        <v>5.0676400203704803</v>
      </c>
      <c r="G4502" s="7">
        <v>5.0279999999999996</v>
      </c>
    </row>
    <row r="4503" spans="1:7" x14ac:dyDescent="0.3">
      <c r="A4503" t="s">
        <v>3137</v>
      </c>
      <c r="B4503" t="s">
        <v>3138</v>
      </c>
      <c r="C4503" t="s">
        <v>434</v>
      </c>
      <c r="D4503" t="s">
        <v>550</v>
      </c>
      <c r="E4503" s="7">
        <v>0.80000001192092896</v>
      </c>
      <c r="F4503" s="7">
        <v>1.35923001098633</v>
      </c>
      <c r="G4503" s="7">
        <v>0.91400000000000003</v>
      </c>
    </row>
    <row r="4504" spans="1:7" x14ac:dyDescent="0.3">
      <c r="A4504" t="s">
        <v>3137</v>
      </c>
      <c r="B4504" t="s">
        <v>3138</v>
      </c>
      <c r="C4504" t="s">
        <v>438</v>
      </c>
      <c r="D4504" t="s">
        <v>550</v>
      </c>
      <c r="E4504" s="7">
        <v>38.812899030745001</v>
      </c>
      <c r="F4504" s="7">
        <v>216.541023742676</v>
      </c>
      <c r="G4504" s="7">
        <v>107.134</v>
      </c>
    </row>
    <row r="4505" spans="1:7" x14ac:dyDescent="0.3">
      <c r="A4505" t="s">
        <v>3137</v>
      </c>
      <c r="B4505" t="s">
        <v>3138</v>
      </c>
      <c r="C4505" t="s">
        <v>442</v>
      </c>
      <c r="D4505" t="s">
        <v>550</v>
      </c>
      <c r="E4505" s="7">
        <v>1</v>
      </c>
      <c r="F4505" s="7">
        <v>0.71009997558593796</v>
      </c>
      <c r="G4505" s="7">
        <v>0.35299999999999998</v>
      </c>
    </row>
    <row r="4506" spans="1:7" x14ac:dyDescent="0.3">
      <c r="A4506" t="s">
        <v>3139</v>
      </c>
      <c r="B4506" t="s">
        <v>3140</v>
      </c>
      <c r="C4506" t="s">
        <v>277</v>
      </c>
      <c r="D4506" t="s">
        <v>471</v>
      </c>
      <c r="E4506" s="7">
        <v>15924.7720066644</v>
      </c>
      <c r="F4506" s="7">
        <v>9703.0333282852207</v>
      </c>
      <c r="G4506" s="7">
        <v>4883.4690000000001</v>
      </c>
    </row>
    <row r="4507" spans="1:7" x14ac:dyDescent="0.3">
      <c r="A4507" t="s">
        <v>3139</v>
      </c>
      <c r="B4507" t="s">
        <v>3140</v>
      </c>
      <c r="C4507" t="s">
        <v>303</v>
      </c>
      <c r="D4507" t="s">
        <v>471</v>
      </c>
      <c r="E4507" s="7">
        <v>0.30000000447034803</v>
      </c>
      <c r="F4507" s="7">
        <v>0.26907000350952098</v>
      </c>
      <c r="G4507" s="7">
        <v>0.34100000000000003</v>
      </c>
    </row>
    <row r="4508" spans="1:7" x14ac:dyDescent="0.3">
      <c r="A4508" t="s">
        <v>3139</v>
      </c>
      <c r="B4508" t="s">
        <v>3140</v>
      </c>
      <c r="C4508" t="s">
        <v>306</v>
      </c>
      <c r="D4508" t="s">
        <v>471</v>
      </c>
      <c r="E4508" s="7">
        <v>804.14600602537405</v>
      </c>
      <c r="F4508" s="7">
        <v>825.92744268798799</v>
      </c>
      <c r="G4508" s="7">
        <v>413.55500000000001</v>
      </c>
    </row>
    <row r="4509" spans="1:7" x14ac:dyDescent="0.3">
      <c r="A4509" t="s">
        <v>3139</v>
      </c>
      <c r="B4509" t="s">
        <v>3140</v>
      </c>
      <c r="C4509" t="s">
        <v>314</v>
      </c>
      <c r="D4509" t="s">
        <v>471</v>
      </c>
      <c r="E4509" s="7">
        <v>28.940000414848299</v>
      </c>
      <c r="F4509" s="7">
        <v>409.30941015625001</v>
      </c>
      <c r="G4509" s="7">
        <v>202.399</v>
      </c>
    </row>
    <row r="4510" spans="1:7" x14ac:dyDescent="0.3">
      <c r="A4510" t="s">
        <v>3139</v>
      </c>
      <c r="B4510" t="s">
        <v>3140</v>
      </c>
      <c r="C4510" t="s">
        <v>318</v>
      </c>
      <c r="D4510" t="s">
        <v>471</v>
      </c>
      <c r="E4510" s="7">
        <v>15.8450002800673</v>
      </c>
      <c r="F4510" s="7">
        <v>391.39158959960901</v>
      </c>
      <c r="G4510" s="7">
        <v>193.59800000000001</v>
      </c>
    </row>
    <row r="4511" spans="1:7" x14ac:dyDescent="0.3">
      <c r="A4511" t="s">
        <v>3139</v>
      </c>
      <c r="B4511" t="s">
        <v>3140</v>
      </c>
      <c r="C4511" t="s">
        <v>326</v>
      </c>
      <c r="D4511" t="s">
        <v>471</v>
      </c>
      <c r="E4511" s="7">
        <v>16000</v>
      </c>
      <c r="F4511" s="7">
        <v>11540.616734375</v>
      </c>
      <c r="G4511" s="7">
        <v>5706.0510000000004</v>
      </c>
    </row>
    <row r="4512" spans="1:7" x14ac:dyDescent="0.3">
      <c r="A4512" t="s">
        <v>3139</v>
      </c>
      <c r="B4512" t="s">
        <v>3140</v>
      </c>
      <c r="C4512" t="s">
        <v>368</v>
      </c>
      <c r="D4512" t="s">
        <v>471</v>
      </c>
      <c r="E4512" s="7">
        <v>1</v>
      </c>
      <c r="F4512" s="7">
        <v>0.91863000488281299</v>
      </c>
      <c r="G4512" s="7">
        <v>0.94899999999999995</v>
      </c>
    </row>
    <row r="4513" spans="1:7" x14ac:dyDescent="0.3">
      <c r="A4513" t="s">
        <v>3139</v>
      </c>
      <c r="B4513" t="s">
        <v>3140</v>
      </c>
      <c r="C4513" t="s">
        <v>432</v>
      </c>
      <c r="D4513" t="s">
        <v>471</v>
      </c>
      <c r="E4513" s="7">
        <v>0.30000000447034803</v>
      </c>
      <c r="F4513" s="7">
        <v>0.50323999023437505</v>
      </c>
      <c r="G4513" s="7">
        <v>0.55500000000000005</v>
      </c>
    </row>
    <row r="4514" spans="1:7" x14ac:dyDescent="0.3">
      <c r="A4514" t="s">
        <v>3139</v>
      </c>
      <c r="B4514" t="s">
        <v>3140</v>
      </c>
      <c r="C4514" t="s">
        <v>434</v>
      </c>
      <c r="D4514" t="s">
        <v>471</v>
      </c>
      <c r="E4514" s="7">
        <v>1.20000000298023</v>
      </c>
      <c r="F4514" s="7">
        <v>5.7841700439453101</v>
      </c>
      <c r="G4514" s="7">
        <v>4.2039999999999997</v>
      </c>
    </row>
    <row r="4515" spans="1:7" x14ac:dyDescent="0.3">
      <c r="A4515" t="s">
        <v>3139</v>
      </c>
      <c r="B4515" t="s">
        <v>3140</v>
      </c>
      <c r="C4515" t="s">
        <v>438</v>
      </c>
      <c r="D4515" t="s">
        <v>471</v>
      </c>
      <c r="E4515" s="7">
        <v>0.60000000149011601</v>
      </c>
      <c r="F4515" s="7">
        <v>7.4698801269531296</v>
      </c>
      <c r="G4515" s="7">
        <v>3.762</v>
      </c>
    </row>
    <row r="4516" spans="1:7" x14ac:dyDescent="0.3">
      <c r="A4516" t="s">
        <v>3141</v>
      </c>
      <c r="B4516" t="s">
        <v>3142</v>
      </c>
      <c r="C4516" t="s">
        <v>251</v>
      </c>
      <c r="D4516" t="s">
        <v>471</v>
      </c>
      <c r="E4516" s="7">
        <v>1.5200000032782599</v>
      </c>
      <c r="F4516" s="7">
        <v>10.93483984375</v>
      </c>
      <c r="G4516" s="7">
        <v>5.8029999999999999</v>
      </c>
    </row>
    <row r="4517" spans="1:7" x14ac:dyDescent="0.3">
      <c r="A4517" t="s">
        <v>3141</v>
      </c>
      <c r="B4517" t="s">
        <v>3142</v>
      </c>
      <c r="C4517" t="s">
        <v>259</v>
      </c>
      <c r="D4517" t="s">
        <v>471</v>
      </c>
      <c r="E4517" s="7">
        <v>0.5</v>
      </c>
      <c r="F4517" s="7">
        <v>0.22597999572753899</v>
      </c>
      <c r="G4517" s="7">
        <v>0.35399999999999998</v>
      </c>
    </row>
    <row r="4518" spans="1:7" x14ac:dyDescent="0.3">
      <c r="A4518" t="s">
        <v>3141</v>
      </c>
      <c r="B4518" t="s">
        <v>3142</v>
      </c>
      <c r="C4518" t="s">
        <v>277</v>
      </c>
      <c r="D4518" t="s">
        <v>471</v>
      </c>
      <c r="E4518" s="7">
        <v>11590.459387844399</v>
      </c>
      <c r="F4518" s="7">
        <v>26083.3834692993</v>
      </c>
      <c r="G4518" s="7">
        <v>13619.68</v>
      </c>
    </row>
    <row r="4519" spans="1:7" x14ac:dyDescent="0.3">
      <c r="A4519" t="s">
        <v>3141</v>
      </c>
      <c r="B4519" t="s">
        <v>3142</v>
      </c>
      <c r="C4519" t="s">
        <v>284</v>
      </c>
      <c r="D4519" t="s">
        <v>471</v>
      </c>
      <c r="E4519" s="7">
        <v>1.44800001382828</v>
      </c>
      <c r="F4519" s="7">
        <v>68.937012237548799</v>
      </c>
      <c r="G4519" s="7">
        <v>34.158000000000001</v>
      </c>
    </row>
    <row r="4520" spans="1:7" x14ac:dyDescent="0.3">
      <c r="A4520" t="s">
        <v>3141</v>
      </c>
      <c r="B4520" t="s">
        <v>3142</v>
      </c>
      <c r="C4520" t="s">
        <v>285</v>
      </c>
      <c r="D4520" t="s">
        <v>471</v>
      </c>
      <c r="E4520" s="7">
        <v>8.9800000395625794</v>
      </c>
      <c r="F4520" s="7">
        <v>468.42723852539098</v>
      </c>
      <c r="G4520" s="7">
        <v>255.01900000000001</v>
      </c>
    </row>
    <row r="4521" spans="1:7" x14ac:dyDescent="0.3">
      <c r="A4521" t="s">
        <v>3141</v>
      </c>
      <c r="B4521" t="s">
        <v>3142</v>
      </c>
      <c r="C4521" t="s">
        <v>303</v>
      </c>
      <c r="D4521" t="s">
        <v>471</v>
      </c>
      <c r="E4521" s="7">
        <v>2.1000000536441799</v>
      </c>
      <c r="F4521" s="7">
        <v>2.0789399948120102</v>
      </c>
      <c r="G4521" s="7">
        <v>2.117</v>
      </c>
    </row>
    <row r="4522" spans="1:7" x14ac:dyDescent="0.3">
      <c r="A4522" t="s">
        <v>3141</v>
      </c>
      <c r="B4522" t="s">
        <v>3142</v>
      </c>
      <c r="C4522" t="s">
        <v>306</v>
      </c>
      <c r="D4522" t="s">
        <v>471</v>
      </c>
      <c r="E4522" s="7">
        <v>29436.2115983982</v>
      </c>
      <c r="F4522" s="7">
        <v>27368.675941238402</v>
      </c>
      <c r="G4522" s="7">
        <v>13819.031000000001</v>
      </c>
    </row>
    <row r="4523" spans="1:7" x14ac:dyDescent="0.3">
      <c r="A4523" t="s">
        <v>3141</v>
      </c>
      <c r="B4523" t="s">
        <v>3142</v>
      </c>
      <c r="C4523" t="s">
        <v>307</v>
      </c>
      <c r="D4523" t="s">
        <v>471</v>
      </c>
      <c r="E4523" s="7">
        <v>3945.6440061037401</v>
      </c>
      <c r="F4523" s="7">
        <v>4392.4504733886697</v>
      </c>
      <c r="G4523" s="7">
        <v>2171.8290000000002</v>
      </c>
    </row>
    <row r="4524" spans="1:7" x14ac:dyDescent="0.3">
      <c r="A4524" t="s">
        <v>3141</v>
      </c>
      <c r="B4524" t="s">
        <v>3142</v>
      </c>
      <c r="C4524" t="s">
        <v>311</v>
      </c>
      <c r="D4524" t="s">
        <v>471</v>
      </c>
      <c r="E4524" s="7">
        <v>0.10000000149011599</v>
      </c>
      <c r="F4524" s="7">
        <v>0.159169998168945</v>
      </c>
      <c r="G4524" s="7">
        <v>0.11600000000000001</v>
      </c>
    </row>
    <row r="4525" spans="1:7" x14ac:dyDescent="0.3">
      <c r="A4525" t="s">
        <v>3141</v>
      </c>
      <c r="B4525" t="s">
        <v>3142</v>
      </c>
      <c r="C4525" t="s">
        <v>312</v>
      </c>
      <c r="D4525" t="s">
        <v>471</v>
      </c>
      <c r="E4525" s="7">
        <v>165.45099983364301</v>
      </c>
      <c r="F4525" s="7">
        <v>2543.7863168106101</v>
      </c>
      <c r="G4525" s="7">
        <v>1733.43</v>
      </c>
    </row>
    <row r="4526" spans="1:7" x14ac:dyDescent="0.3">
      <c r="A4526" t="s">
        <v>3141</v>
      </c>
      <c r="B4526" t="s">
        <v>3142</v>
      </c>
      <c r="C4526" t="s">
        <v>314</v>
      </c>
      <c r="D4526" t="s">
        <v>471</v>
      </c>
      <c r="E4526" s="7">
        <v>0.5</v>
      </c>
      <c r="F4526" s="7">
        <v>0.33123001098632798</v>
      </c>
      <c r="G4526" s="7">
        <v>0.68200000000000005</v>
      </c>
    </row>
    <row r="4527" spans="1:7" x14ac:dyDescent="0.3">
      <c r="A4527" t="s">
        <v>3141</v>
      </c>
      <c r="B4527" t="s">
        <v>3142</v>
      </c>
      <c r="C4527" t="s">
        <v>318</v>
      </c>
      <c r="D4527" t="s">
        <v>471</v>
      </c>
      <c r="E4527" s="7">
        <v>158.22749994508899</v>
      </c>
      <c r="F4527" s="7">
        <v>709.39680786132806</v>
      </c>
      <c r="G4527" s="7">
        <v>362.95699999999999</v>
      </c>
    </row>
    <row r="4528" spans="1:7" x14ac:dyDescent="0.3">
      <c r="A4528" t="s">
        <v>3141</v>
      </c>
      <c r="B4528" t="s">
        <v>3142</v>
      </c>
      <c r="C4528" t="s">
        <v>319</v>
      </c>
      <c r="D4528" t="s">
        <v>471</v>
      </c>
      <c r="E4528" s="7">
        <v>4.7000000327825502</v>
      </c>
      <c r="F4528" s="7">
        <v>2.2401899642944301</v>
      </c>
      <c r="G4528" s="7">
        <v>2.0369999999999999</v>
      </c>
    </row>
    <row r="4529" spans="1:7" x14ac:dyDescent="0.3">
      <c r="A4529" t="s">
        <v>3141</v>
      </c>
      <c r="B4529" t="s">
        <v>3142</v>
      </c>
      <c r="C4529" t="s">
        <v>328</v>
      </c>
      <c r="D4529" t="s">
        <v>471</v>
      </c>
      <c r="E4529" s="7">
        <v>108.400000013411</v>
      </c>
      <c r="F4529" s="7">
        <v>155.606759216309</v>
      </c>
      <c r="G4529" s="7">
        <v>76.992000000000004</v>
      </c>
    </row>
    <row r="4530" spans="1:7" x14ac:dyDescent="0.3">
      <c r="A4530" t="s">
        <v>3141</v>
      </c>
      <c r="B4530" t="s">
        <v>3142</v>
      </c>
      <c r="C4530" t="s">
        <v>341</v>
      </c>
      <c r="D4530" t="s">
        <v>471</v>
      </c>
      <c r="E4530" s="7">
        <v>10.716000020504</v>
      </c>
      <c r="F4530" s="7">
        <v>951.62965234374997</v>
      </c>
      <c r="G4530" s="7">
        <v>470.53</v>
      </c>
    </row>
    <row r="4531" spans="1:7" x14ac:dyDescent="0.3">
      <c r="A4531" t="s">
        <v>3141</v>
      </c>
      <c r="B4531" t="s">
        <v>3142</v>
      </c>
      <c r="C4531" t="s">
        <v>362</v>
      </c>
      <c r="D4531" t="s">
        <v>471</v>
      </c>
      <c r="E4531" s="7">
        <v>15.226000060327401</v>
      </c>
      <c r="F4531" s="7">
        <v>525.320163398266</v>
      </c>
      <c r="G4531" s="7">
        <v>259.76</v>
      </c>
    </row>
    <row r="4532" spans="1:7" x14ac:dyDescent="0.3">
      <c r="A4532" t="s">
        <v>3141</v>
      </c>
      <c r="B4532" t="s">
        <v>3142</v>
      </c>
      <c r="C4532" t="s">
        <v>368</v>
      </c>
      <c r="D4532" t="s">
        <v>471</v>
      </c>
      <c r="E4532" s="7">
        <v>60.800000175833702</v>
      </c>
      <c r="F4532" s="7">
        <v>27.943170036315902</v>
      </c>
      <c r="G4532" s="7">
        <v>26.876000000000001</v>
      </c>
    </row>
    <row r="4533" spans="1:7" x14ac:dyDescent="0.3">
      <c r="A4533" t="s">
        <v>3141</v>
      </c>
      <c r="B4533" t="s">
        <v>3142</v>
      </c>
      <c r="C4533" t="s">
        <v>376</v>
      </c>
      <c r="D4533" t="s">
        <v>471</v>
      </c>
      <c r="E4533" s="7">
        <v>4.0000000298023197</v>
      </c>
      <c r="F4533" s="7">
        <v>2.93771005249023</v>
      </c>
      <c r="G4533" s="7">
        <v>3.2549999999999999</v>
      </c>
    </row>
    <row r="4534" spans="1:7" x14ac:dyDescent="0.3">
      <c r="A4534" t="s">
        <v>3141</v>
      </c>
      <c r="B4534" t="s">
        <v>3142</v>
      </c>
      <c r="C4534" t="s">
        <v>412</v>
      </c>
      <c r="D4534" t="s">
        <v>471</v>
      </c>
      <c r="E4534" s="7">
        <v>229.569998189807</v>
      </c>
      <c r="F4534" s="7">
        <v>2684.2342475585901</v>
      </c>
      <c r="G4534" s="7">
        <v>1398.7170000000001</v>
      </c>
    </row>
    <row r="4535" spans="1:7" x14ac:dyDescent="0.3">
      <c r="A4535" t="s">
        <v>3141</v>
      </c>
      <c r="B4535" t="s">
        <v>3142</v>
      </c>
      <c r="C4535" t="s">
        <v>414</v>
      </c>
      <c r="D4535" t="s">
        <v>471</v>
      </c>
      <c r="E4535" s="7">
        <v>72</v>
      </c>
      <c r="F4535" s="7">
        <v>13.1029296875</v>
      </c>
      <c r="G4535" s="7">
        <v>6.48</v>
      </c>
    </row>
    <row r="4536" spans="1:7" x14ac:dyDescent="0.3">
      <c r="A4536" t="s">
        <v>3141</v>
      </c>
      <c r="B4536" t="s">
        <v>3142</v>
      </c>
      <c r="C4536" t="s">
        <v>422</v>
      </c>
      <c r="D4536" t="s">
        <v>471</v>
      </c>
      <c r="E4536" s="7">
        <v>37.487500730901999</v>
      </c>
      <c r="F4536" s="7">
        <v>467.82157989502002</v>
      </c>
      <c r="G4536" s="7">
        <v>283.89400000000001</v>
      </c>
    </row>
    <row r="4537" spans="1:7" x14ac:dyDescent="0.3">
      <c r="A4537" t="s">
        <v>3141</v>
      </c>
      <c r="B4537" t="s">
        <v>3142</v>
      </c>
      <c r="C4537" t="s">
        <v>432</v>
      </c>
      <c r="D4537" t="s">
        <v>471</v>
      </c>
      <c r="E4537" s="7">
        <v>49.140000320970998</v>
      </c>
      <c r="F4537" s="7">
        <v>30.2969899597168</v>
      </c>
      <c r="G4537" s="7">
        <v>29.724</v>
      </c>
    </row>
    <row r="4538" spans="1:7" x14ac:dyDescent="0.3">
      <c r="A4538" t="s">
        <v>3141</v>
      </c>
      <c r="B4538" t="s">
        <v>3142</v>
      </c>
      <c r="C4538" t="s">
        <v>434</v>
      </c>
      <c r="D4538" t="s">
        <v>471</v>
      </c>
      <c r="E4538" s="7">
        <v>5.0000000521540597</v>
      </c>
      <c r="F4538" s="7">
        <v>31.0196809387207</v>
      </c>
      <c r="G4538" s="7">
        <v>16.079000000000001</v>
      </c>
    </row>
    <row r="4539" spans="1:7" x14ac:dyDescent="0.3">
      <c r="A4539" t="s">
        <v>3141</v>
      </c>
      <c r="B4539" t="s">
        <v>3142</v>
      </c>
      <c r="C4539" t="s">
        <v>438</v>
      </c>
      <c r="D4539" t="s">
        <v>471</v>
      </c>
      <c r="E4539" s="7">
        <v>355.635007865727</v>
      </c>
      <c r="F4539" s="7">
        <v>2725.5889321899399</v>
      </c>
      <c r="G4539" s="7">
        <v>1390.65</v>
      </c>
    </row>
    <row r="4540" spans="1:7" x14ac:dyDescent="0.3">
      <c r="A4540" t="s">
        <v>3143</v>
      </c>
      <c r="B4540" t="s">
        <v>3144</v>
      </c>
      <c r="C4540" t="s">
        <v>251</v>
      </c>
      <c r="D4540" t="s">
        <v>471</v>
      </c>
      <c r="E4540" s="7">
        <v>33.000000245869202</v>
      </c>
      <c r="F4540" s="7">
        <v>284.395148773193</v>
      </c>
      <c r="G4540" s="7">
        <v>151.559</v>
      </c>
    </row>
    <row r="4541" spans="1:7" x14ac:dyDescent="0.3">
      <c r="A4541" t="s">
        <v>3143</v>
      </c>
      <c r="B4541" t="s">
        <v>3144</v>
      </c>
      <c r="C4541" t="s">
        <v>264</v>
      </c>
      <c r="D4541" t="s">
        <v>471</v>
      </c>
      <c r="E4541" s="7">
        <v>8.6400003433227504</v>
      </c>
      <c r="F4541" s="7">
        <v>328.67868750000002</v>
      </c>
      <c r="G4541" s="7">
        <v>162.50899999999999</v>
      </c>
    </row>
    <row r="4542" spans="1:7" x14ac:dyDescent="0.3">
      <c r="A4542" t="s">
        <v>3143</v>
      </c>
      <c r="B4542" t="s">
        <v>3144</v>
      </c>
      <c r="C4542" t="s">
        <v>273</v>
      </c>
      <c r="D4542" t="s">
        <v>471</v>
      </c>
      <c r="E4542" s="7">
        <v>59.961998376995297</v>
      </c>
      <c r="F4542" s="7">
        <v>359.313972503662</v>
      </c>
      <c r="G4542" s="7">
        <v>196.61099999999999</v>
      </c>
    </row>
    <row r="4543" spans="1:7" x14ac:dyDescent="0.3">
      <c r="A4543" t="s">
        <v>3143</v>
      </c>
      <c r="B4543" t="s">
        <v>3144</v>
      </c>
      <c r="C4543" t="s">
        <v>277</v>
      </c>
      <c r="D4543" t="s">
        <v>471</v>
      </c>
      <c r="E4543" s="7">
        <v>30543.384077057199</v>
      </c>
      <c r="F4543" s="7">
        <v>59314.131601757203</v>
      </c>
      <c r="G4543" s="7">
        <v>31687.91</v>
      </c>
    </row>
    <row r="4544" spans="1:7" x14ac:dyDescent="0.3">
      <c r="A4544" t="s">
        <v>3143</v>
      </c>
      <c r="B4544" t="s">
        <v>3144</v>
      </c>
      <c r="C4544" t="s">
        <v>281</v>
      </c>
      <c r="D4544" t="s">
        <v>471</v>
      </c>
      <c r="E4544" s="7">
        <v>0.20000000298023199</v>
      </c>
      <c r="F4544" s="7">
        <v>0.89648999023437503</v>
      </c>
      <c r="G4544" s="7">
        <v>0.44500000000000001</v>
      </c>
    </row>
    <row r="4545" spans="1:7" x14ac:dyDescent="0.3">
      <c r="A4545" t="s">
        <v>3143</v>
      </c>
      <c r="B4545" t="s">
        <v>3144</v>
      </c>
      <c r="C4545" t="s">
        <v>284</v>
      </c>
      <c r="D4545" t="s">
        <v>471</v>
      </c>
      <c r="E4545" s="7">
        <v>1.5</v>
      </c>
      <c r="F4545" s="7">
        <v>28.7502109375</v>
      </c>
      <c r="G4545" s="7">
        <v>14.217000000000001</v>
      </c>
    </row>
    <row r="4546" spans="1:7" x14ac:dyDescent="0.3">
      <c r="A4546" t="s">
        <v>3143</v>
      </c>
      <c r="B4546" t="s">
        <v>3144</v>
      </c>
      <c r="C4546" t="s">
        <v>294</v>
      </c>
      <c r="D4546" t="s">
        <v>471</v>
      </c>
      <c r="E4546" s="7">
        <v>1546.88000002131</v>
      </c>
      <c r="F4546" s="7">
        <v>9435.3860266113297</v>
      </c>
      <c r="G4546" s="7">
        <v>4771.3810000000003</v>
      </c>
    </row>
    <row r="4547" spans="1:7" x14ac:dyDescent="0.3">
      <c r="A4547" t="s">
        <v>3143</v>
      </c>
      <c r="B4547" t="s">
        <v>3144</v>
      </c>
      <c r="C4547" t="s">
        <v>297</v>
      </c>
      <c r="D4547" t="s">
        <v>471</v>
      </c>
      <c r="E4547" s="7">
        <v>77</v>
      </c>
      <c r="F4547" s="7">
        <v>314.96546875000001</v>
      </c>
      <c r="G4547" s="7">
        <v>155.72800000000001</v>
      </c>
    </row>
    <row r="4548" spans="1:7" x14ac:dyDescent="0.3">
      <c r="A4548" t="s">
        <v>3143</v>
      </c>
      <c r="B4548" t="s">
        <v>3144</v>
      </c>
      <c r="C4548" t="s">
        <v>303</v>
      </c>
      <c r="D4548" t="s">
        <v>471</v>
      </c>
      <c r="E4548" s="7">
        <v>0.80000001192092896</v>
      </c>
      <c r="F4548" s="7">
        <v>0.82447998046875004</v>
      </c>
      <c r="G4548" s="7">
        <v>1.038</v>
      </c>
    </row>
    <row r="4549" spans="1:7" x14ac:dyDescent="0.3">
      <c r="A4549" t="s">
        <v>3143</v>
      </c>
      <c r="B4549" t="s">
        <v>3144</v>
      </c>
      <c r="C4549" t="s">
        <v>306</v>
      </c>
      <c r="D4549" t="s">
        <v>471</v>
      </c>
      <c r="E4549" s="7">
        <v>185507.13252492101</v>
      </c>
      <c r="F4549" s="7">
        <v>493834.15418451303</v>
      </c>
      <c r="G4549" s="7">
        <v>247043.65</v>
      </c>
    </row>
    <row r="4550" spans="1:7" x14ac:dyDescent="0.3">
      <c r="A4550" t="s">
        <v>3143</v>
      </c>
      <c r="B4550" t="s">
        <v>3144</v>
      </c>
      <c r="C4550" t="s">
        <v>311</v>
      </c>
      <c r="D4550" t="s">
        <v>471</v>
      </c>
      <c r="E4550" s="7">
        <v>6.8000000864267296</v>
      </c>
      <c r="F4550" s="7">
        <v>9.8896599998474102</v>
      </c>
      <c r="G4550" s="7">
        <v>7.8179999999999996</v>
      </c>
    </row>
    <row r="4551" spans="1:7" x14ac:dyDescent="0.3">
      <c r="A4551" t="s">
        <v>3143</v>
      </c>
      <c r="B4551" t="s">
        <v>3144</v>
      </c>
      <c r="C4551" t="s">
        <v>312</v>
      </c>
      <c r="D4551" t="s">
        <v>471</v>
      </c>
      <c r="E4551" s="7">
        <v>34.420400507748099</v>
      </c>
      <c r="F4551" s="7">
        <v>911.64534725952103</v>
      </c>
      <c r="G4551" s="7">
        <v>463.55500000000001</v>
      </c>
    </row>
    <row r="4552" spans="1:7" x14ac:dyDescent="0.3">
      <c r="A4552" t="s">
        <v>3143</v>
      </c>
      <c r="B4552" t="s">
        <v>3144</v>
      </c>
      <c r="C4552" t="s">
        <v>314</v>
      </c>
      <c r="D4552" t="s">
        <v>471</v>
      </c>
      <c r="E4552" s="7">
        <v>1195.37000891566</v>
      </c>
      <c r="F4552" s="7">
        <v>7583.17567037964</v>
      </c>
      <c r="G4552" s="7">
        <v>3340.0360000000001</v>
      </c>
    </row>
    <row r="4553" spans="1:7" x14ac:dyDescent="0.3">
      <c r="A4553" t="s">
        <v>3143</v>
      </c>
      <c r="B4553" t="s">
        <v>3144</v>
      </c>
      <c r="C4553" t="s">
        <v>318</v>
      </c>
      <c r="D4553" t="s">
        <v>471</v>
      </c>
      <c r="E4553" s="7">
        <v>17089.309010729201</v>
      </c>
      <c r="F4553" s="7">
        <v>64320.051127807601</v>
      </c>
      <c r="G4553" s="7">
        <v>33599.434999999998</v>
      </c>
    </row>
    <row r="4554" spans="1:7" x14ac:dyDescent="0.3">
      <c r="A4554" t="s">
        <v>3143</v>
      </c>
      <c r="B4554" t="s">
        <v>3144</v>
      </c>
      <c r="C4554" t="s">
        <v>319</v>
      </c>
      <c r="D4554" t="s">
        <v>471</v>
      </c>
      <c r="E4554" s="7">
        <v>8.3000000715255702</v>
      </c>
      <c r="F4554" s="7">
        <v>7.0786399993896501</v>
      </c>
      <c r="G4554" s="7">
        <v>6.4189999999999996</v>
      </c>
    </row>
    <row r="4555" spans="1:7" x14ac:dyDescent="0.3">
      <c r="A4555" t="s">
        <v>3143</v>
      </c>
      <c r="B4555" t="s">
        <v>3144</v>
      </c>
      <c r="C4555" t="s">
        <v>341</v>
      </c>
      <c r="D4555" t="s">
        <v>471</v>
      </c>
      <c r="E4555" s="7">
        <v>0.20000000298023199</v>
      </c>
      <c r="F4555" s="7">
        <v>6.3923999023437501</v>
      </c>
      <c r="G4555" s="7">
        <v>3.2269999999999999</v>
      </c>
    </row>
    <row r="4556" spans="1:7" x14ac:dyDescent="0.3">
      <c r="A4556" t="s">
        <v>3143</v>
      </c>
      <c r="B4556" t="s">
        <v>3144</v>
      </c>
      <c r="C4556" t="s">
        <v>346</v>
      </c>
      <c r="D4556" t="s">
        <v>471</v>
      </c>
      <c r="E4556" s="7">
        <v>0.40000000596046398</v>
      </c>
      <c r="F4556" s="7">
        <v>1.9735600585937501</v>
      </c>
      <c r="G4556" s="7">
        <v>0.97799999999999998</v>
      </c>
    </row>
    <row r="4557" spans="1:7" x14ac:dyDescent="0.3">
      <c r="A4557" t="s">
        <v>3143</v>
      </c>
      <c r="B4557" t="s">
        <v>3144</v>
      </c>
      <c r="C4557" t="s">
        <v>348</v>
      </c>
      <c r="D4557" t="s">
        <v>471</v>
      </c>
      <c r="E4557" s="7">
        <v>820.30799722671497</v>
      </c>
      <c r="F4557" s="7">
        <v>3052.68306640625</v>
      </c>
      <c r="G4557" s="7">
        <v>1858.462</v>
      </c>
    </row>
    <row r="4558" spans="1:7" x14ac:dyDescent="0.3">
      <c r="A4558" t="s">
        <v>3143</v>
      </c>
      <c r="B4558" t="s">
        <v>3144</v>
      </c>
      <c r="C4558" t="s">
        <v>349</v>
      </c>
      <c r="D4558" t="s">
        <v>471</v>
      </c>
      <c r="E4558" s="7">
        <v>2.15000001341105</v>
      </c>
      <c r="F4558" s="7">
        <v>3.1792999420166002</v>
      </c>
      <c r="G4558" s="7">
        <v>3.0449999999999999</v>
      </c>
    </row>
    <row r="4559" spans="1:7" x14ac:dyDescent="0.3">
      <c r="A4559" t="s">
        <v>3143</v>
      </c>
      <c r="B4559" t="s">
        <v>3144</v>
      </c>
      <c r="C4559" t="s">
        <v>350</v>
      </c>
      <c r="D4559" t="s">
        <v>471</v>
      </c>
      <c r="E4559" s="7">
        <v>4193.54999017715</v>
      </c>
      <c r="F4559" s="7">
        <v>7067.6801015624997</v>
      </c>
      <c r="G4559" s="7">
        <v>6989.0839999999998</v>
      </c>
    </row>
    <row r="4560" spans="1:7" x14ac:dyDescent="0.3">
      <c r="A4560" t="s">
        <v>3143</v>
      </c>
      <c r="B4560" t="s">
        <v>3144</v>
      </c>
      <c r="C4560" t="s">
        <v>360</v>
      </c>
      <c r="D4560" t="s">
        <v>471</v>
      </c>
      <c r="E4560" s="7">
        <v>4024.3000038862201</v>
      </c>
      <c r="F4560" s="7">
        <v>33099.669370506301</v>
      </c>
      <c r="G4560" s="7">
        <v>16833.767</v>
      </c>
    </row>
    <row r="4561" spans="1:7" x14ac:dyDescent="0.3">
      <c r="A4561" t="s">
        <v>3143</v>
      </c>
      <c r="B4561" t="s">
        <v>3144</v>
      </c>
      <c r="C4561" t="s">
        <v>362</v>
      </c>
      <c r="D4561" t="s">
        <v>471</v>
      </c>
      <c r="E4561" s="7">
        <v>32.979999618604801</v>
      </c>
      <c r="F4561" s="7">
        <v>255.17483909177801</v>
      </c>
      <c r="G4561" s="7">
        <v>126.241</v>
      </c>
    </row>
    <row r="4562" spans="1:7" x14ac:dyDescent="0.3">
      <c r="A4562" t="s">
        <v>3143</v>
      </c>
      <c r="B4562" t="s">
        <v>3144</v>
      </c>
      <c r="C4562" t="s">
        <v>368</v>
      </c>
      <c r="D4562" t="s">
        <v>471</v>
      </c>
      <c r="E4562" s="7">
        <v>45.7200004048645</v>
      </c>
      <c r="F4562" s="7">
        <v>43.2756700134277</v>
      </c>
      <c r="G4562" s="7">
        <v>42.28</v>
      </c>
    </row>
    <row r="4563" spans="1:7" x14ac:dyDescent="0.3">
      <c r="A4563" t="s">
        <v>3143</v>
      </c>
      <c r="B4563" t="s">
        <v>3144</v>
      </c>
      <c r="C4563" t="s">
        <v>376</v>
      </c>
      <c r="D4563" t="s">
        <v>471</v>
      </c>
      <c r="E4563" s="7">
        <v>32.400000020861597</v>
      </c>
      <c r="F4563" s="7">
        <v>23.573329772949201</v>
      </c>
      <c r="G4563" s="7">
        <v>21.373999999999999</v>
      </c>
    </row>
    <row r="4564" spans="1:7" x14ac:dyDescent="0.3">
      <c r="A4564" t="s">
        <v>3143</v>
      </c>
      <c r="B4564" t="s">
        <v>3144</v>
      </c>
      <c r="C4564" t="s">
        <v>386</v>
      </c>
      <c r="D4564" t="s">
        <v>471</v>
      </c>
      <c r="E4564" s="7">
        <v>0.5</v>
      </c>
      <c r="F4564" s="7">
        <v>0.53967999267578104</v>
      </c>
      <c r="G4564" s="7">
        <v>0.26800000000000002</v>
      </c>
    </row>
    <row r="4565" spans="1:7" x14ac:dyDescent="0.3">
      <c r="A4565" t="s">
        <v>3143</v>
      </c>
      <c r="B4565" t="s">
        <v>3144</v>
      </c>
      <c r="C4565" t="s">
        <v>396</v>
      </c>
      <c r="D4565" t="s">
        <v>471</v>
      </c>
      <c r="E4565" s="7">
        <v>409.900000184774</v>
      </c>
      <c r="F4565" s="7">
        <v>4164.7322430725098</v>
      </c>
      <c r="G4565" s="7">
        <v>2762.0659999999998</v>
      </c>
    </row>
    <row r="4566" spans="1:7" x14ac:dyDescent="0.3">
      <c r="A4566" t="s">
        <v>3143</v>
      </c>
      <c r="B4566" t="s">
        <v>3144</v>
      </c>
      <c r="C4566" t="s">
        <v>412</v>
      </c>
      <c r="D4566" t="s">
        <v>471</v>
      </c>
      <c r="E4566" s="7">
        <v>1272</v>
      </c>
      <c r="F4566" s="7">
        <v>5493.1859999999997</v>
      </c>
      <c r="G4566" s="7">
        <v>2774.5349999999999</v>
      </c>
    </row>
    <row r="4567" spans="1:7" x14ac:dyDescent="0.3">
      <c r="A4567" t="s">
        <v>3143</v>
      </c>
      <c r="B4567" t="s">
        <v>3144</v>
      </c>
      <c r="C4567" t="s">
        <v>414</v>
      </c>
      <c r="D4567" t="s">
        <v>471</v>
      </c>
      <c r="E4567" s="7">
        <v>1070.7800012826899</v>
      </c>
      <c r="F4567" s="7">
        <v>7152.7293487548804</v>
      </c>
      <c r="G4567" s="7">
        <v>3545.4580000000001</v>
      </c>
    </row>
    <row r="4568" spans="1:7" x14ac:dyDescent="0.3">
      <c r="A4568" t="s">
        <v>3143</v>
      </c>
      <c r="B4568" t="s">
        <v>3144</v>
      </c>
      <c r="C4568" t="s">
        <v>422</v>
      </c>
      <c r="D4568" t="s">
        <v>471</v>
      </c>
      <c r="E4568" s="7">
        <v>634.63000249862705</v>
      </c>
      <c r="F4568" s="7">
        <v>4403.3608499755901</v>
      </c>
      <c r="G4568" s="7">
        <v>2969.5990000000002</v>
      </c>
    </row>
    <row r="4569" spans="1:7" x14ac:dyDescent="0.3">
      <c r="A4569" t="s">
        <v>3143</v>
      </c>
      <c r="B4569" t="s">
        <v>3144</v>
      </c>
      <c r="C4569" t="s">
        <v>428</v>
      </c>
      <c r="D4569" t="s">
        <v>471</v>
      </c>
      <c r="E4569" s="7">
        <v>0.5</v>
      </c>
      <c r="F4569" s="7">
        <v>1.43739001464844</v>
      </c>
      <c r="G4569" s="7">
        <v>0</v>
      </c>
    </row>
    <row r="4570" spans="1:7" x14ac:dyDescent="0.3">
      <c r="A4570" t="s">
        <v>3143</v>
      </c>
      <c r="B4570" t="s">
        <v>3144</v>
      </c>
      <c r="C4570" t="s">
        <v>430</v>
      </c>
      <c r="D4570" t="s">
        <v>471</v>
      </c>
      <c r="E4570" s="7">
        <v>0.10000000149011599</v>
      </c>
      <c r="F4570" s="7">
        <v>1.41522998046875</v>
      </c>
      <c r="G4570" s="7">
        <v>0.70199999999999996</v>
      </c>
    </row>
    <row r="4571" spans="1:7" x14ac:dyDescent="0.3">
      <c r="A4571" t="s">
        <v>3143</v>
      </c>
      <c r="B4571" t="s">
        <v>3144</v>
      </c>
      <c r="C4571" t="s">
        <v>432</v>
      </c>
      <c r="D4571" t="s">
        <v>471</v>
      </c>
      <c r="E4571" s="7">
        <v>3366.2599999848799</v>
      </c>
      <c r="F4571" s="7">
        <v>1190.46955056763</v>
      </c>
      <c r="G4571" s="7">
        <v>1696.9739999999999</v>
      </c>
    </row>
    <row r="4572" spans="1:7" x14ac:dyDescent="0.3">
      <c r="A4572" t="s">
        <v>3143</v>
      </c>
      <c r="B4572" t="s">
        <v>3144</v>
      </c>
      <c r="C4572" t="s">
        <v>434</v>
      </c>
      <c r="D4572" t="s">
        <v>471</v>
      </c>
      <c r="E4572" s="7">
        <v>9.9000000357627904</v>
      </c>
      <c r="F4572" s="7">
        <v>41.952149932861303</v>
      </c>
      <c r="G4572" s="7">
        <v>25.867999999999999</v>
      </c>
    </row>
    <row r="4573" spans="1:7" x14ac:dyDescent="0.3">
      <c r="A4573" t="s">
        <v>3143</v>
      </c>
      <c r="B4573" t="s">
        <v>3144</v>
      </c>
      <c r="C4573" t="s">
        <v>438</v>
      </c>
      <c r="D4573" t="s">
        <v>471</v>
      </c>
      <c r="E4573" s="7">
        <v>938.60759177338298</v>
      </c>
      <c r="F4573" s="7">
        <v>11028.860951782201</v>
      </c>
      <c r="G4573" s="7">
        <v>5681.81</v>
      </c>
    </row>
    <row r="4574" spans="1:7" x14ac:dyDescent="0.3">
      <c r="A4574" t="s">
        <v>3143</v>
      </c>
      <c r="B4574" t="s">
        <v>3144</v>
      </c>
      <c r="C4574" t="s">
        <v>442</v>
      </c>
      <c r="D4574" t="s">
        <v>471</v>
      </c>
      <c r="E4574" s="7">
        <v>1.5</v>
      </c>
      <c r="F4574" s="7">
        <v>1.8273800048828099</v>
      </c>
      <c r="G4574" s="7">
        <v>0.90800000000000003</v>
      </c>
    </row>
    <row r="4575" spans="1:7" x14ac:dyDescent="0.3">
      <c r="A4575" t="s">
        <v>3143</v>
      </c>
      <c r="B4575" t="s">
        <v>3144</v>
      </c>
      <c r="C4575" t="s">
        <v>446</v>
      </c>
      <c r="D4575" t="s">
        <v>471</v>
      </c>
      <c r="E4575" s="7">
        <v>968.71999511867796</v>
      </c>
      <c r="F4575" s="7">
        <v>3300.7721137695298</v>
      </c>
      <c r="G4575" s="7">
        <v>1651.777</v>
      </c>
    </row>
    <row r="4576" spans="1:7" x14ac:dyDescent="0.3">
      <c r="A4576" t="s">
        <v>3145</v>
      </c>
      <c r="B4576" t="s">
        <v>3146</v>
      </c>
      <c r="C4576" t="s">
        <v>251</v>
      </c>
      <c r="D4576" t="s">
        <v>471</v>
      </c>
      <c r="E4576" s="7">
        <v>267.30000007152597</v>
      </c>
      <c r="F4576" s="7">
        <v>1133.5849639282201</v>
      </c>
      <c r="G4576" s="7">
        <v>593.91</v>
      </c>
    </row>
    <row r="4577" spans="1:7" x14ac:dyDescent="0.3">
      <c r="A4577" t="s">
        <v>3145</v>
      </c>
      <c r="B4577" t="s">
        <v>3146</v>
      </c>
      <c r="C4577" t="s">
        <v>273</v>
      </c>
      <c r="D4577" t="s">
        <v>471</v>
      </c>
      <c r="E4577" s="7">
        <v>1387.79903756455</v>
      </c>
      <c r="F4577" s="7">
        <v>2267.5363619995101</v>
      </c>
      <c r="G4577" s="7">
        <v>1416.981</v>
      </c>
    </row>
    <row r="4578" spans="1:7" x14ac:dyDescent="0.3">
      <c r="A4578" t="s">
        <v>3145</v>
      </c>
      <c r="B4578" t="s">
        <v>3146</v>
      </c>
      <c r="C4578" t="s">
        <v>277</v>
      </c>
      <c r="D4578" t="s">
        <v>471</v>
      </c>
      <c r="E4578" s="7">
        <v>23713.860118873399</v>
      </c>
      <c r="F4578" s="7">
        <v>30243.292475624101</v>
      </c>
      <c r="G4578" s="7">
        <v>15513.743</v>
      </c>
    </row>
    <row r="4579" spans="1:7" x14ac:dyDescent="0.3">
      <c r="A4579" t="s">
        <v>3145</v>
      </c>
      <c r="B4579" t="s">
        <v>3146</v>
      </c>
      <c r="C4579" t="s">
        <v>294</v>
      </c>
      <c r="D4579" t="s">
        <v>471</v>
      </c>
      <c r="E4579" s="7">
        <v>15</v>
      </c>
      <c r="F4579" s="7">
        <v>159.26944531250001</v>
      </c>
      <c r="G4579" s="7">
        <v>113.928</v>
      </c>
    </row>
    <row r="4580" spans="1:7" x14ac:dyDescent="0.3">
      <c r="A4580" t="s">
        <v>3145</v>
      </c>
      <c r="B4580" t="s">
        <v>3146</v>
      </c>
      <c r="C4580" t="s">
        <v>297</v>
      </c>
      <c r="D4580" t="s">
        <v>471</v>
      </c>
      <c r="E4580" s="7">
        <v>277</v>
      </c>
      <c r="F4580" s="7">
        <v>305.93237499999998</v>
      </c>
      <c r="G4580" s="7">
        <v>151.262</v>
      </c>
    </row>
    <row r="4581" spans="1:7" x14ac:dyDescent="0.3">
      <c r="A4581" t="s">
        <v>3145</v>
      </c>
      <c r="B4581" t="s">
        <v>3146</v>
      </c>
      <c r="C4581" t="s">
        <v>299</v>
      </c>
      <c r="D4581" t="s">
        <v>471</v>
      </c>
      <c r="E4581" s="7">
        <v>8.4799995422363299</v>
      </c>
      <c r="F4581" s="7">
        <v>117.4105703125</v>
      </c>
      <c r="G4581" s="7">
        <v>58.052999999999997</v>
      </c>
    </row>
    <row r="4582" spans="1:7" x14ac:dyDescent="0.3">
      <c r="A4582" t="s">
        <v>3145</v>
      </c>
      <c r="B4582" t="s">
        <v>3146</v>
      </c>
      <c r="C4582" t="s">
        <v>304</v>
      </c>
      <c r="D4582" t="s">
        <v>471</v>
      </c>
      <c r="E4582" s="7">
        <v>372</v>
      </c>
      <c r="F4582" s="7">
        <v>492.32920312499999</v>
      </c>
      <c r="G4582" s="7">
        <v>266.77199999999999</v>
      </c>
    </row>
    <row r="4583" spans="1:7" x14ac:dyDescent="0.3">
      <c r="A4583" t="s">
        <v>3145</v>
      </c>
      <c r="B4583" t="s">
        <v>3146</v>
      </c>
      <c r="C4583" t="s">
        <v>306</v>
      </c>
      <c r="D4583" t="s">
        <v>471</v>
      </c>
      <c r="E4583" s="7">
        <v>184843.89204010001</v>
      </c>
      <c r="F4583" s="7">
        <v>211796.69030281101</v>
      </c>
      <c r="G4583" s="7">
        <v>105373.421</v>
      </c>
    </row>
    <row r="4584" spans="1:7" x14ac:dyDescent="0.3">
      <c r="A4584" t="s">
        <v>3145</v>
      </c>
      <c r="B4584" t="s">
        <v>3146</v>
      </c>
      <c r="C4584" t="s">
        <v>307</v>
      </c>
      <c r="D4584" t="s">
        <v>471</v>
      </c>
      <c r="E4584" s="7">
        <v>9100.8318695379403</v>
      </c>
      <c r="F4584" s="7">
        <v>6669.1197601318399</v>
      </c>
      <c r="G4584" s="7">
        <v>3654.3719999999998</v>
      </c>
    </row>
    <row r="4585" spans="1:7" x14ac:dyDescent="0.3">
      <c r="A4585" t="s">
        <v>3145</v>
      </c>
      <c r="B4585" t="s">
        <v>3146</v>
      </c>
      <c r="C4585" t="s">
        <v>309</v>
      </c>
      <c r="D4585" t="s">
        <v>471</v>
      </c>
      <c r="E4585" s="7">
        <v>1</v>
      </c>
      <c r="F4585" s="7">
        <v>1.59719995117188</v>
      </c>
      <c r="G4585" s="7">
        <v>0.79100000000000004</v>
      </c>
    </row>
    <row r="4586" spans="1:7" x14ac:dyDescent="0.3">
      <c r="A4586" t="s">
        <v>3145</v>
      </c>
      <c r="B4586" t="s">
        <v>3146</v>
      </c>
      <c r="C4586" t="s">
        <v>311</v>
      </c>
      <c r="D4586" t="s">
        <v>471</v>
      </c>
      <c r="E4586" s="7">
        <v>3.60000003874302</v>
      </c>
      <c r="F4586" s="7">
        <v>11.1561198577881</v>
      </c>
      <c r="G4586" s="7">
        <v>6.96</v>
      </c>
    </row>
    <row r="4587" spans="1:7" x14ac:dyDescent="0.3">
      <c r="A4587" t="s">
        <v>3145</v>
      </c>
      <c r="B4587" t="s">
        <v>3146</v>
      </c>
      <c r="C4587" t="s">
        <v>314</v>
      </c>
      <c r="D4587" t="s">
        <v>471</v>
      </c>
      <c r="E4587" s="7">
        <v>308.16999769210798</v>
      </c>
      <c r="F4587" s="7">
        <v>536.578515411377</v>
      </c>
      <c r="G4587" s="7">
        <v>123.26600000000001</v>
      </c>
    </row>
    <row r="4588" spans="1:7" x14ac:dyDescent="0.3">
      <c r="A4588" t="s">
        <v>3145</v>
      </c>
      <c r="B4588" t="s">
        <v>3146</v>
      </c>
      <c r="C4588" t="s">
        <v>318</v>
      </c>
      <c r="D4588" t="s">
        <v>471</v>
      </c>
      <c r="E4588" s="7">
        <v>3767.6100001633199</v>
      </c>
      <c r="F4588" s="7">
        <v>8903.6829997558598</v>
      </c>
      <c r="G4588" s="7">
        <v>4742.0460000000003</v>
      </c>
    </row>
    <row r="4589" spans="1:7" x14ac:dyDescent="0.3">
      <c r="A4589" t="s">
        <v>3145</v>
      </c>
      <c r="B4589" t="s">
        <v>3146</v>
      </c>
      <c r="C4589" t="s">
        <v>319</v>
      </c>
      <c r="D4589" t="s">
        <v>471</v>
      </c>
      <c r="E4589" s="7">
        <v>17.650000143796198</v>
      </c>
      <c r="F4589" s="7">
        <v>13.225159942627</v>
      </c>
      <c r="G4589" s="7">
        <v>11.541</v>
      </c>
    </row>
    <row r="4590" spans="1:7" x14ac:dyDescent="0.3">
      <c r="A4590" t="s">
        <v>3145</v>
      </c>
      <c r="B4590" t="s">
        <v>3146</v>
      </c>
      <c r="C4590" t="s">
        <v>328</v>
      </c>
      <c r="D4590" t="s">
        <v>471</v>
      </c>
      <c r="E4590" s="7">
        <v>0.30000001192092901</v>
      </c>
      <c r="F4590" s="7">
        <v>0.223910003662109</v>
      </c>
      <c r="G4590" s="7">
        <v>0.19900000000000001</v>
      </c>
    </row>
    <row r="4591" spans="1:7" x14ac:dyDescent="0.3">
      <c r="A4591" t="s">
        <v>3145</v>
      </c>
      <c r="B4591" t="s">
        <v>3146</v>
      </c>
      <c r="C4591" t="s">
        <v>348</v>
      </c>
      <c r="D4591" t="s">
        <v>471</v>
      </c>
      <c r="E4591" s="7">
        <v>401.76000404357899</v>
      </c>
      <c r="F4591" s="7">
        <v>414.51093359375</v>
      </c>
      <c r="G4591" s="7">
        <v>223.32300000000001</v>
      </c>
    </row>
    <row r="4592" spans="1:7" x14ac:dyDescent="0.3">
      <c r="A4592" t="s">
        <v>3145</v>
      </c>
      <c r="B4592" t="s">
        <v>3146</v>
      </c>
      <c r="C4592" t="s">
        <v>349</v>
      </c>
      <c r="D4592" t="s">
        <v>471</v>
      </c>
      <c r="E4592" s="7">
        <v>1.5000000298023199</v>
      </c>
      <c r="F4592" s="7">
        <v>1.84722999572754</v>
      </c>
      <c r="G4592" s="7">
        <v>1.544</v>
      </c>
    </row>
    <row r="4593" spans="1:7" x14ac:dyDescent="0.3">
      <c r="A4593" t="s">
        <v>3145</v>
      </c>
      <c r="B4593" t="s">
        <v>3146</v>
      </c>
      <c r="C4593" t="s">
        <v>360</v>
      </c>
      <c r="D4593" t="s">
        <v>471</v>
      </c>
      <c r="E4593" s="7">
        <v>0.89999997615814198</v>
      </c>
      <c r="F4593" s="7">
        <v>3.2871298828125002</v>
      </c>
      <c r="G4593" s="7">
        <v>0</v>
      </c>
    </row>
    <row r="4594" spans="1:7" x14ac:dyDescent="0.3">
      <c r="A4594" t="s">
        <v>3145</v>
      </c>
      <c r="B4594" t="s">
        <v>3146</v>
      </c>
      <c r="C4594" t="s">
        <v>362</v>
      </c>
      <c r="D4594" t="s">
        <v>471</v>
      </c>
      <c r="E4594" s="7">
        <v>126.60000038147</v>
      </c>
      <c r="F4594" s="7">
        <v>168.685390625</v>
      </c>
      <c r="G4594" s="7">
        <v>83.409000000000006</v>
      </c>
    </row>
    <row r="4595" spans="1:7" x14ac:dyDescent="0.3">
      <c r="A4595" t="s">
        <v>3145</v>
      </c>
      <c r="B4595" t="s">
        <v>3146</v>
      </c>
      <c r="C4595" t="s">
        <v>368</v>
      </c>
      <c r="D4595" t="s">
        <v>471</v>
      </c>
      <c r="E4595" s="7">
        <v>110.660001263022</v>
      </c>
      <c r="F4595" s="7">
        <v>84.974040130615194</v>
      </c>
      <c r="G4595" s="7">
        <v>78.768000000000001</v>
      </c>
    </row>
    <row r="4596" spans="1:7" x14ac:dyDescent="0.3">
      <c r="A4596" t="s">
        <v>3145</v>
      </c>
      <c r="B4596" t="s">
        <v>3146</v>
      </c>
      <c r="C4596" t="s">
        <v>376</v>
      </c>
      <c r="D4596" t="s">
        <v>471</v>
      </c>
      <c r="E4596" s="7">
        <v>3867.9000000953702</v>
      </c>
      <c r="F4596" s="7">
        <v>2811.72801004028</v>
      </c>
      <c r="G4596" s="7">
        <v>2033.951</v>
      </c>
    </row>
    <row r="4597" spans="1:7" x14ac:dyDescent="0.3">
      <c r="A4597" t="s">
        <v>3145</v>
      </c>
      <c r="B4597" t="s">
        <v>3146</v>
      </c>
      <c r="C4597" t="s">
        <v>394</v>
      </c>
      <c r="D4597" t="s">
        <v>471</v>
      </c>
      <c r="E4597" s="7">
        <v>5280</v>
      </c>
      <c r="F4597" s="7">
        <v>2450.3945937499998</v>
      </c>
      <c r="G4597" s="7">
        <v>1211.607</v>
      </c>
    </row>
    <row r="4598" spans="1:7" x14ac:dyDescent="0.3">
      <c r="A4598" t="s">
        <v>3145</v>
      </c>
      <c r="B4598" t="s">
        <v>3146</v>
      </c>
      <c r="C4598" t="s">
        <v>414</v>
      </c>
      <c r="D4598" t="s">
        <v>471</v>
      </c>
      <c r="E4598" s="7">
        <v>36844.590249776797</v>
      </c>
      <c r="F4598" s="7">
        <v>25826.177725097699</v>
      </c>
      <c r="G4598" s="7">
        <v>12831.278</v>
      </c>
    </row>
    <row r="4599" spans="1:7" x14ac:dyDescent="0.3">
      <c r="A4599" t="s">
        <v>3145</v>
      </c>
      <c r="B4599" t="s">
        <v>3146</v>
      </c>
      <c r="C4599" t="s">
        <v>422</v>
      </c>
      <c r="D4599" t="s">
        <v>471</v>
      </c>
      <c r="E4599" s="7">
        <v>1.54000000655651</v>
      </c>
      <c r="F4599" s="7">
        <v>1.6270199890136701</v>
      </c>
      <c r="G4599" s="7">
        <v>1.9430000000000001</v>
      </c>
    </row>
    <row r="4600" spans="1:7" x14ac:dyDescent="0.3">
      <c r="A4600" t="s">
        <v>3145</v>
      </c>
      <c r="B4600" t="s">
        <v>3146</v>
      </c>
      <c r="C4600" t="s">
        <v>432</v>
      </c>
      <c r="D4600" t="s">
        <v>471</v>
      </c>
      <c r="E4600" s="7">
        <v>4405.9699943326405</v>
      </c>
      <c r="F4600" s="7">
        <v>2951.53759065247</v>
      </c>
      <c r="G4600" s="7">
        <v>1632.723</v>
      </c>
    </row>
    <row r="4601" spans="1:7" x14ac:dyDescent="0.3">
      <c r="A4601" t="s">
        <v>3145</v>
      </c>
      <c r="B4601" t="s">
        <v>3146</v>
      </c>
      <c r="C4601" t="s">
        <v>434</v>
      </c>
      <c r="D4601" t="s">
        <v>471</v>
      </c>
      <c r="E4601" s="7">
        <v>422.90000003576301</v>
      </c>
      <c r="F4601" s="7">
        <v>389.62048687744101</v>
      </c>
      <c r="G4601" s="7">
        <v>275.06099999999998</v>
      </c>
    </row>
    <row r="4602" spans="1:7" x14ac:dyDescent="0.3">
      <c r="A4602" t="s">
        <v>3145</v>
      </c>
      <c r="B4602" t="s">
        <v>3146</v>
      </c>
      <c r="C4602" t="s">
        <v>438</v>
      </c>
      <c r="D4602" t="s">
        <v>471</v>
      </c>
      <c r="E4602" s="7">
        <v>3410.0339461266999</v>
      </c>
      <c r="F4602" s="7">
        <v>4521.4514524993901</v>
      </c>
      <c r="G4602" s="7">
        <v>2919.2660000000001</v>
      </c>
    </row>
    <row r="4603" spans="1:7" x14ac:dyDescent="0.3">
      <c r="A4603" t="s">
        <v>3145</v>
      </c>
      <c r="B4603" t="s">
        <v>3146</v>
      </c>
      <c r="C4603" t="s">
        <v>446</v>
      </c>
      <c r="D4603" t="s">
        <v>471</v>
      </c>
      <c r="E4603" s="7">
        <v>1219.7999954223601</v>
      </c>
      <c r="F4603" s="7">
        <v>2735.1484375</v>
      </c>
      <c r="G4603" s="7">
        <v>1401.1949999999999</v>
      </c>
    </row>
    <row r="4604" spans="1:7" x14ac:dyDescent="0.3">
      <c r="A4604" t="s">
        <v>3147</v>
      </c>
      <c r="B4604" t="s">
        <v>3148</v>
      </c>
      <c r="C4604" t="s">
        <v>277</v>
      </c>
      <c r="D4604" t="s">
        <v>471</v>
      </c>
      <c r="E4604" s="7">
        <v>25.200000762939499</v>
      </c>
      <c r="F4604" s="7">
        <v>31.33566015625</v>
      </c>
      <c r="G4604" s="7">
        <v>9.3859999999999992</v>
      </c>
    </row>
    <row r="4605" spans="1:7" x14ac:dyDescent="0.3">
      <c r="A4605" t="s">
        <v>3147</v>
      </c>
      <c r="B4605" t="s">
        <v>3148</v>
      </c>
      <c r="C4605" t="s">
        <v>306</v>
      </c>
      <c r="D4605" t="s">
        <v>471</v>
      </c>
      <c r="E4605" s="7">
        <v>26509.510411040901</v>
      </c>
      <c r="F4605" s="7">
        <v>4586.6524442787204</v>
      </c>
      <c r="G4605" s="7">
        <v>1442.162</v>
      </c>
    </row>
    <row r="4606" spans="1:7" x14ac:dyDescent="0.3">
      <c r="A4606" t="s">
        <v>3149</v>
      </c>
      <c r="B4606" t="s">
        <v>3150</v>
      </c>
      <c r="C4606" t="s">
        <v>277</v>
      </c>
      <c r="D4606" t="s">
        <v>471</v>
      </c>
      <c r="E4606" s="7">
        <v>2699.1470048390302</v>
      </c>
      <c r="F4606" s="7">
        <v>2444.1173767089799</v>
      </c>
      <c r="G4606" s="7">
        <v>1422.0219999999999</v>
      </c>
    </row>
    <row r="4607" spans="1:7" x14ac:dyDescent="0.3">
      <c r="A4607" t="s">
        <v>3149</v>
      </c>
      <c r="B4607" t="s">
        <v>3150</v>
      </c>
      <c r="C4607" t="s">
        <v>306</v>
      </c>
      <c r="D4607" t="s">
        <v>471</v>
      </c>
      <c r="E4607" s="7">
        <v>5209.0400366783097</v>
      </c>
      <c r="F4607" s="7">
        <v>5983.0709582824702</v>
      </c>
      <c r="G4607" s="7">
        <v>2965.8539999999998</v>
      </c>
    </row>
    <row r="4608" spans="1:7" x14ac:dyDescent="0.3">
      <c r="A4608" t="s">
        <v>3149</v>
      </c>
      <c r="B4608" t="s">
        <v>3150</v>
      </c>
      <c r="C4608" t="s">
        <v>312</v>
      </c>
      <c r="D4608" t="s">
        <v>471</v>
      </c>
      <c r="E4608" s="7">
        <v>5.1000002026557896</v>
      </c>
      <c r="F4608" s="7">
        <v>21.744699584960902</v>
      </c>
      <c r="G4608" s="7">
        <v>20.689</v>
      </c>
    </row>
    <row r="4609" spans="1:7" x14ac:dyDescent="0.3">
      <c r="A4609" t="s">
        <v>3149</v>
      </c>
      <c r="B4609" t="s">
        <v>3150</v>
      </c>
      <c r="C4609" t="s">
        <v>314</v>
      </c>
      <c r="D4609" t="s">
        <v>471</v>
      </c>
      <c r="E4609" s="7">
        <v>67.349999666214003</v>
      </c>
      <c r="F4609" s="7">
        <v>297.69128320312501</v>
      </c>
      <c r="G4609" s="7">
        <v>147.19999999999999</v>
      </c>
    </row>
    <row r="4610" spans="1:7" x14ac:dyDescent="0.3">
      <c r="A4610" t="s">
        <v>3149</v>
      </c>
      <c r="B4610" t="s">
        <v>3150</v>
      </c>
      <c r="C4610" t="s">
        <v>318</v>
      </c>
      <c r="D4610" t="s">
        <v>471</v>
      </c>
      <c r="E4610" s="7">
        <v>11.5000001043081</v>
      </c>
      <c r="F4610" s="7">
        <v>80.645579711914095</v>
      </c>
      <c r="G4610" s="7">
        <v>64.168999999999997</v>
      </c>
    </row>
    <row r="4611" spans="1:7" x14ac:dyDescent="0.3">
      <c r="A4611" t="s">
        <v>3149</v>
      </c>
      <c r="B4611" t="s">
        <v>3150</v>
      </c>
      <c r="C4611" t="s">
        <v>349</v>
      </c>
      <c r="D4611" t="s">
        <v>471</v>
      </c>
      <c r="E4611" s="7">
        <v>0.70000000298023202</v>
      </c>
      <c r="F4611" s="7">
        <v>0.99463000488281295</v>
      </c>
      <c r="G4611" s="7">
        <v>0.96499999999999997</v>
      </c>
    </row>
    <row r="4612" spans="1:7" x14ac:dyDescent="0.3">
      <c r="A4612" t="s">
        <v>3149</v>
      </c>
      <c r="B4612" t="s">
        <v>3150</v>
      </c>
      <c r="C4612" t="s">
        <v>362</v>
      </c>
      <c r="D4612" t="s">
        <v>471</v>
      </c>
      <c r="E4612" s="7">
        <v>442.80000305175798</v>
      </c>
      <c r="F4612" s="7">
        <v>872.84736718750003</v>
      </c>
      <c r="G4612" s="7">
        <v>441.75299999999999</v>
      </c>
    </row>
    <row r="4613" spans="1:7" x14ac:dyDescent="0.3">
      <c r="A4613" t="s">
        <v>3149</v>
      </c>
      <c r="B4613" t="s">
        <v>3150</v>
      </c>
      <c r="C4613" t="s">
        <v>368</v>
      </c>
      <c r="D4613" t="s">
        <v>471</v>
      </c>
      <c r="E4613" s="7">
        <v>17.440000019967599</v>
      </c>
      <c r="F4613" s="7">
        <v>12.2754399414062</v>
      </c>
      <c r="G4613" s="7">
        <v>12.8</v>
      </c>
    </row>
    <row r="4614" spans="1:7" x14ac:dyDescent="0.3">
      <c r="A4614" t="s">
        <v>3149</v>
      </c>
      <c r="B4614" t="s">
        <v>3150</v>
      </c>
      <c r="C4614" t="s">
        <v>376</v>
      </c>
      <c r="D4614" t="s">
        <v>471</v>
      </c>
      <c r="E4614" s="7">
        <v>1.2000000178813901</v>
      </c>
      <c r="F4614" s="7">
        <v>0.751090026855469</v>
      </c>
      <c r="G4614" s="7">
        <v>0.96199999999999997</v>
      </c>
    </row>
    <row r="4615" spans="1:7" x14ac:dyDescent="0.3">
      <c r="A4615" t="s">
        <v>3149</v>
      </c>
      <c r="B4615" t="s">
        <v>3150</v>
      </c>
      <c r="C4615" t="s">
        <v>414</v>
      </c>
      <c r="D4615" t="s">
        <v>471</v>
      </c>
      <c r="E4615" s="7">
        <v>10.560000419616699</v>
      </c>
      <c r="F4615" s="7">
        <v>121.98630078124999</v>
      </c>
      <c r="G4615" s="7">
        <v>60.317999999999998</v>
      </c>
    </row>
    <row r="4616" spans="1:7" x14ac:dyDescent="0.3">
      <c r="A4616" t="s">
        <v>3149</v>
      </c>
      <c r="B4616" t="s">
        <v>3150</v>
      </c>
      <c r="C4616" t="s">
        <v>432</v>
      </c>
      <c r="D4616" t="s">
        <v>471</v>
      </c>
      <c r="E4616" s="7">
        <v>28.660000227391699</v>
      </c>
      <c r="F4616" s="7">
        <v>21.271329971313499</v>
      </c>
      <c r="G4616" s="7">
        <v>20.004000000000001</v>
      </c>
    </row>
    <row r="4617" spans="1:7" x14ac:dyDescent="0.3">
      <c r="A4617" t="s">
        <v>3149</v>
      </c>
      <c r="B4617" t="s">
        <v>3150</v>
      </c>
      <c r="C4617" t="s">
        <v>434</v>
      </c>
      <c r="D4617" t="s">
        <v>471</v>
      </c>
      <c r="E4617" s="7">
        <v>4</v>
      </c>
      <c r="F4617" s="7">
        <v>13.202500000000001</v>
      </c>
      <c r="G4617" s="7">
        <v>9.6530000000000005</v>
      </c>
    </row>
    <row r="4618" spans="1:7" x14ac:dyDescent="0.3">
      <c r="A4618" t="s">
        <v>3149</v>
      </c>
      <c r="B4618" t="s">
        <v>3150</v>
      </c>
      <c r="C4618" t="s">
        <v>438</v>
      </c>
      <c r="D4618" t="s">
        <v>471</v>
      </c>
      <c r="E4618" s="7">
        <v>1.70000000298023</v>
      </c>
      <c r="F4618" s="7">
        <v>8.1491202545165997</v>
      </c>
      <c r="G4618" s="7">
        <v>4.7389999999999999</v>
      </c>
    </row>
    <row r="4619" spans="1:7" x14ac:dyDescent="0.3">
      <c r="A4619" t="s">
        <v>3151</v>
      </c>
      <c r="B4619" t="s">
        <v>3152</v>
      </c>
      <c r="C4619" t="s">
        <v>251</v>
      </c>
      <c r="D4619" t="s">
        <v>471</v>
      </c>
      <c r="E4619" s="7">
        <v>1269.1999984346301</v>
      </c>
      <c r="F4619" s="7">
        <v>6444.3748758659403</v>
      </c>
      <c r="G4619" s="7">
        <v>3545.8029999999999</v>
      </c>
    </row>
    <row r="4620" spans="1:7" x14ac:dyDescent="0.3">
      <c r="A4620" t="s">
        <v>3151</v>
      </c>
      <c r="B4620" t="s">
        <v>3152</v>
      </c>
      <c r="C4620" t="s">
        <v>259</v>
      </c>
      <c r="D4620" t="s">
        <v>471</v>
      </c>
      <c r="E4620" s="7">
        <v>82.500000156462207</v>
      </c>
      <c r="F4620" s="7">
        <v>30.7784699440002</v>
      </c>
      <c r="G4620" s="7">
        <v>28.577000000000002</v>
      </c>
    </row>
    <row r="4621" spans="1:7" x14ac:dyDescent="0.3">
      <c r="A4621" t="s">
        <v>3151</v>
      </c>
      <c r="B4621" t="s">
        <v>3152</v>
      </c>
      <c r="C4621" t="s">
        <v>264</v>
      </c>
      <c r="D4621" t="s">
        <v>471</v>
      </c>
      <c r="E4621" s="7">
        <v>44.480000328272602</v>
      </c>
      <c r="F4621" s="7">
        <v>283.387509338379</v>
      </c>
      <c r="G4621" s="7">
        <v>146.136</v>
      </c>
    </row>
    <row r="4622" spans="1:7" x14ac:dyDescent="0.3">
      <c r="A4622" t="s">
        <v>3151</v>
      </c>
      <c r="B4622" t="s">
        <v>3152</v>
      </c>
      <c r="C4622" t="s">
        <v>268</v>
      </c>
      <c r="D4622" t="s">
        <v>471</v>
      </c>
      <c r="E4622" s="7">
        <v>1.5</v>
      </c>
      <c r="F4622" s="7">
        <v>8.2032500000000006</v>
      </c>
      <c r="G4622" s="7">
        <v>4.1230000000000002</v>
      </c>
    </row>
    <row r="4623" spans="1:7" x14ac:dyDescent="0.3">
      <c r="A4623" t="s">
        <v>3151</v>
      </c>
      <c r="B4623" t="s">
        <v>3152</v>
      </c>
      <c r="C4623" t="s">
        <v>270</v>
      </c>
      <c r="D4623" t="s">
        <v>471</v>
      </c>
      <c r="E4623" s="7">
        <v>49.410000411793597</v>
      </c>
      <c r="F4623" s="7">
        <v>1268.81002737427</v>
      </c>
      <c r="G4623" s="7">
        <v>650.75599999999997</v>
      </c>
    </row>
    <row r="4624" spans="1:7" x14ac:dyDescent="0.3">
      <c r="A4624" t="s">
        <v>3151</v>
      </c>
      <c r="B4624" t="s">
        <v>3152</v>
      </c>
      <c r="C4624" t="s">
        <v>271</v>
      </c>
      <c r="D4624" t="s">
        <v>471</v>
      </c>
      <c r="E4624" s="7">
        <v>1</v>
      </c>
      <c r="F4624" s="7">
        <v>12.5783798828125</v>
      </c>
      <c r="G4624" s="7">
        <v>7.95</v>
      </c>
    </row>
    <row r="4625" spans="1:7" x14ac:dyDescent="0.3">
      <c r="A4625" t="s">
        <v>3151</v>
      </c>
      <c r="B4625" t="s">
        <v>3152</v>
      </c>
      <c r="C4625" t="s">
        <v>273</v>
      </c>
      <c r="D4625" t="s">
        <v>471</v>
      </c>
      <c r="E4625" s="7">
        <v>2249.2848123610001</v>
      </c>
      <c r="F4625" s="7">
        <v>4582.8364961547804</v>
      </c>
      <c r="G4625" s="7">
        <v>2554.3319999999999</v>
      </c>
    </row>
    <row r="4626" spans="1:7" x14ac:dyDescent="0.3">
      <c r="A4626" t="s">
        <v>3151</v>
      </c>
      <c r="B4626" t="s">
        <v>3152</v>
      </c>
      <c r="C4626" t="s">
        <v>277</v>
      </c>
      <c r="D4626" t="s">
        <v>471</v>
      </c>
      <c r="E4626" s="7">
        <v>124135.379118023</v>
      </c>
      <c r="F4626" s="7">
        <v>173115.92164173201</v>
      </c>
      <c r="G4626" s="7">
        <v>90047.002999999997</v>
      </c>
    </row>
    <row r="4627" spans="1:7" x14ac:dyDescent="0.3">
      <c r="A4627" t="s">
        <v>3151</v>
      </c>
      <c r="B4627" t="s">
        <v>3152</v>
      </c>
      <c r="C4627" t="s">
        <v>281</v>
      </c>
      <c r="D4627" t="s">
        <v>471</v>
      </c>
      <c r="E4627" s="7">
        <v>0.46000000834464999</v>
      </c>
      <c r="F4627" s="7">
        <v>23.047929765701301</v>
      </c>
      <c r="G4627" s="7">
        <v>11.465</v>
      </c>
    </row>
    <row r="4628" spans="1:7" x14ac:dyDescent="0.3">
      <c r="A4628" t="s">
        <v>3151</v>
      </c>
      <c r="B4628" t="s">
        <v>3152</v>
      </c>
      <c r="C4628" t="s">
        <v>283</v>
      </c>
      <c r="D4628" t="s">
        <v>471</v>
      </c>
      <c r="E4628" s="7">
        <v>2.8000000268220901</v>
      </c>
      <c r="F4628" s="7">
        <v>2.75909997558594</v>
      </c>
      <c r="G4628" s="7">
        <v>1.7430000000000001</v>
      </c>
    </row>
    <row r="4629" spans="1:7" x14ac:dyDescent="0.3">
      <c r="A4629" t="s">
        <v>3151</v>
      </c>
      <c r="B4629" t="s">
        <v>3152</v>
      </c>
      <c r="C4629" t="s">
        <v>284</v>
      </c>
      <c r="D4629" t="s">
        <v>471</v>
      </c>
      <c r="E4629" s="7">
        <v>34.714800313115099</v>
      </c>
      <c r="F4629" s="7">
        <v>587.05834207153305</v>
      </c>
      <c r="G4629" s="7">
        <v>290.565</v>
      </c>
    </row>
    <row r="4630" spans="1:7" x14ac:dyDescent="0.3">
      <c r="A4630" t="s">
        <v>3151</v>
      </c>
      <c r="B4630" t="s">
        <v>3152</v>
      </c>
      <c r="C4630" t="s">
        <v>285</v>
      </c>
      <c r="D4630" t="s">
        <v>471</v>
      </c>
      <c r="E4630" s="7">
        <v>78.489999847486601</v>
      </c>
      <c r="F4630" s="7">
        <v>1548.6302043456999</v>
      </c>
      <c r="G4630" s="7">
        <v>838.32799999999997</v>
      </c>
    </row>
    <row r="4631" spans="1:7" x14ac:dyDescent="0.3">
      <c r="A4631" t="s">
        <v>3151</v>
      </c>
      <c r="B4631" t="s">
        <v>3152</v>
      </c>
      <c r="C4631" t="s">
        <v>290</v>
      </c>
      <c r="D4631" t="s">
        <v>471</v>
      </c>
      <c r="E4631" s="7">
        <v>2.5</v>
      </c>
      <c r="F4631" s="7">
        <v>14.216799804687501</v>
      </c>
      <c r="G4631" s="7">
        <v>7.032</v>
      </c>
    </row>
    <row r="4632" spans="1:7" x14ac:dyDescent="0.3">
      <c r="A4632" t="s">
        <v>3151</v>
      </c>
      <c r="B4632" t="s">
        <v>3152</v>
      </c>
      <c r="C4632" t="s">
        <v>294</v>
      </c>
      <c r="D4632" t="s">
        <v>471</v>
      </c>
      <c r="E4632" s="7">
        <v>882.76519902050495</v>
      </c>
      <c r="F4632" s="7">
        <v>6957.9252510376</v>
      </c>
      <c r="G4632" s="7">
        <v>3809.1680000000001</v>
      </c>
    </row>
    <row r="4633" spans="1:7" x14ac:dyDescent="0.3">
      <c r="A4633" t="s">
        <v>3151</v>
      </c>
      <c r="B4633" t="s">
        <v>3152</v>
      </c>
      <c r="C4633" t="s">
        <v>297</v>
      </c>
      <c r="D4633" t="s">
        <v>471</v>
      </c>
      <c r="E4633" s="7">
        <v>1259.99379459023</v>
      </c>
      <c r="F4633" s="7">
        <v>3826.8694457397501</v>
      </c>
      <c r="G4633" s="7">
        <v>1892.9079999999999</v>
      </c>
    </row>
    <row r="4634" spans="1:7" x14ac:dyDescent="0.3">
      <c r="A4634" t="s">
        <v>3151</v>
      </c>
      <c r="B4634" t="s">
        <v>3152</v>
      </c>
      <c r="C4634" t="s">
        <v>299</v>
      </c>
      <c r="D4634" t="s">
        <v>471</v>
      </c>
      <c r="E4634" s="7">
        <v>0.80000002682209004</v>
      </c>
      <c r="F4634" s="7">
        <v>8.4298001708984405</v>
      </c>
      <c r="G4634" s="7">
        <v>4.2359999999999998</v>
      </c>
    </row>
    <row r="4635" spans="1:7" x14ac:dyDescent="0.3">
      <c r="A4635" t="s">
        <v>3151</v>
      </c>
      <c r="B4635" t="s">
        <v>3152</v>
      </c>
      <c r="C4635" t="s">
        <v>303</v>
      </c>
      <c r="D4635" t="s">
        <v>471</v>
      </c>
      <c r="E4635" s="7">
        <v>110.350000426173</v>
      </c>
      <c r="F4635" s="7">
        <v>127.21436912536601</v>
      </c>
      <c r="G4635" s="7">
        <v>94.021000000000001</v>
      </c>
    </row>
    <row r="4636" spans="1:7" x14ac:dyDescent="0.3">
      <c r="A4636" t="s">
        <v>3151</v>
      </c>
      <c r="B4636" t="s">
        <v>3152</v>
      </c>
      <c r="C4636" t="s">
        <v>306</v>
      </c>
      <c r="D4636" t="s">
        <v>471</v>
      </c>
      <c r="E4636" s="7">
        <v>777784.71517286601</v>
      </c>
      <c r="F4636" s="7">
        <v>1334001.5364270399</v>
      </c>
      <c r="G4636" s="7">
        <v>715000.76199999999</v>
      </c>
    </row>
    <row r="4637" spans="1:7" x14ac:dyDescent="0.3">
      <c r="A4637" t="s">
        <v>3151</v>
      </c>
      <c r="B4637" t="s">
        <v>3152</v>
      </c>
      <c r="C4637" t="s">
        <v>307</v>
      </c>
      <c r="D4637" t="s">
        <v>471</v>
      </c>
      <c r="E4637" s="7">
        <v>205.859993815422</v>
      </c>
      <c r="F4637" s="7">
        <v>1057.3992304687499</v>
      </c>
      <c r="G4637" s="7">
        <v>568.096</v>
      </c>
    </row>
    <row r="4638" spans="1:7" x14ac:dyDescent="0.3">
      <c r="A4638" t="s">
        <v>3151</v>
      </c>
      <c r="B4638" t="s">
        <v>3152</v>
      </c>
      <c r="C4638" t="s">
        <v>311</v>
      </c>
      <c r="D4638" t="s">
        <v>471</v>
      </c>
      <c r="E4638" s="7">
        <v>9.2130001485347695</v>
      </c>
      <c r="F4638" s="7">
        <v>14.469209867477399</v>
      </c>
      <c r="G4638" s="7">
        <v>9.3960000000000008</v>
      </c>
    </row>
    <row r="4639" spans="1:7" x14ac:dyDescent="0.3">
      <c r="A4639" t="s">
        <v>3151</v>
      </c>
      <c r="B4639" t="s">
        <v>3152</v>
      </c>
      <c r="C4639" t="s">
        <v>312</v>
      </c>
      <c r="D4639" t="s">
        <v>471</v>
      </c>
      <c r="E4639" s="7">
        <v>2138.7118046423402</v>
      </c>
      <c r="F4639" s="7">
        <v>9125.2910214614894</v>
      </c>
      <c r="G4639" s="7">
        <v>6074.7449999999999</v>
      </c>
    </row>
    <row r="4640" spans="1:7" x14ac:dyDescent="0.3">
      <c r="A4640" t="s">
        <v>3151</v>
      </c>
      <c r="B4640" t="s">
        <v>3152</v>
      </c>
      <c r="C4640" t="s">
        <v>314</v>
      </c>
      <c r="D4640" t="s">
        <v>471</v>
      </c>
      <c r="E4640" s="7">
        <v>4276.9950036629998</v>
      </c>
      <c r="F4640" s="7">
        <v>17734.9958643188</v>
      </c>
      <c r="G4640" s="7">
        <v>8850.6620000000003</v>
      </c>
    </row>
    <row r="4641" spans="1:7" x14ac:dyDescent="0.3">
      <c r="A4641" t="s">
        <v>3151</v>
      </c>
      <c r="B4641" t="s">
        <v>3152</v>
      </c>
      <c r="C4641" t="s">
        <v>315</v>
      </c>
      <c r="D4641" t="s">
        <v>471</v>
      </c>
      <c r="E4641" s="7">
        <v>5</v>
      </c>
      <c r="F4641" s="7">
        <v>1.9105600585937501</v>
      </c>
      <c r="G4641" s="7">
        <v>1.282</v>
      </c>
    </row>
    <row r="4642" spans="1:7" x14ac:dyDescent="0.3">
      <c r="A4642" t="s">
        <v>3151</v>
      </c>
      <c r="B4642" t="s">
        <v>3152</v>
      </c>
      <c r="C4642" t="s">
        <v>318</v>
      </c>
      <c r="D4642" t="s">
        <v>471</v>
      </c>
      <c r="E4642" s="7">
        <v>29059.139407214501</v>
      </c>
      <c r="F4642" s="7">
        <v>138769.62818522999</v>
      </c>
      <c r="G4642" s="7">
        <v>75391.388000000006</v>
      </c>
    </row>
    <row r="4643" spans="1:7" x14ac:dyDescent="0.3">
      <c r="A4643" t="s">
        <v>3151</v>
      </c>
      <c r="B4643" t="s">
        <v>3152</v>
      </c>
      <c r="C4643" t="s">
        <v>319</v>
      </c>
      <c r="D4643" t="s">
        <v>471</v>
      </c>
      <c r="E4643" s="7">
        <v>1094.51000133157</v>
      </c>
      <c r="F4643" s="7">
        <v>607.83967927742003</v>
      </c>
      <c r="G4643" s="7">
        <v>565.61699999999996</v>
      </c>
    </row>
    <row r="4644" spans="1:7" x14ac:dyDescent="0.3">
      <c r="A4644" t="s">
        <v>3151</v>
      </c>
      <c r="B4644" t="s">
        <v>3152</v>
      </c>
      <c r="C4644" t="s">
        <v>323</v>
      </c>
      <c r="D4644" t="s">
        <v>471</v>
      </c>
      <c r="E4644" s="7">
        <v>7</v>
      </c>
      <c r="F4644" s="7">
        <v>2.6769899597168001</v>
      </c>
      <c r="G4644" s="7">
        <v>1.9</v>
      </c>
    </row>
    <row r="4645" spans="1:7" x14ac:dyDescent="0.3">
      <c r="A4645" t="s">
        <v>3151</v>
      </c>
      <c r="B4645" t="s">
        <v>3152</v>
      </c>
      <c r="C4645" t="s">
        <v>326</v>
      </c>
      <c r="D4645" t="s">
        <v>471</v>
      </c>
      <c r="E4645" s="7">
        <v>20</v>
      </c>
      <c r="F4645" s="7">
        <v>39.4723305664062</v>
      </c>
      <c r="G4645" s="7">
        <v>21.875</v>
      </c>
    </row>
    <row r="4646" spans="1:7" x14ac:dyDescent="0.3">
      <c r="A4646" t="s">
        <v>3151</v>
      </c>
      <c r="B4646" t="s">
        <v>3152</v>
      </c>
      <c r="C4646" t="s">
        <v>328</v>
      </c>
      <c r="D4646" t="s">
        <v>471</v>
      </c>
      <c r="E4646" s="7">
        <v>791.181006252766</v>
      </c>
      <c r="F4646" s="7">
        <v>3212.9912775878902</v>
      </c>
      <c r="G4646" s="7">
        <v>1589.864</v>
      </c>
    </row>
    <row r="4647" spans="1:7" x14ac:dyDescent="0.3">
      <c r="A4647" t="s">
        <v>3151</v>
      </c>
      <c r="B4647" t="s">
        <v>3152</v>
      </c>
      <c r="C4647" t="s">
        <v>332</v>
      </c>
      <c r="D4647" t="s">
        <v>471</v>
      </c>
      <c r="E4647" s="7">
        <v>1.5</v>
      </c>
      <c r="F4647" s="7">
        <v>11.722650390625001</v>
      </c>
      <c r="G4647" s="7">
        <v>5.798</v>
      </c>
    </row>
    <row r="4648" spans="1:7" x14ac:dyDescent="0.3">
      <c r="A4648" t="s">
        <v>3151</v>
      </c>
      <c r="B4648" t="s">
        <v>3152</v>
      </c>
      <c r="C4648" t="s">
        <v>334</v>
      </c>
      <c r="D4648" t="s">
        <v>471</v>
      </c>
      <c r="E4648" s="7">
        <v>294.89519774355</v>
      </c>
      <c r="F4648" s="7">
        <v>1834.77312316895</v>
      </c>
      <c r="G4648" s="7">
        <v>909.83900000000006</v>
      </c>
    </row>
    <row r="4649" spans="1:7" x14ac:dyDescent="0.3">
      <c r="A4649" t="s">
        <v>3151</v>
      </c>
      <c r="B4649" t="s">
        <v>3152</v>
      </c>
      <c r="C4649" t="s">
        <v>337</v>
      </c>
      <c r="D4649" t="s">
        <v>471</v>
      </c>
      <c r="E4649" s="7">
        <v>0.15000000596046401</v>
      </c>
      <c r="F4649" s="7">
        <v>2.1581201171875</v>
      </c>
      <c r="G4649" s="7">
        <v>1.069</v>
      </c>
    </row>
    <row r="4650" spans="1:7" x14ac:dyDescent="0.3">
      <c r="A4650" t="s">
        <v>3151</v>
      </c>
      <c r="B4650" t="s">
        <v>3152</v>
      </c>
      <c r="C4650" t="s">
        <v>341</v>
      </c>
      <c r="D4650" t="s">
        <v>471</v>
      </c>
      <c r="E4650" s="7">
        <v>37.610000029206297</v>
      </c>
      <c r="F4650" s="7">
        <v>1755.5270132446301</v>
      </c>
      <c r="G4650" s="7">
        <v>868.07500000000005</v>
      </c>
    </row>
    <row r="4651" spans="1:7" x14ac:dyDescent="0.3">
      <c r="A4651" t="s">
        <v>3151</v>
      </c>
      <c r="B4651" t="s">
        <v>3152</v>
      </c>
      <c r="C4651" t="s">
        <v>343</v>
      </c>
      <c r="D4651" t="s">
        <v>471</v>
      </c>
      <c r="E4651" s="7">
        <v>3.0000000149011599</v>
      </c>
      <c r="F4651" s="7">
        <v>22.866789611816401</v>
      </c>
      <c r="G4651" s="7">
        <v>11.446999999999999</v>
      </c>
    </row>
    <row r="4652" spans="1:7" x14ac:dyDescent="0.3">
      <c r="A4652" t="s">
        <v>3151</v>
      </c>
      <c r="B4652" t="s">
        <v>3152</v>
      </c>
      <c r="C4652" t="s">
        <v>346</v>
      </c>
      <c r="D4652" t="s">
        <v>471</v>
      </c>
      <c r="E4652" s="7">
        <v>1.0800000280141799</v>
      </c>
      <c r="F4652" s="7">
        <v>6.54674987792969</v>
      </c>
      <c r="G4652" s="7">
        <v>3.246</v>
      </c>
    </row>
    <row r="4653" spans="1:7" x14ac:dyDescent="0.3">
      <c r="A4653" t="s">
        <v>3151</v>
      </c>
      <c r="B4653" t="s">
        <v>3152</v>
      </c>
      <c r="C4653" t="s">
        <v>348</v>
      </c>
      <c r="D4653" t="s">
        <v>471</v>
      </c>
      <c r="E4653" s="7">
        <v>1896.6860224047</v>
      </c>
      <c r="F4653" s="7">
        <v>17369.468968727098</v>
      </c>
      <c r="G4653" s="7">
        <v>9160.0849999999991</v>
      </c>
    </row>
    <row r="4654" spans="1:7" x14ac:dyDescent="0.3">
      <c r="A4654" t="s">
        <v>3151</v>
      </c>
      <c r="B4654" t="s">
        <v>3152</v>
      </c>
      <c r="C4654" t="s">
        <v>349</v>
      </c>
      <c r="D4654" t="s">
        <v>471</v>
      </c>
      <c r="E4654" s="7">
        <v>65.150000311434297</v>
      </c>
      <c r="F4654" s="7">
        <v>61.876329971313503</v>
      </c>
      <c r="G4654" s="7">
        <v>57.573</v>
      </c>
    </row>
    <row r="4655" spans="1:7" x14ac:dyDescent="0.3">
      <c r="A4655" t="s">
        <v>3151</v>
      </c>
      <c r="B4655" t="s">
        <v>3152</v>
      </c>
      <c r="C4655" t="s">
        <v>350</v>
      </c>
      <c r="D4655" t="s">
        <v>471</v>
      </c>
      <c r="E4655" s="7">
        <v>789.39999952912297</v>
      </c>
      <c r="F4655" s="7">
        <v>1266.2414250183101</v>
      </c>
      <c r="G4655" s="7">
        <v>1122.636</v>
      </c>
    </row>
    <row r="4656" spans="1:7" x14ac:dyDescent="0.3">
      <c r="A4656" t="s">
        <v>3151</v>
      </c>
      <c r="B4656" t="s">
        <v>3152</v>
      </c>
      <c r="C4656" t="s">
        <v>360</v>
      </c>
      <c r="D4656" t="s">
        <v>471</v>
      </c>
      <c r="E4656" s="7">
        <v>1473.5700004696801</v>
      </c>
      <c r="F4656" s="7">
        <v>839.85880439758296</v>
      </c>
      <c r="G4656" s="7">
        <v>875.37599999999998</v>
      </c>
    </row>
    <row r="4657" spans="1:7" x14ac:dyDescent="0.3">
      <c r="A4657" t="s">
        <v>3151</v>
      </c>
      <c r="B4657" t="s">
        <v>3152</v>
      </c>
      <c r="C4657" t="s">
        <v>362</v>
      </c>
      <c r="D4657" t="s">
        <v>471</v>
      </c>
      <c r="E4657" s="7">
        <v>3061.76049248036</v>
      </c>
      <c r="F4657" s="7">
        <v>17317.137347824799</v>
      </c>
      <c r="G4657" s="7">
        <v>8710.4879999999994</v>
      </c>
    </row>
    <row r="4658" spans="1:7" x14ac:dyDescent="0.3">
      <c r="A4658" t="s">
        <v>3151</v>
      </c>
      <c r="B4658" t="s">
        <v>3152</v>
      </c>
      <c r="C4658" t="s">
        <v>364</v>
      </c>
      <c r="D4658" t="s">
        <v>471</v>
      </c>
      <c r="E4658" s="7">
        <v>0.30000000447034803</v>
      </c>
      <c r="F4658" s="7">
        <v>3.9869899291992201</v>
      </c>
      <c r="G4658" s="7">
        <v>1.9750000000000001</v>
      </c>
    </row>
    <row r="4659" spans="1:7" x14ac:dyDescent="0.3">
      <c r="A4659" t="s">
        <v>3151</v>
      </c>
      <c r="B4659" t="s">
        <v>3152</v>
      </c>
      <c r="C4659" t="s">
        <v>368</v>
      </c>
      <c r="D4659" t="s">
        <v>471</v>
      </c>
      <c r="E4659" s="7">
        <v>494.51000279188202</v>
      </c>
      <c r="F4659" s="7">
        <v>340.021980293274</v>
      </c>
      <c r="G4659" s="7">
        <v>337.553</v>
      </c>
    </row>
    <row r="4660" spans="1:7" x14ac:dyDescent="0.3">
      <c r="A4660" t="s">
        <v>3151</v>
      </c>
      <c r="B4660" t="s">
        <v>3152</v>
      </c>
      <c r="C4660" t="s">
        <v>376</v>
      </c>
      <c r="D4660" t="s">
        <v>471</v>
      </c>
      <c r="E4660" s="7">
        <v>9579.8699986971897</v>
      </c>
      <c r="F4660" s="7">
        <v>9002.9040316391001</v>
      </c>
      <c r="G4660" s="7">
        <v>4973.6130000000003</v>
      </c>
    </row>
    <row r="4661" spans="1:7" x14ac:dyDescent="0.3">
      <c r="A4661" t="s">
        <v>3151</v>
      </c>
      <c r="B4661" t="s">
        <v>3152</v>
      </c>
      <c r="C4661" t="s">
        <v>394</v>
      </c>
      <c r="D4661" t="s">
        <v>471</v>
      </c>
      <c r="E4661" s="7">
        <v>30069</v>
      </c>
      <c r="F4661" s="7">
        <v>19475.707906250002</v>
      </c>
      <c r="G4661" s="7">
        <v>10736.962</v>
      </c>
    </row>
    <row r="4662" spans="1:7" x14ac:dyDescent="0.3">
      <c r="A4662" t="s">
        <v>3151</v>
      </c>
      <c r="B4662" t="s">
        <v>3152</v>
      </c>
      <c r="C4662" t="s">
        <v>396</v>
      </c>
      <c r="D4662" t="s">
        <v>471</v>
      </c>
      <c r="E4662" s="7">
        <v>57509.151733624698</v>
      </c>
      <c r="F4662" s="7">
        <v>74586.165955520599</v>
      </c>
      <c r="G4662" s="7">
        <v>37611.637999999999</v>
      </c>
    </row>
    <row r="4663" spans="1:7" x14ac:dyDescent="0.3">
      <c r="A4663" t="s">
        <v>3151</v>
      </c>
      <c r="B4663" t="s">
        <v>3152</v>
      </c>
      <c r="C4663" t="s">
        <v>398</v>
      </c>
      <c r="D4663" t="s">
        <v>471</v>
      </c>
      <c r="E4663" s="7">
        <v>512.74001464992796</v>
      </c>
      <c r="F4663" s="7">
        <v>541.38937689209001</v>
      </c>
      <c r="G4663" s="7">
        <v>267.36200000000002</v>
      </c>
    </row>
    <row r="4664" spans="1:7" x14ac:dyDescent="0.3">
      <c r="A4664" t="s">
        <v>3151</v>
      </c>
      <c r="B4664" t="s">
        <v>3152</v>
      </c>
      <c r="C4664" t="s">
        <v>408</v>
      </c>
      <c r="D4664" t="s">
        <v>471</v>
      </c>
      <c r="E4664" s="7">
        <v>7.7500000782310998</v>
      </c>
      <c r="F4664" s="7">
        <v>33.3750405273437</v>
      </c>
      <c r="G4664" s="7">
        <v>26.806000000000001</v>
      </c>
    </row>
    <row r="4665" spans="1:7" x14ac:dyDescent="0.3">
      <c r="A4665" t="s">
        <v>3151</v>
      </c>
      <c r="B4665" t="s">
        <v>3152</v>
      </c>
      <c r="C4665" t="s">
        <v>412</v>
      </c>
      <c r="D4665" t="s">
        <v>471</v>
      </c>
      <c r="E4665" s="7">
        <v>301.10150074400002</v>
      </c>
      <c r="F4665" s="7">
        <v>5086.9687614135701</v>
      </c>
      <c r="G4665" s="7">
        <v>2597.0239999999999</v>
      </c>
    </row>
    <row r="4666" spans="1:7" x14ac:dyDescent="0.3">
      <c r="A4666" t="s">
        <v>3151</v>
      </c>
      <c r="B4666" t="s">
        <v>3152</v>
      </c>
      <c r="C4666" t="s">
        <v>414</v>
      </c>
      <c r="D4666" t="s">
        <v>471</v>
      </c>
      <c r="E4666" s="7">
        <v>11948.6612634715</v>
      </c>
      <c r="F4666" s="7">
        <v>34257.803953849798</v>
      </c>
      <c r="G4666" s="7">
        <v>17041.923999999999</v>
      </c>
    </row>
    <row r="4667" spans="1:7" x14ac:dyDescent="0.3">
      <c r="A4667" t="s">
        <v>3151</v>
      </c>
      <c r="B4667" t="s">
        <v>3152</v>
      </c>
      <c r="C4667" t="s">
        <v>422</v>
      </c>
      <c r="D4667" t="s">
        <v>471</v>
      </c>
      <c r="E4667" s="7">
        <v>5105.5390051286704</v>
      </c>
      <c r="F4667" s="7">
        <v>18565.520517410299</v>
      </c>
      <c r="G4667" s="7">
        <v>12877.808999999999</v>
      </c>
    </row>
    <row r="4668" spans="1:7" x14ac:dyDescent="0.3">
      <c r="A4668" t="s">
        <v>3151</v>
      </c>
      <c r="B4668" t="s">
        <v>3152</v>
      </c>
      <c r="C4668" t="s">
        <v>432</v>
      </c>
      <c r="D4668" t="s">
        <v>471</v>
      </c>
      <c r="E4668" s="7">
        <v>15748.480002099601</v>
      </c>
      <c r="F4668" s="7">
        <v>9015.2310146808595</v>
      </c>
      <c r="G4668" s="7">
        <v>7303.5150000000003</v>
      </c>
    </row>
    <row r="4669" spans="1:7" x14ac:dyDescent="0.3">
      <c r="A4669" t="s">
        <v>3151</v>
      </c>
      <c r="B4669" t="s">
        <v>3152</v>
      </c>
      <c r="C4669" t="s">
        <v>434</v>
      </c>
      <c r="D4669" t="s">
        <v>471</v>
      </c>
      <c r="E4669" s="7">
        <v>230.17090001888599</v>
      </c>
      <c r="F4669" s="7">
        <v>337.93617470550498</v>
      </c>
      <c r="G4669" s="7">
        <v>200.50399999999999</v>
      </c>
    </row>
    <row r="4670" spans="1:7" x14ac:dyDescent="0.3">
      <c r="A4670" t="s">
        <v>3151</v>
      </c>
      <c r="B4670" t="s">
        <v>3152</v>
      </c>
      <c r="C4670" t="s">
        <v>438</v>
      </c>
      <c r="D4670" t="s">
        <v>471</v>
      </c>
      <c r="E4670" s="7">
        <v>4142.3540010023899</v>
      </c>
      <c r="F4670" s="7">
        <v>23661.000414505001</v>
      </c>
      <c r="G4670" s="7">
        <v>12616.248</v>
      </c>
    </row>
    <row r="4671" spans="1:7" x14ac:dyDescent="0.3">
      <c r="A4671" t="s">
        <v>3151</v>
      </c>
      <c r="B4671" t="s">
        <v>3152</v>
      </c>
      <c r="C4671" t="s">
        <v>442</v>
      </c>
      <c r="D4671" t="s">
        <v>471</v>
      </c>
      <c r="E4671" s="7">
        <v>10.6700001247227</v>
      </c>
      <c r="F4671" s="7">
        <v>38.514799804687499</v>
      </c>
      <c r="G4671" s="7">
        <v>19.113</v>
      </c>
    </row>
    <row r="4672" spans="1:7" x14ac:dyDescent="0.3">
      <c r="A4672" t="s">
        <v>3151</v>
      </c>
      <c r="B4672" t="s">
        <v>3152</v>
      </c>
      <c r="C4672" t="s">
        <v>446</v>
      </c>
      <c r="D4672" t="s">
        <v>471</v>
      </c>
      <c r="E4672" s="7">
        <v>9732.7450196836107</v>
      </c>
      <c r="F4672" s="7">
        <v>27249.360349365201</v>
      </c>
      <c r="G4672" s="7">
        <v>14122.308000000001</v>
      </c>
    </row>
    <row r="4673" spans="1:7" x14ac:dyDescent="0.3">
      <c r="A4673" t="s">
        <v>3153</v>
      </c>
      <c r="B4673" t="s">
        <v>3154</v>
      </c>
      <c r="C4673" t="s">
        <v>251</v>
      </c>
      <c r="D4673" t="s">
        <v>550</v>
      </c>
      <c r="E4673" s="7">
        <v>113.119998171926</v>
      </c>
      <c r="F4673" s="7">
        <v>526.61655334472698</v>
      </c>
      <c r="G4673" s="7">
        <v>369.07400000000001</v>
      </c>
    </row>
    <row r="4674" spans="1:7" x14ac:dyDescent="0.3">
      <c r="A4674" t="s">
        <v>3153</v>
      </c>
      <c r="B4674" t="s">
        <v>3154</v>
      </c>
      <c r="C4674" t="s">
        <v>259</v>
      </c>
      <c r="D4674" t="s">
        <v>550</v>
      </c>
      <c r="E4674" s="7">
        <v>92.500000014901204</v>
      </c>
      <c r="F4674" s="7">
        <v>27.9464799194336</v>
      </c>
      <c r="G4674" s="7">
        <v>30.399000000000001</v>
      </c>
    </row>
    <row r="4675" spans="1:7" x14ac:dyDescent="0.3">
      <c r="A4675" t="s">
        <v>3153</v>
      </c>
      <c r="B4675" t="s">
        <v>3154</v>
      </c>
      <c r="C4675" t="s">
        <v>261</v>
      </c>
      <c r="D4675" t="s">
        <v>550</v>
      </c>
      <c r="E4675" s="7">
        <v>22047.600097656199</v>
      </c>
      <c r="F4675" s="7">
        <v>4832.3056718750004</v>
      </c>
      <c r="G4675" s="7">
        <v>2703.5970000000002</v>
      </c>
    </row>
    <row r="4676" spans="1:7" x14ac:dyDescent="0.3">
      <c r="A4676" t="s">
        <v>3153</v>
      </c>
      <c r="B4676" t="s">
        <v>3154</v>
      </c>
      <c r="C4676" t="s">
        <v>268</v>
      </c>
      <c r="D4676" t="s">
        <v>550</v>
      </c>
      <c r="E4676" s="7">
        <v>62</v>
      </c>
      <c r="F4676" s="7">
        <v>66.089141601562503</v>
      </c>
      <c r="G4676" s="7">
        <v>36.978000000000002</v>
      </c>
    </row>
    <row r="4677" spans="1:7" x14ac:dyDescent="0.3">
      <c r="A4677" t="s">
        <v>3153</v>
      </c>
      <c r="B4677" t="s">
        <v>3154</v>
      </c>
      <c r="C4677" t="s">
        <v>269</v>
      </c>
      <c r="D4677" t="s">
        <v>550</v>
      </c>
      <c r="E4677" s="7">
        <v>1</v>
      </c>
      <c r="F4677" s="7">
        <v>0.687820007324219</v>
      </c>
      <c r="G4677" s="7">
        <v>1.095</v>
      </c>
    </row>
    <row r="4678" spans="1:7" x14ac:dyDescent="0.3">
      <c r="A4678" t="s">
        <v>3153</v>
      </c>
      <c r="B4678" t="s">
        <v>3154</v>
      </c>
      <c r="C4678" t="s">
        <v>277</v>
      </c>
      <c r="D4678" t="s">
        <v>550</v>
      </c>
      <c r="E4678" s="7">
        <v>372984.659969553</v>
      </c>
      <c r="F4678" s="7">
        <v>130165.34360568599</v>
      </c>
      <c r="G4678" s="7">
        <v>75073.334000000003</v>
      </c>
    </row>
    <row r="4679" spans="1:7" x14ac:dyDescent="0.3">
      <c r="A4679" t="s">
        <v>3153</v>
      </c>
      <c r="B4679" t="s">
        <v>3154</v>
      </c>
      <c r="C4679" t="s">
        <v>283</v>
      </c>
      <c r="D4679" t="s">
        <v>550</v>
      </c>
      <c r="E4679" s="7">
        <v>13</v>
      </c>
      <c r="F4679" s="7">
        <v>3.01451995849609</v>
      </c>
      <c r="G4679" s="7">
        <v>2.1240000000000001</v>
      </c>
    </row>
    <row r="4680" spans="1:7" x14ac:dyDescent="0.3">
      <c r="A4680" t="s">
        <v>3153</v>
      </c>
      <c r="B4680" t="s">
        <v>3154</v>
      </c>
      <c r="C4680" t="s">
        <v>288</v>
      </c>
      <c r="D4680" t="s">
        <v>550</v>
      </c>
      <c r="E4680" s="7">
        <v>321.60000610351602</v>
      </c>
      <c r="F4680" s="7">
        <v>219.97505468750001</v>
      </c>
      <c r="G4680" s="7">
        <v>248.303</v>
      </c>
    </row>
    <row r="4681" spans="1:7" x14ac:dyDescent="0.3">
      <c r="A4681" t="s">
        <v>3153</v>
      </c>
      <c r="B4681" t="s">
        <v>3154</v>
      </c>
      <c r="C4681" t="s">
        <v>294</v>
      </c>
      <c r="D4681" t="s">
        <v>550</v>
      </c>
      <c r="E4681" s="7">
        <v>1.3000000119209301</v>
      </c>
      <c r="F4681" s="7">
        <v>5.3974101562500003</v>
      </c>
      <c r="G4681" s="7">
        <v>3.0230000000000001</v>
      </c>
    </row>
    <row r="4682" spans="1:7" x14ac:dyDescent="0.3">
      <c r="A4682" t="s">
        <v>3153</v>
      </c>
      <c r="B4682" t="s">
        <v>3154</v>
      </c>
      <c r="C4682" t="s">
        <v>297</v>
      </c>
      <c r="D4682" t="s">
        <v>550</v>
      </c>
      <c r="E4682" s="7">
        <v>6220.7998046875</v>
      </c>
      <c r="F4682" s="7">
        <v>2052.752296875</v>
      </c>
      <c r="G4682" s="7">
        <v>1399.386</v>
      </c>
    </row>
    <row r="4683" spans="1:7" x14ac:dyDescent="0.3">
      <c r="A4683" t="s">
        <v>3153</v>
      </c>
      <c r="B4683" t="s">
        <v>3154</v>
      </c>
      <c r="C4683" t="s">
        <v>299</v>
      </c>
      <c r="D4683" t="s">
        <v>550</v>
      </c>
      <c r="E4683" s="7">
        <v>8.4799995422363299</v>
      </c>
      <c r="F4683" s="7">
        <v>96.947867187499995</v>
      </c>
      <c r="G4683" s="7">
        <v>54.234000000000002</v>
      </c>
    </row>
    <row r="4684" spans="1:7" x14ac:dyDescent="0.3">
      <c r="A4684" t="s">
        <v>3153</v>
      </c>
      <c r="B4684" t="s">
        <v>3154</v>
      </c>
      <c r="C4684" t="s">
        <v>303</v>
      </c>
      <c r="D4684" t="s">
        <v>550</v>
      </c>
      <c r="E4684" s="7">
        <v>20.8999999910593</v>
      </c>
      <c r="F4684" s="7">
        <v>10.3494898376465</v>
      </c>
      <c r="G4684" s="7">
        <v>9.9960000000000004</v>
      </c>
    </row>
    <row r="4685" spans="1:7" x14ac:dyDescent="0.3">
      <c r="A4685" t="s">
        <v>3153</v>
      </c>
      <c r="B4685" t="s">
        <v>3154</v>
      </c>
      <c r="C4685" t="s">
        <v>306</v>
      </c>
      <c r="D4685" t="s">
        <v>550</v>
      </c>
      <c r="E4685" s="7">
        <v>524733.63892287796</v>
      </c>
      <c r="F4685" s="7">
        <v>306901.861379257</v>
      </c>
      <c r="G4685" s="7">
        <v>174039.94200000001</v>
      </c>
    </row>
    <row r="4686" spans="1:7" x14ac:dyDescent="0.3">
      <c r="A4686" t="s">
        <v>3153</v>
      </c>
      <c r="B4686" t="s">
        <v>3154</v>
      </c>
      <c r="C4686" t="s">
        <v>311</v>
      </c>
      <c r="D4686" t="s">
        <v>550</v>
      </c>
      <c r="E4686" s="7">
        <v>3.7000000178813899</v>
      </c>
      <c r="F4686" s="7">
        <v>4.6984500427246099</v>
      </c>
      <c r="G4686" s="7">
        <v>3.278</v>
      </c>
    </row>
    <row r="4687" spans="1:7" x14ac:dyDescent="0.3">
      <c r="A4687" t="s">
        <v>3153</v>
      </c>
      <c r="B4687" t="s">
        <v>3154</v>
      </c>
      <c r="C4687" t="s">
        <v>312</v>
      </c>
      <c r="D4687" t="s">
        <v>550</v>
      </c>
      <c r="E4687" s="7">
        <v>1048.07600033842</v>
      </c>
      <c r="F4687" s="7">
        <v>835.887014940977</v>
      </c>
      <c r="G4687" s="7">
        <v>484.94799999999998</v>
      </c>
    </row>
    <row r="4688" spans="1:7" x14ac:dyDescent="0.3">
      <c r="A4688" t="s">
        <v>3153</v>
      </c>
      <c r="B4688" t="s">
        <v>3154</v>
      </c>
      <c r="C4688" t="s">
        <v>314</v>
      </c>
      <c r="D4688" t="s">
        <v>550</v>
      </c>
      <c r="E4688" s="7">
        <v>574.199989318848</v>
      </c>
      <c r="F4688" s="7">
        <v>420.54420947265601</v>
      </c>
      <c r="G4688" s="7">
        <v>235.267</v>
      </c>
    </row>
    <row r="4689" spans="1:7" x14ac:dyDescent="0.3">
      <c r="A4689" t="s">
        <v>3153</v>
      </c>
      <c r="B4689" t="s">
        <v>3154</v>
      </c>
      <c r="C4689" t="s">
        <v>318</v>
      </c>
      <c r="D4689" t="s">
        <v>550</v>
      </c>
      <c r="E4689" s="7">
        <v>4580.4750011041797</v>
      </c>
      <c r="F4689" s="7">
        <v>4043.35871680832</v>
      </c>
      <c r="G4689" s="7">
        <v>2284.317</v>
      </c>
    </row>
    <row r="4690" spans="1:7" x14ac:dyDescent="0.3">
      <c r="A4690" t="s">
        <v>3153</v>
      </c>
      <c r="B4690" t="s">
        <v>3154</v>
      </c>
      <c r="C4690" t="s">
        <v>319</v>
      </c>
      <c r="D4690" t="s">
        <v>550</v>
      </c>
      <c r="E4690" s="7">
        <v>1425.00000036508</v>
      </c>
      <c r="F4690" s="7">
        <v>495.16394918060303</v>
      </c>
      <c r="G4690" s="7">
        <v>520.41899999999998</v>
      </c>
    </row>
    <row r="4691" spans="1:7" x14ac:dyDescent="0.3">
      <c r="A4691" t="s">
        <v>3153</v>
      </c>
      <c r="B4691" t="s">
        <v>3154</v>
      </c>
      <c r="C4691" t="s">
        <v>323</v>
      </c>
      <c r="D4691" t="s">
        <v>550</v>
      </c>
      <c r="E4691" s="7">
        <v>2</v>
      </c>
      <c r="F4691" s="7">
        <v>0.46657998657226601</v>
      </c>
      <c r="G4691" s="7">
        <v>0.42699999999999999</v>
      </c>
    </row>
    <row r="4692" spans="1:7" x14ac:dyDescent="0.3">
      <c r="A4692" t="s">
        <v>3153</v>
      </c>
      <c r="B4692" t="s">
        <v>3154</v>
      </c>
      <c r="C4692" t="s">
        <v>328</v>
      </c>
      <c r="D4692" t="s">
        <v>550</v>
      </c>
      <c r="E4692" s="7">
        <v>993.39999999105896</v>
      </c>
      <c r="F4692" s="7">
        <v>924.56148309326204</v>
      </c>
      <c r="G4692" s="7">
        <v>517.08799999999997</v>
      </c>
    </row>
    <row r="4693" spans="1:7" x14ac:dyDescent="0.3">
      <c r="A4693" t="s">
        <v>3153</v>
      </c>
      <c r="B4693" t="s">
        <v>3154</v>
      </c>
      <c r="C4693" t="s">
        <v>334</v>
      </c>
      <c r="D4693" t="s">
        <v>550</v>
      </c>
      <c r="E4693" s="7">
        <v>199.80000305175801</v>
      </c>
      <c r="F4693" s="7">
        <v>140.0878671875</v>
      </c>
      <c r="G4693" s="7">
        <v>96.308999999999997</v>
      </c>
    </row>
    <row r="4694" spans="1:7" x14ac:dyDescent="0.3">
      <c r="A4694" t="s">
        <v>3153</v>
      </c>
      <c r="B4694" t="s">
        <v>3154</v>
      </c>
      <c r="C4694" t="s">
        <v>348</v>
      </c>
      <c r="D4694" t="s">
        <v>550</v>
      </c>
      <c r="E4694" s="7">
        <v>16</v>
      </c>
      <c r="F4694" s="7">
        <v>103.076453125</v>
      </c>
      <c r="G4694" s="7">
        <v>57.662999999999997</v>
      </c>
    </row>
    <row r="4695" spans="1:7" x14ac:dyDescent="0.3">
      <c r="A4695" t="s">
        <v>3153</v>
      </c>
      <c r="B4695" t="s">
        <v>3154</v>
      </c>
      <c r="C4695" t="s">
        <v>349</v>
      </c>
      <c r="D4695" t="s">
        <v>550</v>
      </c>
      <c r="E4695" s="7">
        <v>153.050000041723</v>
      </c>
      <c r="F4695" s="7">
        <v>47.267330230712901</v>
      </c>
      <c r="G4695" s="7">
        <v>49.9</v>
      </c>
    </row>
    <row r="4696" spans="1:7" x14ac:dyDescent="0.3">
      <c r="A4696" t="s">
        <v>3153</v>
      </c>
      <c r="B4696" t="s">
        <v>3154</v>
      </c>
      <c r="C4696" t="s">
        <v>360</v>
      </c>
      <c r="D4696" t="s">
        <v>550</v>
      </c>
      <c r="E4696" s="7">
        <v>1</v>
      </c>
      <c r="F4696" s="7">
        <v>0.39145001220703102</v>
      </c>
      <c r="G4696" s="7">
        <v>0.221</v>
      </c>
    </row>
    <row r="4697" spans="1:7" x14ac:dyDescent="0.3">
      <c r="A4697" t="s">
        <v>3153</v>
      </c>
      <c r="B4697" t="s">
        <v>3154</v>
      </c>
      <c r="C4697" t="s">
        <v>362</v>
      </c>
      <c r="D4697" t="s">
        <v>550</v>
      </c>
      <c r="E4697" s="7">
        <v>47.480000503361197</v>
      </c>
      <c r="F4697" s="7">
        <v>87.9968597106934</v>
      </c>
      <c r="G4697" s="7">
        <v>50.753</v>
      </c>
    </row>
    <row r="4698" spans="1:7" x14ac:dyDescent="0.3">
      <c r="A4698" t="s">
        <v>3153</v>
      </c>
      <c r="B4698" t="s">
        <v>3154</v>
      </c>
      <c r="C4698" t="s">
        <v>364</v>
      </c>
      <c r="D4698" t="s">
        <v>550</v>
      </c>
      <c r="E4698" s="7">
        <v>1.3000000119209301</v>
      </c>
      <c r="F4698" s="7">
        <v>12.4626298828125</v>
      </c>
      <c r="G4698" s="7">
        <v>6.9749999999999996</v>
      </c>
    </row>
    <row r="4699" spans="1:7" x14ac:dyDescent="0.3">
      <c r="A4699" t="s">
        <v>3153</v>
      </c>
      <c r="B4699" t="s">
        <v>3154</v>
      </c>
      <c r="C4699" t="s">
        <v>368</v>
      </c>
      <c r="D4699" t="s">
        <v>550</v>
      </c>
      <c r="E4699" s="7">
        <v>871.05000022053696</v>
      </c>
      <c r="F4699" s="7">
        <v>345.45034030151402</v>
      </c>
      <c r="G4699" s="7">
        <v>377.863</v>
      </c>
    </row>
    <row r="4700" spans="1:7" x14ac:dyDescent="0.3">
      <c r="A4700" t="s">
        <v>3153</v>
      </c>
      <c r="B4700" t="s">
        <v>3154</v>
      </c>
      <c r="C4700" t="s">
        <v>376</v>
      </c>
      <c r="D4700" t="s">
        <v>550</v>
      </c>
      <c r="E4700" s="7">
        <v>602.50000014901195</v>
      </c>
      <c r="F4700" s="7">
        <v>319.19577983093302</v>
      </c>
      <c r="G4700" s="7">
        <v>347.31299999999999</v>
      </c>
    </row>
    <row r="4701" spans="1:7" x14ac:dyDescent="0.3">
      <c r="A4701" t="s">
        <v>3153</v>
      </c>
      <c r="B4701" t="s">
        <v>3154</v>
      </c>
      <c r="C4701" t="s">
        <v>396</v>
      </c>
      <c r="D4701" t="s">
        <v>550</v>
      </c>
      <c r="E4701" s="7">
        <v>0.5</v>
      </c>
      <c r="F4701" s="7">
        <v>17.551240234375001</v>
      </c>
      <c r="G4701" s="7">
        <v>9.8849999999999998</v>
      </c>
    </row>
    <row r="4702" spans="1:7" x14ac:dyDescent="0.3">
      <c r="A4702" t="s">
        <v>3153</v>
      </c>
      <c r="B4702" t="s">
        <v>3154</v>
      </c>
      <c r="C4702" t="s">
        <v>398</v>
      </c>
      <c r="D4702" t="s">
        <v>550</v>
      </c>
      <c r="E4702" s="7">
        <v>1387.2000122070301</v>
      </c>
      <c r="F4702" s="7">
        <v>1114.9093124999999</v>
      </c>
      <c r="G4702" s="7">
        <v>623.68399999999997</v>
      </c>
    </row>
    <row r="4703" spans="1:7" x14ac:dyDescent="0.3">
      <c r="A4703" t="s">
        <v>3153</v>
      </c>
      <c r="B4703" t="s">
        <v>3154</v>
      </c>
      <c r="C4703" t="s">
        <v>414</v>
      </c>
      <c r="D4703" t="s">
        <v>550</v>
      </c>
      <c r="E4703" s="7">
        <v>5969.7799516320201</v>
      </c>
      <c r="F4703" s="7">
        <v>3008.82186805725</v>
      </c>
      <c r="G4703" s="7">
        <v>1768.279</v>
      </c>
    </row>
    <row r="4704" spans="1:7" x14ac:dyDescent="0.3">
      <c r="A4704" t="s">
        <v>3153</v>
      </c>
      <c r="B4704" t="s">
        <v>3154</v>
      </c>
      <c r="C4704" t="s">
        <v>422</v>
      </c>
      <c r="D4704" t="s">
        <v>550</v>
      </c>
      <c r="E4704" s="7">
        <v>526.03999771177803</v>
      </c>
      <c r="F4704" s="7">
        <v>551.66735437011698</v>
      </c>
      <c r="G4704" s="7">
        <v>369.71699999999998</v>
      </c>
    </row>
    <row r="4705" spans="1:7" x14ac:dyDescent="0.3">
      <c r="A4705" t="s">
        <v>3153</v>
      </c>
      <c r="B4705" t="s">
        <v>3154</v>
      </c>
      <c r="C4705" t="s">
        <v>432</v>
      </c>
      <c r="D4705" t="s">
        <v>550</v>
      </c>
      <c r="E4705" s="7">
        <v>5819.1499609872699</v>
      </c>
      <c r="F4705" s="7">
        <v>1864.85843722916</v>
      </c>
      <c r="G4705" s="7">
        <v>1729.5650000000001</v>
      </c>
    </row>
    <row r="4706" spans="1:7" x14ac:dyDescent="0.3">
      <c r="A4706" t="s">
        <v>3153</v>
      </c>
      <c r="B4706" t="s">
        <v>3154</v>
      </c>
      <c r="C4706" t="s">
        <v>434</v>
      </c>
      <c r="D4706" t="s">
        <v>550</v>
      </c>
      <c r="E4706" s="7">
        <v>2568.5800018310501</v>
      </c>
      <c r="F4706" s="7">
        <v>3108.9854202880902</v>
      </c>
      <c r="G4706" s="7">
        <v>1739.135</v>
      </c>
    </row>
    <row r="4707" spans="1:7" x14ac:dyDescent="0.3">
      <c r="A4707" t="s">
        <v>3153</v>
      </c>
      <c r="B4707" t="s">
        <v>3154</v>
      </c>
      <c r="C4707" t="s">
        <v>438</v>
      </c>
      <c r="D4707" t="s">
        <v>550</v>
      </c>
      <c r="E4707" s="7">
        <v>3245.7319831848099</v>
      </c>
      <c r="F4707" s="7">
        <v>2725.0891284484901</v>
      </c>
      <c r="G4707" s="7">
        <v>1959.5909999999999</v>
      </c>
    </row>
    <row r="4708" spans="1:7" x14ac:dyDescent="0.3">
      <c r="A4708" t="s">
        <v>3153</v>
      </c>
      <c r="B4708" t="s">
        <v>3154</v>
      </c>
      <c r="C4708" t="s">
        <v>446</v>
      </c>
      <c r="D4708" t="s">
        <v>550</v>
      </c>
      <c r="E4708" s="7">
        <v>7191.3499870300302</v>
      </c>
      <c r="F4708" s="7">
        <v>12089.577114502001</v>
      </c>
      <c r="G4708" s="7">
        <v>6956.2020000000002</v>
      </c>
    </row>
    <row r="4709" spans="1:7" x14ac:dyDescent="0.3">
      <c r="A4709" t="s">
        <v>3155</v>
      </c>
      <c r="B4709" t="s">
        <v>3156</v>
      </c>
      <c r="C4709" t="s">
        <v>268</v>
      </c>
      <c r="D4709" t="s">
        <v>471</v>
      </c>
      <c r="E4709" s="7">
        <v>177</v>
      </c>
      <c r="F4709" s="7">
        <v>798.86489501953099</v>
      </c>
      <c r="G4709" s="7">
        <v>446.95400000000001</v>
      </c>
    </row>
    <row r="4710" spans="1:7" x14ac:dyDescent="0.3">
      <c r="A4710" t="s">
        <v>3155</v>
      </c>
      <c r="B4710" t="s">
        <v>3156</v>
      </c>
      <c r="C4710" t="s">
        <v>277</v>
      </c>
      <c r="D4710" t="s">
        <v>471</v>
      </c>
      <c r="E4710" s="7">
        <v>44814.399993896499</v>
      </c>
      <c r="F4710" s="7">
        <v>19444.358036132799</v>
      </c>
      <c r="G4710" s="7">
        <v>11290.593000000001</v>
      </c>
    </row>
    <row r="4711" spans="1:7" x14ac:dyDescent="0.3">
      <c r="A4711" t="s">
        <v>3155</v>
      </c>
      <c r="B4711" t="s">
        <v>3156</v>
      </c>
      <c r="C4711" t="s">
        <v>306</v>
      </c>
      <c r="D4711" t="s">
        <v>471</v>
      </c>
      <c r="E4711" s="7">
        <v>842.07301330566395</v>
      </c>
      <c r="F4711" s="7">
        <v>1290.3853966064501</v>
      </c>
      <c r="G4711" s="7">
        <v>721.88599999999997</v>
      </c>
    </row>
    <row r="4712" spans="1:7" x14ac:dyDescent="0.3">
      <c r="A4712" t="s">
        <v>3155</v>
      </c>
      <c r="B4712" t="s">
        <v>3156</v>
      </c>
      <c r="C4712" t="s">
        <v>318</v>
      </c>
      <c r="D4712" t="s">
        <v>471</v>
      </c>
      <c r="E4712" s="7">
        <v>185.60000228881799</v>
      </c>
      <c r="F4712" s="7">
        <v>365.69758593749998</v>
      </c>
      <c r="G4712" s="7">
        <v>213.83699999999999</v>
      </c>
    </row>
    <row r="4713" spans="1:7" x14ac:dyDescent="0.3">
      <c r="A4713" t="s">
        <v>3155</v>
      </c>
      <c r="B4713" t="s">
        <v>3156</v>
      </c>
      <c r="C4713" t="s">
        <v>368</v>
      </c>
      <c r="D4713" t="s">
        <v>471</v>
      </c>
      <c r="E4713" s="7">
        <v>0.5</v>
      </c>
      <c r="F4713" s="7">
        <v>0.177130004882812</v>
      </c>
      <c r="G4713" s="7">
        <v>0.31900000000000001</v>
      </c>
    </row>
    <row r="4714" spans="1:7" x14ac:dyDescent="0.3">
      <c r="A4714" t="s">
        <v>3155</v>
      </c>
      <c r="B4714" t="s">
        <v>3156</v>
      </c>
      <c r="C4714" t="s">
        <v>432</v>
      </c>
      <c r="D4714" t="s">
        <v>471</v>
      </c>
      <c r="E4714" s="7">
        <v>432.40000000596001</v>
      </c>
      <c r="F4714" s="7">
        <v>308.98473126220699</v>
      </c>
      <c r="G4714" s="7">
        <v>172.95099999999999</v>
      </c>
    </row>
    <row r="4715" spans="1:7" x14ac:dyDescent="0.3">
      <c r="A4715" t="s">
        <v>3157</v>
      </c>
      <c r="B4715" t="s">
        <v>3158</v>
      </c>
      <c r="C4715" t="s">
        <v>277</v>
      </c>
      <c r="D4715" t="s">
        <v>471</v>
      </c>
      <c r="E4715" s="7">
        <v>330916.81601026299</v>
      </c>
      <c r="F4715" s="7">
        <v>135912.638415558</v>
      </c>
      <c r="G4715" s="7">
        <v>78023.763999999996</v>
      </c>
    </row>
    <row r="4716" spans="1:7" x14ac:dyDescent="0.3">
      <c r="A4716" t="s">
        <v>3157</v>
      </c>
      <c r="B4716" t="s">
        <v>3158</v>
      </c>
      <c r="C4716" t="s">
        <v>306</v>
      </c>
      <c r="D4716" t="s">
        <v>471</v>
      </c>
      <c r="E4716" s="7">
        <v>2730.54000329971</v>
      </c>
      <c r="F4716" s="7">
        <v>1043.2060175781301</v>
      </c>
      <c r="G4716" s="7">
        <v>612.16200000000003</v>
      </c>
    </row>
    <row r="4717" spans="1:7" x14ac:dyDescent="0.3">
      <c r="A4717" t="s">
        <v>3157</v>
      </c>
      <c r="B4717" t="s">
        <v>3158</v>
      </c>
      <c r="C4717" t="s">
        <v>311</v>
      </c>
      <c r="D4717" t="s">
        <v>471</v>
      </c>
      <c r="E4717" s="7">
        <v>0.20000000298023199</v>
      </c>
      <c r="F4717" s="7">
        <v>1.9420000076293902E-2</v>
      </c>
      <c r="G4717" s="7">
        <v>2.5999999999999999E-2</v>
      </c>
    </row>
    <row r="4718" spans="1:7" x14ac:dyDescent="0.3">
      <c r="A4718" t="s">
        <v>3157</v>
      </c>
      <c r="B4718" t="s">
        <v>3158</v>
      </c>
      <c r="C4718" t="s">
        <v>312</v>
      </c>
      <c r="D4718" t="s">
        <v>471</v>
      </c>
      <c r="E4718" s="7">
        <v>72</v>
      </c>
      <c r="F4718" s="7">
        <v>470.69034375000001</v>
      </c>
      <c r="G4718" s="7">
        <v>263.30700000000002</v>
      </c>
    </row>
    <row r="4719" spans="1:7" x14ac:dyDescent="0.3">
      <c r="A4719" t="s">
        <v>3157</v>
      </c>
      <c r="B4719" t="s">
        <v>3158</v>
      </c>
      <c r="C4719" t="s">
        <v>318</v>
      </c>
      <c r="D4719" t="s">
        <v>471</v>
      </c>
      <c r="E4719" s="7">
        <v>312.09999895095802</v>
      </c>
      <c r="F4719" s="7">
        <v>629.42899218749994</v>
      </c>
      <c r="G4719" s="7">
        <v>359.13400000000001</v>
      </c>
    </row>
    <row r="4720" spans="1:7" x14ac:dyDescent="0.3">
      <c r="A4720" t="s">
        <v>3157</v>
      </c>
      <c r="B4720" t="s">
        <v>3158</v>
      </c>
      <c r="C4720" t="s">
        <v>368</v>
      </c>
      <c r="D4720" t="s">
        <v>471</v>
      </c>
      <c r="E4720" s="7">
        <v>1.3000000044703499</v>
      </c>
      <c r="F4720" s="7">
        <v>0.92331002807617202</v>
      </c>
      <c r="G4720" s="7">
        <v>1.0840000000000001</v>
      </c>
    </row>
    <row r="4721" spans="1:7" x14ac:dyDescent="0.3">
      <c r="A4721" t="s">
        <v>3157</v>
      </c>
      <c r="B4721" t="s">
        <v>3158</v>
      </c>
      <c r="C4721" t="s">
        <v>414</v>
      </c>
      <c r="D4721" t="s">
        <v>471</v>
      </c>
      <c r="E4721" s="7">
        <v>480.40000000596001</v>
      </c>
      <c r="F4721" s="7">
        <v>325.10630374145501</v>
      </c>
      <c r="G4721" s="7">
        <v>181.869</v>
      </c>
    </row>
    <row r="4722" spans="1:7" x14ac:dyDescent="0.3">
      <c r="A4722" t="s">
        <v>3157</v>
      </c>
      <c r="B4722" t="s">
        <v>3158</v>
      </c>
      <c r="C4722" t="s">
        <v>422</v>
      </c>
      <c r="D4722" t="s">
        <v>471</v>
      </c>
      <c r="E4722" s="7">
        <v>914.39999961853005</v>
      </c>
      <c r="F4722" s="7">
        <v>724.93403906250001</v>
      </c>
      <c r="G4722" s="7">
        <v>415.37200000000001</v>
      </c>
    </row>
    <row r="4723" spans="1:7" x14ac:dyDescent="0.3">
      <c r="A4723" t="s">
        <v>3157</v>
      </c>
      <c r="B4723" t="s">
        <v>3158</v>
      </c>
      <c r="C4723" t="s">
        <v>432</v>
      </c>
      <c r="D4723" t="s">
        <v>471</v>
      </c>
      <c r="E4723" s="7">
        <v>534.71000005304802</v>
      </c>
      <c r="F4723" s="7">
        <v>526.53289396667503</v>
      </c>
      <c r="G4723" s="7">
        <v>359.22</v>
      </c>
    </row>
    <row r="4724" spans="1:7" x14ac:dyDescent="0.3">
      <c r="A4724" t="s">
        <v>3157</v>
      </c>
      <c r="B4724" t="s">
        <v>3158</v>
      </c>
      <c r="C4724" t="s">
        <v>438</v>
      </c>
      <c r="D4724" t="s">
        <v>471</v>
      </c>
      <c r="E4724" s="7">
        <v>109.29600572586099</v>
      </c>
      <c r="F4724" s="7">
        <v>94.394242187499998</v>
      </c>
      <c r="G4724" s="7">
        <v>66.778000000000006</v>
      </c>
    </row>
    <row r="4725" spans="1:7" x14ac:dyDescent="0.3">
      <c r="A4725" t="s">
        <v>3159</v>
      </c>
      <c r="B4725" t="s">
        <v>3160</v>
      </c>
      <c r="C4725" t="s">
        <v>251</v>
      </c>
      <c r="D4725" t="s">
        <v>550</v>
      </c>
      <c r="E4725" s="7">
        <v>0.30000000447034803</v>
      </c>
      <c r="F4725" s="7">
        <v>1.2985200195312501</v>
      </c>
      <c r="G4725" s="7">
        <v>0.64700000000000002</v>
      </c>
    </row>
    <row r="4726" spans="1:7" x14ac:dyDescent="0.3">
      <c r="A4726" t="s">
        <v>3159</v>
      </c>
      <c r="B4726" t="s">
        <v>3160</v>
      </c>
      <c r="C4726" t="s">
        <v>259</v>
      </c>
      <c r="D4726" t="s">
        <v>550</v>
      </c>
      <c r="E4726" s="7">
        <v>0.40000001341104502</v>
      </c>
      <c r="F4726" s="7">
        <v>0.27894999694824202</v>
      </c>
      <c r="G4726" s="7">
        <v>0.25900000000000001</v>
      </c>
    </row>
    <row r="4727" spans="1:7" x14ac:dyDescent="0.3">
      <c r="A4727" t="s">
        <v>3159</v>
      </c>
      <c r="B4727" t="s">
        <v>3160</v>
      </c>
      <c r="C4727" t="s">
        <v>261</v>
      </c>
      <c r="D4727" t="s">
        <v>550</v>
      </c>
      <c r="E4727" s="7">
        <v>85375.7998046875</v>
      </c>
      <c r="F4727" s="7">
        <v>65521.44425</v>
      </c>
      <c r="G4727" s="7">
        <v>32395.785</v>
      </c>
    </row>
    <row r="4728" spans="1:7" x14ac:dyDescent="0.3">
      <c r="A4728" t="s">
        <v>3159</v>
      </c>
      <c r="B4728" t="s">
        <v>3160</v>
      </c>
      <c r="C4728" t="s">
        <v>277</v>
      </c>
      <c r="D4728" t="s">
        <v>550</v>
      </c>
      <c r="E4728" s="7">
        <v>29579.632024087001</v>
      </c>
      <c r="F4728" s="7">
        <v>22870.045651306202</v>
      </c>
      <c r="G4728" s="7">
        <v>12006.925999999999</v>
      </c>
    </row>
    <row r="4729" spans="1:7" x14ac:dyDescent="0.3">
      <c r="A4729" t="s">
        <v>3159</v>
      </c>
      <c r="B4729" t="s">
        <v>3160</v>
      </c>
      <c r="C4729" t="s">
        <v>297</v>
      </c>
      <c r="D4729" t="s">
        <v>550</v>
      </c>
      <c r="E4729" s="7">
        <v>840</v>
      </c>
      <c r="F4729" s="7">
        <v>536.19055468750003</v>
      </c>
      <c r="G4729" s="7">
        <v>303.78699999999998</v>
      </c>
    </row>
    <row r="4730" spans="1:7" x14ac:dyDescent="0.3">
      <c r="A4730" t="s">
        <v>3159</v>
      </c>
      <c r="B4730" t="s">
        <v>3160</v>
      </c>
      <c r="C4730" t="s">
        <v>306</v>
      </c>
      <c r="D4730" t="s">
        <v>550</v>
      </c>
      <c r="E4730" s="7">
        <v>425783.61347240198</v>
      </c>
      <c r="F4730" s="7">
        <v>189834.88497506699</v>
      </c>
      <c r="G4730" s="7">
        <v>93869.319000000003</v>
      </c>
    </row>
    <row r="4731" spans="1:7" x14ac:dyDescent="0.3">
      <c r="A4731" t="s">
        <v>3159</v>
      </c>
      <c r="B4731" t="s">
        <v>3160</v>
      </c>
      <c r="C4731" t="s">
        <v>311</v>
      </c>
      <c r="D4731" t="s">
        <v>550</v>
      </c>
      <c r="E4731" s="7">
        <v>0.10000000149011599</v>
      </c>
      <c r="F4731" s="7">
        <v>0.108779998779297</v>
      </c>
      <c r="G4731" s="7">
        <v>6.8000000000000005E-2</v>
      </c>
    </row>
    <row r="4732" spans="1:7" x14ac:dyDescent="0.3">
      <c r="A4732" t="s">
        <v>3159</v>
      </c>
      <c r="B4732" t="s">
        <v>3160</v>
      </c>
      <c r="C4732" t="s">
        <v>312</v>
      </c>
      <c r="D4732" t="s">
        <v>550</v>
      </c>
      <c r="E4732" s="7">
        <v>18.900000035762801</v>
      </c>
      <c r="F4732" s="7">
        <v>120.261636874914</v>
      </c>
      <c r="G4732" s="7">
        <v>60.723999999999997</v>
      </c>
    </row>
    <row r="4733" spans="1:7" x14ac:dyDescent="0.3">
      <c r="A4733" t="s">
        <v>3159</v>
      </c>
      <c r="B4733" t="s">
        <v>3160</v>
      </c>
      <c r="C4733" t="s">
        <v>318</v>
      </c>
      <c r="D4733" t="s">
        <v>550</v>
      </c>
      <c r="E4733" s="7">
        <v>311.75999987125402</v>
      </c>
      <c r="F4733" s="7">
        <v>822.67694531250004</v>
      </c>
      <c r="G4733" s="7">
        <v>407.78300000000002</v>
      </c>
    </row>
    <row r="4734" spans="1:7" x14ac:dyDescent="0.3">
      <c r="A4734" t="s">
        <v>3159</v>
      </c>
      <c r="B4734" t="s">
        <v>3160</v>
      </c>
      <c r="C4734" t="s">
        <v>319</v>
      </c>
      <c r="D4734" t="s">
        <v>550</v>
      </c>
      <c r="E4734" s="7">
        <v>49.850000098347699</v>
      </c>
      <c r="F4734" s="7">
        <v>21.378040058136001</v>
      </c>
      <c r="G4734" s="7">
        <v>19.466000000000001</v>
      </c>
    </row>
    <row r="4735" spans="1:7" x14ac:dyDescent="0.3">
      <c r="A4735" t="s">
        <v>3159</v>
      </c>
      <c r="B4735" t="s">
        <v>3160</v>
      </c>
      <c r="C4735" t="s">
        <v>328</v>
      </c>
      <c r="D4735" t="s">
        <v>550</v>
      </c>
      <c r="E4735" s="7">
        <v>1.29000001586974</v>
      </c>
      <c r="F4735" s="7">
        <v>4.7830600128173799</v>
      </c>
      <c r="G4735" s="7">
        <v>2.4500000000000002</v>
      </c>
    </row>
    <row r="4736" spans="1:7" x14ac:dyDescent="0.3">
      <c r="A4736" t="s">
        <v>3159</v>
      </c>
      <c r="B4736" t="s">
        <v>3160</v>
      </c>
      <c r="C4736" t="s">
        <v>349</v>
      </c>
      <c r="D4736" t="s">
        <v>550</v>
      </c>
      <c r="E4736" s="7">
        <v>4.3000000268220901</v>
      </c>
      <c r="F4736" s="7">
        <v>3.0782500610351602</v>
      </c>
      <c r="G4736" s="7">
        <v>2.8170000000000002</v>
      </c>
    </row>
    <row r="4737" spans="1:7" x14ac:dyDescent="0.3">
      <c r="A4737" t="s">
        <v>3159</v>
      </c>
      <c r="B4737" t="s">
        <v>3160</v>
      </c>
      <c r="C4737" t="s">
        <v>368</v>
      </c>
      <c r="D4737" t="s">
        <v>550</v>
      </c>
      <c r="E4737" s="7">
        <v>123.450000576675</v>
      </c>
      <c r="F4737" s="7">
        <v>69.372720046997102</v>
      </c>
      <c r="G4737" s="7">
        <v>70.114999999999995</v>
      </c>
    </row>
    <row r="4738" spans="1:7" x14ac:dyDescent="0.3">
      <c r="A4738" t="s">
        <v>3159</v>
      </c>
      <c r="B4738" t="s">
        <v>3160</v>
      </c>
      <c r="C4738" t="s">
        <v>376</v>
      </c>
      <c r="D4738" t="s">
        <v>550</v>
      </c>
      <c r="E4738" s="7">
        <v>42.2000001221895</v>
      </c>
      <c r="F4738" s="7">
        <v>24.688999984741201</v>
      </c>
      <c r="G4738" s="7">
        <v>22.401</v>
      </c>
    </row>
    <row r="4739" spans="1:7" x14ac:dyDescent="0.3">
      <c r="A4739" t="s">
        <v>3159</v>
      </c>
      <c r="B4739" t="s">
        <v>3160</v>
      </c>
      <c r="C4739" t="s">
        <v>398</v>
      </c>
      <c r="D4739" t="s">
        <v>550</v>
      </c>
      <c r="E4739" s="7">
        <v>4.3999999761581403</v>
      </c>
      <c r="F4739" s="7">
        <v>90.459949218749998</v>
      </c>
      <c r="G4739" s="7">
        <v>44.795000000000002</v>
      </c>
    </row>
    <row r="4740" spans="1:7" x14ac:dyDescent="0.3">
      <c r="A4740" t="s">
        <v>3159</v>
      </c>
      <c r="B4740" t="s">
        <v>3160</v>
      </c>
      <c r="C4740" t="s">
        <v>414</v>
      </c>
      <c r="D4740" t="s">
        <v>550</v>
      </c>
      <c r="E4740" s="7">
        <v>81</v>
      </c>
      <c r="F4740" s="7">
        <v>140.58117675781199</v>
      </c>
      <c r="G4740" s="7">
        <v>75.738</v>
      </c>
    </row>
    <row r="4741" spans="1:7" x14ac:dyDescent="0.3">
      <c r="A4741" t="s">
        <v>3159</v>
      </c>
      <c r="B4741" t="s">
        <v>3160</v>
      </c>
      <c r="C4741" t="s">
        <v>422</v>
      </c>
      <c r="D4741" t="s">
        <v>550</v>
      </c>
      <c r="E4741" s="7">
        <v>12</v>
      </c>
      <c r="F4741" s="7">
        <v>60.821781250000001</v>
      </c>
      <c r="G4741" s="7">
        <v>36.820999999999998</v>
      </c>
    </row>
    <row r="4742" spans="1:7" x14ac:dyDescent="0.3">
      <c r="A4742" t="s">
        <v>3159</v>
      </c>
      <c r="B4742" t="s">
        <v>3160</v>
      </c>
      <c r="C4742" t="s">
        <v>432</v>
      </c>
      <c r="D4742" t="s">
        <v>550</v>
      </c>
      <c r="E4742" s="7">
        <v>804.40000032633498</v>
      </c>
      <c r="F4742" s="7">
        <v>221.23789218330401</v>
      </c>
      <c r="G4742" s="7">
        <v>555.65099999999995</v>
      </c>
    </row>
    <row r="4743" spans="1:7" x14ac:dyDescent="0.3">
      <c r="A4743" t="s">
        <v>3159</v>
      </c>
      <c r="B4743" t="s">
        <v>3160</v>
      </c>
      <c r="C4743" t="s">
        <v>434</v>
      </c>
      <c r="D4743" t="s">
        <v>550</v>
      </c>
      <c r="E4743" s="7">
        <v>1</v>
      </c>
      <c r="F4743" s="7">
        <v>1.29793994140625</v>
      </c>
      <c r="G4743" s="7">
        <v>1.615</v>
      </c>
    </row>
    <row r="4744" spans="1:7" x14ac:dyDescent="0.3">
      <c r="A4744" t="s">
        <v>3159</v>
      </c>
      <c r="B4744" t="s">
        <v>3160</v>
      </c>
      <c r="C4744" t="s">
        <v>438</v>
      </c>
      <c r="D4744" t="s">
        <v>550</v>
      </c>
      <c r="E4744" s="7">
        <v>46.379999935626998</v>
      </c>
      <c r="F4744" s="7">
        <v>496.12796093750001</v>
      </c>
      <c r="G4744" s="7">
        <v>245.37100000000001</v>
      </c>
    </row>
    <row r="4745" spans="1:7" x14ac:dyDescent="0.3">
      <c r="A4745" t="s">
        <v>3159</v>
      </c>
      <c r="B4745" t="s">
        <v>3160</v>
      </c>
      <c r="C4745" t="s">
        <v>442</v>
      </c>
      <c r="D4745" t="s">
        <v>550</v>
      </c>
      <c r="E4745" s="7">
        <v>0.31000000238418601</v>
      </c>
      <c r="F4745" s="7">
        <v>1.2812200012207</v>
      </c>
      <c r="G4745" s="7">
        <v>0.64200000000000002</v>
      </c>
    </row>
    <row r="4746" spans="1:7" x14ac:dyDescent="0.3">
      <c r="A4746" t="s">
        <v>3161</v>
      </c>
      <c r="B4746" t="s">
        <v>3162</v>
      </c>
      <c r="C4746" t="s">
        <v>259</v>
      </c>
      <c r="D4746" t="s">
        <v>471</v>
      </c>
      <c r="E4746" s="7">
        <v>3</v>
      </c>
      <c r="F4746" s="7">
        <v>0.27744000244140599</v>
      </c>
      <c r="G4746" s="7">
        <v>0.27700000000000002</v>
      </c>
    </row>
    <row r="4747" spans="1:7" x14ac:dyDescent="0.3">
      <c r="A4747" t="s">
        <v>3161</v>
      </c>
      <c r="B4747" t="s">
        <v>3162</v>
      </c>
      <c r="C4747" t="s">
        <v>277</v>
      </c>
      <c r="D4747" t="s">
        <v>471</v>
      </c>
      <c r="E4747" s="7">
        <v>70616.870253916801</v>
      </c>
      <c r="F4747" s="7">
        <v>118802.340040993</v>
      </c>
      <c r="G4747" s="7">
        <v>58739.074000000001</v>
      </c>
    </row>
    <row r="4748" spans="1:7" x14ac:dyDescent="0.3">
      <c r="A4748" t="s">
        <v>3161</v>
      </c>
      <c r="B4748" t="s">
        <v>3162</v>
      </c>
      <c r="C4748" t="s">
        <v>297</v>
      </c>
      <c r="D4748" t="s">
        <v>471</v>
      </c>
      <c r="E4748" s="7">
        <v>639</v>
      </c>
      <c r="F4748" s="7">
        <v>2819.9081054687499</v>
      </c>
      <c r="G4748" s="7">
        <v>1394.386</v>
      </c>
    </row>
    <row r="4749" spans="1:7" x14ac:dyDescent="0.3">
      <c r="A4749" t="s">
        <v>3161</v>
      </c>
      <c r="B4749" t="s">
        <v>3162</v>
      </c>
      <c r="C4749" t="s">
        <v>306</v>
      </c>
      <c r="D4749" t="s">
        <v>471</v>
      </c>
      <c r="E4749" s="7">
        <v>428473.78842899197</v>
      </c>
      <c r="F4749" s="7">
        <v>350117.70717608603</v>
      </c>
      <c r="G4749" s="7">
        <v>173117.02799999999</v>
      </c>
    </row>
    <row r="4750" spans="1:7" x14ac:dyDescent="0.3">
      <c r="A4750" t="s">
        <v>3161</v>
      </c>
      <c r="B4750" t="s">
        <v>3162</v>
      </c>
      <c r="C4750" t="s">
        <v>311</v>
      </c>
      <c r="D4750" t="s">
        <v>471</v>
      </c>
      <c r="E4750" s="7">
        <v>0.70000001788139299</v>
      </c>
      <c r="F4750" s="7">
        <v>0.15486999893188499</v>
      </c>
      <c r="G4750" s="7">
        <v>0.246</v>
      </c>
    </row>
    <row r="4751" spans="1:7" x14ac:dyDescent="0.3">
      <c r="A4751" t="s">
        <v>3161</v>
      </c>
      <c r="B4751" t="s">
        <v>3162</v>
      </c>
      <c r="C4751" t="s">
        <v>312</v>
      </c>
      <c r="D4751" t="s">
        <v>471</v>
      </c>
      <c r="E4751" s="7">
        <v>3756</v>
      </c>
      <c r="F4751" s="7">
        <v>8592.2928749999992</v>
      </c>
      <c r="G4751" s="7">
        <v>4641.7259999999997</v>
      </c>
    </row>
    <row r="4752" spans="1:7" x14ac:dyDescent="0.3">
      <c r="A4752" t="s">
        <v>3161</v>
      </c>
      <c r="B4752" t="s">
        <v>3162</v>
      </c>
      <c r="C4752" t="s">
        <v>318</v>
      </c>
      <c r="D4752" t="s">
        <v>471</v>
      </c>
      <c r="E4752" s="7">
        <v>71.360001564025893</v>
      </c>
      <c r="F4752" s="7">
        <v>173.77657836914099</v>
      </c>
      <c r="G4752" s="7">
        <v>89.545000000000002</v>
      </c>
    </row>
    <row r="4753" spans="1:7" x14ac:dyDescent="0.3">
      <c r="A4753" t="s">
        <v>3161</v>
      </c>
      <c r="B4753" t="s">
        <v>3162</v>
      </c>
      <c r="C4753" t="s">
        <v>319</v>
      </c>
      <c r="D4753" t="s">
        <v>471</v>
      </c>
      <c r="E4753" s="7">
        <v>0.20000000298023199</v>
      </c>
      <c r="F4753" s="7">
        <v>0.145929992675781</v>
      </c>
      <c r="G4753" s="7">
        <v>7.3999999999999996E-2</v>
      </c>
    </row>
    <row r="4754" spans="1:7" x14ac:dyDescent="0.3">
      <c r="A4754" t="s">
        <v>3161</v>
      </c>
      <c r="B4754" t="s">
        <v>3162</v>
      </c>
      <c r="C4754" t="s">
        <v>323</v>
      </c>
      <c r="D4754" t="s">
        <v>471</v>
      </c>
      <c r="E4754" s="7">
        <v>90.719999313354506</v>
      </c>
      <c r="F4754" s="7">
        <v>119.14601953125</v>
      </c>
      <c r="G4754" s="7">
        <v>58.912999999999997</v>
      </c>
    </row>
    <row r="4755" spans="1:7" x14ac:dyDescent="0.3">
      <c r="A4755" t="s">
        <v>3161</v>
      </c>
      <c r="B4755" t="s">
        <v>3162</v>
      </c>
      <c r="C4755" t="s">
        <v>368</v>
      </c>
      <c r="D4755" t="s">
        <v>471</v>
      </c>
      <c r="E4755" s="7">
        <v>2.2500000298023202</v>
      </c>
      <c r="F4755" s="7">
        <v>1.4901000061035199</v>
      </c>
      <c r="G4755" s="7">
        <v>1.5609999999999999</v>
      </c>
    </row>
    <row r="4756" spans="1:7" x14ac:dyDescent="0.3">
      <c r="A4756" t="s">
        <v>3161</v>
      </c>
      <c r="B4756" t="s">
        <v>3162</v>
      </c>
      <c r="C4756" t="s">
        <v>376</v>
      </c>
      <c r="D4756" t="s">
        <v>471</v>
      </c>
      <c r="E4756" s="7">
        <v>3.20000000298023</v>
      </c>
      <c r="F4756" s="7">
        <v>1.5705099945068399</v>
      </c>
      <c r="G4756" s="7">
        <v>1.7789999999999999</v>
      </c>
    </row>
    <row r="4757" spans="1:7" x14ac:dyDescent="0.3">
      <c r="A4757" t="s">
        <v>3161</v>
      </c>
      <c r="B4757" t="s">
        <v>3162</v>
      </c>
      <c r="C4757" t="s">
        <v>422</v>
      </c>
      <c r="D4757" t="s">
        <v>471</v>
      </c>
      <c r="E4757" s="7">
        <v>930</v>
      </c>
      <c r="F4757" s="7">
        <v>2128.8737148437499</v>
      </c>
      <c r="G4757" s="7">
        <v>1052.75</v>
      </c>
    </row>
    <row r="4758" spans="1:7" x14ac:dyDescent="0.3">
      <c r="A4758" t="s">
        <v>3161</v>
      </c>
      <c r="B4758" t="s">
        <v>3162</v>
      </c>
      <c r="C4758" t="s">
        <v>432</v>
      </c>
      <c r="D4758" t="s">
        <v>471</v>
      </c>
      <c r="E4758" s="7">
        <v>13.660000026225999</v>
      </c>
      <c r="F4758" s="7">
        <v>6.4895299835205096</v>
      </c>
      <c r="G4758" s="7">
        <v>5.36</v>
      </c>
    </row>
    <row r="4759" spans="1:7" x14ac:dyDescent="0.3">
      <c r="A4759" t="s">
        <v>3161</v>
      </c>
      <c r="B4759" t="s">
        <v>3162</v>
      </c>
      <c r="C4759" t="s">
        <v>434</v>
      </c>
      <c r="D4759" t="s">
        <v>471</v>
      </c>
      <c r="E4759" s="7">
        <v>0.5</v>
      </c>
      <c r="F4759" s="7">
        <v>0.33017999267578102</v>
      </c>
      <c r="G4759" s="7">
        <v>0.16600000000000001</v>
      </c>
    </row>
    <row r="4760" spans="1:7" x14ac:dyDescent="0.3">
      <c r="A4760" t="s">
        <v>3161</v>
      </c>
      <c r="B4760" t="s">
        <v>3162</v>
      </c>
      <c r="C4760" t="s">
        <v>442</v>
      </c>
      <c r="D4760" t="s">
        <v>471</v>
      </c>
      <c r="E4760" s="7">
        <v>0.10000000149011599</v>
      </c>
      <c r="F4760" s="7">
        <v>0.14344000244140601</v>
      </c>
      <c r="G4760" s="7">
        <v>7.1999999999999995E-2</v>
      </c>
    </row>
    <row r="4761" spans="1:7" x14ac:dyDescent="0.3">
      <c r="A4761" t="s">
        <v>3163</v>
      </c>
      <c r="B4761" t="s">
        <v>3164</v>
      </c>
      <c r="C4761" t="s">
        <v>277</v>
      </c>
      <c r="D4761" t="s">
        <v>471</v>
      </c>
      <c r="E4761" s="7">
        <v>4542.46001219749</v>
      </c>
      <c r="F4761" s="7">
        <v>1446.48057492065</v>
      </c>
      <c r="G4761" s="7">
        <v>1005.283</v>
      </c>
    </row>
    <row r="4762" spans="1:7" x14ac:dyDescent="0.3">
      <c r="A4762" t="s">
        <v>3163</v>
      </c>
      <c r="B4762" t="s">
        <v>3164</v>
      </c>
      <c r="C4762" t="s">
        <v>306</v>
      </c>
      <c r="D4762" t="s">
        <v>471</v>
      </c>
      <c r="E4762" s="7">
        <v>8688.3799734115601</v>
      </c>
      <c r="F4762" s="7">
        <v>7573.9243591766399</v>
      </c>
      <c r="G4762" s="7">
        <v>3924.4070000000002</v>
      </c>
    </row>
    <row r="4763" spans="1:7" x14ac:dyDescent="0.3">
      <c r="A4763" t="s">
        <v>3163</v>
      </c>
      <c r="B4763" t="s">
        <v>3164</v>
      </c>
      <c r="C4763" t="s">
        <v>311</v>
      </c>
      <c r="D4763" t="s">
        <v>471</v>
      </c>
      <c r="E4763" s="7">
        <v>0.30000001192092901</v>
      </c>
      <c r="F4763" s="7">
        <v>0.28770999145507797</v>
      </c>
      <c r="G4763" s="7">
        <v>0.17899999999999999</v>
      </c>
    </row>
    <row r="4764" spans="1:7" x14ac:dyDescent="0.3">
      <c r="A4764" t="s">
        <v>3163</v>
      </c>
      <c r="B4764" t="s">
        <v>3164</v>
      </c>
      <c r="C4764" t="s">
        <v>312</v>
      </c>
      <c r="D4764" t="s">
        <v>471</v>
      </c>
      <c r="E4764" s="7">
        <v>45</v>
      </c>
      <c r="F4764" s="7">
        <v>135.5605546875</v>
      </c>
      <c r="G4764" s="7">
        <v>67.028999999999996</v>
      </c>
    </row>
    <row r="4765" spans="1:7" x14ac:dyDescent="0.3">
      <c r="A4765" t="s">
        <v>3163</v>
      </c>
      <c r="B4765" t="s">
        <v>3164</v>
      </c>
      <c r="C4765" t="s">
        <v>314</v>
      </c>
      <c r="D4765" t="s">
        <v>471</v>
      </c>
      <c r="E4765" s="7">
        <v>21.600000381469702</v>
      </c>
      <c r="F4765" s="7">
        <v>33.615679687499998</v>
      </c>
      <c r="G4765" s="7">
        <v>16.623999999999999</v>
      </c>
    </row>
    <row r="4766" spans="1:7" x14ac:dyDescent="0.3">
      <c r="A4766" t="s">
        <v>3163</v>
      </c>
      <c r="B4766" t="s">
        <v>3164</v>
      </c>
      <c r="C4766" t="s">
        <v>318</v>
      </c>
      <c r="D4766" t="s">
        <v>471</v>
      </c>
      <c r="E4766" s="7">
        <v>4400</v>
      </c>
      <c r="F4766" s="7">
        <v>2757.9637499999999</v>
      </c>
      <c r="G4766" s="7">
        <v>1363.673</v>
      </c>
    </row>
    <row r="4767" spans="1:7" x14ac:dyDescent="0.3">
      <c r="A4767" t="s">
        <v>3163</v>
      </c>
      <c r="B4767" t="s">
        <v>3164</v>
      </c>
      <c r="C4767" t="s">
        <v>319</v>
      </c>
      <c r="D4767" t="s">
        <v>471</v>
      </c>
      <c r="E4767" s="7">
        <v>0.20000000298023199</v>
      </c>
      <c r="F4767" s="7">
        <v>0.145929992675781</v>
      </c>
      <c r="G4767" s="7">
        <v>7.3999999999999996E-2</v>
      </c>
    </row>
    <row r="4768" spans="1:7" x14ac:dyDescent="0.3">
      <c r="A4768" t="s">
        <v>3163</v>
      </c>
      <c r="B4768" t="s">
        <v>3164</v>
      </c>
      <c r="C4768" t="s">
        <v>348</v>
      </c>
      <c r="D4768" t="s">
        <v>471</v>
      </c>
      <c r="E4768" s="7">
        <v>10.4000000953674</v>
      </c>
      <c r="F4768" s="7">
        <v>69.685519531249994</v>
      </c>
      <c r="G4768" s="7">
        <v>34.46</v>
      </c>
    </row>
    <row r="4769" spans="1:7" x14ac:dyDescent="0.3">
      <c r="A4769" t="s">
        <v>3163</v>
      </c>
      <c r="B4769" t="s">
        <v>3164</v>
      </c>
      <c r="C4769" t="s">
        <v>349</v>
      </c>
      <c r="D4769" t="s">
        <v>471</v>
      </c>
      <c r="E4769" s="7">
        <v>0.20000000298023199</v>
      </c>
      <c r="F4769" s="7">
        <v>0.36454998779296899</v>
      </c>
      <c r="G4769" s="7">
        <v>0.35699999999999998</v>
      </c>
    </row>
    <row r="4770" spans="1:7" x14ac:dyDescent="0.3">
      <c r="A4770" t="s">
        <v>3163</v>
      </c>
      <c r="B4770" t="s">
        <v>3164</v>
      </c>
      <c r="C4770" t="s">
        <v>368</v>
      </c>
      <c r="D4770" t="s">
        <v>471</v>
      </c>
      <c r="E4770" s="7">
        <v>16.550000160932498</v>
      </c>
      <c r="F4770" s="7">
        <v>9.7409400482177695</v>
      </c>
      <c r="G4770" s="7">
        <v>9.6370000000000005</v>
      </c>
    </row>
    <row r="4771" spans="1:7" x14ac:dyDescent="0.3">
      <c r="A4771" t="s">
        <v>3163</v>
      </c>
      <c r="B4771" t="s">
        <v>3164</v>
      </c>
      <c r="C4771" t="s">
        <v>376</v>
      </c>
      <c r="D4771" t="s">
        <v>471</v>
      </c>
      <c r="E4771" s="7">
        <v>4.75</v>
      </c>
      <c r="F4771" s="7">
        <v>3.1296199645996099</v>
      </c>
      <c r="G4771" s="7">
        <v>3.028</v>
      </c>
    </row>
    <row r="4772" spans="1:7" x14ac:dyDescent="0.3">
      <c r="A4772" t="s">
        <v>3163</v>
      </c>
      <c r="B4772" t="s">
        <v>3164</v>
      </c>
      <c r="C4772" t="s">
        <v>432</v>
      </c>
      <c r="D4772" t="s">
        <v>471</v>
      </c>
      <c r="E4772" s="7">
        <v>661.58000010997102</v>
      </c>
      <c r="F4772" s="7">
        <v>116.229379959106</v>
      </c>
      <c r="G4772" s="7">
        <v>239.97499999999999</v>
      </c>
    </row>
    <row r="4773" spans="1:7" x14ac:dyDescent="0.3">
      <c r="A4773" t="s">
        <v>3163</v>
      </c>
      <c r="B4773" t="s">
        <v>3164</v>
      </c>
      <c r="C4773" t="s">
        <v>434</v>
      </c>
      <c r="D4773" t="s">
        <v>471</v>
      </c>
      <c r="E4773" s="7">
        <v>2.0000000074505802</v>
      </c>
      <c r="F4773" s="7">
        <v>5.5048000488281303</v>
      </c>
      <c r="G4773" s="7">
        <v>3.395</v>
      </c>
    </row>
    <row r="4774" spans="1:7" x14ac:dyDescent="0.3">
      <c r="A4774" t="s">
        <v>3165</v>
      </c>
      <c r="B4774" t="s">
        <v>3166</v>
      </c>
      <c r="C4774" t="s">
        <v>251</v>
      </c>
      <c r="D4774" t="s">
        <v>550</v>
      </c>
      <c r="E4774" s="7">
        <v>0.80000001192092896</v>
      </c>
      <c r="F4774" s="7">
        <v>1.0535800170898399</v>
      </c>
      <c r="G4774" s="7">
        <v>0.52500000000000002</v>
      </c>
    </row>
    <row r="4775" spans="1:7" x14ac:dyDescent="0.3">
      <c r="A4775" t="s">
        <v>3165</v>
      </c>
      <c r="B4775" t="s">
        <v>3166</v>
      </c>
      <c r="C4775" t="s">
        <v>268</v>
      </c>
      <c r="D4775" t="s">
        <v>550</v>
      </c>
      <c r="E4775" s="7">
        <v>12.960000038146999</v>
      </c>
      <c r="F4775" s="7">
        <v>29.1868193359375</v>
      </c>
      <c r="G4775" s="7">
        <v>14.433</v>
      </c>
    </row>
    <row r="4776" spans="1:7" x14ac:dyDescent="0.3">
      <c r="A4776" t="s">
        <v>3165</v>
      </c>
      <c r="B4776" t="s">
        <v>3166</v>
      </c>
      <c r="C4776" t="s">
        <v>273</v>
      </c>
      <c r="D4776" t="s">
        <v>550</v>
      </c>
      <c r="E4776" s="7">
        <v>27</v>
      </c>
      <c r="F4776" s="7">
        <v>12.64441015625</v>
      </c>
      <c r="G4776" s="7">
        <v>9.9939999999999998</v>
      </c>
    </row>
    <row r="4777" spans="1:7" x14ac:dyDescent="0.3">
      <c r="A4777" t="s">
        <v>3165</v>
      </c>
      <c r="B4777" t="s">
        <v>3166</v>
      </c>
      <c r="C4777" t="s">
        <v>277</v>
      </c>
      <c r="D4777" t="s">
        <v>550</v>
      </c>
      <c r="E4777" s="7">
        <v>34429.109973631799</v>
      </c>
      <c r="F4777" s="7">
        <v>15379.2255489044</v>
      </c>
      <c r="G4777" s="7">
        <v>7697.4859999999999</v>
      </c>
    </row>
    <row r="4778" spans="1:7" x14ac:dyDescent="0.3">
      <c r="A4778" t="s">
        <v>3165</v>
      </c>
      <c r="B4778" t="s">
        <v>3166</v>
      </c>
      <c r="C4778" t="s">
        <v>299</v>
      </c>
      <c r="D4778" t="s">
        <v>550</v>
      </c>
      <c r="E4778" s="7">
        <v>8.4799995422363299</v>
      </c>
      <c r="F4778" s="7">
        <v>84.498789062499995</v>
      </c>
      <c r="G4778" s="7">
        <v>41.78</v>
      </c>
    </row>
    <row r="4779" spans="1:7" x14ac:dyDescent="0.3">
      <c r="A4779" t="s">
        <v>3165</v>
      </c>
      <c r="B4779" t="s">
        <v>3166</v>
      </c>
      <c r="C4779" t="s">
        <v>306</v>
      </c>
      <c r="D4779" t="s">
        <v>550</v>
      </c>
      <c r="E4779" s="7">
        <v>33049.235921755397</v>
      </c>
      <c r="F4779" s="7">
        <v>28833.5384229622</v>
      </c>
      <c r="G4779" s="7">
        <v>14456.073</v>
      </c>
    </row>
    <row r="4780" spans="1:7" x14ac:dyDescent="0.3">
      <c r="A4780" t="s">
        <v>3165</v>
      </c>
      <c r="B4780" t="s">
        <v>3166</v>
      </c>
      <c r="C4780" t="s">
        <v>311</v>
      </c>
      <c r="D4780" t="s">
        <v>550</v>
      </c>
      <c r="E4780" s="7">
        <v>0.10000000149011599</v>
      </c>
      <c r="F4780" s="7">
        <v>0.20496000671386699</v>
      </c>
      <c r="G4780" s="7">
        <v>0.152</v>
      </c>
    </row>
    <row r="4781" spans="1:7" x14ac:dyDescent="0.3">
      <c r="A4781" t="s">
        <v>3165</v>
      </c>
      <c r="B4781" t="s">
        <v>3166</v>
      </c>
      <c r="C4781" t="s">
        <v>312</v>
      </c>
      <c r="D4781" t="s">
        <v>550</v>
      </c>
      <c r="E4781" s="7">
        <v>54.6400002241135</v>
      </c>
      <c r="F4781" s="7">
        <v>54.9762696065903</v>
      </c>
      <c r="G4781" s="7">
        <v>45.393999999999998</v>
      </c>
    </row>
    <row r="4782" spans="1:7" x14ac:dyDescent="0.3">
      <c r="A4782" t="s">
        <v>3165</v>
      </c>
      <c r="B4782" t="s">
        <v>3166</v>
      </c>
      <c r="C4782" t="s">
        <v>314</v>
      </c>
      <c r="D4782" t="s">
        <v>550</v>
      </c>
      <c r="E4782" s="7">
        <v>273.59999656677201</v>
      </c>
      <c r="F4782" s="7">
        <v>125.498047363281</v>
      </c>
      <c r="G4782" s="7">
        <v>62.063000000000002</v>
      </c>
    </row>
    <row r="4783" spans="1:7" x14ac:dyDescent="0.3">
      <c r="A4783" t="s">
        <v>3165</v>
      </c>
      <c r="B4783" t="s">
        <v>3166</v>
      </c>
      <c r="C4783" t="s">
        <v>318</v>
      </c>
      <c r="D4783" t="s">
        <v>550</v>
      </c>
      <c r="E4783" s="7">
        <v>129.60000038147001</v>
      </c>
      <c r="F4783" s="7">
        <v>83.998650390625002</v>
      </c>
      <c r="G4783" s="7">
        <v>42.030999999999999</v>
      </c>
    </row>
    <row r="4784" spans="1:7" x14ac:dyDescent="0.3">
      <c r="A4784" t="s">
        <v>3165</v>
      </c>
      <c r="B4784" t="s">
        <v>3166</v>
      </c>
      <c r="C4784" t="s">
        <v>368</v>
      </c>
      <c r="D4784" t="s">
        <v>550</v>
      </c>
      <c r="E4784" s="7">
        <v>6</v>
      </c>
      <c r="F4784" s="7">
        <v>3.7861100158691401</v>
      </c>
      <c r="G4784" s="7">
        <v>3.1150000000000002</v>
      </c>
    </row>
    <row r="4785" spans="1:7" x14ac:dyDescent="0.3">
      <c r="A4785" t="s">
        <v>3165</v>
      </c>
      <c r="B4785" t="s">
        <v>3166</v>
      </c>
      <c r="C4785" t="s">
        <v>376</v>
      </c>
      <c r="D4785" t="s">
        <v>550</v>
      </c>
      <c r="E4785" s="7">
        <v>6</v>
      </c>
      <c r="F4785" s="7">
        <v>3.2063100891113301</v>
      </c>
      <c r="G4785" s="7">
        <v>2.7080000000000002</v>
      </c>
    </row>
    <row r="4786" spans="1:7" x14ac:dyDescent="0.3">
      <c r="A4786" t="s">
        <v>3165</v>
      </c>
      <c r="B4786" t="s">
        <v>3166</v>
      </c>
      <c r="C4786" t="s">
        <v>414</v>
      </c>
      <c r="D4786" t="s">
        <v>550</v>
      </c>
      <c r="E4786" s="7">
        <v>5189.9598835706702</v>
      </c>
      <c r="F4786" s="7">
        <v>2122.8777686767598</v>
      </c>
      <c r="G4786" s="7">
        <v>1049.6759999999999</v>
      </c>
    </row>
    <row r="4787" spans="1:7" x14ac:dyDescent="0.3">
      <c r="A4787" t="s">
        <v>3165</v>
      </c>
      <c r="B4787" t="s">
        <v>3166</v>
      </c>
      <c r="C4787" t="s">
        <v>422</v>
      </c>
      <c r="D4787" t="s">
        <v>550</v>
      </c>
      <c r="E4787" s="7">
        <v>117</v>
      </c>
      <c r="F4787" s="7">
        <v>254.75024804687499</v>
      </c>
      <c r="G4787" s="7">
        <v>154.232</v>
      </c>
    </row>
    <row r="4788" spans="1:7" x14ac:dyDescent="0.3">
      <c r="A4788" t="s">
        <v>3165</v>
      </c>
      <c r="B4788" t="s">
        <v>3166</v>
      </c>
      <c r="C4788" t="s">
        <v>432</v>
      </c>
      <c r="D4788" t="s">
        <v>550</v>
      </c>
      <c r="E4788" s="7">
        <v>1423.59998703003</v>
      </c>
      <c r="F4788" s="7">
        <v>565.43813333129901</v>
      </c>
      <c r="G4788" s="7">
        <v>365.34100000000001</v>
      </c>
    </row>
    <row r="4789" spans="1:7" x14ac:dyDescent="0.3">
      <c r="A4789" t="s">
        <v>3165</v>
      </c>
      <c r="B4789" t="s">
        <v>3166</v>
      </c>
      <c r="C4789" t="s">
        <v>438</v>
      </c>
      <c r="D4789" t="s">
        <v>550</v>
      </c>
      <c r="E4789" s="7">
        <v>2898.9099988937401</v>
      </c>
      <c r="F4789" s="7">
        <v>4643.6078203124998</v>
      </c>
      <c r="G4789" s="7">
        <v>2641.8110000000001</v>
      </c>
    </row>
    <row r="4790" spans="1:7" x14ac:dyDescent="0.3">
      <c r="A4790" t="s">
        <v>3165</v>
      </c>
      <c r="B4790" t="s">
        <v>3166</v>
      </c>
      <c r="C4790" t="s">
        <v>442</v>
      </c>
      <c r="D4790" t="s">
        <v>550</v>
      </c>
      <c r="E4790" s="7">
        <v>2</v>
      </c>
      <c r="F4790" s="7">
        <v>0.56871997070312497</v>
      </c>
      <c r="G4790" s="7">
        <v>0.28399999999999997</v>
      </c>
    </row>
    <row r="4791" spans="1:7" x14ac:dyDescent="0.3">
      <c r="A4791" t="s">
        <v>3165</v>
      </c>
      <c r="B4791" t="s">
        <v>3166</v>
      </c>
      <c r="C4791" t="s">
        <v>340</v>
      </c>
      <c r="D4791" t="s">
        <v>550</v>
      </c>
      <c r="E4791" s="7">
        <v>5</v>
      </c>
      <c r="F4791" s="7">
        <v>1.1210500488281201</v>
      </c>
      <c r="G4791" s="7">
        <v>0.55700000000000005</v>
      </c>
    </row>
    <row r="4792" spans="1:7" x14ac:dyDescent="0.3">
      <c r="A4792" t="s">
        <v>3167</v>
      </c>
      <c r="B4792" t="s">
        <v>3168</v>
      </c>
      <c r="C4792" t="s">
        <v>259</v>
      </c>
      <c r="D4792" t="s">
        <v>471</v>
      </c>
      <c r="E4792" s="7">
        <v>3.40000000596046</v>
      </c>
      <c r="F4792" s="7">
        <v>1.9756400070190401</v>
      </c>
      <c r="G4792" s="7">
        <v>1.9910000000000001</v>
      </c>
    </row>
    <row r="4793" spans="1:7" x14ac:dyDescent="0.3">
      <c r="A4793" t="s">
        <v>3167</v>
      </c>
      <c r="B4793" t="s">
        <v>3168</v>
      </c>
      <c r="C4793" t="s">
        <v>264</v>
      </c>
      <c r="D4793" t="s">
        <v>471</v>
      </c>
      <c r="E4793" s="7">
        <v>12.2399997711182</v>
      </c>
      <c r="F4793" s="7">
        <v>16.859220703125001</v>
      </c>
      <c r="G4793" s="7">
        <v>18.725999999999999</v>
      </c>
    </row>
    <row r="4794" spans="1:7" x14ac:dyDescent="0.3">
      <c r="A4794" t="s">
        <v>3167</v>
      </c>
      <c r="B4794" t="s">
        <v>3168</v>
      </c>
      <c r="C4794" t="s">
        <v>268</v>
      </c>
      <c r="D4794" t="s">
        <v>471</v>
      </c>
      <c r="E4794" s="7">
        <v>479.09000849723799</v>
      </c>
      <c r="F4794" s="7">
        <v>2204.3216840820301</v>
      </c>
      <c r="G4794" s="7">
        <v>1090.0830000000001</v>
      </c>
    </row>
    <row r="4795" spans="1:7" x14ac:dyDescent="0.3">
      <c r="A4795" t="s">
        <v>3167</v>
      </c>
      <c r="B4795" t="s">
        <v>3168</v>
      </c>
      <c r="C4795" t="s">
        <v>273</v>
      </c>
      <c r="D4795" t="s">
        <v>471</v>
      </c>
      <c r="E4795" s="7">
        <v>72</v>
      </c>
      <c r="F4795" s="7">
        <v>210.74021875</v>
      </c>
      <c r="G4795" s="7">
        <v>104.197</v>
      </c>
    </row>
    <row r="4796" spans="1:7" x14ac:dyDescent="0.3">
      <c r="A4796" t="s">
        <v>3167</v>
      </c>
      <c r="B4796" t="s">
        <v>3168</v>
      </c>
      <c r="C4796" t="s">
        <v>277</v>
      </c>
      <c r="D4796" t="s">
        <v>471</v>
      </c>
      <c r="E4796" s="7">
        <v>324698.90490633203</v>
      </c>
      <c r="F4796" s="7">
        <v>144761.12308667001</v>
      </c>
      <c r="G4796" s="7">
        <v>73973.528999999995</v>
      </c>
    </row>
    <row r="4797" spans="1:7" x14ac:dyDescent="0.3">
      <c r="A4797" t="s">
        <v>3167</v>
      </c>
      <c r="B4797" t="s">
        <v>3168</v>
      </c>
      <c r="C4797" t="s">
        <v>294</v>
      </c>
      <c r="D4797" t="s">
        <v>471</v>
      </c>
      <c r="E4797" s="7">
        <v>0.60000002384185802</v>
      </c>
      <c r="F4797" s="7">
        <v>16.45841015625</v>
      </c>
      <c r="G4797" s="7">
        <v>8.2040000000000006</v>
      </c>
    </row>
    <row r="4798" spans="1:7" x14ac:dyDescent="0.3">
      <c r="A4798" t="s">
        <v>3167</v>
      </c>
      <c r="B4798" t="s">
        <v>3168</v>
      </c>
      <c r="C4798" t="s">
        <v>297</v>
      </c>
      <c r="D4798" t="s">
        <v>471</v>
      </c>
      <c r="E4798" s="7">
        <v>350</v>
      </c>
      <c r="F4798" s="7">
        <v>1066.7662070312499</v>
      </c>
      <c r="G4798" s="7">
        <v>527.45100000000002</v>
      </c>
    </row>
    <row r="4799" spans="1:7" x14ac:dyDescent="0.3">
      <c r="A4799" t="s">
        <v>3167</v>
      </c>
      <c r="B4799" t="s">
        <v>3168</v>
      </c>
      <c r="C4799" t="s">
        <v>306</v>
      </c>
      <c r="D4799" t="s">
        <v>471</v>
      </c>
      <c r="E4799" s="7">
        <v>302985.49856938398</v>
      </c>
      <c r="F4799" s="7">
        <v>300815.87193892099</v>
      </c>
      <c r="G4799" s="7">
        <v>149186.08100000001</v>
      </c>
    </row>
    <row r="4800" spans="1:7" x14ac:dyDescent="0.3">
      <c r="A4800" t="s">
        <v>3167</v>
      </c>
      <c r="B4800" t="s">
        <v>3168</v>
      </c>
      <c r="C4800" t="s">
        <v>307</v>
      </c>
      <c r="D4800" t="s">
        <v>471</v>
      </c>
      <c r="E4800" s="7">
        <v>4</v>
      </c>
      <c r="F4800" s="7">
        <v>1.9218000488281299</v>
      </c>
      <c r="G4800" s="7">
        <v>0.95199999999999996</v>
      </c>
    </row>
    <row r="4801" spans="1:7" x14ac:dyDescent="0.3">
      <c r="A4801" t="s">
        <v>3167</v>
      </c>
      <c r="B4801" t="s">
        <v>3168</v>
      </c>
      <c r="C4801" t="s">
        <v>311</v>
      </c>
      <c r="D4801" t="s">
        <v>471</v>
      </c>
      <c r="E4801" s="7">
        <v>49.5</v>
      </c>
      <c r="F4801" s="7">
        <v>203.57195312499999</v>
      </c>
      <c r="G4801" s="7">
        <v>100.65300000000001</v>
      </c>
    </row>
    <row r="4802" spans="1:7" x14ac:dyDescent="0.3">
      <c r="A4802" t="s">
        <v>3167</v>
      </c>
      <c r="B4802" t="s">
        <v>3168</v>
      </c>
      <c r="C4802" t="s">
        <v>312</v>
      </c>
      <c r="D4802" t="s">
        <v>471</v>
      </c>
      <c r="E4802" s="7">
        <v>8542.0400004982894</v>
      </c>
      <c r="F4802" s="7">
        <v>3727.4270989566999</v>
      </c>
      <c r="G4802" s="7">
        <v>2233.5279999999998</v>
      </c>
    </row>
    <row r="4803" spans="1:7" x14ac:dyDescent="0.3">
      <c r="A4803" t="s">
        <v>3167</v>
      </c>
      <c r="B4803" t="s">
        <v>3168</v>
      </c>
      <c r="C4803" t="s">
        <v>314</v>
      </c>
      <c r="D4803" t="s">
        <v>471</v>
      </c>
      <c r="E4803" s="7">
        <v>787.50000414252304</v>
      </c>
      <c r="F4803" s="7">
        <v>861.08489965820297</v>
      </c>
      <c r="G4803" s="7">
        <v>464.25599999999997</v>
      </c>
    </row>
    <row r="4804" spans="1:7" x14ac:dyDescent="0.3">
      <c r="A4804" t="s">
        <v>3167</v>
      </c>
      <c r="B4804" t="s">
        <v>3168</v>
      </c>
      <c r="C4804" t="s">
        <v>318</v>
      </c>
      <c r="D4804" t="s">
        <v>471</v>
      </c>
      <c r="E4804" s="7">
        <v>5481.9300080537796</v>
      </c>
      <c r="F4804" s="7">
        <v>3171.57089147949</v>
      </c>
      <c r="G4804" s="7">
        <v>1947.394</v>
      </c>
    </row>
    <row r="4805" spans="1:7" x14ac:dyDescent="0.3">
      <c r="A4805" t="s">
        <v>3167</v>
      </c>
      <c r="B4805" t="s">
        <v>3168</v>
      </c>
      <c r="C4805" t="s">
        <v>319</v>
      </c>
      <c r="D4805" t="s">
        <v>471</v>
      </c>
      <c r="E4805" s="7">
        <v>8.7000000625848806</v>
      </c>
      <c r="F4805" s="7">
        <v>6.6240500221252399</v>
      </c>
      <c r="G4805" s="7">
        <v>5.7439999999999998</v>
      </c>
    </row>
    <row r="4806" spans="1:7" x14ac:dyDescent="0.3">
      <c r="A4806" t="s">
        <v>3167</v>
      </c>
      <c r="B4806" t="s">
        <v>3168</v>
      </c>
      <c r="C4806" t="s">
        <v>323</v>
      </c>
      <c r="D4806" t="s">
        <v>471</v>
      </c>
      <c r="E4806" s="7">
        <v>336</v>
      </c>
      <c r="F4806" s="7">
        <v>269.61921875000002</v>
      </c>
      <c r="G4806" s="7">
        <v>133.30799999999999</v>
      </c>
    </row>
    <row r="4807" spans="1:7" x14ac:dyDescent="0.3">
      <c r="A4807" t="s">
        <v>3167</v>
      </c>
      <c r="B4807" t="s">
        <v>3168</v>
      </c>
      <c r="C4807" t="s">
        <v>328</v>
      </c>
      <c r="D4807" t="s">
        <v>471</v>
      </c>
      <c r="E4807" s="7">
        <v>0.30000001192092901</v>
      </c>
      <c r="F4807" s="7">
        <v>0.135190002441406</v>
      </c>
      <c r="G4807" s="7">
        <v>0.121</v>
      </c>
    </row>
    <row r="4808" spans="1:7" x14ac:dyDescent="0.3">
      <c r="A4808" t="s">
        <v>3167</v>
      </c>
      <c r="B4808" t="s">
        <v>3168</v>
      </c>
      <c r="C4808" t="s">
        <v>341</v>
      </c>
      <c r="D4808" t="s">
        <v>471</v>
      </c>
      <c r="E4808" s="7">
        <v>2</v>
      </c>
      <c r="F4808" s="7">
        <v>12.713349609374999</v>
      </c>
      <c r="G4808" s="7">
        <v>6.3550000000000004</v>
      </c>
    </row>
    <row r="4809" spans="1:7" x14ac:dyDescent="0.3">
      <c r="A4809" t="s">
        <v>3167</v>
      </c>
      <c r="B4809" t="s">
        <v>3168</v>
      </c>
      <c r="C4809" t="s">
        <v>348</v>
      </c>
      <c r="D4809" t="s">
        <v>471</v>
      </c>
      <c r="E4809" s="7">
        <v>348</v>
      </c>
      <c r="F4809" s="7">
        <v>248.66817968749999</v>
      </c>
      <c r="G4809" s="7">
        <v>122.952</v>
      </c>
    </row>
    <row r="4810" spans="1:7" x14ac:dyDescent="0.3">
      <c r="A4810" t="s">
        <v>3167</v>
      </c>
      <c r="B4810" t="s">
        <v>3168</v>
      </c>
      <c r="C4810" t="s">
        <v>349</v>
      </c>
      <c r="D4810" t="s">
        <v>471</v>
      </c>
      <c r="E4810" s="7">
        <v>0.20000000298023199</v>
      </c>
      <c r="F4810" s="7">
        <v>0.221039993286133</v>
      </c>
      <c r="G4810" s="7">
        <v>0.189</v>
      </c>
    </row>
    <row r="4811" spans="1:7" x14ac:dyDescent="0.3">
      <c r="A4811" t="s">
        <v>3167</v>
      </c>
      <c r="B4811" t="s">
        <v>3168</v>
      </c>
      <c r="C4811" t="s">
        <v>362</v>
      </c>
      <c r="D4811" t="s">
        <v>471</v>
      </c>
      <c r="E4811" s="7">
        <v>41.789999924600103</v>
      </c>
      <c r="F4811" s="7">
        <v>94.890810333252006</v>
      </c>
      <c r="G4811" s="7">
        <v>49.198</v>
      </c>
    </row>
    <row r="4812" spans="1:7" x14ac:dyDescent="0.3">
      <c r="A4812" t="s">
        <v>3167</v>
      </c>
      <c r="B4812" t="s">
        <v>3168</v>
      </c>
      <c r="C4812" t="s">
        <v>364</v>
      </c>
      <c r="D4812" t="s">
        <v>471</v>
      </c>
      <c r="E4812" s="7">
        <v>9.9999997764825804E-3</v>
      </c>
      <c r="F4812" s="7">
        <v>1.6595999755859401</v>
      </c>
      <c r="G4812" s="7">
        <v>0.82199999999999995</v>
      </c>
    </row>
    <row r="4813" spans="1:7" x14ac:dyDescent="0.3">
      <c r="A4813" t="s">
        <v>3167</v>
      </c>
      <c r="B4813" t="s">
        <v>3168</v>
      </c>
      <c r="C4813" t="s">
        <v>368</v>
      </c>
      <c r="D4813" t="s">
        <v>471</v>
      </c>
      <c r="E4813" s="7">
        <v>6.4000000953674299</v>
      </c>
      <c r="F4813" s="7">
        <v>5.2508699798584004</v>
      </c>
      <c r="G4813" s="7">
        <v>5.1959999999999997</v>
      </c>
    </row>
    <row r="4814" spans="1:7" x14ac:dyDescent="0.3">
      <c r="A4814" t="s">
        <v>3167</v>
      </c>
      <c r="B4814" t="s">
        <v>3168</v>
      </c>
      <c r="C4814" t="s">
        <v>376</v>
      </c>
      <c r="D4814" t="s">
        <v>471</v>
      </c>
      <c r="E4814" s="7">
        <v>6.3000000119209298</v>
      </c>
      <c r="F4814" s="7">
        <v>5.46401010131836</v>
      </c>
      <c r="G4814" s="7">
        <v>5.15</v>
      </c>
    </row>
    <row r="4815" spans="1:7" x14ac:dyDescent="0.3">
      <c r="A4815" t="s">
        <v>3167</v>
      </c>
      <c r="B4815" t="s">
        <v>3168</v>
      </c>
      <c r="C4815" t="s">
        <v>396</v>
      </c>
      <c r="D4815" t="s">
        <v>471</v>
      </c>
      <c r="E4815" s="7">
        <v>396.47999954223599</v>
      </c>
      <c r="F4815" s="7">
        <v>340.576171875</v>
      </c>
      <c r="G4815" s="7">
        <v>168.39500000000001</v>
      </c>
    </row>
    <row r="4816" spans="1:7" x14ac:dyDescent="0.3">
      <c r="A4816" t="s">
        <v>3167</v>
      </c>
      <c r="B4816" t="s">
        <v>3168</v>
      </c>
      <c r="C4816" t="s">
        <v>398</v>
      </c>
      <c r="D4816" t="s">
        <v>471</v>
      </c>
      <c r="E4816" s="7">
        <v>1992.0399780273401</v>
      </c>
      <c r="F4816" s="7">
        <v>1895.552921875</v>
      </c>
      <c r="G4816" s="7">
        <v>937.21500000000003</v>
      </c>
    </row>
    <row r="4817" spans="1:7" x14ac:dyDescent="0.3">
      <c r="A4817" t="s">
        <v>3167</v>
      </c>
      <c r="B4817" t="s">
        <v>3168</v>
      </c>
      <c r="C4817" t="s">
        <v>414</v>
      </c>
      <c r="D4817" t="s">
        <v>471</v>
      </c>
      <c r="E4817" s="7">
        <v>5391.7199997901898</v>
      </c>
      <c r="F4817" s="7">
        <v>4452.9485219726603</v>
      </c>
      <c r="G4817" s="7">
        <v>2214.0770000000002</v>
      </c>
    </row>
    <row r="4818" spans="1:7" x14ac:dyDescent="0.3">
      <c r="A4818" t="s">
        <v>3167</v>
      </c>
      <c r="B4818" t="s">
        <v>3168</v>
      </c>
      <c r="C4818" t="s">
        <v>422</v>
      </c>
      <c r="D4818" t="s">
        <v>471</v>
      </c>
      <c r="E4818" s="7">
        <v>708.28000000119198</v>
      </c>
      <c r="F4818" s="7">
        <v>673.11461859130895</v>
      </c>
      <c r="G4818" s="7">
        <v>360.17200000000003</v>
      </c>
    </row>
    <row r="4819" spans="1:7" x14ac:dyDescent="0.3">
      <c r="A4819" t="s">
        <v>3167</v>
      </c>
      <c r="B4819" t="s">
        <v>3168</v>
      </c>
      <c r="C4819" t="s">
        <v>432</v>
      </c>
      <c r="D4819" t="s">
        <v>471</v>
      </c>
      <c r="E4819" s="7">
        <v>638.11999767273699</v>
      </c>
      <c r="F4819" s="7">
        <v>308.14514915466299</v>
      </c>
      <c r="G4819" s="7">
        <v>203.827</v>
      </c>
    </row>
    <row r="4820" spans="1:7" x14ac:dyDescent="0.3">
      <c r="A4820" t="s">
        <v>3167</v>
      </c>
      <c r="B4820" t="s">
        <v>3168</v>
      </c>
      <c r="C4820" t="s">
        <v>434</v>
      </c>
      <c r="D4820" t="s">
        <v>471</v>
      </c>
      <c r="E4820" s="7">
        <v>0.60000000894069705</v>
      </c>
      <c r="F4820" s="7">
        <v>0.61508999633789097</v>
      </c>
      <c r="G4820" s="7">
        <v>0.5</v>
      </c>
    </row>
    <row r="4821" spans="1:7" x14ac:dyDescent="0.3">
      <c r="A4821" t="s">
        <v>3167</v>
      </c>
      <c r="B4821" t="s">
        <v>3168</v>
      </c>
      <c r="C4821" t="s">
        <v>438</v>
      </c>
      <c r="D4821" t="s">
        <v>471</v>
      </c>
      <c r="E4821" s="7">
        <v>403.17000493407198</v>
      </c>
      <c r="F4821" s="7">
        <v>939.83863476562499</v>
      </c>
      <c r="G4821" s="7">
        <v>667.47</v>
      </c>
    </row>
    <row r="4822" spans="1:7" x14ac:dyDescent="0.3">
      <c r="A4822" t="s">
        <v>3169</v>
      </c>
      <c r="B4822" t="s">
        <v>3170</v>
      </c>
      <c r="C4822" t="s">
        <v>251</v>
      </c>
      <c r="D4822" t="s">
        <v>471</v>
      </c>
      <c r="E4822" s="7">
        <v>0.80000001192092896</v>
      </c>
      <c r="F4822" s="7">
        <v>1.01820999145508</v>
      </c>
      <c r="G4822" s="7">
        <v>0.90600000000000003</v>
      </c>
    </row>
    <row r="4823" spans="1:7" x14ac:dyDescent="0.3">
      <c r="A4823" t="s">
        <v>3169</v>
      </c>
      <c r="B4823" t="s">
        <v>3170</v>
      </c>
      <c r="C4823" t="s">
        <v>259</v>
      </c>
      <c r="D4823" t="s">
        <v>471</v>
      </c>
      <c r="E4823" s="7">
        <v>29.900000020861601</v>
      </c>
      <c r="F4823" s="7">
        <v>7.7327099990844701</v>
      </c>
      <c r="G4823" s="7">
        <v>7.9950000000000001</v>
      </c>
    </row>
    <row r="4824" spans="1:7" x14ac:dyDescent="0.3">
      <c r="A4824" t="s">
        <v>3169</v>
      </c>
      <c r="B4824" t="s">
        <v>3170</v>
      </c>
      <c r="C4824" t="s">
        <v>261</v>
      </c>
      <c r="D4824" t="s">
        <v>471</v>
      </c>
      <c r="E4824" s="7">
        <v>2964.0000305175799</v>
      </c>
      <c r="F4824" s="7">
        <v>1968.615</v>
      </c>
      <c r="G4824" s="7">
        <v>832.70100000000002</v>
      </c>
    </row>
    <row r="4825" spans="1:7" x14ac:dyDescent="0.3">
      <c r="A4825" t="s">
        <v>3169</v>
      </c>
      <c r="B4825" t="s">
        <v>3170</v>
      </c>
      <c r="C4825" t="s">
        <v>277</v>
      </c>
      <c r="D4825" t="s">
        <v>471</v>
      </c>
      <c r="E4825" s="7">
        <v>10734.280040489501</v>
      </c>
      <c r="F4825" s="7">
        <v>6945.8940537414601</v>
      </c>
      <c r="G4825" s="7">
        <v>3529.777</v>
      </c>
    </row>
    <row r="4826" spans="1:7" x14ac:dyDescent="0.3">
      <c r="A4826" t="s">
        <v>3169</v>
      </c>
      <c r="B4826" t="s">
        <v>3170</v>
      </c>
      <c r="C4826" t="s">
        <v>297</v>
      </c>
      <c r="D4826" t="s">
        <v>471</v>
      </c>
      <c r="E4826" s="7">
        <v>148.5</v>
      </c>
      <c r="F4826" s="7">
        <v>458.41105297851601</v>
      </c>
      <c r="G4826" s="7">
        <v>226.66499999999999</v>
      </c>
    </row>
    <row r="4827" spans="1:7" x14ac:dyDescent="0.3">
      <c r="A4827" t="s">
        <v>3169</v>
      </c>
      <c r="B4827" t="s">
        <v>3170</v>
      </c>
      <c r="C4827" t="s">
        <v>298</v>
      </c>
      <c r="D4827" t="s">
        <v>471</v>
      </c>
      <c r="E4827" s="7">
        <v>1</v>
      </c>
      <c r="F4827" s="7">
        <v>1.0902600097656201</v>
      </c>
      <c r="G4827" s="7">
        <v>0.54100000000000004</v>
      </c>
    </row>
    <row r="4828" spans="1:7" x14ac:dyDescent="0.3">
      <c r="A4828" t="s">
        <v>3169</v>
      </c>
      <c r="B4828" t="s">
        <v>3170</v>
      </c>
      <c r="C4828" t="s">
        <v>303</v>
      </c>
      <c r="D4828" t="s">
        <v>471</v>
      </c>
      <c r="E4828" s="7">
        <v>0.40000000596046398</v>
      </c>
      <c r="F4828" s="7">
        <v>0.228070007324219</v>
      </c>
      <c r="G4828" s="7">
        <v>0.33300000000000002</v>
      </c>
    </row>
    <row r="4829" spans="1:7" x14ac:dyDescent="0.3">
      <c r="A4829" t="s">
        <v>3169</v>
      </c>
      <c r="B4829" t="s">
        <v>3170</v>
      </c>
      <c r="C4829" t="s">
        <v>306</v>
      </c>
      <c r="D4829" t="s">
        <v>471</v>
      </c>
      <c r="E4829" s="7">
        <v>479909.98789885599</v>
      </c>
      <c r="F4829" s="7">
        <v>338048.72966545902</v>
      </c>
      <c r="G4829" s="7">
        <v>146650.31299999999</v>
      </c>
    </row>
    <row r="4830" spans="1:7" x14ac:dyDescent="0.3">
      <c r="A4830" t="s">
        <v>3169</v>
      </c>
      <c r="B4830" t="s">
        <v>3170</v>
      </c>
      <c r="C4830" t="s">
        <v>307</v>
      </c>
      <c r="D4830" t="s">
        <v>471</v>
      </c>
      <c r="E4830" s="7">
        <v>72</v>
      </c>
      <c r="F4830" s="7">
        <v>133.52570312500001</v>
      </c>
      <c r="G4830" s="7">
        <v>66.02</v>
      </c>
    </row>
    <row r="4831" spans="1:7" x14ac:dyDescent="0.3">
      <c r="A4831" t="s">
        <v>3169</v>
      </c>
      <c r="B4831" t="s">
        <v>3170</v>
      </c>
      <c r="C4831" t="s">
        <v>311</v>
      </c>
      <c r="D4831" t="s">
        <v>471</v>
      </c>
      <c r="E4831" s="7">
        <v>2.30000001937151</v>
      </c>
      <c r="F4831" s="7">
        <v>0.93173999214172398</v>
      </c>
      <c r="G4831" s="7">
        <v>0.67</v>
      </c>
    </row>
    <row r="4832" spans="1:7" x14ac:dyDescent="0.3">
      <c r="A4832" t="s">
        <v>3169</v>
      </c>
      <c r="B4832" t="s">
        <v>3170</v>
      </c>
      <c r="C4832" t="s">
        <v>314</v>
      </c>
      <c r="D4832" t="s">
        <v>471</v>
      </c>
      <c r="E4832" s="7">
        <v>5.4499999284744298</v>
      </c>
      <c r="F4832" s="7">
        <v>14.5716502075195</v>
      </c>
      <c r="G4832" s="7">
        <v>7.0730000000000004</v>
      </c>
    </row>
    <row r="4833" spans="1:7" x14ac:dyDescent="0.3">
      <c r="A4833" t="s">
        <v>3169</v>
      </c>
      <c r="B4833" t="s">
        <v>3170</v>
      </c>
      <c r="C4833" t="s">
        <v>319</v>
      </c>
      <c r="D4833" t="s">
        <v>471</v>
      </c>
      <c r="E4833" s="7">
        <v>150.50000026077001</v>
      </c>
      <c r="F4833" s="7">
        <v>56.529179904937699</v>
      </c>
      <c r="G4833" s="7">
        <v>51.101999999999997</v>
      </c>
    </row>
    <row r="4834" spans="1:7" x14ac:dyDescent="0.3">
      <c r="A4834" t="s">
        <v>3169</v>
      </c>
      <c r="B4834" t="s">
        <v>3170</v>
      </c>
      <c r="C4834" t="s">
        <v>328</v>
      </c>
      <c r="D4834" t="s">
        <v>471</v>
      </c>
      <c r="E4834" s="7">
        <v>13344.550000011899</v>
      </c>
      <c r="F4834" s="7">
        <v>24082.339960025802</v>
      </c>
      <c r="G4834" s="7">
        <v>11907.032999999999</v>
      </c>
    </row>
    <row r="4835" spans="1:7" x14ac:dyDescent="0.3">
      <c r="A4835" t="s">
        <v>3169</v>
      </c>
      <c r="B4835" t="s">
        <v>3170</v>
      </c>
      <c r="C4835" t="s">
        <v>341</v>
      </c>
      <c r="D4835" t="s">
        <v>471</v>
      </c>
      <c r="E4835" s="7">
        <v>3</v>
      </c>
      <c r="F4835" s="7">
        <v>16.502560546874999</v>
      </c>
      <c r="G4835" s="7">
        <v>8.2260000000000009</v>
      </c>
    </row>
    <row r="4836" spans="1:7" x14ac:dyDescent="0.3">
      <c r="A4836" t="s">
        <v>3169</v>
      </c>
      <c r="B4836" t="s">
        <v>3170</v>
      </c>
      <c r="C4836" t="s">
        <v>349</v>
      </c>
      <c r="D4836" t="s">
        <v>471</v>
      </c>
      <c r="E4836" s="7">
        <v>11.5000000149012</v>
      </c>
      <c r="F4836" s="7">
        <v>2.3128999786377</v>
      </c>
      <c r="G4836" s="7">
        <v>2.0339999999999998</v>
      </c>
    </row>
    <row r="4837" spans="1:7" x14ac:dyDescent="0.3">
      <c r="A4837" t="s">
        <v>3169</v>
      </c>
      <c r="B4837" t="s">
        <v>3170</v>
      </c>
      <c r="C4837" t="s">
        <v>360</v>
      </c>
      <c r="D4837" t="s">
        <v>471</v>
      </c>
      <c r="E4837" s="7">
        <v>0.89999997615814198</v>
      </c>
      <c r="F4837" s="7">
        <v>3.2871298828125002</v>
      </c>
      <c r="G4837" s="7">
        <v>0</v>
      </c>
    </row>
    <row r="4838" spans="1:7" x14ac:dyDescent="0.3">
      <c r="A4838" t="s">
        <v>3169</v>
      </c>
      <c r="B4838" t="s">
        <v>3170</v>
      </c>
      <c r="C4838" t="s">
        <v>368</v>
      </c>
      <c r="D4838" t="s">
        <v>471</v>
      </c>
      <c r="E4838" s="7">
        <v>133.50000023841901</v>
      </c>
      <c r="F4838" s="7">
        <v>48.191289978027299</v>
      </c>
      <c r="G4838" s="7">
        <v>46.238999999999997</v>
      </c>
    </row>
    <row r="4839" spans="1:7" x14ac:dyDescent="0.3">
      <c r="A4839" t="s">
        <v>3169</v>
      </c>
      <c r="B4839" t="s">
        <v>3170</v>
      </c>
      <c r="C4839" t="s">
        <v>376</v>
      </c>
      <c r="D4839" t="s">
        <v>471</v>
      </c>
      <c r="E4839" s="7">
        <v>64.000000029802294</v>
      </c>
      <c r="F4839" s="7">
        <v>27.1029100341797</v>
      </c>
      <c r="G4839" s="7">
        <v>25.890999999999998</v>
      </c>
    </row>
    <row r="4840" spans="1:7" x14ac:dyDescent="0.3">
      <c r="A4840" t="s">
        <v>3169</v>
      </c>
      <c r="B4840" t="s">
        <v>3170</v>
      </c>
      <c r="C4840" t="s">
        <v>396</v>
      </c>
      <c r="D4840" t="s">
        <v>471</v>
      </c>
      <c r="E4840" s="7">
        <v>1</v>
      </c>
      <c r="F4840" s="7">
        <v>0.26177999877929697</v>
      </c>
      <c r="G4840" s="7">
        <v>0.13200000000000001</v>
      </c>
    </row>
    <row r="4841" spans="1:7" x14ac:dyDescent="0.3">
      <c r="A4841" t="s">
        <v>3169</v>
      </c>
      <c r="B4841" t="s">
        <v>3170</v>
      </c>
      <c r="C4841" t="s">
        <v>414</v>
      </c>
      <c r="D4841" t="s">
        <v>471</v>
      </c>
      <c r="E4841" s="7">
        <v>325.176000595093</v>
      </c>
      <c r="F4841" s="7">
        <v>396.78400097656299</v>
      </c>
      <c r="G4841" s="7">
        <v>196.191</v>
      </c>
    </row>
    <row r="4842" spans="1:7" x14ac:dyDescent="0.3">
      <c r="A4842" t="s">
        <v>3169</v>
      </c>
      <c r="B4842" t="s">
        <v>3170</v>
      </c>
      <c r="C4842" t="s">
        <v>432</v>
      </c>
      <c r="D4842" t="s">
        <v>471</v>
      </c>
      <c r="E4842" s="7">
        <v>93.130000326782493</v>
      </c>
      <c r="F4842" s="7">
        <v>56.999620040893603</v>
      </c>
      <c r="G4842" s="7">
        <v>52.822000000000003</v>
      </c>
    </row>
    <row r="4843" spans="1:7" x14ac:dyDescent="0.3">
      <c r="A4843" t="s">
        <v>3169</v>
      </c>
      <c r="B4843" t="s">
        <v>3170</v>
      </c>
      <c r="C4843" t="s">
        <v>434</v>
      </c>
      <c r="D4843" t="s">
        <v>471</v>
      </c>
      <c r="E4843" s="7">
        <v>0.5</v>
      </c>
      <c r="F4843" s="7">
        <v>0.65707000732421905</v>
      </c>
      <c r="G4843" s="7">
        <v>0.32700000000000001</v>
      </c>
    </row>
    <row r="4844" spans="1:7" x14ac:dyDescent="0.3">
      <c r="A4844" t="s">
        <v>3169</v>
      </c>
      <c r="B4844" t="s">
        <v>3170</v>
      </c>
      <c r="C4844" t="s">
        <v>438</v>
      </c>
      <c r="D4844" t="s">
        <v>471</v>
      </c>
      <c r="E4844" s="7">
        <v>1.21000001765788</v>
      </c>
      <c r="F4844" s="7">
        <v>5.6076900253295898</v>
      </c>
      <c r="G4844" s="7">
        <v>3.54</v>
      </c>
    </row>
    <row r="4845" spans="1:7" x14ac:dyDescent="0.3">
      <c r="A4845" t="s">
        <v>3171</v>
      </c>
      <c r="B4845" t="s">
        <v>3172</v>
      </c>
      <c r="C4845" t="s">
        <v>273</v>
      </c>
      <c r="D4845" t="s">
        <v>471</v>
      </c>
      <c r="E4845" s="7">
        <v>1.9999999552965199E-2</v>
      </c>
      <c r="F4845" s="7">
        <v>4.0936000976562497</v>
      </c>
      <c r="G4845" s="7">
        <v>2.0270000000000001</v>
      </c>
    </row>
    <row r="4846" spans="1:7" x14ac:dyDescent="0.3">
      <c r="A4846" t="s">
        <v>3171</v>
      </c>
      <c r="B4846" t="s">
        <v>3172</v>
      </c>
      <c r="C4846" t="s">
        <v>277</v>
      </c>
      <c r="D4846" t="s">
        <v>471</v>
      </c>
      <c r="E4846" s="7">
        <v>857.14600002486304</v>
      </c>
      <c r="F4846" s="7">
        <v>1280.2102058258099</v>
      </c>
      <c r="G4846" s="7">
        <v>633.12699999999995</v>
      </c>
    </row>
    <row r="4847" spans="1:7" x14ac:dyDescent="0.3">
      <c r="A4847" t="s">
        <v>3171</v>
      </c>
      <c r="B4847" t="s">
        <v>3172</v>
      </c>
      <c r="C4847" t="s">
        <v>278</v>
      </c>
      <c r="D4847" t="s">
        <v>471</v>
      </c>
      <c r="E4847" s="7">
        <v>0.10000000149011599</v>
      </c>
      <c r="F4847" s="7">
        <v>0.69658001708984396</v>
      </c>
      <c r="G4847" s="7">
        <v>0.34599999999999997</v>
      </c>
    </row>
    <row r="4848" spans="1:7" x14ac:dyDescent="0.3">
      <c r="A4848" t="s">
        <v>3171</v>
      </c>
      <c r="B4848" t="s">
        <v>3172</v>
      </c>
      <c r="C4848" t="s">
        <v>303</v>
      </c>
      <c r="D4848" t="s">
        <v>471</v>
      </c>
      <c r="E4848" s="7">
        <v>0.20000000298023199</v>
      </c>
      <c r="F4848" s="7">
        <v>0.46689001464843699</v>
      </c>
      <c r="G4848" s="7">
        <v>0.38800000000000001</v>
      </c>
    </row>
    <row r="4849" spans="1:7" x14ac:dyDescent="0.3">
      <c r="A4849" t="s">
        <v>3171</v>
      </c>
      <c r="B4849" t="s">
        <v>3172</v>
      </c>
      <c r="C4849" t="s">
        <v>306</v>
      </c>
      <c r="D4849" t="s">
        <v>471</v>
      </c>
      <c r="E4849" s="7">
        <v>5016.1600589752197</v>
      </c>
      <c r="F4849" s="7">
        <v>3513.2724454956101</v>
      </c>
      <c r="G4849" s="7">
        <v>1635.08</v>
      </c>
    </row>
    <row r="4850" spans="1:7" x14ac:dyDescent="0.3">
      <c r="A4850" t="s">
        <v>3171</v>
      </c>
      <c r="B4850" t="s">
        <v>3172</v>
      </c>
      <c r="C4850" t="s">
        <v>312</v>
      </c>
      <c r="D4850" t="s">
        <v>471</v>
      </c>
      <c r="E4850" s="7">
        <v>35</v>
      </c>
      <c r="F4850" s="7">
        <v>225.6782734375</v>
      </c>
      <c r="G4850" s="7">
        <v>111.58499999999999</v>
      </c>
    </row>
    <row r="4851" spans="1:7" x14ac:dyDescent="0.3">
      <c r="A4851" t="s">
        <v>3171</v>
      </c>
      <c r="B4851" t="s">
        <v>3172</v>
      </c>
      <c r="C4851" t="s">
        <v>328</v>
      </c>
      <c r="D4851" t="s">
        <v>471</v>
      </c>
      <c r="E4851" s="7">
        <v>143</v>
      </c>
      <c r="F4851" s="7">
        <v>603.28492187500001</v>
      </c>
      <c r="G4851" s="7">
        <v>298.28500000000003</v>
      </c>
    </row>
    <row r="4852" spans="1:7" x14ac:dyDescent="0.3">
      <c r="A4852" t="s">
        <v>3171</v>
      </c>
      <c r="B4852" t="s">
        <v>3172</v>
      </c>
      <c r="C4852" t="s">
        <v>438</v>
      </c>
      <c r="D4852" t="s">
        <v>471</v>
      </c>
      <c r="E4852" s="7">
        <v>0.450000010430813</v>
      </c>
      <c r="F4852" s="7">
        <v>2.46292001342773</v>
      </c>
      <c r="G4852" s="7">
        <v>1.484</v>
      </c>
    </row>
    <row r="4853" spans="1:7" x14ac:dyDescent="0.3">
      <c r="A4853" t="s">
        <v>3173</v>
      </c>
      <c r="B4853" t="s">
        <v>3174</v>
      </c>
      <c r="C4853" t="s">
        <v>251</v>
      </c>
      <c r="D4853" t="s">
        <v>471</v>
      </c>
      <c r="E4853" s="7">
        <v>0.20000000298023199</v>
      </c>
      <c r="F4853" s="7">
        <v>26.558689453125002</v>
      </c>
      <c r="G4853" s="7">
        <v>13.198</v>
      </c>
    </row>
    <row r="4854" spans="1:7" x14ac:dyDescent="0.3">
      <c r="A4854" t="s">
        <v>3173</v>
      </c>
      <c r="B4854" t="s">
        <v>3174</v>
      </c>
      <c r="C4854" t="s">
        <v>277</v>
      </c>
      <c r="D4854" t="s">
        <v>471</v>
      </c>
      <c r="E4854" s="7">
        <v>173.64999961852999</v>
      </c>
      <c r="F4854" s="7">
        <v>253.181356933594</v>
      </c>
      <c r="G4854" s="7">
        <v>125.19</v>
      </c>
    </row>
    <row r="4855" spans="1:7" x14ac:dyDescent="0.3">
      <c r="A4855" t="s">
        <v>3173</v>
      </c>
      <c r="B4855" t="s">
        <v>3174</v>
      </c>
      <c r="C4855" t="s">
        <v>303</v>
      </c>
      <c r="D4855" t="s">
        <v>471</v>
      </c>
      <c r="E4855" s="7">
        <v>0.20000000298023199</v>
      </c>
      <c r="F4855" s="7">
        <v>0.168440002441406</v>
      </c>
      <c r="G4855" s="7">
        <v>0.19800000000000001</v>
      </c>
    </row>
    <row r="4856" spans="1:7" x14ac:dyDescent="0.3">
      <c r="A4856" t="s">
        <v>3173</v>
      </c>
      <c r="B4856" t="s">
        <v>3174</v>
      </c>
      <c r="C4856" t="s">
        <v>306</v>
      </c>
      <c r="D4856" t="s">
        <v>471</v>
      </c>
      <c r="E4856" s="7">
        <v>21979.770031034899</v>
      </c>
      <c r="F4856" s="7">
        <v>16559.758848220801</v>
      </c>
      <c r="G4856" s="7">
        <v>8018.357</v>
      </c>
    </row>
    <row r="4857" spans="1:7" x14ac:dyDescent="0.3">
      <c r="A4857" t="s">
        <v>3173</v>
      </c>
      <c r="B4857" t="s">
        <v>3174</v>
      </c>
      <c r="C4857" t="s">
        <v>311</v>
      </c>
      <c r="D4857" t="s">
        <v>471</v>
      </c>
      <c r="E4857" s="7">
        <v>1</v>
      </c>
      <c r="F4857" s="7">
        <v>0.395769989013672</v>
      </c>
      <c r="G4857" s="7">
        <v>0.24099999999999999</v>
      </c>
    </row>
    <row r="4858" spans="1:7" x14ac:dyDescent="0.3">
      <c r="A4858" t="s">
        <v>3173</v>
      </c>
      <c r="B4858" t="s">
        <v>3174</v>
      </c>
      <c r="C4858" t="s">
        <v>328</v>
      </c>
      <c r="D4858" t="s">
        <v>471</v>
      </c>
      <c r="E4858" s="7">
        <v>0.5</v>
      </c>
      <c r="F4858" s="7">
        <v>0.84959997558593703</v>
      </c>
      <c r="G4858" s="7">
        <v>0.42199999999999999</v>
      </c>
    </row>
    <row r="4859" spans="1:7" x14ac:dyDescent="0.3">
      <c r="A4859" t="s">
        <v>3173</v>
      </c>
      <c r="B4859" t="s">
        <v>3174</v>
      </c>
      <c r="C4859" t="s">
        <v>341</v>
      </c>
      <c r="D4859" t="s">
        <v>471</v>
      </c>
      <c r="E4859" s="7">
        <v>12</v>
      </c>
      <c r="F4859" s="7">
        <v>504.14014562988302</v>
      </c>
      <c r="G4859" s="7">
        <v>249.26499999999999</v>
      </c>
    </row>
    <row r="4860" spans="1:7" x14ac:dyDescent="0.3">
      <c r="A4860" t="s">
        <v>3173</v>
      </c>
      <c r="B4860" t="s">
        <v>3174</v>
      </c>
      <c r="C4860" t="s">
        <v>360</v>
      </c>
      <c r="D4860" t="s">
        <v>471</v>
      </c>
      <c r="E4860" s="7">
        <v>0.40000000596046398</v>
      </c>
      <c r="F4860" s="7">
        <v>1.64356005859375</v>
      </c>
      <c r="G4860" s="7">
        <v>0</v>
      </c>
    </row>
    <row r="4861" spans="1:7" x14ac:dyDescent="0.3">
      <c r="A4861" t="s">
        <v>3173</v>
      </c>
      <c r="B4861" t="s">
        <v>3174</v>
      </c>
      <c r="C4861" t="s">
        <v>364</v>
      </c>
      <c r="D4861" t="s">
        <v>471</v>
      </c>
      <c r="E4861" s="7">
        <v>0.310000004246831</v>
      </c>
      <c r="F4861" s="7">
        <v>6.3811699218750002</v>
      </c>
      <c r="G4861" s="7">
        <v>3.161</v>
      </c>
    </row>
    <row r="4862" spans="1:7" x14ac:dyDescent="0.3">
      <c r="A4862" t="s">
        <v>3173</v>
      </c>
      <c r="B4862" t="s">
        <v>3174</v>
      </c>
      <c r="C4862" t="s">
        <v>368</v>
      </c>
      <c r="D4862" t="s">
        <v>471</v>
      </c>
      <c r="E4862" s="7">
        <v>1.5</v>
      </c>
      <c r="F4862" s="7">
        <v>0.61351000976562498</v>
      </c>
      <c r="G4862" s="7">
        <v>0.88900000000000001</v>
      </c>
    </row>
    <row r="4863" spans="1:7" x14ac:dyDescent="0.3">
      <c r="A4863" t="s">
        <v>3173</v>
      </c>
      <c r="B4863" t="s">
        <v>3174</v>
      </c>
      <c r="C4863" t="s">
        <v>414</v>
      </c>
      <c r="D4863" t="s">
        <v>471</v>
      </c>
      <c r="E4863" s="7">
        <v>410</v>
      </c>
      <c r="F4863" s="7">
        <v>185.329115234375</v>
      </c>
      <c r="G4863" s="7">
        <v>91.638000000000005</v>
      </c>
    </row>
    <row r="4864" spans="1:7" x14ac:dyDescent="0.3">
      <c r="A4864" t="s">
        <v>3173</v>
      </c>
      <c r="B4864" t="s">
        <v>3174</v>
      </c>
      <c r="C4864" t="s">
        <v>432</v>
      </c>
      <c r="D4864" t="s">
        <v>471</v>
      </c>
      <c r="E4864" s="7">
        <v>2.9300000220537199</v>
      </c>
      <c r="F4864" s="7">
        <v>1.37233001708984</v>
      </c>
      <c r="G4864" s="7">
        <v>1.3129999999999999</v>
      </c>
    </row>
    <row r="4865" spans="1:7" x14ac:dyDescent="0.3">
      <c r="A4865" t="s">
        <v>3173</v>
      </c>
      <c r="B4865" t="s">
        <v>3174</v>
      </c>
      <c r="C4865" t="s">
        <v>434</v>
      </c>
      <c r="D4865" t="s">
        <v>471</v>
      </c>
      <c r="E4865" s="7">
        <v>0.20000000298023199</v>
      </c>
      <c r="F4865" s="7">
        <v>8.8845595703125007</v>
      </c>
      <c r="G4865" s="7">
        <v>4.4589999999999996</v>
      </c>
    </row>
    <row r="4866" spans="1:7" x14ac:dyDescent="0.3">
      <c r="A4866" t="s">
        <v>3173</v>
      </c>
      <c r="B4866" t="s">
        <v>3174</v>
      </c>
      <c r="C4866" t="s">
        <v>438</v>
      </c>
      <c r="D4866" t="s">
        <v>471</v>
      </c>
      <c r="E4866" s="7">
        <v>1.20000002533197</v>
      </c>
      <c r="F4866" s="7">
        <v>1.8294500122070301</v>
      </c>
      <c r="G4866" s="7">
        <v>0.90900000000000003</v>
      </c>
    </row>
    <row r="4867" spans="1:7" x14ac:dyDescent="0.3">
      <c r="A4867" t="s">
        <v>3173</v>
      </c>
      <c r="B4867" t="s">
        <v>3174</v>
      </c>
      <c r="C4867" t="s">
        <v>442</v>
      </c>
      <c r="D4867" t="s">
        <v>471</v>
      </c>
      <c r="E4867" s="7">
        <v>0.10000000149011599</v>
      </c>
      <c r="F4867" s="7">
        <v>0.282459991455078</v>
      </c>
      <c r="G4867" s="7">
        <v>0.14099999999999999</v>
      </c>
    </row>
    <row r="4868" spans="1:7" x14ac:dyDescent="0.3">
      <c r="A4868" t="s">
        <v>3175</v>
      </c>
      <c r="B4868" t="s">
        <v>3176</v>
      </c>
      <c r="C4868" t="s">
        <v>251</v>
      </c>
      <c r="D4868" t="s">
        <v>550</v>
      </c>
      <c r="E4868" s="7">
        <v>1404</v>
      </c>
      <c r="F4868" s="7">
        <v>1212.901640625</v>
      </c>
      <c r="G4868" s="7">
        <v>599.89400000000001</v>
      </c>
    </row>
    <row r="4869" spans="1:7" x14ac:dyDescent="0.3">
      <c r="A4869" t="s">
        <v>3175</v>
      </c>
      <c r="B4869" t="s">
        <v>3176</v>
      </c>
      <c r="C4869" t="s">
        <v>259</v>
      </c>
      <c r="D4869" t="s">
        <v>550</v>
      </c>
      <c r="E4869" s="7">
        <v>0.70000001788139299</v>
      </c>
      <c r="F4869" s="7">
        <v>0.30943999481201201</v>
      </c>
      <c r="G4869" s="7">
        <v>0.34699999999999998</v>
      </c>
    </row>
    <row r="4870" spans="1:7" x14ac:dyDescent="0.3">
      <c r="A4870" t="s">
        <v>3175</v>
      </c>
      <c r="B4870" t="s">
        <v>3176</v>
      </c>
      <c r="C4870" t="s">
        <v>277</v>
      </c>
      <c r="D4870" t="s">
        <v>550</v>
      </c>
      <c r="E4870" s="7">
        <v>159</v>
      </c>
      <c r="F4870" s="7">
        <v>209.51388867187501</v>
      </c>
      <c r="G4870" s="7">
        <v>103.599</v>
      </c>
    </row>
    <row r="4871" spans="1:7" x14ac:dyDescent="0.3">
      <c r="A4871" t="s">
        <v>3175</v>
      </c>
      <c r="B4871" t="s">
        <v>3176</v>
      </c>
      <c r="C4871" t="s">
        <v>297</v>
      </c>
      <c r="D4871" t="s">
        <v>550</v>
      </c>
      <c r="E4871" s="7">
        <v>2601.6000061035202</v>
      </c>
      <c r="F4871" s="7">
        <v>3939.4115000000002</v>
      </c>
      <c r="G4871" s="7">
        <v>1947.8309999999999</v>
      </c>
    </row>
    <row r="4872" spans="1:7" x14ac:dyDescent="0.3">
      <c r="A4872" t="s">
        <v>3175</v>
      </c>
      <c r="B4872" t="s">
        <v>3176</v>
      </c>
      <c r="C4872" t="s">
        <v>306</v>
      </c>
      <c r="D4872" t="s">
        <v>550</v>
      </c>
      <c r="E4872" s="7">
        <v>15721.8839707971</v>
      </c>
      <c r="F4872" s="7">
        <v>7465.92041906738</v>
      </c>
      <c r="G4872" s="7">
        <v>3732.6750000000002</v>
      </c>
    </row>
    <row r="4873" spans="1:7" x14ac:dyDescent="0.3">
      <c r="A4873" t="s">
        <v>3175</v>
      </c>
      <c r="B4873" t="s">
        <v>3176</v>
      </c>
      <c r="C4873" t="s">
        <v>312</v>
      </c>
      <c r="D4873" t="s">
        <v>550</v>
      </c>
      <c r="E4873" s="7">
        <v>96</v>
      </c>
      <c r="F4873" s="7">
        <v>59.915378906249998</v>
      </c>
      <c r="G4873" s="7">
        <v>29.626000000000001</v>
      </c>
    </row>
    <row r="4874" spans="1:7" x14ac:dyDescent="0.3">
      <c r="A4874" t="s">
        <v>3175</v>
      </c>
      <c r="B4874" t="s">
        <v>3176</v>
      </c>
      <c r="C4874" t="s">
        <v>368</v>
      </c>
      <c r="D4874" t="s">
        <v>550</v>
      </c>
      <c r="E4874" s="7">
        <v>8</v>
      </c>
      <c r="F4874" s="7">
        <v>2.0947000427246101</v>
      </c>
      <c r="G4874" s="7">
        <v>2.2069999999999999</v>
      </c>
    </row>
    <row r="4875" spans="1:7" x14ac:dyDescent="0.3">
      <c r="A4875" t="s">
        <v>3175</v>
      </c>
      <c r="B4875" t="s">
        <v>3176</v>
      </c>
      <c r="C4875" t="s">
        <v>414</v>
      </c>
      <c r="D4875" t="s">
        <v>550</v>
      </c>
      <c r="E4875" s="7">
        <v>9</v>
      </c>
      <c r="F4875" s="7">
        <v>11.721040039062499</v>
      </c>
      <c r="G4875" s="7">
        <v>5.798</v>
      </c>
    </row>
    <row r="4876" spans="1:7" x14ac:dyDescent="0.3">
      <c r="A4876" t="s">
        <v>3175</v>
      </c>
      <c r="B4876" t="s">
        <v>3176</v>
      </c>
      <c r="C4876" t="s">
        <v>432</v>
      </c>
      <c r="D4876" t="s">
        <v>550</v>
      </c>
      <c r="E4876" s="7">
        <v>283.60000610351602</v>
      </c>
      <c r="F4876" s="7">
        <v>48.976031082153298</v>
      </c>
      <c r="G4876" s="7">
        <v>54.374000000000002</v>
      </c>
    </row>
    <row r="4877" spans="1:7" x14ac:dyDescent="0.3">
      <c r="A4877" t="s">
        <v>3177</v>
      </c>
      <c r="B4877" t="s">
        <v>3178</v>
      </c>
      <c r="C4877" t="s">
        <v>277</v>
      </c>
      <c r="D4877" t="s">
        <v>550</v>
      </c>
      <c r="E4877" s="7">
        <v>5308.4590083602798</v>
      </c>
      <c r="F4877" s="7">
        <v>5708.4489357299799</v>
      </c>
      <c r="G4877" s="7">
        <v>2806.5610000000001</v>
      </c>
    </row>
    <row r="4878" spans="1:7" x14ac:dyDescent="0.3">
      <c r="A4878" t="s">
        <v>3177</v>
      </c>
      <c r="B4878" t="s">
        <v>3178</v>
      </c>
      <c r="C4878" t="s">
        <v>294</v>
      </c>
      <c r="D4878" t="s">
        <v>550</v>
      </c>
      <c r="E4878" s="7">
        <v>138</v>
      </c>
      <c r="F4878" s="7">
        <v>167.07833593749999</v>
      </c>
      <c r="G4878" s="7">
        <v>87.867000000000004</v>
      </c>
    </row>
    <row r="4879" spans="1:7" x14ac:dyDescent="0.3">
      <c r="A4879" t="s">
        <v>3177</v>
      </c>
      <c r="B4879" t="s">
        <v>3178</v>
      </c>
      <c r="C4879" t="s">
        <v>303</v>
      </c>
      <c r="D4879" t="s">
        <v>550</v>
      </c>
      <c r="E4879" s="7">
        <v>0.40000000596046398</v>
      </c>
      <c r="F4879" s="7">
        <v>1.0509399414062499</v>
      </c>
      <c r="G4879" s="7">
        <v>0.51900000000000002</v>
      </c>
    </row>
    <row r="4880" spans="1:7" x14ac:dyDescent="0.3">
      <c r="A4880" t="s">
        <v>3177</v>
      </c>
      <c r="B4880" t="s">
        <v>3178</v>
      </c>
      <c r="C4880" t="s">
        <v>306</v>
      </c>
      <c r="D4880" t="s">
        <v>550</v>
      </c>
      <c r="E4880" s="7">
        <v>120262.85002247999</v>
      </c>
      <c r="F4880" s="7">
        <v>158473.756703766</v>
      </c>
      <c r="G4880" s="7">
        <v>78322.888000000006</v>
      </c>
    </row>
    <row r="4881" spans="1:7" x14ac:dyDescent="0.3">
      <c r="A4881" t="s">
        <v>3177</v>
      </c>
      <c r="B4881" t="s">
        <v>3178</v>
      </c>
      <c r="C4881" t="s">
        <v>307</v>
      </c>
      <c r="D4881" t="s">
        <v>550</v>
      </c>
      <c r="E4881" s="7">
        <v>1754.99999237061</v>
      </c>
      <c r="F4881" s="7">
        <v>2125.7488203124999</v>
      </c>
      <c r="G4881" s="7">
        <v>1103.9169999999999</v>
      </c>
    </row>
    <row r="4882" spans="1:7" x14ac:dyDescent="0.3">
      <c r="A4882" t="s">
        <v>3177</v>
      </c>
      <c r="B4882" t="s">
        <v>3178</v>
      </c>
      <c r="C4882" t="s">
        <v>311</v>
      </c>
      <c r="D4882" t="s">
        <v>550</v>
      </c>
      <c r="E4882" s="7">
        <v>22.0990001782775</v>
      </c>
      <c r="F4882" s="7">
        <v>24.386889980316202</v>
      </c>
      <c r="G4882" s="7">
        <v>18.234999999999999</v>
      </c>
    </row>
    <row r="4883" spans="1:7" x14ac:dyDescent="0.3">
      <c r="A4883" t="s">
        <v>3177</v>
      </c>
      <c r="B4883" t="s">
        <v>3178</v>
      </c>
      <c r="C4883" t="s">
        <v>312</v>
      </c>
      <c r="D4883" t="s">
        <v>550</v>
      </c>
      <c r="E4883" s="7">
        <v>24.300000011920901</v>
      </c>
      <c r="F4883" s="7">
        <v>108.270857788086</v>
      </c>
      <c r="G4883" s="7">
        <v>53.783000000000001</v>
      </c>
    </row>
    <row r="4884" spans="1:7" x14ac:dyDescent="0.3">
      <c r="A4884" t="s">
        <v>3177</v>
      </c>
      <c r="B4884" t="s">
        <v>3178</v>
      </c>
      <c r="C4884" t="s">
        <v>328</v>
      </c>
      <c r="D4884" t="s">
        <v>550</v>
      </c>
      <c r="E4884" s="7">
        <v>4</v>
      </c>
      <c r="F4884" s="7">
        <v>0.58159002685546901</v>
      </c>
      <c r="G4884" s="7">
        <v>0.63700000000000001</v>
      </c>
    </row>
    <row r="4885" spans="1:7" x14ac:dyDescent="0.3">
      <c r="A4885" t="s">
        <v>3177</v>
      </c>
      <c r="B4885" t="s">
        <v>3178</v>
      </c>
      <c r="C4885" t="s">
        <v>348</v>
      </c>
      <c r="D4885" t="s">
        <v>550</v>
      </c>
      <c r="E4885" s="7">
        <v>1.20000004768372</v>
      </c>
      <c r="F4885" s="7">
        <v>6.9035400390625004</v>
      </c>
      <c r="G4885" s="7">
        <v>3.395</v>
      </c>
    </row>
    <row r="4886" spans="1:7" x14ac:dyDescent="0.3">
      <c r="A4886" t="s">
        <v>3177</v>
      </c>
      <c r="B4886" t="s">
        <v>3178</v>
      </c>
      <c r="C4886" t="s">
        <v>349</v>
      </c>
      <c r="D4886" t="s">
        <v>550</v>
      </c>
      <c r="E4886" s="7">
        <v>2</v>
      </c>
      <c r="F4886" s="7">
        <v>1.07965997314453</v>
      </c>
      <c r="G4886" s="7">
        <v>0.90700000000000003</v>
      </c>
    </row>
    <row r="4887" spans="1:7" x14ac:dyDescent="0.3">
      <c r="A4887" t="s">
        <v>3177</v>
      </c>
      <c r="B4887" t="s">
        <v>3178</v>
      </c>
      <c r="C4887" t="s">
        <v>360</v>
      </c>
      <c r="D4887" t="s">
        <v>550</v>
      </c>
      <c r="E4887" s="7">
        <v>264.09999237209598</v>
      </c>
      <c r="F4887" s="7">
        <v>668.01674755859403</v>
      </c>
      <c r="G4887" s="7">
        <v>327.59500000000003</v>
      </c>
    </row>
    <row r="4888" spans="1:7" x14ac:dyDescent="0.3">
      <c r="A4888" t="s">
        <v>3177</v>
      </c>
      <c r="B4888" t="s">
        <v>3178</v>
      </c>
      <c r="C4888" t="s">
        <v>362</v>
      </c>
      <c r="D4888" t="s">
        <v>550</v>
      </c>
      <c r="E4888" s="7">
        <v>15.2999997138977</v>
      </c>
      <c r="F4888" s="7">
        <v>86.025902343750005</v>
      </c>
      <c r="G4888" s="7">
        <v>42.293999999999997</v>
      </c>
    </row>
    <row r="4889" spans="1:7" x14ac:dyDescent="0.3">
      <c r="A4889" t="s">
        <v>3177</v>
      </c>
      <c r="B4889" t="s">
        <v>3178</v>
      </c>
      <c r="C4889" t="s">
        <v>368</v>
      </c>
      <c r="D4889" t="s">
        <v>550</v>
      </c>
      <c r="E4889" s="7">
        <v>4.5</v>
      </c>
      <c r="F4889" s="7">
        <v>2.5211199951171901</v>
      </c>
      <c r="G4889" s="7">
        <v>2.5630000000000002</v>
      </c>
    </row>
    <row r="4890" spans="1:7" x14ac:dyDescent="0.3">
      <c r="A4890" t="s">
        <v>3177</v>
      </c>
      <c r="B4890" t="s">
        <v>3178</v>
      </c>
      <c r="C4890" t="s">
        <v>386</v>
      </c>
      <c r="D4890" t="s">
        <v>550</v>
      </c>
      <c r="E4890" s="7">
        <v>0.20000000298023199</v>
      </c>
      <c r="F4890" s="7">
        <v>0.179889999389648</v>
      </c>
      <c r="G4890" s="7">
        <v>8.8999999999999996E-2</v>
      </c>
    </row>
    <row r="4891" spans="1:7" x14ac:dyDescent="0.3">
      <c r="A4891" t="s">
        <v>3177</v>
      </c>
      <c r="B4891" t="s">
        <v>3178</v>
      </c>
      <c r="C4891" t="s">
        <v>396</v>
      </c>
      <c r="D4891" t="s">
        <v>550</v>
      </c>
      <c r="E4891" s="7">
        <v>63</v>
      </c>
      <c r="F4891" s="7">
        <v>630.75328906250002</v>
      </c>
      <c r="G4891" s="7">
        <v>310.15100000000001</v>
      </c>
    </row>
    <row r="4892" spans="1:7" x14ac:dyDescent="0.3">
      <c r="A4892" t="s">
        <v>3177</v>
      </c>
      <c r="B4892" t="s">
        <v>3178</v>
      </c>
      <c r="C4892" t="s">
        <v>414</v>
      </c>
      <c r="D4892" t="s">
        <v>550</v>
      </c>
      <c r="E4892" s="7">
        <v>13268.4599010944</v>
      </c>
      <c r="F4892" s="7">
        <v>21973.321766601599</v>
      </c>
      <c r="G4892" s="7">
        <v>10802.27</v>
      </c>
    </row>
    <row r="4893" spans="1:7" x14ac:dyDescent="0.3">
      <c r="A4893" t="s">
        <v>3177</v>
      </c>
      <c r="B4893" t="s">
        <v>3178</v>
      </c>
      <c r="C4893" t="s">
        <v>432</v>
      </c>
      <c r="D4893" t="s">
        <v>550</v>
      </c>
      <c r="E4893" s="7">
        <v>12859.490062311301</v>
      </c>
      <c r="F4893" s="7">
        <v>16737.283871433301</v>
      </c>
      <c r="G4893" s="7">
        <v>8820.9110000000001</v>
      </c>
    </row>
    <row r="4894" spans="1:7" x14ac:dyDescent="0.3">
      <c r="A4894" t="s">
        <v>3177</v>
      </c>
      <c r="B4894" t="s">
        <v>3178</v>
      </c>
      <c r="C4894" t="s">
        <v>434</v>
      </c>
      <c r="D4894" t="s">
        <v>550</v>
      </c>
      <c r="E4894" s="7">
        <v>260.80000153929001</v>
      </c>
      <c r="F4894" s="7">
        <v>424.88505125427201</v>
      </c>
      <c r="G4894" s="7">
        <v>208.922</v>
      </c>
    </row>
    <row r="4895" spans="1:7" x14ac:dyDescent="0.3">
      <c r="A4895" t="s">
        <v>3177</v>
      </c>
      <c r="B4895" t="s">
        <v>3178</v>
      </c>
      <c r="C4895" t="s">
        <v>438</v>
      </c>
      <c r="D4895" t="s">
        <v>550</v>
      </c>
      <c r="E4895" s="7">
        <v>1151.6700033545501</v>
      </c>
      <c r="F4895" s="7">
        <v>1800.3954832458501</v>
      </c>
      <c r="G4895" s="7">
        <v>973.57899999999995</v>
      </c>
    </row>
    <row r="4896" spans="1:7" x14ac:dyDescent="0.3">
      <c r="A4896" t="s">
        <v>3177</v>
      </c>
      <c r="B4896" t="s">
        <v>3178</v>
      </c>
      <c r="C4896" t="s">
        <v>446</v>
      </c>
      <c r="D4896" t="s">
        <v>550</v>
      </c>
      <c r="E4896" s="7">
        <v>9073.1999969482404</v>
      </c>
      <c r="F4896" s="7">
        <v>17805.993937499999</v>
      </c>
      <c r="G4896" s="7">
        <v>8753.6849999999995</v>
      </c>
    </row>
    <row r="4897" spans="1:7" x14ac:dyDescent="0.3">
      <c r="A4897" t="s">
        <v>3179</v>
      </c>
      <c r="B4897" t="s">
        <v>3180</v>
      </c>
      <c r="C4897" t="s">
        <v>259</v>
      </c>
      <c r="D4897" t="s">
        <v>471</v>
      </c>
      <c r="E4897" s="7">
        <v>0.30000001192092901</v>
      </c>
      <c r="F4897" s="7">
        <v>0.136149993896484</v>
      </c>
      <c r="G4897" s="7">
        <v>0.215</v>
      </c>
    </row>
    <row r="4898" spans="1:7" x14ac:dyDescent="0.3">
      <c r="A4898" t="s">
        <v>3179</v>
      </c>
      <c r="B4898" t="s">
        <v>3180</v>
      </c>
      <c r="C4898" t="s">
        <v>277</v>
      </c>
      <c r="D4898" t="s">
        <v>471</v>
      </c>
      <c r="E4898" s="7">
        <v>449.04000070691097</v>
      </c>
      <c r="F4898" s="7">
        <v>349.22346049499498</v>
      </c>
      <c r="G4898" s="7">
        <v>173.684</v>
      </c>
    </row>
    <row r="4899" spans="1:7" x14ac:dyDescent="0.3">
      <c r="A4899" t="s">
        <v>3179</v>
      </c>
      <c r="B4899" t="s">
        <v>3180</v>
      </c>
      <c r="C4899" t="s">
        <v>306</v>
      </c>
      <c r="D4899" t="s">
        <v>471</v>
      </c>
      <c r="E4899" s="7">
        <v>2407.9600078612598</v>
      </c>
      <c r="F4899" s="7">
        <v>2320.86096801758</v>
      </c>
      <c r="G4899" s="7">
        <v>1153.8789999999999</v>
      </c>
    </row>
    <row r="4900" spans="1:7" x14ac:dyDescent="0.3">
      <c r="A4900" t="s">
        <v>3179</v>
      </c>
      <c r="B4900" t="s">
        <v>3180</v>
      </c>
      <c r="C4900" t="s">
        <v>314</v>
      </c>
      <c r="D4900" t="s">
        <v>471</v>
      </c>
      <c r="E4900" s="7">
        <v>96</v>
      </c>
      <c r="F4900" s="7">
        <v>81.105796874999996</v>
      </c>
      <c r="G4900" s="7">
        <v>40.101999999999997</v>
      </c>
    </row>
    <row r="4901" spans="1:7" x14ac:dyDescent="0.3">
      <c r="A4901" t="s">
        <v>3179</v>
      </c>
      <c r="B4901" t="s">
        <v>3180</v>
      </c>
      <c r="C4901" t="s">
        <v>349</v>
      </c>
      <c r="D4901" t="s">
        <v>471</v>
      </c>
      <c r="E4901" s="7">
        <v>0.5</v>
      </c>
      <c r="F4901" s="7">
        <v>0.47834999084472701</v>
      </c>
      <c r="G4901" s="7">
        <v>0.42099999999999999</v>
      </c>
    </row>
    <row r="4902" spans="1:7" x14ac:dyDescent="0.3">
      <c r="A4902" t="s">
        <v>3179</v>
      </c>
      <c r="B4902" t="s">
        <v>3180</v>
      </c>
      <c r="C4902" t="s">
        <v>362</v>
      </c>
      <c r="D4902" t="s">
        <v>471</v>
      </c>
      <c r="E4902" s="7">
        <v>2.6900000572204599</v>
      </c>
      <c r="F4902" s="7">
        <v>3.8228898925781301</v>
      </c>
      <c r="G4902" s="7">
        <v>2.0990000000000002</v>
      </c>
    </row>
    <row r="4903" spans="1:7" x14ac:dyDescent="0.3">
      <c r="A4903" t="s">
        <v>3179</v>
      </c>
      <c r="B4903" t="s">
        <v>3180</v>
      </c>
      <c r="C4903" t="s">
        <v>376</v>
      </c>
      <c r="D4903" t="s">
        <v>471</v>
      </c>
      <c r="E4903" s="7">
        <v>1</v>
      </c>
      <c r="F4903" s="7">
        <v>0.35973001098632801</v>
      </c>
      <c r="G4903" s="7">
        <v>0.54200000000000004</v>
      </c>
    </row>
    <row r="4904" spans="1:7" x14ac:dyDescent="0.3">
      <c r="A4904" t="s">
        <v>3179</v>
      </c>
      <c r="B4904" t="s">
        <v>3180</v>
      </c>
      <c r="C4904" t="s">
        <v>386</v>
      </c>
      <c r="D4904" t="s">
        <v>471</v>
      </c>
      <c r="E4904" s="7">
        <v>4</v>
      </c>
      <c r="F4904" s="7">
        <v>0.72954000854492196</v>
      </c>
      <c r="G4904" s="7">
        <v>0.36499999999999999</v>
      </c>
    </row>
    <row r="4905" spans="1:7" x14ac:dyDescent="0.3">
      <c r="A4905" t="s">
        <v>3179</v>
      </c>
      <c r="B4905" t="s">
        <v>3180</v>
      </c>
      <c r="C4905" t="s">
        <v>414</v>
      </c>
      <c r="D4905" t="s">
        <v>471</v>
      </c>
      <c r="E4905" s="7">
        <v>100</v>
      </c>
      <c r="F4905" s="7">
        <v>33.489300781250002</v>
      </c>
      <c r="G4905" s="7">
        <v>16.559999999999999</v>
      </c>
    </row>
    <row r="4906" spans="1:7" x14ac:dyDescent="0.3">
      <c r="A4906" t="s">
        <v>3179</v>
      </c>
      <c r="B4906" t="s">
        <v>3180</v>
      </c>
      <c r="C4906" t="s">
        <v>432</v>
      </c>
      <c r="D4906" t="s">
        <v>471</v>
      </c>
      <c r="E4906" s="7">
        <v>120</v>
      </c>
      <c r="F4906" s="7">
        <v>29.244419921875</v>
      </c>
      <c r="G4906" s="7">
        <v>14.461</v>
      </c>
    </row>
    <row r="4907" spans="1:7" x14ac:dyDescent="0.3">
      <c r="A4907" t="s">
        <v>3181</v>
      </c>
      <c r="B4907" t="s">
        <v>3182</v>
      </c>
      <c r="C4907" t="s">
        <v>259</v>
      </c>
      <c r="D4907" t="s">
        <v>471</v>
      </c>
      <c r="E4907" s="7">
        <v>1</v>
      </c>
      <c r="F4907" s="7">
        <v>0.151800003051758</v>
      </c>
      <c r="G4907" s="7">
        <v>0.14399999999999999</v>
      </c>
    </row>
    <row r="4908" spans="1:7" x14ac:dyDescent="0.3">
      <c r="A4908" t="s">
        <v>3181</v>
      </c>
      <c r="B4908" t="s">
        <v>3182</v>
      </c>
      <c r="C4908" t="s">
        <v>266</v>
      </c>
      <c r="D4908" t="s">
        <v>471</v>
      </c>
      <c r="E4908" s="7">
        <v>5697.7000000029802</v>
      </c>
      <c r="F4908" s="7">
        <v>1356.7515010223401</v>
      </c>
      <c r="G4908" s="7">
        <v>604.26700000000005</v>
      </c>
    </row>
    <row r="4909" spans="1:7" x14ac:dyDescent="0.3">
      <c r="A4909" t="s">
        <v>3181</v>
      </c>
      <c r="B4909" t="s">
        <v>3182</v>
      </c>
      <c r="C4909" t="s">
        <v>268</v>
      </c>
      <c r="D4909" t="s">
        <v>471</v>
      </c>
      <c r="E4909" s="7">
        <v>1</v>
      </c>
      <c r="F4909" s="7">
        <v>3.30610009765625</v>
      </c>
      <c r="G4909" s="7">
        <v>1.421</v>
      </c>
    </row>
    <row r="4910" spans="1:7" x14ac:dyDescent="0.3">
      <c r="A4910" t="s">
        <v>3181</v>
      </c>
      <c r="B4910" t="s">
        <v>3182</v>
      </c>
      <c r="C4910" t="s">
        <v>277</v>
      </c>
      <c r="D4910" t="s">
        <v>471</v>
      </c>
      <c r="E4910" s="7">
        <v>306.56000003218702</v>
      </c>
      <c r="F4910" s="7">
        <v>50.62925050354</v>
      </c>
      <c r="G4910" s="7">
        <v>22.064</v>
      </c>
    </row>
    <row r="4911" spans="1:7" x14ac:dyDescent="0.3">
      <c r="A4911" t="s">
        <v>3181</v>
      </c>
      <c r="B4911" t="s">
        <v>3182</v>
      </c>
      <c r="C4911" t="s">
        <v>304</v>
      </c>
      <c r="D4911" t="s">
        <v>471</v>
      </c>
      <c r="E4911" s="7">
        <v>0.40000000596046398</v>
      </c>
      <c r="F4911" s="7">
        <v>2.3831599121093801</v>
      </c>
      <c r="G4911" s="7">
        <v>1.091</v>
      </c>
    </row>
    <row r="4912" spans="1:7" x14ac:dyDescent="0.3">
      <c r="A4912" t="s">
        <v>3181</v>
      </c>
      <c r="B4912" t="s">
        <v>3182</v>
      </c>
      <c r="C4912" t="s">
        <v>306</v>
      </c>
      <c r="D4912" t="s">
        <v>471</v>
      </c>
      <c r="E4912" s="7">
        <v>323713.30268955202</v>
      </c>
      <c r="F4912" s="7">
        <v>72267.354034606906</v>
      </c>
      <c r="G4912" s="7">
        <v>29929.517</v>
      </c>
    </row>
    <row r="4913" spans="1:7" x14ac:dyDescent="0.3">
      <c r="A4913" t="s">
        <v>3181</v>
      </c>
      <c r="B4913" t="s">
        <v>3182</v>
      </c>
      <c r="C4913" t="s">
        <v>314</v>
      </c>
      <c r="D4913" t="s">
        <v>471</v>
      </c>
      <c r="E4913" s="7">
        <v>1</v>
      </c>
      <c r="F4913" s="7">
        <v>2.79</v>
      </c>
      <c r="G4913" s="7">
        <v>1.1990000000000001</v>
      </c>
    </row>
    <row r="4914" spans="1:7" x14ac:dyDescent="0.3">
      <c r="A4914" t="s">
        <v>3181</v>
      </c>
      <c r="B4914" t="s">
        <v>3182</v>
      </c>
      <c r="C4914" t="s">
        <v>376</v>
      </c>
      <c r="D4914" t="s">
        <v>471</v>
      </c>
      <c r="E4914" s="7">
        <v>3</v>
      </c>
      <c r="F4914" s="7">
        <v>0.84921000671386704</v>
      </c>
      <c r="G4914" s="7">
        <v>0.94399999999999995</v>
      </c>
    </row>
    <row r="4915" spans="1:7" x14ac:dyDescent="0.3">
      <c r="A4915" t="s">
        <v>3181</v>
      </c>
      <c r="B4915" t="s">
        <v>3182</v>
      </c>
      <c r="C4915" t="s">
        <v>396</v>
      </c>
      <c r="D4915" t="s">
        <v>471</v>
      </c>
      <c r="E4915" s="7">
        <v>0.10000000149011599</v>
      </c>
      <c r="F4915" s="7">
        <v>0.49673999023437498</v>
      </c>
      <c r="G4915" s="7">
        <v>0.215</v>
      </c>
    </row>
    <row r="4916" spans="1:7" x14ac:dyDescent="0.3">
      <c r="A4916" t="s">
        <v>3181</v>
      </c>
      <c r="B4916" t="s">
        <v>3182</v>
      </c>
      <c r="C4916" t="s">
        <v>414</v>
      </c>
      <c r="D4916" t="s">
        <v>471</v>
      </c>
      <c r="E4916" s="7">
        <v>2230</v>
      </c>
      <c r="F4916" s="7">
        <v>274.37406640624999</v>
      </c>
      <c r="G4916" s="7">
        <v>117.83499999999999</v>
      </c>
    </row>
    <row r="4917" spans="1:7" x14ac:dyDescent="0.3">
      <c r="A4917" t="s">
        <v>3181</v>
      </c>
      <c r="B4917" t="s">
        <v>3182</v>
      </c>
      <c r="C4917" t="s">
        <v>432</v>
      </c>
      <c r="D4917" t="s">
        <v>471</v>
      </c>
      <c r="E4917" s="7">
        <v>12.0400000140071</v>
      </c>
      <c r="F4917" s="7">
        <v>2.86065003967285</v>
      </c>
      <c r="G4917" s="7">
        <v>1.9339999999999999</v>
      </c>
    </row>
    <row r="4918" spans="1:7" x14ac:dyDescent="0.3">
      <c r="A4918" t="s">
        <v>3181</v>
      </c>
      <c r="B4918" t="s">
        <v>3182</v>
      </c>
      <c r="C4918" t="s">
        <v>434</v>
      </c>
      <c r="D4918" t="s">
        <v>471</v>
      </c>
      <c r="E4918" s="7">
        <v>0.20000000298023199</v>
      </c>
      <c r="F4918" s="7">
        <v>3.5450000762939499E-2</v>
      </c>
      <c r="G4918" s="7">
        <v>2.1999999999999999E-2</v>
      </c>
    </row>
    <row r="4919" spans="1:7" x14ac:dyDescent="0.3">
      <c r="A4919" t="s">
        <v>3181</v>
      </c>
      <c r="B4919" t="s">
        <v>3182</v>
      </c>
      <c r="C4919" t="s">
        <v>438</v>
      </c>
      <c r="D4919" t="s">
        <v>471</v>
      </c>
      <c r="E4919" s="7">
        <v>20.050000000745101</v>
      </c>
      <c r="F4919" s="7">
        <v>13.453080322265601</v>
      </c>
      <c r="G4919" s="7">
        <v>5.8460000000000001</v>
      </c>
    </row>
    <row r="4920" spans="1:7" x14ac:dyDescent="0.3">
      <c r="A4920" t="s">
        <v>3181</v>
      </c>
      <c r="B4920" t="s">
        <v>3182</v>
      </c>
      <c r="C4920" t="s">
        <v>446</v>
      </c>
      <c r="D4920" t="s">
        <v>471</v>
      </c>
      <c r="E4920" s="7">
        <v>547549</v>
      </c>
      <c r="F4920" s="7">
        <v>60858.285624999997</v>
      </c>
      <c r="G4920" s="7">
        <v>26464.112000000001</v>
      </c>
    </row>
    <row r="4921" spans="1:7" x14ac:dyDescent="0.3">
      <c r="A4921" t="s">
        <v>3183</v>
      </c>
      <c r="B4921" t="s">
        <v>3184</v>
      </c>
      <c r="C4921" t="s">
        <v>259</v>
      </c>
      <c r="D4921" t="s">
        <v>550</v>
      </c>
      <c r="E4921" s="7">
        <v>1.20000000298023</v>
      </c>
      <c r="F4921" s="7">
        <v>0.146049999237061</v>
      </c>
      <c r="G4921" s="7">
        <v>0.14399999999999999</v>
      </c>
    </row>
    <row r="4922" spans="1:7" x14ac:dyDescent="0.3">
      <c r="A4922" t="s">
        <v>3183</v>
      </c>
      <c r="B4922" t="s">
        <v>3184</v>
      </c>
      <c r="C4922" t="s">
        <v>277</v>
      </c>
      <c r="D4922" t="s">
        <v>550</v>
      </c>
      <c r="E4922" s="7">
        <v>5016.8380361516001</v>
      </c>
      <c r="F4922" s="7">
        <v>2233.9935437469499</v>
      </c>
      <c r="G4922" s="7">
        <v>1026.6279999999999</v>
      </c>
    </row>
    <row r="4923" spans="1:7" x14ac:dyDescent="0.3">
      <c r="A4923" t="s">
        <v>3183</v>
      </c>
      <c r="B4923" t="s">
        <v>3184</v>
      </c>
      <c r="C4923" t="s">
        <v>303</v>
      </c>
      <c r="D4923" t="s">
        <v>550</v>
      </c>
      <c r="E4923" s="7">
        <v>32</v>
      </c>
      <c r="F4923" s="7">
        <v>5.9860698242187498</v>
      </c>
      <c r="G4923" s="7">
        <v>7.4329999999999998</v>
      </c>
    </row>
    <row r="4924" spans="1:7" x14ac:dyDescent="0.3">
      <c r="A4924" t="s">
        <v>3183</v>
      </c>
      <c r="B4924" t="s">
        <v>3184</v>
      </c>
      <c r="C4924" t="s">
        <v>306</v>
      </c>
      <c r="D4924" t="s">
        <v>550</v>
      </c>
      <c r="E4924" s="7">
        <v>183123.73173585499</v>
      </c>
      <c r="F4924" s="7">
        <v>189940.941433075</v>
      </c>
      <c r="G4924" s="7">
        <v>81597.557000000001</v>
      </c>
    </row>
    <row r="4925" spans="1:7" x14ac:dyDescent="0.3">
      <c r="A4925" t="s">
        <v>3183</v>
      </c>
      <c r="B4925" t="s">
        <v>3184</v>
      </c>
      <c r="C4925" t="s">
        <v>311</v>
      </c>
      <c r="D4925" t="s">
        <v>550</v>
      </c>
      <c r="E4925" s="7">
        <v>0.50000000745058104</v>
      </c>
      <c r="F4925" s="7">
        <v>0.60658999633789101</v>
      </c>
      <c r="G4925" s="7">
        <v>0.438</v>
      </c>
    </row>
    <row r="4926" spans="1:7" x14ac:dyDescent="0.3">
      <c r="A4926" t="s">
        <v>3183</v>
      </c>
      <c r="B4926" t="s">
        <v>3184</v>
      </c>
      <c r="C4926" t="s">
        <v>328</v>
      </c>
      <c r="D4926" t="s">
        <v>550</v>
      </c>
      <c r="E4926" s="7">
        <v>1.3999999761581401</v>
      </c>
      <c r="F4926" s="7">
        <v>0.66004998779296897</v>
      </c>
      <c r="G4926" s="7">
        <v>0.47499999999999998</v>
      </c>
    </row>
    <row r="4927" spans="1:7" x14ac:dyDescent="0.3">
      <c r="A4927" t="s">
        <v>3183</v>
      </c>
      <c r="B4927" t="s">
        <v>3184</v>
      </c>
      <c r="C4927" t="s">
        <v>349</v>
      </c>
      <c r="D4927" t="s">
        <v>550</v>
      </c>
      <c r="E4927" s="7">
        <v>4.5</v>
      </c>
      <c r="F4927" s="7">
        <v>2.8718900451660199</v>
      </c>
      <c r="G4927" s="7">
        <v>2.133</v>
      </c>
    </row>
    <row r="4928" spans="1:7" x14ac:dyDescent="0.3">
      <c r="A4928" t="s">
        <v>3183</v>
      </c>
      <c r="B4928" t="s">
        <v>3184</v>
      </c>
      <c r="C4928" t="s">
        <v>368</v>
      </c>
      <c r="D4928" t="s">
        <v>550</v>
      </c>
      <c r="E4928" s="7">
        <v>6.2500000298023197</v>
      </c>
      <c r="F4928" s="7">
        <v>4.0883399658203103</v>
      </c>
      <c r="G4928" s="7">
        <v>2.9140000000000001</v>
      </c>
    </row>
    <row r="4929" spans="1:7" x14ac:dyDescent="0.3">
      <c r="A4929" t="s">
        <v>3183</v>
      </c>
      <c r="B4929" t="s">
        <v>3184</v>
      </c>
      <c r="C4929" t="s">
        <v>376</v>
      </c>
      <c r="D4929" t="s">
        <v>550</v>
      </c>
      <c r="E4929" s="7">
        <v>11.300000026822101</v>
      </c>
      <c r="F4929" s="7">
        <v>7.0786098480224604</v>
      </c>
      <c r="G4929" s="7">
        <v>5.6829999999999998</v>
      </c>
    </row>
    <row r="4930" spans="1:7" x14ac:dyDescent="0.3">
      <c r="A4930" t="s">
        <v>3183</v>
      </c>
      <c r="B4930" t="s">
        <v>3184</v>
      </c>
      <c r="C4930" t="s">
        <v>414</v>
      </c>
      <c r="D4930" t="s">
        <v>550</v>
      </c>
      <c r="E4930" s="7">
        <v>0.18000000715255701</v>
      </c>
      <c r="F4930" s="7">
        <v>0.20050999450683599</v>
      </c>
      <c r="G4930" s="7">
        <v>8.8999999999999996E-2</v>
      </c>
    </row>
    <row r="4931" spans="1:7" x14ac:dyDescent="0.3">
      <c r="A4931" t="s">
        <v>3183</v>
      </c>
      <c r="B4931" t="s">
        <v>3184</v>
      </c>
      <c r="C4931" t="s">
        <v>432</v>
      </c>
      <c r="D4931" t="s">
        <v>550</v>
      </c>
      <c r="E4931" s="7">
        <v>815.09997558593795</v>
      </c>
      <c r="F4931" s="7">
        <v>308.77581251907299</v>
      </c>
      <c r="G4931" s="7">
        <v>136.00399999999999</v>
      </c>
    </row>
    <row r="4932" spans="1:7" x14ac:dyDescent="0.3">
      <c r="A4932" t="s">
        <v>3183</v>
      </c>
      <c r="B4932" t="s">
        <v>3184</v>
      </c>
      <c r="C4932" t="s">
        <v>438</v>
      </c>
      <c r="D4932" t="s">
        <v>550</v>
      </c>
      <c r="E4932" s="7">
        <v>0.30000001192092901</v>
      </c>
      <c r="F4932" s="7">
        <v>0.91083001708984401</v>
      </c>
      <c r="G4932" s="7">
        <v>0.39400000000000002</v>
      </c>
    </row>
    <row r="4933" spans="1:7" x14ac:dyDescent="0.3">
      <c r="A4933" t="s">
        <v>3185</v>
      </c>
      <c r="B4933" t="s">
        <v>3186</v>
      </c>
      <c r="C4933" t="s">
        <v>277</v>
      </c>
      <c r="D4933" t="s">
        <v>471</v>
      </c>
      <c r="E4933" s="7">
        <v>5092.6899914816004</v>
      </c>
      <c r="F4933" s="7">
        <v>3416.3075030364998</v>
      </c>
      <c r="G4933" s="7">
        <v>1631.7170000000001</v>
      </c>
    </row>
    <row r="4934" spans="1:7" x14ac:dyDescent="0.3">
      <c r="A4934" t="s">
        <v>3185</v>
      </c>
      <c r="B4934" t="s">
        <v>3186</v>
      </c>
      <c r="C4934" t="s">
        <v>303</v>
      </c>
      <c r="D4934" t="s">
        <v>471</v>
      </c>
      <c r="E4934" s="7">
        <v>1.70000004768372</v>
      </c>
      <c r="F4934" s="7">
        <v>3.6216999511718799</v>
      </c>
      <c r="G4934" s="7">
        <v>1.56</v>
      </c>
    </row>
    <row r="4935" spans="1:7" x14ac:dyDescent="0.3">
      <c r="A4935" t="s">
        <v>3185</v>
      </c>
      <c r="B4935" t="s">
        <v>3186</v>
      </c>
      <c r="C4935" t="s">
        <v>306</v>
      </c>
      <c r="D4935" t="s">
        <v>471</v>
      </c>
      <c r="E4935" s="7">
        <v>95568.608014434605</v>
      </c>
      <c r="F4935" s="7">
        <v>22292.7942562561</v>
      </c>
      <c r="G4935" s="7">
        <v>9624.8009999999995</v>
      </c>
    </row>
    <row r="4936" spans="1:7" x14ac:dyDescent="0.3">
      <c r="A4936" t="s">
        <v>3185</v>
      </c>
      <c r="B4936" t="s">
        <v>3186</v>
      </c>
      <c r="C4936" t="s">
        <v>311</v>
      </c>
      <c r="D4936" t="s">
        <v>471</v>
      </c>
      <c r="E4936" s="7">
        <v>0.40000000596046398</v>
      </c>
      <c r="F4936" s="7">
        <v>1.1843599853515601</v>
      </c>
      <c r="G4936" s="7">
        <v>0.81100000000000005</v>
      </c>
    </row>
    <row r="4937" spans="1:7" x14ac:dyDescent="0.3">
      <c r="A4937" t="s">
        <v>3185</v>
      </c>
      <c r="B4937" t="s">
        <v>3186</v>
      </c>
      <c r="C4937" t="s">
        <v>312</v>
      </c>
      <c r="D4937" t="s">
        <v>471</v>
      </c>
      <c r="E4937" s="7">
        <v>329.40000343322799</v>
      </c>
      <c r="F4937" s="7">
        <v>671.8126171875</v>
      </c>
      <c r="G4937" s="7">
        <v>288.58800000000002</v>
      </c>
    </row>
    <row r="4938" spans="1:7" x14ac:dyDescent="0.3">
      <c r="A4938" t="s">
        <v>3185</v>
      </c>
      <c r="B4938" t="s">
        <v>3186</v>
      </c>
      <c r="C4938" t="s">
        <v>314</v>
      </c>
      <c r="D4938" t="s">
        <v>471</v>
      </c>
      <c r="E4938" s="7">
        <v>17.280000686645501</v>
      </c>
      <c r="F4938" s="7">
        <v>84.920937499999994</v>
      </c>
      <c r="G4938" s="7">
        <v>36.473999999999997</v>
      </c>
    </row>
    <row r="4939" spans="1:7" x14ac:dyDescent="0.3">
      <c r="A4939" t="s">
        <v>3185</v>
      </c>
      <c r="B4939" t="s">
        <v>3186</v>
      </c>
      <c r="C4939" t="s">
        <v>318</v>
      </c>
      <c r="D4939" t="s">
        <v>471</v>
      </c>
      <c r="E4939" s="7">
        <v>44</v>
      </c>
      <c r="F4939" s="7">
        <v>171.40996874999999</v>
      </c>
      <c r="G4939" s="7">
        <v>134.71100000000001</v>
      </c>
    </row>
    <row r="4940" spans="1:7" x14ac:dyDescent="0.3">
      <c r="A4940" t="s">
        <v>3185</v>
      </c>
      <c r="B4940" t="s">
        <v>3186</v>
      </c>
      <c r="C4940" t="s">
        <v>348</v>
      </c>
      <c r="D4940" t="s">
        <v>471</v>
      </c>
      <c r="E4940" s="7">
        <v>13</v>
      </c>
      <c r="F4940" s="7">
        <v>1.4428000488281201</v>
      </c>
      <c r="G4940" s="7">
        <v>0.622</v>
      </c>
    </row>
    <row r="4941" spans="1:7" x14ac:dyDescent="0.3">
      <c r="A4941" t="s">
        <v>3185</v>
      </c>
      <c r="B4941" t="s">
        <v>3186</v>
      </c>
      <c r="C4941" t="s">
        <v>349</v>
      </c>
      <c r="D4941" t="s">
        <v>471</v>
      </c>
      <c r="E4941" s="7">
        <v>0.25</v>
      </c>
      <c r="F4941" s="7">
        <v>0.44207998657226599</v>
      </c>
      <c r="G4941" s="7">
        <v>0.32</v>
      </c>
    </row>
    <row r="4942" spans="1:7" x14ac:dyDescent="0.3">
      <c r="A4942" t="s">
        <v>3185</v>
      </c>
      <c r="B4942" t="s">
        <v>3186</v>
      </c>
      <c r="C4942" t="s">
        <v>368</v>
      </c>
      <c r="D4942" t="s">
        <v>471</v>
      </c>
      <c r="E4942" s="7">
        <v>1.4500000104308099</v>
      </c>
      <c r="F4942" s="7">
        <v>1.93470000076294</v>
      </c>
      <c r="G4942" s="7">
        <v>1.524</v>
      </c>
    </row>
    <row r="4943" spans="1:7" x14ac:dyDescent="0.3">
      <c r="A4943" t="s">
        <v>3185</v>
      </c>
      <c r="B4943" t="s">
        <v>3186</v>
      </c>
      <c r="C4943" t="s">
        <v>376</v>
      </c>
      <c r="D4943" t="s">
        <v>471</v>
      </c>
      <c r="E4943" s="7">
        <v>3.5000000149011599</v>
      </c>
      <c r="F4943" s="7">
        <v>1.2848599853515601</v>
      </c>
      <c r="G4943" s="7">
        <v>1.119</v>
      </c>
    </row>
    <row r="4944" spans="1:7" x14ac:dyDescent="0.3">
      <c r="A4944" t="s">
        <v>3185</v>
      </c>
      <c r="B4944" t="s">
        <v>3186</v>
      </c>
      <c r="C4944" t="s">
        <v>422</v>
      </c>
      <c r="D4944" t="s">
        <v>471</v>
      </c>
      <c r="E4944" s="7">
        <v>7.1999998092651403</v>
      </c>
      <c r="F4944" s="7">
        <v>54.704441406249998</v>
      </c>
      <c r="G4944" s="7">
        <v>26.023</v>
      </c>
    </row>
    <row r="4945" spans="1:7" x14ac:dyDescent="0.3">
      <c r="A4945" t="s">
        <v>3185</v>
      </c>
      <c r="B4945" t="s">
        <v>3186</v>
      </c>
      <c r="C4945" t="s">
        <v>432</v>
      </c>
      <c r="D4945" t="s">
        <v>471</v>
      </c>
      <c r="E4945" s="7">
        <v>2663.9798828214398</v>
      </c>
      <c r="F4945" s="7">
        <v>1330.7812351970699</v>
      </c>
      <c r="G4945" s="7">
        <v>596.63400000000001</v>
      </c>
    </row>
    <row r="4946" spans="1:7" x14ac:dyDescent="0.3">
      <c r="A4946" t="s">
        <v>3185</v>
      </c>
      <c r="B4946" t="s">
        <v>3186</v>
      </c>
      <c r="C4946" t="s">
        <v>438</v>
      </c>
      <c r="D4946" t="s">
        <v>471</v>
      </c>
      <c r="E4946" s="7">
        <v>1359.94000168145</v>
      </c>
      <c r="F4946" s="7">
        <v>1815.23191470337</v>
      </c>
      <c r="G4946" s="7">
        <v>784.78700000000003</v>
      </c>
    </row>
    <row r="4947" spans="1:7" x14ac:dyDescent="0.3">
      <c r="A4947" t="s">
        <v>3185</v>
      </c>
      <c r="B4947" t="s">
        <v>3186</v>
      </c>
      <c r="C4947" t="s">
        <v>442</v>
      </c>
      <c r="D4947" t="s">
        <v>471</v>
      </c>
      <c r="E4947" s="7">
        <v>0.5</v>
      </c>
      <c r="F4947" s="7">
        <v>1.5241600341796899</v>
      </c>
      <c r="G4947" s="7">
        <v>0.65600000000000003</v>
      </c>
    </row>
    <row r="4948" spans="1:7" x14ac:dyDescent="0.3">
      <c r="A4948" t="s">
        <v>3187</v>
      </c>
      <c r="B4948" t="s">
        <v>3188</v>
      </c>
      <c r="C4948" t="s">
        <v>259</v>
      </c>
      <c r="D4948" t="s">
        <v>471</v>
      </c>
      <c r="E4948" s="7">
        <v>68.700000047683702</v>
      </c>
      <c r="F4948" s="7">
        <v>13.164319984436</v>
      </c>
      <c r="G4948" s="7">
        <v>14.88</v>
      </c>
    </row>
    <row r="4949" spans="1:7" x14ac:dyDescent="0.3">
      <c r="A4949" t="s">
        <v>3187</v>
      </c>
      <c r="B4949" t="s">
        <v>3188</v>
      </c>
      <c r="C4949" t="s">
        <v>277</v>
      </c>
      <c r="D4949" t="s">
        <v>471</v>
      </c>
      <c r="E4949" s="7">
        <v>61280.429617576301</v>
      </c>
      <c r="F4949" s="7">
        <v>8240.5088123169007</v>
      </c>
      <c r="G4949" s="7">
        <v>4653.3069999999998</v>
      </c>
    </row>
    <row r="4950" spans="1:7" x14ac:dyDescent="0.3">
      <c r="A4950" t="s">
        <v>3187</v>
      </c>
      <c r="B4950" t="s">
        <v>3188</v>
      </c>
      <c r="C4950" t="s">
        <v>299</v>
      </c>
      <c r="D4950" t="s">
        <v>471</v>
      </c>
      <c r="E4950" s="7">
        <v>23.75</v>
      </c>
      <c r="F4950" s="7">
        <v>81.805710937499995</v>
      </c>
      <c r="G4950" s="7">
        <v>44.378999999999998</v>
      </c>
    </row>
    <row r="4951" spans="1:7" x14ac:dyDescent="0.3">
      <c r="A4951" t="s">
        <v>3187</v>
      </c>
      <c r="B4951" t="s">
        <v>3188</v>
      </c>
      <c r="C4951" t="s">
        <v>303</v>
      </c>
      <c r="D4951" t="s">
        <v>471</v>
      </c>
      <c r="E4951" s="7">
        <v>3.40000000596046</v>
      </c>
      <c r="F4951" s="7">
        <v>0.76958999633789105</v>
      </c>
      <c r="G4951" s="7">
        <v>1.032</v>
      </c>
    </row>
    <row r="4952" spans="1:7" x14ac:dyDescent="0.3">
      <c r="A4952" t="s">
        <v>3187</v>
      </c>
      <c r="B4952" t="s">
        <v>3188</v>
      </c>
      <c r="C4952" t="s">
        <v>306</v>
      </c>
      <c r="D4952" t="s">
        <v>471</v>
      </c>
      <c r="E4952" s="7">
        <v>507732.97872120101</v>
      </c>
      <c r="F4952" s="7">
        <v>123386.036446014</v>
      </c>
      <c r="G4952" s="7">
        <v>67360.985000000001</v>
      </c>
    </row>
    <row r="4953" spans="1:7" x14ac:dyDescent="0.3">
      <c r="A4953" t="s">
        <v>3187</v>
      </c>
      <c r="B4953" t="s">
        <v>3188</v>
      </c>
      <c r="C4953" t="s">
        <v>307</v>
      </c>
      <c r="D4953" t="s">
        <v>471</v>
      </c>
      <c r="E4953" s="7">
        <v>54094.3193664551</v>
      </c>
      <c r="F4953" s="7">
        <v>19427.622749999999</v>
      </c>
      <c r="G4953" s="7">
        <v>10562.937</v>
      </c>
    </row>
    <row r="4954" spans="1:7" x14ac:dyDescent="0.3">
      <c r="A4954" t="s">
        <v>3187</v>
      </c>
      <c r="B4954" t="s">
        <v>3188</v>
      </c>
      <c r="C4954" t="s">
        <v>311</v>
      </c>
      <c r="D4954" t="s">
        <v>471</v>
      </c>
      <c r="E4954" s="7">
        <v>2.9000000208616301</v>
      </c>
      <c r="F4954" s="7">
        <v>2.9623700027465798</v>
      </c>
      <c r="G4954" s="7">
        <v>2.9950000000000001</v>
      </c>
    </row>
    <row r="4955" spans="1:7" x14ac:dyDescent="0.3">
      <c r="A4955" t="s">
        <v>3187</v>
      </c>
      <c r="B4955" t="s">
        <v>3188</v>
      </c>
      <c r="C4955" t="s">
        <v>312</v>
      </c>
      <c r="D4955" t="s">
        <v>471</v>
      </c>
      <c r="E4955" s="7">
        <v>0.60000002384185802</v>
      </c>
      <c r="F4955" s="7">
        <v>1.4199999570846599E-3</v>
      </c>
      <c r="G4955" s="7">
        <v>1.0229999999999999</v>
      </c>
    </row>
    <row r="4956" spans="1:7" x14ac:dyDescent="0.3">
      <c r="A4956" t="s">
        <v>3187</v>
      </c>
      <c r="B4956" t="s">
        <v>3188</v>
      </c>
      <c r="C4956" t="s">
        <v>314</v>
      </c>
      <c r="D4956" t="s">
        <v>471</v>
      </c>
      <c r="E4956" s="7">
        <v>1</v>
      </c>
      <c r="F4956" s="7">
        <v>6.5668398437500004</v>
      </c>
      <c r="G4956" s="7">
        <v>0</v>
      </c>
    </row>
    <row r="4957" spans="1:7" x14ac:dyDescent="0.3">
      <c r="A4957" t="s">
        <v>3187</v>
      </c>
      <c r="B4957" t="s">
        <v>3188</v>
      </c>
      <c r="C4957" t="s">
        <v>318</v>
      </c>
      <c r="D4957" t="s">
        <v>471</v>
      </c>
      <c r="E4957" s="7">
        <v>5</v>
      </c>
      <c r="F4957" s="7">
        <v>12.232320312500001</v>
      </c>
      <c r="G4957" s="7">
        <v>6.6369999999999996</v>
      </c>
    </row>
    <row r="4958" spans="1:7" x14ac:dyDescent="0.3">
      <c r="A4958" t="s">
        <v>3187</v>
      </c>
      <c r="B4958" t="s">
        <v>3188</v>
      </c>
      <c r="C4958" t="s">
        <v>319</v>
      </c>
      <c r="D4958" t="s">
        <v>471</v>
      </c>
      <c r="E4958" s="7">
        <v>753.83000014722302</v>
      </c>
      <c r="F4958" s="7">
        <v>200.731620170593</v>
      </c>
      <c r="G4958" s="7">
        <v>214.47399999999999</v>
      </c>
    </row>
    <row r="4959" spans="1:7" x14ac:dyDescent="0.3">
      <c r="A4959" t="s">
        <v>3187</v>
      </c>
      <c r="B4959" t="s">
        <v>3188</v>
      </c>
      <c r="C4959" t="s">
        <v>328</v>
      </c>
      <c r="D4959" t="s">
        <v>471</v>
      </c>
      <c r="E4959" s="7">
        <v>1753.0000000149</v>
      </c>
      <c r="F4959" s="7">
        <v>3304.64206372833</v>
      </c>
      <c r="G4959" s="7">
        <v>1792.6959999999999</v>
      </c>
    </row>
    <row r="4960" spans="1:7" x14ac:dyDescent="0.3">
      <c r="A4960" t="s">
        <v>3187</v>
      </c>
      <c r="B4960" t="s">
        <v>3188</v>
      </c>
      <c r="C4960" t="s">
        <v>337</v>
      </c>
      <c r="D4960" t="s">
        <v>471</v>
      </c>
      <c r="E4960" s="7">
        <v>0.5</v>
      </c>
      <c r="F4960" s="7">
        <v>1.97638000488281</v>
      </c>
      <c r="G4960" s="7">
        <v>1.0740000000000001</v>
      </c>
    </row>
    <row r="4961" spans="1:7" x14ac:dyDescent="0.3">
      <c r="A4961" t="s">
        <v>3187</v>
      </c>
      <c r="B4961" t="s">
        <v>3188</v>
      </c>
      <c r="C4961" t="s">
        <v>349</v>
      </c>
      <c r="D4961" t="s">
        <v>471</v>
      </c>
      <c r="E4961" s="7">
        <v>87.950000017881393</v>
      </c>
      <c r="F4961" s="7">
        <v>19.1234801177979</v>
      </c>
      <c r="G4961" s="7">
        <v>20.864000000000001</v>
      </c>
    </row>
    <row r="4962" spans="1:7" x14ac:dyDescent="0.3">
      <c r="A4962" t="s">
        <v>3187</v>
      </c>
      <c r="B4962" t="s">
        <v>3188</v>
      </c>
      <c r="C4962" t="s">
        <v>350</v>
      </c>
      <c r="D4962" t="s">
        <v>471</v>
      </c>
      <c r="E4962" s="7">
        <v>1492.8000030517601</v>
      </c>
      <c r="F4962" s="7">
        <v>519.27197656249996</v>
      </c>
      <c r="G4962" s="7">
        <v>764.13400000000001</v>
      </c>
    </row>
    <row r="4963" spans="1:7" x14ac:dyDescent="0.3">
      <c r="A4963" t="s">
        <v>3187</v>
      </c>
      <c r="B4963" t="s">
        <v>3188</v>
      </c>
      <c r="C4963" t="s">
        <v>360</v>
      </c>
      <c r="D4963" t="s">
        <v>471</v>
      </c>
      <c r="E4963" s="7">
        <v>15390.7197265625</v>
      </c>
      <c r="F4963" s="7">
        <v>6061.2357792968696</v>
      </c>
      <c r="G4963" s="7">
        <v>3287.9870000000001</v>
      </c>
    </row>
    <row r="4964" spans="1:7" x14ac:dyDescent="0.3">
      <c r="A4964" t="s">
        <v>3187</v>
      </c>
      <c r="B4964" t="s">
        <v>3188</v>
      </c>
      <c r="C4964" t="s">
        <v>368</v>
      </c>
      <c r="D4964" t="s">
        <v>471</v>
      </c>
      <c r="E4964" s="7">
        <v>1122.44000031054</v>
      </c>
      <c r="F4964" s="7">
        <v>269.12981031799302</v>
      </c>
      <c r="G4964" s="7">
        <v>296.29899999999998</v>
      </c>
    </row>
    <row r="4965" spans="1:7" x14ac:dyDescent="0.3">
      <c r="A4965" t="s">
        <v>3187</v>
      </c>
      <c r="B4965" t="s">
        <v>3188</v>
      </c>
      <c r="C4965" t="s">
        <v>376</v>
      </c>
      <c r="D4965" t="s">
        <v>471</v>
      </c>
      <c r="E4965" s="7">
        <v>494.22000010311598</v>
      </c>
      <c r="F4965" s="7">
        <v>126.079960235596</v>
      </c>
      <c r="G4965" s="7">
        <v>141.84399999999999</v>
      </c>
    </row>
    <row r="4966" spans="1:7" x14ac:dyDescent="0.3">
      <c r="A4966" t="s">
        <v>3187</v>
      </c>
      <c r="B4966" t="s">
        <v>3188</v>
      </c>
      <c r="C4966" t="s">
        <v>398</v>
      </c>
      <c r="D4966" t="s">
        <v>471</v>
      </c>
      <c r="E4966" s="7">
        <v>1757.85998535156</v>
      </c>
      <c r="F4966" s="7">
        <v>1014.8716406250001</v>
      </c>
      <c r="G4966" s="7">
        <v>550.58699999999999</v>
      </c>
    </row>
    <row r="4967" spans="1:7" x14ac:dyDescent="0.3">
      <c r="A4967" t="s">
        <v>3187</v>
      </c>
      <c r="B4967" t="s">
        <v>3188</v>
      </c>
      <c r="C4967" t="s">
        <v>414</v>
      </c>
      <c r="D4967" t="s">
        <v>471</v>
      </c>
      <c r="E4967" s="7">
        <v>55.839999914169297</v>
      </c>
      <c r="F4967" s="7">
        <v>26.100719726562499</v>
      </c>
      <c r="G4967" s="7">
        <v>19.183</v>
      </c>
    </row>
    <row r="4968" spans="1:7" x14ac:dyDescent="0.3">
      <c r="A4968" t="s">
        <v>3187</v>
      </c>
      <c r="B4968" t="s">
        <v>3188</v>
      </c>
      <c r="C4968" t="s">
        <v>422</v>
      </c>
      <c r="D4968" t="s">
        <v>471</v>
      </c>
      <c r="E4968" s="7">
        <v>164.21999359130899</v>
      </c>
      <c r="F4968" s="7">
        <v>83.769230468749996</v>
      </c>
      <c r="G4968" s="7">
        <v>45.448999999999998</v>
      </c>
    </row>
    <row r="4969" spans="1:7" x14ac:dyDescent="0.3">
      <c r="A4969" t="s">
        <v>3187</v>
      </c>
      <c r="B4969" t="s">
        <v>3188</v>
      </c>
      <c r="C4969" t="s">
        <v>432</v>
      </c>
      <c r="D4969" t="s">
        <v>471</v>
      </c>
      <c r="E4969" s="7">
        <v>371.950000464916</v>
      </c>
      <c r="F4969" s="7">
        <v>149.380450338364</v>
      </c>
      <c r="G4969" s="7">
        <v>166.60300000000001</v>
      </c>
    </row>
    <row r="4970" spans="1:7" x14ac:dyDescent="0.3">
      <c r="A4970" t="s">
        <v>3187</v>
      </c>
      <c r="B4970" t="s">
        <v>3188</v>
      </c>
      <c r="C4970" t="s">
        <v>434</v>
      </c>
      <c r="D4970" t="s">
        <v>471</v>
      </c>
      <c r="E4970" s="7">
        <v>5</v>
      </c>
      <c r="F4970" s="7">
        <v>2.14376000976563</v>
      </c>
      <c r="G4970" s="7">
        <v>0.57499999999999996</v>
      </c>
    </row>
    <row r="4971" spans="1:7" x14ac:dyDescent="0.3">
      <c r="A4971" t="s">
        <v>3187</v>
      </c>
      <c r="B4971" t="s">
        <v>3188</v>
      </c>
      <c r="C4971" t="s">
        <v>438</v>
      </c>
      <c r="D4971" t="s">
        <v>471</v>
      </c>
      <c r="E4971" s="7">
        <v>6.4500000849366197</v>
      </c>
      <c r="F4971" s="7">
        <v>8.3675800857543905</v>
      </c>
      <c r="G4971" s="7">
        <v>8.9120000000000008</v>
      </c>
    </row>
    <row r="4972" spans="1:7" x14ac:dyDescent="0.3">
      <c r="A4972" t="s">
        <v>3189</v>
      </c>
      <c r="B4972" t="s">
        <v>3190</v>
      </c>
      <c r="C4972" t="s">
        <v>259</v>
      </c>
      <c r="D4972" t="s">
        <v>471</v>
      </c>
      <c r="E4972" s="7">
        <v>18</v>
      </c>
      <c r="F4972" s="7">
        <v>3.6931399688720701</v>
      </c>
      <c r="G4972" s="7">
        <v>3.9390000000000001</v>
      </c>
    </row>
    <row r="4973" spans="1:7" x14ac:dyDescent="0.3">
      <c r="A4973" t="s">
        <v>3189</v>
      </c>
      <c r="B4973" t="s">
        <v>3190</v>
      </c>
      <c r="C4973" t="s">
        <v>277</v>
      </c>
      <c r="D4973" t="s">
        <v>471</v>
      </c>
      <c r="E4973" s="7">
        <v>6749.7600213214801</v>
      </c>
      <c r="F4973" s="7">
        <v>5193.2422843170198</v>
      </c>
      <c r="G4973" s="7">
        <v>2817.8620000000001</v>
      </c>
    </row>
    <row r="4974" spans="1:7" x14ac:dyDescent="0.3">
      <c r="A4974" t="s">
        <v>3189</v>
      </c>
      <c r="B4974" t="s">
        <v>3190</v>
      </c>
      <c r="C4974" t="s">
        <v>303</v>
      </c>
      <c r="D4974" t="s">
        <v>471</v>
      </c>
      <c r="E4974" s="7">
        <v>0.60000000894069705</v>
      </c>
      <c r="F4974" s="7">
        <v>0.94201000976562499</v>
      </c>
      <c r="G4974" s="7">
        <v>1.087</v>
      </c>
    </row>
    <row r="4975" spans="1:7" x14ac:dyDescent="0.3">
      <c r="A4975" t="s">
        <v>3189</v>
      </c>
      <c r="B4975" t="s">
        <v>3190</v>
      </c>
      <c r="C4975" t="s">
        <v>306</v>
      </c>
      <c r="D4975" t="s">
        <v>471</v>
      </c>
      <c r="E4975" s="7">
        <v>666620.46418226499</v>
      </c>
      <c r="F4975" s="7">
        <v>133002.139354866</v>
      </c>
      <c r="G4975" s="7">
        <v>72202.081999999995</v>
      </c>
    </row>
    <row r="4976" spans="1:7" x14ac:dyDescent="0.3">
      <c r="A4976" t="s">
        <v>3189</v>
      </c>
      <c r="B4976" t="s">
        <v>3190</v>
      </c>
      <c r="C4976" t="s">
        <v>307</v>
      </c>
      <c r="D4976" t="s">
        <v>471</v>
      </c>
      <c r="E4976" s="7">
        <v>211.19999694824199</v>
      </c>
      <c r="F4976" s="7">
        <v>65.396871093749994</v>
      </c>
      <c r="G4976" s="7">
        <v>74.912999999999997</v>
      </c>
    </row>
    <row r="4977" spans="1:7" x14ac:dyDescent="0.3">
      <c r="A4977" t="s">
        <v>3189</v>
      </c>
      <c r="B4977" t="s">
        <v>3190</v>
      </c>
      <c r="C4977" t="s">
        <v>311</v>
      </c>
      <c r="D4977" t="s">
        <v>471</v>
      </c>
      <c r="E4977" s="7">
        <v>4.1000000908970797</v>
      </c>
      <c r="F4977" s="7">
        <v>3.4355700302123999</v>
      </c>
      <c r="G4977" s="7">
        <v>3.161</v>
      </c>
    </row>
    <row r="4978" spans="1:7" x14ac:dyDescent="0.3">
      <c r="A4978" t="s">
        <v>3189</v>
      </c>
      <c r="B4978" t="s">
        <v>3190</v>
      </c>
      <c r="C4978" t="s">
        <v>314</v>
      </c>
      <c r="D4978" t="s">
        <v>471</v>
      </c>
      <c r="E4978" s="7">
        <v>302</v>
      </c>
      <c r="F4978" s="7">
        <v>281.79522656249998</v>
      </c>
      <c r="G4978" s="7">
        <v>152.864</v>
      </c>
    </row>
    <row r="4979" spans="1:7" x14ac:dyDescent="0.3">
      <c r="A4979" t="s">
        <v>3189</v>
      </c>
      <c r="B4979" t="s">
        <v>3190</v>
      </c>
      <c r="C4979" t="s">
        <v>318</v>
      </c>
      <c r="D4979" t="s">
        <v>471</v>
      </c>
      <c r="E4979" s="7">
        <v>97.259999737143502</v>
      </c>
      <c r="F4979" s="7">
        <v>124.32107034301799</v>
      </c>
      <c r="G4979" s="7">
        <v>74.055000000000007</v>
      </c>
    </row>
    <row r="4980" spans="1:7" x14ac:dyDescent="0.3">
      <c r="A4980" t="s">
        <v>3189</v>
      </c>
      <c r="B4980" t="s">
        <v>3190</v>
      </c>
      <c r="C4980" t="s">
        <v>319</v>
      </c>
      <c r="D4980" t="s">
        <v>471</v>
      </c>
      <c r="E4980" s="7">
        <v>254.599999926984</v>
      </c>
      <c r="F4980" s="7">
        <v>86.292119842529303</v>
      </c>
      <c r="G4980" s="7">
        <v>87.567999999999998</v>
      </c>
    </row>
    <row r="4981" spans="1:7" x14ac:dyDescent="0.3">
      <c r="A4981" t="s">
        <v>3189</v>
      </c>
      <c r="B4981" t="s">
        <v>3190</v>
      </c>
      <c r="C4981" t="s">
        <v>328</v>
      </c>
      <c r="D4981" t="s">
        <v>471</v>
      </c>
      <c r="E4981" s="7">
        <v>0.20000000298023199</v>
      </c>
      <c r="F4981" s="7">
        <v>0.28061999511718699</v>
      </c>
      <c r="G4981" s="7">
        <v>0.155</v>
      </c>
    </row>
    <row r="4982" spans="1:7" x14ac:dyDescent="0.3">
      <c r="A4982" t="s">
        <v>3189</v>
      </c>
      <c r="B4982" t="s">
        <v>3190</v>
      </c>
      <c r="C4982" t="s">
        <v>337</v>
      </c>
      <c r="D4982" t="s">
        <v>471</v>
      </c>
      <c r="E4982" s="7">
        <v>0.15000000596046401</v>
      </c>
      <c r="F4982" s="7">
        <v>0.30794000244140601</v>
      </c>
      <c r="G4982" s="7">
        <v>0.16900000000000001</v>
      </c>
    </row>
    <row r="4983" spans="1:7" x14ac:dyDescent="0.3">
      <c r="A4983" t="s">
        <v>3189</v>
      </c>
      <c r="B4983" t="s">
        <v>3190</v>
      </c>
      <c r="C4983" t="s">
        <v>348</v>
      </c>
      <c r="D4983" t="s">
        <v>471</v>
      </c>
      <c r="E4983" s="7">
        <v>153.60000610351599</v>
      </c>
      <c r="F4983" s="7">
        <v>82.317742187500002</v>
      </c>
      <c r="G4983" s="7">
        <v>44.655000000000001</v>
      </c>
    </row>
    <row r="4984" spans="1:7" x14ac:dyDescent="0.3">
      <c r="A4984" t="s">
        <v>3189</v>
      </c>
      <c r="B4984" t="s">
        <v>3190</v>
      </c>
      <c r="C4984" t="s">
        <v>349</v>
      </c>
      <c r="D4984" t="s">
        <v>471</v>
      </c>
      <c r="E4984" s="7">
        <v>1</v>
      </c>
      <c r="F4984" s="7">
        <v>0.89097998046875004</v>
      </c>
      <c r="G4984" s="7">
        <v>1.006</v>
      </c>
    </row>
    <row r="4985" spans="1:7" x14ac:dyDescent="0.3">
      <c r="A4985" t="s">
        <v>3189</v>
      </c>
      <c r="B4985" t="s">
        <v>3190</v>
      </c>
      <c r="C4985" t="s">
        <v>350</v>
      </c>
      <c r="D4985" t="s">
        <v>471</v>
      </c>
      <c r="E4985" s="7">
        <v>612</v>
      </c>
      <c r="F4985" s="7">
        <v>76.280070312500001</v>
      </c>
      <c r="G4985" s="7">
        <v>267.89800000000002</v>
      </c>
    </row>
    <row r="4986" spans="1:7" x14ac:dyDescent="0.3">
      <c r="A4986" t="s">
        <v>3189</v>
      </c>
      <c r="B4986" t="s">
        <v>3190</v>
      </c>
      <c r="C4986" t="s">
        <v>368</v>
      </c>
      <c r="D4986" t="s">
        <v>471</v>
      </c>
      <c r="E4986" s="7">
        <v>49.700000002980197</v>
      </c>
      <c r="F4986" s="7">
        <v>18.766519683837899</v>
      </c>
      <c r="G4986" s="7">
        <v>21.274999999999999</v>
      </c>
    </row>
    <row r="4987" spans="1:7" x14ac:dyDescent="0.3">
      <c r="A4987" t="s">
        <v>3189</v>
      </c>
      <c r="B4987" t="s">
        <v>3190</v>
      </c>
      <c r="C4987" t="s">
        <v>376</v>
      </c>
      <c r="D4987" t="s">
        <v>471</v>
      </c>
      <c r="E4987" s="7">
        <v>281</v>
      </c>
      <c r="F4987" s="7">
        <v>102.72167990875199</v>
      </c>
      <c r="G4987" s="7">
        <v>108.812</v>
      </c>
    </row>
    <row r="4988" spans="1:7" x14ac:dyDescent="0.3">
      <c r="A4988" t="s">
        <v>3189</v>
      </c>
      <c r="B4988" t="s">
        <v>3190</v>
      </c>
      <c r="C4988" t="s">
        <v>404</v>
      </c>
      <c r="D4988" t="s">
        <v>471</v>
      </c>
      <c r="E4988" s="7">
        <v>1</v>
      </c>
      <c r="F4988" s="7">
        <v>0.68964001464843705</v>
      </c>
      <c r="G4988" s="7">
        <v>0.375</v>
      </c>
    </row>
    <row r="4989" spans="1:7" x14ac:dyDescent="0.3">
      <c r="A4989" t="s">
        <v>3189</v>
      </c>
      <c r="B4989" t="s">
        <v>3190</v>
      </c>
      <c r="C4989" t="s">
        <v>414</v>
      </c>
      <c r="D4989" t="s">
        <v>471</v>
      </c>
      <c r="E4989" s="7">
        <v>1426.7999935150101</v>
      </c>
      <c r="F4989" s="7">
        <v>1853.2197285156301</v>
      </c>
      <c r="G4989" s="7">
        <v>1005.289</v>
      </c>
    </row>
    <row r="4990" spans="1:7" x14ac:dyDescent="0.3">
      <c r="A4990" t="s">
        <v>3189</v>
      </c>
      <c r="B4990" t="s">
        <v>3190</v>
      </c>
      <c r="C4990" t="s">
        <v>428</v>
      </c>
      <c r="D4990" t="s">
        <v>471</v>
      </c>
      <c r="E4990" s="7">
        <v>2</v>
      </c>
      <c r="F4990" s="7">
        <v>0.91642999267578096</v>
      </c>
      <c r="G4990" s="7">
        <v>0</v>
      </c>
    </row>
    <row r="4991" spans="1:7" x14ac:dyDescent="0.3">
      <c r="A4991" t="s">
        <v>3189</v>
      </c>
      <c r="B4991" t="s">
        <v>3190</v>
      </c>
      <c r="C4991" t="s">
        <v>432</v>
      </c>
      <c r="D4991" t="s">
        <v>471</v>
      </c>
      <c r="E4991" s="7">
        <v>258.19999696314301</v>
      </c>
      <c r="F4991" s="7">
        <v>235.38841529846201</v>
      </c>
      <c r="G4991" s="7">
        <v>159.75200000000001</v>
      </c>
    </row>
    <row r="4992" spans="1:7" x14ac:dyDescent="0.3">
      <c r="A4992" t="s">
        <v>3189</v>
      </c>
      <c r="B4992" t="s">
        <v>3190</v>
      </c>
      <c r="C4992" t="s">
        <v>434</v>
      </c>
      <c r="D4992" t="s">
        <v>471</v>
      </c>
      <c r="E4992" s="7">
        <v>72.300000011920901</v>
      </c>
      <c r="F4992" s="7">
        <v>86.672578430175804</v>
      </c>
      <c r="G4992" s="7">
        <v>59.003999999999998</v>
      </c>
    </row>
    <row r="4993" spans="1:7" x14ac:dyDescent="0.3">
      <c r="A4993" t="s">
        <v>3189</v>
      </c>
      <c r="B4993" t="s">
        <v>3190</v>
      </c>
      <c r="C4993" t="s">
        <v>438</v>
      </c>
      <c r="D4993" t="s">
        <v>471</v>
      </c>
      <c r="E4993" s="7">
        <v>588.85001221299206</v>
      </c>
      <c r="F4993" s="7">
        <v>491.27631271362299</v>
      </c>
      <c r="G4993" s="7">
        <v>274.988</v>
      </c>
    </row>
    <row r="4994" spans="1:7" x14ac:dyDescent="0.3">
      <c r="A4994" t="s">
        <v>3189</v>
      </c>
      <c r="B4994" t="s">
        <v>3190</v>
      </c>
      <c r="C4994" t="s">
        <v>442</v>
      </c>
      <c r="D4994" t="s">
        <v>471</v>
      </c>
      <c r="E4994" s="7">
        <v>0.11000000126659901</v>
      </c>
      <c r="F4994" s="7">
        <v>0.42449002075195302</v>
      </c>
      <c r="G4994" s="7">
        <v>0.23400000000000001</v>
      </c>
    </row>
    <row r="4995" spans="1:7" x14ac:dyDescent="0.3">
      <c r="A4995" t="s">
        <v>3191</v>
      </c>
      <c r="B4995" t="s">
        <v>3192</v>
      </c>
      <c r="C4995" t="s">
        <v>306</v>
      </c>
      <c r="D4995" t="s">
        <v>471</v>
      </c>
      <c r="E4995" s="7">
        <v>419258</v>
      </c>
      <c r="F4995" s="7">
        <v>70840.340653320294</v>
      </c>
      <c r="G4995" s="7">
        <v>25820.68</v>
      </c>
    </row>
    <row r="4996" spans="1:7" x14ac:dyDescent="0.3">
      <c r="A4996" t="s">
        <v>3191</v>
      </c>
      <c r="B4996" t="s">
        <v>3192</v>
      </c>
      <c r="C4996" t="s">
        <v>307</v>
      </c>
      <c r="D4996" t="s">
        <v>471</v>
      </c>
      <c r="E4996" s="7">
        <v>1780001</v>
      </c>
      <c r="F4996" s="7">
        <v>296594.67942999298</v>
      </c>
      <c r="G4996" s="7">
        <v>108102.205</v>
      </c>
    </row>
    <row r="4997" spans="1:7" x14ac:dyDescent="0.3">
      <c r="A4997" t="s">
        <v>3191</v>
      </c>
      <c r="B4997" t="s">
        <v>3192</v>
      </c>
      <c r="C4997" t="s">
        <v>328</v>
      </c>
      <c r="D4997" t="s">
        <v>471</v>
      </c>
      <c r="E4997" s="7">
        <v>540000</v>
      </c>
      <c r="F4997" s="7">
        <v>88317.918000000005</v>
      </c>
      <c r="G4997" s="7">
        <v>32190.205000000002</v>
      </c>
    </row>
    <row r="4998" spans="1:7" x14ac:dyDescent="0.3">
      <c r="A4998" t="s">
        <v>3193</v>
      </c>
      <c r="B4998" t="s">
        <v>3194</v>
      </c>
      <c r="C4998" t="s">
        <v>259</v>
      </c>
      <c r="D4998" t="s">
        <v>471</v>
      </c>
      <c r="E4998" s="7">
        <v>5</v>
      </c>
      <c r="F4998" s="7">
        <v>1.2049700164794901</v>
      </c>
      <c r="G4998" s="7">
        <v>1.2509999999999999</v>
      </c>
    </row>
    <row r="4999" spans="1:7" x14ac:dyDescent="0.3">
      <c r="A4999" t="s">
        <v>3193</v>
      </c>
      <c r="B4999" t="s">
        <v>3194</v>
      </c>
      <c r="C4999" t="s">
        <v>273</v>
      </c>
      <c r="D4999" t="s">
        <v>471</v>
      </c>
      <c r="E4999" s="7">
        <v>0.10000000149011599</v>
      </c>
      <c r="F4999" s="7">
        <v>0.116360000610352</v>
      </c>
      <c r="G4999" s="7">
        <v>6.5000000000000002E-2</v>
      </c>
    </row>
    <row r="5000" spans="1:7" x14ac:dyDescent="0.3">
      <c r="A5000" t="s">
        <v>3193</v>
      </c>
      <c r="B5000" t="s">
        <v>3194</v>
      </c>
      <c r="C5000" t="s">
        <v>277</v>
      </c>
      <c r="D5000" t="s">
        <v>471</v>
      </c>
      <c r="E5000" s="7">
        <v>20555.1700526401</v>
      </c>
      <c r="F5000" s="7">
        <v>6785.99821710587</v>
      </c>
      <c r="G5000" s="7">
        <v>3822.261</v>
      </c>
    </row>
    <row r="5001" spans="1:7" x14ac:dyDescent="0.3">
      <c r="A5001" t="s">
        <v>3193</v>
      </c>
      <c r="B5001" t="s">
        <v>3194</v>
      </c>
      <c r="C5001" t="s">
        <v>283</v>
      </c>
      <c r="D5001" t="s">
        <v>471</v>
      </c>
      <c r="E5001" s="7">
        <v>4</v>
      </c>
      <c r="F5001" s="7">
        <v>1.48726995849609</v>
      </c>
      <c r="G5001" s="7">
        <v>1.262</v>
      </c>
    </row>
    <row r="5002" spans="1:7" x14ac:dyDescent="0.3">
      <c r="A5002" t="s">
        <v>3193</v>
      </c>
      <c r="B5002" t="s">
        <v>3194</v>
      </c>
      <c r="C5002" t="s">
        <v>306</v>
      </c>
      <c r="D5002" t="s">
        <v>471</v>
      </c>
      <c r="E5002" s="7">
        <v>28848.290030002601</v>
      </c>
      <c r="F5002" s="7">
        <v>11628.728153595001</v>
      </c>
      <c r="G5002" s="7">
        <v>6326.59</v>
      </c>
    </row>
    <row r="5003" spans="1:7" x14ac:dyDescent="0.3">
      <c r="A5003" t="s">
        <v>3193</v>
      </c>
      <c r="B5003" t="s">
        <v>3194</v>
      </c>
      <c r="C5003" t="s">
        <v>307</v>
      </c>
      <c r="D5003" t="s">
        <v>471</v>
      </c>
      <c r="E5003" s="7">
        <v>15.800000011920901</v>
      </c>
      <c r="F5003" s="7">
        <v>91.469708435058607</v>
      </c>
      <c r="G5003" s="7">
        <v>49.621000000000002</v>
      </c>
    </row>
    <row r="5004" spans="1:7" x14ac:dyDescent="0.3">
      <c r="A5004" t="s">
        <v>3193</v>
      </c>
      <c r="B5004" t="s">
        <v>3194</v>
      </c>
      <c r="C5004" t="s">
        <v>312</v>
      </c>
      <c r="D5004" t="s">
        <v>471</v>
      </c>
      <c r="E5004" s="7">
        <v>0.90000003576278698</v>
      </c>
      <c r="F5004" s="7">
        <v>3.8372999267578098</v>
      </c>
      <c r="G5004" s="7">
        <v>4.2830000000000004</v>
      </c>
    </row>
    <row r="5005" spans="1:7" x14ac:dyDescent="0.3">
      <c r="A5005" t="s">
        <v>3193</v>
      </c>
      <c r="B5005" t="s">
        <v>3194</v>
      </c>
      <c r="C5005" t="s">
        <v>314</v>
      </c>
      <c r="D5005" t="s">
        <v>471</v>
      </c>
      <c r="E5005" s="7">
        <v>26</v>
      </c>
      <c r="F5005" s="7">
        <v>57.946980468749999</v>
      </c>
      <c r="G5005" s="7">
        <v>31.503</v>
      </c>
    </row>
    <row r="5006" spans="1:7" x14ac:dyDescent="0.3">
      <c r="A5006" t="s">
        <v>3193</v>
      </c>
      <c r="B5006" t="s">
        <v>3194</v>
      </c>
      <c r="C5006" t="s">
        <v>318</v>
      </c>
      <c r="D5006" t="s">
        <v>471</v>
      </c>
      <c r="E5006" s="7">
        <v>12.5</v>
      </c>
      <c r="F5006" s="7">
        <v>18.4548100585938</v>
      </c>
      <c r="G5006" s="7">
        <v>18.216000000000001</v>
      </c>
    </row>
    <row r="5007" spans="1:7" x14ac:dyDescent="0.3">
      <c r="A5007" t="s">
        <v>3193</v>
      </c>
      <c r="B5007" t="s">
        <v>3194</v>
      </c>
      <c r="C5007" t="s">
        <v>319</v>
      </c>
      <c r="D5007" t="s">
        <v>471</v>
      </c>
      <c r="E5007" s="7">
        <v>156.90000000596001</v>
      </c>
      <c r="F5007" s="7">
        <v>41.547349990844701</v>
      </c>
      <c r="G5007" s="7">
        <v>42.631999999999998</v>
      </c>
    </row>
    <row r="5008" spans="1:7" x14ac:dyDescent="0.3">
      <c r="A5008" t="s">
        <v>3193</v>
      </c>
      <c r="B5008" t="s">
        <v>3194</v>
      </c>
      <c r="C5008" t="s">
        <v>328</v>
      </c>
      <c r="D5008" t="s">
        <v>471</v>
      </c>
      <c r="E5008" s="7">
        <v>0.50000000745058104</v>
      </c>
      <c r="F5008" s="7">
        <v>0.93042004394531297</v>
      </c>
      <c r="G5008" s="7">
        <v>0.51300000000000001</v>
      </c>
    </row>
    <row r="5009" spans="1:7" x14ac:dyDescent="0.3">
      <c r="A5009" t="s">
        <v>3193</v>
      </c>
      <c r="B5009" t="s">
        <v>3194</v>
      </c>
      <c r="C5009" t="s">
        <v>343</v>
      </c>
      <c r="D5009" t="s">
        <v>471</v>
      </c>
      <c r="E5009" s="7">
        <v>0.40000000596046398</v>
      </c>
      <c r="F5009" s="7">
        <v>0.98521002197265595</v>
      </c>
      <c r="G5009" s="7">
        <v>0.53700000000000003</v>
      </c>
    </row>
    <row r="5010" spans="1:7" x14ac:dyDescent="0.3">
      <c r="A5010" t="s">
        <v>3193</v>
      </c>
      <c r="B5010" t="s">
        <v>3194</v>
      </c>
      <c r="C5010" t="s">
        <v>349</v>
      </c>
      <c r="D5010" t="s">
        <v>471</v>
      </c>
      <c r="E5010" s="7">
        <v>32.700000002980197</v>
      </c>
      <c r="F5010" s="7">
        <v>7.8597299957275402</v>
      </c>
      <c r="G5010" s="7">
        <v>7.9710000000000001</v>
      </c>
    </row>
    <row r="5011" spans="1:7" x14ac:dyDescent="0.3">
      <c r="A5011" t="s">
        <v>3193</v>
      </c>
      <c r="B5011" t="s">
        <v>3194</v>
      </c>
      <c r="C5011" t="s">
        <v>360</v>
      </c>
      <c r="D5011" t="s">
        <v>471</v>
      </c>
      <c r="E5011" s="7">
        <v>1.0999999791383701</v>
      </c>
      <c r="F5011" s="7">
        <v>3.7226098937988299</v>
      </c>
      <c r="G5011" s="7">
        <v>0.23799999999999999</v>
      </c>
    </row>
    <row r="5012" spans="1:7" x14ac:dyDescent="0.3">
      <c r="A5012" t="s">
        <v>3193</v>
      </c>
      <c r="B5012" t="s">
        <v>3194</v>
      </c>
      <c r="C5012" t="s">
        <v>368</v>
      </c>
      <c r="D5012" t="s">
        <v>471</v>
      </c>
      <c r="E5012" s="7">
        <v>56.700000017881401</v>
      </c>
      <c r="F5012" s="7">
        <v>22.948439971923801</v>
      </c>
      <c r="G5012" s="7">
        <v>21.675000000000001</v>
      </c>
    </row>
    <row r="5013" spans="1:7" x14ac:dyDescent="0.3">
      <c r="A5013" t="s">
        <v>3193</v>
      </c>
      <c r="B5013" t="s">
        <v>3194</v>
      </c>
      <c r="C5013" t="s">
        <v>376</v>
      </c>
      <c r="D5013" t="s">
        <v>471</v>
      </c>
      <c r="E5013" s="7">
        <v>41.5</v>
      </c>
      <c r="F5013" s="7">
        <v>12.983299911499</v>
      </c>
      <c r="G5013" s="7">
        <v>14.099</v>
      </c>
    </row>
    <row r="5014" spans="1:7" x14ac:dyDescent="0.3">
      <c r="A5014" t="s">
        <v>3193</v>
      </c>
      <c r="B5014" t="s">
        <v>3194</v>
      </c>
      <c r="C5014" t="s">
        <v>432</v>
      </c>
      <c r="D5014" t="s">
        <v>471</v>
      </c>
      <c r="E5014" s="7">
        <v>261.790003046393</v>
      </c>
      <c r="F5014" s="7">
        <v>91.922351547241206</v>
      </c>
      <c r="G5014" s="7">
        <v>52.264000000000003</v>
      </c>
    </row>
    <row r="5015" spans="1:7" x14ac:dyDescent="0.3">
      <c r="A5015" t="s">
        <v>3193</v>
      </c>
      <c r="B5015" t="s">
        <v>3194</v>
      </c>
      <c r="C5015" t="s">
        <v>434</v>
      </c>
      <c r="D5015" t="s">
        <v>471</v>
      </c>
      <c r="E5015" s="7">
        <v>0.20000000298023199</v>
      </c>
      <c r="F5015" s="7">
        <v>1.0755600585937499</v>
      </c>
      <c r="G5015" s="7">
        <v>0.58399999999999996</v>
      </c>
    </row>
    <row r="5016" spans="1:7" x14ac:dyDescent="0.3">
      <c r="A5016" t="s">
        <v>3193</v>
      </c>
      <c r="B5016" t="s">
        <v>3194</v>
      </c>
      <c r="C5016" t="s">
        <v>438</v>
      </c>
      <c r="D5016" t="s">
        <v>471</v>
      </c>
      <c r="E5016" s="7">
        <v>7</v>
      </c>
      <c r="F5016" s="7">
        <v>75.041048828125</v>
      </c>
      <c r="G5016" s="7">
        <v>40.709000000000003</v>
      </c>
    </row>
    <row r="5017" spans="1:7" x14ac:dyDescent="0.3">
      <c r="A5017" t="s">
        <v>3195</v>
      </c>
      <c r="B5017" t="s">
        <v>3196</v>
      </c>
      <c r="C5017" t="s">
        <v>251</v>
      </c>
      <c r="D5017" t="s">
        <v>471</v>
      </c>
      <c r="E5017" s="7">
        <v>175.169998168945</v>
      </c>
      <c r="F5017" s="7">
        <v>973.86277062988302</v>
      </c>
      <c r="G5017" s="7">
        <v>635.34299999999996</v>
      </c>
    </row>
    <row r="5018" spans="1:7" x14ac:dyDescent="0.3">
      <c r="A5018" t="s">
        <v>3195</v>
      </c>
      <c r="B5018" t="s">
        <v>3196</v>
      </c>
      <c r="C5018" t="s">
        <v>259</v>
      </c>
      <c r="D5018" t="s">
        <v>471</v>
      </c>
      <c r="E5018" s="7">
        <v>13</v>
      </c>
      <c r="F5018" s="7">
        <v>2.71838003540039</v>
      </c>
      <c r="G5018" s="7">
        <v>3.0169999999999999</v>
      </c>
    </row>
    <row r="5019" spans="1:7" x14ac:dyDescent="0.3">
      <c r="A5019" t="s">
        <v>3195</v>
      </c>
      <c r="B5019" t="s">
        <v>3196</v>
      </c>
      <c r="C5019" t="s">
        <v>273</v>
      </c>
      <c r="D5019" t="s">
        <v>471</v>
      </c>
      <c r="E5019" s="7">
        <v>2024.7460365295401</v>
      </c>
      <c r="F5019" s="7">
        <v>2388.6105937500001</v>
      </c>
      <c r="G5019" s="7">
        <v>1357.086</v>
      </c>
    </row>
    <row r="5020" spans="1:7" x14ac:dyDescent="0.3">
      <c r="A5020" t="s">
        <v>3195</v>
      </c>
      <c r="B5020" t="s">
        <v>3196</v>
      </c>
      <c r="C5020" t="s">
        <v>277</v>
      </c>
      <c r="D5020" t="s">
        <v>471</v>
      </c>
      <c r="E5020" s="7">
        <v>51960.390199154601</v>
      </c>
      <c r="F5020" s="7">
        <v>22289.2630223694</v>
      </c>
      <c r="G5020" s="7">
        <v>12481.724</v>
      </c>
    </row>
    <row r="5021" spans="1:7" x14ac:dyDescent="0.3">
      <c r="A5021" t="s">
        <v>3195</v>
      </c>
      <c r="B5021" t="s">
        <v>3196</v>
      </c>
      <c r="C5021" t="s">
        <v>284</v>
      </c>
      <c r="D5021" t="s">
        <v>471</v>
      </c>
      <c r="E5021" s="7">
        <v>6.1000002026557896</v>
      </c>
      <c r="F5021" s="7">
        <v>14.6919598388672</v>
      </c>
      <c r="G5021" s="7">
        <v>7.9770000000000003</v>
      </c>
    </row>
    <row r="5022" spans="1:7" x14ac:dyDescent="0.3">
      <c r="A5022" t="s">
        <v>3195</v>
      </c>
      <c r="B5022" t="s">
        <v>3196</v>
      </c>
      <c r="C5022" t="s">
        <v>288</v>
      </c>
      <c r="D5022" t="s">
        <v>471</v>
      </c>
      <c r="E5022" s="7">
        <v>422.39999389648398</v>
      </c>
      <c r="F5022" s="7">
        <v>301.28878125</v>
      </c>
      <c r="G5022" s="7">
        <v>163.435</v>
      </c>
    </row>
    <row r="5023" spans="1:7" x14ac:dyDescent="0.3">
      <c r="A5023" t="s">
        <v>3195</v>
      </c>
      <c r="B5023" t="s">
        <v>3196</v>
      </c>
      <c r="C5023" t="s">
        <v>294</v>
      </c>
      <c r="D5023" t="s">
        <v>471</v>
      </c>
      <c r="E5023" s="7">
        <v>315.40000000596001</v>
      </c>
      <c r="F5023" s="7">
        <v>976.48323999023398</v>
      </c>
      <c r="G5023" s="7">
        <v>529.70399999999995</v>
      </c>
    </row>
    <row r="5024" spans="1:7" x14ac:dyDescent="0.3">
      <c r="A5024" t="s">
        <v>3195</v>
      </c>
      <c r="B5024" t="s">
        <v>3196</v>
      </c>
      <c r="C5024" t="s">
        <v>297</v>
      </c>
      <c r="D5024" t="s">
        <v>471</v>
      </c>
      <c r="E5024" s="7">
        <v>24773.860046386701</v>
      </c>
      <c r="F5024" s="7">
        <v>11883.10890625</v>
      </c>
      <c r="G5024" s="7">
        <v>6446.08</v>
      </c>
    </row>
    <row r="5025" spans="1:7" x14ac:dyDescent="0.3">
      <c r="A5025" t="s">
        <v>3195</v>
      </c>
      <c r="B5025" t="s">
        <v>3196</v>
      </c>
      <c r="C5025" t="s">
        <v>303</v>
      </c>
      <c r="D5025" t="s">
        <v>471</v>
      </c>
      <c r="E5025" s="7">
        <v>3.3000000119209298</v>
      </c>
      <c r="F5025" s="7">
        <v>5.2688200531005904</v>
      </c>
      <c r="G5025" s="7">
        <v>3.157</v>
      </c>
    </row>
    <row r="5026" spans="1:7" x14ac:dyDescent="0.3">
      <c r="A5026" t="s">
        <v>3195</v>
      </c>
      <c r="B5026" t="s">
        <v>3196</v>
      </c>
      <c r="C5026" t="s">
        <v>306</v>
      </c>
      <c r="D5026" t="s">
        <v>471</v>
      </c>
      <c r="E5026" s="7">
        <v>1110587.83724236</v>
      </c>
      <c r="F5026" s="7">
        <v>577272.45208008005</v>
      </c>
      <c r="G5026" s="7">
        <v>316474.74900000001</v>
      </c>
    </row>
    <row r="5027" spans="1:7" x14ac:dyDescent="0.3">
      <c r="A5027" t="s">
        <v>3195</v>
      </c>
      <c r="B5027" t="s">
        <v>3196</v>
      </c>
      <c r="C5027" t="s">
        <v>307</v>
      </c>
      <c r="D5027" t="s">
        <v>471</v>
      </c>
      <c r="E5027" s="7">
        <v>1980</v>
      </c>
      <c r="F5027" s="7">
        <v>784.19762500000002</v>
      </c>
      <c r="G5027" s="7">
        <v>425.39</v>
      </c>
    </row>
    <row r="5028" spans="1:7" x14ac:dyDescent="0.3">
      <c r="A5028" t="s">
        <v>3195</v>
      </c>
      <c r="B5028" t="s">
        <v>3196</v>
      </c>
      <c r="C5028" t="s">
        <v>311</v>
      </c>
      <c r="D5028" t="s">
        <v>471</v>
      </c>
      <c r="E5028" s="7">
        <v>4.1000000536441803</v>
      </c>
      <c r="F5028" s="7">
        <v>3.0768700275421099</v>
      </c>
      <c r="G5028" s="7">
        <v>3.0670000000000002</v>
      </c>
    </row>
    <row r="5029" spans="1:7" x14ac:dyDescent="0.3">
      <c r="A5029" t="s">
        <v>3195</v>
      </c>
      <c r="B5029" t="s">
        <v>3196</v>
      </c>
      <c r="C5029" t="s">
        <v>312</v>
      </c>
      <c r="D5029" t="s">
        <v>471</v>
      </c>
      <c r="E5029" s="7">
        <v>5397.7999391555804</v>
      </c>
      <c r="F5029" s="7">
        <v>6637.2758720703096</v>
      </c>
      <c r="G5029" s="7">
        <v>3613.2190000000001</v>
      </c>
    </row>
    <row r="5030" spans="1:7" x14ac:dyDescent="0.3">
      <c r="A5030" t="s">
        <v>3195</v>
      </c>
      <c r="B5030" t="s">
        <v>3196</v>
      </c>
      <c r="C5030" t="s">
        <v>314</v>
      </c>
      <c r="D5030" t="s">
        <v>471</v>
      </c>
      <c r="E5030" s="7">
        <v>759.27999329567001</v>
      </c>
      <c r="F5030" s="7">
        <v>2566.1408113708499</v>
      </c>
      <c r="G5030" s="7">
        <v>906.32100000000003</v>
      </c>
    </row>
    <row r="5031" spans="1:7" x14ac:dyDescent="0.3">
      <c r="A5031" t="s">
        <v>3195</v>
      </c>
      <c r="B5031" t="s">
        <v>3196</v>
      </c>
      <c r="C5031" t="s">
        <v>318</v>
      </c>
      <c r="D5031" t="s">
        <v>471</v>
      </c>
      <c r="E5031" s="7">
        <v>2700.6869978643999</v>
      </c>
      <c r="F5031" s="7">
        <v>8051.65658902836</v>
      </c>
      <c r="G5031" s="7">
        <v>4654.2219999999998</v>
      </c>
    </row>
    <row r="5032" spans="1:7" x14ac:dyDescent="0.3">
      <c r="A5032" t="s">
        <v>3195</v>
      </c>
      <c r="B5032" t="s">
        <v>3196</v>
      </c>
      <c r="C5032" t="s">
        <v>319</v>
      </c>
      <c r="D5032" t="s">
        <v>471</v>
      </c>
      <c r="E5032" s="7">
        <v>0.5</v>
      </c>
      <c r="F5032" s="7">
        <v>0.23167999267578099</v>
      </c>
      <c r="G5032" s="7">
        <v>0.215</v>
      </c>
    </row>
    <row r="5033" spans="1:7" x14ac:dyDescent="0.3">
      <c r="A5033" t="s">
        <v>3195</v>
      </c>
      <c r="B5033" t="s">
        <v>3196</v>
      </c>
      <c r="C5033" t="s">
        <v>346</v>
      </c>
      <c r="D5033" t="s">
        <v>471</v>
      </c>
      <c r="E5033" s="7">
        <v>0.20000000298023199</v>
      </c>
      <c r="F5033" s="7">
        <v>1.8656999511718799</v>
      </c>
      <c r="G5033" s="7">
        <v>1.014</v>
      </c>
    </row>
    <row r="5034" spans="1:7" x14ac:dyDescent="0.3">
      <c r="A5034" t="s">
        <v>3195</v>
      </c>
      <c r="B5034" t="s">
        <v>3196</v>
      </c>
      <c r="C5034" t="s">
        <v>348</v>
      </c>
      <c r="D5034" t="s">
        <v>471</v>
      </c>
      <c r="E5034" s="7">
        <v>103.35000038147</v>
      </c>
      <c r="F5034" s="7">
        <v>546.45038867187498</v>
      </c>
      <c r="G5034" s="7">
        <v>296.435</v>
      </c>
    </row>
    <row r="5035" spans="1:7" x14ac:dyDescent="0.3">
      <c r="A5035" t="s">
        <v>3195</v>
      </c>
      <c r="B5035" t="s">
        <v>3196</v>
      </c>
      <c r="C5035" t="s">
        <v>349</v>
      </c>
      <c r="D5035" t="s">
        <v>471</v>
      </c>
      <c r="E5035" s="7">
        <v>3</v>
      </c>
      <c r="F5035" s="7">
        <v>1.88834002685547</v>
      </c>
      <c r="G5035" s="7">
        <v>2.1920000000000002</v>
      </c>
    </row>
    <row r="5036" spans="1:7" x14ac:dyDescent="0.3">
      <c r="A5036" t="s">
        <v>3195</v>
      </c>
      <c r="B5036" t="s">
        <v>3196</v>
      </c>
      <c r="C5036" t="s">
        <v>360</v>
      </c>
      <c r="D5036" t="s">
        <v>471</v>
      </c>
      <c r="E5036" s="7">
        <v>4</v>
      </c>
      <c r="F5036" s="7">
        <v>6.9099399414062503</v>
      </c>
      <c r="G5036" s="7">
        <v>3.7519999999999998</v>
      </c>
    </row>
    <row r="5037" spans="1:7" x14ac:dyDescent="0.3">
      <c r="A5037" t="s">
        <v>3195</v>
      </c>
      <c r="B5037" t="s">
        <v>3196</v>
      </c>
      <c r="C5037" t="s">
        <v>362</v>
      </c>
      <c r="D5037" t="s">
        <v>471</v>
      </c>
      <c r="E5037" s="7">
        <v>5967.4897835031197</v>
      </c>
      <c r="F5037" s="7">
        <v>6979.5805221404999</v>
      </c>
      <c r="G5037" s="7">
        <v>3871.623</v>
      </c>
    </row>
    <row r="5038" spans="1:7" x14ac:dyDescent="0.3">
      <c r="A5038" t="s">
        <v>3195</v>
      </c>
      <c r="B5038" t="s">
        <v>3196</v>
      </c>
      <c r="C5038" t="s">
        <v>368</v>
      </c>
      <c r="D5038" t="s">
        <v>471</v>
      </c>
      <c r="E5038" s="7">
        <v>15.2000000402331</v>
      </c>
      <c r="F5038" s="7">
        <v>5.9241799774169897</v>
      </c>
      <c r="G5038" s="7">
        <v>8.5440000000000005</v>
      </c>
    </row>
    <row r="5039" spans="1:7" x14ac:dyDescent="0.3">
      <c r="A5039" t="s">
        <v>3195</v>
      </c>
      <c r="B5039" t="s">
        <v>3196</v>
      </c>
      <c r="C5039" t="s">
        <v>376</v>
      </c>
      <c r="D5039" t="s">
        <v>471</v>
      </c>
      <c r="E5039" s="7">
        <v>13.4000000059605</v>
      </c>
      <c r="F5039" s="7">
        <v>4.3706999816894498</v>
      </c>
      <c r="G5039" s="7">
        <v>4.4939999999999998</v>
      </c>
    </row>
    <row r="5040" spans="1:7" x14ac:dyDescent="0.3">
      <c r="A5040" t="s">
        <v>3195</v>
      </c>
      <c r="B5040" t="s">
        <v>3196</v>
      </c>
      <c r="C5040" t="s">
        <v>386</v>
      </c>
      <c r="D5040" t="s">
        <v>471</v>
      </c>
      <c r="E5040" s="7">
        <v>230</v>
      </c>
      <c r="F5040" s="7">
        <v>401.28493750000001</v>
      </c>
      <c r="G5040" s="7">
        <v>217.744</v>
      </c>
    </row>
    <row r="5041" spans="1:7" x14ac:dyDescent="0.3">
      <c r="A5041" t="s">
        <v>3195</v>
      </c>
      <c r="B5041" t="s">
        <v>3196</v>
      </c>
      <c r="C5041" t="s">
        <v>390</v>
      </c>
      <c r="D5041" t="s">
        <v>471</v>
      </c>
      <c r="E5041" s="7">
        <v>679.44000244140602</v>
      </c>
      <c r="F5041" s="7">
        <v>377.72392187499997</v>
      </c>
      <c r="G5041" s="7">
        <v>277.012</v>
      </c>
    </row>
    <row r="5042" spans="1:7" x14ac:dyDescent="0.3">
      <c r="A5042" t="s">
        <v>3195</v>
      </c>
      <c r="B5042" t="s">
        <v>3196</v>
      </c>
      <c r="C5042" t="s">
        <v>396</v>
      </c>
      <c r="D5042" t="s">
        <v>471</v>
      </c>
      <c r="E5042" s="7">
        <v>77</v>
      </c>
      <c r="F5042" s="7">
        <v>408.86359692382803</v>
      </c>
      <c r="G5042" s="7">
        <v>221.79599999999999</v>
      </c>
    </row>
    <row r="5043" spans="1:7" x14ac:dyDescent="0.3">
      <c r="A5043" t="s">
        <v>3195</v>
      </c>
      <c r="B5043" t="s">
        <v>3196</v>
      </c>
      <c r="C5043" t="s">
        <v>398</v>
      </c>
      <c r="D5043" t="s">
        <v>471</v>
      </c>
      <c r="E5043" s="7">
        <v>5</v>
      </c>
      <c r="F5043" s="7">
        <v>32.176949218750003</v>
      </c>
      <c r="G5043" s="7">
        <v>17.456</v>
      </c>
    </row>
    <row r="5044" spans="1:7" x14ac:dyDescent="0.3">
      <c r="A5044" t="s">
        <v>3195</v>
      </c>
      <c r="B5044" t="s">
        <v>3196</v>
      </c>
      <c r="C5044" t="s">
        <v>414</v>
      </c>
      <c r="D5044" t="s">
        <v>471</v>
      </c>
      <c r="E5044" s="7">
        <v>5016.17799568176</v>
      </c>
      <c r="F5044" s="7">
        <v>4108.21147216797</v>
      </c>
      <c r="G5044" s="7">
        <v>2290.6779999999999</v>
      </c>
    </row>
    <row r="5045" spans="1:7" x14ac:dyDescent="0.3">
      <c r="A5045" t="s">
        <v>3195</v>
      </c>
      <c r="B5045" t="s">
        <v>3196</v>
      </c>
      <c r="C5045" t="s">
        <v>422</v>
      </c>
      <c r="D5045" t="s">
        <v>471</v>
      </c>
      <c r="E5045" s="7">
        <v>819.20999807119404</v>
      </c>
      <c r="F5045" s="7">
        <v>1356.19547363281</v>
      </c>
      <c r="G5045" s="7">
        <v>812.7</v>
      </c>
    </row>
    <row r="5046" spans="1:7" x14ac:dyDescent="0.3">
      <c r="A5046" t="s">
        <v>3195</v>
      </c>
      <c r="B5046" t="s">
        <v>3196</v>
      </c>
      <c r="C5046" t="s">
        <v>432</v>
      </c>
      <c r="D5046" t="s">
        <v>471</v>
      </c>
      <c r="E5046" s="7">
        <v>4471.5300009101602</v>
      </c>
      <c r="F5046" s="7">
        <v>2526.0744694786099</v>
      </c>
      <c r="G5046" s="7">
        <v>2545.268</v>
      </c>
    </row>
    <row r="5047" spans="1:7" x14ac:dyDescent="0.3">
      <c r="A5047" t="s">
        <v>3195</v>
      </c>
      <c r="B5047" t="s">
        <v>3196</v>
      </c>
      <c r="C5047" t="s">
        <v>434</v>
      </c>
      <c r="D5047" t="s">
        <v>471</v>
      </c>
      <c r="E5047" s="7">
        <v>93.140000164508805</v>
      </c>
      <c r="F5047" s="7">
        <v>246.20562606811501</v>
      </c>
      <c r="G5047" s="7">
        <v>134.06</v>
      </c>
    </row>
    <row r="5048" spans="1:7" x14ac:dyDescent="0.3">
      <c r="A5048" t="s">
        <v>3195</v>
      </c>
      <c r="B5048" t="s">
        <v>3196</v>
      </c>
      <c r="C5048" t="s">
        <v>438</v>
      </c>
      <c r="D5048" t="s">
        <v>471</v>
      </c>
      <c r="E5048" s="7">
        <v>10790.943012297201</v>
      </c>
      <c r="F5048" s="7">
        <v>14290.5645498047</v>
      </c>
      <c r="G5048" s="7">
        <v>9374.1790000000001</v>
      </c>
    </row>
    <row r="5049" spans="1:7" x14ac:dyDescent="0.3">
      <c r="A5049" t="s">
        <v>3195</v>
      </c>
      <c r="B5049" t="s">
        <v>3196</v>
      </c>
      <c r="C5049" t="s">
        <v>446</v>
      </c>
      <c r="D5049" t="s">
        <v>471</v>
      </c>
      <c r="E5049" s="7">
        <v>52281.789962768598</v>
      </c>
      <c r="F5049" s="7">
        <v>35385.011703124997</v>
      </c>
      <c r="G5049" s="7">
        <v>22504.753000000001</v>
      </c>
    </row>
    <row r="5050" spans="1:7" x14ac:dyDescent="0.3">
      <c r="A5050" t="s">
        <v>3197</v>
      </c>
      <c r="B5050" t="s">
        <v>3198</v>
      </c>
      <c r="C5050" t="s">
        <v>264</v>
      </c>
      <c r="D5050" t="s">
        <v>471</v>
      </c>
      <c r="E5050" s="7">
        <v>2.5</v>
      </c>
      <c r="F5050" s="7">
        <v>26.776429687499999</v>
      </c>
      <c r="G5050" s="7">
        <v>8.1720000000000006</v>
      </c>
    </row>
    <row r="5051" spans="1:7" x14ac:dyDescent="0.3">
      <c r="A5051" t="s">
        <v>3197</v>
      </c>
      <c r="B5051" t="s">
        <v>3198</v>
      </c>
      <c r="C5051" t="s">
        <v>277</v>
      </c>
      <c r="D5051" t="s">
        <v>471</v>
      </c>
      <c r="E5051" s="7">
        <v>1604</v>
      </c>
      <c r="F5051" s="7">
        <v>298.66160937500001</v>
      </c>
      <c r="G5051" s="7">
        <v>91.204999999999998</v>
      </c>
    </row>
    <row r="5052" spans="1:7" x14ac:dyDescent="0.3">
      <c r="A5052" t="s">
        <v>3197</v>
      </c>
      <c r="B5052" t="s">
        <v>3198</v>
      </c>
      <c r="C5052" t="s">
        <v>306</v>
      </c>
      <c r="D5052" t="s">
        <v>471</v>
      </c>
      <c r="E5052" s="7">
        <v>3813601.3600058602</v>
      </c>
      <c r="F5052" s="7">
        <v>656176.13113418606</v>
      </c>
      <c r="G5052" s="7">
        <v>200203.391</v>
      </c>
    </row>
    <row r="5053" spans="1:7" x14ac:dyDescent="0.3">
      <c r="A5053" t="s">
        <v>3197</v>
      </c>
      <c r="B5053" t="s">
        <v>3198</v>
      </c>
      <c r="C5053" t="s">
        <v>318</v>
      </c>
      <c r="D5053" t="s">
        <v>471</v>
      </c>
      <c r="E5053" s="7">
        <v>2632.5</v>
      </c>
      <c r="F5053" s="7">
        <v>1897.2817418212901</v>
      </c>
      <c r="G5053" s="7">
        <v>578.97500000000002</v>
      </c>
    </row>
    <row r="5054" spans="1:7" x14ac:dyDescent="0.3">
      <c r="A5054" t="s">
        <v>3199</v>
      </c>
      <c r="B5054" t="s">
        <v>3200</v>
      </c>
      <c r="C5054" t="s">
        <v>277</v>
      </c>
      <c r="D5054" t="s">
        <v>471</v>
      </c>
      <c r="E5054" s="7">
        <v>9971.8100042343103</v>
      </c>
      <c r="F5054" s="7">
        <v>2864.17757885742</v>
      </c>
      <c r="G5054" s="7">
        <v>1675.971</v>
      </c>
    </row>
    <row r="5055" spans="1:7" x14ac:dyDescent="0.3">
      <c r="A5055" t="s">
        <v>3199</v>
      </c>
      <c r="B5055" t="s">
        <v>3200</v>
      </c>
      <c r="C5055" t="s">
        <v>306</v>
      </c>
      <c r="D5055" t="s">
        <v>471</v>
      </c>
      <c r="E5055" s="7">
        <v>913868.42000722897</v>
      </c>
      <c r="F5055" s="7">
        <v>183928.47885488899</v>
      </c>
      <c r="G5055" s="7">
        <v>99617.07</v>
      </c>
    </row>
    <row r="5056" spans="1:7" x14ac:dyDescent="0.3">
      <c r="A5056" t="s">
        <v>3199</v>
      </c>
      <c r="B5056" t="s">
        <v>3200</v>
      </c>
      <c r="C5056" t="s">
        <v>311</v>
      </c>
      <c r="D5056" t="s">
        <v>471</v>
      </c>
      <c r="E5056" s="7">
        <v>0.50000001490116097</v>
      </c>
      <c r="F5056" s="7">
        <v>0.23168000030517599</v>
      </c>
      <c r="G5056" s="7">
        <v>0.26</v>
      </c>
    </row>
    <row r="5057" spans="1:7" x14ac:dyDescent="0.3">
      <c r="A5057" t="s">
        <v>3199</v>
      </c>
      <c r="B5057" t="s">
        <v>3200</v>
      </c>
      <c r="C5057" t="s">
        <v>314</v>
      </c>
      <c r="D5057" t="s">
        <v>471</v>
      </c>
      <c r="E5057" s="7">
        <v>2</v>
      </c>
      <c r="F5057" s="7">
        <v>49.005148437499997</v>
      </c>
      <c r="G5057" s="7">
        <v>26.585000000000001</v>
      </c>
    </row>
    <row r="5058" spans="1:7" x14ac:dyDescent="0.3">
      <c r="A5058" t="s">
        <v>3199</v>
      </c>
      <c r="B5058" t="s">
        <v>3200</v>
      </c>
      <c r="C5058" t="s">
        <v>318</v>
      </c>
      <c r="D5058" t="s">
        <v>471</v>
      </c>
      <c r="E5058" s="7">
        <v>10.199999809265099</v>
      </c>
      <c r="F5058" s="7">
        <v>61.168001953125</v>
      </c>
      <c r="G5058" s="7">
        <v>33.19</v>
      </c>
    </row>
    <row r="5059" spans="1:7" x14ac:dyDescent="0.3">
      <c r="A5059" t="s">
        <v>3199</v>
      </c>
      <c r="B5059" t="s">
        <v>3200</v>
      </c>
      <c r="C5059" t="s">
        <v>319</v>
      </c>
      <c r="D5059" t="s">
        <v>471</v>
      </c>
      <c r="E5059" s="7">
        <v>1</v>
      </c>
      <c r="F5059" s="7">
        <v>0.33195999145507799</v>
      </c>
      <c r="G5059" s="7">
        <v>0.182</v>
      </c>
    </row>
    <row r="5060" spans="1:7" x14ac:dyDescent="0.3">
      <c r="A5060" t="s">
        <v>3199</v>
      </c>
      <c r="B5060" t="s">
        <v>3200</v>
      </c>
      <c r="C5060" t="s">
        <v>349</v>
      </c>
      <c r="D5060" t="s">
        <v>471</v>
      </c>
      <c r="E5060" s="7">
        <v>0.80000001192092896</v>
      </c>
      <c r="F5060" s="7">
        <v>0.72909997558593798</v>
      </c>
      <c r="G5060" s="7">
        <v>0.82599999999999996</v>
      </c>
    </row>
    <row r="5061" spans="1:7" x14ac:dyDescent="0.3">
      <c r="A5061" t="s">
        <v>3199</v>
      </c>
      <c r="B5061" t="s">
        <v>3200</v>
      </c>
      <c r="C5061" t="s">
        <v>368</v>
      </c>
      <c r="D5061" t="s">
        <v>471</v>
      </c>
      <c r="E5061" s="7">
        <v>9</v>
      </c>
      <c r="F5061" s="7">
        <v>3.01209002685547</v>
      </c>
      <c r="G5061" s="7">
        <v>5.2640000000000002</v>
      </c>
    </row>
    <row r="5062" spans="1:7" x14ac:dyDescent="0.3">
      <c r="A5062" t="s">
        <v>3199</v>
      </c>
      <c r="B5062" t="s">
        <v>3200</v>
      </c>
      <c r="C5062" t="s">
        <v>376</v>
      </c>
      <c r="D5062" t="s">
        <v>471</v>
      </c>
      <c r="E5062" s="7">
        <v>1</v>
      </c>
      <c r="F5062" s="7">
        <v>0.28025</v>
      </c>
      <c r="G5062" s="7">
        <v>0.55600000000000005</v>
      </c>
    </row>
    <row r="5063" spans="1:7" x14ac:dyDescent="0.3">
      <c r="A5063" t="s">
        <v>3199</v>
      </c>
      <c r="B5063" t="s">
        <v>3200</v>
      </c>
      <c r="C5063" t="s">
        <v>432</v>
      </c>
      <c r="D5063" t="s">
        <v>471</v>
      </c>
      <c r="E5063" s="7">
        <v>3.5</v>
      </c>
      <c r="F5063" s="7">
        <v>0.48671000671386699</v>
      </c>
      <c r="G5063" s="7">
        <v>0.28899999999999998</v>
      </c>
    </row>
    <row r="5064" spans="1:7" x14ac:dyDescent="0.3">
      <c r="A5064" t="s">
        <v>3199</v>
      </c>
      <c r="B5064" t="s">
        <v>3200</v>
      </c>
      <c r="C5064" t="s">
        <v>438</v>
      </c>
      <c r="D5064" t="s">
        <v>471</v>
      </c>
      <c r="E5064" s="7">
        <v>68.200000002980204</v>
      </c>
      <c r="F5064" s="7">
        <v>233.355054992676</v>
      </c>
      <c r="G5064" s="7">
        <v>126.801</v>
      </c>
    </row>
    <row r="5065" spans="1:7" x14ac:dyDescent="0.3">
      <c r="A5065" t="s">
        <v>3201</v>
      </c>
      <c r="B5065" t="s">
        <v>3202</v>
      </c>
      <c r="C5065" t="s">
        <v>277</v>
      </c>
      <c r="D5065" t="s">
        <v>471</v>
      </c>
      <c r="E5065" s="7">
        <v>2495</v>
      </c>
      <c r="F5065" s="7">
        <v>979.65154785156301</v>
      </c>
      <c r="G5065" s="7">
        <v>531.49800000000005</v>
      </c>
    </row>
    <row r="5066" spans="1:7" x14ac:dyDescent="0.3">
      <c r="A5066" t="s">
        <v>3201</v>
      </c>
      <c r="B5066" t="s">
        <v>3202</v>
      </c>
      <c r="C5066" t="s">
        <v>306</v>
      </c>
      <c r="D5066" t="s">
        <v>471</v>
      </c>
      <c r="E5066" s="7">
        <v>7149</v>
      </c>
      <c r="F5066" s="7">
        <v>1171.73873387146</v>
      </c>
      <c r="G5066" s="7">
        <v>636.85400000000004</v>
      </c>
    </row>
    <row r="5067" spans="1:7" x14ac:dyDescent="0.3">
      <c r="A5067" t="s">
        <v>3203</v>
      </c>
      <c r="B5067" t="s">
        <v>3204</v>
      </c>
      <c r="C5067" t="s">
        <v>277</v>
      </c>
      <c r="D5067" t="s">
        <v>471</v>
      </c>
      <c r="E5067" s="7">
        <v>822</v>
      </c>
      <c r="F5067" s="7">
        <v>544.03723095703106</v>
      </c>
      <c r="G5067" s="7">
        <v>295.19600000000003</v>
      </c>
    </row>
    <row r="5068" spans="1:7" x14ac:dyDescent="0.3">
      <c r="A5068" t="s">
        <v>3203</v>
      </c>
      <c r="B5068" t="s">
        <v>3204</v>
      </c>
      <c r="C5068" t="s">
        <v>294</v>
      </c>
      <c r="D5068" t="s">
        <v>471</v>
      </c>
      <c r="E5068" s="7">
        <v>0.54499998688697804</v>
      </c>
      <c r="F5068" s="7">
        <v>0.82944000244140603</v>
      </c>
      <c r="G5068" s="7">
        <v>0.45200000000000001</v>
      </c>
    </row>
    <row r="5069" spans="1:7" x14ac:dyDescent="0.3">
      <c r="A5069" t="s">
        <v>3203</v>
      </c>
      <c r="B5069" t="s">
        <v>3204</v>
      </c>
      <c r="C5069" t="s">
        <v>306</v>
      </c>
      <c r="D5069" t="s">
        <v>471</v>
      </c>
      <c r="E5069" s="7">
        <v>143541.20000000301</v>
      </c>
      <c r="F5069" s="7">
        <v>49559.705884727497</v>
      </c>
      <c r="G5069" s="7">
        <v>26893.323</v>
      </c>
    </row>
    <row r="5070" spans="1:7" x14ac:dyDescent="0.3">
      <c r="A5070" t="s">
        <v>3203</v>
      </c>
      <c r="B5070" t="s">
        <v>3204</v>
      </c>
      <c r="C5070" t="s">
        <v>434</v>
      </c>
      <c r="D5070" t="s">
        <v>471</v>
      </c>
      <c r="E5070" s="7">
        <v>840</v>
      </c>
      <c r="F5070" s="7">
        <v>2985.6390000000001</v>
      </c>
      <c r="G5070" s="7">
        <v>1619.626</v>
      </c>
    </row>
    <row r="5071" spans="1:7" x14ac:dyDescent="0.3">
      <c r="A5071" t="s">
        <v>3205</v>
      </c>
      <c r="B5071" t="s">
        <v>3206</v>
      </c>
      <c r="C5071" t="s">
        <v>273</v>
      </c>
      <c r="D5071" t="s">
        <v>471</v>
      </c>
      <c r="E5071" s="7">
        <v>23.800000190734899</v>
      </c>
      <c r="F5071" s="7">
        <v>58.027628906250001</v>
      </c>
      <c r="G5071" s="7">
        <v>31.481000000000002</v>
      </c>
    </row>
    <row r="5072" spans="1:7" x14ac:dyDescent="0.3">
      <c r="A5072" t="s">
        <v>3205</v>
      </c>
      <c r="B5072" t="s">
        <v>3206</v>
      </c>
      <c r="C5072" t="s">
        <v>277</v>
      </c>
      <c r="D5072" t="s">
        <v>471</v>
      </c>
      <c r="E5072" s="7">
        <v>2548</v>
      </c>
      <c r="F5072" s="7">
        <v>765.210819335937</v>
      </c>
      <c r="G5072" s="7">
        <v>417.15600000000001</v>
      </c>
    </row>
    <row r="5073" spans="1:7" x14ac:dyDescent="0.3">
      <c r="A5073" t="s">
        <v>3205</v>
      </c>
      <c r="B5073" t="s">
        <v>3206</v>
      </c>
      <c r="C5073" t="s">
        <v>294</v>
      </c>
      <c r="D5073" t="s">
        <v>471</v>
      </c>
      <c r="E5073" s="7">
        <v>0.25</v>
      </c>
      <c r="F5073" s="7">
        <v>0.41472000122070302</v>
      </c>
      <c r="G5073" s="7">
        <v>0.22600000000000001</v>
      </c>
    </row>
    <row r="5074" spans="1:7" x14ac:dyDescent="0.3">
      <c r="A5074" t="s">
        <v>3205</v>
      </c>
      <c r="B5074" t="s">
        <v>3206</v>
      </c>
      <c r="C5074" t="s">
        <v>306</v>
      </c>
      <c r="D5074" t="s">
        <v>471</v>
      </c>
      <c r="E5074" s="7">
        <v>249178.90903151</v>
      </c>
      <c r="F5074" s="7">
        <v>55637.075627354097</v>
      </c>
      <c r="G5074" s="7">
        <v>25750.22</v>
      </c>
    </row>
    <row r="5075" spans="1:7" x14ac:dyDescent="0.3">
      <c r="A5075" t="s">
        <v>3205</v>
      </c>
      <c r="B5075" t="s">
        <v>3206</v>
      </c>
      <c r="C5075" t="s">
        <v>318</v>
      </c>
      <c r="D5075" t="s">
        <v>471</v>
      </c>
      <c r="E5075" s="7">
        <v>10.7200000584126</v>
      </c>
      <c r="F5075" s="7">
        <v>109.47611151123</v>
      </c>
      <c r="G5075" s="7">
        <v>59.393000000000001</v>
      </c>
    </row>
    <row r="5076" spans="1:7" x14ac:dyDescent="0.3">
      <c r="A5076" t="s">
        <v>3205</v>
      </c>
      <c r="B5076" t="s">
        <v>3206</v>
      </c>
      <c r="C5076" t="s">
        <v>360</v>
      </c>
      <c r="D5076" t="s">
        <v>471</v>
      </c>
      <c r="E5076" s="7">
        <v>9.7999999523162806</v>
      </c>
      <c r="F5076" s="7">
        <v>26.400280273437499</v>
      </c>
      <c r="G5076" s="7">
        <v>14.952999999999999</v>
      </c>
    </row>
    <row r="5077" spans="1:7" x14ac:dyDescent="0.3">
      <c r="A5077" t="s">
        <v>3205</v>
      </c>
      <c r="B5077" t="s">
        <v>3206</v>
      </c>
      <c r="C5077" t="s">
        <v>368</v>
      </c>
      <c r="D5077" t="s">
        <v>471</v>
      </c>
      <c r="E5077" s="7">
        <v>1</v>
      </c>
      <c r="F5077" s="7">
        <v>0.76367999267578102</v>
      </c>
      <c r="G5077" s="7">
        <v>1.1499999999999999</v>
      </c>
    </row>
    <row r="5078" spans="1:7" x14ac:dyDescent="0.3">
      <c r="A5078" t="s">
        <v>3205</v>
      </c>
      <c r="B5078" t="s">
        <v>3206</v>
      </c>
      <c r="C5078" t="s">
        <v>438</v>
      </c>
      <c r="D5078" t="s">
        <v>471</v>
      </c>
      <c r="E5078" s="7">
        <v>85.827000617981</v>
      </c>
      <c r="F5078" s="7">
        <v>380.65832812500003</v>
      </c>
      <c r="G5078" s="7">
        <v>206.499</v>
      </c>
    </row>
    <row r="5079" spans="1:7" x14ac:dyDescent="0.3">
      <c r="A5079" t="s">
        <v>3207</v>
      </c>
      <c r="B5079" t="s">
        <v>3208</v>
      </c>
      <c r="C5079" t="s">
        <v>259</v>
      </c>
      <c r="D5079" t="s">
        <v>471</v>
      </c>
      <c r="E5079" s="7">
        <v>3</v>
      </c>
      <c r="F5079" s="7">
        <v>0.79777001953125004</v>
      </c>
      <c r="G5079" s="7">
        <v>0.85499999999999998</v>
      </c>
    </row>
    <row r="5080" spans="1:7" x14ac:dyDescent="0.3">
      <c r="A5080" t="s">
        <v>3207</v>
      </c>
      <c r="B5080" t="s">
        <v>3208</v>
      </c>
      <c r="C5080" t="s">
        <v>277</v>
      </c>
      <c r="D5080" t="s">
        <v>471</v>
      </c>
      <c r="E5080" s="7">
        <v>4285.7000038623801</v>
      </c>
      <c r="F5080" s="7">
        <v>729.18175427246103</v>
      </c>
      <c r="G5080" s="7">
        <v>410.22500000000002</v>
      </c>
    </row>
    <row r="5081" spans="1:7" x14ac:dyDescent="0.3">
      <c r="A5081" t="s">
        <v>3207</v>
      </c>
      <c r="B5081" t="s">
        <v>3208</v>
      </c>
      <c r="C5081" t="s">
        <v>283</v>
      </c>
      <c r="D5081" t="s">
        <v>471</v>
      </c>
      <c r="E5081" s="7">
        <v>10</v>
      </c>
      <c r="F5081" s="7">
        <v>1.85769000244141</v>
      </c>
      <c r="G5081" s="7">
        <v>1.573</v>
      </c>
    </row>
    <row r="5082" spans="1:7" x14ac:dyDescent="0.3">
      <c r="A5082" t="s">
        <v>3207</v>
      </c>
      <c r="B5082" t="s">
        <v>3208</v>
      </c>
      <c r="C5082" t="s">
        <v>294</v>
      </c>
      <c r="D5082" t="s">
        <v>471</v>
      </c>
      <c r="E5082" s="7">
        <v>4</v>
      </c>
      <c r="F5082" s="7">
        <v>166.92226562499999</v>
      </c>
      <c r="G5082" s="7">
        <v>90.613</v>
      </c>
    </row>
    <row r="5083" spans="1:7" x14ac:dyDescent="0.3">
      <c r="A5083" t="s">
        <v>3207</v>
      </c>
      <c r="B5083" t="s">
        <v>3208</v>
      </c>
      <c r="C5083" t="s">
        <v>306</v>
      </c>
      <c r="D5083" t="s">
        <v>471</v>
      </c>
      <c r="E5083" s="7">
        <v>1282330</v>
      </c>
      <c r="F5083" s="7">
        <v>129259.840954071</v>
      </c>
      <c r="G5083" s="7">
        <v>70122.161999999997</v>
      </c>
    </row>
    <row r="5084" spans="1:7" x14ac:dyDescent="0.3">
      <c r="A5084" t="s">
        <v>3207</v>
      </c>
      <c r="B5084" t="s">
        <v>3208</v>
      </c>
      <c r="C5084" t="s">
        <v>319</v>
      </c>
      <c r="D5084" t="s">
        <v>471</v>
      </c>
      <c r="E5084" s="7">
        <v>65</v>
      </c>
      <c r="F5084" s="7">
        <v>19.212669860839799</v>
      </c>
      <c r="G5084" s="7">
        <v>19.577000000000002</v>
      </c>
    </row>
    <row r="5085" spans="1:7" x14ac:dyDescent="0.3">
      <c r="A5085" t="s">
        <v>3207</v>
      </c>
      <c r="B5085" t="s">
        <v>3208</v>
      </c>
      <c r="C5085" t="s">
        <v>349</v>
      </c>
      <c r="D5085" t="s">
        <v>471</v>
      </c>
      <c r="E5085" s="7">
        <v>6.5</v>
      </c>
      <c r="F5085" s="7">
        <v>1.8063299560546899</v>
      </c>
      <c r="G5085" s="7">
        <v>1.718</v>
      </c>
    </row>
    <row r="5086" spans="1:7" x14ac:dyDescent="0.3">
      <c r="A5086" t="s">
        <v>3207</v>
      </c>
      <c r="B5086" t="s">
        <v>3208</v>
      </c>
      <c r="C5086" t="s">
        <v>368</v>
      </c>
      <c r="D5086" t="s">
        <v>471</v>
      </c>
      <c r="E5086" s="7">
        <v>4</v>
      </c>
      <c r="F5086" s="7">
        <v>0.80003997802734395</v>
      </c>
      <c r="G5086" s="7">
        <v>0.437</v>
      </c>
    </row>
    <row r="5087" spans="1:7" x14ac:dyDescent="0.3">
      <c r="A5087" t="s">
        <v>3207</v>
      </c>
      <c r="B5087" t="s">
        <v>3208</v>
      </c>
      <c r="C5087" t="s">
        <v>376</v>
      </c>
      <c r="D5087" t="s">
        <v>471</v>
      </c>
      <c r="E5087" s="7">
        <v>4</v>
      </c>
      <c r="F5087" s="7">
        <v>1.4395700073242199</v>
      </c>
      <c r="G5087" s="7">
        <v>1.3759999999999999</v>
      </c>
    </row>
    <row r="5088" spans="1:7" x14ac:dyDescent="0.3">
      <c r="A5088" t="s">
        <v>3207</v>
      </c>
      <c r="B5088" t="s">
        <v>3208</v>
      </c>
      <c r="C5088" t="s">
        <v>414</v>
      </c>
      <c r="D5088" t="s">
        <v>471</v>
      </c>
      <c r="E5088" s="7">
        <v>648</v>
      </c>
      <c r="F5088" s="7">
        <v>95.107267578125004</v>
      </c>
      <c r="G5088" s="7">
        <v>51.597000000000001</v>
      </c>
    </row>
    <row r="5089" spans="1:7" x14ac:dyDescent="0.3">
      <c r="A5089" t="s">
        <v>3207</v>
      </c>
      <c r="B5089" t="s">
        <v>3208</v>
      </c>
      <c r="C5089" t="s">
        <v>432</v>
      </c>
      <c r="D5089" t="s">
        <v>471</v>
      </c>
      <c r="E5089" s="7">
        <v>7.5</v>
      </c>
      <c r="F5089" s="7">
        <v>2.3278500061035201</v>
      </c>
      <c r="G5089" s="7">
        <v>3.2069999999999999</v>
      </c>
    </row>
    <row r="5090" spans="1:7" x14ac:dyDescent="0.3">
      <c r="A5090" t="s">
        <v>3209</v>
      </c>
      <c r="B5090" t="s">
        <v>3210</v>
      </c>
      <c r="C5090" t="s">
        <v>259</v>
      </c>
      <c r="D5090" t="s">
        <v>471</v>
      </c>
      <c r="E5090" s="7">
        <v>4.5</v>
      </c>
      <c r="F5090" s="7">
        <v>1.4930400390625</v>
      </c>
      <c r="G5090" s="7">
        <v>1.615</v>
      </c>
    </row>
    <row r="5091" spans="1:7" x14ac:dyDescent="0.3">
      <c r="A5091" t="s">
        <v>3209</v>
      </c>
      <c r="B5091" t="s">
        <v>3210</v>
      </c>
      <c r="C5091" t="s">
        <v>277</v>
      </c>
      <c r="D5091" t="s">
        <v>471</v>
      </c>
      <c r="E5091" s="7">
        <v>7093.0949788093603</v>
      </c>
      <c r="F5091" s="7">
        <v>2077.2476298522902</v>
      </c>
      <c r="G5091" s="7">
        <v>1246.9280000000001</v>
      </c>
    </row>
    <row r="5092" spans="1:7" x14ac:dyDescent="0.3">
      <c r="A5092" t="s">
        <v>3209</v>
      </c>
      <c r="B5092" t="s">
        <v>3210</v>
      </c>
      <c r="C5092" t="s">
        <v>283</v>
      </c>
      <c r="D5092" t="s">
        <v>471</v>
      </c>
      <c r="E5092" s="7">
        <v>4</v>
      </c>
      <c r="F5092" s="7">
        <v>0.52725</v>
      </c>
      <c r="G5092" s="7">
        <v>0.28799999999999998</v>
      </c>
    </row>
    <row r="5093" spans="1:7" x14ac:dyDescent="0.3">
      <c r="A5093" t="s">
        <v>3209</v>
      </c>
      <c r="B5093" t="s">
        <v>3210</v>
      </c>
      <c r="C5093" t="s">
        <v>285</v>
      </c>
      <c r="D5093" t="s">
        <v>471</v>
      </c>
      <c r="E5093" s="7">
        <v>7</v>
      </c>
      <c r="F5093" s="7">
        <v>57.728398437499997</v>
      </c>
      <c r="G5093" s="7">
        <v>31.317</v>
      </c>
    </row>
    <row r="5094" spans="1:7" x14ac:dyDescent="0.3">
      <c r="A5094" t="s">
        <v>3209</v>
      </c>
      <c r="B5094" t="s">
        <v>3210</v>
      </c>
      <c r="C5094" t="s">
        <v>297</v>
      </c>
      <c r="D5094" t="s">
        <v>471</v>
      </c>
      <c r="E5094" s="7">
        <v>41</v>
      </c>
      <c r="F5094" s="7">
        <v>6.6850500488281304</v>
      </c>
      <c r="G5094" s="7">
        <v>3.6309999999999998</v>
      </c>
    </row>
    <row r="5095" spans="1:7" x14ac:dyDescent="0.3">
      <c r="A5095" t="s">
        <v>3209</v>
      </c>
      <c r="B5095" t="s">
        <v>3210</v>
      </c>
      <c r="C5095" t="s">
        <v>303</v>
      </c>
      <c r="D5095" t="s">
        <v>471</v>
      </c>
      <c r="E5095" s="7">
        <v>0.20000000298023199</v>
      </c>
      <c r="F5095" s="7">
        <v>2.2064599609375</v>
      </c>
      <c r="G5095" s="7">
        <v>1.264</v>
      </c>
    </row>
    <row r="5096" spans="1:7" x14ac:dyDescent="0.3">
      <c r="A5096" t="s">
        <v>3209</v>
      </c>
      <c r="B5096" t="s">
        <v>3210</v>
      </c>
      <c r="C5096" t="s">
        <v>306</v>
      </c>
      <c r="D5096" t="s">
        <v>471</v>
      </c>
      <c r="E5096" s="7">
        <v>1501301.5371060399</v>
      </c>
      <c r="F5096" s="7">
        <v>253378.5507771</v>
      </c>
      <c r="G5096" s="7">
        <v>137515.41099999999</v>
      </c>
    </row>
    <row r="5097" spans="1:7" x14ac:dyDescent="0.3">
      <c r="A5097" t="s">
        <v>3209</v>
      </c>
      <c r="B5097" t="s">
        <v>3210</v>
      </c>
      <c r="C5097" t="s">
        <v>311</v>
      </c>
      <c r="D5097" t="s">
        <v>471</v>
      </c>
      <c r="E5097" s="7">
        <v>0.30000000447034803</v>
      </c>
      <c r="F5097" s="7">
        <v>0.30247000980377198</v>
      </c>
      <c r="G5097" s="7">
        <v>0.27500000000000002</v>
      </c>
    </row>
    <row r="5098" spans="1:7" x14ac:dyDescent="0.3">
      <c r="A5098" t="s">
        <v>3209</v>
      </c>
      <c r="B5098" t="s">
        <v>3210</v>
      </c>
      <c r="C5098" t="s">
        <v>349</v>
      </c>
      <c r="D5098" t="s">
        <v>471</v>
      </c>
      <c r="E5098" s="7">
        <v>27</v>
      </c>
      <c r="F5098" s="7">
        <v>4.9882098999023397</v>
      </c>
      <c r="G5098" s="7">
        <v>4.53</v>
      </c>
    </row>
    <row r="5099" spans="1:7" x14ac:dyDescent="0.3">
      <c r="A5099" t="s">
        <v>3209</v>
      </c>
      <c r="B5099" t="s">
        <v>3210</v>
      </c>
      <c r="C5099" t="s">
        <v>362</v>
      </c>
      <c r="D5099" t="s">
        <v>471</v>
      </c>
      <c r="E5099" s="7">
        <v>25</v>
      </c>
      <c r="F5099" s="7">
        <v>498.50639062499999</v>
      </c>
      <c r="G5099" s="7">
        <v>270.41899999999998</v>
      </c>
    </row>
    <row r="5100" spans="1:7" x14ac:dyDescent="0.3">
      <c r="A5100" t="s">
        <v>3209</v>
      </c>
      <c r="B5100" t="s">
        <v>3210</v>
      </c>
      <c r="C5100" t="s">
        <v>368</v>
      </c>
      <c r="D5100" t="s">
        <v>471</v>
      </c>
      <c r="E5100" s="7">
        <v>3.8000000119209298</v>
      </c>
      <c r="F5100" s="7">
        <v>1.0308600006103501</v>
      </c>
      <c r="G5100" s="7">
        <v>1.633</v>
      </c>
    </row>
    <row r="5101" spans="1:7" x14ac:dyDescent="0.3">
      <c r="A5101" t="s">
        <v>3209</v>
      </c>
      <c r="B5101" t="s">
        <v>3210</v>
      </c>
      <c r="C5101" t="s">
        <v>376</v>
      </c>
      <c r="D5101" t="s">
        <v>471</v>
      </c>
      <c r="E5101" s="7">
        <v>3</v>
      </c>
      <c r="F5101" s="7">
        <v>1.00767999267578</v>
      </c>
      <c r="G5101" s="7">
        <v>1.0409999999999999</v>
      </c>
    </row>
    <row r="5102" spans="1:7" x14ac:dyDescent="0.3">
      <c r="A5102" t="s">
        <v>3209</v>
      </c>
      <c r="B5102" t="s">
        <v>3210</v>
      </c>
      <c r="C5102" t="s">
        <v>408</v>
      </c>
      <c r="D5102" t="s">
        <v>471</v>
      </c>
      <c r="E5102" s="7">
        <v>12</v>
      </c>
      <c r="F5102" s="7">
        <v>87.518382812499993</v>
      </c>
      <c r="G5102" s="7">
        <v>47.475999999999999</v>
      </c>
    </row>
    <row r="5103" spans="1:7" x14ac:dyDescent="0.3">
      <c r="A5103" t="s">
        <v>3209</v>
      </c>
      <c r="B5103" t="s">
        <v>3210</v>
      </c>
      <c r="C5103" t="s">
        <v>412</v>
      </c>
      <c r="D5103" t="s">
        <v>471</v>
      </c>
      <c r="E5103" s="7">
        <v>5.8000001907348597</v>
      </c>
      <c r="F5103" s="7">
        <v>0.22772999572753899</v>
      </c>
      <c r="G5103" s="7">
        <v>0.125</v>
      </c>
    </row>
    <row r="5104" spans="1:7" x14ac:dyDescent="0.3">
      <c r="A5104" t="s">
        <v>3209</v>
      </c>
      <c r="B5104" t="s">
        <v>3210</v>
      </c>
      <c r="C5104" t="s">
        <v>414</v>
      </c>
      <c r="D5104" t="s">
        <v>471</v>
      </c>
      <c r="E5104" s="7">
        <v>8542</v>
      </c>
      <c r="F5104" s="7">
        <v>1653.4933632812499</v>
      </c>
      <c r="G5104" s="7">
        <v>896.96799999999996</v>
      </c>
    </row>
    <row r="5105" spans="1:7" x14ac:dyDescent="0.3">
      <c r="A5105" t="s">
        <v>3209</v>
      </c>
      <c r="B5105" t="s">
        <v>3210</v>
      </c>
      <c r="C5105" t="s">
        <v>432</v>
      </c>
      <c r="D5105" t="s">
        <v>471</v>
      </c>
      <c r="E5105" s="7">
        <v>0.5</v>
      </c>
      <c r="F5105" s="7">
        <v>0.197850006103516</v>
      </c>
      <c r="G5105" s="7">
        <v>0.19400000000000001</v>
      </c>
    </row>
    <row r="5106" spans="1:7" x14ac:dyDescent="0.3">
      <c r="A5106" t="s">
        <v>3209</v>
      </c>
      <c r="B5106" t="s">
        <v>3210</v>
      </c>
      <c r="C5106" t="s">
        <v>434</v>
      </c>
      <c r="D5106" t="s">
        <v>471</v>
      </c>
      <c r="E5106" s="7">
        <v>76.360000610351605</v>
      </c>
      <c r="F5106" s="7">
        <v>763.23550488281296</v>
      </c>
      <c r="G5106" s="7">
        <v>414.09300000000002</v>
      </c>
    </row>
    <row r="5107" spans="1:7" x14ac:dyDescent="0.3">
      <c r="A5107" t="s">
        <v>3209</v>
      </c>
      <c r="B5107" t="s">
        <v>3210</v>
      </c>
      <c r="C5107" t="s">
        <v>438</v>
      </c>
      <c r="D5107" t="s">
        <v>471</v>
      </c>
      <c r="E5107" s="7">
        <v>687.92200002074196</v>
      </c>
      <c r="F5107" s="7">
        <v>3620.1688079833998</v>
      </c>
      <c r="G5107" s="7">
        <v>1963.9659999999999</v>
      </c>
    </row>
    <row r="5108" spans="1:7" x14ac:dyDescent="0.3">
      <c r="A5108" t="s">
        <v>3211</v>
      </c>
      <c r="B5108" t="s">
        <v>3212</v>
      </c>
      <c r="C5108" t="s">
        <v>251</v>
      </c>
      <c r="D5108" t="s">
        <v>471</v>
      </c>
      <c r="E5108" s="7">
        <v>115.499996960163</v>
      </c>
      <c r="F5108" s="7">
        <v>518.21991601562502</v>
      </c>
      <c r="G5108" s="7">
        <v>347.54500000000002</v>
      </c>
    </row>
    <row r="5109" spans="1:7" x14ac:dyDescent="0.3">
      <c r="A5109" t="s">
        <v>3211</v>
      </c>
      <c r="B5109" t="s">
        <v>3212</v>
      </c>
      <c r="C5109" t="s">
        <v>259</v>
      </c>
      <c r="D5109" t="s">
        <v>471</v>
      </c>
      <c r="E5109" s="7">
        <v>26</v>
      </c>
      <c r="F5109" s="7">
        <v>7.5532500610351603</v>
      </c>
      <c r="G5109" s="7">
        <v>7.9379999999999997</v>
      </c>
    </row>
    <row r="5110" spans="1:7" x14ac:dyDescent="0.3">
      <c r="A5110" t="s">
        <v>3211</v>
      </c>
      <c r="B5110" t="s">
        <v>3212</v>
      </c>
      <c r="C5110" t="s">
        <v>268</v>
      </c>
      <c r="D5110" t="s">
        <v>471</v>
      </c>
      <c r="E5110" s="7">
        <v>2</v>
      </c>
      <c r="F5110" s="7">
        <v>14.0959404296875</v>
      </c>
      <c r="G5110" s="7">
        <v>7.6479999999999997</v>
      </c>
    </row>
    <row r="5111" spans="1:7" x14ac:dyDescent="0.3">
      <c r="A5111" t="s">
        <v>3211</v>
      </c>
      <c r="B5111" t="s">
        <v>3212</v>
      </c>
      <c r="C5111" t="s">
        <v>273</v>
      </c>
      <c r="D5111" t="s">
        <v>471</v>
      </c>
      <c r="E5111" s="7">
        <v>172.549999237061</v>
      </c>
      <c r="F5111" s="7">
        <v>610.92754882812505</v>
      </c>
      <c r="G5111" s="7">
        <v>331.61599999999999</v>
      </c>
    </row>
    <row r="5112" spans="1:7" x14ac:dyDescent="0.3">
      <c r="A5112" t="s">
        <v>3211</v>
      </c>
      <c r="B5112" t="s">
        <v>3212</v>
      </c>
      <c r="C5112" t="s">
        <v>277</v>
      </c>
      <c r="D5112" t="s">
        <v>471</v>
      </c>
      <c r="E5112" s="7">
        <v>81336.952545099906</v>
      </c>
      <c r="F5112" s="7">
        <v>36996.089403091399</v>
      </c>
      <c r="G5112" s="7">
        <v>20226.598999999998</v>
      </c>
    </row>
    <row r="5113" spans="1:7" x14ac:dyDescent="0.3">
      <c r="A5113" t="s">
        <v>3211</v>
      </c>
      <c r="B5113" t="s">
        <v>3212</v>
      </c>
      <c r="C5113" t="s">
        <v>284</v>
      </c>
      <c r="D5113" t="s">
        <v>471</v>
      </c>
      <c r="E5113" s="7">
        <v>527.34000134468101</v>
      </c>
      <c r="F5113" s="7">
        <v>3358.9724814453102</v>
      </c>
      <c r="G5113" s="7">
        <v>1822.1030000000001</v>
      </c>
    </row>
    <row r="5114" spans="1:7" x14ac:dyDescent="0.3">
      <c r="A5114" t="s">
        <v>3211</v>
      </c>
      <c r="B5114" t="s">
        <v>3212</v>
      </c>
      <c r="C5114" t="s">
        <v>294</v>
      </c>
      <c r="D5114" t="s">
        <v>471</v>
      </c>
      <c r="E5114" s="7">
        <v>1140.0499999523199</v>
      </c>
      <c r="F5114" s="7">
        <v>2162.7136540832498</v>
      </c>
      <c r="G5114" s="7">
        <v>1173.259</v>
      </c>
    </row>
    <row r="5115" spans="1:7" x14ac:dyDescent="0.3">
      <c r="A5115" t="s">
        <v>3211</v>
      </c>
      <c r="B5115" t="s">
        <v>3212</v>
      </c>
      <c r="C5115" t="s">
        <v>297</v>
      </c>
      <c r="D5115" t="s">
        <v>471</v>
      </c>
      <c r="E5115" s="7">
        <v>10580.8359325975</v>
      </c>
      <c r="F5115" s="7">
        <v>6511.2903696289104</v>
      </c>
      <c r="G5115" s="7">
        <v>3386.788</v>
      </c>
    </row>
    <row r="5116" spans="1:7" x14ac:dyDescent="0.3">
      <c r="A5116" t="s">
        <v>3211</v>
      </c>
      <c r="B5116" t="s">
        <v>3212</v>
      </c>
      <c r="C5116" t="s">
        <v>304</v>
      </c>
      <c r="D5116" t="s">
        <v>471</v>
      </c>
      <c r="E5116" s="7">
        <v>70.110000133514404</v>
      </c>
      <c r="F5116" s="7">
        <v>822.28922656249995</v>
      </c>
      <c r="G5116" s="7">
        <v>446.125</v>
      </c>
    </row>
    <row r="5117" spans="1:7" x14ac:dyDescent="0.3">
      <c r="A5117" t="s">
        <v>3211</v>
      </c>
      <c r="B5117" t="s">
        <v>3212</v>
      </c>
      <c r="C5117" t="s">
        <v>306</v>
      </c>
      <c r="D5117" t="s">
        <v>471</v>
      </c>
      <c r="E5117" s="7">
        <v>4394136.9569123099</v>
      </c>
      <c r="F5117" s="7">
        <v>699646.17426751496</v>
      </c>
      <c r="G5117" s="7">
        <v>379582.70699999999</v>
      </c>
    </row>
    <row r="5118" spans="1:7" x14ac:dyDescent="0.3">
      <c r="A5118" t="s">
        <v>3211</v>
      </c>
      <c r="B5118" t="s">
        <v>3212</v>
      </c>
      <c r="C5118" t="s">
        <v>308</v>
      </c>
      <c r="D5118" t="s">
        <v>471</v>
      </c>
      <c r="E5118" s="7">
        <v>0.25</v>
      </c>
      <c r="F5118" s="7">
        <v>0.79964001464843704</v>
      </c>
      <c r="G5118" s="7">
        <v>0.434</v>
      </c>
    </row>
    <row r="5119" spans="1:7" x14ac:dyDescent="0.3">
      <c r="A5119" t="s">
        <v>3211</v>
      </c>
      <c r="B5119" t="s">
        <v>3212</v>
      </c>
      <c r="C5119" t="s">
        <v>310</v>
      </c>
      <c r="D5119" t="s">
        <v>471</v>
      </c>
      <c r="E5119" s="7">
        <v>932.52000367641403</v>
      </c>
      <c r="F5119" s="7">
        <v>6124.7269804687503</v>
      </c>
      <c r="G5119" s="7">
        <v>3322.3919999999998</v>
      </c>
    </row>
    <row r="5120" spans="1:7" x14ac:dyDescent="0.3">
      <c r="A5120" t="s">
        <v>3211</v>
      </c>
      <c r="B5120" t="s">
        <v>3212</v>
      </c>
      <c r="C5120" t="s">
        <v>311</v>
      </c>
      <c r="D5120" t="s">
        <v>471</v>
      </c>
      <c r="E5120" s="7">
        <v>5.0000000521540597</v>
      </c>
      <c r="F5120" s="7">
        <v>1.90446998977661</v>
      </c>
      <c r="G5120" s="7">
        <v>1.6180000000000001</v>
      </c>
    </row>
    <row r="5121" spans="1:7" x14ac:dyDescent="0.3">
      <c r="A5121" t="s">
        <v>3211</v>
      </c>
      <c r="B5121" t="s">
        <v>3212</v>
      </c>
      <c r="C5121" t="s">
        <v>312</v>
      </c>
      <c r="D5121" t="s">
        <v>471</v>
      </c>
      <c r="E5121" s="7">
        <v>799.88000775501098</v>
      </c>
      <c r="F5121" s="7">
        <v>1672.82165582275</v>
      </c>
      <c r="G5121" s="7">
        <v>945.83699999999999</v>
      </c>
    </row>
    <row r="5122" spans="1:7" x14ac:dyDescent="0.3">
      <c r="A5122" t="s">
        <v>3211</v>
      </c>
      <c r="B5122" t="s">
        <v>3212</v>
      </c>
      <c r="C5122" t="s">
        <v>314</v>
      </c>
      <c r="D5122" t="s">
        <v>471</v>
      </c>
      <c r="E5122" s="7">
        <v>832.30000019073498</v>
      </c>
      <c r="F5122" s="7">
        <v>994.47366894531297</v>
      </c>
      <c r="G5122" s="7">
        <v>539.87</v>
      </c>
    </row>
    <row r="5123" spans="1:7" x14ac:dyDescent="0.3">
      <c r="A5123" t="s">
        <v>3211</v>
      </c>
      <c r="B5123" t="s">
        <v>3212</v>
      </c>
      <c r="C5123" t="s">
        <v>318</v>
      </c>
      <c r="D5123" t="s">
        <v>471</v>
      </c>
      <c r="E5123" s="7">
        <v>4889.1600006222698</v>
      </c>
      <c r="F5123" s="7">
        <v>3961.5974817504898</v>
      </c>
      <c r="G5123" s="7">
        <v>2381.4740000000002</v>
      </c>
    </row>
    <row r="5124" spans="1:7" x14ac:dyDescent="0.3">
      <c r="A5124" t="s">
        <v>3211</v>
      </c>
      <c r="B5124" t="s">
        <v>3212</v>
      </c>
      <c r="C5124" t="s">
        <v>319</v>
      </c>
      <c r="D5124" t="s">
        <v>471</v>
      </c>
      <c r="E5124" s="7">
        <v>661</v>
      </c>
      <c r="F5124" s="7">
        <v>167.76114001464799</v>
      </c>
      <c r="G5124" s="7">
        <v>168.327</v>
      </c>
    </row>
    <row r="5125" spans="1:7" x14ac:dyDescent="0.3">
      <c r="A5125" t="s">
        <v>3211</v>
      </c>
      <c r="B5125" t="s">
        <v>3212</v>
      </c>
      <c r="C5125" t="s">
        <v>328</v>
      </c>
      <c r="D5125" t="s">
        <v>471</v>
      </c>
      <c r="E5125" s="7">
        <v>3511.5</v>
      </c>
      <c r="F5125" s="7">
        <v>1187.26237469482</v>
      </c>
      <c r="G5125" s="7">
        <v>644.24</v>
      </c>
    </row>
    <row r="5126" spans="1:7" x14ac:dyDescent="0.3">
      <c r="A5126" t="s">
        <v>3211</v>
      </c>
      <c r="B5126" t="s">
        <v>3212</v>
      </c>
      <c r="C5126" t="s">
        <v>341</v>
      </c>
      <c r="D5126" t="s">
        <v>471</v>
      </c>
      <c r="E5126" s="7">
        <v>14.600000023841901</v>
      </c>
      <c r="F5126" s="7">
        <v>30.948790161132798</v>
      </c>
      <c r="G5126" s="7">
        <v>16.798999999999999</v>
      </c>
    </row>
    <row r="5127" spans="1:7" x14ac:dyDescent="0.3">
      <c r="A5127" t="s">
        <v>3211</v>
      </c>
      <c r="B5127" t="s">
        <v>3212</v>
      </c>
      <c r="C5127" t="s">
        <v>348</v>
      </c>
      <c r="D5127" t="s">
        <v>471</v>
      </c>
      <c r="E5127" s="7">
        <v>50</v>
      </c>
      <c r="F5127" s="7">
        <v>16.256099609374999</v>
      </c>
      <c r="G5127" s="7">
        <v>8.8219999999999992</v>
      </c>
    </row>
    <row r="5128" spans="1:7" x14ac:dyDescent="0.3">
      <c r="A5128" t="s">
        <v>3211</v>
      </c>
      <c r="B5128" t="s">
        <v>3212</v>
      </c>
      <c r="C5128" t="s">
        <v>349</v>
      </c>
      <c r="D5128" t="s">
        <v>471</v>
      </c>
      <c r="E5128" s="7">
        <v>8.5</v>
      </c>
      <c r="F5128" s="7">
        <v>2.28704997253418</v>
      </c>
      <c r="G5128" s="7">
        <v>2.202</v>
      </c>
    </row>
    <row r="5129" spans="1:7" x14ac:dyDescent="0.3">
      <c r="A5129" t="s">
        <v>3211</v>
      </c>
      <c r="B5129" t="s">
        <v>3212</v>
      </c>
      <c r="C5129" t="s">
        <v>362</v>
      </c>
      <c r="D5129" t="s">
        <v>471</v>
      </c>
      <c r="E5129" s="7">
        <v>372.32000041008001</v>
      </c>
      <c r="F5129" s="7">
        <v>765.07912011718702</v>
      </c>
      <c r="G5129" s="7">
        <v>415.029</v>
      </c>
    </row>
    <row r="5130" spans="1:7" x14ac:dyDescent="0.3">
      <c r="A5130" t="s">
        <v>3211</v>
      </c>
      <c r="B5130" t="s">
        <v>3212</v>
      </c>
      <c r="C5130" t="s">
        <v>368</v>
      </c>
      <c r="D5130" t="s">
        <v>471</v>
      </c>
      <c r="E5130" s="7">
        <v>175.90000009536701</v>
      </c>
      <c r="F5130" s="7">
        <v>43.012109710693402</v>
      </c>
      <c r="G5130" s="7">
        <v>46.28</v>
      </c>
    </row>
    <row r="5131" spans="1:7" x14ac:dyDescent="0.3">
      <c r="A5131" t="s">
        <v>3211</v>
      </c>
      <c r="B5131" t="s">
        <v>3212</v>
      </c>
      <c r="C5131" t="s">
        <v>376</v>
      </c>
      <c r="D5131" t="s">
        <v>471</v>
      </c>
      <c r="E5131" s="7">
        <v>432</v>
      </c>
      <c r="F5131" s="7">
        <v>119.69560971069301</v>
      </c>
      <c r="G5131" s="7">
        <v>128.70599999999999</v>
      </c>
    </row>
    <row r="5132" spans="1:7" x14ac:dyDescent="0.3">
      <c r="A5132" t="s">
        <v>3211</v>
      </c>
      <c r="B5132" t="s">
        <v>3212</v>
      </c>
      <c r="C5132" t="s">
        <v>386</v>
      </c>
      <c r="D5132" t="s">
        <v>471</v>
      </c>
      <c r="E5132" s="7">
        <v>55</v>
      </c>
      <c r="F5132" s="7">
        <v>143.750703125</v>
      </c>
      <c r="G5132" s="7">
        <v>78.043999999999997</v>
      </c>
    </row>
    <row r="5133" spans="1:7" x14ac:dyDescent="0.3">
      <c r="A5133" t="s">
        <v>3211</v>
      </c>
      <c r="B5133" t="s">
        <v>3212</v>
      </c>
      <c r="C5133" t="s">
        <v>396</v>
      </c>
      <c r="D5133" t="s">
        <v>471</v>
      </c>
      <c r="E5133" s="7">
        <v>210</v>
      </c>
      <c r="F5133" s="7">
        <v>1394.4715039062501</v>
      </c>
      <c r="G5133" s="7">
        <v>756.44200000000001</v>
      </c>
    </row>
    <row r="5134" spans="1:7" x14ac:dyDescent="0.3">
      <c r="A5134" t="s">
        <v>3211</v>
      </c>
      <c r="B5134" t="s">
        <v>3212</v>
      </c>
      <c r="C5134" t="s">
        <v>412</v>
      </c>
      <c r="D5134" t="s">
        <v>471</v>
      </c>
      <c r="E5134" s="7">
        <v>7050.9000000059596</v>
      </c>
      <c r="F5134" s="7">
        <v>2278.7064943847699</v>
      </c>
      <c r="G5134" s="7">
        <v>1236.106</v>
      </c>
    </row>
    <row r="5135" spans="1:7" x14ac:dyDescent="0.3">
      <c r="A5135" t="s">
        <v>3211</v>
      </c>
      <c r="B5135" t="s">
        <v>3212</v>
      </c>
      <c r="C5135" t="s">
        <v>414</v>
      </c>
      <c r="D5135" t="s">
        <v>471</v>
      </c>
      <c r="E5135" s="7">
        <v>18048.250011444099</v>
      </c>
      <c r="F5135" s="7">
        <v>2867.89362792969</v>
      </c>
      <c r="G5135" s="7">
        <v>1578.105</v>
      </c>
    </row>
    <row r="5136" spans="1:7" x14ac:dyDescent="0.3">
      <c r="A5136" t="s">
        <v>3211</v>
      </c>
      <c r="B5136" t="s">
        <v>3212</v>
      </c>
      <c r="C5136" t="s">
        <v>422</v>
      </c>
      <c r="D5136" t="s">
        <v>471</v>
      </c>
      <c r="E5136" s="7">
        <v>1289.5</v>
      </c>
      <c r="F5136" s="7">
        <v>655.51227539062495</v>
      </c>
      <c r="G5136" s="7">
        <v>368.822</v>
      </c>
    </row>
    <row r="5137" spans="1:7" x14ac:dyDescent="0.3">
      <c r="A5137" t="s">
        <v>3211</v>
      </c>
      <c r="B5137" t="s">
        <v>3212</v>
      </c>
      <c r="C5137" t="s">
        <v>432</v>
      </c>
      <c r="D5137" t="s">
        <v>471</v>
      </c>
      <c r="E5137" s="7">
        <v>21.900000169873199</v>
      </c>
      <c r="F5137" s="7">
        <v>8.1111700210571307</v>
      </c>
      <c r="G5137" s="7">
        <v>8.2040000000000006</v>
      </c>
    </row>
    <row r="5138" spans="1:7" x14ac:dyDescent="0.3">
      <c r="A5138" t="s">
        <v>3211</v>
      </c>
      <c r="B5138" t="s">
        <v>3212</v>
      </c>
      <c r="C5138" t="s">
        <v>434</v>
      </c>
      <c r="D5138" t="s">
        <v>471</v>
      </c>
      <c r="E5138" s="7">
        <v>346.47000109031802</v>
      </c>
      <c r="F5138" s="7">
        <v>682.09807182311999</v>
      </c>
      <c r="G5138" s="7">
        <v>371.19499999999999</v>
      </c>
    </row>
    <row r="5139" spans="1:7" x14ac:dyDescent="0.3">
      <c r="A5139" t="s">
        <v>3211</v>
      </c>
      <c r="B5139" t="s">
        <v>3212</v>
      </c>
      <c r="C5139" t="s">
        <v>438</v>
      </c>
      <c r="D5139" t="s">
        <v>471</v>
      </c>
      <c r="E5139" s="7">
        <v>1047.5299990978101</v>
      </c>
      <c r="F5139" s="7">
        <v>4223.96261486816</v>
      </c>
      <c r="G5139" s="7">
        <v>2291.9929999999999</v>
      </c>
    </row>
    <row r="5140" spans="1:7" x14ac:dyDescent="0.3">
      <c r="A5140" t="s">
        <v>3211</v>
      </c>
      <c r="B5140" t="s">
        <v>3212</v>
      </c>
      <c r="C5140" t="s">
        <v>442</v>
      </c>
      <c r="D5140" t="s">
        <v>471</v>
      </c>
      <c r="E5140" s="7">
        <v>0.73000000230967999</v>
      </c>
      <c r="F5140" s="7">
        <v>1.2777300262451201</v>
      </c>
      <c r="G5140" s="7">
        <v>0.70299999999999996</v>
      </c>
    </row>
    <row r="5141" spans="1:7" x14ac:dyDescent="0.3">
      <c r="A5141" t="s">
        <v>3213</v>
      </c>
      <c r="B5141" t="s">
        <v>3214</v>
      </c>
      <c r="C5141" t="s">
        <v>277</v>
      </c>
      <c r="D5141" t="s">
        <v>550</v>
      </c>
      <c r="E5141" s="7">
        <v>6</v>
      </c>
      <c r="F5141" s="7">
        <v>49.536499999999997</v>
      </c>
      <c r="G5141" s="7">
        <v>12.038</v>
      </c>
    </row>
    <row r="5142" spans="1:7" x14ac:dyDescent="0.3">
      <c r="A5142" t="s">
        <v>3213</v>
      </c>
      <c r="B5142" t="s">
        <v>3214</v>
      </c>
      <c r="C5142" t="s">
        <v>306</v>
      </c>
      <c r="D5142" t="s">
        <v>550</v>
      </c>
      <c r="E5142" s="7">
        <v>5710</v>
      </c>
      <c r="F5142" s="7">
        <v>1754.50066601563</v>
      </c>
      <c r="G5142" s="7">
        <v>414.27199999999999</v>
      </c>
    </row>
    <row r="5143" spans="1:7" x14ac:dyDescent="0.3">
      <c r="A5143" t="s">
        <v>3215</v>
      </c>
      <c r="B5143" t="s">
        <v>3216</v>
      </c>
      <c r="C5143" t="s">
        <v>273</v>
      </c>
      <c r="D5143" t="s">
        <v>550</v>
      </c>
      <c r="E5143" s="7">
        <v>14.730000019073501</v>
      </c>
      <c r="F5143" s="7">
        <v>143.77099999999999</v>
      </c>
      <c r="G5143" s="7">
        <v>43.061999999999998</v>
      </c>
    </row>
    <row r="5144" spans="1:7" x14ac:dyDescent="0.3">
      <c r="A5144" t="s">
        <v>3215</v>
      </c>
      <c r="B5144" t="s">
        <v>3216</v>
      </c>
      <c r="C5144" t="s">
        <v>277</v>
      </c>
      <c r="D5144" t="s">
        <v>550</v>
      </c>
      <c r="E5144" s="7">
        <v>610</v>
      </c>
      <c r="F5144" s="7">
        <v>170.204981445312</v>
      </c>
      <c r="G5144" s="7">
        <v>50.978999999999999</v>
      </c>
    </row>
    <row r="5145" spans="1:7" x14ac:dyDescent="0.3">
      <c r="A5145" t="s">
        <v>3215</v>
      </c>
      <c r="B5145" t="s">
        <v>3216</v>
      </c>
      <c r="C5145" t="s">
        <v>294</v>
      </c>
      <c r="D5145" t="s">
        <v>550</v>
      </c>
      <c r="E5145" s="7">
        <v>12.197999954223601</v>
      </c>
      <c r="F5145" s="7">
        <v>236.83907910156299</v>
      </c>
      <c r="G5145" s="7">
        <v>70.938000000000002</v>
      </c>
    </row>
    <row r="5146" spans="1:7" x14ac:dyDescent="0.3">
      <c r="A5146" t="s">
        <v>3215</v>
      </c>
      <c r="B5146" t="s">
        <v>3216</v>
      </c>
      <c r="C5146" t="s">
        <v>297</v>
      </c>
      <c r="D5146" t="s">
        <v>550</v>
      </c>
      <c r="E5146" s="7">
        <v>37.940000057220502</v>
      </c>
      <c r="F5146" s="7">
        <v>404.99954101562503</v>
      </c>
      <c r="G5146" s="7">
        <v>121.36799999999999</v>
      </c>
    </row>
    <row r="5147" spans="1:7" x14ac:dyDescent="0.3">
      <c r="A5147" t="s">
        <v>3215</v>
      </c>
      <c r="B5147" t="s">
        <v>3216</v>
      </c>
      <c r="C5147" t="s">
        <v>306</v>
      </c>
      <c r="D5147" t="s">
        <v>550</v>
      </c>
      <c r="E5147" s="7">
        <v>37937.4610458389</v>
      </c>
      <c r="F5147" s="7">
        <v>14034.197955329901</v>
      </c>
      <c r="G5147" s="7">
        <v>3711.424</v>
      </c>
    </row>
    <row r="5148" spans="1:7" x14ac:dyDescent="0.3">
      <c r="A5148" t="s">
        <v>3215</v>
      </c>
      <c r="B5148" t="s">
        <v>3216</v>
      </c>
      <c r="C5148" t="s">
        <v>307</v>
      </c>
      <c r="D5148" t="s">
        <v>550</v>
      </c>
      <c r="E5148" s="7">
        <v>2</v>
      </c>
      <c r="F5148" s="7">
        <v>0.48045001220703099</v>
      </c>
      <c r="G5148" s="7">
        <v>0.14599999999999999</v>
      </c>
    </row>
    <row r="5149" spans="1:7" x14ac:dyDescent="0.3">
      <c r="A5149" t="s">
        <v>3215</v>
      </c>
      <c r="B5149" t="s">
        <v>3216</v>
      </c>
      <c r="C5149" t="s">
        <v>314</v>
      </c>
      <c r="D5149" t="s">
        <v>550</v>
      </c>
      <c r="E5149" s="7">
        <v>56.043998718261697</v>
      </c>
      <c r="F5149" s="7">
        <v>140.84968749999999</v>
      </c>
      <c r="G5149" s="7">
        <v>42.186</v>
      </c>
    </row>
    <row r="5150" spans="1:7" x14ac:dyDescent="0.3">
      <c r="A5150" t="s">
        <v>3215</v>
      </c>
      <c r="B5150" t="s">
        <v>3216</v>
      </c>
      <c r="C5150" t="s">
        <v>432</v>
      </c>
      <c r="D5150" t="s">
        <v>550</v>
      </c>
      <c r="E5150" s="7">
        <v>10</v>
      </c>
      <c r="F5150" s="7">
        <v>15.6</v>
      </c>
      <c r="G5150" s="7">
        <v>4.7380000000000004</v>
      </c>
    </row>
    <row r="5151" spans="1:7" x14ac:dyDescent="0.3">
      <c r="A5151" t="s">
        <v>3215</v>
      </c>
      <c r="B5151" t="s">
        <v>3216</v>
      </c>
      <c r="C5151" t="s">
        <v>434</v>
      </c>
      <c r="D5151" t="s">
        <v>550</v>
      </c>
      <c r="E5151" s="7">
        <v>4.7000000476837203</v>
      </c>
      <c r="F5151" s="7">
        <v>141.29355859374999</v>
      </c>
      <c r="G5151" s="7">
        <v>42.320999999999998</v>
      </c>
    </row>
    <row r="5152" spans="1:7" x14ac:dyDescent="0.3">
      <c r="A5152" t="s">
        <v>3215</v>
      </c>
      <c r="B5152" t="s">
        <v>3216</v>
      </c>
      <c r="C5152" t="s">
        <v>438</v>
      </c>
      <c r="D5152" t="s">
        <v>550</v>
      </c>
      <c r="E5152" s="7">
        <v>19.919999957084698</v>
      </c>
      <c r="F5152" s="7">
        <v>317.80546679687501</v>
      </c>
      <c r="G5152" s="7">
        <v>95.381</v>
      </c>
    </row>
    <row r="5153" spans="1:7" x14ac:dyDescent="0.3">
      <c r="A5153" t="s">
        <v>3217</v>
      </c>
      <c r="B5153" t="s">
        <v>3218</v>
      </c>
      <c r="C5153" t="s">
        <v>277</v>
      </c>
      <c r="D5153" t="s">
        <v>471</v>
      </c>
      <c r="E5153" s="7">
        <v>7629</v>
      </c>
      <c r="F5153" s="7">
        <v>2092.39653710938</v>
      </c>
      <c r="G5153" s="7">
        <v>626.74400000000003</v>
      </c>
    </row>
    <row r="5154" spans="1:7" x14ac:dyDescent="0.3">
      <c r="A5154" t="s">
        <v>3217</v>
      </c>
      <c r="B5154" t="s">
        <v>3218</v>
      </c>
      <c r="C5154" t="s">
        <v>306</v>
      </c>
      <c r="D5154" t="s">
        <v>471</v>
      </c>
      <c r="E5154" s="7">
        <v>7660.5</v>
      </c>
      <c r="F5154" s="7">
        <v>2257.6368470459001</v>
      </c>
      <c r="G5154" s="7">
        <v>676.49599999999998</v>
      </c>
    </row>
    <row r="5155" spans="1:7" x14ac:dyDescent="0.3">
      <c r="A5155" t="s">
        <v>3217</v>
      </c>
      <c r="B5155" t="s">
        <v>3218</v>
      </c>
      <c r="C5155" t="s">
        <v>314</v>
      </c>
      <c r="D5155" t="s">
        <v>471</v>
      </c>
      <c r="E5155" s="7">
        <v>1248</v>
      </c>
      <c r="F5155" s="7">
        <v>3850.8335000000002</v>
      </c>
      <c r="G5155" s="7">
        <v>1153.328</v>
      </c>
    </row>
    <row r="5156" spans="1:7" x14ac:dyDescent="0.3">
      <c r="A5156" t="s">
        <v>3219</v>
      </c>
      <c r="B5156" t="s">
        <v>3220</v>
      </c>
      <c r="C5156" t="s">
        <v>264</v>
      </c>
      <c r="D5156" t="s">
        <v>471</v>
      </c>
      <c r="E5156" s="7">
        <v>10.9689998626709</v>
      </c>
      <c r="F5156" s="7">
        <v>54.818921875000001</v>
      </c>
      <c r="G5156" s="7">
        <v>16.484000000000002</v>
      </c>
    </row>
    <row r="5157" spans="1:7" x14ac:dyDescent="0.3">
      <c r="A5157" t="s">
        <v>3219</v>
      </c>
      <c r="B5157" t="s">
        <v>3220</v>
      </c>
      <c r="C5157" t="s">
        <v>273</v>
      </c>
      <c r="D5157" t="s">
        <v>471</v>
      </c>
      <c r="E5157" s="7">
        <v>115.220000781119</v>
      </c>
      <c r="F5157" s="7">
        <v>713.39830859375002</v>
      </c>
      <c r="G5157" s="7">
        <v>213.68100000000001</v>
      </c>
    </row>
    <row r="5158" spans="1:7" x14ac:dyDescent="0.3">
      <c r="A5158" t="s">
        <v>3219</v>
      </c>
      <c r="B5158" t="s">
        <v>3220</v>
      </c>
      <c r="C5158" t="s">
        <v>277</v>
      </c>
      <c r="D5158" t="s">
        <v>471</v>
      </c>
      <c r="E5158" s="7">
        <v>6235.8449880452799</v>
      </c>
      <c r="F5158" s="7">
        <v>1758.3455355834999</v>
      </c>
      <c r="G5158" s="7">
        <v>526.66099999999994</v>
      </c>
    </row>
    <row r="5159" spans="1:7" x14ac:dyDescent="0.3">
      <c r="A5159" t="s">
        <v>3219</v>
      </c>
      <c r="B5159" t="s">
        <v>3220</v>
      </c>
      <c r="C5159" t="s">
        <v>294</v>
      </c>
      <c r="D5159" t="s">
        <v>471</v>
      </c>
      <c r="E5159" s="7">
        <v>698</v>
      </c>
      <c r="F5159" s="7">
        <v>2163.9448281250002</v>
      </c>
      <c r="G5159" s="7">
        <v>646.90800000000002</v>
      </c>
    </row>
    <row r="5160" spans="1:7" x14ac:dyDescent="0.3">
      <c r="A5160" t="s">
        <v>3219</v>
      </c>
      <c r="B5160" t="s">
        <v>3220</v>
      </c>
      <c r="C5160" t="s">
        <v>297</v>
      </c>
      <c r="D5160" t="s">
        <v>471</v>
      </c>
      <c r="E5160" s="7">
        <v>3.60000006109476</v>
      </c>
      <c r="F5160" s="7">
        <v>200.209921386719</v>
      </c>
      <c r="G5160" s="7">
        <v>59.968000000000004</v>
      </c>
    </row>
    <row r="5161" spans="1:7" x14ac:dyDescent="0.3">
      <c r="A5161" t="s">
        <v>3219</v>
      </c>
      <c r="B5161" t="s">
        <v>3220</v>
      </c>
      <c r="C5161" t="s">
        <v>306</v>
      </c>
      <c r="D5161" t="s">
        <v>471</v>
      </c>
      <c r="E5161" s="7">
        <v>286412.190410376</v>
      </c>
      <c r="F5161" s="7">
        <v>82032.086066993696</v>
      </c>
      <c r="G5161" s="7">
        <v>22786.878000000001</v>
      </c>
    </row>
    <row r="5162" spans="1:7" x14ac:dyDescent="0.3">
      <c r="A5162" t="s">
        <v>3219</v>
      </c>
      <c r="B5162" t="s">
        <v>3220</v>
      </c>
      <c r="C5162" t="s">
        <v>314</v>
      </c>
      <c r="D5162" t="s">
        <v>471</v>
      </c>
      <c r="E5162" s="7">
        <v>132.40000009536701</v>
      </c>
      <c r="F5162" s="7">
        <v>654.96701171874997</v>
      </c>
      <c r="G5162" s="7">
        <v>196.232</v>
      </c>
    </row>
    <row r="5163" spans="1:7" x14ac:dyDescent="0.3">
      <c r="A5163" t="s">
        <v>3219</v>
      </c>
      <c r="B5163" t="s">
        <v>3220</v>
      </c>
      <c r="C5163" t="s">
        <v>318</v>
      </c>
      <c r="D5163" t="s">
        <v>471</v>
      </c>
      <c r="E5163" s="7">
        <v>0.20000000298023199</v>
      </c>
      <c r="F5163" s="7">
        <v>21.0780703125</v>
      </c>
      <c r="G5163" s="7">
        <v>6.3140000000000001</v>
      </c>
    </row>
    <row r="5164" spans="1:7" x14ac:dyDescent="0.3">
      <c r="A5164" t="s">
        <v>3219</v>
      </c>
      <c r="B5164" t="s">
        <v>3220</v>
      </c>
      <c r="C5164" t="s">
        <v>368</v>
      </c>
      <c r="D5164" t="s">
        <v>471</v>
      </c>
      <c r="E5164" s="7">
        <v>5.5</v>
      </c>
      <c r="F5164" s="7">
        <v>3.2220500488281201</v>
      </c>
      <c r="G5164" s="7">
        <v>2.2160000000000002</v>
      </c>
    </row>
    <row r="5165" spans="1:7" x14ac:dyDescent="0.3">
      <c r="A5165" t="s">
        <v>3219</v>
      </c>
      <c r="B5165" t="s">
        <v>3220</v>
      </c>
      <c r="C5165" t="s">
        <v>396</v>
      </c>
      <c r="D5165" t="s">
        <v>471</v>
      </c>
      <c r="E5165" s="7">
        <v>120.039999999106</v>
      </c>
      <c r="F5165" s="7">
        <v>1331.3638530273399</v>
      </c>
      <c r="G5165" s="7">
        <v>398.81200000000001</v>
      </c>
    </row>
    <row r="5166" spans="1:7" x14ac:dyDescent="0.3">
      <c r="A5166" t="s">
        <v>3219</v>
      </c>
      <c r="B5166" t="s">
        <v>3220</v>
      </c>
      <c r="C5166" t="s">
        <v>412</v>
      </c>
      <c r="D5166" t="s">
        <v>471</v>
      </c>
      <c r="E5166" s="7">
        <v>0.10000000149011599</v>
      </c>
      <c r="F5166" s="7">
        <v>2.1498701171875001</v>
      </c>
      <c r="G5166" s="7">
        <v>0.64500000000000002</v>
      </c>
    </row>
    <row r="5167" spans="1:7" x14ac:dyDescent="0.3">
      <c r="A5167" t="s">
        <v>3219</v>
      </c>
      <c r="B5167" t="s">
        <v>3220</v>
      </c>
      <c r="C5167" t="s">
        <v>414</v>
      </c>
      <c r="D5167" t="s">
        <v>471</v>
      </c>
      <c r="E5167" s="7">
        <v>216</v>
      </c>
      <c r="F5167" s="7">
        <v>199.50246484375</v>
      </c>
      <c r="G5167" s="7">
        <v>59.753</v>
      </c>
    </row>
    <row r="5168" spans="1:7" x14ac:dyDescent="0.3">
      <c r="A5168" t="s">
        <v>3219</v>
      </c>
      <c r="B5168" t="s">
        <v>3220</v>
      </c>
      <c r="C5168" t="s">
        <v>432</v>
      </c>
      <c r="D5168" t="s">
        <v>471</v>
      </c>
      <c r="E5168" s="7">
        <v>1260.5</v>
      </c>
      <c r="F5168" s="7">
        <v>329.390706878662</v>
      </c>
      <c r="G5168" s="7">
        <v>98.762</v>
      </c>
    </row>
    <row r="5169" spans="1:7" x14ac:dyDescent="0.3">
      <c r="A5169" t="s">
        <v>3219</v>
      </c>
      <c r="B5169" t="s">
        <v>3220</v>
      </c>
      <c r="C5169" t="s">
        <v>434</v>
      </c>
      <c r="D5169" t="s">
        <v>471</v>
      </c>
      <c r="E5169" s="7">
        <v>1.5</v>
      </c>
      <c r="F5169" s="7">
        <v>88.710820312500005</v>
      </c>
      <c r="G5169" s="7">
        <v>26.635999999999999</v>
      </c>
    </row>
    <row r="5170" spans="1:7" x14ac:dyDescent="0.3">
      <c r="A5170" t="s">
        <v>3219</v>
      </c>
      <c r="B5170" t="s">
        <v>3220</v>
      </c>
      <c r="C5170" t="s">
        <v>438</v>
      </c>
      <c r="D5170" t="s">
        <v>471</v>
      </c>
      <c r="E5170" s="7">
        <v>115.832998603582</v>
      </c>
      <c r="F5170" s="7">
        <v>1102.46549072266</v>
      </c>
      <c r="G5170" s="7">
        <v>330.26499999999999</v>
      </c>
    </row>
    <row r="5171" spans="1:7" x14ac:dyDescent="0.3">
      <c r="A5171" t="s">
        <v>3221</v>
      </c>
      <c r="B5171" t="s">
        <v>3222</v>
      </c>
      <c r="C5171" t="s">
        <v>277</v>
      </c>
      <c r="D5171" t="s">
        <v>471</v>
      </c>
      <c r="E5171" s="7">
        <v>50</v>
      </c>
      <c r="F5171" s="7">
        <v>87.435328124999998</v>
      </c>
      <c r="G5171" s="7">
        <v>21.248000000000001</v>
      </c>
    </row>
    <row r="5172" spans="1:7" x14ac:dyDescent="0.3">
      <c r="A5172" t="s">
        <v>3221</v>
      </c>
      <c r="B5172" t="s">
        <v>3222</v>
      </c>
      <c r="C5172" t="s">
        <v>306</v>
      </c>
      <c r="D5172" t="s">
        <v>471</v>
      </c>
      <c r="E5172" s="7">
        <v>3565.25</v>
      </c>
      <c r="F5172" s="7">
        <v>1021.32573187256</v>
      </c>
      <c r="G5172" s="7">
        <v>147.85400000000001</v>
      </c>
    </row>
    <row r="5173" spans="1:7" x14ac:dyDescent="0.3">
      <c r="A5173" t="s">
        <v>3221</v>
      </c>
      <c r="B5173" t="s">
        <v>3222</v>
      </c>
      <c r="C5173" t="s">
        <v>438</v>
      </c>
      <c r="D5173" t="s">
        <v>471</v>
      </c>
      <c r="E5173" s="7">
        <v>480</v>
      </c>
      <c r="F5173" s="7">
        <v>4445.0940000000001</v>
      </c>
      <c r="G5173" s="7">
        <v>1080.2239999999999</v>
      </c>
    </row>
    <row r="5174" spans="1:7" x14ac:dyDescent="0.3">
      <c r="A5174" t="s">
        <v>3223</v>
      </c>
      <c r="B5174" t="s">
        <v>3224</v>
      </c>
      <c r="C5174" t="s">
        <v>277</v>
      </c>
      <c r="D5174" t="s">
        <v>471</v>
      </c>
      <c r="E5174" s="7">
        <v>7780.5</v>
      </c>
      <c r="F5174" s="7">
        <v>2481.52767382812</v>
      </c>
      <c r="G5174" s="7">
        <v>604.34500000000003</v>
      </c>
    </row>
    <row r="5175" spans="1:7" x14ac:dyDescent="0.3">
      <c r="A5175" t="s">
        <v>3223</v>
      </c>
      <c r="B5175" t="s">
        <v>3224</v>
      </c>
      <c r="C5175" t="s">
        <v>294</v>
      </c>
      <c r="D5175" t="s">
        <v>471</v>
      </c>
      <c r="E5175" s="7">
        <v>0.55999998748302504</v>
      </c>
      <c r="F5175" s="7">
        <v>0.82944000244140603</v>
      </c>
      <c r="G5175" s="7">
        <v>0.20399999999999999</v>
      </c>
    </row>
    <row r="5176" spans="1:7" x14ac:dyDescent="0.3">
      <c r="A5176" t="s">
        <v>3223</v>
      </c>
      <c r="B5176" t="s">
        <v>3224</v>
      </c>
      <c r="C5176" t="s">
        <v>306</v>
      </c>
      <c r="D5176" t="s">
        <v>471</v>
      </c>
      <c r="E5176" s="7">
        <v>116611.669987917</v>
      </c>
      <c r="F5176" s="7">
        <v>33514.763738235502</v>
      </c>
      <c r="G5176" s="7">
        <v>6255.326</v>
      </c>
    </row>
    <row r="5177" spans="1:7" x14ac:dyDescent="0.3">
      <c r="A5177" t="s">
        <v>3223</v>
      </c>
      <c r="B5177" t="s">
        <v>3224</v>
      </c>
      <c r="C5177" t="s">
        <v>318</v>
      </c>
      <c r="D5177" t="s">
        <v>471</v>
      </c>
      <c r="E5177" s="7">
        <v>35</v>
      </c>
      <c r="F5177" s="7">
        <v>56.863378906249999</v>
      </c>
      <c r="G5177" s="7">
        <v>13.819000000000001</v>
      </c>
    </row>
    <row r="5178" spans="1:7" x14ac:dyDescent="0.3">
      <c r="A5178" t="s">
        <v>3223</v>
      </c>
      <c r="B5178" t="s">
        <v>3224</v>
      </c>
      <c r="C5178" t="s">
        <v>432</v>
      </c>
      <c r="D5178" t="s">
        <v>471</v>
      </c>
      <c r="E5178" s="7">
        <v>5.9000000953674299</v>
      </c>
      <c r="F5178" s="7">
        <v>1.37092004394531</v>
      </c>
      <c r="G5178" s="7">
        <v>0.66900000000000004</v>
      </c>
    </row>
    <row r="5179" spans="1:7" x14ac:dyDescent="0.3">
      <c r="A5179" t="s">
        <v>3225</v>
      </c>
      <c r="B5179" t="s">
        <v>3226</v>
      </c>
      <c r="C5179" t="s">
        <v>259</v>
      </c>
      <c r="D5179" t="s">
        <v>471</v>
      </c>
      <c r="E5179" s="7">
        <v>1</v>
      </c>
      <c r="F5179" s="7">
        <v>0.67828997802734403</v>
      </c>
      <c r="G5179" s="7">
        <v>0.38400000000000001</v>
      </c>
    </row>
    <row r="5180" spans="1:7" x14ac:dyDescent="0.3">
      <c r="A5180" t="s">
        <v>3225</v>
      </c>
      <c r="B5180" t="s">
        <v>3226</v>
      </c>
      <c r="C5180" t="s">
        <v>277</v>
      </c>
      <c r="D5180" t="s">
        <v>471</v>
      </c>
      <c r="E5180" s="7">
        <v>39419.098146730998</v>
      </c>
      <c r="F5180" s="7">
        <v>29401.271347469301</v>
      </c>
      <c r="G5180" s="7">
        <v>8887.4210000000003</v>
      </c>
    </row>
    <row r="5181" spans="1:7" x14ac:dyDescent="0.3">
      <c r="A5181" t="s">
        <v>3225</v>
      </c>
      <c r="B5181" t="s">
        <v>3226</v>
      </c>
      <c r="C5181" t="s">
        <v>306</v>
      </c>
      <c r="D5181" t="s">
        <v>471</v>
      </c>
      <c r="E5181" s="7">
        <v>39843.8859907687</v>
      </c>
      <c r="F5181" s="7">
        <v>20397.121746993998</v>
      </c>
      <c r="G5181" s="7">
        <v>6148.643</v>
      </c>
    </row>
    <row r="5182" spans="1:7" x14ac:dyDescent="0.3">
      <c r="A5182" t="s">
        <v>3225</v>
      </c>
      <c r="B5182" t="s">
        <v>3226</v>
      </c>
      <c r="C5182" t="s">
        <v>328</v>
      </c>
      <c r="D5182" t="s">
        <v>471</v>
      </c>
      <c r="E5182" s="7">
        <v>0.10000000149011599</v>
      </c>
      <c r="F5182" s="7">
        <v>0.83964001464843796</v>
      </c>
      <c r="G5182" s="7">
        <v>0.252</v>
      </c>
    </row>
    <row r="5183" spans="1:7" x14ac:dyDescent="0.3">
      <c r="A5183" t="s">
        <v>3225</v>
      </c>
      <c r="B5183" t="s">
        <v>3226</v>
      </c>
      <c r="C5183" t="s">
        <v>368</v>
      </c>
      <c r="D5183" t="s">
        <v>471</v>
      </c>
      <c r="E5183" s="7">
        <v>2.70000000298023</v>
      </c>
      <c r="F5183" s="7">
        <v>1.3798099822998</v>
      </c>
      <c r="G5183" s="7">
        <v>1.0209999999999999</v>
      </c>
    </row>
    <row r="5184" spans="1:7" x14ac:dyDescent="0.3">
      <c r="A5184" t="s">
        <v>3225</v>
      </c>
      <c r="B5184" t="s">
        <v>3226</v>
      </c>
      <c r="C5184" t="s">
        <v>376</v>
      </c>
      <c r="D5184" t="s">
        <v>471</v>
      </c>
      <c r="E5184" s="7">
        <v>5</v>
      </c>
      <c r="F5184" s="7">
        <v>0.933179992675781</v>
      </c>
      <c r="G5184" s="7">
        <v>0.57899999999999996</v>
      </c>
    </row>
    <row r="5185" spans="1:7" x14ac:dyDescent="0.3">
      <c r="A5185" t="s">
        <v>3225</v>
      </c>
      <c r="B5185" t="s">
        <v>3226</v>
      </c>
      <c r="C5185" t="s">
        <v>414</v>
      </c>
      <c r="D5185" t="s">
        <v>471</v>
      </c>
      <c r="E5185" s="7">
        <v>1881.6999969482399</v>
      </c>
      <c r="F5185" s="7">
        <v>978.79515624999999</v>
      </c>
      <c r="G5185" s="7">
        <v>335.96699999999998</v>
      </c>
    </row>
    <row r="5186" spans="1:7" x14ac:dyDescent="0.3">
      <c r="A5186" t="s">
        <v>3225</v>
      </c>
      <c r="B5186" t="s">
        <v>3226</v>
      </c>
      <c r="C5186" t="s">
        <v>432</v>
      </c>
      <c r="D5186" t="s">
        <v>471</v>
      </c>
      <c r="E5186" s="7">
        <v>1.8000000119209301</v>
      </c>
      <c r="F5186" s="7">
        <v>1.14535000610352</v>
      </c>
      <c r="G5186" s="7">
        <v>0.51</v>
      </c>
    </row>
    <row r="5187" spans="1:7" x14ac:dyDescent="0.3">
      <c r="A5187" t="s">
        <v>3225</v>
      </c>
      <c r="B5187" t="s">
        <v>3226</v>
      </c>
      <c r="C5187" t="s">
        <v>438</v>
      </c>
      <c r="D5187" t="s">
        <v>471</v>
      </c>
      <c r="E5187" s="7">
        <v>8.5960002914071101</v>
      </c>
      <c r="F5187" s="7">
        <v>3.4811800537109399</v>
      </c>
      <c r="G5187" s="7">
        <v>19.128</v>
      </c>
    </row>
    <row r="5188" spans="1:7" x14ac:dyDescent="0.3">
      <c r="A5188" t="s">
        <v>3225</v>
      </c>
      <c r="B5188" t="s">
        <v>3226</v>
      </c>
      <c r="C5188" t="s">
        <v>442</v>
      </c>
      <c r="D5188" t="s">
        <v>471</v>
      </c>
      <c r="E5188" s="7">
        <v>0.60000000149011601</v>
      </c>
      <c r="F5188" s="7">
        <v>0.85939999389648403</v>
      </c>
      <c r="G5188" s="7">
        <v>0.26</v>
      </c>
    </row>
    <row r="5189" spans="1:7" x14ac:dyDescent="0.3">
      <c r="A5189" t="s">
        <v>3227</v>
      </c>
      <c r="B5189" t="s">
        <v>3228</v>
      </c>
      <c r="C5189" t="s">
        <v>277</v>
      </c>
      <c r="D5189" t="s">
        <v>471</v>
      </c>
      <c r="E5189" s="7">
        <v>99</v>
      </c>
      <c r="F5189" s="7">
        <v>24.7718100585938</v>
      </c>
      <c r="G5189" s="7">
        <v>9.4960000000000004</v>
      </c>
    </row>
    <row r="5190" spans="1:7" x14ac:dyDescent="0.3">
      <c r="A5190" t="s">
        <v>3227</v>
      </c>
      <c r="B5190" t="s">
        <v>3228</v>
      </c>
      <c r="C5190" t="s">
        <v>297</v>
      </c>
      <c r="D5190" t="s">
        <v>471</v>
      </c>
      <c r="E5190" s="7">
        <v>127.47000002861</v>
      </c>
      <c r="F5190" s="7">
        <v>594.90410864257797</v>
      </c>
      <c r="G5190" s="7">
        <v>178.80199999999999</v>
      </c>
    </row>
    <row r="5191" spans="1:7" x14ac:dyDescent="0.3">
      <c r="A5191" t="s">
        <v>3227</v>
      </c>
      <c r="B5191" t="s">
        <v>3228</v>
      </c>
      <c r="C5191" t="s">
        <v>306</v>
      </c>
      <c r="D5191" t="s">
        <v>471</v>
      </c>
      <c r="E5191" s="7">
        <v>36145.629990011497</v>
      </c>
      <c r="F5191" s="7">
        <v>8663.5357508850102</v>
      </c>
      <c r="G5191" s="7">
        <v>2628.0909999999999</v>
      </c>
    </row>
    <row r="5192" spans="1:7" x14ac:dyDescent="0.3">
      <c r="A5192" t="s">
        <v>3227</v>
      </c>
      <c r="B5192" t="s">
        <v>3228</v>
      </c>
      <c r="C5192" t="s">
        <v>368</v>
      </c>
      <c r="D5192" t="s">
        <v>471</v>
      </c>
      <c r="E5192" s="7">
        <v>1</v>
      </c>
      <c r="F5192" s="7">
        <v>0.34957998657226602</v>
      </c>
      <c r="G5192" s="7">
        <v>0.21199999999999999</v>
      </c>
    </row>
    <row r="5193" spans="1:7" x14ac:dyDescent="0.3">
      <c r="A5193" t="s">
        <v>3227</v>
      </c>
      <c r="B5193" t="s">
        <v>3228</v>
      </c>
      <c r="C5193" t="s">
        <v>414</v>
      </c>
      <c r="D5193" t="s">
        <v>471</v>
      </c>
      <c r="E5193" s="7">
        <v>525</v>
      </c>
      <c r="F5193" s="7">
        <v>52.411749999999998</v>
      </c>
      <c r="G5193" s="7">
        <v>32.106000000000002</v>
      </c>
    </row>
    <row r="5194" spans="1:7" x14ac:dyDescent="0.3">
      <c r="A5194" t="s">
        <v>3227</v>
      </c>
      <c r="B5194" t="s">
        <v>3228</v>
      </c>
      <c r="C5194" t="s">
        <v>438</v>
      </c>
      <c r="D5194" t="s">
        <v>471</v>
      </c>
      <c r="E5194" s="7">
        <v>0.17000000178813901</v>
      </c>
      <c r="F5194" s="7">
        <v>11.9106904296875</v>
      </c>
      <c r="G5194" s="7">
        <v>3.5680000000000001</v>
      </c>
    </row>
    <row r="5195" spans="1:7" x14ac:dyDescent="0.3">
      <c r="A5195" t="s">
        <v>3229</v>
      </c>
      <c r="B5195" t="s">
        <v>3230</v>
      </c>
      <c r="C5195" t="s">
        <v>277</v>
      </c>
      <c r="D5195" t="s">
        <v>471</v>
      </c>
      <c r="E5195" s="7">
        <v>2011.68003463745</v>
      </c>
      <c r="F5195" s="7">
        <v>1013.09507910156</v>
      </c>
      <c r="G5195" s="7">
        <v>303.44</v>
      </c>
    </row>
    <row r="5196" spans="1:7" x14ac:dyDescent="0.3">
      <c r="A5196" t="s">
        <v>3229</v>
      </c>
      <c r="B5196" t="s">
        <v>3230</v>
      </c>
      <c r="C5196" t="s">
        <v>306</v>
      </c>
      <c r="D5196" t="s">
        <v>471</v>
      </c>
      <c r="E5196" s="7">
        <v>3285.7000035047499</v>
      </c>
      <c r="F5196" s="7">
        <v>2590.8999028930698</v>
      </c>
      <c r="G5196" s="7">
        <v>776.98</v>
      </c>
    </row>
    <row r="5197" spans="1:7" x14ac:dyDescent="0.3">
      <c r="A5197" t="s">
        <v>3229</v>
      </c>
      <c r="B5197" t="s">
        <v>3230</v>
      </c>
      <c r="C5197" t="s">
        <v>414</v>
      </c>
      <c r="D5197" t="s">
        <v>471</v>
      </c>
      <c r="E5197" s="7">
        <v>1151.1599984169</v>
      </c>
      <c r="F5197" s="7">
        <v>761.60842749023402</v>
      </c>
      <c r="G5197" s="7">
        <v>228.26900000000001</v>
      </c>
    </row>
    <row r="5198" spans="1:7" x14ac:dyDescent="0.3">
      <c r="A5198" t="s">
        <v>3231</v>
      </c>
      <c r="B5198" t="s">
        <v>3232</v>
      </c>
      <c r="C5198" t="s">
        <v>277</v>
      </c>
      <c r="D5198" t="s">
        <v>471</v>
      </c>
      <c r="E5198" s="7">
        <v>5</v>
      </c>
      <c r="F5198" s="7">
        <v>1.4428399658203099</v>
      </c>
      <c r="G5198" s="7">
        <v>0.433</v>
      </c>
    </row>
    <row r="5199" spans="1:7" x14ac:dyDescent="0.3">
      <c r="A5199" t="s">
        <v>3231</v>
      </c>
      <c r="B5199" t="s">
        <v>3232</v>
      </c>
      <c r="C5199" t="s">
        <v>306</v>
      </c>
      <c r="D5199" t="s">
        <v>471</v>
      </c>
      <c r="E5199" s="7">
        <v>179353.65999339501</v>
      </c>
      <c r="F5199" s="7">
        <v>21778.649561943101</v>
      </c>
      <c r="G5199" s="7">
        <v>6529.9110000000001</v>
      </c>
    </row>
    <row r="5200" spans="1:7" x14ac:dyDescent="0.3">
      <c r="A5200" t="s">
        <v>3231</v>
      </c>
      <c r="B5200" t="s">
        <v>3232</v>
      </c>
      <c r="C5200" t="s">
        <v>438</v>
      </c>
      <c r="D5200" t="s">
        <v>471</v>
      </c>
      <c r="E5200" s="7">
        <v>0.40000000596046398</v>
      </c>
      <c r="F5200" s="7">
        <v>1.6422700195312501</v>
      </c>
      <c r="G5200" s="7">
        <v>0.49299999999999999</v>
      </c>
    </row>
    <row r="5201" spans="1:7" x14ac:dyDescent="0.3">
      <c r="A5201" t="s">
        <v>3231</v>
      </c>
      <c r="B5201" t="s">
        <v>3232</v>
      </c>
      <c r="C5201" t="s">
        <v>442</v>
      </c>
      <c r="D5201" t="s">
        <v>471</v>
      </c>
      <c r="E5201" s="7">
        <v>0.20000000298023199</v>
      </c>
      <c r="F5201" s="7">
        <v>0.140389999389648</v>
      </c>
      <c r="G5201" s="7">
        <v>4.3999999999999997E-2</v>
      </c>
    </row>
    <row r="5202" spans="1:7" x14ac:dyDescent="0.3">
      <c r="A5202" t="s">
        <v>3233</v>
      </c>
      <c r="B5202" t="s">
        <v>3234</v>
      </c>
      <c r="C5202" t="s">
        <v>273</v>
      </c>
      <c r="D5202" t="s">
        <v>471</v>
      </c>
      <c r="E5202" s="7">
        <v>6</v>
      </c>
      <c r="F5202" s="7">
        <v>11.962990234375001</v>
      </c>
      <c r="G5202" s="7">
        <v>3.5840000000000001</v>
      </c>
    </row>
    <row r="5203" spans="1:7" x14ac:dyDescent="0.3">
      <c r="A5203" t="s">
        <v>3233</v>
      </c>
      <c r="B5203" t="s">
        <v>3234</v>
      </c>
      <c r="C5203" t="s">
        <v>277</v>
      </c>
      <c r="D5203" t="s">
        <v>471</v>
      </c>
      <c r="E5203" s="7">
        <v>3348.0999838262801</v>
      </c>
      <c r="F5203" s="7">
        <v>1472.0343354797401</v>
      </c>
      <c r="G5203" s="7">
        <v>443.25799999999998</v>
      </c>
    </row>
    <row r="5204" spans="1:7" x14ac:dyDescent="0.3">
      <c r="A5204" t="s">
        <v>3233</v>
      </c>
      <c r="B5204" t="s">
        <v>3234</v>
      </c>
      <c r="C5204" t="s">
        <v>294</v>
      </c>
      <c r="D5204" t="s">
        <v>471</v>
      </c>
      <c r="E5204" s="7">
        <v>1</v>
      </c>
      <c r="F5204" s="7">
        <v>25.66719921875</v>
      </c>
      <c r="G5204" s="7">
        <v>7.6890000000000001</v>
      </c>
    </row>
    <row r="5205" spans="1:7" x14ac:dyDescent="0.3">
      <c r="A5205" t="s">
        <v>3233</v>
      </c>
      <c r="B5205" t="s">
        <v>3234</v>
      </c>
      <c r="C5205" t="s">
        <v>306</v>
      </c>
      <c r="D5205" t="s">
        <v>471</v>
      </c>
      <c r="E5205" s="7">
        <v>151597.39494294699</v>
      </c>
      <c r="F5205" s="7">
        <v>26886.5244160728</v>
      </c>
      <c r="G5205" s="7">
        <v>8080.6279999999997</v>
      </c>
    </row>
    <row r="5206" spans="1:7" x14ac:dyDescent="0.3">
      <c r="A5206" t="s">
        <v>3233</v>
      </c>
      <c r="B5206" t="s">
        <v>3234</v>
      </c>
      <c r="C5206" t="s">
        <v>328</v>
      </c>
      <c r="D5206" t="s">
        <v>471</v>
      </c>
      <c r="E5206" s="7">
        <v>70.370000014081597</v>
      </c>
      <c r="F5206" s="7">
        <v>79.171720458984396</v>
      </c>
      <c r="G5206" s="7">
        <v>23.783000000000001</v>
      </c>
    </row>
    <row r="5207" spans="1:7" x14ac:dyDescent="0.3">
      <c r="A5207" t="s">
        <v>3233</v>
      </c>
      <c r="B5207" t="s">
        <v>3234</v>
      </c>
      <c r="C5207" t="s">
        <v>414</v>
      </c>
      <c r="D5207" t="s">
        <v>471</v>
      </c>
      <c r="E5207" s="7">
        <v>188.39999771118201</v>
      </c>
      <c r="F5207" s="7">
        <v>173.19368359374999</v>
      </c>
      <c r="G5207" s="7">
        <v>51.872999999999998</v>
      </c>
    </row>
    <row r="5208" spans="1:7" x14ac:dyDescent="0.3">
      <c r="A5208" t="s">
        <v>3233</v>
      </c>
      <c r="B5208" t="s">
        <v>3234</v>
      </c>
      <c r="C5208" t="s">
        <v>438</v>
      </c>
      <c r="D5208" t="s">
        <v>471</v>
      </c>
      <c r="E5208" s="7">
        <v>36.823000133037603</v>
      </c>
      <c r="F5208" s="7">
        <v>29.077709960937501</v>
      </c>
      <c r="G5208" s="7">
        <v>8.7129999999999992</v>
      </c>
    </row>
    <row r="5209" spans="1:7" x14ac:dyDescent="0.3">
      <c r="A5209" t="s">
        <v>3233</v>
      </c>
      <c r="B5209" t="s">
        <v>3234</v>
      </c>
      <c r="C5209" t="s">
        <v>442</v>
      </c>
      <c r="D5209" t="s">
        <v>471</v>
      </c>
      <c r="E5209" s="7">
        <v>0.10000000149011599</v>
      </c>
      <c r="F5209" s="7">
        <v>0.432839996337891</v>
      </c>
      <c r="G5209" s="7">
        <v>0.13</v>
      </c>
    </row>
    <row r="5210" spans="1:7" x14ac:dyDescent="0.3">
      <c r="A5210" t="s">
        <v>3235</v>
      </c>
      <c r="B5210" t="s">
        <v>3236</v>
      </c>
      <c r="C5210" t="s">
        <v>259</v>
      </c>
      <c r="D5210" t="s">
        <v>471</v>
      </c>
      <c r="E5210" s="7">
        <v>0.5</v>
      </c>
      <c r="F5210" s="7">
        <v>8.42099990844727E-2</v>
      </c>
      <c r="G5210" s="7">
        <v>6.2E-2</v>
      </c>
    </row>
    <row r="5211" spans="1:7" x14ac:dyDescent="0.3">
      <c r="A5211" t="s">
        <v>3235</v>
      </c>
      <c r="B5211" t="s">
        <v>3236</v>
      </c>
      <c r="C5211" t="s">
        <v>277</v>
      </c>
      <c r="D5211" t="s">
        <v>471</v>
      </c>
      <c r="E5211" s="7">
        <v>42985.799999058203</v>
      </c>
      <c r="F5211" s="7">
        <v>11587.9382352905</v>
      </c>
      <c r="G5211" s="7">
        <v>3581.3649999999998</v>
      </c>
    </row>
    <row r="5212" spans="1:7" x14ac:dyDescent="0.3">
      <c r="A5212" t="s">
        <v>3235</v>
      </c>
      <c r="B5212" t="s">
        <v>3236</v>
      </c>
      <c r="C5212" t="s">
        <v>294</v>
      </c>
      <c r="D5212" t="s">
        <v>471</v>
      </c>
      <c r="E5212" s="7">
        <v>5</v>
      </c>
      <c r="F5212" s="7">
        <v>51.236401367187497</v>
      </c>
      <c r="G5212" s="7">
        <v>15.425000000000001</v>
      </c>
    </row>
    <row r="5213" spans="1:7" x14ac:dyDescent="0.3">
      <c r="A5213" t="s">
        <v>3235</v>
      </c>
      <c r="B5213" t="s">
        <v>3236</v>
      </c>
      <c r="C5213" t="s">
        <v>297</v>
      </c>
      <c r="D5213" t="s">
        <v>471</v>
      </c>
      <c r="E5213" s="7">
        <v>0.10000000149011599</v>
      </c>
      <c r="F5213" s="7">
        <v>3.60667993164062</v>
      </c>
      <c r="G5213" s="7">
        <v>1.0820000000000001</v>
      </c>
    </row>
    <row r="5214" spans="1:7" x14ac:dyDescent="0.3">
      <c r="A5214" t="s">
        <v>3235</v>
      </c>
      <c r="B5214" t="s">
        <v>3236</v>
      </c>
      <c r="C5214" t="s">
        <v>299</v>
      </c>
      <c r="D5214" t="s">
        <v>471</v>
      </c>
      <c r="E5214" s="7">
        <v>16.5</v>
      </c>
      <c r="F5214" s="7">
        <v>55.980648437500001</v>
      </c>
      <c r="G5214" s="7">
        <v>16.832999999999998</v>
      </c>
    </row>
    <row r="5215" spans="1:7" x14ac:dyDescent="0.3">
      <c r="A5215" t="s">
        <v>3235</v>
      </c>
      <c r="B5215" t="s">
        <v>3236</v>
      </c>
      <c r="C5215" t="s">
        <v>303</v>
      </c>
      <c r="D5215" t="s">
        <v>471</v>
      </c>
      <c r="E5215" s="7">
        <v>1.5000000298023199</v>
      </c>
      <c r="F5215" s="7">
        <v>1.6411100158691401</v>
      </c>
      <c r="G5215" s="7">
        <v>1.113</v>
      </c>
    </row>
    <row r="5216" spans="1:7" x14ac:dyDescent="0.3">
      <c r="A5216" t="s">
        <v>3235</v>
      </c>
      <c r="B5216" t="s">
        <v>3236</v>
      </c>
      <c r="C5216" t="s">
        <v>306</v>
      </c>
      <c r="D5216" t="s">
        <v>471</v>
      </c>
      <c r="E5216" s="7">
        <v>4410.25</v>
      </c>
      <c r="F5216" s="7">
        <v>927.08521322631805</v>
      </c>
      <c r="G5216" s="7">
        <v>310.51799999999997</v>
      </c>
    </row>
    <row r="5217" spans="1:7" x14ac:dyDescent="0.3">
      <c r="A5217" t="s">
        <v>3235</v>
      </c>
      <c r="B5217" t="s">
        <v>3236</v>
      </c>
      <c r="C5217" t="s">
        <v>311</v>
      </c>
      <c r="D5217" t="s">
        <v>471</v>
      </c>
      <c r="E5217" s="7">
        <v>1.2999999821186099</v>
      </c>
      <c r="F5217" s="7">
        <v>0.28938999938964799</v>
      </c>
      <c r="G5217" s="7">
        <v>0.11899999999999999</v>
      </c>
    </row>
    <row r="5218" spans="1:7" x14ac:dyDescent="0.3">
      <c r="A5218" t="s">
        <v>3235</v>
      </c>
      <c r="B5218" t="s">
        <v>3236</v>
      </c>
      <c r="C5218" t="s">
        <v>319</v>
      </c>
      <c r="D5218" t="s">
        <v>471</v>
      </c>
      <c r="E5218" s="7">
        <v>4</v>
      </c>
      <c r="F5218" s="7">
        <v>0.43786000442504902</v>
      </c>
      <c r="G5218" s="7">
        <v>0.23699999999999999</v>
      </c>
    </row>
    <row r="5219" spans="1:7" x14ac:dyDescent="0.3">
      <c r="A5219" t="s">
        <v>3235</v>
      </c>
      <c r="B5219" t="s">
        <v>3236</v>
      </c>
      <c r="C5219" t="s">
        <v>368</v>
      </c>
      <c r="D5219" t="s">
        <v>471</v>
      </c>
      <c r="E5219" s="7">
        <v>5.3000000119209298</v>
      </c>
      <c r="F5219" s="7">
        <v>1.4262699584960901</v>
      </c>
      <c r="G5219" s="7">
        <v>0.82699999999999996</v>
      </c>
    </row>
    <row r="5220" spans="1:7" x14ac:dyDescent="0.3">
      <c r="A5220" t="s">
        <v>3235</v>
      </c>
      <c r="B5220" t="s">
        <v>3236</v>
      </c>
      <c r="C5220" t="s">
        <v>376</v>
      </c>
      <c r="D5220" t="s">
        <v>471</v>
      </c>
      <c r="E5220" s="7">
        <v>1</v>
      </c>
      <c r="F5220" s="7">
        <v>0.267239990234375</v>
      </c>
      <c r="G5220" s="7">
        <v>0.182</v>
      </c>
    </row>
    <row r="5221" spans="1:7" x14ac:dyDescent="0.3">
      <c r="A5221" t="s">
        <v>3235</v>
      </c>
      <c r="B5221" t="s">
        <v>3236</v>
      </c>
      <c r="C5221" t="s">
        <v>432</v>
      </c>
      <c r="D5221" t="s">
        <v>471</v>
      </c>
      <c r="E5221" s="7">
        <v>11.460000023245801</v>
      </c>
      <c r="F5221" s="7">
        <v>4.62774994659424</v>
      </c>
      <c r="G5221" s="7">
        <v>3.2189999999999999</v>
      </c>
    </row>
    <row r="5222" spans="1:7" x14ac:dyDescent="0.3">
      <c r="A5222" t="s">
        <v>3235</v>
      </c>
      <c r="B5222" t="s">
        <v>3236</v>
      </c>
      <c r="C5222" t="s">
        <v>434</v>
      </c>
      <c r="D5222" t="s">
        <v>471</v>
      </c>
      <c r="E5222" s="7">
        <v>6.4000000134110504</v>
      </c>
      <c r="F5222" s="7">
        <v>1.3941800079345701</v>
      </c>
      <c r="G5222" s="7">
        <v>0.59499999999999997</v>
      </c>
    </row>
    <row r="5223" spans="1:7" x14ac:dyDescent="0.3">
      <c r="A5223" t="s">
        <v>3235</v>
      </c>
      <c r="B5223" t="s">
        <v>3236</v>
      </c>
      <c r="C5223" t="s">
        <v>442</v>
      </c>
      <c r="D5223" t="s">
        <v>471</v>
      </c>
      <c r="E5223" s="7">
        <v>0.5</v>
      </c>
      <c r="F5223" s="7">
        <v>0.41514001464843803</v>
      </c>
      <c r="G5223" s="7">
        <v>0.126</v>
      </c>
    </row>
    <row r="5224" spans="1:7" x14ac:dyDescent="0.3">
      <c r="A5224" t="s">
        <v>3237</v>
      </c>
      <c r="B5224" t="s">
        <v>3238</v>
      </c>
      <c r="C5224" t="s">
        <v>277</v>
      </c>
      <c r="D5224" t="s">
        <v>471</v>
      </c>
      <c r="E5224" s="7">
        <v>48517.509998321497</v>
      </c>
      <c r="F5224" s="7">
        <v>16283.823166656501</v>
      </c>
      <c r="G5224" s="7">
        <v>5079.8779999999997</v>
      </c>
    </row>
    <row r="5225" spans="1:7" x14ac:dyDescent="0.3">
      <c r="A5225" t="s">
        <v>3237</v>
      </c>
      <c r="B5225" t="s">
        <v>3238</v>
      </c>
      <c r="C5225" t="s">
        <v>297</v>
      </c>
      <c r="D5225" t="s">
        <v>471</v>
      </c>
      <c r="E5225" s="7">
        <v>0.40000000596046398</v>
      </c>
      <c r="F5225" s="7">
        <v>4.7098500976562496</v>
      </c>
      <c r="G5225" s="7">
        <v>1.4119999999999999</v>
      </c>
    </row>
    <row r="5226" spans="1:7" x14ac:dyDescent="0.3">
      <c r="A5226" t="s">
        <v>3237</v>
      </c>
      <c r="B5226" t="s">
        <v>3238</v>
      </c>
      <c r="C5226" t="s">
        <v>306</v>
      </c>
      <c r="D5226" t="s">
        <v>471</v>
      </c>
      <c r="E5226" s="7">
        <v>1000.54999694973</v>
      </c>
      <c r="F5226" s="7">
        <v>430.042305419922</v>
      </c>
      <c r="G5226" s="7">
        <v>118.786</v>
      </c>
    </row>
    <row r="5227" spans="1:7" x14ac:dyDescent="0.3">
      <c r="A5227" t="s">
        <v>3239</v>
      </c>
      <c r="B5227" t="s">
        <v>3240</v>
      </c>
      <c r="C5227" t="s">
        <v>277</v>
      </c>
      <c r="D5227" t="s">
        <v>471</v>
      </c>
      <c r="E5227" s="7">
        <v>2287.9389950260502</v>
      </c>
      <c r="F5227" s="7">
        <v>7146.2598559570297</v>
      </c>
      <c r="G5227" s="7">
        <v>2140.8040000000001</v>
      </c>
    </row>
    <row r="5228" spans="1:7" x14ac:dyDescent="0.3">
      <c r="A5228" t="s">
        <v>3239</v>
      </c>
      <c r="B5228" t="s">
        <v>3240</v>
      </c>
      <c r="C5228" t="s">
        <v>306</v>
      </c>
      <c r="D5228" t="s">
        <v>471</v>
      </c>
      <c r="E5228" s="7">
        <v>10460.459885120399</v>
      </c>
      <c r="F5228" s="7">
        <v>4415.2726358642603</v>
      </c>
      <c r="G5228" s="7">
        <v>1141.1199999999999</v>
      </c>
    </row>
    <row r="5229" spans="1:7" x14ac:dyDescent="0.3">
      <c r="A5229" t="s">
        <v>3239</v>
      </c>
      <c r="B5229" t="s">
        <v>3240</v>
      </c>
      <c r="C5229" t="s">
        <v>432</v>
      </c>
      <c r="D5229" t="s">
        <v>471</v>
      </c>
      <c r="E5229" s="7">
        <v>2.8999999761581399</v>
      </c>
      <c r="F5229" s="7">
        <v>1.19961999511719</v>
      </c>
      <c r="G5229" s="7">
        <v>0.66500000000000004</v>
      </c>
    </row>
    <row r="5230" spans="1:7" x14ac:dyDescent="0.3">
      <c r="A5230" t="s">
        <v>3241</v>
      </c>
      <c r="B5230" t="s">
        <v>3242</v>
      </c>
      <c r="C5230" t="s">
        <v>297</v>
      </c>
      <c r="D5230" t="s">
        <v>471</v>
      </c>
      <c r="E5230" s="7">
        <v>2.53999996185303</v>
      </c>
      <c r="F5230" s="7">
        <v>18.316699218749999</v>
      </c>
      <c r="G5230" s="7">
        <v>4.452</v>
      </c>
    </row>
    <row r="5231" spans="1:7" x14ac:dyDescent="0.3">
      <c r="A5231" t="s">
        <v>3241</v>
      </c>
      <c r="B5231" t="s">
        <v>3242</v>
      </c>
      <c r="C5231" t="s">
        <v>306</v>
      </c>
      <c r="D5231" t="s">
        <v>471</v>
      </c>
      <c r="E5231" s="7">
        <v>4900</v>
      </c>
      <c r="F5231" s="7">
        <v>5965.0095927734401</v>
      </c>
      <c r="G5231" s="7">
        <v>1369.1120000000001</v>
      </c>
    </row>
    <row r="5232" spans="1:7" x14ac:dyDescent="0.3">
      <c r="A5232" t="s">
        <v>3243</v>
      </c>
      <c r="B5232" t="s">
        <v>3244</v>
      </c>
      <c r="C5232" t="s">
        <v>306</v>
      </c>
      <c r="D5232" t="s">
        <v>471</v>
      </c>
      <c r="E5232" s="7">
        <v>2</v>
      </c>
      <c r="F5232" s="7">
        <v>2.3839099121093801</v>
      </c>
      <c r="G5232" s="7">
        <v>0.64500000000000002</v>
      </c>
    </row>
    <row r="5233" spans="1:7" x14ac:dyDescent="0.3">
      <c r="A5233" t="s">
        <v>3245</v>
      </c>
      <c r="B5233" t="s">
        <v>3246</v>
      </c>
      <c r="C5233" t="s">
        <v>306</v>
      </c>
      <c r="D5233" t="s">
        <v>471</v>
      </c>
      <c r="E5233" s="7">
        <v>4.2000000476837203</v>
      </c>
      <c r="F5233" s="7">
        <v>45.202871093749998</v>
      </c>
      <c r="G5233" s="7">
        <v>10.988</v>
      </c>
    </row>
    <row r="5234" spans="1:7" x14ac:dyDescent="0.3">
      <c r="A5234" t="s">
        <v>3247</v>
      </c>
      <c r="B5234" t="s">
        <v>3248</v>
      </c>
      <c r="C5234" t="s">
        <v>306</v>
      </c>
      <c r="D5234" t="s">
        <v>471</v>
      </c>
      <c r="E5234" s="7">
        <v>1026.23000526428</v>
      </c>
      <c r="F5234" s="7">
        <v>1627.9588144531299</v>
      </c>
      <c r="G5234" s="7">
        <v>372.67200000000003</v>
      </c>
    </row>
    <row r="5235" spans="1:7" x14ac:dyDescent="0.3">
      <c r="A5235" t="s">
        <v>3249</v>
      </c>
      <c r="B5235" t="s">
        <v>3250</v>
      </c>
      <c r="C5235" t="s">
        <v>277</v>
      </c>
      <c r="D5235" t="s">
        <v>471</v>
      </c>
      <c r="E5235" s="7">
        <v>5</v>
      </c>
      <c r="F5235" s="7">
        <v>18.438390625</v>
      </c>
      <c r="G5235" s="7">
        <v>4.4809999999999999</v>
      </c>
    </row>
    <row r="5236" spans="1:7" x14ac:dyDescent="0.3">
      <c r="A5236" t="s">
        <v>3249</v>
      </c>
      <c r="B5236" t="s">
        <v>3250</v>
      </c>
      <c r="C5236" t="s">
        <v>306</v>
      </c>
      <c r="D5236" t="s">
        <v>471</v>
      </c>
      <c r="E5236" s="7">
        <v>5.0000000745058101E-2</v>
      </c>
      <c r="F5236" s="7">
        <v>15.003980468749999</v>
      </c>
      <c r="G5236" s="7">
        <v>3.6469999999999998</v>
      </c>
    </row>
    <row r="5237" spans="1:7" x14ac:dyDescent="0.3">
      <c r="A5237" t="s">
        <v>3251</v>
      </c>
      <c r="B5237" t="s">
        <v>3252</v>
      </c>
      <c r="C5237" t="s">
        <v>277</v>
      </c>
      <c r="D5237" t="s">
        <v>471</v>
      </c>
      <c r="E5237" s="7">
        <v>4000</v>
      </c>
      <c r="F5237" s="7">
        <v>1497.72359375</v>
      </c>
      <c r="G5237" s="7">
        <v>363.95100000000002</v>
      </c>
    </row>
    <row r="5238" spans="1:7" x14ac:dyDescent="0.3">
      <c r="A5238" t="s">
        <v>3251</v>
      </c>
      <c r="B5238" t="s">
        <v>3252</v>
      </c>
      <c r="C5238" t="s">
        <v>306</v>
      </c>
      <c r="D5238" t="s">
        <v>471</v>
      </c>
      <c r="E5238" s="7">
        <v>5481</v>
      </c>
      <c r="F5238" s="7">
        <v>4375.9985080566403</v>
      </c>
      <c r="G5238" s="7">
        <v>1063.7070000000001</v>
      </c>
    </row>
    <row r="5239" spans="1:7" x14ac:dyDescent="0.3">
      <c r="A5239" t="s">
        <v>3251</v>
      </c>
      <c r="B5239" t="s">
        <v>3252</v>
      </c>
      <c r="C5239" t="s">
        <v>368</v>
      </c>
      <c r="D5239" t="s">
        <v>471</v>
      </c>
      <c r="E5239" s="7">
        <v>5</v>
      </c>
      <c r="F5239" s="7">
        <v>0.39145999145507798</v>
      </c>
      <c r="G5239" s="7">
        <v>0.19</v>
      </c>
    </row>
    <row r="5240" spans="1:7" x14ac:dyDescent="0.3">
      <c r="A5240" t="s">
        <v>3253</v>
      </c>
      <c r="B5240" t="s">
        <v>3254</v>
      </c>
      <c r="C5240" t="s">
        <v>277</v>
      </c>
      <c r="D5240" t="s">
        <v>471</v>
      </c>
      <c r="E5240" s="7">
        <v>300</v>
      </c>
      <c r="F5240" s="7">
        <v>595.15704687499999</v>
      </c>
      <c r="G5240" s="7">
        <v>144.625</v>
      </c>
    </row>
    <row r="5241" spans="1:7" x14ac:dyDescent="0.3">
      <c r="A5241" t="s">
        <v>3253</v>
      </c>
      <c r="B5241" t="s">
        <v>3254</v>
      </c>
      <c r="C5241" t="s">
        <v>306</v>
      </c>
      <c r="D5241" t="s">
        <v>471</v>
      </c>
      <c r="E5241" s="7">
        <v>10068.5</v>
      </c>
      <c r="F5241" s="7">
        <v>6866.9742430419901</v>
      </c>
      <c r="G5241" s="7">
        <v>1553.3119999999999</v>
      </c>
    </row>
    <row r="5242" spans="1:7" x14ac:dyDescent="0.3">
      <c r="A5242" t="s">
        <v>3253</v>
      </c>
      <c r="B5242" t="s">
        <v>3254</v>
      </c>
      <c r="C5242" t="s">
        <v>318</v>
      </c>
      <c r="D5242" t="s">
        <v>471</v>
      </c>
      <c r="E5242" s="7">
        <v>120.25</v>
      </c>
      <c r="F5242" s="7">
        <v>191.44914196777299</v>
      </c>
      <c r="G5242" s="7">
        <v>46.529000000000003</v>
      </c>
    </row>
    <row r="5243" spans="1:7" x14ac:dyDescent="0.3">
      <c r="A5243" t="s">
        <v>3253</v>
      </c>
      <c r="B5243" t="s">
        <v>3254</v>
      </c>
      <c r="C5243" t="s">
        <v>438</v>
      </c>
      <c r="D5243" t="s">
        <v>471</v>
      </c>
      <c r="E5243" s="7">
        <v>3965.4400006104302</v>
      </c>
      <c r="F5243" s="7">
        <v>4246.9727363281299</v>
      </c>
      <c r="G5243" s="7">
        <v>1032.1489999999999</v>
      </c>
    </row>
    <row r="5244" spans="1:7" x14ac:dyDescent="0.3">
      <c r="A5244" t="s">
        <v>3255</v>
      </c>
      <c r="B5244" t="s">
        <v>3256</v>
      </c>
      <c r="C5244" t="s">
        <v>261</v>
      </c>
      <c r="D5244" t="s">
        <v>471</v>
      </c>
      <c r="E5244" s="7">
        <v>650</v>
      </c>
      <c r="F5244" s="7">
        <v>905.39668749999998</v>
      </c>
      <c r="G5244" s="7">
        <v>220.012</v>
      </c>
    </row>
    <row r="5245" spans="1:7" x14ac:dyDescent="0.3">
      <c r="A5245" t="s">
        <v>3255</v>
      </c>
      <c r="B5245" t="s">
        <v>3256</v>
      </c>
      <c r="C5245" t="s">
        <v>306</v>
      </c>
      <c r="D5245" t="s">
        <v>471</v>
      </c>
      <c r="E5245" s="7">
        <v>315792.620008856</v>
      </c>
      <c r="F5245" s="7">
        <v>19241.517574432401</v>
      </c>
      <c r="G5245" s="7">
        <v>4173.8010000000004</v>
      </c>
    </row>
    <row r="5246" spans="1:7" x14ac:dyDescent="0.3">
      <c r="A5246" t="s">
        <v>3255</v>
      </c>
      <c r="B5246" t="s">
        <v>3256</v>
      </c>
      <c r="C5246" t="s">
        <v>308</v>
      </c>
      <c r="D5246" t="s">
        <v>471</v>
      </c>
      <c r="E5246" s="7">
        <v>0.10000000149011599</v>
      </c>
      <c r="F5246" s="7">
        <v>0.79964001464843704</v>
      </c>
      <c r="G5246" s="7">
        <v>0.19500000000000001</v>
      </c>
    </row>
    <row r="5247" spans="1:7" x14ac:dyDescent="0.3">
      <c r="A5247" t="s">
        <v>3255</v>
      </c>
      <c r="B5247" t="s">
        <v>3256</v>
      </c>
      <c r="C5247" t="s">
        <v>376</v>
      </c>
      <c r="D5247" t="s">
        <v>471</v>
      </c>
      <c r="E5247" s="7">
        <v>3</v>
      </c>
      <c r="F5247" s="7">
        <v>1.50184997558594</v>
      </c>
      <c r="G5247" s="7">
        <v>0.71699999999999997</v>
      </c>
    </row>
    <row r="5248" spans="1:7" x14ac:dyDescent="0.3">
      <c r="A5248" t="s">
        <v>3255</v>
      </c>
      <c r="B5248" t="s">
        <v>3256</v>
      </c>
      <c r="C5248" t="s">
        <v>434</v>
      </c>
      <c r="D5248" t="s">
        <v>471</v>
      </c>
      <c r="E5248" s="7">
        <v>0.359999999403954</v>
      </c>
      <c r="F5248" s="7">
        <v>101.815151428223</v>
      </c>
      <c r="G5248" s="7">
        <v>24.818000000000001</v>
      </c>
    </row>
    <row r="5249" spans="1:7" x14ac:dyDescent="0.3">
      <c r="A5249" t="s">
        <v>3257</v>
      </c>
      <c r="B5249" t="s">
        <v>3258</v>
      </c>
      <c r="C5249" t="s">
        <v>277</v>
      </c>
      <c r="D5249" t="s">
        <v>471</v>
      </c>
      <c r="E5249" s="7">
        <v>24502</v>
      </c>
      <c r="F5249" s="7">
        <v>2589.4308041381801</v>
      </c>
      <c r="G5249" s="7">
        <v>639.81700000000001</v>
      </c>
    </row>
    <row r="5250" spans="1:7" x14ac:dyDescent="0.3">
      <c r="A5250" t="s">
        <v>3257</v>
      </c>
      <c r="B5250" t="s">
        <v>3258</v>
      </c>
      <c r="C5250" t="s">
        <v>306</v>
      </c>
      <c r="D5250" t="s">
        <v>471</v>
      </c>
      <c r="E5250" s="7">
        <v>104803.80000001199</v>
      </c>
      <c r="F5250" s="7">
        <v>9433.1835446167006</v>
      </c>
      <c r="G5250" s="7">
        <v>2094.192</v>
      </c>
    </row>
    <row r="5251" spans="1:7" x14ac:dyDescent="0.3">
      <c r="A5251" t="s">
        <v>3257</v>
      </c>
      <c r="B5251" t="s">
        <v>3258</v>
      </c>
      <c r="C5251" t="s">
        <v>341</v>
      </c>
      <c r="D5251" t="s">
        <v>471</v>
      </c>
      <c r="E5251" s="7">
        <v>5</v>
      </c>
      <c r="F5251" s="7">
        <v>0.93405999755859404</v>
      </c>
      <c r="G5251" s="7">
        <v>0.22800000000000001</v>
      </c>
    </row>
    <row r="5252" spans="1:7" x14ac:dyDescent="0.3">
      <c r="A5252" t="s">
        <v>3259</v>
      </c>
      <c r="B5252" t="s">
        <v>3260</v>
      </c>
      <c r="C5252" t="s">
        <v>264</v>
      </c>
      <c r="D5252" t="s">
        <v>471</v>
      </c>
      <c r="E5252" s="7">
        <v>3</v>
      </c>
      <c r="F5252" s="7">
        <v>17.506810546874998</v>
      </c>
      <c r="G5252" s="7">
        <v>5.343</v>
      </c>
    </row>
    <row r="5253" spans="1:7" x14ac:dyDescent="0.3">
      <c r="A5253" t="s">
        <v>3259</v>
      </c>
      <c r="B5253" t="s">
        <v>3260</v>
      </c>
      <c r="C5253" t="s">
        <v>277</v>
      </c>
      <c r="D5253" t="s">
        <v>471</v>
      </c>
      <c r="E5253" s="7">
        <v>104568.943811372</v>
      </c>
      <c r="F5253" s="7">
        <v>46359.951474828697</v>
      </c>
      <c r="G5253" s="7">
        <v>16200.92</v>
      </c>
    </row>
    <row r="5254" spans="1:7" x14ac:dyDescent="0.3">
      <c r="A5254" t="s">
        <v>3259</v>
      </c>
      <c r="B5254" t="s">
        <v>3260</v>
      </c>
      <c r="C5254" t="s">
        <v>294</v>
      </c>
      <c r="D5254" t="s">
        <v>471</v>
      </c>
      <c r="E5254" s="7">
        <v>1.8399999737739601</v>
      </c>
      <c r="F5254" s="7">
        <v>125.598541992188</v>
      </c>
      <c r="G5254" s="7">
        <v>38.709000000000003</v>
      </c>
    </row>
    <row r="5255" spans="1:7" x14ac:dyDescent="0.3">
      <c r="A5255" t="s">
        <v>3259</v>
      </c>
      <c r="B5255" t="s">
        <v>3260</v>
      </c>
      <c r="C5255" t="s">
        <v>297</v>
      </c>
      <c r="D5255" t="s">
        <v>471</v>
      </c>
      <c r="E5255" s="7">
        <v>12.0999999046326</v>
      </c>
      <c r="F5255" s="7">
        <v>76.488550781249998</v>
      </c>
      <c r="G5255" s="7">
        <v>23.725000000000001</v>
      </c>
    </row>
    <row r="5256" spans="1:7" x14ac:dyDescent="0.3">
      <c r="A5256" t="s">
        <v>3259</v>
      </c>
      <c r="B5256" t="s">
        <v>3260</v>
      </c>
      <c r="C5256" t="s">
        <v>306</v>
      </c>
      <c r="D5256" t="s">
        <v>471</v>
      </c>
      <c r="E5256" s="7">
        <v>563723.11502779101</v>
      </c>
      <c r="F5256" s="7">
        <v>327009.64863853098</v>
      </c>
      <c r="G5256" s="7">
        <v>89233.687000000005</v>
      </c>
    </row>
    <row r="5257" spans="1:7" x14ac:dyDescent="0.3">
      <c r="A5257" t="s">
        <v>3259</v>
      </c>
      <c r="B5257" t="s">
        <v>3260</v>
      </c>
      <c r="C5257" t="s">
        <v>310</v>
      </c>
      <c r="D5257" t="s">
        <v>471</v>
      </c>
      <c r="E5257" s="7">
        <v>0.80000001192092896</v>
      </c>
      <c r="F5257" s="7">
        <v>16.4378598632813</v>
      </c>
      <c r="G5257" s="7">
        <v>5.0839999999999996</v>
      </c>
    </row>
    <row r="5258" spans="1:7" x14ac:dyDescent="0.3">
      <c r="A5258" t="s">
        <v>3259</v>
      </c>
      <c r="B5258" t="s">
        <v>3260</v>
      </c>
      <c r="C5258" t="s">
        <v>314</v>
      </c>
      <c r="D5258" t="s">
        <v>471</v>
      </c>
      <c r="E5258" s="7">
        <v>41</v>
      </c>
      <c r="F5258" s="7">
        <v>135.38848046875</v>
      </c>
      <c r="G5258" s="7">
        <v>41.381999999999998</v>
      </c>
    </row>
    <row r="5259" spans="1:7" x14ac:dyDescent="0.3">
      <c r="A5259" t="s">
        <v>3259</v>
      </c>
      <c r="B5259" t="s">
        <v>3260</v>
      </c>
      <c r="C5259" t="s">
        <v>318</v>
      </c>
      <c r="D5259" t="s">
        <v>471</v>
      </c>
      <c r="E5259" s="7">
        <v>4.5</v>
      </c>
      <c r="F5259" s="7">
        <v>5.08906985473633</v>
      </c>
      <c r="G5259" s="7">
        <v>1.556</v>
      </c>
    </row>
    <row r="5260" spans="1:7" x14ac:dyDescent="0.3">
      <c r="A5260" t="s">
        <v>3259</v>
      </c>
      <c r="B5260" t="s">
        <v>3260</v>
      </c>
      <c r="C5260" t="s">
        <v>328</v>
      </c>
      <c r="D5260" t="s">
        <v>471</v>
      </c>
      <c r="E5260" s="7">
        <v>5.0000000745058101E-2</v>
      </c>
      <c r="F5260" s="7">
        <v>0.14224000549316401</v>
      </c>
      <c r="G5260" s="7">
        <v>4.4999999999999998E-2</v>
      </c>
    </row>
    <row r="5261" spans="1:7" x14ac:dyDescent="0.3">
      <c r="A5261" t="s">
        <v>3259</v>
      </c>
      <c r="B5261" t="s">
        <v>3260</v>
      </c>
      <c r="C5261" t="s">
        <v>368</v>
      </c>
      <c r="D5261" t="s">
        <v>471</v>
      </c>
      <c r="E5261" s="7">
        <v>0.10000000149011599</v>
      </c>
      <c r="F5261" s="7">
        <v>0.10905000305175799</v>
      </c>
      <c r="G5261" s="7">
        <v>7.4999999999999997E-2</v>
      </c>
    </row>
    <row r="5262" spans="1:7" x14ac:dyDescent="0.3">
      <c r="A5262" t="s">
        <v>3259</v>
      </c>
      <c r="B5262" t="s">
        <v>3260</v>
      </c>
      <c r="C5262" t="s">
        <v>386</v>
      </c>
      <c r="D5262" t="s">
        <v>471</v>
      </c>
      <c r="E5262" s="7">
        <v>1.5</v>
      </c>
      <c r="F5262" s="7">
        <v>1.49856994628906</v>
      </c>
      <c r="G5262" s="7">
        <v>0.45900000000000002</v>
      </c>
    </row>
    <row r="5263" spans="1:7" x14ac:dyDescent="0.3">
      <c r="A5263" t="s">
        <v>3259</v>
      </c>
      <c r="B5263" t="s">
        <v>3260</v>
      </c>
      <c r="C5263" t="s">
        <v>414</v>
      </c>
      <c r="D5263" t="s">
        <v>471</v>
      </c>
      <c r="E5263" s="7">
        <v>144</v>
      </c>
      <c r="F5263" s="7">
        <v>152.02464062499999</v>
      </c>
      <c r="G5263" s="7">
        <v>46.392000000000003</v>
      </c>
    </row>
    <row r="5264" spans="1:7" x14ac:dyDescent="0.3">
      <c r="A5264" t="s">
        <v>3259</v>
      </c>
      <c r="B5264" t="s">
        <v>3260</v>
      </c>
      <c r="C5264" t="s">
        <v>432</v>
      </c>
      <c r="D5264" t="s">
        <v>471</v>
      </c>
      <c r="E5264" s="7">
        <v>0.80000001192092896</v>
      </c>
      <c r="F5264" s="7">
        <v>0.88872999954223597</v>
      </c>
      <c r="G5264" s="7">
        <v>0.55600000000000005</v>
      </c>
    </row>
    <row r="5265" spans="1:7" x14ac:dyDescent="0.3">
      <c r="A5265" t="s">
        <v>3259</v>
      </c>
      <c r="B5265" t="s">
        <v>3260</v>
      </c>
      <c r="C5265" t="s">
        <v>434</v>
      </c>
      <c r="D5265" t="s">
        <v>471</v>
      </c>
      <c r="E5265" s="7">
        <v>9.3999999985098803</v>
      </c>
      <c r="F5265" s="7">
        <v>890.58918017578105</v>
      </c>
      <c r="G5265" s="7">
        <v>272.17899999999997</v>
      </c>
    </row>
    <row r="5266" spans="1:7" x14ac:dyDescent="0.3">
      <c r="A5266" t="s">
        <v>3259</v>
      </c>
      <c r="B5266" t="s">
        <v>3260</v>
      </c>
      <c r="C5266" t="s">
        <v>438</v>
      </c>
      <c r="D5266" t="s">
        <v>471</v>
      </c>
      <c r="E5266" s="7">
        <v>61.570000307634501</v>
      </c>
      <c r="F5266" s="7">
        <v>4897.5932128906297</v>
      </c>
      <c r="G5266" s="7">
        <v>1495.3689999999999</v>
      </c>
    </row>
    <row r="5267" spans="1:7" x14ac:dyDescent="0.3">
      <c r="A5267" t="s">
        <v>3259</v>
      </c>
      <c r="B5267" t="s">
        <v>3260</v>
      </c>
      <c r="C5267" t="s">
        <v>442</v>
      </c>
      <c r="D5267" t="s">
        <v>471</v>
      </c>
      <c r="E5267" s="7">
        <v>1.0599999986588999</v>
      </c>
      <c r="F5267" s="7">
        <v>1.5576399536132799</v>
      </c>
      <c r="G5267" s="7">
        <v>0.47799999999999998</v>
      </c>
    </row>
    <row r="5268" spans="1:7" x14ac:dyDescent="0.3">
      <c r="A5268" t="s">
        <v>3259</v>
      </c>
      <c r="B5268" t="s">
        <v>3260</v>
      </c>
      <c r="C5268" t="s">
        <v>446</v>
      </c>
      <c r="D5268" t="s">
        <v>471</v>
      </c>
      <c r="E5268" s="7">
        <v>1.79999995231628</v>
      </c>
      <c r="F5268" s="7">
        <v>3.8217399902343701</v>
      </c>
      <c r="G5268" s="7">
        <v>1.169</v>
      </c>
    </row>
    <row r="5269" spans="1:7" x14ac:dyDescent="0.3">
      <c r="A5269" t="s">
        <v>3261</v>
      </c>
      <c r="B5269" t="s">
        <v>3262</v>
      </c>
      <c r="C5269" t="s">
        <v>251</v>
      </c>
      <c r="D5269" t="s">
        <v>471</v>
      </c>
      <c r="E5269" s="7">
        <v>1.5</v>
      </c>
      <c r="F5269" s="7">
        <v>26.166230468750001</v>
      </c>
      <c r="G5269" s="7">
        <v>7.9870000000000001</v>
      </c>
    </row>
    <row r="5270" spans="1:7" x14ac:dyDescent="0.3">
      <c r="A5270" t="s">
        <v>3261</v>
      </c>
      <c r="B5270" t="s">
        <v>3262</v>
      </c>
      <c r="C5270" t="s">
        <v>277</v>
      </c>
      <c r="D5270" t="s">
        <v>471</v>
      </c>
      <c r="E5270" s="7">
        <v>133502.67494320101</v>
      </c>
      <c r="F5270" s="7">
        <v>45056.828804443401</v>
      </c>
      <c r="G5270" s="7">
        <v>10936.843999999999</v>
      </c>
    </row>
    <row r="5271" spans="1:7" x14ac:dyDescent="0.3">
      <c r="A5271" t="s">
        <v>3261</v>
      </c>
      <c r="B5271" t="s">
        <v>3262</v>
      </c>
      <c r="C5271" t="s">
        <v>294</v>
      </c>
      <c r="D5271" t="s">
        <v>471</v>
      </c>
      <c r="E5271" s="7">
        <v>3.5499999597668599</v>
      </c>
      <c r="F5271" s="7">
        <v>1214.4039921875001</v>
      </c>
      <c r="G5271" s="7">
        <v>370.71300000000002</v>
      </c>
    </row>
    <row r="5272" spans="1:7" x14ac:dyDescent="0.3">
      <c r="A5272" t="s">
        <v>3261</v>
      </c>
      <c r="B5272" t="s">
        <v>3262</v>
      </c>
      <c r="C5272" t="s">
        <v>306</v>
      </c>
      <c r="D5272" t="s">
        <v>471</v>
      </c>
      <c r="E5272" s="7">
        <v>2695040.7767502898</v>
      </c>
      <c r="F5272" s="7">
        <v>713250.60072383704</v>
      </c>
      <c r="G5272" s="7">
        <v>185241.511</v>
      </c>
    </row>
    <row r="5273" spans="1:7" x14ac:dyDescent="0.3">
      <c r="A5273" t="s">
        <v>3261</v>
      </c>
      <c r="B5273" t="s">
        <v>3262</v>
      </c>
      <c r="C5273" t="s">
        <v>307</v>
      </c>
      <c r="D5273" t="s">
        <v>471</v>
      </c>
      <c r="E5273" s="7">
        <v>4050</v>
      </c>
      <c r="F5273" s="7">
        <v>2744.9117500000002</v>
      </c>
      <c r="G5273" s="7">
        <v>837.67700000000002</v>
      </c>
    </row>
    <row r="5274" spans="1:7" x14ac:dyDescent="0.3">
      <c r="A5274" t="s">
        <v>3261</v>
      </c>
      <c r="B5274" t="s">
        <v>3262</v>
      </c>
      <c r="C5274" t="s">
        <v>318</v>
      </c>
      <c r="D5274" t="s">
        <v>471</v>
      </c>
      <c r="E5274" s="7">
        <v>10000</v>
      </c>
      <c r="F5274" s="7">
        <v>4045.8096249999999</v>
      </c>
      <c r="G5274" s="7">
        <v>1234.713</v>
      </c>
    </row>
    <row r="5275" spans="1:7" x14ac:dyDescent="0.3">
      <c r="A5275" t="s">
        <v>3261</v>
      </c>
      <c r="B5275" t="s">
        <v>3262</v>
      </c>
      <c r="C5275" t="s">
        <v>328</v>
      </c>
      <c r="D5275" t="s">
        <v>471</v>
      </c>
      <c r="E5275" s="7">
        <v>175.69999998807901</v>
      </c>
      <c r="F5275" s="7">
        <v>156.411970611572</v>
      </c>
      <c r="G5275" s="7">
        <v>47.957000000000001</v>
      </c>
    </row>
    <row r="5276" spans="1:7" x14ac:dyDescent="0.3">
      <c r="A5276" t="s">
        <v>3261</v>
      </c>
      <c r="B5276" t="s">
        <v>3262</v>
      </c>
      <c r="C5276" t="s">
        <v>414</v>
      </c>
      <c r="D5276" t="s">
        <v>471</v>
      </c>
      <c r="E5276" s="7">
        <v>796.79998779296898</v>
      </c>
      <c r="F5276" s="7">
        <v>232.33781640625</v>
      </c>
      <c r="G5276" s="7">
        <v>70.903000000000006</v>
      </c>
    </row>
    <row r="5277" spans="1:7" x14ac:dyDescent="0.3">
      <c r="A5277" t="s">
        <v>3261</v>
      </c>
      <c r="B5277" t="s">
        <v>3262</v>
      </c>
      <c r="C5277" t="s">
        <v>438</v>
      </c>
      <c r="D5277" t="s">
        <v>471</v>
      </c>
      <c r="E5277" s="7">
        <v>13.3500000331551</v>
      </c>
      <c r="F5277" s="7">
        <v>451.62689282226597</v>
      </c>
      <c r="G5277" s="7">
        <v>138.01599999999999</v>
      </c>
    </row>
    <row r="5278" spans="1:7" x14ac:dyDescent="0.3">
      <c r="A5278" t="s">
        <v>3263</v>
      </c>
      <c r="B5278" t="s">
        <v>3264</v>
      </c>
      <c r="C5278" t="s">
        <v>264</v>
      </c>
      <c r="D5278" t="s">
        <v>471</v>
      </c>
      <c r="E5278" s="7">
        <v>0.10000000149011599</v>
      </c>
      <c r="F5278" s="7">
        <v>9.8694296875000003</v>
      </c>
      <c r="G5278" s="7">
        <v>3.012</v>
      </c>
    </row>
    <row r="5279" spans="1:7" x14ac:dyDescent="0.3">
      <c r="A5279" t="s">
        <v>3263</v>
      </c>
      <c r="B5279" t="s">
        <v>3264</v>
      </c>
      <c r="C5279" t="s">
        <v>277</v>
      </c>
      <c r="D5279" t="s">
        <v>471</v>
      </c>
      <c r="E5279" s="7">
        <v>85380.349998451798</v>
      </c>
      <c r="F5279" s="7">
        <v>22478.939082748399</v>
      </c>
      <c r="G5279" s="7">
        <v>7060.6880000000001</v>
      </c>
    </row>
    <row r="5280" spans="1:7" x14ac:dyDescent="0.3">
      <c r="A5280" t="s">
        <v>3263</v>
      </c>
      <c r="B5280" t="s">
        <v>3264</v>
      </c>
      <c r="C5280" t="s">
        <v>294</v>
      </c>
      <c r="D5280" t="s">
        <v>471</v>
      </c>
      <c r="E5280" s="7">
        <v>1</v>
      </c>
      <c r="F5280" s="7">
        <v>53.673261718749998</v>
      </c>
      <c r="G5280" s="7">
        <v>16.446000000000002</v>
      </c>
    </row>
    <row r="5281" spans="1:7" x14ac:dyDescent="0.3">
      <c r="A5281" t="s">
        <v>3263</v>
      </c>
      <c r="B5281" t="s">
        <v>3264</v>
      </c>
      <c r="C5281" t="s">
        <v>303</v>
      </c>
      <c r="D5281" t="s">
        <v>471</v>
      </c>
      <c r="E5281" s="7">
        <v>1.1000000014901199</v>
      </c>
      <c r="F5281" s="7">
        <v>2.7323899841308599</v>
      </c>
      <c r="G5281" s="7">
        <v>0.87</v>
      </c>
    </row>
    <row r="5282" spans="1:7" x14ac:dyDescent="0.3">
      <c r="A5282" t="s">
        <v>3263</v>
      </c>
      <c r="B5282" t="s">
        <v>3264</v>
      </c>
      <c r="C5282" t="s">
        <v>306</v>
      </c>
      <c r="D5282" t="s">
        <v>471</v>
      </c>
      <c r="E5282" s="7">
        <v>1189850.00088362</v>
      </c>
      <c r="F5282" s="7">
        <v>110466.562551935</v>
      </c>
      <c r="G5282" s="7">
        <v>29494.444</v>
      </c>
    </row>
    <row r="5283" spans="1:7" x14ac:dyDescent="0.3">
      <c r="A5283" t="s">
        <v>3263</v>
      </c>
      <c r="B5283" t="s">
        <v>3264</v>
      </c>
      <c r="C5283" t="s">
        <v>314</v>
      </c>
      <c r="D5283" t="s">
        <v>471</v>
      </c>
      <c r="E5283" s="7">
        <v>45</v>
      </c>
      <c r="F5283" s="7">
        <v>106.35941015624999</v>
      </c>
      <c r="G5283" s="7">
        <v>32.46</v>
      </c>
    </row>
    <row r="5284" spans="1:7" x14ac:dyDescent="0.3">
      <c r="A5284" t="s">
        <v>3263</v>
      </c>
      <c r="B5284" t="s">
        <v>3264</v>
      </c>
      <c r="C5284" t="s">
        <v>318</v>
      </c>
      <c r="D5284" t="s">
        <v>471</v>
      </c>
      <c r="E5284" s="7">
        <v>2413.5199893117001</v>
      </c>
      <c r="F5284" s="7">
        <v>2439.7710263671902</v>
      </c>
      <c r="G5284" s="7">
        <v>744.83500000000004</v>
      </c>
    </row>
    <row r="5285" spans="1:7" x14ac:dyDescent="0.3">
      <c r="A5285" t="s">
        <v>3263</v>
      </c>
      <c r="B5285" t="s">
        <v>3264</v>
      </c>
      <c r="C5285" t="s">
        <v>319</v>
      </c>
      <c r="D5285" t="s">
        <v>471</v>
      </c>
      <c r="E5285" s="7">
        <v>0.20000000298023199</v>
      </c>
      <c r="F5285" s="7">
        <v>0.42454000854492202</v>
      </c>
      <c r="G5285" s="7">
        <v>0.17799999999999999</v>
      </c>
    </row>
    <row r="5286" spans="1:7" x14ac:dyDescent="0.3">
      <c r="A5286" t="s">
        <v>3263</v>
      </c>
      <c r="B5286" t="s">
        <v>3264</v>
      </c>
      <c r="C5286" t="s">
        <v>341</v>
      </c>
      <c r="D5286" t="s">
        <v>471</v>
      </c>
      <c r="E5286" s="7">
        <v>18.5</v>
      </c>
      <c r="F5286" s="7">
        <v>4.6159899291992197</v>
      </c>
      <c r="G5286" s="7">
        <v>1.419</v>
      </c>
    </row>
    <row r="5287" spans="1:7" x14ac:dyDescent="0.3">
      <c r="A5287" t="s">
        <v>3263</v>
      </c>
      <c r="B5287" t="s">
        <v>3264</v>
      </c>
      <c r="C5287" t="s">
        <v>368</v>
      </c>
      <c r="D5287" t="s">
        <v>471</v>
      </c>
      <c r="E5287" s="7">
        <v>2.6999999880790702</v>
      </c>
      <c r="F5287" s="7">
        <v>1.4067799835205099</v>
      </c>
      <c r="G5287" s="7">
        <v>0.53200000000000003</v>
      </c>
    </row>
    <row r="5288" spans="1:7" x14ac:dyDescent="0.3">
      <c r="A5288" t="s">
        <v>3263</v>
      </c>
      <c r="B5288" t="s">
        <v>3264</v>
      </c>
      <c r="C5288" t="s">
        <v>396</v>
      </c>
      <c r="D5288" t="s">
        <v>471</v>
      </c>
      <c r="E5288" s="7">
        <v>48</v>
      </c>
      <c r="F5288" s="7">
        <v>24.695550781249999</v>
      </c>
      <c r="G5288" s="7">
        <v>7.6029999999999998</v>
      </c>
    </row>
    <row r="5289" spans="1:7" x14ac:dyDescent="0.3">
      <c r="A5289" t="s">
        <v>3263</v>
      </c>
      <c r="B5289" t="s">
        <v>3264</v>
      </c>
      <c r="C5289" t="s">
        <v>412</v>
      </c>
      <c r="D5289" t="s">
        <v>471</v>
      </c>
      <c r="E5289" s="7">
        <v>600</v>
      </c>
      <c r="F5289" s="7">
        <v>610.75549999999998</v>
      </c>
      <c r="G5289" s="7">
        <v>186.43899999999999</v>
      </c>
    </row>
    <row r="5290" spans="1:7" x14ac:dyDescent="0.3">
      <c r="A5290" t="s">
        <v>3263</v>
      </c>
      <c r="B5290" t="s">
        <v>3264</v>
      </c>
      <c r="C5290" t="s">
        <v>414</v>
      </c>
      <c r="D5290" t="s">
        <v>471</v>
      </c>
      <c r="E5290" s="7">
        <v>9028.6599998474103</v>
      </c>
      <c r="F5290" s="7">
        <v>3077.6485722656198</v>
      </c>
      <c r="G5290" s="7">
        <v>939.22699999999998</v>
      </c>
    </row>
    <row r="5291" spans="1:7" x14ac:dyDescent="0.3">
      <c r="A5291" t="s">
        <v>3263</v>
      </c>
      <c r="B5291" t="s">
        <v>3264</v>
      </c>
      <c r="C5291" t="s">
        <v>432</v>
      </c>
      <c r="D5291" t="s">
        <v>471</v>
      </c>
      <c r="E5291" s="7">
        <v>2.70000000298023</v>
      </c>
      <c r="F5291" s="7">
        <v>10.630689941406301</v>
      </c>
      <c r="G5291" s="7">
        <v>3.8479999999999999</v>
      </c>
    </row>
    <row r="5292" spans="1:7" x14ac:dyDescent="0.3">
      <c r="A5292" t="s">
        <v>3263</v>
      </c>
      <c r="B5292" t="s">
        <v>3264</v>
      </c>
      <c r="C5292" t="s">
        <v>434</v>
      </c>
      <c r="D5292" t="s">
        <v>471</v>
      </c>
      <c r="E5292" s="7">
        <v>2.2750000506639498</v>
      </c>
      <c r="F5292" s="7">
        <v>129.91574751281701</v>
      </c>
      <c r="G5292" s="7">
        <v>39.728000000000002</v>
      </c>
    </row>
    <row r="5293" spans="1:7" x14ac:dyDescent="0.3">
      <c r="A5293" t="s">
        <v>3263</v>
      </c>
      <c r="B5293" t="s">
        <v>3264</v>
      </c>
      <c r="C5293" t="s">
        <v>438</v>
      </c>
      <c r="D5293" t="s">
        <v>471</v>
      </c>
      <c r="E5293" s="7">
        <v>7.1300000231713101</v>
      </c>
      <c r="F5293" s="7">
        <v>207.633178436279</v>
      </c>
      <c r="G5293" s="7">
        <v>63.561</v>
      </c>
    </row>
    <row r="5294" spans="1:7" x14ac:dyDescent="0.3">
      <c r="A5294" t="s">
        <v>3263</v>
      </c>
      <c r="B5294" t="s">
        <v>3264</v>
      </c>
      <c r="C5294" t="s">
        <v>442</v>
      </c>
      <c r="D5294" t="s">
        <v>471</v>
      </c>
      <c r="E5294" s="7">
        <v>5.0000000745058101E-2</v>
      </c>
      <c r="F5294" s="7">
        <v>0.28476000976562499</v>
      </c>
      <c r="G5294" s="7">
        <v>8.7999999999999995E-2</v>
      </c>
    </row>
    <row r="5295" spans="1:7" x14ac:dyDescent="0.3">
      <c r="A5295" t="s">
        <v>3265</v>
      </c>
      <c r="B5295" t="s">
        <v>3266</v>
      </c>
      <c r="C5295" t="s">
        <v>285</v>
      </c>
      <c r="D5295" t="s">
        <v>471</v>
      </c>
      <c r="E5295" s="7">
        <v>11</v>
      </c>
      <c r="F5295" s="7">
        <v>174.2629765625</v>
      </c>
      <c r="G5295" s="7">
        <v>32.502000000000002</v>
      </c>
    </row>
    <row r="5296" spans="1:7" x14ac:dyDescent="0.3">
      <c r="A5296" t="s">
        <v>3267</v>
      </c>
      <c r="B5296" t="s">
        <v>3268</v>
      </c>
      <c r="C5296" t="s">
        <v>273</v>
      </c>
      <c r="D5296" t="s">
        <v>471</v>
      </c>
      <c r="E5296" s="7">
        <v>0.5</v>
      </c>
      <c r="F5296" s="7">
        <v>8.0043901367187509</v>
      </c>
      <c r="G5296" s="7">
        <v>1.946</v>
      </c>
    </row>
    <row r="5297" spans="1:7" x14ac:dyDescent="0.3">
      <c r="A5297" t="s">
        <v>3267</v>
      </c>
      <c r="B5297" t="s">
        <v>3268</v>
      </c>
      <c r="C5297" t="s">
        <v>277</v>
      </c>
      <c r="D5297" t="s">
        <v>471</v>
      </c>
      <c r="E5297" s="7">
        <v>20060</v>
      </c>
      <c r="F5297" s="7">
        <v>16747.598950195301</v>
      </c>
      <c r="G5297" s="7">
        <v>3399.0749999999998</v>
      </c>
    </row>
    <row r="5298" spans="1:7" x14ac:dyDescent="0.3">
      <c r="A5298" t="s">
        <v>3267</v>
      </c>
      <c r="B5298" t="s">
        <v>3268</v>
      </c>
      <c r="C5298" t="s">
        <v>285</v>
      </c>
      <c r="D5298" t="s">
        <v>471</v>
      </c>
      <c r="E5298" s="7">
        <v>2470</v>
      </c>
      <c r="F5298" s="7">
        <v>6184.85725</v>
      </c>
      <c r="G5298" s="7">
        <v>1503.1869999999999</v>
      </c>
    </row>
    <row r="5299" spans="1:7" x14ac:dyDescent="0.3">
      <c r="A5299" t="s">
        <v>3267</v>
      </c>
      <c r="B5299" t="s">
        <v>3268</v>
      </c>
      <c r="C5299" t="s">
        <v>294</v>
      </c>
      <c r="D5299" t="s">
        <v>471</v>
      </c>
      <c r="E5299" s="7">
        <v>20.100000001490098</v>
      </c>
      <c r="F5299" s="7">
        <v>272.88492187499997</v>
      </c>
      <c r="G5299" s="7">
        <v>59.893999999999998</v>
      </c>
    </row>
    <row r="5300" spans="1:7" x14ac:dyDescent="0.3">
      <c r="A5300" t="s">
        <v>3267</v>
      </c>
      <c r="B5300" t="s">
        <v>3268</v>
      </c>
      <c r="C5300" t="s">
        <v>306</v>
      </c>
      <c r="D5300" t="s">
        <v>471</v>
      </c>
      <c r="E5300" s="7">
        <v>72010.680100197103</v>
      </c>
      <c r="F5300" s="7">
        <v>81929.276154312101</v>
      </c>
      <c r="G5300" s="7">
        <v>17767.261999999999</v>
      </c>
    </row>
    <row r="5301" spans="1:7" x14ac:dyDescent="0.3">
      <c r="A5301" t="s">
        <v>3267</v>
      </c>
      <c r="B5301" t="s">
        <v>3268</v>
      </c>
      <c r="C5301" t="s">
        <v>325</v>
      </c>
      <c r="D5301" t="s">
        <v>471</v>
      </c>
      <c r="E5301" s="7">
        <v>18</v>
      </c>
      <c r="F5301" s="7">
        <v>87.899531249999995</v>
      </c>
      <c r="G5301" s="7">
        <v>21.495000000000001</v>
      </c>
    </row>
    <row r="5302" spans="1:7" x14ac:dyDescent="0.3">
      <c r="A5302" t="s">
        <v>3267</v>
      </c>
      <c r="B5302" t="s">
        <v>3268</v>
      </c>
      <c r="C5302" t="s">
        <v>348</v>
      </c>
      <c r="D5302" t="s">
        <v>471</v>
      </c>
      <c r="E5302" s="7">
        <v>200.68000000715301</v>
      </c>
      <c r="F5302" s="7">
        <v>724.53350195312498</v>
      </c>
      <c r="G5302" s="7">
        <v>176.13</v>
      </c>
    </row>
    <row r="5303" spans="1:7" x14ac:dyDescent="0.3">
      <c r="A5303" t="s">
        <v>3267</v>
      </c>
      <c r="B5303" t="s">
        <v>3268</v>
      </c>
      <c r="C5303" t="s">
        <v>438</v>
      </c>
      <c r="D5303" t="s">
        <v>471</v>
      </c>
      <c r="E5303" s="7">
        <v>3.23000000230968</v>
      </c>
      <c r="F5303" s="7">
        <v>93.184668457031293</v>
      </c>
      <c r="G5303" s="7">
        <v>22.649000000000001</v>
      </c>
    </row>
    <row r="5304" spans="1:7" x14ac:dyDescent="0.3">
      <c r="A5304" t="s">
        <v>3269</v>
      </c>
      <c r="B5304" t="s">
        <v>3270</v>
      </c>
      <c r="C5304" t="s">
        <v>306</v>
      </c>
      <c r="D5304" t="s">
        <v>471</v>
      </c>
      <c r="E5304" s="7">
        <v>604325</v>
      </c>
      <c r="F5304" s="7">
        <v>104708.08349999999</v>
      </c>
      <c r="G5304" s="7">
        <v>24853.788</v>
      </c>
    </row>
    <row r="5305" spans="1:7" x14ac:dyDescent="0.3">
      <c r="A5305" t="s">
        <v>3271</v>
      </c>
      <c r="B5305" t="s">
        <v>3272</v>
      </c>
      <c r="C5305" t="s">
        <v>306</v>
      </c>
      <c r="D5305" t="s">
        <v>471</v>
      </c>
      <c r="E5305" s="7">
        <v>410.799999237061</v>
      </c>
      <c r="F5305" s="7">
        <v>825.90499999999997</v>
      </c>
      <c r="G5305" s="7">
        <v>196.03</v>
      </c>
    </row>
    <row r="5306" spans="1:7" x14ac:dyDescent="0.3">
      <c r="A5306" t="s">
        <v>3273</v>
      </c>
      <c r="B5306" t="s">
        <v>3274</v>
      </c>
      <c r="C5306" t="s">
        <v>306</v>
      </c>
      <c r="D5306" t="s">
        <v>471</v>
      </c>
      <c r="E5306" s="7">
        <v>3869.5499954223601</v>
      </c>
      <c r="F5306" s="7">
        <v>3664.9010234375</v>
      </c>
      <c r="G5306" s="7">
        <v>869.87400000000002</v>
      </c>
    </row>
    <row r="5307" spans="1:7" x14ac:dyDescent="0.3">
      <c r="A5307" t="s">
        <v>3275</v>
      </c>
      <c r="B5307" t="s">
        <v>3276</v>
      </c>
      <c r="C5307" t="s">
        <v>306</v>
      </c>
      <c r="D5307" t="s">
        <v>471</v>
      </c>
      <c r="E5307" s="7">
        <v>15382.5</v>
      </c>
      <c r="F5307" s="7">
        <v>32291.0445</v>
      </c>
      <c r="G5307" s="7">
        <v>7664.4229999999998</v>
      </c>
    </row>
    <row r="5308" spans="1:7" x14ac:dyDescent="0.3">
      <c r="A5308" t="s">
        <v>3277</v>
      </c>
      <c r="B5308" t="s">
        <v>3278</v>
      </c>
      <c r="C5308" t="s">
        <v>306</v>
      </c>
      <c r="D5308" t="s">
        <v>471</v>
      </c>
      <c r="E5308" s="7">
        <v>15279.809997558599</v>
      </c>
      <c r="F5308" s="7">
        <v>35027.443960937497</v>
      </c>
      <c r="G5308" s="7">
        <v>8313.7780000000002</v>
      </c>
    </row>
    <row r="5309" spans="1:7" x14ac:dyDescent="0.3">
      <c r="A5309" t="s">
        <v>3279</v>
      </c>
      <c r="B5309" t="s">
        <v>3280</v>
      </c>
      <c r="C5309" t="s">
        <v>306</v>
      </c>
      <c r="D5309" t="s">
        <v>471</v>
      </c>
      <c r="E5309" s="7">
        <v>165</v>
      </c>
      <c r="F5309" s="7">
        <v>16.359209960937498</v>
      </c>
      <c r="G5309" s="7">
        <v>16.832999999999998</v>
      </c>
    </row>
    <row r="5310" spans="1:7" x14ac:dyDescent="0.3">
      <c r="A5310" t="s">
        <v>3281</v>
      </c>
      <c r="B5310" t="s">
        <v>3282</v>
      </c>
      <c r="C5310" t="s">
        <v>306</v>
      </c>
      <c r="D5310" t="s">
        <v>471</v>
      </c>
      <c r="E5310" s="7">
        <v>47264.090507507302</v>
      </c>
      <c r="F5310" s="7">
        <v>9694.4766343479205</v>
      </c>
      <c r="G5310" s="7">
        <v>4547.5460000000003</v>
      </c>
    </row>
    <row r="5311" spans="1:7" x14ac:dyDescent="0.3">
      <c r="A5311" t="s">
        <v>3283</v>
      </c>
      <c r="B5311" t="s">
        <v>3284</v>
      </c>
      <c r="C5311" t="s">
        <v>306</v>
      </c>
      <c r="D5311" t="s">
        <v>471</v>
      </c>
      <c r="E5311" s="7">
        <v>414</v>
      </c>
      <c r="F5311" s="7">
        <v>141.90893750000001</v>
      </c>
      <c r="G5311" s="7">
        <v>50.585000000000001</v>
      </c>
    </row>
    <row r="5312" spans="1:7" x14ac:dyDescent="0.3">
      <c r="A5312" t="s">
        <v>3283</v>
      </c>
      <c r="B5312" t="s">
        <v>3284</v>
      </c>
      <c r="C5312" t="s">
        <v>376</v>
      </c>
      <c r="D5312" t="s">
        <v>471</v>
      </c>
      <c r="E5312" s="7">
        <v>1</v>
      </c>
      <c r="F5312" s="7">
        <v>0.93728002929687504</v>
      </c>
      <c r="G5312" s="7">
        <v>0.33500000000000002</v>
      </c>
    </row>
    <row r="5313" spans="1:7" x14ac:dyDescent="0.3">
      <c r="A5313" t="s">
        <v>3285</v>
      </c>
      <c r="B5313" t="s">
        <v>3286</v>
      </c>
      <c r="C5313" t="s">
        <v>277</v>
      </c>
      <c r="D5313" t="s">
        <v>471</v>
      </c>
      <c r="E5313" s="7">
        <v>1</v>
      </c>
      <c r="F5313" s="7">
        <v>2.0855100097656201</v>
      </c>
      <c r="G5313" s="7">
        <v>0.74399999999999999</v>
      </c>
    </row>
    <row r="5314" spans="1:7" x14ac:dyDescent="0.3">
      <c r="A5314" t="s">
        <v>3285</v>
      </c>
      <c r="B5314" t="s">
        <v>3286</v>
      </c>
      <c r="C5314" t="s">
        <v>306</v>
      </c>
      <c r="D5314" t="s">
        <v>471</v>
      </c>
      <c r="E5314" s="7">
        <v>14756</v>
      </c>
      <c r="F5314" s="7">
        <v>2101.9572421875</v>
      </c>
      <c r="G5314" s="7">
        <v>748.62900000000002</v>
      </c>
    </row>
    <row r="5315" spans="1:7" x14ac:dyDescent="0.3">
      <c r="A5315" t="s">
        <v>3287</v>
      </c>
      <c r="B5315" t="s">
        <v>3288</v>
      </c>
      <c r="C5315" t="s">
        <v>264</v>
      </c>
      <c r="D5315" t="s">
        <v>3289</v>
      </c>
      <c r="E5315" s="7">
        <v>2888.34000086784</v>
      </c>
      <c r="F5315" s="7">
        <v>93447.158624999996</v>
      </c>
      <c r="G5315" s="7">
        <v>17428.255000000001</v>
      </c>
    </row>
    <row r="5316" spans="1:7" x14ac:dyDescent="0.3">
      <c r="A5316" t="s">
        <v>3287</v>
      </c>
      <c r="B5316" t="s">
        <v>3288</v>
      </c>
      <c r="C5316" t="s">
        <v>277</v>
      </c>
      <c r="D5316" t="s">
        <v>3289</v>
      </c>
      <c r="E5316" s="7">
        <v>395057.90037536598</v>
      </c>
      <c r="F5316" s="7">
        <v>83938.865994781503</v>
      </c>
      <c r="G5316" s="7">
        <v>15655.811</v>
      </c>
    </row>
    <row r="5317" spans="1:7" x14ac:dyDescent="0.3">
      <c r="A5317" t="s">
        <v>3287</v>
      </c>
      <c r="B5317" t="s">
        <v>3288</v>
      </c>
      <c r="C5317" t="s">
        <v>297</v>
      </c>
      <c r="D5317" t="s">
        <v>3289</v>
      </c>
      <c r="E5317" s="7">
        <v>15</v>
      </c>
      <c r="F5317" s="7">
        <v>1349.326125</v>
      </c>
      <c r="G5317" s="7">
        <v>251.65100000000001</v>
      </c>
    </row>
    <row r="5318" spans="1:7" x14ac:dyDescent="0.3">
      <c r="A5318" t="s">
        <v>3287</v>
      </c>
      <c r="B5318" t="s">
        <v>3288</v>
      </c>
      <c r="C5318" t="s">
        <v>306</v>
      </c>
      <c r="D5318" t="s">
        <v>3289</v>
      </c>
      <c r="E5318" s="7">
        <v>16972.907382547899</v>
      </c>
      <c r="F5318" s="7">
        <v>12784.575068664601</v>
      </c>
      <c r="G5318" s="7">
        <v>2385.538</v>
      </c>
    </row>
    <row r="5319" spans="1:7" x14ac:dyDescent="0.3">
      <c r="A5319" t="s">
        <v>3287</v>
      </c>
      <c r="B5319" t="s">
        <v>3288</v>
      </c>
      <c r="C5319" t="s">
        <v>314</v>
      </c>
      <c r="D5319" t="s">
        <v>3289</v>
      </c>
      <c r="E5319" s="7">
        <v>80023.939933776899</v>
      </c>
      <c r="F5319" s="7">
        <v>68897.832593750005</v>
      </c>
      <c r="G5319" s="7">
        <v>12849.734</v>
      </c>
    </row>
    <row r="5320" spans="1:7" x14ac:dyDescent="0.3">
      <c r="A5320" t="s">
        <v>3287</v>
      </c>
      <c r="B5320" t="s">
        <v>3288</v>
      </c>
      <c r="C5320" t="s">
        <v>328</v>
      </c>
      <c r="D5320" t="s">
        <v>3289</v>
      </c>
      <c r="E5320" s="7">
        <v>20</v>
      </c>
      <c r="F5320" s="7">
        <v>283.4863125</v>
      </c>
      <c r="G5320" s="7">
        <v>52.872</v>
      </c>
    </row>
    <row r="5321" spans="1:7" x14ac:dyDescent="0.3">
      <c r="A5321" t="s">
        <v>3287</v>
      </c>
      <c r="B5321" t="s">
        <v>3288</v>
      </c>
      <c r="C5321" t="s">
        <v>388</v>
      </c>
      <c r="D5321" t="s">
        <v>3289</v>
      </c>
      <c r="E5321" s="7">
        <v>61.2700004577637</v>
      </c>
      <c r="F5321" s="7">
        <v>1059.6323124999999</v>
      </c>
      <c r="G5321" s="7">
        <v>197.69</v>
      </c>
    </row>
    <row r="5322" spans="1:7" x14ac:dyDescent="0.3">
      <c r="A5322" t="s">
        <v>3287</v>
      </c>
      <c r="B5322" t="s">
        <v>3288</v>
      </c>
      <c r="C5322" t="s">
        <v>432</v>
      </c>
      <c r="D5322" t="s">
        <v>3289</v>
      </c>
      <c r="E5322" s="7">
        <v>150</v>
      </c>
      <c r="F5322" s="7">
        <v>5506.3166874999997</v>
      </c>
      <c r="G5322" s="7">
        <v>1027.393</v>
      </c>
    </row>
    <row r="5323" spans="1:7" x14ac:dyDescent="0.3">
      <c r="A5323" t="s">
        <v>3287</v>
      </c>
      <c r="B5323" t="s">
        <v>3288</v>
      </c>
      <c r="C5323" t="s">
        <v>438</v>
      </c>
      <c r="D5323" t="s">
        <v>3289</v>
      </c>
      <c r="E5323" s="7">
        <v>26483.1098464727</v>
      </c>
      <c r="F5323" s="7">
        <v>25340.430437499999</v>
      </c>
      <c r="G5323" s="7">
        <v>4726.1930000000002</v>
      </c>
    </row>
    <row r="5324" spans="1:7" x14ac:dyDescent="0.3">
      <c r="A5324" t="s">
        <v>3290</v>
      </c>
      <c r="B5324" t="s">
        <v>3291</v>
      </c>
      <c r="C5324" t="s">
        <v>277</v>
      </c>
      <c r="D5324" t="s">
        <v>3289</v>
      </c>
      <c r="E5324" s="7">
        <v>3</v>
      </c>
      <c r="F5324" s="7">
        <v>12.8827602539063</v>
      </c>
      <c r="G5324" s="7">
        <v>3.1339999999999999</v>
      </c>
    </row>
    <row r="5325" spans="1:7" x14ac:dyDescent="0.3">
      <c r="A5325" t="s">
        <v>3290</v>
      </c>
      <c r="B5325" t="s">
        <v>3291</v>
      </c>
      <c r="C5325" t="s">
        <v>306</v>
      </c>
      <c r="D5325" t="s">
        <v>3289</v>
      </c>
      <c r="E5325" s="7">
        <v>273.00959962606402</v>
      </c>
      <c r="F5325" s="7">
        <v>2152.7996276245099</v>
      </c>
      <c r="G5325" s="7">
        <v>523.73</v>
      </c>
    </row>
    <row r="5326" spans="1:7" x14ac:dyDescent="0.3">
      <c r="A5326" t="s">
        <v>3292</v>
      </c>
      <c r="B5326" t="s">
        <v>3293</v>
      </c>
      <c r="C5326" t="s">
        <v>306</v>
      </c>
      <c r="D5326" t="s">
        <v>3289</v>
      </c>
      <c r="E5326" s="7">
        <v>3.5</v>
      </c>
      <c r="F5326" s="7">
        <v>31.291550537109401</v>
      </c>
      <c r="G5326" s="7">
        <v>7.6059999999999999</v>
      </c>
    </row>
    <row r="5327" spans="1:7" x14ac:dyDescent="0.3">
      <c r="A5327" t="s">
        <v>3294</v>
      </c>
      <c r="B5327" t="s">
        <v>3295</v>
      </c>
      <c r="C5327" t="s">
        <v>306</v>
      </c>
      <c r="D5327" t="s">
        <v>3289</v>
      </c>
      <c r="E5327" s="7">
        <v>541.64999997615803</v>
      </c>
      <c r="F5327" s="7">
        <v>609.643299682617</v>
      </c>
      <c r="G5327" s="7">
        <v>113.768</v>
      </c>
    </row>
    <row r="5328" spans="1:7" x14ac:dyDescent="0.3">
      <c r="A5328" t="s">
        <v>3296</v>
      </c>
      <c r="B5328" t="s">
        <v>3297</v>
      </c>
      <c r="C5328" t="s">
        <v>303</v>
      </c>
      <c r="D5328" t="s">
        <v>3289</v>
      </c>
      <c r="E5328" s="7">
        <v>1</v>
      </c>
      <c r="F5328" s="7">
        <v>0.76021002197265597</v>
      </c>
      <c r="G5328" s="7">
        <v>0.186</v>
      </c>
    </row>
    <row r="5329" spans="1:7" x14ac:dyDescent="0.3">
      <c r="A5329" t="s">
        <v>3298</v>
      </c>
      <c r="B5329" t="s">
        <v>3299</v>
      </c>
      <c r="C5329" t="s">
        <v>306</v>
      </c>
      <c r="D5329" t="s">
        <v>3289</v>
      </c>
      <c r="E5329" s="7">
        <v>2350.02001190186</v>
      </c>
      <c r="F5329" s="7">
        <v>1217.5822580566401</v>
      </c>
      <c r="G5329" s="7">
        <v>296.08100000000002</v>
      </c>
    </row>
    <row r="5330" spans="1:7" x14ac:dyDescent="0.3">
      <c r="A5330" t="s">
        <v>3298</v>
      </c>
      <c r="B5330" t="s">
        <v>3299</v>
      </c>
      <c r="C5330" t="s">
        <v>328</v>
      </c>
      <c r="D5330" t="s">
        <v>3289</v>
      </c>
      <c r="E5330" s="7">
        <v>300</v>
      </c>
      <c r="F5330" s="7">
        <v>152.12875</v>
      </c>
      <c r="G5330" s="7">
        <v>36.968000000000004</v>
      </c>
    </row>
    <row r="5331" spans="1:7" x14ac:dyDescent="0.3">
      <c r="A5331" t="s">
        <v>3300</v>
      </c>
      <c r="B5331" t="s">
        <v>3301</v>
      </c>
      <c r="C5331" t="s">
        <v>277</v>
      </c>
      <c r="D5331" t="s">
        <v>3289</v>
      </c>
      <c r="E5331" s="7">
        <v>1</v>
      </c>
      <c r="F5331" s="7">
        <v>0.61644000244140595</v>
      </c>
      <c r="G5331" s="7">
        <v>0.151</v>
      </c>
    </row>
    <row r="5332" spans="1:7" x14ac:dyDescent="0.3">
      <c r="A5332" t="s">
        <v>3302</v>
      </c>
      <c r="B5332" t="s">
        <v>3303</v>
      </c>
      <c r="C5332" t="s">
        <v>277</v>
      </c>
      <c r="D5332" t="s">
        <v>3289</v>
      </c>
      <c r="E5332" s="7">
        <v>3</v>
      </c>
      <c r="F5332" s="7">
        <v>1.0588000488281299</v>
      </c>
      <c r="G5332" s="7">
        <v>0.25800000000000001</v>
      </c>
    </row>
    <row r="5333" spans="1:7" x14ac:dyDescent="0.3">
      <c r="A5333" t="s">
        <v>3304</v>
      </c>
      <c r="B5333" t="s">
        <v>3305</v>
      </c>
      <c r="C5333" t="s">
        <v>314</v>
      </c>
      <c r="D5333" t="s">
        <v>459</v>
      </c>
      <c r="E5333" s="7">
        <v>1</v>
      </c>
      <c r="F5333" s="7">
        <v>0.90903002929687504</v>
      </c>
      <c r="G5333" s="7">
        <v>0.222</v>
      </c>
    </row>
    <row r="5334" spans="1:7" x14ac:dyDescent="0.3">
      <c r="A5334" t="s">
        <v>3306</v>
      </c>
      <c r="B5334" t="s">
        <v>3307</v>
      </c>
      <c r="C5334" t="s">
        <v>368</v>
      </c>
      <c r="D5334" t="s">
        <v>3289</v>
      </c>
      <c r="E5334" s="7">
        <v>10</v>
      </c>
      <c r="F5334" s="7">
        <v>1.10832995605469</v>
      </c>
      <c r="G5334" s="7">
        <v>0.59199999999999997</v>
      </c>
    </row>
    <row r="5335" spans="1:7" x14ac:dyDescent="0.3">
      <c r="A5335" t="s">
        <v>3308</v>
      </c>
      <c r="B5335" t="s">
        <v>3309</v>
      </c>
      <c r="C5335" t="s">
        <v>306</v>
      </c>
      <c r="D5335" t="s">
        <v>3289</v>
      </c>
      <c r="E5335" s="7">
        <v>2</v>
      </c>
      <c r="F5335" s="7">
        <v>26.983949218749999</v>
      </c>
      <c r="G5335" s="7">
        <v>6.5579999999999998</v>
      </c>
    </row>
    <row r="5336" spans="1:7" x14ac:dyDescent="0.3">
      <c r="A5336" t="s">
        <v>3310</v>
      </c>
      <c r="B5336" t="s">
        <v>3311</v>
      </c>
      <c r="C5336" t="s">
        <v>277</v>
      </c>
      <c r="D5336" t="s">
        <v>3289</v>
      </c>
      <c r="E5336" s="7">
        <v>71876.650573730498</v>
      </c>
      <c r="F5336" s="7">
        <v>14406.557179687499</v>
      </c>
      <c r="G5336" s="7">
        <v>3500.9450000000002</v>
      </c>
    </row>
    <row r="5337" spans="1:7" x14ac:dyDescent="0.3">
      <c r="A5337" t="s">
        <v>3310</v>
      </c>
      <c r="B5337" t="s">
        <v>3311</v>
      </c>
      <c r="C5337" t="s">
        <v>341</v>
      </c>
      <c r="D5337" t="s">
        <v>3289</v>
      </c>
      <c r="E5337" s="7">
        <v>39684.958984375</v>
      </c>
      <c r="F5337" s="7">
        <v>7261.8850000000002</v>
      </c>
      <c r="G5337" s="7">
        <v>1764.704</v>
      </c>
    </row>
    <row r="5338" spans="1:7" x14ac:dyDescent="0.3">
      <c r="A5338" t="s">
        <v>3312</v>
      </c>
      <c r="B5338" t="s">
        <v>3313</v>
      </c>
      <c r="C5338" t="s">
        <v>277</v>
      </c>
      <c r="D5338" t="s">
        <v>3289</v>
      </c>
      <c r="E5338" s="7">
        <v>2173</v>
      </c>
      <c r="F5338" s="7">
        <v>718.74859014892604</v>
      </c>
      <c r="G5338" s="7">
        <v>174.66</v>
      </c>
    </row>
    <row r="5339" spans="1:7" x14ac:dyDescent="0.3">
      <c r="A5339" t="s">
        <v>3312</v>
      </c>
      <c r="B5339" t="s">
        <v>3313</v>
      </c>
      <c r="C5339" t="s">
        <v>294</v>
      </c>
      <c r="D5339" t="s">
        <v>3289</v>
      </c>
      <c r="E5339" s="7">
        <v>0.5</v>
      </c>
      <c r="F5339" s="7">
        <v>1.4135999755859401</v>
      </c>
      <c r="G5339" s="7">
        <v>0.34499999999999997</v>
      </c>
    </row>
    <row r="5340" spans="1:7" x14ac:dyDescent="0.3">
      <c r="A5340" t="s">
        <v>3312</v>
      </c>
      <c r="B5340" t="s">
        <v>3313</v>
      </c>
      <c r="C5340" t="s">
        <v>306</v>
      </c>
      <c r="D5340" t="s">
        <v>3289</v>
      </c>
      <c r="E5340" s="7">
        <v>3342.0099792480501</v>
      </c>
      <c r="F5340" s="7">
        <v>504.72405468749997</v>
      </c>
      <c r="G5340" s="7">
        <v>122.72199999999999</v>
      </c>
    </row>
    <row r="5341" spans="1:7" x14ac:dyDescent="0.3">
      <c r="A5341" t="s">
        <v>3312</v>
      </c>
      <c r="B5341" t="s">
        <v>3313</v>
      </c>
      <c r="C5341" t="s">
        <v>314</v>
      </c>
      <c r="D5341" t="s">
        <v>3289</v>
      </c>
      <c r="E5341" s="7">
        <v>10</v>
      </c>
      <c r="F5341" s="7">
        <v>17.872080078124998</v>
      </c>
      <c r="G5341" s="7">
        <v>4.3460000000000001</v>
      </c>
    </row>
    <row r="5342" spans="1:7" x14ac:dyDescent="0.3">
      <c r="A5342" t="s">
        <v>3314</v>
      </c>
      <c r="B5342" t="s">
        <v>3315</v>
      </c>
      <c r="C5342" t="s">
        <v>277</v>
      </c>
      <c r="D5342" t="s">
        <v>3289</v>
      </c>
      <c r="E5342" s="7">
        <v>608.89999389648403</v>
      </c>
      <c r="F5342" s="7">
        <v>97.418429687499994</v>
      </c>
      <c r="G5342" s="7">
        <v>23.675000000000001</v>
      </c>
    </row>
    <row r="5343" spans="1:7" x14ac:dyDescent="0.3">
      <c r="A5343" t="s">
        <v>3314</v>
      </c>
      <c r="B5343" t="s">
        <v>3315</v>
      </c>
      <c r="C5343" t="s">
        <v>306</v>
      </c>
      <c r="D5343" t="s">
        <v>3289</v>
      </c>
      <c r="E5343" s="7">
        <v>3</v>
      </c>
      <c r="F5343" s="7">
        <v>3.4898200073242198</v>
      </c>
      <c r="G5343" s="7">
        <v>0.85</v>
      </c>
    </row>
    <row r="5344" spans="1:7" x14ac:dyDescent="0.3">
      <c r="A5344" t="s">
        <v>3314</v>
      </c>
      <c r="B5344" t="s">
        <v>3315</v>
      </c>
      <c r="C5344" t="s">
        <v>328</v>
      </c>
      <c r="D5344" t="s">
        <v>3289</v>
      </c>
      <c r="E5344" s="7">
        <v>117</v>
      </c>
      <c r="F5344" s="7">
        <v>1051.3483984375</v>
      </c>
      <c r="G5344" s="7">
        <v>255.54499999999999</v>
      </c>
    </row>
    <row r="5345" spans="1:7" x14ac:dyDescent="0.3">
      <c r="A5345" t="s">
        <v>3314</v>
      </c>
      <c r="B5345" t="s">
        <v>3315</v>
      </c>
      <c r="C5345" t="s">
        <v>438</v>
      </c>
      <c r="D5345" t="s">
        <v>3289</v>
      </c>
      <c r="E5345" s="7">
        <v>27</v>
      </c>
      <c r="F5345" s="7">
        <v>0.60659002685546903</v>
      </c>
      <c r="G5345" s="7">
        <v>0.14799999999999999</v>
      </c>
    </row>
    <row r="5346" spans="1:7" x14ac:dyDescent="0.3">
      <c r="A5346" t="s">
        <v>3316</v>
      </c>
      <c r="B5346" t="s">
        <v>3317</v>
      </c>
      <c r="C5346" t="s">
        <v>306</v>
      </c>
      <c r="D5346" t="s">
        <v>3318</v>
      </c>
      <c r="E5346" s="7">
        <v>29</v>
      </c>
      <c r="F5346" s="7">
        <v>112147.85615625</v>
      </c>
      <c r="G5346" s="7">
        <v>15848.41</v>
      </c>
    </row>
    <row r="5347" spans="1:7" x14ac:dyDescent="0.3">
      <c r="A5347" t="s">
        <v>3316</v>
      </c>
      <c r="B5347" t="s">
        <v>3317</v>
      </c>
      <c r="C5347" t="s">
        <v>438</v>
      </c>
      <c r="D5347" t="s">
        <v>3318</v>
      </c>
      <c r="E5347" s="7">
        <v>12</v>
      </c>
      <c r="F5347" s="7">
        <v>190.802291015625</v>
      </c>
      <c r="G5347" s="7">
        <v>33.545999999999999</v>
      </c>
    </row>
    <row r="5348" spans="1:7" x14ac:dyDescent="0.3">
      <c r="A5348" t="s">
        <v>3319</v>
      </c>
      <c r="B5348" t="s">
        <v>3320</v>
      </c>
      <c r="C5348" t="s">
        <v>314</v>
      </c>
      <c r="D5348" t="s">
        <v>3318</v>
      </c>
      <c r="E5348" s="7">
        <v>1</v>
      </c>
      <c r="F5348" s="7">
        <v>0.46550000000000002</v>
      </c>
      <c r="G5348" s="7">
        <v>8.7999999999999995E-2</v>
      </c>
    </row>
    <row r="5349" spans="1:7" x14ac:dyDescent="0.3">
      <c r="A5349" t="s">
        <v>3319</v>
      </c>
      <c r="B5349" t="s">
        <v>3320</v>
      </c>
      <c r="C5349" t="s">
        <v>438</v>
      </c>
      <c r="D5349" t="s">
        <v>3318</v>
      </c>
      <c r="E5349" s="7">
        <v>1</v>
      </c>
      <c r="F5349" s="7">
        <v>102.81234375</v>
      </c>
      <c r="G5349" s="7">
        <v>19.241</v>
      </c>
    </row>
    <row r="5350" spans="1:7" x14ac:dyDescent="0.3">
      <c r="A5350" t="s">
        <v>3321</v>
      </c>
      <c r="B5350" t="s">
        <v>3322</v>
      </c>
      <c r="C5350" t="s">
        <v>306</v>
      </c>
      <c r="D5350" t="s">
        <v>471</v>
      </c>
      <c r="E5350" s="7">
        <v>370.799999237061</v>
      </c>
      <c r="F5350" s="7">
        <v>93.8815303344727</v>
      </c>
      <c r="G5350" s="7">
        <v>17.52</v>
      </c>
    </row>
    <row r="5351" spans="1:7" x14ac:dyDescent="0.3">
      <c r="A5351" t="s">
        <v>3323</v>
      </c>
      <c r="B5351" t="s">
        <v>3324</v>
      </c>
      <c r="C5351" t="s">
        <v>277</v>
      </c>
      <c r="D5351" t="s">
        <v>471</v>
      </c>
      <c r="E5351" s="7">
        <v>22361.2999925613</v>
      </c>
      <c r="F5351" s="7">
        <v>17665.636932983401</v>
      </c>
      <c r="G5351" s="7">
        <v>3295.0030000000002</v>
      </c>
    </row>
    <row r="5352" spans="1:7" x14ac:dyDescent="0.3">
      <c r="A5352" t="s">
        <v>3323</v>
      </c>
      <c r="B5352" t="s">
        <v>3324</v>
      </c>
      <c r="C5352" t="s">
        <v>306</v>
      </c>
      <c r="D5352" t="s">
        <v>471</v>
      </c>
      <c r="E5352" s="7">
        <v>9668.4400033950806</v>
      </c>
      <c r="F5352" s="7">
        <v>9655.0159621582006</v>
      </c>
      <c r="G5352" s="7">
        <v>1869.4079999999999</v>
      </c>
    </row>
    <row r="5353" spans="1:7" x14ac:dyDescent="0.3">
      <c r="A5353" t="s">
        <v>3323</v>
      </c>
      <c r="B5353" t="s">
        <v>3324</v>
      </c>
      <c r="C5353" t="s">
        <v>314</v>
      </c>
      <c r="D5353" t="s">
        <v>471</v>
      </c>
      <c r="E5353" s="7">
        <v>1543.1200000643701</v>
      </c>
      <c r="F5353" s="7">
        <v>10312.951913085901</v>
      </c>
      <c r="G5353" s="7">
        <v>1923.454</v>
      </c>
    </row>
    <row r="5354" spans="1:7" x14ac:dyDescent="0.3">
      <c r="A5354" t="s">
        <v>3325</v>
      </c>
      <c r="B5354" t="s">
        <v>3326</v>
      </c>
      <c r="C5354" t="s">
        <v>277</v>
      </c>
      <c r="D5354" t="s">
        <v>471</v>
      </c>
      <c r="E5354" s="7">
        <v>6182</v>
      </c>
      <c r="F5354" s="7">
        <v>3551.4583320312499</v>
      </c>
      <c r="G5354" s="7">
        <v>662.36800000000005</v>
      </c>
    </row>
    <row r="5355" spans="1:7" x14ac:dyDescent="0.3">
      <c r="A5355" t="s">
        <v>3325</v>
      </c>
      <c r="B5355" t="s">
        <v>3326</v>
      </c>
      <c r="C5355" t="s">
        <v>306</v>
      </c>
      <c r="D5355" t="s">
        <v>471</v>
      </c>
      <c r="E5355" s="7">
        <v>32960.005048751802</v>
      </c>
      <c r="F5355" s="7">
        <v>6120.2099093017596</v>
      </c>
      <c r="G5355" s="7">
        <v>1142.607</v>
      </c>
    </row>
    <row r="5356" spans="1:7" x14ac:dyDescent="0.3">
      <c r="A5356" t="s">
        <v>3325</v>
      </c>
      <c r="B5356" t="s">
        <v>3326</v>
      </c>
      <c r="C5356" t="s">
        <v>314</v>
      </c>
      <c r="D5356" t="s">
        <v>471</v>
      </c>
      <c r="E5356" s="7">
        <v>5.5</v>
      </c>
      <c r="F5356" s="7">
        <v>73.064046875000003</v>
      </c>
      <c r="G5356" s="7">
        <v>13.628</v>
      </c>
    </row>
    <row r="5357" spans="1:7" x14ac:dyDescent="0.3">
      <c r="A5357" t="s">
        <v>3327</v>
      </c>
      <c r="B5357" t="s">
        <v>3328</v>
      </c>
      <c r="C5357" t="s">
        <v>306</v>
      </c>
      <c r="D5357" t="s">
        <v>471</v>
      </c>
      <c r="E5357" s="7">
        <v>375</v>
      </c>
      <c r="F5357" s="7">
        <v>98.232411132812501</v>
      </c>
      <c r="G5357" s="7">
        <v>18.324000000000002</v>
      </c>
    </row>
    <row r="5358" spans="1:7" x14ac:dyDescent="0.3">
      <c r="A5358" t="s">
        <v>3329</v>
      </c>
      <c r="B5358" t="s">
        <v>3330</v>
      </c>
      <c r="C5358" t="s">
        <v>306</v>
      </c>
      <c r="D5358" t="s">
        <v>471</v>
      </c>
      <c r="E5358" s="7">
        <v>84014</v>
      </c>
      <c r="F5358" s="7">
        <v>4469.1883697471603</v>
      </c>
      <c r="G5358" s="7">
        <v>1086.1500000000001</v>
      </c>
    </row>
    <row r="5359" spans="1:7" x14ac:dyDescent="0.3">
      <c r="A5359" t="s">
        <v>3329</v>
      </c>
      <c r="B5359" t="s">
        <v>3330</v>
      </c>
      <c r="C5359" t="s">
        <v>438</v>
      </c>
      <c r="D5359" t="s">
        <v>471</v>
      </c>
      <c r="E5359" s="7">
        <v>3600</v>
      </c>
      <c r="F5359" s="7">
        <v>5824.36</v>
      </c>
      <c r="G5359" s="7">
        <v>1415.385</v>
      </c>
    </row>
    <row r="5360" spans="1:7" x14ac:dyDescent="0.3">
      <c r="A5360" t="s">
        <v>3331</v>
      </c>
      <c r="B5360" t="s">
        <v>3332</v>
      </c>
      <c r="C5360" t="s">
        <v>277</v>
      </c>
      <c r="D5360" t="s">
        <v>471</v>
      </c>
      <c r="E5360" s="7">
        <v>22140</v>
      </c>
      <c r="F5360" s="7">
        <v>6146.2831484375001</v>
      </c>
      <c r="G5360" s="7">
        <v>1146.3489999999999</v>
      </c>
    </row>
    <row r="5361" spans="1:7" x14ac:dyDescent="0.3">
      <c r="A5361" t="s">
        <v>3331</v>
      </c>
      <c r="B5361" t="s">
        <v>3332</v>
      </c>
      <c r="C5361" t="s">
        <v>297</v>
      </c>
      <c r="D5361" t="s">
        <v>471</v>
      </c>
      <c r="E5361" s="7">
        <v>250</v>
      </c>
      <c r="F5361" s="7">
        <v>287.77596875</v>
      </c>
      <c r="G5361" s="7">
        <v>53.670999999999999</v>
      </c>
    </row>
    <row r="5362" spans="1:7" x14ac:dyDescent="0.3">
      <c r="A5362" t="s">
        <v>3331</v>
      </c>
      <c r="B5362" t="s">
        <v>3332</v>
      </c>
      <c r="C5362" t="s">
        <v>306</v>
      </c>
      <c r="D5362" t="s">
        <v>471</v>
      </c>
      <c r="E5362" s="7">
        <v>205805.64999997601</v>
      </c>
      <c r="F5362" s="7">
        <v>18095.132194580099</v>
      </c>
      <c r="G5362" s="7">
        <v>3374.4369999999999</v>
      </c>
    </row>
    <row r="5363" spans="1:7" x14ac:dyDescent="0.3">
      <c r="A5363" t="s">
        <v>3331</v>
      </c>
      <c r="B5363" t="s">
        <v>3332</v>
      </c>
      <c r="C5363" t="s">
        <v>318</v>
      </c>
      <c r="D5363" t="s">
        <v>471</v>
      </c>
      <c r="E5363" s="7">
        <v>0.34999999403953602</v>
      </c>
      <c r="F5363" s="7">
        <v>7.6760002136230507E-2</v>
      </c>
      <c r="G5363" s="7">
        <v>1.4999999999999999E-2</v>
      </c>
    </row>
    <row r="5364" spans="1:7" x14ac:dyDescent="0.3">
      <c r="A5364" t="s">
        <v>3331</v>
      </c>
      <c r="B5364" t="s">
        <v>3332</v>
      </c>
      <c r="C5364" t="s">
        <v>362</v>
      </c>
      <c r="D5364" t="s">
        <v>471</v>
      </c>
      <c r="E5364" s="7">
        <v>450</v>
      </c>
      <c r="F5364" s="7">
        <v>428.91396874999998</v>
      </c>
      <c r="G5364" s="7">
        <v>80.058000000000007</v>
      </c>
    </row>
    <row r="5365" spans="1:7" x14ac:dyDescent="0.3">
      <c r="A5365" t="s">
        <v>3331</v>
      </c>
      <c r="B5365" t="s">
        <v>3332</v>
      </c>
      <c r="C5365" t="s">
        <v>368</v>
      </c>
      <c r="D5365" t="s">
        <v>471</v>
      </c>
      <c r="E5365" s="7">
        <v>5</v>
      </c>
      <c r="F5365" s="7">
        <v>2.1323999023437499</v>
      </c>
      <c r="G5365" s="7">
        <v>0.78700000000000003</v>
      </c>
    </row>
    <row r="5366" spans="1:7" x14ac:dyDescent="0.3">
      <c r="A5366" t="s">
        <v>3333</v>
      </c>
      <c r="B5366" t="s">
        <v>3334</v>
      </c>
      <c r="C5366" t="s">
        <v>277</v>
      </c>
      <c r="D5366" t="s">
        <v>471</v>
      </c>
      <c r="E5366" s="7">
        <v>2750</v>
      </c>
      <c r="F5366" s="7">
        <v>682.84265625</v>
      </c>
      <c r="G5366" s="7">
        <v>130.845</v>
      </c>
    </row>
    <row r="5367" spans="1:7" x14ac:dyDescent="0.3">
      <c r="A5367" t="s">
        <v>3333</v>
      </c>
      <c r="B5367" t="s">
        <v>3334</v>
      </c>
      <c r="C5367" t="s">
        <v>306</v>
      </c>
      <c r="D5367" t="s">
        <v>471</v>
      </c>
      <c r="E5367" s="7">
        <v>3533837.9999389602</v>
      </c>
      <c r="F5367" s="7">
        <v>172035.711554443</v>
      </c>
      <c r="G5367" s="7">
        <v>31708.617999999999</v>
      </c>
    </row>
    <row r="5368" spans="1:7" x14ac:dyDescent="0.3">
      <c r="A5368" t="s">
        <v>3333</v>
      </c>
      <c r="B5368" t="s">
        <v>3334</v>
      </c>
      <c r="C5368" t="s">
        <v>310</v>
      </c>
      <c r="D5368" t="s">
        <v>471</v>
      </c>
      <c r="E5368" s="7">
        <v>10.8999996185303</v>
      </c>
      <c r="F5368" s="7">
        <v>40.278308593749998</v>
      </c>
      <c r="G5368" s="7">
        <v>7.5129999999999999</v>
      </c>
    </row>
    <row r="5369" spans="1:7" x14ac:dyDescent="0.3">
      <c r="A5369" t="s">
        <v>3333</v>
      </c>
      <c r="B5369" t="s">
        <v>3334</v>
      </c>
      <c r="C5369" t="s">
        <v>438</v>
      </c>
      <c r="D5369" t="s">
        <v>471</v>
      </c>
      <c r="E5369" s="7">
        <v>14288</v>
      </c>
      <c r="F5369" s="7">
        <v>1873.951125</v>
      </c>
      <c r="G5369" s="7">
        <v>349.55799999999999</v>
      </c>
    </row>
    <row r="5370" spans="1:7" x14ac:dyDescent="0.3">
      <c r="A5370" t="s">
        <v>3335</v>
      </c>
      <c r="B5370" t="s">
        <v>3336</v>
      </c>
      <c r="C5370" t="s">
        <v>306</v>
      </c>
      <c r="D5370" t="s">
        <v>471</v>
      </c>
      <c r="E5370" s="7">
        <v>2000</v>
      </c>
      <c r="F5370" s="7">
        <v>50.771230468749998</v>
      </c>
      <c r="G5370" s="7">
        <v>9.4700000000000006</v>
      </c>
    </row>
    <row r="5371" spans="1:7" x14ac:dyDescent="0.3">
      <c r="A5371" t="s">
        <v>3337</v>
      </c>
      <c r="B5371" t="s">
        <v>3338</v>
      </c>
      <c r="C5371" t="s">
        <v>251</v>
      </c>
      <c r="D5371" t="s">
        <v>471</v>
      </c>
      <c r="E5371" s="7">
        <v>2</v>
      </c>
      <c r="F5371" s="7">
        <v>1.2537600097656201</v>
      </c>
      <c r="G5371" s="7">
        <v>0.23499999999999999</v>
      </c>
    </row>
    <row r="5372" spans="1:7" x14ac:dyDescent="0.3">
      <c r="A5372" t="s">
        <v>3337</v>
      </c>
      <c r="B5372" t="s">
        <v>3338</v>
      </c>
      <c r="C5372" t="s">
        <v>306</v>
      </c>
      <c r="D5372" t="s">
        <v>471</v>
      </c>
      <c r="E5372" s="7">
        <v>13215.5</v>
      </c>
      <c r="F5372" s="7">
        <v>2427.1543622436502</v>
      </c>
      <c r="G5372" s="7">
        <v>452.899</v>
      </c>
    </row>
    <row r="5373" spans="1:7" x14ac:dyDescent="0.3">
      <c r="A5373" t="s">
        <v>3339</v>
      </c>
      <c r="B5373" t="s">
        <v>3340</v>
      </c>
      <c r="C5373" t="s">
        <v>306</v>
      </c>
      <c r="D5373" t="s">
        <v>550</v>
      </c>
      <c r="E5373" s="7">
        <v>22207</v>
      </c>
      <c r="F5373" s="7">
        <v>1864.20630670166</v>
      </c>
      <c r="G5373" s="7">
        <v>421.09800000000001</v>
      </c>
    </row>
    <row r="5374" spans="1:7" x14ac:dyDescent="0.3">
      <c r="A5374" t="s">
        <v>3341</v>
      </c>
      <c r="B5374" t="s">
        <v>3342</v>
      </c>
      <c r="C5374" t="s">
        <v>277</v>
      </c>
      <c r="D5374" t="s">
        <v>471</v>
      </c>
      <c r="E5374" s="7">
        <v>400</v>
      </c>
      <c r="F5374" s="7">
        <v>116.78721093750001</v>
      </c>
      <c r="G5374" s="7">
        <v>28.38</v>
      </c>
    </row>
    <row r="5375" spans="1:7" x14ac:dyDescent="0.3">
      <c r="A5375" t="s">
        <v>3341</v>
      </c>
      <c r="B5375" t="s">
        <v>3342</v>
      </c>
      <c r="C5375" t="s">
        <v>306</v>
      </c>
      <c r="D5375" t="s">
        <v>471</v>
      </c>
      <c r="E5375" s="7">
        <v>163148.400024414</v>
      </c>
      <c r="F5375" s="7">
        <v>28833.230777099601</v>
      </c>
      <c r="G5375" s="7">
        <v>6621.6989999999996</v>
      </c>
    </row>
    <row r="5376" spans="1:7" x14ac:dyDescent="0.3">
      <c r="A5376" t="s">
        <v>3343</v>
      </c>
      <c r="B5376" t="s">
        <v>3344</v>
      </c>
      <c r="C5376" t="s">
        <v>306</v>
      </c>
      <c r="D5376" t="s">
        <v>471</v>
      </c>
      <c r="E5376" s="7">
        <v>20501</v>
      </c>
      <c r="F5376" s="7">
        <v>4315.6476658630399</v>
      </c>
      <c r="G5376" s="7">
        <v>1048.924</v>
      </c>
    </row>
    <row r="5377" spans="1:7" x14ac:dyDescent="0.3">
      <c r="A5377" t="s">
        <v>3345</v>
      </c>
      <c r="B5377" t="s">
        <v>3346</v>
      </c>
      <c r="C5377" t="s">
        <v>306</v>
      </c>
      <c r="D5377" t="s">
        <v>471</v>
      </c>
      <c r="E5377" s="7">
        <v>48165</v>
      </c>
      <c r="F5377" s="7">
        <v>8055.9329716796901</v>
      </c>
      <c r="G5377" s="7">
        <v>1709.144</v>
      </c>
    </row>
    <row r="5378" spans="1:7" x14ac:dyDescent="0.3">
      <c r="A5378" t="s">
        <v>3347</v>
      </c>
      <c r="B5378" t="s">
        <v>3348</v>
      </c>
      <c r="C5378" t="s">
        <v>306</v>
      </c>
      <c r="D5378" t="s">
        <v>471</v>
      </c>
      <c r="E5378" s="7">
        <v>8628</v>
      </c>
      <c r="F5378" s="7">
        <v>1936.53834802246</v>
      </c>
      <c r="G5378" s="7">
        <v>401.077</v>
      </c>
    </row>
    <row r="5379" spans="1:7" x14ac:dyDescent="0.3">
      <c r="A5379" t="s">
        <v>3347</v>
      </c>
      <c r="B5379" t="s">
        <v>3348</v>
      </c>
      <c r="C5379" t="s">
        <v>312</v>
      </c>
      <c r="D5379" t="s">
        <v>471</v>
      </c>
      <c r="E5379" s="7">
        <v>1</v>
      </c>
      <c r="F5379" s="7">
        <v>0.70673999023437495</v>
      </c>
      <c r="G5379" s="7">
        <v>0.17299999999999999</v>
      </c>
    </row>
    <row r="5380" spans="1:7" x14ac:dyDescent="0.3">
      <c r="A5380" t="s">
        <v>3347</v>
      </c>
      <c r="B5380" t="s">
        <v>3348</v>
      </c>
      <c r="C5380" t="s">
        <v>314</v>
      </c>
      <c r="D5380" t="s">
        <v>471</v>
      </c>
      <c r="E5380" s="7">
        <v>12.599999427795399</v>
      </c>
      <c r="F5380" s="7">
        <v>366.51978124999999</v>
      </c>
      <c r="G5380" s="7">
        <v>89.198999999999998</v>
      </c>
    </row>
    <row r="5381" spans="1:7" x14ac:dyDescent="0.3">
      <c r="A5381" t="s">
        <v>3349</v>
      </c>
      <c r="B5381" t="s">
        <v>3350</v>
      </c>
      <c r="C5381" t="s">
        <v>306</v>
      </c>
      <c r="D5381" t="s">
        <v>471</v>
      </c>
      <c r="E5381" s="7">
        <v>569.5</v>
      </c>
      <c r="F5381" s="7">
        <v>209.17071874999999</v>
      </c>
      <c r="G5381" s="7">
        <v>50.83</v>
      </c>
    </row>
    <row r="5382" spans="1:7" x14ac:dyDescent="0.3">
      <c r="A5382" t="s">
        <v>3351</v>
      </c>
      <c r="B5382" t="s">
        <v>3352</v>
      </c>
      <c r="C5382" t="s">
        <v>306</v>
      </c>
      <c r="D5382" t="s">
        <v>471</v>
      </c>
      <c r="E5382" s="7">
        <v>7250</v>
      </c>
      <c r="F5382" s="7">
        <v>1692.72948828125</v>
      </c>
      <c r="G5382" s="7">
        <v>411.35899999999998</v>
      </c>
    </row>
    <row r="5383" spans="1:7" x14ac:dyDescent="0.3">
      <c r="A5383" t="s">
        <v>3351</v>
      </c>
      <c r="B5383" t="s">
        <v>3352</v>
      </c>
      <c r="C5383" t="s">
        <v>3353</v>
      </c>
      <c r="D5383" t="s">
        <v>471</v>
      </c>
      <c r="E5383" s="7">
        <v>0.10000000149011599</v>
      </c>
      <c r="F5383" s="7">
        <v>0.14249000549316401</v>
      </c>
      <c r="G5383" s="7">
        <v>0</v>
      </c>
    </row>
    <row r="5384" spans="1:7" x14ac:dyDescent="0.3">
      <c r="A5384" t="s">
        <v>3351</v>
      </c>
      <c r="B5384" t="s">
        <v>3352</v>
      </c>
      <c r="C5384" t="s">
        <v>422</v>
      </c>
      <c r="D5384" t="s">
        <v>471</v>
      </c>
      <c r="E5384" s="7">
        <v>25</v>
      </c>
      <c r="F5384" s="7">
        <v>289.30940624999999</v>
      </c>
      <c r="G5384" s="7">
        <v>70.367999999999995</v>
      </c>
    </row>
    <row r="5385" spans="1:7" x14ac:dyDescent="0.3">
      <c r="A5385" t="s">
        <v>3354</v>
      </c>
      <c r="B5385" t="s">
        <v>3355</v>
      </c>
      <c r="C5385" t="s">
        <v>438</v>
      </c>
      <c r="D5385" t="s">
        <v>471</v>
      </c>
      <c r="E5385" s="7">
        <v>0.5</v>
      </c>
      <c r="F5385" s="7">
        <v>0.52991998291015596</v>
      </c>
      <c r="G5385" s="7">
        <v>0.216</v>
      </c>
    </row>
    <row r="5386" spans="1:7" x14ac:dyDescent="0.3">
      <c r="A5386" t="s">
        <v>3356</v>
      </c>
      <c r="B5386" t="s">
        <v>3357</v>
      </c>
      <c r="C5386" t="s">
        <v>306</v>
      </c>
      <c r="D5386" t="s">
        <v>471</v>
      </c>
      <c r="E5386" s="7">
        <v>5202.5</v>
      </c>
      <c r="F5386" s="7">
        <v>855.89480322265604</v>
      </c>
      <c r="G5386" s="7">
        <v>217.541</v>
      </c>
    </row>
    <row r="5387" spans="1:7" x14ac:dyDescent="0.3">
      <c r="A5387" t="s">
        <v>3356</v>
      </c>
      <c r="B5387" t="s">
        <v>3357</v>
      </c>
      <c r="C5387" t="s">
        <v>414</v>
      </c>
      <c r="D5387" t="s">
        <v>471</v>
      </c>
      <c r="E5387" s="7">
        <v>0.20000000298023199</v>
      </c>
      <c r="F5387" s="7">
        <v>0.19272000122070301</v>
      </c>
      <c r="G5387" s="7">
        <v>4.8000000000000001E-2</v>
      </c>
    </row>
    <row r="5388" spans="1:7" x14ac:dyDescent="0.3">
      <c r="A5388" t="s">
        <v>3358</v>
      </c>
      <c r="B5388" t="s">
        <v>3359</v>
      </c>
      <c r="C5388" t="s">
        <v>277</v>
      </c>
      <c r="D5388" t="s">
        <v>471</v>
      </c>
      <c r="E5388" s="7">
        <v>5120.8370010927301</v>
      </c>
      <c r="F5388" s="7">
        <v>4703.15974150085</v>
      </c>
      <c r="G5388" s="7">
        <v>1431.306</v>
      </c>
    </row>
    <row r="5389" spans="1:7" x14ac:dyDescent="0.3">
      <c r="A5389" t="s">
        <v>3358</v>
      </c>
      <c r="B5389" t="s">
        <v>3359</v>
      </c>
      <c r="C5389" t="s">
        <v>306</v>
      </c>
      <c r="D5389" t="s">
        <v>471</v>
      </c>
      <c r="E5389" s="7">
        <v>338890.59591523599</v>
      </c>
      <c r="F5389" s="7">
        <v>234822.44264898699</v>
      </c>
      <c r="G5389" s="7">
        <v>58580.222999999998</v>
      </c>
    </row>
    <row r="5390" spans="1:7" x14ac:dyDescent="0.3">
      <c r="A5390" t="s">
        <v>3358</v>
      </c>
      <c r="B5390" t="s">
        <v>3359</v>
      </c>
      <c r="C5390" t="s">
        <v>311</v>
      </c>
      <c r="D5390" t="s">
        <v>471</v>
      </c>
      <c r="E5390" s="7">
        <v>0.10000000149011599</v>
      </c>
      <c r="F5390" s="7">
        <v>4.6979999542236299E-2</v>
      </c>
      <c r="G5390" s="7">
        <v>0.03</v>
      </c>
    </row>
    <row r="5391" spans="1:7" x14ac:dyDescent="0.3">
      <c r="A5391" t="s">
        <v>3358</v>
      </c>
      <c r="B5391" t="s">
        <v>3359</v>
      </c>
      <c r="C5391" t="s">
        <v>314</v>
      </c>
      <c r="D5391" t="s">
        <v>471</v>
      </c>
      <c r="E5391" s="7">
        <v>300.5</v>
      </c>
      <c r="F5391" s="7">
        <v>584.43781249999995</v>
      </c>
      <c r="G5391" s="7">
        <v>175.10599999999999</v>
      </c>
    </row>
    <row r="5392" spans="1:7" x14ac:dyDescent="0.3">
      <c r="A5392" t="s">
        <v>3358</v>
      </c>
      <c r="B5392" t="s">
        <v>3359</v>
      </c>
      <c r="C5392" t="s">
        <v>368</v>
      </c>
      <c r="D5392" t="s">
        <v>471</v>
      </c>
      <c r="E5392" s="7">
        <v>0.60000002384185802</v>
      </c>
      <c r="F5392" s="7">
        <v>0.43747000122070301</v>
      </c>
      <c r="G5392" s="7">
        <v>0.45600000000000002</v>
      </c>
    </row>
    <row r="5393" spans="1:7" x14ac:dyDescent="0.3">
      <c r="A5393" t="s">
        <v>3358</v>
      </c>
      <c r="B5393" t="s">
        <v>3359</v>
      </c>
      <c r="C5393" t="s">
        <v>432</v>
      </c>
      <c r="D5393" t="s">
        <v>471</v>
      </c>
      <c r="E5393" s="7">
        <v>0.60000002384185802</v>
      </c>
      <c r="F5393" s="7">
        <v>0.24878999328613299</v>
      </c>
      <c r="G5393" s="7">
        <v>0.153</v>
      </c>
    </row>
    <row r="5394" spans="1:7" x14ac:dyDescent="0.3">
      <c r="A5394" t="s">
        <v>3358</v>
      </c>
      <c r="B5394" t="s">
        <v>3359</v>
      </c>
      <c r="C5394" t="s">
        <v>434</v>
      </c>
      <c r="D5394" t="s">
        <v>471</v>
      </c>
      <c r="E5394" s="7">
        <v>1.1000000014901199</v>
      </c>
      <c r="F5394" s="7">
        <v>2.0191900482177698</v>
      </c>
      <c r="G5394" s="7">
        <v>0.60799999999999998</v>
      </c>
    </row>
    <row r="5395" spans="1:7" x14ac:dyDescent="0.3">
      <c r="A5395" t="s">
        <v>3358</v>
      </c>
      <c r="B5395" t="s">
        <v>3359</v>
      </c>
      <c r="C5395" t="s">
        <v>446</v>
      </c>
      <c r="D5395" t="s">
        <v>471</v>
      </c>
      <c r="E5395" s="7">
        <v>194.57999420166001</v>
      </c>
      <c r="F5395" s="7">
        <v>343.22587499999997</v>
      </c>
      <c r="G5395" s="7">
        <v>102.798</v>
      </c>
    </row>
    <row r="5396" spans="1:7" x14ac:dyDescent="0.3">
      <c r="A5396" t="s">
        <v>3360</v>
      </c>
      <c r="B5396" t="s">
        <v>3361</v>
      </c>
      <c r="C5396" t="s">
        <v>277</v>
      </c>
      <c r="D5396" t="s">
        <v>471</v>
      </c>
      <c r="E5396" s="7">
        <v>39768.018975966603</v>
      </c>
      <c r="F5396" s="7">
        <v>55761.612661737403</v>
      </c>
      <c r="G5396" s="7">
        <v>7880.5910000000003</v>
      </c>
    </row>
    <row r="5397" spans="1:7" x14ac:dyDescent="0.3">
      <c r="A5397" t="s">
        <v>3360</v>
      </c>
      <c r="B5397" t="s">
        <v>3361</v>
      </c>
      <c r="C5397" t="s">
        <v>306</v>
      </c>
      <c r="D5397" t="s">
        <v>471</v>
      </c>
      <c r="E5397" s="7">
        <v>1325868.0801959001</v>
      </c>
      <c r="F5397" s="7">
        <v>461242.27432385302</v>
      </c>
      <c r="G5397" s="7">
        <v>70868.759000000005</v>
      </c>
    </row>
    <row r="5398" spans="1:7" x14ac:dyDescent="0.3">
      <c r="A5398" t="s">
        <v>3360</v>
      </c>
      <c r="B5398" t="s">
        <v>3361</v>
      </c>
      <c r="C5398" t="s">
        <v>315</v>
      </c>
      <c r="D5398" t="s">
        <v>471</v>
      </c>
      <c r="E5398" s="7">
        <v>7200</v>
      </c>
      <c r="F5398" s="7">
        <v>1342.265625</v>
      </c>
      <c r="G5398" s="7">
        <v>189.66300000000001</v>
      </c>
    </row>
    <row r="5399" spans="1:7" x14ac:dyDescent="0.3">
      <c r="A5399" t="s">
        <v>3360</v>
      </c>
      <c r="B5399" t="s">
        <v>3362</v>
      </c>
      <c r="C5399" t="s">
        <v>438</v>
      </c>
      <c r="D5399" t="s">
        <v>471</v>
      </c>
      <c r="E5399" s="7">
        <v>8.8499999642372096</v>
      </c>
      <c r="F5399" s="7">
        <v>19.249249633789098</v>
      </c>
      <c r="G5399" s="7">
        <v>3.5950000000000002</v>
      </c>
    </row>
    <row r="5400" spans="1:7" x14ac:dyDescent="0.3">
      <c r="A5400" t="s">
        <v>3363</v>
      </c>
      <c r="B5400" t="s">
        <v>3364</v>
      </c>
      <c r="C5400" t="s">
        <v>277</v>
      </c>
      <c r="D5400" t="s">
        <v>471</v>
      </c>
      <c r="E5400" s="7">
        <v>42999</v>
      </c>
      <c r="F5400" s="7">
        <v>58004.767730468702</v>
      </c>
      <c r="G5400" s="7">
        <v>8198.4860000000008</v>
      </c>
    </row>
    <row r="5401" spans="1:7" x14ac:dyDescent="0.3">
      <c r="A5401" t="s">
        <v>3363</v>
      </c>
      <c r="B5401" t="s">
        <v>3364</v>
      </c>
      <c r="C5401" t="s">
        <v>306</v>
      </c>
      <c r="D5401" t="s">
        <v>471</v>
      </c>
      <c r="E5401" s="7">
        <v>809475.55000019097</v>
      </c>
      <c r="F5401" s="7">
        <v>356948.05708154303</v>
      </c>
      <c r="G5401" s="7">
        <v>53209.597999999998</v>
      </c>
    </row>
    <row r="5402" spans="1:7" x14ac:dyDescent="0.3">
      <c r="A5402" t="s">
        <v>3363</v>
      </c>
      <c r="B5402" t="s">
        <v>3364</v>
      </c>
      <c r="C5402" t="s">
        <v>315</v>
      </c>
      <c r="D5402" t="s">
        <v>471</v>
      </c>
      <c r="E5402" s="7">
        <v>3304</v>
      </c>
      <c r="F5402" s="7">
        <v>4263.9350000000004</v>
      </c>
      <c r="G5402" s="7">
        <v>602.56200000000001</v>
      </c>
    </row>
    <row r="5403" spans="1:7" x14ac:dyDescent="0.3">
      <c r="A5403" t="s">
        <v>3365</v>
      </c>
      <c r="B5403" t="s">
        <v>3366</v>
      </c>
      <c r="C5403" t="s">
        <v>277</v>
      </c>
      <c r="D5403" t="s">
        <v>471</v>
      </c>
      <c r="E5403" s="7">
        <v>133808</v>
      </c>
      <c r="F5403" s="7">
        <v>88136.456875000003</v>
      </c>
      <c r="G5403" s="7">
        <v>12454.043</v>
      </c>
    </row>
    <row r="5404" spans="1:7" x14ac:dyDescent="0.3">
      <c r="A5404" t="s">
        <v>3365</v>
      </c>
      <c r="B5404" t="s">
        <v>3366</v>
      </c>
      <c r="C5404" t="s">
        <v>306</v>
      </c>
      <c r="D5404" t="s">
        <v>471</v>
      </c>
      <c r="E5404" s="7">
        <v>283529.96999597503</v>
      </c>
      <c r="F5404" s="7">
        <v>154621.74855322301</v>
      </c>
      <c r="G5404" s="7">
        <v>23316.7</v>
      </c>
    </row>
    <row r="5405" spans="1:7" x14ac:dyDescent="0.3">
      <c r="A5405" t="s">
        <v>3367</v>
      </c>
      <c r="B5405" t="s">
        <v>3368</v>
      </c>
      <c r="C5405" t="s">
        <v>277</v>
      </c>
      <c r="D5405" t="s">
        <v>471</v>
      </c>
      <c r="E5405" s="7">
        <v>258597.63009765599</v>
      </c>
      <c r="F5405" s="7">
        <v>22184.107772499101</v>
      </c>
      <c r="G5405" s="7">
        <v>5391.1509999999998</v>
      </c>
    </row>
    <row r="5406" spans="1:7" x14ac:dyDescent="0.3">
      <c r="A5406" t="s">
        <v>3367</v>
      </c>
      <c r="B5406" t="s">
        <v>3368</v>
      </c>
      <c r="C5406" t="s">
        <v>306</v>
      </c>
      <c r="D5406" t="s">
        <v>471</v>
      </c>
      <c r="E5406" s="7">
        <v>2705535.4999995199</v>
      </c>
      <c r="F5406" s="7">
        <v>247827.10058850099</v>
      </c>
      <c r="G5406" s="7">
        <v>60240.067999999999</v>
      </c>
    </row>
    <row r="5407" spans="1:7" x14ac:dyDescent="0.3">
      <c r="A5407" t="s">
        <v>3367</v>
      </c>
      <c r="B5407" t="s">
        <v>3368</v>
      </c>
      <c r="C5407" t="s">
        <v>396</v>
      </c>
      <c r="D5407" t="s">
        <v>471</v>
      </c>
      <c r="E5407" s="7">
        <v>16</v>
      </c>
      <c r="F5407" s="7">
        <v>4.436580078125</v>
      </c>
      <c r="G5407" s="7">
        <v>5.3490000000000002</v>
      </c>
    </row>
    <row r="5408" spans="1:7" x14ac:dyDescent="0.3">
      <c r="A5408" t="s">
        <v>3367</v>
      </c>
      <c r="B5408" t="s">
        <v>3368</v>
      </c>
      <c r="C5408" t="s">
        <v>414</v>
      </c>
      <c r="D5408" t="s">
        <v>471</v>
      </c>
      <c r="E5408" s="7">
        <v>44267.790061950698</v>
      </c>
      <c r="F5408" s="7">
        <v>22808.460847656199</v>
      </c>
      <c r="G5408" s="7">
        <v>5542.6350000000002</v>
      </c>
    </row>
    <row r="5409" spans="1:7" x14ac:dyDescent="0.3">
      <c r="A5409" t="s">
        <v>3369</v>
      </c>
      <c r="B5409" t="s">
        <v>3370</v>
      </c>
      <c r="C5409" t="s">
        <v>277</v>
      </c>
      <c r="D5409" t="s">
        <v>471</v>
      </c>
      <c r="E5409" s="7">
        <v>90.75</v>
      </c>
      <c r="F5409" s="7">
        <v>45.266410644531199</v>
      </c>
      <c r="G5409" s="7">
        <v>8.4480000000000004</v>
      </c>
    </row>
    <row r="5410" spans="1:7" x14ac:dyDescent="0.3">
      <c r="A5410" t="s">
        <v>3369</v>
      </c>
      <c r="B5410" t="s">
        <v>3370</v>
      </c>
      <c r="C5410" t="s">
        <v>306</v>
      </c>
      <c r="D5410" t="s">
        <v>471</v>
      </c>
      <c r="E5410" s="7">
        <v>12478.439999997599</v>
      </c>
      <c r="F5410" s="7">
        <v>6109.6445384445196</v>
      </c>
      <c r="G5410" s="7">
        <v>1139.9280000000001</v>
      </c>
    </row>
    <row r="5411" spans="1:7" x14ac:dyDescent="0.3">
      <c r="A5411" t="s">
        <v>3369</v>
      </c>
      <c r="B5411" t="s">
        <v>3370</v>
      </c>
      <c r="C5411" t="s">
        <v>438</v>
      </c>
      <c r="D5411" t="s">
        <v>471</v>
      </c>
      <c r="E5411" s="7">
        <v>141.59999847412101</v>
      </c>
      <c r="F5411" s="7">
        <v>90.295619140625007</v>
      </c>
      <c r="G5411" s="7">
        <v>16.908000000000001</v>
      </c>
    </row>
    <row r="5412" spans="1:7" x14ac:dyDescent="0.3">
      <c r="A5412" t="s">
        <v>3371</v>
      </c>
      <c r="B5412" t="s">
        <v>3372</v>
      </c>
      <c r="C5412" t="s">
        <v>277</v>
      </c>
      <c r="D5412" t="s">
        <v>471</v>
      </c>
      <c r="E5412" s="7">
        <v>670</v>
      </c>
      <c r="F5412" s="7">
        <v>273.86539257812501</v>
      </c>
      <c r="G5412" s="7">
        <v>62.804000000000002</v>
      </c>
    </row>
    <row r="5413" spans="1:7" x14ac:dyDescent="0.3">
      <c r="A5413" t="s">
        <v>3371</v>
      </c>
      <c r="B5413" t="s">
        <v>3372</v>
      </c>
      <c r="C5413" t="s">
        <v>306</v>
      </c>
      <c r="D5413" t="s">
        <v>471</v>
      </c>
      <c r="E5413" s="7">
        <v>399885.95910430001</v>
      </c>
      <c r="F5413" s="7">
        <v>155688.97034994501</v>
      </c>
      <c r="G5413" s="7">
        <v>28653.948</v>
      </c>
    </row>
    <row r="5414" spans="1:7" x14ac:dyDescent="0.3">
      <c r="A5414" t="s">
        <v>3371</v>
      </c>
      <c r="B5414" t="s">
        <v>3372</v>
      </c>
      <c r="C5414" t="s">
        <v>310</v>
      </c>
      <c r="D5414" t="s">
        <v>471</v>
      </c>
      <c r="E5414" s="7">
        <v>680</v>
      </c>
      <c r="F5414" s="7">
        <v>2336.5796406250001</v>
      </c>
      <c r="G5414" s="7">
        <v>436.04</v>
      </c>
    </row>
    <row r="5415" spans="1:7" x14ac:dyDescent="0.3">
      <c r="A5415" t="s">
        <v>3371</v>
      </c>
      <c r="B5415" t="s">
        <v>3372</v>
      </c>
      <c r="C5415" t="s">
        <v>311</v>
      </c>
      <c r="D5415" t="s">
        <v>471</v>
      </c>
      <c r="E5415" s="7">
        <v>0.20000000298023199</v>
      </c>
      <c r="F5415" s="7">
        <v>10.9973198242187</v>
      </c>
      <c r="G5415" s="7">
        <v>2.0529999999999999</v>
      </c>
    </row>
    <row r="5416" spans="1:7" x14ac:dyDescent="0.3">
      <c r="A5416" t="s">
        <v>3371</v>
      </c>
      <c r="B5416" t="s">
        <v>3372</v>
      </c>
      <c r="C5416" t="s">
        <v>319</v>
      </c>
      <c r="D5416" t="s">
        <v>471</v>
      </c>
      <c r="E5416" s="7">
        <v>3</v>
      </c>
      <c r="F5416" s="7">
        <v>1.1813399658203101</v>
      </c>
      <c r="G5416" s="7">
        <v>0.42499999999999999</v>
      </c>
    </row>
    <row r="5417" spans="1:7" x14ac:dyDescent="0.3">
      <c r="A5417" t="s">
        <v>3371</v>
      </c>
      <c r="B5417" t="s">
        <v>3372</v>
      </c>
      <c r="C5417" t="s">
        <v>368</v>
      </c>
      <c r="D5417" t="s">
        <v>471</v>
      </c>
      <c r="E5417" s="7">
        <v>0.5</v>
      </c>
      <c r="F5417" s="7">
        <v>0.203059997558594</v>
      </c>
      <c r="G5417" s="7">
        <v>7.9000000000000001E-2</v>
      </c>
    </row>
    <row r="5418" spans="1:7" x14ac:dyDescent="0.3">
      <c r="A5418" t="s">
        <v>3371</v>
      </c>
      <c r="B5418" t="s">
        <v>3372</v>
      </c>
      <c r="C5418" t="s">
        <v>376</v>
      </c>
      <c r="D5418" t="s">
        <v>471</v>
      </c>
      <c r="E5418" s="7">
        <v>3</v>
      </c>
      <c r="F5418" s="7">
        <v>0.96099999999999997</v>
      </c>
      <c r="G5418" s="7">
        <v>0.34699999999999998</v>
      </c>
    </row>
    <row r="5419" spans="1:7" x14ac:dyDescent="0.3">
      <c r="A5419" t="s">
        <v>3371</v>
      </c>
      <c r="B5419" t="s">
        <v>3372</v>
      </c>
      <c r="C5419" t="s">
        <v>396</v>
      </c>
      <c r="D5419" t="s">
        <v>471</v>
      </c>
      <c r="E5419" s="7">
        <v>1700</v>
      </c>
      <c r="F5419" s="7">
        <v>276.425234375</v>
      </c>
      <c r="G5419" s="7">
        <v>51.555</v>
      </c>
    </row>
    <row r="5420" spans="1:7" x14ac:dyDescent="0.3">
      <c r="A5420" t="s">
        <v>3371</v>
      </c>
      <c r="B5420" t="s">
        <v>3372</v>
      </c>
      <c r="C5420" t="s">
        <v>408</v>
      </c>
      <c r="D5420" t="s">
        <v>471</v>
      </c>
      <c r="E5420" s="7">
        <v>52</v>
      </c>
      <c r="F5420" s="7">
        <v>2554.5568828125001</v>
      </c>
      <c r="G5420" s="7">
        <v>476.56099999999998</v>
      </c>
    </row>
    <row r="5421" spans="1:7" x14ac:dyDescent="0.3">
      <c r="A5421" t="s">
        <v>3371</v>
      </c>
      <c r="B5421" t="s">
        <v>3372</v>
      </c>
      <c r="C5421" t="s">
        <v>414</v>
      </c>
      <c r="D5421" t="s">
        <v>471</v>
      </c>
      <c r="E5421" s="7">
        <v>8800</v>
      </c>
      <c r="F5421" s="7">
        <v>3164.1309999999999</v>
      </c>
      <c r="G5421" s="7">
        <v>590.17600000000004</v>
      </c>
    </row>
    <row r="5422" spans="1:7" x14ac:dyDescent="0.3">
      <c r="A5422" t="s">
        <v>3371</v>
      </c>
      <c r="B5422" t="s">
        <v>3372</v>
      </c>
      <c r="C5422" t="s">
        <v>432</v>
      </c>
      <c r="D5422" t="s">
        <v>471</v>
      </c>
      <c r="E5422" s="7">
        <v>10.5</v>
      </c>
      <c r="F5422" s="7">
        <v>30.095679298400899</v>
      </c>
      <c r="G5422" s="7">
        <v>3.7999999999999999E-2</v>
      </c>
    </row>
    <row r="5423" spans="1:7" x14ac:dyDescent="0.3">
      <c r="A5423" t="s">
        <v>3371</v>
      </c>
      <c r="B5423" t="s">
        <v>3372</v>
      </c>
      <c r="C5423" t="s">
        <v>438</v>
      </c>
      <c r="D5423" t="s">
        <v>471</v>
      </c>
      <c r="E5423" s="7">
        <v>19</v>
      </c>
      <c r="F5423" s="7">
        <v>276.89243750000003</v>
      </c>
      <c r="G5423" s="7">
        <v>51.706000000000003</v>
      </c>
    </row>
    <row r="5424" spans="1:7" x14ac:dyDescent="0.3">
      <c r="A5424" t="s">
        <v>3371</v>
      </c>
      <c r="B5424" t="s">
        <v>3372</v>
      </c>
      <c r="C5424" t="s">
        <v>446</v>
      </c>
      <c r="D5424" t="s">
        <v>471</v>
      </c>
      <c r="E5424" s="7">
        <v>5.9999998658895499E-2</v>
      </c>
      <c r="F5424" s="7">
        <v>0.53476998901367201</v>
      </c>
      <c r="G5424" s="7">
        <v>0.10199999999999999</v>
      </c>
    </row>
    <row r="5425" spans="1:7" x14ac:dyDescent="0.3">
      <c r="A5425" t="s">
        <v>3373</v>
      </c>
      <c r="B5425" t="s">
        <v>3374</v>
      </c>
      <c r="C5425" t="s">
        <v>306</v>
      </c>
      <c r="D5425" t="s">
        <v>471</v>
      </c>
      <c r="E5425" s="7">
        <v>25870</v>
      </c>
      <c r="F5425" s="7">
        <v>16392.596035156199</v>
      </c>
      <c r="G5425" s="7">
        <v>2578.2979999999998</v>
      </c>
    </row>
    <row r="5426" spans="1:7" x14ac:dyDescent="0.3">
      <c r="A5426" t="s">
        <v>3375</v>
      </c>
      <c r="B5426" t="s">
        <v>3376</v>
      </c>
      <c r="C5426" t="s">
        <v>306</v>
      </c>
      <c r="D5426" t="s">
        <v>471</v>
      </c>
      <c r="E5426" s="7">
        <v>3050</v>
      </c>
      <c r="F5426" s="7">
        <v>2344.1038828125002</v>
      </c>
      <c r="G5426" s="7">
        <v>424.49</v>
      </c>
    </row>
    <row r="5427" spans="1:7" x14ac:dyDescent="0.3">
      <c r="A5427" t="s">
        <v>3377</v>
      </c>
      <c r="B5427" t="s">
        <v>3378</v>
      </c>
      <c r="C5427" t="s">
        <v>277</v>
      </c>
      <c r="D5427" t="s">
        <v>471</v>
      </c>
      <c r="E5427" s="7">
        <v>1014</v>
      </c>
      <c r="F5427" s="7">
        <v>293.01037353515602</v>
      </c>
      <c r="G5427" s="7">
        <v>60.109000000000002</v>
      </c>
    </row>
    <row r="5428" spans="1:7" x14ac:dyDescent="0.3">
      <c r="A5428" t="s">
        <v>3377</v>
      </c>
      <c r="B5428" t="s">
        <v>3378</v>
      </c>
      <c r="C5428" t="s">
        <v>297</v>
      </c>
      <c r="D5428" t="s">
        <v>471</v>
      </c>
      <c r="E5428" s="7">
        <v>1120</v>
      </c>
      <c r="F5428" s="7">
        <v>2916.154</v>
      </c>
      <c r="G5428" s="7">
        <v>543.99599999999998</v>
      </c>
    </row>
    <row r="5429" spans="1:7" x14ac:dyDescent="0.3">
      <c r="A5429" t="s">
        <v>3377</v>
      </c>
      <c r="B5429" t="s">
        <v>3378</v>
      </c>
      <c r="C5429" t="s">
        <v>306</v>
      </c>
      <c r="D5429" t="s">
        <v>471</v>
      </c>
      <c r="E5429" s="7">
        <v>142889.03994102799</v>
      </c>
      <c r="F5429" s="7">
        <v>67003.528630676301</v>
      </c>
      <c r="G5429" s="7">
        <v>12501.101000000001</v>
      </c>
    </row>
    <row r="5430" spans="1:7" x14ac:dyDescent="0.3">
      <c r="A5430" t="s">
        <v>3377</v>
      </c>
      <c r="B5430" t="s">
        <v>3378</v>
      </c>
      <c r="C5430" t="s">
        <v>349</v>
      </c>
      <c r="D5430" t="s">
        <v>471</v>
      </c>
      <c r="E5430" s="7">
        <v>1</v>
      </c>
      <c r="F5430" s="7">
        <v>0.58114999389648403</v>
      </c>
      <c r="G5430" s="7">
        <v>0.193</v>
      </c>
    </row>
    <row r="5431" spans="1:7" x14ac:dyDescent="0.3">
      <c r="A5431" t="s">
        <v>3377</v>
      </c>
      <c r="B5431" t="s">
        <v>3378</v>
      </c>
      <c r="C5431" t="s">
        <v>432</v>
      </c>
      <c r="D5431" t="s">
        <v>471</v>
      </c>
      <c r="E5431" s="7">
        <v>3.8000000119209298</v>
      </c>
      <c r="F5431" s="7">
        <v>1.72569995117188</v>
      </c>
      <c r="G5431" s="7">
        <v>0.46700000000000003</v>
      </c>
    </row>
    <row r="5432" spans="1:7" x14ac:dyDescent="0.3">
      <c r="A5432" t="s">
        <v>3377</v>
      </c>
      <c r="B5432" t="s">
        <v>3378</v>
      </c>
      <c r="C5432" t="s">
        <v>438</v>
      </c>
      <c r="D5432" t="s">
        <v>471</v>
      </c>
      <c r="E5432" s="7">
        <v>1.40000000596046</v>
      </c>
      <c r="F5432" s="7">
        <v>38.904350097656199</v>
      </c>
      <c r="G5432" s="7">
        <v>7.3250000000000002</v>
      </c>
    </row>
    <row r="5433" spans="1:7" x14ac:dyDescent="0.3">
      <c r="A5433" t="s">
        <v>3379</v>
      </c>
      <c r="B5433" t="s">
        <v>3380</v>
      </c>
      <c r="C5433" t="s">
        <v>306</v>
      </c>
      <c r="D5433" t="s">
        <v>471</v>
      </c>
      <c r="E5433" s="7">
        <v>33707.800000190698</v>
      </c>
      <c r="F5433" s="7">
        <v>9286.7510366439801</v>
      </c>
      <c r="G5433" s="7">
        <v>2258.1419999999998</v>
      </c>
    </row>
    <row r="5434" spans="1:7" x14ac:dyDescent="0.3">
      <c r="A5434" t="s">
        <v>3379</v>
      </c>
      <c r="B5434" t="s">
        <v>3380</v>
      </c>
      <c r="C5434" t="s">
        <v>412</v>
      </c>
      <c r="D5434" t="s">
        <v>471</v>
      </c>
      <c r="E5434" s="7">
        <v>100</v>
      </c>
      <c r="F5434" s="7">
        <v>51.649468749999997</v>
      </c>
      <c r="G5434" s="7">
        <v>12.551</v>
      </c>
    </row>
    <row r="5435" spans="1:7" x14ac:dyDescent="0.3">
      <c r="A5435" t="s">
        <v>3379</v>
      </c>
      <c r="B5435" t="s">
        <v>3380</v>
      </c>
      <c r="C5435" t="s">
        <v>432</v>
      </c>
      <c r="D5435" t="s">
        <v>471</v>
      </c>
      <c r="E5435" s="7">
        <v>0.40000000596046398</v>
      </c>
      <c r="F5435" s="7">
        <v>9.5589996337890601E-2</v>
      </c>
      <c r="G5435" s="7">
        <v>6.4000000000000001E-2</v>
      </c>
    </row>
    <row r="5436" spans="1:7" x14ac:dyDescent="0.3">
      <c r="A5436" t="s">
        <v>3381</v>
      </c>
      <c r="B5436" t="s">
        <v>3382</v>
      </c>
      <c r="C5436" t="s">
        <v>277</v>
      </c>
      <c r="D5436" t="s">
        <v>471</v>
      </c>
      <c r="E5436" s="7">
        <v>25572</v>
      </c>
      <c r="F5436" s="7">
        <v>9994.9556033935605</v>
      </c>
      <c r="G5436" s="7">
        <v>2429.1179999999999</v>
      </c>
    </row>
    <row r="5437" spans="1:7" x14ac:dyDescent="0.3">
      <c r="A5437" t="s">
        <v>3381</v>
      </c>
      <c r="B5437" t="s">
        <v>3382</v>
      </c>
      <c r="C5437" t="s">
        <v>306</v>
      </c>
      <c r="D5437" t="s">
        <v>471</v>
      </c>
      <c r="E5437" s="7">
        <v>597173.85000610398</v>
      </c>
      <c r="F5437" s="7">
        <v>119205.06278910799</v>
      </c>
      <c r="G5437" s="7">
        <v>24642.6</v>
      </c>
    </row>
    <row r="5438" spans="1:7" x14ac:dyDescent="0.3">
      <c r="A5438" t="s">
        <v>3381</v>
      </c>
      <c r="B5438" t="s">
        <v>3382</v>
      </c>
      <c r="C5438" t="s">
        <v>412</v>
      </c>
      <c r="D5438" t="s">
        <v>471</v>
      </c>
      <c r="E5438" s="7">
        <v>100</v>
      </c>
      <c r="F5438" s="7">
        <v>95.083093750000003</v>
      </c>
      <c r="G5438" s="7">
        <v>23.172000000000001</v>
      </c>
    </row>
    <row r="5439" spans="1:7" x14ac:dyDescent="0.3">
      <c r="A5439" t="s">
        <v>3381</v>
      </c>
      <c r="B5439" t="s">
        <v>3382</v>
      </c>
      <c r="C5439" t="s">
        <v>438</v>
      </c>
      <c r="D5439" t="s">
        <v>471</v>
      </c>
      <c r="E5439" s="7">
        <v>0.20000000298023199</v>
      </c>
      <c r="F5439" s="7">
        <v>0.3695</v>
      </c>
      <c r="G5439" s="7">
        <v>0.18</v>
      </c>
    </row>
    <row r="5440" spans="1:7" x14ac:dyDescent="0.3">
      <c r="A5440" t="s">
        <v>3383</v>
      </c>
      <c r="B5440" t="s">
        <v>3384</v>
      </c>
      <c r="C5440" t="s">
        <v>277</v>
      </c>
      <c r="D5440" t="s">
        <v>471</v>
      </c>
      <c r="E5440" s="7">
        <v>15500</v>
      </c>
      <c r="F5440" s="7">
        <v>3011.21353125</v>
      </c>
      <c r="G5440" s="7">
        <v>731.79700000000003</v>
      </c>
    </row>
    <row r="5441" spans="1:7" x14ac:dyDescent="0.3">
      <c r="A5441" t="s">
        <v>3383</v>
      </c>
      <c r="B5441" t="s">
        <v>3384</v>
      </c>
      <c r="C5441" t="s">
        <v>306</v>
      </c>
      <c r="D5441" t="s">
        <v>471</v>
      </c>
      <c r="E5441" s="7">
        <v>596320</v>
      </c>
      <c r="F5441" s="7">
        <v>62336.844928710903</v>
      </c>
      <c r="G5441" s="7">
        <v>12558.914000000001</v>
      </c>
    </row>
    <row r="5442" spans="1:7" x14ac:dyDescent="0.3">
      <c r="A5442" t="s">
        <v>3385</v>
      </c>
      <c r="B5442" t="s">
        <v>3386</v>
      </c>
      <c r="C5442" t="s">
        <v>261</v>
      </c>
      <c r="D5442" t="s">
        <v>471</v>
      </c>
      <c r="E5442" s="7">
        <v>2.0999999046325701</v>
      </c>
      <c r="F5442" s="7">
        <v>8.6470703125000004</v>
      </c>
      <c r="G5442" s="7">
        <v>2.1019999999999999</v>
      </c>
    </row>
    <row r="5443" spans="1:7" x14ac:dyDescent="0.3">
      <c r="A5443" t="s">
        <v>3385</v>
      </c>
      <c r="B5443" t="s">
        <v>3386</v>
      </c>
      <c r="C5443" t="s">
        <v>306</v>
      </c>
      <c r="D5443" t="s">
        <v>471</v>
      </c>
      <c r="E5443" s="7">
        <v>20046.5</v>
      </c>
      <c r="F5443" s="7">
        <v>4270.9798200683599</v>
      </c>
      <c r="G5443" s="7">
        <v>1005.648</v>
      </c>
    </row>
    <row r="5444" spans="1:7" x14ac:dyDescent="0.3">
      <c r="A5444" t="s">
        <v>3387</v>
      </c>
      <c r="B5444" t="s">
        <v>3388</v>
      </c>
      <c r="C5444" t="s">
        <v>277</v>
      </c>
      <c r="D5444" t="s">
        <v>471</v>
      </c>
      <c r="E5444" s="7">
        <v>31.100000001490098</v>
      </c>
      <c r="F5444" s="7">
        <v>16.581319824218699</v>
      </c>
      <c r="G5444" s="7">
        <v>4.0369999999999999</v>
      </c>
    </row>
    <row r="5445" spans="1:7" x14ac:dyDescent="0.3">
      <c r="A5445" t="s">
        <v>3387</v>
      </c>
      <c r="B5445" t="s">
        <v>3388</v>
      </c>
      <c r="C5445" t="s">
        <v>306</v>
      </c>
      <c r="D5445" t="s">
        <v>471</v>
      </c>
      <c r="E5445" s="7">
        <v>87145.672999851406</v>
      </c>
      <c r="F5445" s="7">
        <v>8095.3057427215599</v>
      </c>
      <c r="G5445" s="7">
        <v>1831.278</v>
      </c>
    </row>
    <row r="5446" spans="1:7" x14ac:dyDescent="0.3">
      <c r="A5446" t="s">
        <v>3387</v>
      </c>
      <c r="B5446" t="s">
        <v>3388</v>
      </c>
      <c r="C5446" t="s">
        <v>412</v>
      </c>
      <c r="D5446" t="s">
        <v>471</v>
      </c>
      <c r="E5446" s="7">
        <v>100</v>
      </c>
      <c r="F5446" s="7">
        <v>54.919128906250002</v>
      </c>
      <c r="G5446" s="7">
        <v>13.346</v>
      </c>
    </row>
    <row r="5447" spans="1:7" x14ac:dyDescent="0.3">
      <c r="A5447" t="s">
        <v>3387</v>
      </c>
      <c r="B5447" t="s">
        <v>3388</v>
      </c>
      <c r="C5447" t="s">
        <v>442</v>
      </c>
      <c r="D5447" t="s">
        <v>471</v>
      </c>
      <c r="E5447" s="7">
        <v>0.10000000149011599</v>
      </c>
      <c r="F5447" s="7">
        <v>0.28444000244140599</v>
      </c>
      <c r="G5447" s="7">
        <v>7.0000000000000007E-2</v>
      </c>
    </row>
    <row r="5448" spans="1:7" x14ac:dyDescent="0.3">
      <c r="A5448" t="s">
        <v>3389</v>
      </c>
      <c r="B5448" t="s">
        <v>3390</v>
      </c>
      <c r="C5448" t="s">
        <v>277</v>
      </c>
      <c r="D5448" t="s">
        <v>471</v>
      </c>
      <c r="E5448" s="7">
        <v>27.5</v>
      </c>
      <c r="F5448" s="7">
        <v>29.087710510253899</v>
      </c>
      <c r="G5448" s="7">
        <v>7.0739999999999998</v>
      </c>
    </row>
    <row r="5449" spans="1:7" x14ac:dyDescent="0.3">
      <c r="A5449" t="s">
        <v>3389</v>
      </c>
      <c r="B5449" t="s">
        <v>3390</v>
      </c>
      <c r="C5449" t="s">
        <v>306</v>
      </c>
      <c r="D5449" t="s">
        <v>471</v>
      </c>
      <c r="E5449" s="7">
        <v>374941.39999997598</v>
      </c>
      <c r="F5449" s="7">
        <v>20358.471830658</v>
      </c>
      <c r="G5449" s="7">
        <v>4488.0389999999998</v>
      </c>
    </row>
    <row r="5450" spans="1:7" x14ac:dyDescent="0.3">
      <c r="A5450" t="s">
        <v>3391</v>
      </c>
      <c r="B5450" t="s">
        <v>3392</v>
      </c>
      <c r="C5450" t="s">
        <v>306</v>
      </c>
      <c r="D5450" t="s">
        <v>471</v>
      </c>
      <c r="E5450" s="7">
        <v>9</v>
      </c>
      <c r="F5450" s="7">
        <v>8.3501901855468805</v>
      </c>
      <c r="G5450" s="7">
        <v>2.504</v>
      </c>
    </row>
    <row r="5451" spans="1:7" x14ac:dyDescent="0.3">
      <c r="A5451" t="s">
        <v>3393</v>
      </c>
      <c r="B5451" t="s">
        <v>3394</v>
      </c>
      <c r="C5451" t="s">
        <v>306</v>
      </c>
      <c r="D5451" t="s">
        <v>471</v>
      </c>
      <c r="E5451" s="7">
        <v>7915</v>
      </c>
      <c r="F5451" s="7">
        <v>1017.31672949219</v>
      </c>
      <c r="G5451" s="7">
        <v>304.89</v>
      </c>
    </row>
    <row r="5452" spans="1:7" x14ac:dyDescent="0.3">
      <c r="A5452" t="s">
        <v>3395</v>
      </c>
      <c r="B5452" t="s">
        <v>3396</v>
      </c>
      <c r="C5452" t="s">
        <v>277</v>
      </c>
      <c r="D5452" t="s">
        <v>471</v>
      </c>
      <c r="E5452" s="7">
        <v>15400</v>
      </c>
      <c r="F5452" s="7">
        <v>7295.5481406250001</v>
      </c>
      <c r="G5452" s="7">
        <v>2185.0889999999999</v>
      </c>
    </row>
    <row r="5453" spans="1:7" x14ac:dyDescent="0.3">
      <c r="A5453" t="s">
        <v>3395</v>
      </c>
      <c r="B5453" t="s">
        <v>3396</v>
      </c>
      <c r="C5453" t="s">
        <v>306</v>
      </c>
      <c r="D5453" t="s">
        <v>471</v>
      </c>
      <c r="E5453" s="7">
        <v>125207.100000001</v>
      </c>
      <c r="F5453" s="7">
        <v>70419.032904785199</v>
      </c>
      <c r="G5453" s="7">
        <v>17827.254000000001</v>
      </c>
    </row>
    <row r="5454" spans="1:7" x14ac:dyDescent="0.3">
      <c r="A5454" t="s">
        <v>3397</v>
      </c>
      <c r="B5454" t="s">
        <v>3398</v>
      </c>
      <c r="C5454" t="s">
        <v>306</v>
      </c>
      <c r="D5454" t="s">
        <v>471</v>
      </c>
      <c r="E5454" s="7">
        <v>3747.2800006866501</v>
      </c>
      <c r="F5454" s="7">
        <v>1807.47569824219</v>
      </c>
      <c r="G5454" s="7">
        <v>456.755</v>
      </c>
    </row>
    <row r="5455" spans="1:7" x14ac:dyDescent="0.3">
      <c r="A5455" t="s">
        <v>3397</v>
      </c>
      <c r="B5455" t="s">
        <v>3398</v>
      </c>
      <c r="C5455" t="s">
        <v>318</v>
      </c>
      <c r="D5455" t="s">
        <v>471</v>
      </c>
      <c r="E5455" s="7">
        <v>40</v>
      </c>
      <c r="F5455" s="7">
        <v>483.3094375</v>
      </c>
      <c r="G5455" s="7">
        <v>144.81700000000001</v>
      </c>
    </row>
    <row r="5456" spans="1:7" x14ac:dyDescent="0.3">
      <c r="A5456" t="s">
        <v>3397</v>
      </c>
      <c r="B5456" t="s">
        <v>3398</v>
      </c>
      <c r="C5456" t="s">
        <v>328</v>
      </c>
      <c r="D5456" t="s">
        <v>471</v>
      </c>
      <c r="E5456" s="7">
        <v>2</v>
      </c>
      <c r="F5456" s="7">
        <v>15.770719726562501</v>
      </c>
      <c r="G5456" s="7">
        <v>4.7889999999999997</v>
      </c>
    </row>
    <row r="5457" spans="1:7" x14ac:dyDescent="0.3">
      <c r="A5457" t="s">
        <v>3399</v>
      </c>
      <c r="B5457" t="s">
        <v>3400</v>
      </c>
      <c r="C5457" t="s">
        <v>277</v>
      </c>
      <c r="D5457" t="s">
        <v>471</v>
      </c>
      <c r="E5457" s="7">
        <v>11816</v>
      </c>
      <c r="F5457" s="7">
        <v>2427.3002724609401</v>
      </c>
      <c r="G5457" s="7">
        <v>737.20399999999995</v>
      </c>
    </row>
    <row r="5458" spans="1:7" x14ac:dyDescent="0.3">
      <c r="A5458" t="s">
        <v>3399</v>
      </c>
      <c r="B5458" t="s">
        <v>3400</v>
      </c>
      <c r="C5458" t="s">
        <v>294</v>
      </c>
      <c r="D5458" t="s">
        <v>471</v>
      </c>
      <c r="E5458" s="7">
        <v>2</v>
      </c>
      <c r="F5458" s="7">
        <v>29.564309570312499</v>
      </c>
      <c r="G5458" s="7">
        <v>8.8569999999999993</v>
      </c>
    </row>
    <row r="5459" spans="1:7" x14ac:dyDescent="0.3">
      <c r="A5459" t="s">
        <v>3399</v>
      </c>
      <c r="B5459" t="s">
        <v>3400</v>
      </c>
      <c r="C5459" t="s">
        <v>306</v>
      </c>
      <c r="D5459" t="s">
        <v>471</v>
      </c>
      <c r="E5459" s="7">
        <v>57669.130019664801</v>
      </c>
      <c r="F5459" s="7">
        <v>16481.315590332</v>
      </c>
      <c r="G5459" s="7">
        <v>4226.99</v>
      </c>
    </row>
    <row r="5460" spans="1:7" x14ac:dyDescent="0.3">
      <c r="A5460" t="s">
        <v>3401</v>
      </c>
      <c r="B5460" t="s">
        <v>3402</v>
      </c>
      <c r="C5460" t="s">
        <v>277</v>
      </c>
      <c r="D5460" t="s">
        <v>471</v>
      </c>
      <c r="E5460" s="7">
        <v>1200</v>
      </c>
      <c r="F5460" s="7">
        <v>184.03037499999999</v>
      </c>
      <c r="G5460" s="7">
        <v>44.720999999999997</v>
      </c>
    </row>
    <row r="5461" spans="1:7" x14ac:dyDescent="0.3">
      <c r="A5461" t="s">
        <v>3401</v>
      </c>
      <c r="B5461" t="s">
        <v>3402</v>
      </c>
      <c r="C5461" t="s">
        <v>306</v>
      </c>
      <c r="D5461" t="s">
        <v>471</v>
      </c>
      <c r="E5461" s="7">
        <v>7945</v>
      </c>
      <c r="F5461" s="7">
        <v>3318.4302167968699</v>
      </c>
      <c r="G5461" s="7">
        <v>691.46199999999999</v>
      </c>
    </row>
    <row r="5462" spans="1:7" x14ac:dyDescent="0.3">
      <c r="A5462" t="s">
        <v>3403</v>
      </c>
      <c r="B5462" t="s">
        <v>3404</v>
      </c>
      <c r="C5462" t="s">
        <v>277</v>
      </c>
      <c r="D5462" t="s">
        <v>471</v>
      </c>
      <c r="E5462" s="7">
        <v>30.75</v>
      </c>
      <c r="F5462" s="7">
        <v>29.067369506835899</v>
      </c>
      <c r="G5462" s="7">
        <v>7.1989999999999998</v>
      </c>
    </row>
    <row r="5463" spans="1:7" x14ac:dyDescent="0.3">
      <c r="A5463" t="s">
        <v>3403</v>
      </c>
      <c r="B5463" t="s">
        <v>3404</v>
      </c>
      <c r="C5463" t="s">
        <v>306</v>
      </c>
      <c r="D5463" t="s">
        <v>471</v>
      </c>
      <c r="E5463" s="7">
        <v>448686</v>
      </c>
      <c r="F5463" s="7">
        <v>109690.273970215</v>
      </c>
      <c r="G5463" s="7">
        <v>23390.966</v>
      </c>
    </row>
    <row r="5464" spans="1:7" x14ac:dyDescent="0.3">
      <c r="A5464" t="s">
        <v>3405</v>
      </c>
      <c r="B5464" t="s">
        <v>3406</v>
      </c>
      <c r="C5464" t="s">
        <v>306</v>
      </c>
      <c r="D5464" t="s">
        <v>471</v>
      </c>
      <c r="E5464" s="7">
        <v>1750</v>
      </c>
      <c r="F5464" s="7">
        <v>520.95882177734404</v>
      </c>
      <c r="G5464" s="7">
        <v>97.171000000000006</v>
      </c>
    </row>
    <row r="5465" spans="1:7" x14ac:dyDescent="0.3">
      <c r="A5465" t="s">
        <v>3407</v>
      </c>
      <c r="B5465" t="s">
        <v>3408</v>
      </c>
      <c r="C5465" t="s">
        <v>277</v>
      </c>
      <c r="D5465" t="s">
        <v>471</v>
      </c>
      <c r="E5465" s="7">
        <v>62052.099901914597</v>
      </c>
      <c r="F5465" s="7">
        <v>14384.4718721924</v>
      </c>
      <c r="G5465" s="7">
        <v>1880.0039999999999</v>
      </c>
    </row>
    <row r="5466" spans="1:7" x14ac:dyDescent="0.3">
      <c r="A5466" t="s">
        <v>3407</v>
      </c>
      <c r="B5466" t="s">
        <v>3408</v>
      </c>
      <c r="C5466" t="s">
        <v>306</v>
      </c>
      <c r="D5466" t="s">
        <v>471</v>
      </c>
      <c r="E5466" s="7">
        <v>278168.06000042002</v>
      </c>
      <c r="F5466" s="7">
        <v>95423.1397744141</v>
      </c>
      <c r="G5466" s="7">
        <v>17799.082999999999</v>
      </c>
    </row>
    <row r="5467" spans="1:7" x14ac:dyDescent="0.3">
      <c r="A5467" t="s">
        <v>3407</v>
      </c>
      <c r="B5467" t="s">
        <v>3408</v>
      </c>
      <c r="C5467" t="s">
        <v>438</v>
      </c>
      <c r="D5467" t="s">
        <v>471</v>
      </c>
      <c r="E5467" s="7">
        <v>100</v>
      </c>
      <c r="F5467" s="7">
        <v>581.65918750000003</v>
      </c>
      <c r="G5467" s="7">
        <v>108.545</v>
      </c>
    </row>
    <row r="5468" spans="1:7" x14ac:dyDescent="0.3">
      <c r="A5468" t="s">
        <v>3409</v>
      </c>
      <c r="B5468" t="s">
        <v>3410</v>
      </c>
      <c r="C5468" t="s">
        <v>277</v>
      </c>
      <c r="D5468" t="s">
        <v>471</v>
      </c>
      <c r="E5468" s="7">
        <v>150</v>
      </c>
      <c r="F5468" s="7">
        <v>231.43662499999999</v>
      </c>
      <c r="G5468" s="7">
        <v>56.24</v>
      </c>
    </row>
    <row r="5469" spans="1:7" x14ac:dyDescent="0.3">
      <c r="A5469" t="s">
        <v>3409</v>
      </c>
      <c r="B5469" t="s">
        <v>3410</v>
      </c>
      <c r="C5469" t="s">
        <v>306</v>
      </c>
      <c r="D5469" t="s">
        <v>471</v>
      </c>
      <c r="E5469" s="7">
        <v>53335</v>
      </c>
      <c r="F5469" s="7">
        <v>2659.1119501953099</v>
      </c>
      <c r="G5469" s="7">
        <v>624.73099999999999</v>
      </c>
    </row>
    <row r="5470" spans="1:7" x14ac:dyDescent="0.3">
      <c r="A5470" t="s">
        <v>3411</v>
      </c>
      <c r="B5470" t="s">
        <v>3412</v>
      </c>
      <c r="C5470" t="s">
        <v>277</v>
      </c>
      <c r="D5470" t="s">
        <v>550</v>
      </c>
      <c r="E5470" s="7">
        <v>2849.99999237061</v>
      </c>
      <c r="F5470" s="7">
        <v>2556.9653301696799</v>
      </c>
      <c r="G5470" s="7">
        <v>836.68100000000004</v>
      </c>
    </row>
    <row r="5471" spans="1:7" x14ac:dyDescent="0.3">
      <c r="A5471" t="s">
        <v>3411</v>
      </c>
      <c r="B5471" t="s">
        <v>3412</v>
      </c>
      <c r="C5471" t="s">
        <v>297</v>
      </c>
      <c r="D5471" t="s">
        <v>550</v>
      </c>
      <c r="E5471" s="7">
        <v>50</v>
      </c>
      <c r="F5471" s="7">
        <v>25.723310546874998</v>
      </c>
      <c r="G5471" s="7">
        <v>8.9480000000000004</v>
      </c>
    </row>
    <row r="5472" spans="1:7" x14ac:dyDescent="0.3">
      <c r="A5472" t="s">
        <v>3411</v>
      </c>
      <c r="B5472" t="s">
        <v>3412</v>
      </c>
      <c r="C5472" t="s">
        <v>306</v>
      </c>
      <c r="D5472" t="s">
        <v>550</v>
      </c>
      <c r="E5472" s="7">
        <v>334839.24200856697</v>
      </c>
      <c r="F5472" s="7">
        <v>56092.552518737801</v>
      </c>
      <c r="G5472" s="7">
        <v>24727.633999999998</v>
      </c>
    </row>
    <row r="5473" spans="1:7" x14ac:dyDescent="0.3">
      <c r="A5473" t="s">
        <v>3411</v>
      </c>
      <c r="B5473" t="s">
        <v>3412</v>
      </c>
      <c r="C5473" t="s">
        <v>307</v>
      </c>
      <c r="D5473" t="s">
        <v>550</v>
      </c>
      <c r="E5473" s="7">
        <v>536</v>
      </c>
      <c r="F5473" s="7">
        <v>857.22690240097097</v>
      </c>
      <c r="G5473" s="7">
        <v>272.12599999999998</v>
      </c>
    </row>
    <row r="5474" spans="1:7" x14ac:dyDescent="0.3">
      <c r="A5474" t="s">
        <v>3411</v>
      </c>
      <c r="B5474" t="s">
        <v>3412</v>
      </c>
      <c r="C5474" t="s">
        <v>328</v>
      </c>
      <c r="D5474" t="s">
        <v>550</v>
      </c>
      <c r="E5474" s="7">
        <v>1.9999999552965199E-2</v>
      </c>
      <c r="F5474" s="7">
        <v>0.140649993896484</v>
      </c>
      <c r="G5474" s="7">
        <v>4.4999999999999998E-2</v>
      </c>
    </row>
    <row r="5475" spans="1:7" x14ac:dyDescent="0.3">
      <c r="A5475" t="s">
        <v>3411</v>
      </c>
      <c r="B5475" t="s">
        <v>3412</v>
      </c>
      <c r="C5475" t="s">
        <v>341</v>
      </c>
      <c r="D5475" t="s">
        <v>550</v>
      </c>
      <c r="E5475" s="7">
        <v>4549.5</v>
      </c>
      <c r="F5475" s="7">
        <v>5024.3913398437498</v>
      </c>
      <c r="G5475" s="7">
        <v>1617.914</v>
      </c>
    </row>
    <row r="5476" spans="1:7" x14ac:dyDescent="0.3">
      <c r="A5476" t="s">
        <v>3411</v>
      </c>
      <c r="B5476" t="s">
        <v>3412</v>
      </c>
      <c r="C5476" t="s">
        <v>412</v>
      </c>
      <c r="D5476" t="s">
        <v>550</v>
      </c>
      <c r="E5476" s="7">
        <v>112</v>
      </c>
      <c r="F5476" s="7">
        <v>124.87565625000001</v>
      </c>
      <c r="G5476" s="7">
        <v>40.188000000000002</v>
      </c>
    </row>
    <row r="5477" spans="1:7" x14ac:dyDescent="0.3">
      <c r="A5477" t="s">
        <v>3411</v>
      </c>
      <c r="B5477" t="s">
        <v>3412</v>
      </c>
      <c r="C5477" t="s">
        <v>414</v>
      </c>
      <c r="D5477" t="s">
        <v>550</v>
      </c>
      <c r="E5477" s="7">
        <v>580</v>
      </c>
      <c r="F5477" s="7">
        <v>109.37510937499999</v>
      </c>
      <c r="G5477" s="7">
        <v>47.177999999999997</v>
      </c>
    </row>
    <row r="5478" spans="1:7" x14ac:dyDescent="0.3">
      <c r="A5478" t="s">
        <v>3411</v>
      </c>
      <c r="B5478" t="s">
        <v>3412</v>
      </c>
      <c r="C5478" t="s">
        <v>434</v>
      </c>
      <c r="D5478" t="s">
        <v>550</v>
      </c>
      <c r="E5478" s="7">
        <v>20</v>
      </c>
      <c r="F5478" s="7">
        <v>32.386179687499997</v>
      </c>
      <c r="G5478" s="7">
        <v>10.199</v>
      </c>
    </row>
    <row r="5479" spans="1:7" x14ac:dyDescent="0.3">
      <c r="A5479" t="s">
        <v>3411</v>
      </c>
      <c r="B5479" t="s">
        <v>3412</v>
      </c>
      <c r="C5479" t="s">
        <v>438</v>
      </c>
      <c r="D5479" t="s">
        <v>550</v>
      </c>
      <c r="E5479" s="7">
        <v>1</v>
      </c>
      <c r="F5479" s="7">
        <v>20.891830078125</v>
      </c>
      <c r="G5479" s="7">
        <v>6.2830000000000004</v>
      </c>
    </row>
    <row r="5480" spans="1:7" x14ac:dyDescent="0.3">
      <c r="A5480" t="s">
        <v>3413</v>
      </c>
      <c r="B5480" t="s">
        <v>3414</v>
      </c>
      <c r="C5480" t="s">
        <v>306</v>
      </c>
      <c r="D5480" t="s">
        <v>471</v>
      </c>
      <c r="E5480" s="7">
        <v>800</v>
      </c>
      <c r="F5480" s="7">
        <v>1702.2919218750001</v>
      </c>
      <c r="G5480" s="7">
        <v>414.66300000000001</v>
      </c>
    </row>
    <row r="5481" spans="1:7" x14ac:dyDescent="0.3">
      <c r="A5481" t="s">
        <v>3415</v>
      </c>
      <c r="B5481" t="s">
        <v>3416</v>
      </c>
      <c r="C5481" t="s">
        <v>306</v>
      </c>
      <c r="D5481" t="s">
        <v>471</v>
      </c>
      <c r="E5481" s="7">
        <v>61374.300003051801</v>
      </c>
      <c r="F5481" s="7">
        <v>3505.4987890624998</v>
      </c>
      <c r="G5481" s="7">
        <v>709.06200000000001</v>
      </c>
    </row>
    <row r="5482" spans="1:7" x14ac:dyDescent="0.3">
      <c r="A5482" t="s">
        <v>3417</v>
      </c>
      <c r="B5482" t="s">
        <v>3418</v>
      </c>
      <c r="C5482" t="s">
        <v>277</v>
      </c>
      <c r="D5482" t="s">
        <v>471</v>
      </c>
      <c r="E5482" s="7">
        <v>95</v>
      </c>
      <c r="F5482" s="7">
        <v>254.94905468749999</v>
      </c>
      <c r="G5482" s="7">
        <v>61.954999999999998</v>
      </c>
    </row>
    <row r="5483" spans="1:7" x14ac:dyDescent="0.3">
      <c r="A5483" t="s">
        <v>3417</v>
      </c>
      <c r="B5483" t="s">
        <v>3418</v>
      </c>
      <c r="C5483" t="s">
        <v>306</v>
      </c>
      <c r="D5483" t="s">
        <v>471</v>
      </c>
      <c r="E5483" s="7">
        <v>55303.954982116797</v>
      </c>
      <c r="F5483" s="7">
        <v>12091.0456640625</v>
      </c>
      <c r="G5483" s="7">
        <v>2695.49</v>
      </c>
    </row>
    <row r="5484" spans="1:7" x14ac:dyDescent="0.3">
      <c r="A5484" t="s">
        <v>3417</v>
      </c>
      <c r="B5484" t="s">
        <v>3418</v>
      </c>
      <c r="C5484" t="s">
        <v>414</v>
      </c>
      <c r="D5484" t="s">
        <v>471</v>
      </c>
      <c r="E5484" s="7">
        <v>94.800003051757798</v>
      </c>
      <c r="F5484" s="7">
        <v>300.78153515625002</v>
      </c>
      <c r="G5484" s="7">
        <v>73.091999999999999</v>
      </c>
    </row>
    <row r="5485" spans="1:7" x14ac:dyDescent="0.3">
      <c r="A5485" t="s">
        <v>3419</v>
      </c>
      <c r="B5485" t="s">
        <v>3420</v>
      </c>
      <c r="C5485" t="s">
        <v>297</v>
      </c>
      <c r="D5485" t="s">
        <v>471</v>
      </c>
      <c r="E5485" s="7">
        <v>1425</v>
      </c>
      <c r="F5485" s="7">
        <v>1.72000002861023E-3</v>
      </c>
      <c r="G5485" s="7">
        <v>20.893000000000001</v>
      </c>
    </row>
    <row r="5486" spans="1:7" x14ac:dyDescent="0.3">
      <c r="A5486" t="s">
        <v>3419</v>
      </c>
      <c r="B5486" t="s">
        <v>3420</v>
      </c>
      <c r="C5486" t="s">
        <v>306</v>
      </c>
      <c r="D5486" t="s">
        <v>471</v>
      </c>
      <c r="E5486" s="7">
        <v>20118463.5</v>
      </c>
      <c r="F5486" s="7">
        <v>358199.28581385798</v>
      </c>
      <c r="G5486" s="7">
        <v>73882.195000000007</v>
      </c>
    </row>
    <row r="5487" spans="1:7" x14ac:dyDescent="0.3">
      <c r="A5487" t="s">
        <v>3421</v>
      </c>
      <c r="B5487" t="s">
        <v>3422</v>
      </c>
      <c r="C5487" t="s">
        <v>306</v>
      </c>
      <c r="D5487" t="s">
        <v>471</v>
      </c>
      <c r="E5487" s="7">
        <v>16350</v>
      </c>
      <c r="F5487" s="7">
        <v>4942.4161875</v>
      </c>
      <c r="G5487" s="7">
        <v>1079.596</v>
      </c>
    </row>
    <row r="5488" spans="1:7" x14ac:dyDescent="0.3">
      <c r="A5488" t="s">
        <v>3423</v>
      </c>
      <c r="B5488" t="s">
        <v>3424</v>
      </c>
      <c r="C5488" t="s">
        <v>277</v>
      </c>
      <c r="D5488" t="s">
        <v>550</v>
      </c>
      <c r="E5488" s="7">
        <v>598.25</v>
      </c>
      <c r="F5488" s="7">
        <v>269.80807934570299</v>
      </c>
      <c r="G5488" s="7">
        <v>132.64500000000001</v>
      </c>
    </row>
    <row r="5489" spans="1:7" x14ac:dyDescent="0.3">
      <c r="A5489" t="s">
        <v>3423</v>
      </c>
      <c r="B5489" t="s">
        <v>3424</v>
      </c>
      <c r="C5489" t="s">
        <v>297</v>
      </c>
      <c r="D5489" t="s">
        <v>550</v>
      </c>
      <c r="E5489" s="7">
        <v>5</v>
      </c>
      <c r="F5489" s="7">
        <v>10.644259765625</v>
      </c>
      <c r="G5489" s="7">
        <v>5.234</v>
      </c>
    </row>
    <row r="5490" spans="1:7" x14ac:dyDescent="0.3">
      <c r="A5490" t="s">
        <v>3423</v>
      </c>
      <c r="B5490" t="s">
        <v>3424</v>
      </c>
      <c r="C5490" t="s">
        <v>306</v>
      </c>
      <c r="D5490" t="s">
        <v>550</v>
      </c>
      <c r="E5490" s="7">
        <v>126590</v>
      </c>
      <c r="F5490" s="7">
        <v>30034.282023681601</v>
      </c>
      <c r="G5490" s="7">
        <v>14766.134</v>
      </c>
    </row>
    <row r="5491" spans="1:7" x14ac:dyDescent="0.3">
      <c r="A5491" t="s">
        <v>3423</v>
      </c>
      <c r="B5491" t="s">
        <v>3424</v>
      </c>
      <c r="C5491" t="s">
        <v>438</v>
      </c>
      <c r="D5491" t="s">
        <v>550</v>
      </c>
      <c r="E5491" s="7">
        <v>75.699997425079303</v>
      </c>
      <c r="F5491" s="7">
        <v>342.72858984375</v>
      </c>
      <c r="G5491" s="7">
        <v>168.49</v>
      </c>
    </row>
    <row r="5492" spans="1:7" x14ac:dyDescent="0.3">
      <c r="A5492" t="s">
        <v>3425</v>
      </c>
      <c r="B5492" t="s">
        <v>3426</v>
      </c>
      <c r="C5492" t="s">
        <v>277</v>
      </c>
      <c r="D5492" t="s">
        <v>550</v>
      </c>
      <c r="E5492" s="7">
        <v>80</v>
      </c>
      <c r="F5492" s="7">
        <v>28.89073046875</v>
      </c>
      <c r="G5492" s="7">
        <v>14.204000000000001</v>
      </c>
    </row>
    <row r="5493" spans="1:7" x14ac:dyDescent="0.3">
      <c r="A5493" t="s">
        <v>3425</v>
      </c>
      <c r="B5493" t="s">
        <v>3426</v>
      </c>
      <c r="C5493" t="s">
        <v>306</v>
      </c>
      <c r="D5493" t="s">
        <v>550</v>
      </c>
      <c r="E5493" s="7">
        <v>1240</v>
      </c>
      <c r="F5493" s="7">
        <v>227.682710205078</v>
      </c>
      <c r="G5493" s="7">
        <v>111.998</v>
      </c>
    </row>
    <row r="5494" spans="1:7" x14ac:dyDescent="0.3">
      <c r="A5494" t="s">
        <v>3427</v>
      </c>
      <c r="B5494" t="s">
        <v>3428</v>
      </c>
      <c r="C5494" t="s">
        <v>277</v>
      </c>
      <c r="D5494" t="s">
        <v>471</v>
      </c>
      <c r="E5494" s="7">
        <v>2717.7099755853401</v>
      </c>
      <c r="F5494" s="7">
        <v>520.63267382812501</v>
      </c>
      <c r="G5494" s="7">
        <v>126.52500000000001</v>
      </c>
    </row>
    <row r="5495" spans="1:7" x14ac:dyDescent="0.3">
      <c r="A5495" t="s">
        <v>3427</v>
      </c>
      <c r="B5495" t="s">
        <v>3428</v>
      </c>
      <c r="C5495" t="s">
        <v>294</v>
      </c>
      <c r="D5495" t="s">
        <v>471</v>
      </c>
      <c r="E5495" s="7">
        <v>3</v>
      </c>
      <c r="F5495" s="7">
        <v>20.753250000000001</v>
      </c>
      <c r="G5495" s="7">
        <v>5.0439999999999996</v>
      </c>
    </row>
    <row r="5496" spans="1:7" x14ac:dyDescent="0.3">
      <c r="A5496" t="s">
        <v>3427</v>
      </c>
      <c r="B5496" t="s">
        <v>3428</v>
      </c>
      <c r="C5496" t="s">
        <v>297</v>
      </c>
      <c r="D5496" t="s">
        <v>471</v>
      </c>
      <c r="E5496" s="7">
        <v>1.5</v>
      </c>
      <c r="F5496" s="7">
        <v>15.47475</v>
      </c>
      <c r="G5496" s="7">
        <v>3.8260000000000001</v>
      </c>
    </row>
    <row r="5497" spans="1:7" x14ac:dyDescent="0.3">
      <c r="A5497" t="s">
        <v>3427</v>
      </c>
      <c r="B5497" t="s">
        <v>3428</v>
      </c>
      <c r="C5497" t="s">
        <v>306</v>
      </c>
      <c r="D5497" t="s">
        <v>471</v>
      </c>
      <c r="E5497" s="7">
        <v>203848.06894743399</v>
      </c>
      <c r="F5497" s="7">
        <v>38477.259708679201</v>
      </c>
      <c r="G5497" s="7">
        <v>8883.6059999999998</v>
      </c>
    </row>
    <row r="5498" spans="1:7" x14ac:dyDescent="0.3">
      <c r="A5498" t="s">
        <v>3427</v>
      </c>
      <c r="B5498" t="s">
        <v>3428</v>
      </c>
      <c r="C5498" t="s">
        <v>432</v>
      </c>
      <c r="D5498" t="s">
        <v>471</v>
      </c>
      <c r="E5498" s="7">
        <v>23862.9599609375</v>
      </c>
      <c r="F5498" s="7">
        <v>10490.268625000001</v>
      </c>
      <c r="G5498" s="7">
        <v>2549.2069999999999</v>
      </c>
    </row>
    <row r="5499" spans="1:7" x14ac:dyDescent="0.3">
      <c r="A5499" t="s">
        <v>3429</v>
      </c>
      <c r="B5499" t="s">
        <v>3430</v>
      </c>
      <c r="C5499" t="s">
        <v>251</v>
      </c>
      <c r="D5499" t="s">
        <v>471</v>
      </c>
      <c r="E5499" s="7">
        <v>89.759999513626099</v>
      </c>
      <c r="F5499" s="7">
        <v>3248.66725</v>
      </c>
      <c r="G5499" s="7">
        <v>789.83299999999997</v>
      </c>
    </row>
    <row r="5500" spans="1:7" x14ac:dyDescent="0.3">
      <c r="A5500" t="s">
        <v>3429</v>
      </c>
      <c r="B5500" t="s">
        <v>3430</v>
      </c>
      <c r="C5500" t="s">
        <v>264</v>
      </c>
      <c r="D5500" t="s">
        <v>471</v>
      </c>
      <c r="E5500" s="7">
        <v>0.44999998807907099</v>
      </c>
      <c r="F5500" s="7">
        <v>5.4078198242187501</v>
      </c>
      <c r="G5500" s="7">
        <v>1.3149999999999999</v>
      </c>
    </row>
    <row r="5501" spans="1:7" x14ac:dyDescent="0.3">
      <c r="A5501" t="s">
        <v>3429</v>
      </c>
      <c r="B5501" t="s">
        <v>3430</v>
      </c>
      <c r="C5501" t="s">
        <v>277</v>
      </c>
      <c r="D5501" t="s">
        <v>471</v>
      </c>
      <c r="E5501" s="7">
        <v>759.39999842643704</v>
      </c>
      <c r="F5501" s="7">
        <v>2669.7269765625001</v>
      </c>
      <c r="G5501" s="7">
        <v>649.92499999999995</v>
      </c>
    </row>
    <row r="5502" spans="1:7" x14ac:dyDescent="0.3">
      <c r="A5502" t="s">
        <v>3429</v>
      </c>
      <c r="B5502" t="s">
        <v>3430</v>
      </c>
      <c r="C5502" t="s">
        <v>280</v>
      </c>
      <c r="D5502" t="s">
        <v>471</v>
      </c>
      <c r="E5502" s="7">
        <v>21.825399989931601</v>
      </c>
      <c r="F5502" s="7">
        <v>2059.4306855468699</v>
      </c>
      <c r="G5502" s="7">
        <v>500.87299999999999</v>
      </c>
    </row>
    <row r="5503" spans="1:7" x14ac:dyDescent="0.3">
      <c r="A5503" t="s">
        <v>3429</v>
      </c>
      <c r="B5503" t="s">
        <v>3430</v>
      </c>
      <c r="C5503" t="s">
        <v>285</v>
      </c>
      <c r="D5503" t="s">
        <v>471</v>
      </c>
      <c r="E5503" s="7">
        <v>286</v>
      </c>
      <c r="F5503" s="7">
        <v>7501.6391093749999</v>
      </c>
      <c r="G5503" s="7">
        <v>1845.0719999999999</v>
      </c>
    </row>
    <row r="5504" spans="1:7" x14ac:dyDescent="0.3">
      <c r="A5504" t="s">
        <v>3429</v>
      </c>
      <c r="B5504" t="s">
        <v>3430</v>
      </c>
      <c r="C5504" t="s">
        <v>294</v>
      </c>
      <c r="D5504" t="s">
        <v>471</v>
      </c>
      <c r="E5504" s="7">
        <v>627.23999696969997</v>
      </c>
      <c r="F5504" s="7">
        <v>15828.8153828125</v>
      </c>
      <c r="G5504" s="7">
        <v>3846.6129999999998</v>
      </c>
    </row>
    <row r="5505" spans="1:7" x14ac:dyDescent="0.3">
      <c r="A5505" t="s">
        <v>3429</v>
      </c>
      <c r="B5505" t="s">
        <v>3430</v>
      </c>
      <c r="C5505" t="s">
        <v>297</v>
      </c>
      <c r="D5505" t="s">
        <v>471</v>
      </c>
      <c r="E5505" s="7">
        <v>10</v>
      </c>
      <c r="F5505" s="7">
        <v>132.03525781249999</v>
      </c>
      <c r="G5505" s="7">
        <v>32.085999999999999</v>
      </c>
    </row>
    <row r="5506" spans="1:7" x14ac:dyDescent="0.3">
      <c r="A5506" t="s">
        <v>3429</v>
      </c>
      <c r="B5506" t="s">
        <v>3430</v>
      </c>
      <c r="C5506" t="s">
        <v>304</v>
      </c>
      <c r="D5506" t="s">
        <v>471</v>
      </c>
      <c r="E5506" s="7">
        <v>1</v>
      </c>
      <c r="F5506" s="7">
        <v>14.2026904296875</v>
      </c>
      <c r="G5506" s="7">
        <v>3.5179999999999998</v>
      </c>
    </row>
    <row r="5507" spans="1:7" x14ac:dyDescent="0.3">
      <c r="A5507" t="s">
        <v>3429</v>
      </c>
      <c r="B5507" t="s">
        <v>3430</v>
      </c>
      <c r="C5507" t="s">
        <v>306</v>
      </c>
      <c r="D5507" t="s">
        <v>471</v>
      </c>
      <c r="E5507" s="7">
        <v>3470.6370030175899</v>
      </c>
      <c r="F5507" s="7">
        <v>28311.329195083599</v>
      </c>
      <c r="G5507" s="7">
        <v>6857.4260000000004</v>
      </c>
    </row>
    <row r="5508" spans="1:7" x14ac:dyDescent="0.3">
      <c r="A5508" t="s">
        <v>3429</v>
      </c>
      <c r="B5508" t="s">
        <v>3430</v>
      </c>
      <c r="C5508" t="s">
        <v>312</v>
      </c>
      <c r="D5508" t="s">
        <v>471</v>
      </c>
      <c r="E5508" s="7">
        <v>39.579999923706097</v>
      </c>
      <c r="F5508" s="7">
        <v>397.74778125</v>
      </c>
      <c r="G5508" s="7">
        <v>96.72</v>
      </c>
    </row>
    <row r="5509" spans="1:7" x14ac:dyDescent="0.3">
      <c r="A5509" t="s">
        <v>3429</v>
      </c>
      <c r="B5509" t="s">
        <v>3430</v>
      </c>
      <c r="C5509" t="s">
        <v>348</v>
      </c>
      <c r="D5509" t="s">
        <v>471</v>
      </c>
      <c r="E5509" s="7">
        <v>12.069999963045101</v>
      </c>
      <c r="F5509" s="7">
        <v>487.70791796875</v>
      </c>
      <c r="G5509" s="7">
        <v>118.73</v>
      </c>
    </row>
    <row r="5510" spans="1:7" x14ac:dyDescent="0.3">
      <c r="A5510" t="s">
        <v>3429</v>
      </c>
      <c r="B5510" t="s">
        <v>3430</v>
      </c>
      <c r="C5510" t="s">
        <v>406</v>
      </c>
      <c r="D5510" t="s">
        <v>471</v>
      </c>
      <c r="E5510" s="7">
        <v>17.892999944393502</v>
      </c>
      <c r="F5510" s="7">
        <v>4094.4976650390599</v>
      </c>
      <c r="G5510" s="7">
        <v>995.01</v>
      </c>
    </row>
    <row r="5511" spans="1:7" x14ac:dyDescent="0.3">
      <c r="A5511" t="s">
        <v>3429</v>
      </c>
      <c r="B5511" t="s">
        <v>3430</v>
      </c>
      <c r="C5511" t="s">
        <v>434</v>
      </c>
      <c r="D5511" t="s">
        <v>471</v>
      </c>
      <c r="E5511" s="7">
        <v>25.380000054836302</v>
      </c>
      <c r="F5511" s="7">
        <v>543.84287353515595</v>
      </c>
      <c r="G5511" s="7">
        <v>132.29400000000001</v>
      </c>
    </row>
    <row r="5512" spans="1:7" x14ac:dyDescent="0.3">
      <c r="A5512" t="s">
        <v>3429</v>
      </c>
      <c r="B5512" t="s">
        <v>3430</v>
      </c>
      <c r="C5512" t="s">
        <v>438</v>
      </c>
      <c r="D5512" t="s">
        <v>471</v>
      </c>
      <c r="E5512" s="7">
        <v>14.324000004679</v>
      </c>
      <c r="F5512" s="7">
        <v>189.38809945678699</v>
      </c>
      <c r="G5512" s="7">
        <v>46.155999999999999</v>
      </c>
    </row>
    <row r="5513" spans="1:7" x14ac:dyDescent="0.3">
      <c r="A5513" t="s">
        <v>3431</v>
      </c>
      <c r="B5513" t="s">
        <v>3432</v>
      </c>
      <c r="C5513" t="s">
        <v>277</v>
      </c>
      <c r="D5513" t="s">
        <v>471</v>
      </c>
      <c r="E5513" s="7">
        <v>32.5</v>
      </c>
      <c r="F5513" s="7">
        <v>238.68519140625</v>
      </c>
      <c r="G5513" s="7">
        <v>11.936999999999999</v>
      </c>
    </row>
    <row r="5514" spans="1:7" x14ac:dyDescent="0.3">
      <c r="A5514" t="s">
        <v>3431</v>
      </c>
      <c r="B5514" t="s">
        <v>3432</v>
      </c>
      <c r="C5514" t="s">
        <v>306</v>
      </c>
      <c r="D5514" t="s">
        <v>471</v>
      </c>
      <c r="E5514" s="7">
        <v>859.13900149613596</v>
      </c>
      <c r="F5514" s="7">
        <v>3023.6179432373001</v>
      </c>
      <c r="G5514" s="7">
        <v>151.52600000000001</v>
      </c>
    </row>
    <row r="5515" spans="1:7" x14ac:dyDescent="0.3">
      <c r="A5515" t="s">
        <v>3431</v>
      </c>
      <c r="B5515" t="s">
        <v>3432</v>
      </c>
      <c r="C5515" t="s">
        <v>318</v>
      </c>
      <c r="D5515" t="s">
        <v>471</v>
      </c>
      <c r="E5515" s="7">
        <v>60</v>
      </c>
      <c r="F5515" s="7">
        <v>356.75490624999998</v>
      </c>
      <c r="G5515" s="7">
        <v>17.838000000000001</v>
      </c>
    </row>
    <row r="5516" spans="1:7" x14ac:dyDescent="0.3">
      <c r="A5516" t="s">
        <v>3433</v>
      </c>
      <c r="B5516" t="s">
        <v>3434</v>
      </c>
      <c r="C5516" t="s">
        <v>277</v>
      </c>
      <c r="D5516" t="s">
        <v>471</v>
      </c>
      <c r="E5516" s="7">
        <v>234.5</v>
      </c>
      <c r="F5516" s="7">
        <v>2183.5118796386701</v>
      </c>
      <c r="G5516" s="7">
        <v>109.181</v>
      </c>
    </row>
    <row r="5517" spans="1:7" x14ac:dyDescent="0.3">
      <c r="A5517" t="s">
        <v>3433</v>
      </c>
      <c r="B5517" t="s">
        <v>3434</v>
      </c>
      <c r="C5517" t="s">
        <v>306</v>
      </c>
      <c r="D5517" t="s">
        <v>471</v>
      </c>
      <c r="E5517" s="7">
        <v>3846.0199942588802</v>
      </c>
      <c r="F5517" s="7">
        <v>19728.219256958</v>
      </c>
      <c r="G5517" s="7">
        <v>987.48900000000003</v>
      </c>
    </row>
    <row r="5518" spans="1:7" x14ac:dyDescent="0.3">
      <c r="A5518" t="s">
        <v>3433</v>
      </c>
      <c r="B5518" t="s">
        <v>3434</v>
      </c>
      <c r="C5518" t="s">
        <v>318</v>
      </c>
      <c r="D5518" t="s">
        <v>471</v>
      </c>
      <c r="E5518" s="7">
        <v>415.07998657226602</v>
      </c>
      <c r="F5518" s="7">
        <v>2214.4915000000001</v>
      </c>
      <c r="G5518" s="7">
        <v>110.79</v>
      </c>
    </row>
    <row r="5519" spans="1:7" x14ac:dyDescent="0.3">
      <c r="A5519" t="s">
        <v>3435</v>
      </c>
      <c r="B5519" t="s">
        <v>3436</v>
      </c>
      <c r="C5519" t="s">
        <v>273</v>
      </c>
      <c r="D5519" t="s">
        <v>471</v>
      </c>
      <c r="E5519" s="7">
        <v>10.189999580383301</v>
      </c>
      <c r="F5519" s="7">
        <v>43.713058593749999</v>
      </c>
      <c r="G5519" s="7">
        <v>2.1869999999999998</v>
      </c>
    </row>
    <row r="5520" spans="1:7" x14ac:dyDescent="0.3">
      <c r="A5520" t="s">
        <v>3435</v>
      </c>
      <c r="B5520" t="s">
        <v>3436</v>
      </c>
      <c r="C5520" t="s">
        <v>277</v>
      </c>
      <c r="D5520" t="s">
        <v>471</v>
      </c>
      <c r="E5520" s="7">
        <v>1.79999995231628</v>
      </c>
      <c r="F5520" s="7">
        <v>49.014320312499997</v>
      </c>
      <c r="G5520" s="7">
        <v>2.4510000000000001</v>
      </c>
    </row>
    <row r="5521" spans="1:7" x14ac:dyDescent="0.3">
      <c r="A5521" t="s">
        <v>3435</v>
      </c>
      <c r="B5521" t="s">
        <v>3436</v>
      </c>
      <c r="C5521" t="s">
        <v>288</v>
      </c>
      <c r="D5521" t="s">
        <v>471</v>
      </c>
      <c r="E5521" s="7">
        <v>12</v>
      </c>
      <c r="F5521" s="7">
        <v>237.1877578125</v>
      </c>
      <c r="G5521" s="7">
        <v>11.861000000000001</v>
      </c>
    </row>
    <row r="5522" spans="1:7" x14ac:dyDescent="0.3">
      <c r="A5522" t="s">
        <v>3435</v>
      </c>
      <c r="B5522" t="s">
        <v>3436</v>
      </c>
      <c r="C5522" t="s">
        <v>297</v>
      </c>
      <c r="D5522" t="s">
        <v>471</v>
      </c>
      <c r="E5522" s="7">
        <v>14.4499998986721</v>
      </c>
      <c r="F5522" s="7">
        <v>350.70959814453101</v>
      </c>
      <c r="G5522" s="7">
        <v>17.672000000000001</v>
      </c>
    </row>
    <row r="5523" spans="1:7" x14ac:dyDescent="0.3">
      <c r="A5523" t="s">
        <v>3435</v>
      </c>
      <c r="B5523" t="s">
        <v>3436</v>
      </c>
      <c r="C5523" t="s">
        <v>306</v>
      </c>
      <c r="D5523" t="s">
        <v>471</v>
      </c>
      <c r="E5523" s="7">
        <v>714.92500167153798</v>
      </c>
      <c r="F5523" s="7">
        <v>5754.4143739013698</v>
      </c>
      <c r="G5523" s="7">
        <v>284.93099999999998</v>
      </c>
    </row>
    <row r="5524" spans="1:7" x14ac:dyDescent="0.3">
      <c r="A5524" t="s">
        <v>3435</v>
      </c>
      <c r="B5524" t="s">
        <v>3436</v>
      </c>
      <c r="C5524" t="s">
        <v>422</v>
      </c>
      <c r="D5524" t="s">
        <v>471</v>
      </c>
      <c r="E5524" s="7">
        <v>21.1400001049042</v>
      </c>
      <c r="F5524" s="7">
        <v>409.76159326171899</v>
      </c>
      <c r="G5524" s="7">
        <v>20.555</v>
      </c>
    </row>
    <row r="5525" spans="1:7" x14ac:dyDescent="0.3">
      <c r="A5525" t="s">
        <v>3435</v>
      </c>
      <c r="B5525" t="s">
        <v>3436</v>
      </c>
      <c r="C5525" t="s">
        <v>438</v>
      </c>
      <c r="D5525" t="s">
        <v>471</v>
      </c>
      <c r="E5525" s="7">
        <v>120.115999635309</v>
      </c>
      <c r="F5525" s="7">
        <v>1314.0911660156301</v>
      </c>
      <c r="G5525" s="7">
        <v>66.100999999999999</v>
      </c>
    </row>
    <row r="5526" spans="1:7" x14ac:dyDescent="0.3">
      <c r="A5526" t="s">
        <v>3437</v>
      </c>
      <c r="B5526" t="s">
        <v>3438</v>
      </c>
      <c r="C5526" t="s">
        <v>271</v>
      </c>
      <c r="D5526" t="s">
        <v>471</v>
      </c>
      <c r="E5526" s="7">
        <v>10.6000003814697</v>
      </c>
      <c r="F5526" s="7">
        <v>253.6146875</v>
      </c>
      <c r="G5526" s="7">
        <v>0</v>
      </c>
    </row>
    <row r="5527" spans="1:7" x14ac:dyDescent="0.3">
      <c r="A5527" t="s">
        <v>3437</v>
      </c>
      <c r="B5527" t="s">
        <v>3438</v>
      </c>
      <c r="C5527" t="s">
        <v>273</v>
      </c>
      <c r="D5527" t="s">
        <v>471</v>
      </c>
      <c r="E5527" s="7">
        <v>190</v>
      </c>
      <c r="F5527" s="7">
        <v>6632.2031875000002</v>
      </c>
      <c r="G5527" s="7">
        <v>331.74099999999999</v>
      </c>
    </row>
    <row r="5528" spans="1:7" x14ac:dyDescent="0.3">
      <c r="A5528" t="s">
        <v>3437</v>
      </c>
      <c r="B5528" t="s">
        <v>3438</v>
      </c>
      <c r="C5528" t="s">
        <v>277</v>
      </c>
      <c r="D5528" t="s">
        <v>471</v>
      </c>
      <c r="E5528" s="7">
        <v>10496.1842682644</v>
      </c>
      <c r="F5528" s="7">
        <v>74683.550315124507</v>
      </c>
      <c r="G5528" s="7">
        <v>3709.2530000000002</v>
      </c>
    </row>
    <row r="5529" spans="1:7" x14ac:dyDescent="0.3">
      <c r="A5529" t="s">
        <v>3437</v>
      </c>
      <c r="B5529" t="s">
        <v>3438</v>
      </c>
      <c r="C5529" t="s">
        <v>284</v>
      </c>
      <c r="D5529" t="s">
        <v>471</v>
      </c>
      <c r="E5529" s="7">
        <v>2886.72000968456</v>
      </c>
      <c r="F5529" s="7">
        <v>24330.732635253898</v>
      </c>
      <c r="G5529" s="7">
        <v>1216.963</v>
      </c>
    </row>
    <row r="5530" spans="1:7" x14ac:dyDescent="0.3">
      <c r="A5530" t="s">
        <v>3437</v>
      </c>
      <c r="B5530" t="s">
        <v>3438</v>
      </c>
      <c r="C5530" t="s">
        <v>285</v>
      </c>
      <c r="D5530" t="s">
        <v>471</v>
      </c>
      <c r="E5530" s="7">
        <v>0.10700000077485999</v>
      </c>
      <c r="F5530" s="7">
        <v>81.864351562500005</v>
      </c>
      <c r="G5530" s="7">
        <v>4.0940000000000003</v>
      </c>
    </row>
    <row r="5531" spans="1:7" x14ac:dyDescent="0.3">
      <c r="A5531" t="s">
        <v>3437</v>
      </c>
      <c r="B5531" t="s">
        <v>3438</v>
      </c>
      <c r="C5531" t="s">
        <v>288</v>
      </c>
      <c r="D5531" t="s">
        <v>471</v>
      </c>
      <c r="E5531" s="7">
        <v>79</v>
      </c>
      <c r="F5531" s="7">
        <v>1036.6025625</v>
      </c>
      <c r="G5531" s="7">
        <v>51.896000000000001</v>
      </c>
    </row>
    <row r="5532" spans="1:7" x14ac:dyDescent="0.3">
      <c r="A5532" t="s">
        <v>3437</v>
      </c>
      <c r="B5532" t="s">
        <v>3438</v>
      </c>
      <c r="C5532" t="s">
        <v>294</v>
      </c>
      <c r="D5532" t="s">
        <v>471</v>
      </c>
      <c r="E5532" s="7">
        <v>6.6999998092651403</v>
      </c>
      <c r="F5532" s="7">
        <v>449.866587890625</v>
      </c>
      <c r="G5532" s="7">
        <v>1.246</v>
      </c>
    </row>
    <row r="5533" spans="1:7" x14ac:dyDescent="0.3">
      <c r="A5533" t="s">
        <v>3437</v>
      </c>
      <c r="B5533" t="s">
        <v>3438</v>
      </c>
      <c r="C5533" t="s">
        <v>297</v>
      </c>
      <c r="D5533" t="s">
        <v>471</v>
      </c>
      <c r="E5533" s="7">
        <v>312.000000048429</v>
      </c>
      <c r="F5533" s="7">
        <v>18095.4617578125</v>
      </c>
      <c r="G5533" s="7">
        <v>0</v>
      </c>
    </row>
    <row r="5534" spans="1:7" x14ac:dyDescent="0.3">
      <c r="A5534" t="s">
        <v>3437</v>
      </c>
      <c r="B5534" t="s">
        <v>3438</v>
      </c>
      <c r="C5534" t="s">
        <v>304</v>
      </c>
      <c r="D5534" t="s">
        <v>471</v>
      </c>
      <c r="E5534" s="7">
        <v>36.259999990463299</v>
      </c>
      <c r="F5534" s="7">
        <v>1390.8473701171899</v>
      </c>
      <c r="G5534" s="7">
        <v>69.546000000000006</v>
      </c>
    </row>
    <row r="5535" spans="1:7" x14ac:dyDescent="0.3">
      <c r="A5535" t="s">
        <v>3437</v>
      </c>
      <c r="B5535" t="s">
        <v>3438</v>
      </c>
      <c r="C5535" t="s">
        <v>306</v>
      </c>
      <c r="D5535" t="s">
        <v>471</v>
      </c>
      <c r="E5535" s="7">
        <v>52596.6320326356</v>
      </c>
      <c r="F5535" s="7">
        <v>144206.38693493701</v>
      </c>
      <c r="G5535" s="7">
        <v>6955.7520000000004</v>
      </c>
    </row>
    <row r="5536" spans="1:7" x14ac:dyDescent="0.3">
      <c r="A5536" t="s">
        <v>3437</v>
      </c>
      <c r="B5536" t="s">
        <v>3438</v>
      </c>
      <c r="C5536" t="s">
        <v>310</v>
      </c>
      <c r="D5536" t="s">
        <v>471</v>
      </c>
      <c r="E5536" s="7">
        <v>100</v>
      </c>
      <c r="F5536" s="7">
        <v>1991.7715000000001</v>
      </c>
      <c r="G5536" s="7">
        <v>0</v>
      </c>
    </row>
    <row r="5537" spans="1:7" x14ac:dyDescent="0.3">
      <c r="A5537" t="s">
        <v>3437</v>
      </c>
      <c r="B5537" t="s">
        <v>3438</v>
      </c>
      <c r="C5537" t="s">
        <v>312</v>
      </c>
      <c r="D5537" t="s">
        <v>471</v>
      </c>
      <c r="E5537" s="7">
        <v>136</v>
      </c>
      <c r="F5537" s="7">
        <v>2410.8353828125</v>
      </c>
      <c r="G5537" s="7">
        <v>82.753</v>
      </c>
    </row>
    <row r="5538" spans="1:7" x14ac:dyDescent="0.3">
      <c r="A5538" t="s">
        <v>3437</v>
      </c>
      <c r="B5538" t="s">
        <v>3438</v>
      </c>
      <c r="C5538" t="s">
        <v>314</v>
      </c>
      <c r="D5538" t="s">
        <v>471</v>
      </c>
      <c r="E5538" s="7">
        <v>2140</v>
      </c>
      <c r="F5538" s="7">
        <v>57566.942687499999</v>
      </c>
      <c r="G5538" s="7">
        <v>2878.48</v>
      </c>
    </row>
    <row r="5539" spans="1:7" x14ac:dyDescent="0.3">
      <c r="A5539" t="s">
        <v>3437</v>
      </c>
      <c r="B5539" t="s">
        <v>3438</v>
      </c>
      <c r="C5539" t="s">
        <v>318</v>
      </c>
      <c r="D5539" t="s">
        <v>471</v>
      </c>
      <c r="E5539" s="7">
        <v>3504.1100513041001</v>
      </c>
      <c r="F5539" s="7">
        <v>21036.939984924298</v>
      </c>
      <c r="G5539" s="7">
        <v>1052.079</v>
      </c>
    </row>
    <row r="5540" spans="1:7" x14ac:dyDescent="0.3">
      <c r="A5540" t="s">
        <v>3437</v>
      </c>
      <c r="B5540" t="s">
        <v>3438</v>
      </c>
      <c r="C5540" t="s">
        <v>396</v>
      </c>
      <c r="D5540" t="s">
        <v>471</v>
      </c>
      <c r="E5540" s="7">
        <v>6.5</v>
      </c>
      <c r="F5540" s="7">
        <v>2617.1875</v>
      </c>
      <c r="G5540" s="7">
        <v>0</v>
      </c>
    </row>
    <row r="5541" spans="1:7" x14ac:dyDescent="0.3">
      <c r="A5541" t="s">
        <v>3437</v>
      </c>
      <c r="B5541" t="s">
        <v>3438</v>
      </c>
      <c r="C5541" t="s">
        <v>406</v>
      </c>
      <c r="D5541" t="s">
        <v>471</v>
      </c>
      <c r="E5541" s="7">
        <v>464</v>
      </c>
      <c r="F5541" s="7">
        <v>15128.127578125001</v>
      </c>
      <c r="G5541" s="7">
        <v>0</v>
      </c>
    </row>
    <row r="5542" spans="1:7" x14ac:dyDescent="0.3">
      <c r="A5542" t="s">
        <v>3437</v>
      </c>
      <c r="B5542" t="s">
        <v>3438</v>
      </c>
      <c r="C5542" t="s">
        <v>412</v>
      </c>
      <c r="D5542" t="s">
        <v>471</v>
      </c>
      <c r="E5542" s="7">
        <v>380.5</v>
      </c>
      <c r="F5542" s="7">
        <v>2559.8354843749999</v>
      </c>
      <c r="G5542" s="7">
        <v>128.12299999999999</v>
      </c>
    </row>
    <row r="5543" spans="1:7" x14ac:dyDescent="0.3">
      <c r="A5543" t="s">
        <v>3437</v>
      </c>
      <c r="B5543" t="s">
        <v>3438</v>
      </c>
      <c r="C5543" t="s">
        <v>414</v>
      </c>
      <c r="D5543" t="s">
        <v>471</v>
      </c>
      <c r="E5543" s="7">
        <v>1.34999999403954</v>
      </c>
      <c r="F5543" s="7">
        <v>92.6698627929688</v>
      </c>
      <c r="G5543" s="7">
        <v>4.6989999999999998</v>
      </c>
    </row>
    <row r="5544" spans="1:7" x14ac:dyDescent="0.3">
      <c r="A5544" t="s">
        <v>3437</v>
      </c>
      <c r="B5544" t="s">
        <v>3438</v>
      </c>
      <c r="C5544" t="s">
        <v>432</v>
      </c>
      <c r="D5544" t="s">
        <v>471</v>
      </c>
      <c r="E5544" s="7">
        <v>3350</v>
      </c>
      <c r="F5544" s="7">
        <v>2653.3719999999998</v>
      </c>
      <c r="G5544" s="7">
        <v>0</v>
      </c>
    </row>
    <row r="5545" spans="1:7" x14ac:dyDescent="0.3">
      <c r="A5545" t="s">
        <v>3437</v>
      </c>
      <c r="B5545" t="s">
        <v>3438</v>
      </c>
      <c r="C5545" t="s">
        <v>434</v>
      </c>
      <c r="D5545" t="s">
        <v>471</v>
      </c>
      <c r="E5545" s="7">
        <v>277.20000000298</v>
      </c>
      <c r="F5545" s="7">
        <v>4651.8427480468799</v>
      </c>
      <c r="G5545" s="7">
        <v>1.103</v>
      </c>
    </row>
    <row r="5546" spans="1:7" x14ac:dyDescent="0.3">
      <c r="A5546" t="s">
        <v>3437</v>
      </c>
      <c r="B5546" t="s">
        <v>3438</v>
      </c>
      <c r="C5546" t="s">
        <v>438</v>
      </c>
      <c r="D5546" t="s">
        <v>471</v>
      </c>
      <c r="E5546" s="7">
        <v>9635.0729790218193</v>
      </c>
      <c r="F5546" s="7">
        <v>148742.62490515099</v>
      </c>
      <c r="G5546" s="7">
        <v>287.315</v>
      </c>
    </row>
    <row r="5547" spans="1:7" x14ac:dyDescent="0.3">
      <c r="A5547" t="s">
        <v>3439</v>
      </c>
      <c r="B5547" t="s">
        <v>3440</v>
      </c>
      <c r="C5547" t="s">
        <v>249</v>
      </c>
      <c r="D5547" t="s">
        <v>471</v>
      </c>
      <c r="E5547" s="7">
        <v>81</v>
      </c>
      <c r="F5547" s="7">
        <v>777.45030468749997</v>
      </c>
      <c r="G5547" s="7">
        <v>144.99799999999999</v>
      </c>
    </row>
    <row r="5548" spans="1:7" x14ac:dyDescent="0.3">
      <c r="A5548" t="s">
        <v>3439</v>
      </c>
      <c r="B5548" t="s">
        <v>3440</v>
      </c>
      <c r="C5548" t="s">
        <v>251</v>
      </c>
      <c r="D5548" t="s">
        <v>471</v>
      </c>
      <c r="E5548" s="7">
        <v>10.2000000216067</v>
      </c>
      <c r="F5548" s="7">
        <v>92.049690612793</v>
      </c>
      <c r="G5548" s="7">
        <v>17.172999999999998</v>
      </c>
    </row>
    <row r="5549" spans="1:7" x14ac:dyDescent="0.3">
      <c r="A5549" t="s">
        <v>3439</v>
      </c>
      <c r="B5549" t="s">
        <v>3440</v>
      </c>
      <c r="C5549" t="s">
        <v>253</v>
      </c>
      <c r="D5549" t="s">
        <v>471</v>
      </c>
      <c r="E5549" s="7">
        <v>238.48299970279899</v>
      </c>
      <c r="F5549" s="7">
        <v>7511.7954597168</v>
      </c>
      <c r="G5549" s="7">
        <v>1401.2940000000001</v>
      </c>
    </row>
    <row r="5550" spans="1:7" x14ac:dyDescent="0.3">
      <c r="A5550" t="s">
        <v>3439</v>
      </c>
      <c r="B5550" t="s">
        <v>3440</v>
      </c>
      <c r="C5550" t="s">
        <v>261</v>
      </c>
      <c r="D5550" t="s">
        <v>471</v>
      </c>
      <c r="E5550" s="7">
        <v>0.10000000149011599</v>
      </c>
      <c r="F5550" s="7">
        <v>0.35589999389648402</v>
      </c>
      <c r="G5550" s="7">
        <v>6.7000000000000004E-2</v>
      </c>
    </row>
    <row r="5551" spans="1:7" x14ac:dyDescent="0.3">
      <c r="A5551" t="s">
        <v>3439</v>
      </c>
      <c r="B5551" t="s">
        <v>3440</v>
      </c>
      <c r="C5551" t="s">
        <v>264</v>
      </c>
      <c r="D5551" t="s">
        <v>471</v>
      </c>
      <c r="E5551" s="7">
        <v>7.4500000122934598</v>
      </c>
      <c r="F5551" s="7">
        <v>723.41528125000002</v>
      </c>
      <c r="G5551" s="7">
        <v>134.99100000000001</v>
      </c>
    </row>
    <row r="5552" spans="1:7" x14ac:dyDescent="0.3">
      <c r="A5552" t="s">
        <v>3439</v>
      </c>
      <c r="B5552" t="s">
        <v>3440</v>
      </c>
      <c r="C5552" t="s">
        <v>268</v>
      </c>
      <c r="D5552" t="s">
        <v>471</v>
      </c>
      <c r="E5552" s="7">
        <v>24.339999996125702</v>
      </c>
      <c r="F5552" s="7">
        <v>620.21162622070301</v>
      </c>
      <c r="G5552" s="7">
        <v>115.812</v>
      </c>
    </row>
    <row r="5553" spans="1:7" x14ac:dyDescent="0.3">
      <c r="A5553" t="s">
        <v>3439</v>
      </c>
      <c r="B5553" t="s">
        <v>3440</v>
      </c>
      <c r="C5553" t="s">
        <v>270</v>
      </c>
      <c r="D5553" t="s">
        <v>471</v>
      </c>
      <c r="E5553" s="7">
        <v>4.0700000058859596</v>
      </c>
      <c r="F5553" s="7">
        <v>360.05517773437498</v>
      </c>
      <c r="G5553" s="7">
        <v>67.225999999999999</v>
      </c>
    </row>
    <row r="5554" spans="1:7" x14ac:dyDescent="0.3">
      <c r="A5554" t="s">
        <v>3439</v>
      </c>
      <c r="B5554" t="s">
        <v>3440</v>
      </c>
      <c r="C5554" t="s">
        <v>273</v>
      </c>
      <c r="D5554" t="s">
        <v>471</v>
      </c>
      <c r="E5554" s="7">
        <v>704.36999928951298</v>
      </c>
      <c r="F5554" s="7">
        <v>5027.7599845123304</v>
      </c>
      <c r="G5554" s="7">
        <v>938</v>
      </c>
    </row>
    <row r="5555" spans="1:7" x14ac:dyDescent="0.3">
      <c r="A5555" t="s">
        <v>3439</v>
      </c>
      <c r="B5555" t="s">
        <v>3440</v>
      </c>
      <c r="C5555" t="s">
        <v>277</v>
      </c>
      <c r="D5555" t="s">
        <v>471</v>
      </c>
      <c r="E5555" s="7">
        <v>68271.841569457596</v>
      </c>
      <c r="F5555" s="7">
        <v>493161.71098180901</v>
      </c>
      <c r="G5555" s="7">
        <v>92001.308999999994</v>
      </c>
    </row>
    <row r="5556" spans="1:7" x14ac:dyDescent="0.3">
      <c r="A5556" t="s">
        <v>3439</v>
      </c>
      <c r="B5556" t="s">
        <v>3440</v>
      </c>
      <c r="C5556" t="s">
        <v>3441</v>
      </c>
      <c r="D5556" t="s">
        <v>471</v>
      </c>
      <c r="E5556" s="7">
        <v>1.5</v>
      </c>
      <c r="F5556" s="7">
        <v>43.386640624999998</v>
      </c>
      <c r="G5556" s="7">
        <v>8.093</v>
      </c>
    </row>
    <row r="5557" spans="1:7" x14ac:dyDescent="0.3">
      <c r="A5557" t="s">
        <v>3439</v>
      </c>
      <c r="B5557" t="s">
        <v>3440</v>
      </c>
      <c r="C5557" t="s">
        <v>284</v>
      </c>
      <c r="D5557" t="s">
        <v>471</v>
      </c>
      <c r="E5557" s="7">
        <v>157.339998662472</v>
      </c>
      <c r="F5557" s="7">
        <v>8437.2903769531295</v>
      </c>
      <c r="G5557" s="7">
        <v>1573.9680000000001</v>
      </c>
    </row>
    <row r="5558" spans="1:7" x14ac:dyDescent="0.3">
      <c r="A5558" t="s">
        <v>3439</v>
      </c>
      <c r="B5558" t="s">
        <v>3440</v>
      </c>
      <c r="C5558" t="s">
        <v>285</v>
      </c>
      <c r="D5558" t="s">
        <v>471</v>
      </c>
      <c r="E5558" s="7">
        <v>51.463000409305103</v>
      </c>
      <c r="F5558" s="7">
        <v>2331.0443266601601</v>
      </c>
      <c r="G5558" s="7">
        <v>434.76900000000001</v>
      </c>
    </row>
    <row r="5559" spans="1:7" x14ac:dyDescent="0.3">
      <c r="A5559" t="s">
        <v>3439</v>
      </c>
      <c r="B5559" t="s">
        <v>3440</v>
      </c>
      <c r="C5559" t="s">
        <v>290</v>
      </c>
      <c r="D5559" t="s">
        <v>471</v>
      </c>
      <c r="E5559" s="7">
        <v>4.0400200154035701</v>
      </c>
      <c r="F5559" s="7">
        <v>1120.3539467926</v>
      </c>
      <c r="G5559" s="7">
        <v>209.512</v>
      </c>
    </row>
    <row r="5560" spans="1:7" x14ac:dyDescent="0.3">
      <c r="A5560" t="s">
        <v>3439</v>
      </c>
      <c r="B5560" t="s">
        <v>3440</v>
      </c>
      <c r="C5560" t="s">
        <v>293</v>
      </c>
      <c r="D5560" t="s">
        <v>471</v>
      </c>
      <c r="E5560" s="7">
        <v>12</v>
      </c>
      <c r="F5560" s="7">
        <v>1272.0485156249999</v>
      </c>
      <c r="G5560" s="7">
        <v>237.37200000000001</v>
      </c>
    </row>
    <row r="5561" spans="1:7" x14ac:dyDescent="0.3">
      <c r="A5561" t="s">
        <v>3439</v>
      </c>
      <c r="B5561" t="s">
        <v>3440</v>
      </c>
      <c r="C5561" t="s">
        <v>294</v>
      </c>
      <c r="D5561" t="s">
        <v>471</v>
      </c>
      <c r="E5561" s="7">
        <v>2666.6410003174101</v>
      </c>
      <c r="F5561" s="7">
        <v>40678.739348877003</v>
      </c>
      <c r="G5561" s="7">
        <v>7587.3090000000002</v>
      </c>
    </row>
    <row r="5562" spans="1:7" x14ac:dyDescent="0.3">
      <c r="A5562" t="s">
        <v>3439</v>
      </c>
      <c r="B5562" t="s">
        <v>3440</v>
      </c>
      <c r="C5562" t="s">
        <v>297</v>
      </c>
      <c r="D5562" t="s">
        <v>471</v>
      </c>
      <c r="E5562" s="7">
        <v>4123.9859997022404</v>
      </c>
      <c r="F5562" s="7">
        <v>85958.498761047405</v>
      </c>
      <c r="G5562" s="7">
        <v>15953.883</v>
      </c>
    </row>
    <row r="5563" spans="1:7" x14ac:dyDescent="0.3">
      <c r="A5563" t="s">
        <v>3439</v>
      </c>
      <c r="B5563" t="s">
        <v>3440</v>
      </c>
      <c r="C5563" t="s">
        <v>299</v>
      </c>
      <c r="D5563" t="s">
        <v>471</v>
      </c>
      <c r="E5563" s="7">
        <v>869.69600074179505</v>
      </c>
      <c r="F5563" s="7">
        <v>16394.566680419899</v>
      </c>
      <c r="G5563" s="7">
        <v>3058.1190000000001</v>
      </c>
    </row>
    <row r="5564" spans="1:7" x14ac:dyDescent="0.3">
      <c r="A5564" t="s">
        <v>3439</v>
      </c>
      <c r="B5564" t="s">
        <v>3440</v>
      </c>
      <c r="C5564" t="s">
        <v>303</v>
      </c>
      <c r="D5564" t="s">
        <v>471</v>
      </c>
      <c r="E5564" s="7">
        <v>2</v>
      </c>
      <c r="F5564" s="7">
        <v>3.9986499023437498</v>
      </c>
      <c r="G5564" s="7">
        <v>0.746</v>
      </c>
    </row>
    <row r="5565" spans="1:7" x14ac:dyDescent="0.3">
      <c r="A5565" t="s">
        <v>3439</v>
      </c>
      <c r="B5565" t="s">
        <v>3440</v>
      </c>
      <c r="C5565" t="s">
        <v>304</v>
      </c>
      <c r="D5565" t="s">
        <v>471</v>
      </c>
      <c r="E5565" s="7">
        <v>53.925000011920901</v>
      </c>
      <c r="F5565" s="7">
        <v>861.81907910156201</v>
      </c>
      <c r="G5565" s="7">
        <v>160.80199999999999</v>
      </c>
    </row>
    <row r="5566" spans="1:7" x14ac:dyDescent="0.3">
      <c r="A5566" t="s">
        <v>3439</v>
      </c>
      <c r="B5566" t="s">
        <v>3440</v>
      </c>
      <c r="C5566" t="s">
        <v>306</v>
      </c>
      <c r="D5566" t="s">
        <v>471</v>
      </c>
      <c r="E5566" s="7">
        <v>123389.07296864199</v>
      </c>
      <c r="F5566" s="7">
        <v>267563.761369635</v>
      </c>
      <c r="G5566" s="7">
        <v>48443.313999999998</v>
      </c>
    </row>
    <row r="5567" spans="1:7" x14ac:dyDescent="0.3">
      <c r="A5567" t="s">
        <v>3439</v>
      </c>
      <c r="B5567" t="s">
        <v>3440</v>
      </c>
      <c r="C5567" t="s">
        <v>310</v>
      </c>
      <c r="D5567" t="s">
        <v>471</v>
      </c>
      <c r="E5567" s="7">
        <v>6640.1879981234697</v>
      </c>
      <c r="F5567" s="7">
        <v>113543.724773437</v>
      </c>
      <c r="G5567" s="7">
        <v>21177.012999999999</v>
      </c>
    </row>
    <row r="5568" spans="1:7" x14ac:dyDescent="0.3">
      <c r="A5568" t="s">
        <v>3439</v>
      </c>
      <c r="B5568" t="s">
        <v>3440</v>
      </c>
      <c r="C5568" t="s">
        <v>311</v>
      </c>
      <c r="D5568" t="s">
        <v>471</v>
      </c>
      <c r="E5568" s="7">
        <v>12.300000011920901</v>
      </c>
      <c r="F5568" s="7">
        <v>563.89298681640605</v>
      </c>
      <c r="G5568" s="7">
        <v>103.77500000000001</v>
      </c>
    </row>
    <row r="5569" spans="1:7" x14ac:dyDescent="0.3">
      <c r="A5569" t="s">
        <v>3439</v>
      </c>
      <c r="B5569" t="s">
        <v>3440</v>
      </c>
      <c r="C5569" t="s">
        <v>312</v>
      </c>
      <c r="D5569" t="s">
        <v>471</v>
      </c>
      <c r="E5569" s="7">
        <v>787.15000042878103</v>
      </c>
      <c r="F5569" s="7">
        <v>9031.5621104736292</v>
      </c>
      <c r="G5569" s="7">
        <v>1685.0509999999999</v>
      </c>
    </row>
    <row r="5570" spans="1:7" x14ac:dyDescent="0.3">
      <c r="A5570" t="s">
        <v>3439</v>
      </c>
      <c r="B5570" t="s">
        <v>3440</v>
      </c>
      <c r="C5570" t="s">
        <v>314</v>
      </c>
      <c r="D5570" t="s">
        <v>471</v>
      </c>
      <c r="E5570" s="7">
        <v>2263.9969999701698</v>
      </c>
      <c r="F5570" s="7">
        <v>52689.124533325201</v>
      </c>
      <c r="G5570" s="7">
        <v>9828.1939999999995</v>
      </c>
    </row>
    <row r="5571" spans="1:7" x14ac:dyDescent="0.3">
      <c r="A5571" t="s">
        <v>3439</v>
      </c>
      <c r="B5571" t="s">
        <v>3440</v>
      </c>
      <c r="C5571" t="s">
        <v>315</v>
      </c>
      <c r="D5571" t="s">
        <v>471</v>
      </c>
      <c r="E5571" s="7">
        <v>100</v>
      </c>
      <c r="F5571" s="7">
        <v>1827.4146025390601</v>
      </c>
      <c r="G5571" s="7">
        <v>340.96100000000001</v>
      </c>
    </row>
    <row r="5572" spans="1:7" x14ac:dyDescent="0.3">
      <c r="A5572" t="s">
        <v>3439</v>
      </c>
      <c r="B5572" t="s">
        <v>3440</v>
      </c>
      <c r="C5572" t="s">
        <v>318</v>
      </c>
      <c r="D5572" t="s">
        <v>471</v>
      </c>
      <c r="E5572" s="7">
        <v>757.87499847263098</v>
      </c>
      <c r="F5572" s="7">
        <v>13812.6071824341</v>
      </c>
      <c r="G5572" s="7">
        <v>2577.3049999999998</v>
      </c>
    </row>
    <row r="5573" spans="1:7" x14ac:dyDescent="0.3">
      <c r="A5573" t="s">
        <v>3439</v>
      </c>
      <c r="B5573" t="s">
        <v>3440</v>
      </c>
      <c r="C5573" t="s">
        <v>325</v>
      </c>
      <c r="D5573" t="s">
        <v>471</v>
      </c>
      <c r="E5573" s="7">
        <v>7.0099999997764799</v>
      </c>
      <c r="F5573" s="7">
        <v>1538.6797558593801</v>
      </c>
      <c r="G5573" s="7">
        <v>286.97000000000003</v>
      </c>
    </row>
    <row r="5574" spans="1:7" x14ac:dyDescent="0.3">
      <c r="A5574" t="s">
        <v>3439</v>
      </c>
      <c r="B5574" t="s">
        <v>3440</v>
      </c>
      <c r="C5574" t="s">
        <v>328</v>
      </c>
      <c r="D5574" t="s">
        <v>471</v>
      </c>
      <c r="E5574" s="7">
        <v>315</v>
      </c>
      <c r="F5574" s="7">
        <v>3040.0482968749998</v>
      </c>
      <c r="G5574" s="7">
        <v>567.10900000000004</v>
      </c>
    </row>
    <row r="5575" spans="1:7" x14ac:dyDescent="0.3">
      <c r="A5575" t="s">
        <v>3439</v>
      </c>
      <c r="B5575" t="s">
        <v>3440</v>
      </c>
      <c r="C5575" t="s">
        <v>334</v>
      </c>
      <c r="D5575" t="s">
        <v>471</v>
      </c>
      <c r="E5575" s="7">
        <v>3.9999999105930301E-2</v>
      </c>
      <c r="F5575" s="7">
        <v>72.611890625000001</v>
      </c>
      <c r="G5575" s="7">
        <v>13.542999999999999</v>
      </c>
    </row>
    <row r="5576" spans="1:7" x14ac:dyDescent="0.3">
      <c r="A5576" t="s">
        <v>3439</v>
      </c>
      <c r="B5576" t="s">
        <v>3440</v>
      </c>
      <c r="C5576" t="s">
        <v>341</v>
      </c>
      <c r="D5576" t="s">
        <v>471</v>
      </c>
      <c r="E5576" s="7">
        <v>5.2999999523162797</v>
      </c>
      <c r="F5576" s="7">
        <v>572.72101562499995</v>
      </c>
      <c r="G5576" s="7">
        <v>106.879</v>
      </c>
    </row>
    <row r="5577" spans="1:7" x14ac:dyDescent="0.3">
      <c r="A5577" t="s">
        <v>3439</v>
      </c>
      <c r="B5577" t="s">
        <v>3440</v>
      </c>
      <c r="C5577" t="s">
        <v>343</v>
      </c>
      <c r="D5577" t="s">
        <v>471</v>
      </c>
      <c r="E5577" s="7">
        <v>0.10000000149011599</v>
      </c>
      <c r="F5577" s="7">
        <v>6.3359501953124999</v>
      </c>
      <c r="G5577" s="7">
        <v>1.1819999999999999</v>
      </c>
    </row>
    <row r="5578" spans="1:7" x14ac:dyDescent="0.3">
      <c r="A5578" t="s">
        <v>3439</v>
      </c>
      <c r="B5578" t="s">
        <v>3440</v>
      </c>
      <c r="C5578" t="s">
        <v>347</v>
      </c>
      <c r="D5578" t="s">
        <v>471</v>
      </c>
      <c r="E5578" s="7">
        <v>6.2949998527765301</v>
      </c>
      <c r="F5578" s="7">
        <v>592.77306250000004</v>
      </c>
      <c r="G5578" s="7">
        <v>110.55800000000001</v>
      </c>
    </row>
    <row r="5579" spans="1:7" x14ac:dyDescent="0.3">
      <c r="A5579" t="s">
        <v>3439</v>
      </c>
      <c r="B5579" t="s">
        <v>3440</v>
      </c>
      <c r="C5579" t="s">
        <v>348</v>
      </c>
      <c r="D5579" t="s">
        <v>471</v>
      </c>
      <c r="E5579" s="7">
        <v>232.610000001267</v>
      </c>
      <c r="F5579" s="7">
        <v>4658.2070253906204</v>
      </c>
      <c r="G5579" s="7">
        <v>869.35299999999995</v>
      </c>
    </row>
    <row r="5580" spans="1:7" x14ac:dyDescent="0.3">
      <c r="A5580" t="s">
        <v>3439</v>
      </c>
      <c r="B5580" t="s">
        <v>3440</v>
      </c>
      <c r="C5580" t="s">
        <v>362</v>
      </c>
      <c r="D5580" t="s">
        <v>471</v>
      </c>
      <c r="E5580" s="7">
        <v>2011.43199729919</v>
      </c>
      <c r="F5580" s="7">
        <v>5755.6810050048798</v>
      </c>
      <c r="G5580" s="7">
        <v>1073.7149999999999</v>
      </c>
    </row>
    <row r="5581" spans="1:7" x14ac:dyDescent="0.3">
      <c r="A5581" t="s">
        <v>3439</v>
      </c>
      <c r="B5581" t="s">
        <v>3440</v>
      </c>
      <c r="C5581" t="s">
        <v>366</v>
      </c>
      <c r="D5581" t="s">
        <v>471</v>
      </c>
      <c r="E5581" s="7">
        <v>1279.8600001633199</v>
      </c>
      <c r="F5581" s="7">
        <v>7137.6278203125003</v>
      </c>
      <c r="G5581" s="7">
        <v>1331.597</v>
      </c>
    </row>
    <row r="5582" spans="1:7" x14ac:dyDescent="0.3">
      <c r="A5582" t="s">
        <v>3439</v>
      </c>
      <c r="B5582" t="s">
        <v>3440</v>
      </c>
      <c r="C5582" t="s">
        <v>372</v>
      </c>
      <c r="D5582" t="s">
        <v>471</v>
      </c>
      <c r="E5582" s="7">
        <v>1.95000000298023</v>
      </c>
      <c r="F5582" s="7">
        <v>28.51251953125</v>
      </c>
      <c r="G5582" s="7">
        <v>5.3250000000000002</v>
      </c>
    </row>
    <row r="5583" spans="1:7" x14ac:dyDescent="0.3">
      <c r="A5583" t="s">
        <v>3439</v>
      </c>
      <c r="B5583" t="s">
        <v>3440</v>
      </c>
      <c r="C5583" t="s">
        <v>386</v>
      </c>
      <c r="D5583" t="s">
        <v>471</v>
      </c>
      <c r="E5583" s="7">
        <v>385.99999976158102</v>
      </c>
      <c r="F5583" s="7">
        <v>12044.6035004883</v>
      </c>
      <c r="G5583" s="7">
        <v>2246.808</v>
      </c>
    </row>
    <row r="5584" spans="1:7" x14ac:dyDescent="0.3">
      <c r="A5584" t="s">
        <v>3439</v>
      </c>
      <c r="B5584" t="s">
        <v>3440</v>
      </c>
      <c r="C5584" t="s">
        <v>396</v>
      </c>
      <c r="D5584" t="s">
        <v>471</v>
      </c>
      <c r="E5584" s="7">
        <v>1580.4759999644</v>
      </c>
      <c r="F5584" s="7">
        <v>22862.849502319299</v>
      </c>
      <c r="G5584" s="7">
        <v>4265.4170000000004</v>
      </c>
    </row>
    <row r="5585" spans="1:7" x14ac:dyDescent="0.3">
      <c r="A5585" t="s">
        <v>3439</v>
      </c>
      <c r="B5585" t="s">
        <v>3440</v>
      </c>
      <c r="C5585" t="s">
        <v>406</v>
      </c>
      <c r="D5585" t="s">
        <v>471</v>
      </c>
      <c r="E5585" s="7">
        <v>2.0299999862909299</v>
      </c>
      <c r="F5585" s="7">
        <v>138.26200366210901</v>
      </c>
      <c r="G5585" s="7">
        <v>25.791</v>
      </c>
    </row>
    <row r="5586" spans="1:7" x14ac:dyDescent="0.3">
      <c r="A5586" t="s">
        <v>3439</v>
      </c>
      <c r="B5586" t="s">
        <v>3440</v>
      </c>
      <c r="C5586" t="s">
        <v>408</v>
      </c>
      <c r="D5586" t="s">
        <v>471</v>
      </c>
      <c r="E5586" s="7">
        <v>106.200000323355</v>
      </c>
      <c r="F5586" s="7">
        <v>2252.9866748046902</v>
      </c>
      <c r="G5586" s="7">
        <v>420.678</v>
      </c>
    </row>
    <row r="5587" spans="1:7" x14ac:dyDescent="0.3">
      <c r="A5587" t="s">
        <v>3439</v>
      </c>
      <c r="B5587" t="s">
        <v>3440</v>
      </c>
      <c r="C5587" t="s">
        <v>412</v>
      </c>
      <c r="D5587" t="s">
        <v>471</v>
      </c>
      <c r="E5587" s="7">
        <v>1914.2000021338499</v>
      </c>
      <c r="F5587" s="7">
        <v>16149.6167648926</v>
      </c>
      <c r="G5587" s="7">
        <v>3012.3310000000001</v>
      </c>
    </row>
    <row r="5588" spans="1:7" x14ac:dyDescent="0.3">
      <c r="A5588" t="s">
        <v>3439</v>
      </c>
      <c r="B5588" t="s">
        <v>3440</v>
      </c>
      <c r="C5588" t="s">
        <v>414</v>
      </c>
      <c r="D5588" t="s">
        <v>471</v>
      </c>
      <c r="E5588" s="7">
        <v>41.1500000059605</v>
      </c>
      <c r="F5588" s="7">
        <v>421.37867968749998</v>
      </c>
      <c r="G5588" s="7">
        <v>78.72</v>
      </c>
    </row>
    <row r="5589" spans="1:7" x14ac:dyDescent="0.3">
      <c r="A5589" t="s">
        <v>3439</v>
      </c>
      <c r="B5589" t="s">
        <v>3440</v>
      </c>
      <c r="C5589" t="s">
        <v>422</v>
      </c>
      <c r="D5589" t="s">
        <v>471</v>
      </c>
      <c r="E5589" s="7">
        <v>63.859999656677203</v>
      </c>
      <c r="F5589" s="7">
        <v>199.51519140625001</v>
      </c>
      <c r="G5589" s="7">
        <v>37.276000000000003</v>
      </c>
    </row>
    <row r="5590" spans="1:7" x14ac:dyDescent="0.3">
      <c r="A5590" t="s">
        <v>3439</v>
      </c>
      <c r="B5590" t="s">
        <v>3440</v>
      </c>
      <c r="C5590" t="s">
        <v>434</v>
      </c>
      <c r="D5590" t="s">
        <v>471</v>
      </c>
      <c r="E5590" s="7">
        <v>5828.8594994000196</v>
      </c>
      <c r="F5590" s="7">
        <v>138019.11785411101</v>
      </c>
      <c r="G5590" s="7">
        <v>25540.058000000001</v>
      </c>
    </row>
    <row r="5591" spans="1:7" x14ac:dyDescent="0.3">
      <c r="A5591" t="s">
        <v>3439</v>
      </c>
      <c r="B5591" t="s">
        <v>3440</v>
      </c>
      <c r="C5591" t="s">
        <v>438</v>
      </c>
      <c r="D5591" t="s">
        <v>471</v>
      </c>
      <c r="E5591" s="7">
        <v>16901.839097239401</v>
      </c>
      <c r="F5591" s="7">
        <v>198446.31837262301</v>
      </c>
      <c r="G5591" s="7">
        <v>35809.199999999997</v>
      </c>
    </row>
    <row r="5592" spans="1:7" x14ac:dyDescent="0.3">
      <c r="A5592" t="s">
        <v>3439</v>
      </c>
      <c r="B5592" t="s">
        <v>3440</v>
      </c>
      <c r="C5592" t="s">
        <v>440</v>
      </c>
      <c r="D5592" t="s">
        <v>471</v>
      </c>
      <c r="E5592" s="7">
        <v>23.5</v>
      </c>
      <c r="F5592" s="7">
        <v>1145.6809716796899</v>
      </c>
      <c r="G5592" s="7">
        <v>213.876</v>
      </c>
    </row>
    <row r="5593" spans="1:7" x14ac:dyDescent="0.3">
      <c r="A5593" t="s">
        <v>3439</v>
      </c>
      <c r="B5593" t="s">
        <v>3440</v>
      </c>
      <c r="C5593" t="s">
        <v>442</v>
      </c>
      <c r="D5593" t="s">
        <v>471</v>
      </c>
      <c r="E5593" s="7">
        <v>3.9999999105930301E-2</v>
      </c>
      <c r="F5593" s="7">
        <v>0.56892001342773402</v>
      </c>
      <c r="G5593" s="7">
        <v>0.108</v>
      </c>
    </row>
    <row r="5594" spans="1:7" x14ac:dyDescent="0.3">
      <c r="A5594" t="s">
        <v>3442</v>
      </c>
      <c r="B5594" t="s">
        <v>3443</v>
      </c>
      <c r="C5594" t="s">
        <v>277</v>
      </c>
      <c r="D5594" t="s">
        <v>471</v>
      </c>
      <c r="E5594" s="7">
        <v>2000</v>
      </c>
      <c r="F5594" s="7">
        <v>426.09168749999998</v>
      </c>
      <c r="G5594" s="7">
        <v>79.466999999999999</v>
      </c>
    </row>
    <row r="5595" spans="1:7" x14ac:dyDescent="0.3">
      <c r="A5595" t="s">
        <v>3442</v>
      </c>
      <c r="B5595" t="s">
        <v>3443</v>
      </c>
      <c r="C5595" t="s">
        <v>306</v>
      </c>
      <c r="D5595" t="s">
        <v>471</v>
      </c>
      <c r="E5595" s="7">
        <v>113100</v>
      </c>
      <c r="F5595" s="7">
        <v>23475.6485727539</v>
      </c>
      <c r="G5595" s="7">
        <v>4367.6229999999996</v>
      </c>
    </row>
    <row r="5596" spans="1:7" x14ac:dyDescent="0.3">
      <c r="A5596" t="s">
        <v>3442</v>
      </c>
      <c r="B5596" t="s">
        <v>3443</v>
      </c>
      <c r="C5596" t="s">
        <v>328</v>
      </c>
      <c r="D5596" t="s">
        <v>471</v>
      </c>
      <c r="E5596" s="7">
        <v>17000</v>
      </c>
      <c r="F5596" s="7">
        <v>3148.9727499999999</v>
      </c>
      <c r="G5596" s="7">
        <v>587.34900000000005</v>
      </c>
    </row>
    <row r="5597" spans="1:7" x14ac:dyDescent="0.3">
      <c r="A5597" t="s">
        <v>3444</v>
      </c>
      <c r="B5597" t="s">
        <v>3445</v>
      </c>
      <c r="C5597" t="s">
        <v>306</v>
      </c>
      <c r="D5597" t="s">
        <v>471</v>
      </c>
      <c r="E5597" s="7">
        <v>2951</v>
      </c>
      <c r="F5597" s="7">
        <v>847.38223968505895</v>
      </c>
      <c r="G5597" s="7">
        <v>158.17099999999999</v>
      </c>
    </row>
    <row r="5598" spans="1:7" x14ac:dyDescent="0.3">
      <c r="A5598" t="s">
        <v>3446</v>
      </c>
      <c r="B5598" t="s">
        <v>3447</v>
      </c>
      <c r="C5598" t="s">
        <v>306</v>
      </c>
      <c r="D5598" t="s">
        <v>471</v>
      </c>
      <c r="E5598" s="7">
        <v>3980</v>
      </c>
      <c r="F5598" s="7">
        <v>563.9201875</v>
      </c>
      <c r="G5598" s="7">
        <v>105.303</v>
      </c>
    </row>
    <row r="5599" spans="1:7" x14ac:dyDescent="0.3">
      <c r="A5599" t="s">
        <v>3448</v>
      </c>
      <c r="B5599" t="s">
        <v>3449</v>
      </c>
      <c r="C5599" t="s">
        <v>306</v>
      </c>
      <c r="D5599" t="s">
        <v>471</v>
      </c>
      <c r="E5599" s="7">
        <v>604927.28613281203</v>
      </c>
      <c r="F5599" s="7">
        <v>63609.136714843698</v>
      </c>
      <c r="G5599" s="7">
        <v>11865.031000000001</v>
      </c>
    </row>
    <row r="5600" spans="1:7" x14ac:dyDescent="0.3">
      <c r="A5600" t="s">
        <v>3448</v>
      </c>
      <c r="B5600" t="s">
        <v>3449</v>
      </c>
      <c r="C5600" t="s">
        <v>307</v>
      </c>
      <c r="D5600" t="s">
        <v>471</v>
      </c>
      <c r="E5600" s="7">
        <v>182148</v>
      </c>
      <c r="F5600" s="7">
        <v>28212.505000000001</v>
      </c>
      <c r="G5600" s="7">
        <v>5261.8980000000001</v>
      </c>
    </row>
    <row r="5601" spans="1:7" x14ac:dyDescent="0.3">
      <c r="A5601" t="s">
        <v>3448</v>
      </c>
      <c r="B5601" t="s">
        <v>3449</v>
      </c>
      <c r="C5601" t="s">
        <v>328</v>
      </c>
      <c r="D5601" t="s">
        <v>471</v>
      </c>
      <c r="E5601" s="7">
        <v>392615</v>
      </c>
      <c r="F5601" s="7">
        <v>79005.455249999999</v>
      </c>
      <c r="G5601" s="7">
        <v>14735.179</v>
      </c>
    </row>
    <row r="5602" spans="1:7" x14ac:dyDescent="0.3">
      <c r="A5602" t="s">
        <v>3448</v>
      </c>
      <c r="B5602" t="s">
        <v>3449</v>
      </c>
      <c r="C5602" t="s">
        <v>360</v>
      </c>
      <c r="D5602" t="s">
        <v>471</v>
      </c>
      <c r="E5602" s="7">
        <v>37680</v>
      </c>
      <c r="F5602" s="7">
        <v>4705.8215</v>
      </c>
      <c r="G5602" s="7">
        <v>877.702</v>
      </c>
    </row>
    <row r="5603" spans="1:7" x14ac:dyDescent="0.3">
      <c r="A5603" t="s">
        <v>3448</v>
      </c>
      <c r="B5603" t="s">
        <v>3449</v>
      </c>
      <c r="C5603" t="s">
        <v>386</v>
      </c>
      <c r="D5603" t="s">
        <v>471</v>
      </c>
      <c r="E5603" s="7">
        <v>0.69999998807907104</v>
      </c>
      <c r="F5603" s="7">
        <v>1.21497998046875</v>
      </c>
      <c r="G5603" s="7">
        <v>0.22700000000000001</v>
      </c>
    </row>
    <row r="5604" spans="1:7" x14ac:dyDescent="0.3">
      <c r="A5604" t="s">
        <v>3448</v>
      </c>
      <c r="B5604" t="s">
        <v>3449</v>
      </c>
      <c r="C5604" t="s">
        <v>398</v>
      </c>
      <c r="D5604" t="s">
        <v>471</v>
      </c>
      <c r="E5604" s="7">
        <v>72200</v>
      </c>
      <c r="F5604" s="7">
        <v>16499.0285</v>
      </c>
      <c r="G5604" s="7">
        <v>3077.2020000000002</v>
      </c>
    </row>
    <row r="5605" spans="1:7" x14ac:dyDescent="0.3">
      <c r="A5605" t="s">
        <v>3448</v>
      </c>
      <c r="B5605" t="s">
        <v>3449</v>
      </c>
      <c r="C5605" t="s">
        <v>414</v>
      </c>
      <c r="D5605" t="s">
        <v>471</v>
      </c>
      <c r="E5605" s="7">
        <v>168790</v>
      </c>
      <c r="F5605" s="7">
        <v>34867.984499999999</v>
      </c>
      <c r="G5605" s="7">
        <v>6503.3429999999998</v>
      </c>
    </row>
    <row r="5606" spans="1:7" x14ac:dyDescent="0.3">
      <c r="A5606" t="s">
        <v>3450</v>
      </c>
      <c r="B5606" t="s">
        <v>3451</v>
      </c>
      <c r="C5606" t="s">
        <v>306</v>
      </c>
      <c r="D5606" t="s">
        <v>471</v>
      </c>
      <c r="E5606" s="7">
        <v>18540</v>
      </c>
      <c r="F5606" s="7">
        <v>6261.9441037597699</v>
      </c>
      <c r="G5606" s="7">
        <v>1014.725</v>
      </c>
    </row>
    <row r="5607" spans="1:7" x14ac:dyDescent="0.3">
      <c r="A5607" t="s">
        <v>3452</v>
      </c>
      <c r="B5607" t="s">
        <v>3453</v>
      </c>
      <c r="C5607" t="s">
        <v>277</v>
      </c>
      <c r="D5607" t="s">
        <v>471</v>
      </c>
      <c r="E5607" s="7">
        <v>7.0500000007450598</v>
      </c>
      <c r="F5607" s="7">
        <v>1.7776800500154499</v>
      </c>
      <c r="G5607" s="7">
        <v>0.52100000000000002</v>
      </c>
    </row>
    <row r="5608" spans="1:7" x14ac:dyDescent="0.3">
      <c r="A5608" t="s">
        <v>3452</v>
      </c>
      <c r="B5608" t="s">
        <v>3453</v>
      </c>
      <c r="C5608" t="s">
        <v>306</v>
      </c>
      <c r="D5608" t="s">
        <v>471</v>
      </c>
      <c r="E5608" s="7">
        <v>1235168.1000000001</v>
      </c>
      <c r="F5608" s="7">
        <v>36303.667552856401</v>
      </c>
      <c r="G5608" s="7">
        <v>7597.6419999999998</v>
      </c>
    </row>
    <row r="5609" spans="1:7" x14ac:dyDescent="0.3">
      <c r="A5609" t="s">
        <v>3452</v>
      </c>
      <c r="B5609" t="s">
        <v>3453</v>
      </c>
      <c r="C5609" t="s">
        <v>414</v>
      </c>
      <c r="D5609" t="s">
        <v>471</v>
      </c>
      <c r="E5609" s="7">
        <v>675.31998634338402</v>
      </c>
      <c r="F5609" s="7">
        <v>380.43672070312499</v>
      </c>
      <c r="G5609" s="7">
        <v>92.459000000000003</v>
      </c>
    </row>
    <row r="5610" spans="1:7" x14ac:dyDescent="0.3">
      <c r="A5610" t="s">
        <v>3454</v>
      </c>
      <c r="B5610" t="s">
        <v>3455</v>
      </c>
      <c r="C5610" t="s">
        <v>306</v>
      </c>
      <c r="D5610" t="s">
        <v>471</v>
      </c>
      <c r="E5610" s="7">
        <v>42100</v>
      </c>
      <c r="F5610" s="7">
        <v>355.08189892578099</v>
      </c>
      <c r="G5610" s="7">
        <v>86.421000000000006</v>
      </c>
    </row>
    <row r="5611" spans="1:7" x14ac:dyDescent="0.3">
      <c r="A5611" t="s">
        <v>3456</v>
      </c>
      <c r="B5611" t="s">
        <v>3457</v>
      </c>
      <c r="C5611" t="s">
        <v>277</v>
      </c>
      <c r="D5611" t="s">
        <v>471</v>
      </c>
      <c r="E5611" s="7">
        <v>147621.19999998799</v>
      </c>
      <c r="F5611" s="7">
        <v>13284.018696167001</v>
      </c>
      <c r="G5611" s="7">
        <v>4478.3490000000002</v>
      </c>
    </row>
    <row r="5612" spans="1:7" x14ac:dyDescent="0.3">
      <c r="A5612" t="s">
        <v>3456</v>
      </c>
      <c r="B5612" t="s">
        <v>3457</v>
      </c>
      <c r="C5612" t="s">
        <v>306</v>
      </c>
      <c r="D5612" t="s">
        <v>471</v>
      </c>
      <c r="E5612" s="7">
        <v>4928810.8097702302</v>
      </c>
      <c r="F5612" s="7">
        <v>398396.11556079198</v>
      </c>
      <c r="G5612" s="7">
        <v>111554.027</v>
      </c>
    </row>
    <row r="5613" spans="1:7" x14ac:dyDescent="0.3">
      <c r="A5613" t="s">
        <v>3456</v>
      </c>
      <c r="B5613" t="s">
        <v>3457</v>
      </c>
      <c r="C5613" t="s">
        <v>312</v>
      </c>
      <c r="D5613" t="s">
        <v>471</v>
      </c>
      <c r="E5613" s="7">
        <v>800</v>
      </c>
      <c r="F5613" s="7">
        <v>446.66068749999999</v>
      </c>
      <c r="G5613" s="7">
        <v>136.36600000000001</v>
      </c>
    </row>
    <row r="5614" spans="1:7" x14ac:dyDescent="0.3">
      <c r="A5614" t="s">
        <v>3456</v>
      </c>
      <c r="B5614" t="s">
        <v>3457</v>
      </c>
      <c r="C5614" t="s">
        <v>314</v>
      </c>
      <c r="D5614" t="s">
        <v>471</v>
      </c>
      <c r="E5614" s="7">
        <v>20020</v>
      </c>
      <c r="F5614" s="7">
        <v>3950.4856599121099</v>
      </c>
      <c r="G5614" s="7">
        <v>1205.558</v>
      </c>
    </row>
    <row r="5615" spans="1:7" x14ac:dyDescent="0.3">
      <c r="A5615" t="s">
        <v>3456</v>
      </c>
      <c r="B5615" t="s">
        <v>3457</v>
      </c>
      <c r="C5615" t="s">
        <v>368</v>
      </c>
      <c r="D5615" t="s">
        <v>471</v>
      </c>
      <c r="E5615" s="7">
        <v>7.5999999046325701</v>
      </c>
      <c r="F5615" s="7">
        <v>0.86962997436523404</v>
      </c>
      <c r="G5615" s="7">
        <v>0.54100000000000004</v>
      </c>
    </row>
    <row r="5616" spans="1:7" x14ac:dyDescent="0.3">
      <c r="A5616" t="s">
        <v>3458</v>
      </c>
      <c r="B5616" t="s">
        <v>3459</v>
      </c>
      <c r="C5616" t="s">
        <v>277</v>
      </c>
      <c r="D5616" t="s">
        <v>471</v>
      </c>
      <c r="E5616" s="7">
        <v>210.47999954223599</v>
      </c>
      <c r="F5616" s="7">
        <v>60.137789062499998</v>
      </c>
      <c r="G5616" s="7">
        <v>18.355</v>
      </c>
    </row>
    <row r="5617" spans="1:7" x14ac:dyDescent="0.3">
      <c r="A5617" t="s">
        <v>3458</v>
      </c>
      <c r="B5617" t="s">
        <v>3459</v>
      </c>
      <c r="C5617" t="s">
        <v>306</v>
      </c>
      <c r="D5617" t="s">
        <v>471</v>
      </c>
      <c r="E5617" s="7">
        <v>2040893.29999995</v>
      </c>
      <c r="F5617" s="7">
        <v>48670.914102966301</v>
      </c>
      <c r="G5617" s="7">
        <v>13634.578</v>
      </c>
    </row>
    <row r="5618" spans="1:7" x14ac:dyDescent="0.3">
      <c r="A5618" t="s">
        <v>3460</v>
      </c>
      <c r="B5618" t="s">
        <v>3461</v>
      </c>
      <c r="C5618" t="s">
        <v>306</v>
      </c>
      <c r="D5618" t="s">
        <v>471</v>
      </c>
      <c r="E5618" s="7">
        <v>583530</v>
      </c>
      <c r="F5618" s="7">
        <v>40701.6309387207</v>
      </c>
      <c r="G5618" s="7">
        <v>5774.8789999999999</v>
      </c>
    </row>
    <row r="5619" spans="1:7" x14ac:dyDescent="0.3">
      <c r="A5619" t="s">
        <v>3462</v>
      </c>
      <c r="B5619" t="s">
        <v>3463</v>
      </c>
      <c r="C5619" t="s">
        <v>306</v>
      </c>
      <c r="D5619" t="s">
        <v>471</v>
      </c>
      <c r="E5619" s="7">
        <v>1600</v>
      </c>
      <c r="F5619" s="7">
        <v>5751.3452500000003</v>
      </c>
      <c r="G5619" s="7">
        <v>57.841000000000001</v>
      </c>
    </row>
    <row r="5620" spans="1:7" x14ac:dyDescent="0.3">
      <c r="A5620" t="s">
        <v>3464</v>
      </c>
      <c r="B5620" t="s">
        <v>3465</v>
      </c>
      <c r="C5620" t="s">
        <v>306</v>
      </c>
      <c r="D5620" t="s">
        <v>471</v>
      </c>
      <c r="E5620" s="7">
        <v>2010</v>
      </c>
      <c r="F5620" s="7">
        <v>704.04981250000003</v>
      </c>
      <c r="G5620" s="7">
        <v>171.15</v>
      </c>
    </row>
    <row r="5621" spans="1:7" x14ac:dyDescent="0.3">
      <c r="A5621" t="s">
        <v>3466</v>
      </c>
      <c r="B5621" t="s">
        <v>3467</v>
      </c>
      <c r="C5621" t="s">
        <v>277</v>
      </c>
      <c r="D5621" t="s">
        <v>471</v>
      </c>
      <c r="E5621" s="7">
        <v>8</v>
      </c>
      <c r="F5621" s="7">
        <v>5.7538500976562501</v>
      </c>
      <c r="G5621" s="7">
        <v>1.399</v>
      </c>
    </row>
    <row r="5622" spans="1:7" x14ac:dyDescent="0.3">
      <c r="A5622" t="s">
        <v>3466</v>
      </c>
      <c r="B5622" t="s">
        <v>3467</v>
      </c>
      <c r="C5622" t="s">
        <v>294</v>
      </c>
      <c r="D5622" t="s">
        <v>471</v>
      </c>
      <c r="E5622" s="7">
        <v>0.24599999189376801</v>
      </c>
      <c r="F5622" s="7">
        <v>0.82944000244140603</v>
      </c>
      <c r="G5622" s="7">
        <v>0.20399999999999999</v>
      </c>
    </row>
    <row r="5623" spans="1:7" x14ac:dyDescent="0.3">
      <c r="A5623" t="s">
        <v>3466</v>
      </c>
      <c r="B5623" t="s">
        <v>3467</v>
      </c>
      <c r="C5623" t="s">
        <v>306</v>
      </c>
      <c r="D5623" t="s">
        <v>471</v>
      </c>
      <c r="E5623" s="7">
        <v>7850</v>
      </c>
      <c r="F5623" s="7">
        <v>833.63359179687495</v>
      </c>
      <c r="G5623" s="7">
        <v>202.77199999999999</v>
      </c>
    </row>
    <row r="5624" spans="1:7" x14ac:dyDescent="0.3">
      <c r="A5624" t="s">
        <v>3466</v>
      </c>
      <c r="B5624" t="s">
        <v>3467</v>
      </c>
      <c r="C5624" t="s">
        <v>438</v>
      </c>
      <c r="D5624" t="s">
        <v>471</v>
      </c>
      <c r="E5624" s="7">
        <v>0.15999999642372101</v>
      </c>
      <c r="F5624" s="7">
        <v>0.41472000122070302</v>
      </c>
      <c r="G5624" s="7">
        <v>0.10199999999999999</v>
      </c>
    </row>
    <row r="5625" spans="1:7" x14ac:dyDescent="0.3">
      <c r="A5625" t="s">
        <v>3468</v>
      </c>
      <c r="B5625" t="s">
        <v>3469</v>
      </c>
      <c r="C5625" t="s">
        <v>306</v>
      </c>
      <c r="D5625" t="s">
        <v>471</v>
      </c>
      <c r="E5625" s="7">
        <v>67621.5699995756</v>
      </c>
      <c r="F5625" s="7">
        <v>12622.345401214599</v>
      </c>
      <c r="G5625" s="7">
        <v>3018.8789999999999</v>
      </c>
    </row>
    <row r="5626" spans="1:7" x14ac:dyDescent="0.3">
      <c r="A5626" t="s">
        <v>3470</v>
      </c>
      <c r="B5626" t="s">
        <v>3471</v>
      </c>
      <c r="C5626" t="s">
        <v>277</v>
      </c>
      <c r="D5626" t="s">
        <v>471</v>
      </c>
      <c r="E5626" s="7">
        <v>1238.40000152588</v>
      </c>
      <c r="F5626" s="7">
        <v>960.62962500000003</v>
      </c>
      <c r="G5626" s="7">
        <v>233.43799999999999</v>
      </c>
    </row>
    <row r="5627" spans="1:7" x14ac:dyDescent="0.3">
      <c r="A5627" t="s">
        <v>3470</v>
      </c>
      <c r="B5627" t="s">
        <v>3471</v>
      </c>
      <c r="C5627" t="s">
        <v>306</v>
      </c>
      <c r="D5627" t="s">
        <v>471</v>
      </c>
      <c r="E5627" s="7">
        <v>200</v>
      </c>
      <c r="F5627" s="7">
        <v>88.798367187500006</v>
      </c>
      <c r="G5627" s="7">
        <v>21.643999999999998</v>
      </c>
    </row>
    <row r="5628" spans="1:7" x14ac:dyDescent="0.3">
      <c r="A5628" t="s">
        <v>3472</v>
      </c>
      <c r="B5628" t="s">
        <v>3473</v>
      </c>
      <c r="C5628" t="s">
        <v>306</v>
      </c>
      <c r="D5628" t="s">
        <v>471</v>
      </c>
      <c r="E5628" s="7">
        <v>1541513.71982574</v>
      </c>
      <c r="F5628" s="7">
        <v>134058.650070465</v>
      </c>
      <c r="G5628" s="7">
        <v>26530.698</v>
      </c>
    </row>
    <row r="5629" spans="1:7" x14ac:dyDescent="0.3">
      <c r="A5629" t="s">
        <v>3472</v>
      </c>
      <c r="B5629" t="s">
        <v>3473</v>
      </c>
      <c r="C5629" t="s">
        <v>434</v>
      </c>
      <c r="D5629" t="s">
        <v>471</v>
      </c>
      <c r="E5629" s="7">
        <v>3</v>
      </c>
      <c r="F5629" s="7">
        <v>15.727780273437499</v>
      </c>
      <c r="G5629" s="7">
        <v>3.823</v>
      </c>
    </row>
    <row r="5630" spans="1:7" x14ac:dyDescent="0.3">
      <c r="A5630" t="s">
        <v>3474</v>
      </c>
      <c r="B5630" t="s">
        <v>3475</v>
      </c>
      <c r="C5630" t="s">
        <v>306</v>
      </c>
      <c r="D5630" t="s">
        <v>471</v>
      </c>
      <c r="E5630" s="7">
        <v>244272</v>
      </c>
      <c r="F5630" s="7">
        <v>29393.3221933594</v>
      </c>
      <c r="G5630" s="7">
        <v>301.36799999999999</v>
      </c>
    </row>
    <row r="5631" spans="1:7" x14ac:dyDescent="0.3">
      <c r="A5631" t="s">
        <v>3474</v>
      </c>
      <c r="B5631" t="s">
        <v>3475</v>
      </c>
      <c r="C5631" t="s">
        <v>414</v>
      </c>
      <c r="D5631" t="s">
        <v>471</v>
      </c>
      <c r="E5631" s="7">
        <v>116700</v>
      </c>
      <c r="F5631" s="7">
        <v>27686.396000000001</v>
      </c>
      <c r="G5631" s="7">
        <v>276.99700000000001</v>
      </c>
    </row>
    <row r="5632" spans="1:7" x14ac:dyDescent="0.3">
      <c r="A5632" t="s">
        <v>3476</v>
      </c>
      <c r="B5632" t="s">
        <v>3477</v>
      </c>
      <c r="C5632" t="s">
        <v>251</v>
      </c>
      <c r="D5632" t="s">
        <v>471</v>
      </c>
      <c r="E5632" s="7">
        <v>1.7099999785423301</v>
      </c>
      <c r="F5632" s="7">
        <v>10.781629882812499</v>
      </c>
      <c r="G5632" s="7">
        <v>2.6219999999999999</v>
      </c>
    </row>
    <row r="5633" spans="1:7" x14ac:dyDescent="0.3">
      <c r="A5633" t="s">
        <v>3476</v>
      </c>
      <c r="B5633" t="s">
        <v>3477</v>
      </c>
      <c r="C5633" t="s">
        <v>253</v>
      </c>
      <c r="D5633" t="s">
        <v>471</v>
      </c>
      <c r="E5633" s="7">
        <v>3201.35000002384</v>
      </c>
      <c r="F5633" s="7">
        <v>2902.1698281250001</v>
      </c>
      <c r="G5633" s="7">
        <v>705.36</v>
      </c>
    </row>
    <row r="5634" spans="1:7" x14ac:dyDescent="0.3">
      <c r="A5634" t="s">
        <v>3476</v>
      </c>
      <c r="B5634" t="s">
        <v>3477</v>
      </c>
      <c r="C5634" t="s">
        <v>261</v>
      </c>
      <c r="D5634" t="s">
        <v>471</v>
      </c>
      <c r="E5634" s="7">
        <v>350</v>
      </c>
      <c r="F5634" s="7">
        <v>235.38256250000001</v>
      </c>
      <c r="G5634" s="7">
        <v>57.198999999999998</v>
      </c>
    </row>
    <row r="5635" spans="1:7" x14ac:dyDescent="0.3">
      <c r="A5635" t="s">
        <v>3476</v>
      </c>
      <c r="B5635" t="s">
        <v>3477</v>
      </c>
      <c r="C5635" t="s">
        <v>273</v>
      </c>
      <c r="D5635" t="s">
        <v>471</v>
      </c>
      <c r="E5635" s="7">
        <v>95</v>
      </c>
      <c r="F5635" s="7">
        <v>193.23945312500001</v>
      </c>
      <c r="G5635" s="7">
        <v>47.023000000000003</v>
      </c>
    </row>
    <row r="5636" spans="1:7" x14ac:dyDescent="0.3">
      <c r="A5636" t="s">
        <v>3476</v>
      </c>
      <c r="B5636" t="s">
        <v>3477</v>
      </c>
      <c r="C5636" t="s">
        <v>277</v>
      </c>
      <c r="D5636" t="s">
        <v>471</v>
      </c>
      <c r="E5636" s="7">
        <v>91230.178429786494</v>
      </c>
      <c r="F5636" s="7">
        <v>16005.681512176499</v>
      </c>
      <c r="G5636" s="7">
        <v>3863.8809999999999</v>
      </c>
    </row>
    <row r="5637" spans="1:7" x14ac:dyDescent="0.3">
      <c r="A5637" t="s">
        <v>3476</v>
      </c>
      <c r="B5637" t="s">
        <v>3477</v>
      </c>
      <c r="C5637" t="s">
        <v>288</v>
      </c>
      <c r="D5637" t="s">
        <v>471</v>
      </c>
      <c r="E5637" s="7">
        <v>487000</v>
      </c>
      <c r="F5637" s="7">
        <v>9722.5789999999997</v>
      </c>
      <c r="G5637" s="7">
        <v>2362.7849999999999</v>
      </c>
    </row>
    <row r="5638" spans="1:7" x14ac:dyDescent="0.3">
      <c r="A5638" t="s">
        <v>3476</v>
      </c>
      <c r="B5638" t="s">
        <v>3477</v>
      </c>
      <c r="C5638" t="s">
        <v>294</v>
      </c>
      <c r="D5638" t="s">
        <v>471</v>
      </c>
      <c r="E5638" s="7">
        <v>8.2269998900592292</v>
      </c>
      <c r="F5638" s="7">
        <v>6.0264600524902301</v>
      </c>
      <c r="G5638" s="7">
        <v>1.4790000000000001</v>
      </c>
    </row>
    <row r="5639" spans="1:7" x14ac:dyDescent="0.3">
      <c r="A5639" t="s">
        <v>3476</v>
      </c>
      <c r="B5639" t="s">
        <v>3477</v>
      </c>
      <c r="C5639" t="s">
        <v>297</v>
      </c>
      <c r="D5639" t="s">
        <v>471</v>
      </c>
      <c r="E5639" s="7">
        <v>6045</v>
      </c>
      <c r="F5639" s="7">
        <v>3603.5830000000001</v>
      </c>
      <c r="G5639" s="7">
        <v>875.86900000000003</v>
      </c>
    </row>
    <row r="5640" spans="1:7" x14ac:dyDescent="0.3">
      <c r="A5640" t="s">
        <v>3476</v>
      </c>
      <c r="B5640" t="s">
        <v>3477</v>
      </c>
      <c r="C5640" t="s">
        <v>306</v>
      </c>
      <c r="D5640" t="s">
        <v>471</v>
      </c>
      <c r="E5640" s="7">
        <v>27083552.516151</v>
      </c>
      <c r="F5640" s="7">
        <v>264429.89762759401</v>
      </c>
      <c r="G5640" s="7">
        <v>64666.563000000002</v>
      </c>
    </row>
    <row r="5641" spans="1:7" x14ac:dyDescent="0.3">
      <c r="A5641" t="s">
        <v>3476</v>
      </c>
      <c r="B5641" t="s">
        <v>3477</v>
      </c>
      <c r="C5641" t="s">
        <v>311</v>
      </c>
      <c r="D5641" t="s">
        <v>471</v>
      </c>
      <c r="E5641" s="7">
        <v>2.5</v>
      </c>
      <c r="F5641" s="7">
        <v>32.290710937500002</v>
      </c>
      <c r="G5641" s="7">
        <v>7.8479999999999999</v>
      </c>
    </row>
    <row r="5642" spans="1:7" x14ac:dyDescent="0.3">
      <c r="A5642" t="s">
        <v>3476</v>
      </c>
      <c r="B5642" t="s">
        <v>3477</v>
      </c>
      <c r="C5642" t="s">
        <v>312</v>
      </c>
      <c r="D5642" t="s">
        <v>471</v>
      </c>
      <c r="E5642" s="7">
        <v>20</v>
      </c>
      <c r="F5642" s="7">
        <v>210.87176562499999</v>
      </c>
      <c r="G5642" s="7">
        <v>51.308</v>
      </c>
    </row>
    <row r="5643" spans="1:7" x14ac:dyDescent="0.3">
      <c r="A5643" t="s">
        <v>3476</v>
      </c>
      <c r="B5643" t="s">
        <v>3477</v>
      </c>
      <c r="C5643" t="s">
        <v>314</v>
      </c>
      <c r="D5643" t="s">
        <v>471</v>
      </c>
      <c r="E5643" s="7">
        <v>154734</v>
      </c>
      <c r="F5643" s="7">
        <v>24202.68</v>
      </c>
      <c r="G5643" s="7">
        <v>6.5000000000000002E-2</v>
      </c>
    </row>
    <row r="5644" spans="1:7" x14ac:dyDescent="0.3">
      <c r="A5644" t="s">
        <v>3476</v>
      </c>
      <c r="B5644" t="s">
        <v>3477</v>
      </c>
      <c r="C5644" t="s">
        <v>318</v>
      </c>
      <c r="D5644" t="s">
        <v>471</v>
      </c>
      <c r="E5644" s="7">
        <v>1700</v>
      </c>
      <c r="F5644" s="7">
        <v>2278.0792871093699</v>
      </c>
      <c r="G5644" s="7">
        <v>553.57899999999995</v>
      </c>
    </row>
    <row r="5645" spans="1:7" x14ac:dyDescent="0.3">
      <c r="A5645" t="s">
        <v>3476</v>
      </c>
      <c r="B5645" t="s">
        <v>3477</v>
      </c>
      <c r="C5645" t="s">
        <v>325</v>
      </c>
      <c r="D5645" t="s">
        <v>471</v>
      </c>
      <c r="E5645" s="7">
        <v>2</v>
      </c>
      <c r="F5645" s="7">
        <v>23.072570312500002</v>
      </c>
      <c r="G5645" s="7">
        <v>5.609</v>
      </c>
    </row>
    <row r="5646" spans="1:7" x14ac:dyDescent="0.3">
      <c r="A5646" t="s">
        <v>3476</v>
      </c>
      <c r="B5646" t="s">
        <v>3477</v>
      </c>
      <c r="C5646" t="s">
        <v>328</v>
      </c>
      <c r="D5646" t="s">
        <v>471</v>
      </c>
      <c r="E5646" s="7">
        <v>16000</v>
      </c>
      <c r="F5646" s="7">
        <v>3999.5835000000002</v>
      </c>
      <c r="G5646" s="7">
        <v>971.96500000000003</v>
      </c>
    </row>
    <row r="5647" spans="1:7" x14ac:dyDescent="0.3">
      <c r="A5647" t="s">
        <v>3476</v>
      </c>
      <c r="B5647" t="s">
        <v>3477</v>
      </c>
      <c r="C5647" t="s">
        <v>341</v>
      </c>
      <c r="D5647" t="s">
        <v>471</v>
      </c>
      <c r="E5647" s="7">
        <v>14</v>
      </c>
      <c r="F5647" s="7">
        <v>217.07895019531301</v>
      </c>
      <c r="G5647" s="7">
        <v>52.816000000000003</v>
      </c>
    </row>
    <row r="5648" spans="1:7" x14ac:dyDescent="0.3">
      <c r="A5648" t="s">
        <v>3476</v>
      </c>
      <c r="B5648" t="s">
        <v>3477</v>
      </c>
      <c r="C5648" t="s">
        <v>348</v>
      </c>
      <c r="D5648" t="s">
        <v>471</v>
      </c>
      <c r="E5648" s="7">
        <v>60</v>
      </c>
      <c r="F5648" s="7">
        <v>170.53203124999999</v>
      </c>
      <c r="G5648" s="7">
        <v>41.506</v>
      </c>
    </row>
    <row r="5649" spans="1:7" x14ac:dyDescent="0.3">
      <c r="A5649" t="s">
        <v>3476</v>
      </c>
      <c r="B5649" t="s">
        <v>3477</v>
      </c>
      <c r="C5649" t="s">
        <v>360</v>
      </c>
      <c r="D5649" t="s">
        <v>471</v>
      </c>
      <c r="E5649" s="7">
        <v>0.10000000149011599</v>
      </c>
      <c r="F5649" s="7">
        <v>0.362130004882812</v>
      </c>
      <c r="G5649" s="7">
        <v>8.8999999999999996E-2</v>
      </c>
    </row>
    <row r="5650" spans="1:7" x14ac:dyDescent="0.3">
      <c r="A5650" t="s">
        <v>3476</v>
      </c>
      <c r="B5650" t="s">
        <v>3477</v>
      </c>
      <c r="C5650" t="s">
        <v>376</v>
      </c>
      <c r="D5650" t="s">
        <v>471</v>
      </c>
      <c r="E5650" s="7">
        <v>2</v>
      </c>
      <c r="F5650" s="7">
        <v>0.36019000244140598</v>
      </c>
      <c r="G5650" s="7">
        <v>0.17499999999999999</v>
      </c>
    </row>
    <row r="5651" spans="1:7" x14ac:dyDescent="0.3">
      <c r="A5651" t="s">
        <v>3476</v>
      </c>
      <c r="B5651" t="s">
        <v>3477</v>
      </c>
      <c r="C5651" t="s">
        <v>386</v>
      </c>
      <c r="D5651" t="s">
        <v>471</v>
      </c>
      <c r="E5651" s="7">
        <v>3</v>
      </c>
      <c r="F5651" s="7">
        <v>56.818261718750001</v>
      </c>
      <c r="G5651" s="7">
        <v>13.872999999999999</v>
      </c>
    </row>
    <row r="5652" spans="1:7" x14ac:dyDescent="0.3">
      <c r="A5652" t="s">
        <v>3476</v>
      </c>
      <c r="B5652" t="s">
        <v>3477</v>
      </c>
      <c r="C5652" t="s">
        <v>408</v>
      </c>
      <c r="D5652" t="s">
        <v>471</v>
      </c>
      <c r="E5652" s="7">
        <v>0.10000000149011599</v>
      </c>
      <c r="F5652" s="7">
        <v>20.667439453124999</v>
      </c>
      <c r="G5652" s="7">
        <v>5.0229999999999997</v>
      </c>
    </row>
    <row r="5653" spans="1:7" x14ac:dyDescent="0.3">
      <c r="A5653" t="s">
        <v>3476</v>
      </c>
      <c r="B5653" t="s">
        <v>3477</v>
      </c>
      <c r="C5653" t="s">
        <v>412</v>
      </c>
      <c r="D5653" t="s">
        <v>471</v>
      </c>
      <c r="E5653" s="7">
        <v>0.25</v>
      </c>
      <c r="F5653" s="7">
        <v>0.41472000122070302</v>
      </c>
      <c r="G5653" s="7">
        <v>0.10199999999999999</v>
      </c>
    </row>
    <row r="5654" spans="1:7" x14ac:dyDescent="0.3">
      <c r="A5654" t="s">
        <v>3476</v>
      </c>
      <c r="B5654" t="s">
        <v>3477</v>
      </c>
      <c r="C5654" t="s">
        <v>434</v>
      </c>
      <c r="D5654" t="s">
        <v>471</v>
      </c>
      <c r="E5654" s="7">
        <v>35.800000004470299</v>
      </c>
      <c r="F5654" s="7">
        <v>171.035103393555</v>
      </c>
      <c r="G5654" s="7">
        <v>41.631</v>
      </c>
    </row>
    <row r="5655" spans="1:7" x14ac:dyDescent="0.3">
      <c r="A5655" t="s">
        <v>3476</v>
      </c>
      <c r="B5655" t="s">
        <v>3477</v>
      </c>
      <c r="C5655" t="s">
        <v>438</v>
      </c>
      <c r="D5655" t="s">
        <v>471</v>
      </c>
      <c r="E5655" s="7">
        <v>4198.3897656276804</v>
      </c>
      <c r="F5655" s="7">
        <v>1157.92124780273</v>
      </c>
      <c r="G5655" s="7">
        <v>281.52800000000002</v>
      </c>
    </row>
    <row r="5656" spans="1:7" x14ac:dyDescent="0.3">
      <c r="A5656" t="s">
        <v>3476</v>
      </c>
      <c r="B5656" t="s">
        <v>3477</v>
      </c>
      <c r="C5656" t="s">
        <v>446</v>
      </c>
      <c r="D5656" t="s">
        <v>471</v>
      </c>
      <c r="E5656" s="7">
        <v>1701056.1000005</v>
      </c>
      <c r="F5656" s="7">
        <v>40508.850528320298</v>
      </c>
      <c r="G5656" s="7">
        <v>9845.1219999999994</v>
      </c>
    </row>
    <row r="5657" spans="1:7" x14ac:dyDescent="0.3">
      <c r="A5657" t="s">
        <v>3478</v>
      </c>
      <c r="B5657" t="s">
        <v>3479</v>
      </c>
      <c r="C5657" t="s">
        <v>306</v>
      </c>
      <c r="D5657" t="s">
        <v>471</v>
      </c>
      <c r="E5657" s="7">
        <v>1000</v>
      </c>
      <c r="F5657" s="7">
        <v>124.43596875</v>
      </c>
      <c r="G5657" s="7">
        <v>44.301000000000002</v>
      </c>
    </row>
    <row r="5658" spans="1:7" x14ac:dyDescent="0.3">
      <c r="A5658" t="s">
        <v>3480</v>
      </c>
      <c r="B5658" t="s">
        <v>3481</v>
      </c>
      <c r="C5658" t="s">
        <v>306</v>
      </c>
      <c r="D5658" t="s">
        <v>471</v>
      </c>
      <c r="E5658" s="7">
        <v>4030</v>
      </c>
      <c r="F5658" s="7">
        <v>68.778851257324206</v>
      </c>
      <c r="G5658" s="7">
        <v>24.553000000000001</v>
      </c>
    </row>
    <row r="5659" spans="1:7" x14ac:dyDescent="0.3">
      <c r="A5659" t="s">
        <v>3482</v>
      </c>
      <c r="B5659" t="s">
        <v>3483</v>
      </c>
      <c r="C5659" t="s">
        <v>264</v>
      </c>
      <c r="D5659" t="s">
        <v>471</v>
      </c>
      <c r="E5659" s="7">
        <v>0.40000000596046398</v>
      </c>
      <c r="F5659" s="7">
        <v>6.9642900390625</v>
      </c>
      <c r="G5659" s="7">
        <v>1.694</v>
      </c>
    </row>
    <row r="5660" spans="1:7" x14ac:dyDescent="0.3">
      <c r="A5660" t="s">
        <v>3484</v>
      </c>
      <c r="B5660" t="s">
        <v>3485</v>
      </c>
      <c r="C5660" t="s">
        <v>277</v>
      </c>
      <c r="D5660" t="s">
        <v>471</v>
      </c>
      <c r="E5660" s="7">
        <v>7630</v>
      </c>
      <c r="F5660" s="7">
        <v>4543.8943749999999</v>
      </c>
      <c r="G5660" s="7">
        <v>1104.171</v>
      </c>
    </row>
    <row r="5661" spans="1:7" x14ac:dyDescent="0.3">
      <c r="A5661" t="s">
        <v>3486</v>
      </c>
      <c r="B5661" t="s">
        <v>3487</v>
      </c>
      <c r="C5661" t="s">
        <v>277</v>
      </c>
      <c r="D5661" t="s">
        <v>471</v>
      </c>
      <c r="E5661" s="7">
        <v>19514.5</v>
      </c>
      <c r="F5661" s="7">
        <v>15635.240093750001</v>
      </c>
      <c r="G5661" s="7">
        <v>3799.5630000000001</v>
      </c>
    </row>
    <row r="5662" spans="1:7" x14ac:dyDescent="0.3">
      <c r="A5662" t="s">
        <v>3488</v>
      </c>
      <c r="B5662" t="s">
        <v>3489</v>
      </c>
      <c r="C5662" t="s">
        <v>277</v>
      </c>
      <c r="D5662" t="s">
        <v>471</v>
      </c>
      <c r="E5662" s="7">
        <v>1695</v>
      </c>
      <c r="F5662" s="7">
        <v>1434.27409375</v>
      </c>
      <c r="G5662" s="7">
        <v>348.53</v>
      </c>
    </row>
    <row r="5663" spans="1:7" x14ac:dyDescent="0.3">
      <c r="A5663" t="s">
        <v>3490</v>
      </c>
      <c r="B5663" t="s">
        <v>3491</v>
      </c>
      <c r="C5663" t="s">
        <v>277</v>
      </c>
      <c r="D5663" t="s">
        <v>471</v>
      </c>
      <c r="E5663" s="7">
        <v>2260</v>
      </c>
      <c r="F5663" s="7">
        <v>1200.4301250000001</v>
      </c>
      <c r="G5663" s="7">
        <v>291.70600000000002</v>
      </c>
    </row>
    <row r="5664" spans="1:7" x14ac:dyDescent="0.3">
      <c r="A5664" t="s">
        <v>3492</v>
      </c>
      <c r="B5664" t="s">
        <v>3493</v>
      </c>
      <c r="C5664" t="s">
        <v>306</v>
      </c>
      <c r="D5664" t="s">
        <v>471</v>
      </c>
      <c r="E5664" s="7">
        <v>5</v>
      </c>
      <c r="F5664" s="7">
        <v>22.480900390624999</v>
      </c>
      <c r="G5664" s="7">
        <v>5.4640000000000004</v>
      </c>
    </row>
    <row r="5665" spans="1:7" x14ac:dyDescent="0.3">
      <c r="A5665" t="s">
        <v>3494</v>
      </c>
      <c r="B5665" t="s">
        <v>3495</v>
      </c>
      <c r="C5665" t="s">
        <v>277</v>
      </c>
      <c r="D5665" t="s">
        <v>471</v>
      </c>
      <c r="E5665" s="7">
        <v>1000</v>
      </c>
      <c r="F5665" s="7">
        <v>1834.1365000000001</v>
      </c>
      <c r="G5665" s="7">
        <v>445.76100000000002</v>
      </c>
    </row>
    <row r="5666" spans="1:7" x14ac:dyDescent="0.3">
      <c r="A5666" t="s">
        <v>3494</v>
      </c>
      <c r="B5666" t="s">
        <v>3495</v>
      </c>
      <c r="C5666" t="s">
        <v>303</v>
      </c>
      <c r="D5666" t="s">
        <v>471</v>
      </c>
      <c r="E5666" s="7">
        <v>14</v>
      </c>
      <c r="F5666" s="7">
        <v>3.5051999511718801</v>
      </c>
      <c r="G5666" s="7">
        <v>0.85299999999999998</v>
      </c>
    </row>
    <row r="5667" spans="1:7" x14ac:dyDescent="0.3">
      <c r="A5667" t="s">
        <v>3494</v>
      </c>
      <c r="B5667" t="s">
        <v>3495</v>
      </c>
      <c r="C5667" t="s">
        <v>306</v>
      </c>
      <c r="D5667" t="s">
        <v>471</v>
      </c>
      <c r="E5667" s="7">
        <v>2220629</v>
      </c>
      <c r="F5667" s="7">
        <v>361243.01862219197</v>
      </c>
      <c r="G5667" s="7">
        <v>72516.58</v>
      </c>
    </row>
    <row r="5668" spans="1:7" x14ac:dyDescent="0.3">
      <c r="A5668" t="s">
        <v>3494</v>
      </c>
      <c r="B5668" t="s">
        <v>3495</v>
      </c>
      <c r="C5668" t="s">
        <v>318</v>
      </c>
      <c r="D5668" t="s">
        <v>471</v>
      </c>
      <c r="E5668" s="7">
        <v>76000</v>
      </c>
      <c r="F5668" s="7">
        <v>14920.6</v>
      </c>
      <c r="G5668" s="7">
        <v>2361.87</v>
      </c>
    </row>
    <row r="5669" spans="1:7" x14ac:dyDescent="0.3">
      <c r="A5669" t="s">
        <v>3494</v>
      </c>
      <c r="B5669" t="s">
        <v>3495</v>
      </c>
      <c r="C5669" t="s">
        <v>328</v>
      </c>
      <c r="D5669" t="s">
        <v>471</v>
      </c>
      <c r="E5669" s="7">
        <v>173250</v>
      </c>
      <c r="F5669" s="7">
        <v>25053.52375</v>
      </c>
      <c r="G5669" s="7">
        <v>6088.402</v>
      </c>
    </row>
    <row r="5670" spans="1:7" x14ac:dyDescent="0.3">
      <c r="A5670" t="s">
        <v>3494</v>
      </c>
      <c r="B5670" t="s">
        <v>3495</v>
      </c>
      <c r="C5670" t="s">
        <v>368</v>
      </c>
      <c r="D5670" t="s">
        <v>471</v>
      </c>
      <c r="E5670" s="7">
        <v>637500</v>
      </c>
      <c r="F5670" s="7">
        <v>115405.49950000001</v>
      </c>
      <c r="G5670" s="7">
        <v>28044.532999999999</v>
      </c>
    </row>
    <row r="5671" spans="1:7" x14ac:dyDescent="0.3">
      <c r="A5671" t="s">
        <v>3494</v>
      </c>
      <c r="B5671" t="s">
        <v>3495</v>
      </c>
      <c r="C5671" t="s">
        <v>376</v>
      </c>
      <c r="D5671" t="s">
        <v>471</v>
      </c>
      <c r="E5671" s="7">
        <v>5168250</v>
      </c>
      <c r="F5671" s="7">
        <v>812063.92024999997</v>
      </c>
      <c r="G5671" s="7">
        <v>197338.23499999999</v>
      </c>
    </row>
    <row r="5672" spans="1:7" x14ac:dyDescent="0.3">
      <c r="A5672" t="s">
        <v>3494</v>
      </c>
      <c r="B5672" t="s">
        <v>3495</v>
      </c>
      <c r="C5672" t="s">
        <v>386</v>
      </c>
      <c r="D5672" t="s">
        <v>471</v>
      </c>
      <c r="E5672" s="7">
        <v>64750</v>
      </c>
      <c r="F5672" s="7">
        <v>14976.512875</v>
      </c>
      <c r="G5672" s="7">
        <v>3639.5569999999998</v>
      </c>
    </row>
    <row r="5673" spans="1:7" x14ac:dyDescent="0.3">
      <c r="A5673" t="s">
        <v>3494</v>
      </c>
      <c r="B5673" t="s">
        <v>3495</v>
      </c>
      <c r="C5673" t="s">
        <v>396</v>
      </c>
      <c r="D5673" t="s">
        <v>471</v>
      </c>
      <c r="E5673" s="7">
        <v>148500</v>
      </c>
      <c r="F5673" s="7">
        <v>28779.845000000001</v>
      </c>
      <c r="G5673" s="7">
        <v>4698.9799999999996</v>
      </c>
    </row>
    <row r="5674" spans="1:7" x14ac:dyDescent="0.3">
      <c r="A5674" t="s">
        <v>3494</v>
      </c>
      <c r="B5674" t="s">
        <v>3495</v>
      </c>
      <c r="C5674" t="s">
        <v>414</v>
      </c>
      <c r="D5674" t="s">
        <v>471</v>
      </c>
      <c r="E5674" s="7">
        <v>310750</v>
      </c>
      <c r="F5674" s="7">
        <v>60837.212500000001</v>
      </c>
      <c r="G5674" s="7">
        <v>14784.371999999999</v>
      </c>
    </row>
    <row r="5675" spans="1:7" x14ac:dyDescent="0.3">
      <c r="A5675" t="s">
        <v>3494</v>
      </c>
      <c r="B5675" t="s">
        <v>3495</v>
      </c>
      <c r="C5675" t="s">
        <v>432</v>
      </c>
      <c r="D5675" t="s">
        <v>471</v>
      </c>
      <c r="E5675" s="7">
        <v>272250</v>
      </c>
      <c r="F5675" s="7">
        <v>49664.912499999999</v>
      </c>
      <c r="G5675" s="7">
        <v>12069.036</v>
      </c>
    </row>
    <row r="5676" spans="1:7" x14ac:dyDescent="0.3">
      <c r="A5676" t="s">
        <v>3494</v>
      </c>
      <c r="B5676" t="s">
        <v>3495</v>
      </c>
      <c r="C5676" t="s">
        <v>438</v>
      </c>
      <c r="D5676" t="s">
        <v>471</v>
      </c>
      <c r="E5676" s="7">
        <v>474750</v>
      </c>
      <c r="F5676" s="7">
        <v>87707.546000000002</v>
      </c>
      <c r="G5676" s="7">
        <v>21313.859</v>
      </c>
    </row>
    <row r="5677" spans="1:7" x14ac:dyDescent="0.3">
      <c r="A5677" t="s">
        <v>3496</v>
      </c>
      <c r="B5677" t="s">
        <v>3497</v>
      </c>
      <c r="C5677" t="s">
        <v>273</v>
      </c>
      <c r="D5677" t="s">
        <v>471</v>
      </c>
      <c r="E5677" s="7">
        <v>20000</v>
      </c>
      <c r="F5677" s="7">
        <v>5426.5280000000002</v>
      </c>
      <c r="G5677" s="7">
        <v>1318.778</v>
      </c>
    </row>
    <row r="5678" spans="1:7" x14ac:dyDescent="0.3">
      <c r="A5678" t="s">
        <v>3496</v>
      </c>
      <c r="B5678" t="s">
        <v>3497</v>
      </c>
      <c r="C5678" t="s">
        <v>277</v>
      </c>
      <c r="D5678" t="s">
        <v>471</v>
      </c>
      <c r="E5678" s="7">
        <v>2005</v>
      </c>
      <c r="F5678" s="7">
        <v>406.89033001708998</v>
      </c>
      <c r="G5678" s="7">
        <v>98.941000000000003</v>
      </c>
    </row>
    <row r="5679" spans="1:7" x14ac:dyDescent="0.3">
      <c r="A5679" t="s">
        <v>3496</v>
      </c>
      <c r="B5679" t="s">
        <v>3497</v>
      </c>
      <c r="C5679" t="s">
        <v>306</v>
      </c>
      <c r="D5679" t="s">
        <v>471</v>
      </c>
      <c r="E5679" s="7">
        <v>13740480</v>
      </c>
      <c r="F5679" s="7">
        <v>1997271.2608852501</v>
      </c>
      <c r="G5679" s="7">
        <v>393206.15399999998</v>
      </c>
    </row>
    <row r="5680" spans="1:7" x14ac:dyDescent="0.3">
      <c r="A5680" t="s">
        <v>3496</v>
      </c>
      <c r="B5680" t="s">
        <v>3497</v>
      </c>
      <c r="C5680" t="s">
        <v>318</v>
      </c>
      <c r="D5680" t="s">
        <v>471</v>
      </c>
      <c r="E5680" s="7">
        <v>24000</v>
      </c>
      <c r="F5680" s="7">
        <v>4615.6080000000002</v>
      </c>
      <c r="G5680" s="7">
        <v>1121.6579999999999</v>
      </c>
    </row>
    <row r="5681" spans="1:7" x14ac:dyDescent="0.3">
      <c r="A5681" t="s">
        <v>3496</v>
      </c>
      <c r="B5681" t="s">
        <v>3497</v>
      </c>
      <c r="C5681" t="s">
        <v>376</v>
      </c>
      <c r="D5681" t="s">
        <v>471</v>
      </c>
      <c r="E5681" s="7">
        <v>4427000</v>
      </c>
      <c r="F5681" s="7">
        <v>646410.60424999997</v>
      </c>
      <c r="G5681" s="7">
        <v>154881.81700000001</v>
      </c>
    </row>
    <row r="5682" spans="1:7" x14ac:dyDescent="0.3">
      <c r="A5682" t="s">
        <v>3496</v>
      </c>
      <c r="B5682" t="s">
        <v>3497</v>
      </c>
      <c r="C5682" t="s">
        <v>386</v>
      </c>
      <c r="D5682" t="s">
        <v>471</v>
      </c>
      <c r="E5682" s="7">
        <v>24750</v>
      </c>
      <c r="F5682" s="7">
        <v>4143.6289999999999</v>
      </c>
      <c r="G5682" s="7">
        <v>1006.967</v>
      </c>
    </row>
    <row r="5683" spans="1:7" x14ac:dyDescent="0.3">
      <c r="A5683" t="s">
        <v>3496</v>
      </c>
      <c r="B5683" t="s">
        <v>3497</v>
      </c>
      <c r="C5683" t="s">
        <v>432</v>
      </c>
      <c r="D5683" t="s">
        <v>471</v>
      </c>
      <c r="E5683" s="7">
        <v>1188750</v>
      </c>
      <c r="F5683" s="7">
        <v>176821.28203125001</v>
      </c>
      <c r="G5683" s="7">
        <v>22679.858</v>
      </c>
    </row>
    <row r="5684" spans="1:7" x14ac:dyDescent="0.3">
      <c r="A5684" t="s">
        <v>3496</v>
      </c>
      <c r="B5684" t="s">
        <v>3497</v>
      </c>
      <c r="C5684" t="s">
        <v>438</v>
      </c>
      <c r="D5684" t="s">
        <v>471</v>
      </c>
      <c r="E5684" s="7">
        <v>49500</v>
      </c>
      <c r="F5684" s="7">
        <v>6603.98</v>
      </c>
      <c r="G5684" s="7">
        <v>1604.8340000000001</v>
      </c>
    </row>
    <row r="5685" spans="1:7" x14ac:dyDescent="0.3">
      <c r="A5685" t="s">
        <v>3498</v>
      </c>
      <c r="B5685" t="s">
        <v>3499</v>
      </c>
      <c r="C5685" t="s">
        <v>277</v>
      </c>
      <c r="D5685" t="s">
        <v>471</v>
      </c>
      <c r="E5685" s="7">
        <v>147361.200012207</v>
      </c>
      <c r="F5685" s="7">
        <v>19237.567359375</v>
      </c>
      <c r="G5685" s="7">
        <v>3179.54</v>
      </c>
    </row>
    <row r="5686" spans="1:7" x14ac:dyDescent="0.3">
      <c r="A5686" t="s">
        <v>3498</v>
      </c>
      <c r="B5686" t="s">
        <v>3499</v>
      </c>
      <c r="C5686" t="s">
        <v>306</v>
      </c>
      <c r="D5686" t="s">
        <v>471</v>
      </c>
      <c r="E5686" s="7">
        <v>391969.099975586</v>
      </c>
      <c r="F5686" s="7">
        <v>93276.795634521506</v>
      </c>
      <c r="G5686" s="7">
        <v>18149.883000000002</v>
      </c>
    </row>
    <row r="5687" spans="1:7" x14ac:dyDescent="0.3">
      <c r="A5687" t="s">
        <v>3498</v>
      </c>
      <c r="B5687" t="s">
        <v>3499</v>
      </c>
      <c r="C5687" t="s">
        <v>314</v>
      </c>
      <c r="D5687" t="s">
        <v>471</v>
      </c>
      <c r="E5687" s="7">
        <v>512000</v>
      </c>
      <c r="F5687" s="7">
        <v>100066.84496875</v>
      </c>
      <c r="G5687" s="7">
        <v>22861.351999999999</v>
      </c>
    </row>
    <row r="5688" spans="1:7" x14ac:dyDescent="0.3">
      <c r="A5688" t="s">
        <v>3498</v>
      </c>
      <c r="B5688" t="s">
        <v>3499</v>
      </c>
      <c r="C5688" t="s">
        <v>318</v>
      </c>
      <c r="D5688" t="s">
        <v>471</v>
      </c>
      <c r="E5688" s="7">
        <v>75000</v>
      </c>
      <c r="F5688" s="7">
        <v>15382.227500000001</v>
      </c>
      <c r="G5688" s="7">
        <v>1485.1610000000001</v>
      </c>
    </row>
    <row r="5689" spans="1:7" x14ac:dyDescent="0.3">
      <c r="A5689" t="s">
        <v>3498</v>
      </c>
      <c r="B5689" t="s">
        <v>3499</v>
      </c>
      <c r="C5689" t="s">
        <v>376</v>
      </c>
      <c r="D5689" t="s">
        <v>471</v>
      </c>
      <c r="E5689" s="7">
        <v>1158000</v>
      </c>
      <c r="F5689" s="7">
        <v>225378.2473125</v>
      </c>
      <c r="G5689" s="7">
        <v>44577.129000000001</v>
      </c>
    </row>
    <row r="5690" spans="1:7" x14ac:dyDescent="0.3">
      <c r="A5690" t="s">
        <v>3500</v>
      </c>
      <c r="B5690" t="s">
        <v>3501</v>
      </c>
      <c r="C5690" t="s">
        <v>273</v>
      </c>
      <c r="D5690" t="s">
        <v>471</v>
      </c>
      <c r="E5690" s="7">
        <v>49500</v>
      </c>
      <c r="F5690" s="7">
        <v>8297.1579999999994</v>
      </c>
      <c r="G5690" s="7">
        <v>2016.2750000000001</v>
      </c>
    </row>
    <row r="5691" spans="1:7" x14ac:dyDescent="0.3">
      <c r="A5691" t="s">
        <v>3500</v>
      </c>
      <c r="B5691" t="s">
        <v>3501</v>
      </c>
      <c r="C5691" t="s">
        <v>277</v>
      </c>
      <c r="D5691" t="s">
        <v>471</v>
      </c>
      <c r="E5691" s="7">
        <v>500</v>
      </c>
      <c r="F5691" s="7">
        <v>132.62342968749999</v>
      </c>
      <c r="G5691" s="7">
        <v>0</v>
      </c>
    </row>
    <row r="5692" spans="1:7" x14ac:dyDescent="0.3">
      <c r="A5692" t="s">
        <v>3500</v>
      </c>
      <c r="B5692" t="s">
        <v>3501</v>
      </c>
      <c r="C5692" t="s">
        <v>306</v>
      </c>
      <c r="D5692" t="s">
        <v>471</v>
      </c>
      <c r="E5692" s="7">
        <v>11212635</v>
      </c>
      <c r="F5692" s="7">
        <v>1611447.99479346</v>
      </c>
      <c r="G5692" s="7">
        <v>308609.82299999997</v>
      </c>
    </row>
    <row r="5693" spans="1:7" x14ac:dyDescent="0.3">
      <c r="A5693" t="s">
        <v>3500</v>
      </c>
      <c r="B5693" t="s">
        <v>3501</v>
      </c>
      <c r="C5693" t="s">
        <v>318</v>
      </c>
      <c r="D5693" t="s">
        <v>471</v>
      </c>
      <c r="E5693" s="7">
        <v>301000</v>
      </c>
      <c r="F5693" s="7">
        <v>58312.866750000001</v>
      </c>
      <c r="G5693" s="7">
        <v>11348.652</v>
      </c>
    </row>
    <row r="5694" spans="1:7" x14ac:dyDescent="0.3">
      <c r="A5694" t="s">
        <v>3500</v>
      </c>
      <c r="B5694" t="s">
        <v>3501</v>
      </c>
      <c r="C5694" t="s">
        <v>368</v>
      </c>
      <c r="D5694" t="s">
        <v>471</v>
      </c>
      <c r="E5694" s="7">
        <v>51000</v>
      </c>
      <c r="F5694" s="7">
        <v>8973.0424999999996</v>
      </c>
      <c r="G5694" s="7">
        <v>2180.5160000000001</v>
      </c>
    </row>
    <row r="5695" spans="1:7" x14ac:dyDescent="0.3">
      <c r="A5695" t="s">
        <v>3500</v>
      </c>
      <c r="B5695" t="s">
        <v>3501</v>
      </c>
      <c r="C5695" t="s">
        <v>376</v>
      </c>
      <c r="D5695" t="s">
        <v>471</v>
      </c>
      <c r="E5695" s="7">
        <v>99000</v>
      </c>
      <c r="F5695" s="7">
        <v>15875.9805</v>
      </c>
      <c r="G5695" s="7">
        <v>3858.06</v>
      </c>
    </row>
    <row r="5696" spans="1:7" x14ac:dyDescent="0.3">
      <c r="A5696" t="s">
        <v>3500</v>
      </c>
      <c r="B5696" t="s">
        <v>3501</v>
      </c>
      <c r="C5696" t="s">
        <v>386</v>
      </c>
      <c r="D5696" t="s">
        <v>471</v>
      </c>
      <c r="E5696" s="7">
        <v>569250</v>
      </c>
      <c r="F5696" s="7">
        <v>95976.088749999995</v>
      </c>
      <c r="G5696" s="7">
        <v>23323.116999999998</v>
      </c>
    </row>
    <row r="5697" spans="1:7" x14ac:dyDescent="0.3">
      <c r="A5697" t="s">
        <v>3500</v>
      </c>
      <c r="B5697" t="s">
        <v>3501</v>
      </c>
      <c r="C5697" t="s">
        <v>432</v>
      </c>
      <c r="D5697" t="s">
        <v>471</v>
      </c>
      <c r="E5697" s="7">
        <v>247500</v>
      </c>
      <c r="F5697" s="7">
        <v>36831.661500000002</v>
      </c>
      <c r="G5697" s="7">
        <v>8950.76</v>
      </c>
    </row>
    <row r="5698" spans="1:7" x14ac:dyDescent="0.3">
      <c r="A5698" t="s">
        <v>3500</v>
      </c>
      <c r="B5698" t="s">
        <v>3501</v>
      </c>
      <c r="C5698" t="s">
        <v>438</v>
      </c>
      <c r="D5698" t="s">
        <v>471</v>
      </c>
      <c r="E5698" s="7">
        <v>198000</v>
      </c>
      <c r="F5698" s="7">
        <v>33986.135999999999</v>
      </c>
      <c r="G5698" s="7">
        <v>8258.8950000000004</v>
      </c>
    </row>
    <row r="5699" spans="1:7" x14ac:dyDescent="0.3">
      <c r="A5699" t="s">
        <v>3502</v>
      </c>
      <c r="B5699" t="s">
        <v>3503</v>
      </c>
      <c r="C5699" t="s">
        <v>273</v>
      </c>
      <c r="D5699" t="s">
        <v>471</v>
      </c>
      <c r="E5699" s="7">
        <v>0.20000000298023199</v>
      </c>
      <c r="F5699" s="7">
        <v>1.2115999755859399</v>
      </c>
      <c r="G5699" s="7">
        <v>0.54200000000000004</v>
      </c>
    </row>
    <row r="5700" spans="1:7" x14ac:dyDescent="0.3">
      <c r="A5700" t="s">
        <v>3502</v>
      </c>
      <c r="B5700" t="s">
        <v>3503</v>
      </c>
      <c r="C5700" t="s">
        <v>277</v>
      </c>
      <c r="D5700" t="s">
        <v>471</v>
      </c>
      <c r="E5700" s="7">
        <v>272560</v>
      </c>
      <c r="F5700" s="7">
        <v>41232.675292968801</v>
      </c>
      <c r="G5700" s="7">
        <v>9488.51</v>
      </c>
    </row>
    <row r="5701" spans="1:7" x14ac:dyDescent="0.3">
      <c r="A5701" t="s">
        <v>3502</v>
      </c>
      <c r="B5701" t="s">
        <v>3503</v>
      </c>
      <c r="C5701" t="s">
        <v>294</v>
      </c>
      <c r="D5701" t="s">
        <v>471</v>
      </c>
      <c r="E5701" s="7">
        <v>22000</v>
      </c>
      <c r="F5701" s="7">
        <v>5999.4127500000004</v>
      </c>
      <c r="G5701" s="7">
        <v>1457.989</v>
      </c>
    </row>
    <row r="5702" spans="1:7" x14ac:dyDescent="0.3">
      <c r="A5702" t="s">
        <v>3502</v>
      </c>
      <c r="B5702" t="s">
        <v>3503</v>
      </c>
      <c r="C5702" t="s">
        <v>306</v>
      </c>
      <c r="D5702" t="s">
        <v>471</v>
      </c>
      <c r="E5702" s="7">
        <v>160924</v>
      </c>
      <c r="F5702" s="7">
        <v>32674.085922119099</v>
      </c>
      <c r="G5702" s="7">
        <v>7307.2629999999999</v>
      </c>
    </row>
    <row r="5703" spans="1:7" x14ac:dyDescent="0.3">
      <c r="A5703" t="s">
        <v>3502</v>
      </c>
      <c r="B5703" t="s">
        <v>3503</v>
      </c>
      <c r="C5703" t="s">
        <v>368</v>
      </c>
      <c r="D5703" t="s">
        <v>471</v>
      </c>
      <c r="E5703" s="7">
        <v>25500</v>
      </c>
      <c r="F5703" s="7">
        <v>4527.5810000000001</v>
      </c>
      <c r="G5703" s="7">
        <v>1100.269</v>
      </c>
    </row>
    <row r="5704" spans="1:7" x14ac:dyDescent="0.3">
      <c r="A5704" t="s">
        <v>3502</v>
      </c>
      <c r="B5704" t="s">
        <v>3503</v>
      </c>
      <c r="C5704" t="s">
        <v>376</v>
      </c>
      <c r="D5704" t="s">
        <v>471</v>
      </c>
      <c r="E5704" s="7">
        <v>1</v>
      </c>
      <c r="F5704" s="7">
        <v>0.46419000244140601</v>
      </c>
      <c r="G5704" s="7">
        <v>0.28100000000000003</v>
      </c>
    </row>
    <row r="5705" spans="1:7" x14ac:dyDescent="0.3">
      <c r="A5705" t="s">
        <v>3502</v>
      </c>
      <c r="B5705" t="s">
        <v>3503</v>
      </c>
      <c r="C5705" t="s">
        <v>432</v>
      </c>
      <c r="D5705" t="s">
        <v>471</v>
      </c>
      <c r="E5705" s="7">
        <v>0.10000000149011599</v>
      </c>
      <c r="F5705" s="7">
        <v>1.1187800292968799</v>
      </c>
      <c r="G5705" s="7">
        <v>0.52700000000000002</v>
      </c>
    </row>
    <row r="5706" spans="1:7" x14ac:dyDescent="0.3">
      <c r="A5706" t="s">
        <v>3502</v>
      </c>
      <c r="B5706" t="s">
        <v>3503</v>
      </c>
      <c r="C5706" t="s">
        <v>438</v>
      </c>
      <c r="D5706" t="s">
        <v>471</v>
      </c>
      <c r="E5706" s="7">
        <v>0.10000000149011599</v>
      </c>
      <c r="F5706" s="7">
        <v>0.82172998046875001</v>
      </c>
      <c r="G5706" s="7">
        <v>0.20100000000000001</v>
      </c>
    </row>
    <row r="5707" spans="1:7" x14ac:dyDescent="0.3">
      <c r="A5707" t="s">
        <v>3502</v>
      </c>
      <c r="B5707" t="s">
        <v>3503</v>
      </c>
      <c r="C5707" t="s">
        <v>446</v>
      </c>
      <c r="D5707" t="s">
        <v>471</v>
      </c>
      <c r="E5707" s="7">
        <v>3</v>
      </c>
      <c r="F5707" s="7">
        <v>1.7635500488281299</v>
      </c>
      <c r="G5707" s="7">
        <v>0.43</v>
      </c>
    </row>
    <row r="5708" spans="1:7" x14ac:dyDescent="0.3">
      <c r="A5708" t="s">
        <v>3504</v>
      </c>
      <c r="B5708" t="s">
        <v>3505</v>
      </c>
      <c r="C5708" t="s">
        <v>277</v>
      </c>
      <c r="D5708" t="s">
        <v>471</v>
      </c>
      <c r="E5708" s="7">
        <v>1662000</v>
      </c>
      <c r="F5708" s="7">
        <v>234265.82818750001</v>
      </c>
      <c r="G5708" s="7">
        <v>5244.1959999999999</v>
      </c>
    </row>
    <row r="5709" spans="1:7" x14ac:dyDescent="0.3">
      <c r="A5709" t="s">
        <v>3504</v>
      </c>
      <c r="B5709" t="s">
        <v>3505</v>
      </c>
      <c r="C5709" t="s">
        <v>306</v>
      </c>
      <c r="D5709" t="s">
        <v>471</v>
      </c>
      <c r="E5709" s="7">
        <v>21427621.189998601</v>
      </c>
      <c r="F5709" s="7">
        <v>3078415.0339265098</v>
      </c>
      <c r="G5709" s="7">
        <v>542346.03300000005</v>
      </c>
    </row>
    <row r="5710" spans="1:7" x14ac:dyDescent="0.3">
      <c r="A5710" t="s">
        <v>3504</v>
      </c>
      <c r="B5710" t="s">
        <v>3505</v>
      </c>
      <c r="C5710" t="s">
        <v>308</v>
      </c>
      <c r="D5710" t="s">
        <v>471</v>
      </c>
      <c r="E5710" s="7">
        <v>0.5</v>
      </c>
      <c r="F5710" s="7">
        <v>1.7150799560546901</v>
      </c>
      <c r="G5710" s="7">
        <v>0</v>
      </c>
    </row>
    <row r="5711" spans="1:7" x14ac:dyDescent="0.3">
      <c r="A5711" t="s">
        <v>3504</v>
      </c>
      <c r="B5711" t="s">
        <v>3505</v>
      </c>
      <c r="C5711" t="s">
        <v>314</v>
      </c>
      <c r="D5711" t="s">
        <v>471</v>
      </c>
      <c r="E5711" s="7">
        <v>0.60000002384185802</v>
      </c>
      <c r="F5711" s="7">
        <v>2.1799599609375</v>
      </c>
      <c r="G5711" s="7">
        <v>0.53</v>
      </c>
    </row>
    <row r="5712" spans="1:7" x14ac:dyDescent="0.3">
      <c r="A5712" t="s">
        <v>3504</v>
      </c>
      <c r="B5712" t="s">
        <v>3505</v>
      </c>
      <c r="C5712" t="s">
        <v>318</v>
      </c>
      <c r="D5712" t="s">
        <v>471</v>
      </c>
      <c r="E5712" s="7">
        <v>459000</v>
      </c>
      <c r="F5712" s="7">
        <v>78789.373000000007</v>
      </c>
      <c r="G5712" s="7">
        <v>19146.212</v>
      </c>
    </row>
    <row r="5713" spans="1:7" x14ac:dyDescent="0.3">
      <c r="A5713" t="s">
        <v>3504</v>
      </c>
      <c r="B5713" t="s">
        <v>3505</v>
      </c>
      <c r="C5713" t="s">
        <v>328</v>
      </c>
      <c r="D5713" t="s">
        <v>471</v>
      </c>
      <c r="E5713" s="7">
        <v>2376000</v>
      </c>
      <c r="F5713" s="7">
        <v>329559.38799999998</v>
      </c>
      <c r="G5713" s="7">
        <v>0.91</v>
      </c>
    </row>
    <row r="5714" spans="1:7" x14ac:dyDescent="0.3">
      <c r="A5714" t="s">
        <v>3504</v>
      </c>
      <c r="B5714" t="s">
        <v>3505</v>
      </c>
      <c r="C5714" t="s">
        <v>376</v>
      </c>
      <c r="D5714" t="s">
        <v>471</v>
      </c>
      <c r="E5714" s="7">
        <v>2386250</v>
      </c>
      <c r="F5714" s="7">
        <v>341670.17674999998</v>
      </c>
      <c r="G5714" s="7">
        <v>32532.57</v>
      </c>
    </row>
    <row r="5715" spans="1:7" x14ac:dyDescent="0.3">
      <c r="A5715" t="s">
        <v>3504</v>
      </c>
      <c r="B5715" t="s">
        <v>3505</v>
      </c>
      <c r="C5715" t="s">
        <v>396</v>
      </c>
      <c r="D5715" t="s">
        <v>471</v>
      </c>
      <c r="E5715" s="7">
        <v>49500</v>
      </c>
      <c r="F5715" s="7">
        <v>10362.825999999999</v>
      </c>
      <c r="G5715" s="7">
        <v>259.13600000000002</v>
      </c>
    </row>
    <row r="5716" spans="1:7" x14ac:dyDescent="0.3">
      <c r="A5716" t="s">
        <v>3504</v>
      </c>
      <c r="B5716" t="s">
        <v>3505</v>
      </c>
      <c r="C5716" t="s">
        <v>414</v>
      </c>
      <c r="D5716" t="s">
        <v>471</v>
      </c>
      <c r="E5716" s="7">
        <v>26000</v>
      </c>
      <c r="F5716" s="7">
        <v>3943.1215000000002</v>
      </c>
      <c r="G5716" s="7">
        <v>958.245</v>
      </c>
    </row>
    <row r="5717" spans="1:7" x14ac:dyDescent="0.3">
      <c r="A5717" t="s">
        <v>3504</v>
      </c>
      <c r="B5717" t="s">
        <v>3505</v>
      </c>
      <c r="C5717" t="s">
        <v>432</v>
      </c>
      <c r="D5717" t="s">
        <v>471</v>
      </c>
      <c r="E5717" s="7">
        <v>123750</v>
      </c>
      <c r="F5717" s="7">
        <v>20955.947250000001</v>
      </c>
      <c r="G5717" s="7">
        <v>5092.6260000000002</v>
      </c>
    </row>
    <row r="5718" spans="1:7" x14ac:dyDescent="0.3">
      <c r="A5718" t="s">
        <v>3504</v>
      </c>
      <c r="B5718" t="s">
        <v>3505</v>
      </c>
      <c r="C5718" t="s">
        <v>446</v>
      </c>
      <c r="D5718" t="s">
        <v>471</v>
      </c>
      <c r="E5718" s="7">
        <v>56250</v>
      </c>
      <c r="F5718" s="7">
        <v>7950.8225000000002</v>
      </c>
      <c r="G5718" s="7">
        <v>1932.181</v>
      </c>
    </row>
    <row r="5719" spans="1:7" x14ac:dyDescent="0.3">
      <c r="A5719" t="s">
        <v>3506</v>
      </c>
      <c r="B5719" t="s">
        <v>3507</v>
      </c>
      <c r="C5719" t="s">
        <v>306</v>
      </c>
      <c r="D5719" t="s">
        <v>471</v>
      </c>
      <c r="E5719" s="7">
        <v>8645</v>
      </c>
      <c r="F5719" s="7">
        <v>3846.0601494140601</v>
      </c>
      <c r="G5719" s="7">
        <v>867.75</v>
      </c>
    </row>
    <row r="5720" spans="1:7" x14ac:dyDescent="0.3">
      <c r="A5720" t="s">
        <v>3508</v>
      </c>
      <c r="B5720" t="s">
        <v>3509</v>
      </c>
      <c r="C5720" t="s">
        <v>306</v>
      </c>
      <c r="D5720" t="s">
        <v>471</v>
      </c>
      <c r="E5720" s="7">
        <v>2713651</v>
      </c>
      <c r="F5720" s="7">
        <v>417681.77995628398</v>
      </c>
      <c r="G5720" s="7">
        <v>82406.567999999999</v>
      </c>
    </row>
    <row r="5721" spans="1:7" x14ac:dyDescent="0.3">
      <c r="A5721" t="s">
        <v>3508</v>
      </c>
      <c r="B5721" t="s">
        <v>3509</v>
      </c>
      <c r="C5721" t="s">
        <v>318</v>
      </c>
      <c r="D5721" t="s">
        <v>471</v>
      </c>
      <c r="E5721" s="7">
        <v>59250</v>
      </c>
      <c r="F5721" s="7">
        <v>15596.654</v>
      </c>
      <c r="G5721" s="7">
        <v>1924.096</v>
      </c>
    </row>
    <row r="5722" spans="1:7" x14ac:dyDescent="0.3">
      <c r="A5722" t="s">
        <v>3508</v>
      </c>
      <c r="B5722" t="s">
        <v>3509</v>
      </c>
      <c r="C5722" t="s">
        <v>414</v>
      </c>
      <c r="D5722" t="s">
        <v>471</v>
      </c>
      <c r="E5722" s="7">
        <v>52000</v>
      </c>
      <c r="F5722" s="7">
        <v>7899.0722500000002</v>
      </c>
      <c r="G5722" s="7">
        <v>1919.606</v>
      </c>
    </row>
    <row r="5723" spans="1:7" x14ac:dyDescent="0.3">
      <c r="A5723" t="s">
        <v>3508</v>
      </c>
      <c r="B5723" t="s">
        <v>3509</v>
      </c>
      <c r="C5723" t="s">
        <v>432</v>
      </c>
      <c r="D5723" t="s">
        <v>471</v>
      </c>
      <c r="E5723" s="7">
        <v>396000</v>
      </c>
      <c r="F5723" s="7">
        <v>59139.031999999999</v>
      </c>
      <c r="G5723" s="7">
        <v>14371.709000000001</v>
      </c>
    </row>
    <row r="5724" spans="1:7" x14ac:dyDescent="0.3">
      <c r="A5724" t="s">
        <v>3508</v>
      </c>
      <c r="B5724" t="s">
        <v>3509</v>
      </c>
      <c r="C5724" t="s">
        <v>446</v>
      </c>
      <c r="D5724" t="s">
        <v>471</v>
      </c>
      <c r="E5724" s="7">
        <v>140625</v>
      </c>
      <c r="F5724" s="7">
        <v>19972.269250000001</v>
      </c>
      <c r="G5724" s="7">
        <v>4853.5259999999998</v>
      </c>
    </row>
    <row r="5725" spans="1:7" x14ac:dyDescent="0.3">
      <c r="A5725" t="s">
        <v>3510</v>
      </c>
      <c r="B5725" t="s">
        <v>3511</v>
      </c>
      <c r="C5725" t="s">
        <v>277</v>
      </c>
      <c r="D5725" t="s">
        <v>471</v>
      </c>
      <c r="E5725" s="7">
        <v>1525</v>
      </c>
      <c r="F5725" s="7">
        <v>271.96578125000002</v>
      </c>
      <c r="G5725" s="7">
        <v>66.088999999999999</v>
      </c>
    </row>
    <row r="5726" spans="1:7" x14ac:dyDescent="0.3">
      <c r="A5726" t="s">
        <v>3510</v>
      </c>
      <c r="B5726" t="s">
        <v>3511</v>
      </c>
      <c r="C5726" t="s">
        <v>306</v>
      </c>
      <c r="D5726" t="s">
        <v>471</v>
      </c>
      <c r="E5726" s="7">
        <v>275640.30000001198</v>
      </c>
      <c r="F5726" s="7">
        <v>31651.568827880899</v>
      </c>
      <c r="G5726" s="7">
        <v>5343.6109999999999</v>
      </c>
    </row>
    <row r="5727" spans="1:7" x14ac:dyDescent="0.3">
      <c r="A5727" t="s">
        <v>3510</v>
      </c>
      <c r="B5727" t="s">
        <v>3511</v>
      </c>
      <c r="C5727" t="s">
        <v>328</v>
      </c>
      <c r="D5727" t="s">
        <v>471</v>
      </c>
      <c r="E5727" s="7">
        <v>4000</v>
      </c>
      <c r="F5727" s="7">
        <v>1600.3810000000001</v>
      </c>
      <c r="G5727" s="7">
        <v>388.89400000000001</v>
      </c>
    </row>
    <row r="5728" spans="1:7" x14ac:dyDescent="0.3">
      <c r="A5728" t="s">
        <v>3510</v>
      </c>
      <c r="B5728" t="s">
        <v>3511</v>
      </c>
      <c r="C5728" t="s">
        <v>438</v>
      </c>
      <c r="D5728" t="s">
        <v>471</v>
      </c>
      <c r="E5728" s="7">
        <v>1.5</v>
      </c>
      <c r="F5728" s="7">
        <v>84.494179687499994</v>
      </c>
      <c r="G5728" s="7">
        <v>20.6</v>
      </c>
    </row>
    <row r="5729" spans="1:7" x14ac:dyDescent="0.3">
      <c r="A5729" t="s">
        <v>3512</v>
      </c>
      <c r="B5729" t="s">
        <v>3513</v>
      </c>
      <c r="C5729" t="s">
        <v>277</v>
      </c>
      <c r="D5729" t="s">
        <v>471</v>
      </c>
      <c r="E5729" s="7">
        <v>34000</v>
      </c>
      <c r="F5729" s="7">
        <v>6610.18325</v>
      </c>
      <c r="G5729" s="7">
        <v>1606.4059999999999</v>
      </c>
    </row>
    <row r="5730" spans="1:7" x14ac:dyDescent="0.3">
      <c r="A5730" t="s">
        <v>3512</v>
      </c>
      <c r="B5730" t="s">
        <v>3513</v>
      </c>
      <c r="C5730" t="s">
        <v>306</v>
      </c>
      <c r="D5730" t="s">
        <v>471</v>
      </c>
      <c r="E5730" s="7">
        <v>62500.109999999397</v>
      </c>
      <c r="F5730" s="7">
        <v>12111.1097376709</v>
      </c>
      <c r="G5730" s="7">
        <v>2943.7370000000001</v>
      </c>
    </row>
    <row r="5731" spans="1:7" x14ac:dyDescent="0.3">
      <c r="A5731" t="s">
        <v>3514</v>
      </c>
      <c r="B5731" t="s">
        <v>3515</v>
      </c>
      <c r="C5731" t="s">
        <v>306</v>
      </c>
      <c r="D5731" t="s">
        <v>471</v>
      </c>
      <c r="E5731" s="7">
        <v>253020</v>
      </c>
      <c r="F5731" s="7">
        <v>39620.887341796901</v>
      </c>
      <c r="G5731" s="7">
        <v>9534.7350000000006</v>
      </c>
    </row>
    <row r="5732" spans="1:7" x14ac:dyDescent="0.3">
      <c r="A5732" t="s">
        <v>3514</v>
      </c>
      <c r="B5732" t="s">
        <v>3515</v>
      </c>
      <c r="C5732" t="s">
        <v>386</v>
      </c>
      <c r="D5732" t="s">
        <v>471</v>
      </c>
      <c r="E5732" s="7">
        <v>20000</v>
      </c>
      <c r="F5732" s="7">
        <v>3384.326</v>
      </c>
      <c r="G5732" s="7">
        <v>822.45699999999999</v>
      </c>
    </row>
    <row r="5733" spans="1:7" x14ac:dyDescent="0.3">
      <c r="A5733" t="s">
        <v>3516</v>
      </c>
      <c r="B5733" t="s">
        <v>3517</v>
      </c>
      <c r="C5733" t="s">
        <v>277</v>
      </c>
      <c r="D5733" t="s">
        <v>471</v>
      </c>
      <c r="E5733" s="7">
        <v>6</v>
      </c>
      <c r="F5733" s="7">
        <v>11.52683984375</v>
      </c>
      <c r="G5733" s="7">
        <v>2.802</v>
      </c>
    </row>
    <row r="5734" spans="1:7" x14ac:dyDescent="0.3">
      <c r="A5734" t="s">
        <v>3516</v>
      </c>
      <c r="B5734" t="s">
        <v>3517</v>
      </c>
      <c r="C5734" t="s">
        <v>306</v>
      </c>
      <c r="D5734" t="s">
        <v>471</v>
      </c>
      <c r="E5734" s="7">
        <v>3500</v>
      </c>
      <c r="F5734" s="7">
        <v>851.69704687499996</v>
      </c>
      <c r="G5734" s="7">
        <v>207.03</v>
      </c>
    </row>
    <row r="5735" spans="1:7" x14ac:dyDescent="0.3">
      <c r="A5735" t="s">
        <v>3518</v>
      </c>
      <c r="B5735" t="s">
        <v>3519</v>
      </c>
      <c r="C5735" t="s">
        <v>277</v>
      </c>
      <c r="D5735" t="s">
        <v>471</v>
      </c>
      <c r="E5735" s="7">
        <v>0.37999999523162797</v>
      </c>
      <c r="F5735" s="7">
        <v>0.380140014648437</v>
      </c>
      <c r="G5735" s="7">
        <v>9.4E-2</v>
      </c>
    </row>
    <row r="5736" spans="1:7" x14ac:dyDescent="0.3">
      <c r="A5736" t="s">
        <v>3518</v>
      </c>
      <c r="B5736" t="s">
        <v>3519</v>
      </c>
      <c r="C5736" t="s">
        <v>306</v>
      </c>
      <c r="D5736" t="s">
        <v>471</v>
      </c>
      <c r="E5736" s="7">
        <v>53893.360000610402</v>
      </c>
      <c r="F5736" s="7">
        <v>12229.6041730957</v>
      </c>
      <c r="G5736" s="7">
        <v>2834.9009999999998</v>
      </c>
    </row>
    <row r="5737" spans="1:7" x14ac:dyDescent="0.3">
      <c r="A5737" t="s">
        <v>3520</v>
      </c>
      <c r="B5737" t="s">
        <v>3521</v>
      </c>
      <c r="C5737" t="s">
        <v>277</v>
      </c>
      <c r="D5737" t="s">
        <v>471</v>
      </c>
      <c r="E5737" s="7">
        <v>15</v>
      </c>
      <c r="F5737" s="7">
        <v>2.8983999023437499</v>
      </c>
      <c r="G5737" s="7">
        <v>0.70499999999999996</v>
      </c>
    </row>
    <row r="5738" spans="1:7" x14ac:dyDescent="0.3">
      <c r="A5738" t="s">
        <v>3520</v>
      </c>
      <c r="B5738" t="s">
        <v>3521</v>
      </c>
      <c r="C5738" t="s">
        <v>306</v>
      </c>
      <c r="D5738" t="s">
        <v>471</v>
      </c>
      <c r="E5738" s="7">
        <v>552755</v>
      </c>
      <c r="F5738" s="7">
        <v>63679.941073242197</v>
      </c>
      <c r="G5738" s="7">
        <v>12772.092000000001</v>
      </c>
    </row>
    <row r="5739" spans="1:7" x14ac:dyDescent="0.3">
      <c r="A5739" t="s">
        <v>3520</v>
      </c>
      <c r="B5739" t="s">
        <v>3521</v>
      </c>
      <c r="C5739" t="s">
        <v>318</v>
      </c>
      <c r="D5739" t="s">
        <v>471</v>
      </c>
      <c r="E5739" s="7">
        <v>36000</v>
      </c>
      <c r="F5739" s="7">
        <v>15286.1711875</v>
      </c>
      <c r="G5739" s="7">
        <v>3714.6729999999998</v>
      </c>
    </row>
    <row r="5740" spans="1:7" x14ac:dyDescent="0.3">
      <c r="A5740" t="s">
        <v>3522</v>
      </c>
      <c r="B5740" t="s">
        <v>3523</v>
      </c>
      <c r="C5740" t="s">
        <v>277</v>
      </c>
      <c r="D5740" t="s">
        <v>471</v>
      </c>
      <c r="E5740" s="7">
        <v>7574651</v>
      </c>
      <c r="F5740" s="7">
        <v>813717.68779251096</v>
      </c>
      <c r="G5740" s="7">
        <v>193509.29</v>
      </c>
    </row>
    <row r="5741" spans="1:7" x14ac:dyDescent="0.3">
      <c r="A5741" t="s">
        <v>3522</v>
      </c>
      <c r="B5741" t="s">
        <v>3523</v>
      </c>
      <c r="C5741" t="s">
        <v>297</v>
      </c>
      <c r="D5741" t="s">
        <v>471</v>
      </c>
      <c r="E5741" s="7">
        <v>153000</v>
      </c>
      <c r="F5741" s="7">
        <v>15795.6805</v>
      </c>
      <c r="G5741" s="7">
        <v>3838.482</v>
      </c>
    </row>
    <row r="5742" spans="1:7" x14ac:dyDescent="0.3">
      <c r="A5742" t="s">
        <v>3522</v>
      </c>
      <c r="B5742" t="s">
        <v>3523</v>
      </c>
      <c r="C5742" t="s">
        <v>306</v>
      </c>
      <c r="D5742" t="s">
        <v>471</v>
      </c>
      <c r="E5742" s="7">
        <v>191993.20019531201</v>
      </c>
      <c r="F5742" s="7">
        <v>26049.469658203099</v>
      </c>
      <c r="G5742" s="7">
        <v>6022.8950000000004</v>
      </c>
    </row>
    <row r="5743" spans="1:7" x14ac:dyDescent="0.3">
      <c r="A5743" t="s">
        <v>3522</v>
      </c>
      <c r="B5743" t="s">
        <v>3523</v>
      </c>
      <c r="C5743" t="s">
        <v>318</v>
      </c>
      <c r="D5743" t="s">
        <v>471</v>
      </c>
      <c r="E5743" s="7">
        <v>203476</v>
      </c>
      <c r="F5743" s="7">
        <v>19519.371687499999</v>
      </c>
      <c r="G5743" s="7">
        <v>4743.7370000000001</v>
      </c>
    </row>
    <row r="5744" spans="1:7" x14ac:dyDescent="0.3">
      <c r="A5744" t="s">
        <v>3522</v>
      </c>
      <c r="B5744" t="s">
        <v>3523</v>
      </c>
      <c r="C5744" t="s">
        <v>341</v>
      </c>
      <c r="D5744" t="s">
        <v>471</v>
      </c>
      <c r="E5744" s="7">
        <v>0.30000001192092901</v>
      </c>
      <c r="F5744" s="7">
        <v>1.1808000488281201</v>
      </c>
      <c r="G5744" s="7">
        <v>0.28799999999999998</v>
      </c>
    </row>
    <row r="5745" spans="1:7" x14ac:dyDescent="0.3">
      <c r="A5745" t="s">
        <v>3522</v>
      </c>
      <c r="B5745" t="s">
        <v>3523</v>
      </c>
      <c r="C5745" t="s">
        <v>412</v>
      </c>
      <c r="D5745" t="s">
        <v>471</v>
      </c>
      <c r="E5745" s="7">
        <v>1207500</v>
      </c>
      <c r="F5745" s="7">
        <v>140392.22099999999</v>
      </c>
      <c r="G5745" s="7">
        <v>31385.972000000002</v>
      </c>
    </row>
    <row r="5746" spans="1:7" x14ac:dyDescent="0.3">
      <c r="A5746" t="s">
        <v>3522</v>
      </c>
      <c r="B5746" t="s">
        <v>3523</v>
      </c>
      <c r="C5746" t="s">
        <v>414</v>
      </c>
      <c r="D5746" t="s">
        <v>471</v>
      </c>
      <c r="E5746" s="7">
        <v>4048500</v>
      </c>
      <c r="F5746" s="7">
        <v>457364.80875000003</v>
      </c>
      <c r="G5746" s="7">
        <v>111143.546</v>
      </c>
    </row>
    <row r="5747" spans="1:7" x14ac:dyDescent="0.3">
      <c r="A5747" t="s">
        <v>3524</v>
      </c>
      <c r="B5747" t="s">
        <v>3525</v>
      </c>
      <c r="C5747" t="s">
        <v>277</v>
      </c>
      <c r="D5747" t="s">
        <v>471</v>
      </c>
      <c r="E5747" s="7">
        <v>536795.89990234398</v>
      </c>
      <c r="F5747" s="7">
        <v>117871.48051757801</v>
      </c>
      <c r="G5747" s="7">
        <v>27625.78</v>
      </c>
    </row>
    <row r="5748" spans="1:7" x14ac:dyDescent="0.3">
      <c r="A5748" t="s">
        <v>3524</v>
      </c>
      <c r="B5748" t="s">
        <v>3525</v>
      </c>
      <c r="C5748" t="s">
        <v>306</v>
      </c>
      <c r="D5748" t="s">
        <v>471</v>
      </c>
      <c r="E5748" s="7">
        <v>1185</v>
      </c>
      <c r="F5748" s="7">
        <v>470.74522998046899</v>
      </c>
      <c r="G5748" s="7">
        <v>114.527</v>
      </c>
    </row>
    <row r="5749" spans="1:7" x14ac:dyDescent="0.3">
      <c r="A5749" t="s">
        <v>3524</v>
      </c>
      <c r="B5749" t="s">
        <v>3525</v>
      </c>
      <c r="C5749" t="s">
        <v>414</v>
      </c>
      <c r="D5749" t="s">
        <v>471</v>
      </c>
      <c r="E5749" s="7">
        <v>309175</v>
      </c>
      <c r="F5749" s="7">
        <v>102063.947003906</v>
      </c>
      <c r="G5749" s="7">
        <v>24802.136999999999</v>
      </c>
    </row>
    <row r="5750" spans="1:7" x14ac:dyDescent="0.3">
      <c r="A5750" t="s">
        <v>3526</v>
      </c>
      <c r="B5750" t="s">
        <v>3527</v>
      </c>
      <c r="C5750" t="s">
        <v>277</v>
      </c>
      <c r="D5750" t="s">
        <v>471</v>
      </c>
      <c r="E5750" s="7">
        <v>544341.75</v>
      </c>
      <c r="F5750" s="7">
        <v>116080.425856445</v>
      </c>
      <c r="G5750" s="7">
        <v>7393.6750000000002</v>
      </c>
    </row>
    <row r="5751" spans="1:7" x14ac:dyDescent="0.3">
      <c r="A5751" t="s">
        <v>3526</v>
      </c>
      <c r="B5751" t="s">
        <v>3527</v>
      </c>
      <c r="C5751" t="s">
        <v>306</v>
      </c>
      <c r="D5751" t="s">
        <v>471</v>
      </c>
      <c r="E5751" s="7">
        <v>2931733.4101285902</v>
      </c>
      <c r="F5751" s="7">
        <v>378632.07579382299</v>
      </c>
      <c r="G5751" s="7">
        <v>74393.319000000003</v>
      </c>
    </row>
    <row r="5752" spans="1:7" x14ac:dyDescent="0.3">
      <c r="A5752" t="s">
        <v>3526</v>
      </c>
      <c r="B5752" t="s">
        <v>3527</v>
      </c>
      <c r="C5752" t="s">
        <v>412</v>
      </c>
      <c r="D5752" t="s">
        <v>471</v>
      </c>
      <c r="E5752" s="7">
        <v>41000</v>
      </c>
      <c r="F5752" s="7">
        <v>8926.2917500000003</v>
      </c>
      <c r="G5752" s="7">
        <v>2169.1570000000002</v>
      </c>
    </row>
    <row r="5753" spans="1:7" x14ac:dyDescent="0.3">
      <c r="A5753" t="s">
        <v>3526</v>
      </c>
      <c r="B5753" t="s">
        <v>3527</v>
      </c>
      <c r="C5753" t="s">
        <v>414</v>
      </c>
      <c r="D5753" t="s">
        <v>471</v>
      </c>
      <c r="E5753" s="7">
        <v>400</v>
      </c>
      <c r="F5753" s="7">
        <v>128.49085937500001</v>
      </c>
      <c r="G5753" s="7">
        <v>31.291</v>
      </c>
    </row>
    <row r="5754" spans="1:7" x14ac:dyDescent="0.3">
      <c r="A5754" t="s">
        <v>3526</v>
      </c>
      <c r="B5754" t="s">
        <v>3527</v>
      </c>
      <c r="C5754" t="s">
        <v>432</v>
      </c>
      <c r="D5754" t="s">
        <v>471</v>
      </c>
      <c r="E5754" s="7">
        <v>20000</v>
      </c>
      <c r="F5754" s="7">
        <v>5799.0479999999998</v>
      </c>
      <c r="G5754" s="7">
        <v>1409.2360000000001</v>
      </c>
    </row>
    <row r="5755" spans="1:7" x14ac:dyDescent="0.3">
      <c r="A5755" t="s">
        <v>3528</v>
      </c>
      <c r="B5755" t="s">
        <v>3529</v>
      </c>
      <c r="C5755" t="s">
        <v>306</v>
      </c>
      <c r="D5755" t="s">
        <v>471</v>
      </c>
      <c r="E5755" s="7">
        <v>1000</v>
      </c>
      <c r="F5755" s="7">
        <v>592.33981249999999</v>
      </c>
      <c r="G5755" s="7">
        <v>143.93899999999999</v>
      </c>
    </row>
    <row r="5756" spans="1:7" x14ac:dyDescent="0.3">
      <c r="A5756" t="s">
        <v>3530</v>
      </c>
      <c r="B5756" t="s">
        <v>3531</v>
      </c>
      <c r="C5756" t="s">
        <v>306</v>
      </c>
      <c r="D5756" t="s">
        <v>471</v>
      </c>
      <c r="E5756" s="7">
        <v>400</v>
      </c>
      <c r="F5756" s="7">
        <v>219.35585546875001</v>
      </c>
      <c r="G5756" s="7">
        <v>50.122</v>
      </c>
    </row>
    <row r="5757" spans="1:7" x14ac:dyDescent="0.3">
      <c r="A5757" t="s">
        <v>3532</v>
      </c>
      <c r="B5757" t="s">
        <v>3533</v>
      </c>
      <c r="C5757" t="s">
        <v>277</v>
      </c>
      <c r="D5757" t="s">
        <v>471</v>
      </c>
      <c r="E5757" s="7">
        <v>7600</v>
      </c>
      <c r="F5757" s="7">
        <v>6225.3305</v>
      </c>
      <c r="G5757" s="7">
        <v>890.28800000000001</v>
      </c>
    </row>
    <row r="5758" spans="1:7" x14ac:dyDescent="0.3">
      <c r="A5758" t="s">
        <v>3532</v>
      </c>
      <c r="B5758" t="s">
        <v>3533</v>
      </c>
      <c r="C5758" t="s">
        <v>306</v>
      </c>
      <c r="D5758" t="s">
        <v>471</v>
      </c>
      <c r="E5758" s="7">
        <v>16100</v>
      </c>
      <c r="F5758" s="7">
        <v>2153.2235000000001</v>
      </c>
      <c r="G5758" s="7">
        <v>425.97399999999999</v>
      </c>
    </row>
    <row r="5759" spans="1:7" x14ac:dyDescent="0.3">
      <c r="A5759" t="s">
        <v>3534</v>
      </c>
      <c r="B5759" t="s">
        <v>3535</v>
      </c>
      <c r="C5759" t="s">
        <v>277</v>
      </c>
      <c r="D5759" t="s">
        <v>471</v>
      </c>
      <c r="E5759" s="7">
        <v>79650</v>
      </c>
      <c r="F5759" s="7">
        <v>19843.35615625</v>
      </c>
      <c r="G5759" s="7">
        <v>4822.2669999999998</v>
      </c>
    </row>
    <row r="5760" spans="1:7" x14ac:dyDescent="0.3">
      <c r="A5760" t="s">
        <v>3534</v>
      </c>
      <c r="B5760" t="s">
        <v>3535</v>
      </c>
      <c r="C5760" t="s">
        <v>306</v>
      </c>
      <c r="D5760" t="s">
        <v>471</v>
      </c>
      <c r="E5760" s="7">
        <v>586630</v>
      </c>
      <c r="F5760" s="7">
        <v>176853.85592187499</v>
      </c>
      <c r="G5760" s="7">
        <v>42783.527999999998</v>
      </c>
    </row>
    <row r="5761" spans="1:7" x14ac:dyDescent="0.3">
      <c r="A5761" t="s">
        <v>3534</v>
      </c>
      <c r="B5761" t="s">
        <v>3535</v>
      </c>
      <c r="C5761" t="s">
        <v>318</v>
      </c>
      <c r="D5761" t="s">
        <v>471</v>
      </c>
      <c r="E5761" s="7">
        <v>150000</v>
      </c>
      <c r="F5761" s="7">
        <v>45329.33425</v>
      </c>
      <c r="G5761" s="7">
        <v>11015.361999999999</v>
      </c>
    </row>
    <row r="5762" spans="1:7" x14ac:dyDescent="0.3">
      <c r="A5762" t="s">
        <v>3536</v>
      </c>
      <c r="B5762" t="s">
        <v>3537</v>
      </c>
      <c r="C5762" t="s">
        <v>306</v>
      </c>
      <c r="D5762" t="s">
        <v>471</v>
      </c>
      <c r="E5762" s="7">
        <v>65240</v>
      </c>
      <c r="F5762" s="7">
        <v>10662.226050781201</v>
      </c>
      <c r="G5762" s="7">
        <v>2333.1689999999999</v>
      </c>
    </row>
    <row r="5763" spans="1:7" x14ac:dyDescent="0.3">
      <c r="A5763" t="s">
        <v>3536</v>
      </c>
      <c r="B5763" t="s">
        <v>3537</v>
      </c>
      <c r="C5763" t="s">
        <v>318</v>
      </c>
      <c r="D5763" t="s">
        <v>471</v>
      </c>
      <c r="E5763" s="7">
        <v>8000</v>
      </c>
      <c r="F5763" s="7">
        <v>2093.151875</v>
      </c>
      <c r="G5763" s="7">
        <v>508.63799999999998</v>
      </c>
    </row>
    <row r="5764" spans="1:7" x14ac:dyDescent="0.3">
      <c r="A5764" t="s">
        <v>3538</v>
      </c>
      <c r="B5764" t="s">
        <v>3539</v>
      </c>
      <c r="C5764" t="s">
        <v>306</v>
      </c>
      <c r="D5764" t="s">
        <v>471</v>
      </c>
      <c r="E5764" s="7">
        <v>197237.099998474</v>
      </c>
      <c r="F5764" s="7">
        <v>23684.531733398399</v>
      </c>
      <c r="G5764" s="7">
        <v>5054.4740000000002</v>
      </c>
    </row>
    <row r="5765" spans="1:7" x14ac:dyDescent="0.3">
      <c r="A5765" t="s">
        <v>3540</v>
      </c>
      <c r="B5765" t="s">
        <v>3541</v>
      </c>
      <c r="C5765" t="s">
        <v>277</v>
      </c>
      <c r="D5765" t="s">
        <v>471</v>
      </c>
      <c r="E5765" s="7">
        <v>2000</v>
      </c>
      <c r="F5765" s="7">
        <v>282.86346874999998</v>
      </c>
      <c r="G5765" s="7">
        <v>68.736999999999995</v>
      </c>
    </row>
    <row r="5766" spans="1:7" x14ac:dyDescent="0.3">
      <c r="A5766" t="s">
        <v>3540</v>
      </c>
      <c r="B5766" t="s">
        <v>3541</v>
      </c>
      <c r="C5766" t="s">
        <v>306</v>
      </c>
      <c r="D5766" t="s">
        <v>471</v>
      </c>
      <c r="E5766" s="7">
        <v>32796</v>
      </c>
      <c r="F5766" s="7">
        <v>5932.30310351562</v>
      </c>
      <c r="G5766" s="7">
        <v>1335.4079999999999</v>
      </c>
    </row>
    <row r="5767" spans="1:7" x14ac:dyDescent="0.3">
      <c r="A5767" t="s">
        <v>3542</v>
      </c>
      <c r="B5767" t="s">
        <v>3543</v>
      </c>
      <c r="C5767" t="s">
        <v>277</v>
      </c>
      <c r="D5767" t="s">
        <v>471</v>
      </c>
      <c r="E5767" s="7">
        <v>37050</v>
      </c>
      <c r="F5767" s="7">
        <v>7315.3477187500002</v>
      </c>
      <c r="G5767" s="7">
        <v>1777.6990000000001</v>
      </c>
    </row>
    <row r="5768" spans="1:7" x14ac:dyDescent="0.3">
      <c r="A5768" t="s">
        <v>3542</v>
      </c>
      <c r="B5768" t="s">
        <v>3543</v>
      </c>
      <c r="C5768" t="s">
        <v>306</v>
      </c>
      <c r="D5768" t="s">
        <v>471</v>
      </c>
      <c r="E5768" s="7">
        <v>63380</v>
      </c>
      <c r="F5768" s="7">
        <v>11703.6970706787</v>
      </c>
      <c r="G5768" s="7">
        <v>2318.8890000000001</v>
      </c>
    </row>
    <row r="5769" spans="1:7" x14ac:dyDescent="0.3">
      <c r="A5769" t="s">
        <v>3544</v>
      </c>
      <c r="B5769" t="s">
        <v>3545</v>
      </c>
      <c r="C5769" t="s">
        <v>277</v>
      </c>
      <c r="D5769" t="s">
        <v>471</v>
      </c>
      <c r="E5769" s="7">
        <v>126250</v>
      </c>
      <c r="F5769" s="7">
        <v>31454.499968749999</v>
      </c>
      <c r="G5769" s="7">
        <v>6021.8959999999997</v>
      </c>
    </row>
    <row r="5770" spans="1:7" x14ac:dyDescent="0.3">
      <c r="A5770" t="s">
        <v>3544</v>
      </c>
      <c r="B5770" t="s">
        <v>3545</v>
      </c>
      <c r="C5770" t="s">
        <v>306</v>
      </c>
      <c r="D5770" t="s">
        <v>471</v>
      </c>
      <c r="E5770" s="7">
        <v>59694</v>
      </c>
      <c r="F5770" s="7">
        <v>21260.1719008484</v>
      </c>
      <c r="G5770" s="7">
        <v>4173.7610000000004</v>
      </c>
    </row>
    <row r="5771" spans="1:7" x14ac:dyDescent="0.3">
      <c r="A5771" t="s">
        <v>3546</v>
      </c>
      <c r="B5771" t="s">
        <v>3547</v>
      </c>
      <c r="C5771" t="s">
        <v>306</v>
      </c>
      <c r="D5771" t="s">
        <v>471</v>
      </c>
      <c r="E5771" s="7">
        <v>2317.5199995040898</v>
      </c>
      <c r="F5771" s="7">
        <v>2512.7038300781301</v>
      </c>
      <c r="G5771" s="7">
        <v>610.726</v>
      </c>
    </row>
    <row r="5772" spans="1:7" x14ac:dyDescent="0.3">
      <c r="A5772" t="s">
        <v>3548</v>
      </c>
      <c r="B5772" t="s">
        <v>3549</v>
      </c>
      <c r="C5772" t="s">
        <v>306</v>
      </c>
      <c r="D5772" t="s">
        <v>471</v>
      </c>
      <c r="E5772" s="7">
        <v>26062.600028991699</v>
      </c>
      <c r="F5772" s="7">
        <v>36101.664409092002</v>
      </c>
      <c r="G5772" s="7">
        <v>431.38799999999998</v>
      </c>
    </row>
    <row r="5773" spans="1:7" x14ac:dyDescent="0.3">
      <c r="A5773" t="s">
        <v>3548</v>
      </c>
      <c r="B5773" t="s">
        <v>3549</v>
      </c>
      <c r="C5773" t="s">
        <v>438</v>
      </c>
      <c r="D5773" t="s">
        <v>471</v>
      </c>
      <c r="E5773" s="7">
        <v>199.60000610351599</v>
      </c>
      <c r="F5773" s="7">
        <v>1032.986375</v>
      </c>
      <c r="G5773" s="7">
        <v>251.08199999999999</v>
      </c>
    </row>
    <row r="5774" spans="1:7" x14ac:dyDescent="0.3">
      <c r="A5774" t="s">
        <v>3550</v>
      </c>
      <c r="B5774" t="s">
        <v>3551</v>
      </c>
      <c r="C5774" t="s">
        <v>277</v>
      </c>
      <c r="D5774" t="s">
        <v>471</v>
      </c>
      <c r="E5774" s="7">
        <v>2</v>
      </c>
      <c r="F5774" s="7">
        <v>3.5571201171875</v>
      </c>
      <c r="G5774" s="7">
        <v>0.86499999999999999</v>
      </c>
    </row>
    <row r="5775" spans="1:7" x14ac:dyDescent="0.3">
      <c r="A5775" t="s">
        <v>3550</v>
      </c>
      <c r="B5775" t="s">
        <v>3551</v>
      </c>
      <c r="C5775" t="s">
        <v>306</v>
      </c>
      <c r="D5775" t="s">
        <v>471</v>
      </c>
      <c r="E5775" s="7">
        <v>15060.5</v>
      </c>
      <c r="F5775" s="7">
        <v>2226.0932530517598</v>
      </c>
      <c r="G5775" s="7">
        <v>528.69600000000003</v>
      </c>
    </row>
    <row r="5776" spans="1:7" x14ac:dyDescent="0.3">
      <c r="A5776" t="s">
        <v>3550</v>
      </c>
      <c r="B5776" t="s">
        <v>3551</v>
      </c>
      <c r="C5776" t="s">
        <v>314</v>
      </c>
      <c r="D5776" t="s">
        <v>471</v>
      </c>
      <c r="E5776" s="7">
        <v>7.9999998211860698E-2</v>
      </c>
      <c r="F5776" s="7">
        <v>0.41472000122070302</v>
      </c>
      <c r="G5776" s="7">
        <v>0.10199999999999999</v>
      </c>
    </row>
    <row r="5777" spans="1:7" x14ac:dyDescent="0.3">
      <c r="A5777" t="s">
        <v>3552</v>
      </c>
      <c r="B5777" t="s">
        <v>3553</v>
      </c>
      <c r="C5777" t="s">
        <v>251</v>
      </c>
      <c r="D5777" t="s">
        <v>471</v>
      </c>
      <c r="E5777" s="7">
        <v>2</v>
      </c>
      <c r="F5777" s="7">
        <v>16.044290039062499</v>
      </c>
      <c r="G5777" s="7">
        <v>3.9</v>
      </c>
    </row>
    <row r="5778" spans="1:7" x14ac:dyDescent="0.3">
      <c r="A5778" t="s">
        <v>3552</v>
      </c>
      <c r="B5778" t="s">
        <v>3553</v>
      </c>
      <c r="C5778" t="s">
        <v>268</v>
      </c>
      <c r="D5778" t="s">
        <v>471</v>
      </c>
      <c r="E5778" s="7">
        <v>3.8600000292062799</v>
      </c>
      <c r="F5778" s="7">
        <v>173.153711914063</v>
      </c>
      <c r="G5778" s="7">
        <v>42.154000000000003</v>
      </c>
    </row>
    <row r="5779" spans="1:7" x14ac:dyDescent="0.3">
      <c r="A5779" t="s">
        <v>3552</v>
      </c>
      <c r="B5779" t="s">
        <v>3553</v>
      </c>
      <c r="C5779" t="s">
        <v>277</v>
      </c>
      <c r="D5779" t="s">
        <v>471</v>
      </c>
      <c r="E5779" s="7">
        <v>306024.88665920502</v>
      </c>
      <c r="F5779" s="7">
        <v>79976.287047882099</v>
      </c>
      <c r="G5779" s="7">
        <v>15386.04</v>
      </c>
    </row>
    <row r="5780" spans="1:7" x14ac:dyDescent="0.3">
      <c r="A5780" t="s">
        <v>3552</v>
      </c>
      <c r="B5780" t="s">
        <v>3553</v>
      </c>
      <c r="C5780" t="s">
        <v>294</v>
      </c>
      <c r="D5780" t="s">
        <v>471</v>
      </c>
      <c r="E5780" s="7">
        <v>0.73000000417232502</v>
      </c>
      <c r="F5780" s="7">
        <v>1.2441600036621101</v>
      </c>
      <c r="G5780" s="7">
        <v>0.30599999999999999</v>
      </c>
    </row>
    <row r="5781" spans="1:7" x14ac:dyDescent="0.3">
      <c r="A5781" t="s">
        <v>3552</v>
      </c>
      <c r="B5781" t="s">
        <v>3553</v>
      </c>
      <c r="C5781" t="s">
        <v>297</v>
      </c>
      <c r="D5781" t="s">
        <v>471</v>
      </c>
      <c r="E5781" s="7">
        <v>4.0000000596046403</v>
      </c>
      <c r="F5781" s="7">
        <v>197.04339086914101</v>
      </c>
      <c r="G5781" s="7">
        <v>47.956000000000003</v>
      </c>
    </row>
    <row r="5782" spans="1:7" x14ac:dyDescent="0.3">
      <c r="A5782" t="s">
        <v>3552</v>
      </c>
      <c r="B5782" t="s">
        <v>3553</v>
      </c>
      <c r="C5782" t="s">
        <v>306</v>
      </c>
      <c r="D5782" t="s">
        <v>471</v>
      </c>
      <c r="E5782" s="7">
        <v>664154.76986209303</v>
      </c>
      <c r="F5782" s="7">
        <v>122614.567671303</v>
      </c>
      <c r="G5782" s="7">
        <v>24330.920999999998</v>
      </c>
    </row>
    <row r="5783" spans="1:7" x14ac:dyDescent="0.3">
      <c r="A5783" t="s">
        <v>3552</v>
      </c>
      <c r="B5783" t="s">
        <v>3553</v>
      </c>
      <c r="C5783" t="s">
        <v>314</v>
      </c>
      <c r="D5783" t="s">
        <v>471</v>
      </c>
      <c r="E5783" s="7">
        <v>15000</v>
      </c>
      <c r="F5783" s="7">
        <v>5711.4173124999998</v>
      </c>
      <c r="G5783" s="7">
        <v>1387.942</v>
      </c>
    </row>
    <row r="5784" spans="1:7" x14ac:dyDescent="0.3">
      <c r="A5784" t="s">
        <v>3552</v>
      </c>
      <c r="B5784" t="s">
        <v>3553</v>
      </c>
      <c r="C5784" t="s">
        <v>318</v>
      </c>
      <c r="D5784" t="s">
        <v>471</v>
      </c>
      <c r="E5784" s="7">
        <v>32047.5</v>
      </c>
      <c r="F5784" s="7">
        <v>6538.6141220703103</v>
      </c>
      <c r="G5784" s="7">
        <v>917.29899999999998</v>
      </c>
    </row>
    <row r="5785" spans="1:7" x14ac:dyDescent="0.3">
      <c r="A5785" t="s">
        <v>3552</v>
      </c>
      <c r="B5785" t="s">
        <v>3553</v>
      </c>
      <c r="C5785" t="s">
        <v>328</v>
      </c>
      <c r="D5785" t="s">
        <v>471</v>
      </c>
      <c r="E5785" s="7">
        <v>9000</v>
      </c>
      <c r="F5785" s="7">
        <v>3633.5922500000001</v>
      </c>
      <c r="G5785" s="7">
        <v>883.029</v>
      </c>
    </row>
    <row r="5786" spans="1:7" x14ac:dyDescent="0.3">
      <c r="A5786" t="s">
        <v>3552</v>
      </c>
      <c r="B5786" t="s">
        <v>3553</v>
      </c>
      <c r="C5786" t="s">
        <v>386</v>
      </c>
      <c r="D5786" t="s">
        <v>471</v>
      </c>
      <c r="E5786" s="7">
        <v>337600</v>
      </c>
      <c r="F5786" s="7">
        <v>85798.09871875</v>
      </c>
      <c r="G5786" s="7">
        <v>12052.009</v>
      </c>
    </row>
    <row r="5787" spans="1:7" x14ac:dyDescent="0.3">
      <c r="A5787" t="s">
        <v>3552</v>
      </c>
      <c r="B5787" t="s">
        <v>3553</v>
      </c>
      <c r="C5787" t="s">
        <v>438</v>
      </c>
      <c r="D5787" t="s">
        <v>471</v>
      </c>
      <c r="E5787" s="7">
        <v>126.615000009537</v>
      </c>
      <c r="F5787" s="7">
        <v>865.28260043335001</v>
      </c>
      <c r="G5787" s="7">
        <v>210.4</v>
      </c>
    </row>
    <row r="5788" spans="1:7" x14ac:dyDescent="0.3">
      <c r="A5788" t="s">
        <v>3554</v>
      </c>
      <c r="B5788" t="s">
        <v>3555</v>
      </c>
      <c r="C5788" t="s">
        <v>277</v>
      </c>
      <c r="D5788" t="s">
        <v>471</v>
      </c>
      <c r="E5788" s="7">
        <v>3500</v>
      </c>
      <c r="F5788" s="7">
        <v>604.73337500000002</v>
      </c>
      <c r="G5788" s="7">
        <v>146.952</v>
      </c>
    </row>
    <row r="5789" spans="1:7" x14ac:dyDescent="0.3">
      <c r="A5789" t="s">
        <v>3554</v>
      </c>
      <c r="B5789" t="s">
        <v>3555</v>
      </c>
      <c r="C5789" t="s">
        <v>306</v>
      </c>
      <c r="D5789" t="s">
        <v>471</v>
      </c>
      <c r="E5789" s="7">
        <v>14570</v>
      </c>
      <c r="F5789" s="7">
        <v>4336.4605107421903</v>
      </c>
      <c r="G5789" s="7">
        <v>1054.115</v>
      </c>
    </row>
    <row r="5790" spans="1:7" x14ac:dyDescent="0.3">
      <c r="A5790" t="s">
        <v>3556</v>
      </c>
      <c r="B5790" t="s">
        <v>3557</v>
      </c>
      <c r="C5790" t="s">
        <v>277</v>
      </c>
      <c r="D5790" t="s">
        <v>471</v>
      </c>
      <c r="E5790" s="7">
        <v>33000</v>
      </c>
      <c r="F5790" s="7">
        <v>5223.8532500000001</v>
      </c>
      <c r="G5790" s="7">
        <v>1269.463</v>
      </c>
    </row>
    <row r="5791" spans="1:7" x14ac:dyDescent="0.3">
      <c r="A5791" t="s">
        <v>3556</v>
      </c>
      <c r="B5791" t="s">
        <v>3557</v>
      </c>
      <c r="C5791" t="s">
        <v>306</v>
      </c>
      <c r="D5791" t="s">
        <v>471</v>
      </c>
      <c r="E5791" s="7">
        <v>487.5</v>
      </c>
      <c r="F5791" s="7">
        <v>230.837894042969</v>
      </c>
      <c r="G5791" s="7">
        <v>53.383000000000003</v>
      </c>
    </row>
    <row r="5792" spans="1:7" x14ac:dyDescent="0.3">
      <c r="A5792" t="s">
        <v>3558</v>
      </c>
      <c r="B5792" t="s">
        <v>3559</v>
      </c>
      <c r="C5792" t="s">
        <v>277</v>
      </c>
      <c r="D5792" t="s">
        <v>471</v>
      </c>
      <c r="E5792" s="7">
        <v>331801</v>
      </c>
      <c r="F5792" s="7">
        <v>61392.019399902303</v>
      </c>
      <c r="G5792" s="7">
        <v>14918.994000000001</v>
      </c>
    </row>
    <row r="5793" spans="1:7" x14ac:dyDescent="0.3">
      <c r="A5793" t="s">
        <v>3558</v>
      </c>
      <c r="B5793" t="s">
        <v>3559</v>
      </c>
      <c r="C5793" t="s">
        <v>294</v>
      </c>
      <c r="D5793" t="s">
        <v>471</v>
      </c>
      <c r="E5793" s="7">
        <v>381.120001792908</v>
      </c>
      <c r="F5793" s="7">
        <v>200.92417187500001</v>
      </c>
      <c r="G5793" s="7">
        <v>48.96</v>
      </c>
    </row>
    <row r="5794" spans="1:7" x14ac:dyDescent="0.3">
      <c r="A5794" t="s">
        <v>3558</v>
      </c>
      <c r="B5794" t="s">
        <v>3559</v>
      </c>
      <c r="C5794" t="s">
        <v>306</v>
      </c>
      <c r="D5794" t="s">
        <v>471</v>
      </c>
      <c r="E5794" s="7">
        <v>200790</v>
      </c>
      <c r="F5794" s="7">
        <v>56815.230939453097</v>
      </c>
      <c r="G5794" s="7">
        <v>12162.946</v>
      </c>
    </row>
    <row r="5795" spans="1:7" x14ac:dyDescent="0.3">
      <c r="A5795" t="s">
        <v>3558</v>
      </c>
      <c r="B5795" t="s">
        <v>3559</v>
      </c>
      <c r="C5795" t="s">
        <v>386</v>
      </c>
      <c r="D5795" t="s">
        <v>471</v>
      </c>
      <c r="E5795" s="7">
        <v>33600</v>
      </c>
      <c r="F5795" s="7">
        <v>6286.7330000000002</v>
      </c>
      <c r="G5795" s="7">
        <v>1527.808</v>
      </c>
    </row>
    <row r="5796" spans="1:7" x14ac:dyDescent="0.3">
      <c r="A5796" t="s">
        <v>3558</v>
      </c>
      <c r="B5796" t="s">
        <v>3559</v>
      </c>
      <c r="C5796" t="s">
        <v>408</v>
      </c>
      <c r="D5796" t="s">
        <v>471</v>
      </c>
      <c r="E5796" s="7">
        <v>20</v>
      </c>
      <c r="F5796" s="7">
        <v>109.3978671875</v>
      </c>
      <c r="G5796" s="7">
        <v>26.649000000000001</v>
      </c>
    </row>
    <row r="5797" spans="1:7" x14ac:dyDescent="0.3">
      <c r="A5797" t="s">
        <v>3558</v>
      </c>
      <c r="B5797" t="s">
        <v>3559</v>
      </c>
      <c r="C5797" t="s">
        <v>438</v>
      </c>
      <c r="D5797" t="s">
        <v>471</v>
      </c>
      <c r="E5797" s="7">
        <v>415220</v>
      </c>
      <c r="F5797" s="7">
        <v>82820.306218750004</v>
      </c>
      <c r="G5797" s="7">
        <v>20126.734</v>
      </c>
    </row>
    <row r="5798" spans="1:7" x14ac:dyDescent="0.3">
      <c r="A5798" t="s">
        <v>3560</v>
      </c>
      <c r="B5798" t="s">
        <v>3561</v>
      </c>
      <c r="C5798" t="s">
        <v>264</v>
      </c>
      <c r="D5798" t="s">
        <v>471</v>
      </c>
      <c r="E5798" s="7">
        <v>1</v>
      </c>
      <c r="F5798" s="7">
        <v>28.349150390624999</v>
      </c>
      <c r="G5798" s="7">
        <v>6.9550000000000001</v>
      </c>
    </row>
    <row r="5799" spans="1:7" x14ac:dyDescent="0.3">
      <c r="A5799" t="s">
        <v>3560</v>
      </c>
      <c r="B5799" t="s">
        <v>3561</v>
      </c>
      <c r="C5799" t="s">
        <v>277</v>
      </c>
      <c r="D5799" t="s">
        <v>471</v>
      </c>
      <c r="E5799" s="7">
        <v>2980</v>
      </c>
      <c r="F5799" s="7">
        <v>1131.6167958984399</v>
      </c>
      <c r="G5799" s="7">
        <v>274.99</v>
      </c>
    </row>
    <row r="5800" spans="1:7" x14ac:dyDescent="0.3">
      <c r="A5800" t="s">
        <v>3560</v>
      </c>
      <c r="B5800" t="s">
        <v>3561</v>
      </c>
      <c r="C5800" t="s">
        <v>306</v>
      </c>
      <c r="D5800" t="s">
        <v>471</v>
      </c>
      <c r="E5800" s="7">
        <v>281256.44998446101</v>
      </c>
      <c r="F5800" s="7">
        <v>103210.068763855</v>
      </c>
      <c r="G5800" s="7">
        <v>22711.057000000001</v>
      </c>
    </row>
    <row r="5801" spans="1:7" x14ac:dyDescent="0.3">
      <c r="A5801" t="s">
        <v>3560</v>
      </c>
      <c r="B5801" t="s">
        <v>3561</v>
      </c>
      <c r="C5801" t="s">
        <v>310</v>
      </c>
      <c r="D5801" t="s">
        <v>471</v>
      </c>
      <c r="E5801" s="7">
        <v>1</v>
      </c>
      <c r="F5801" s="7">
        <v>167.81901562499999</v>
      </c>
      <c r="G5801" s="7">
        <v>40.845999999999997</v>
      </c>
    </row>
    <row r="5802" spans="1:7" x14ac:dyDescent="0.3">
      <c r="A5802" t="s">
        <v>3560</v>
      </c>
      <c r="B5802" t="s">
        <v>3561</v>
      </c>
      <c r="C5802" t="s">
        <v>422</v>
      </c>
      <c r="D5802" t="s">
        <v>471</v>
      </c>
      <c r="E5802" s="7">
        <v>5</v>
      </c>
      <c r="F5802" s="7">
        <v>118.1245</v>
      </c>
      <c r="G5802" s="7">
        <v>28.77</v>
      </c>
    </row>
    <row r="5803" spans="1:7" x14ac:dyDescent="0.3">
      <c r="A5803" t="s">
        <v>3562</v>
      </c>
      <c r="B5803" t="s">
        <v>3563</v>
      </c>
      <c r="C5803" t="s">
        <v>277</v>
      </c>
      <c r="D5803" t="s">
        <v>471</v>
      </c>
      <c r="E5803" s="7">
        <v>25000.5</v>
      </c>
      <c r="F5803" s="7">
        <v>6262.1499149780302</v>
      </c>
      <c r="G5803" s="7">
        <v>1521.771</v>
      </c>
    </row>
    <row r="5804" spans="1:7" x14ac:dyDescent="0.3">
      <c r="A5804" t="s">
        <v>3562</v>
      </c>
      <c r="B5804" t="s">
        <v>3563</v>
      </c>
      <c r="C5804" t="s">
        <v>306</v>
      </c>
      <c r="D5804" t="s">
        <v>471</v>
      </c>
      <c r="E5804" s="7">
        <v>79475</v>
      </c>
      <c r="F5804" s="7">
        <v>20617.4093378906</v>
      </c>
      <c r="G5804" s="7">
        <v>4900.808</v>
      </c>
    </row>
    <row r="5805" spans="1:7" x14ac:dyDescent="0.3">
      <c r="A5805" t="s">
        <v>3562</v>
      </c>
      <c r="B5805" t="s">
        <v>3563</v>
      </c>
      <c r="C5805" t="s">
        <v>376</v>
      </c>
      <c r="D5805" t="s">
        <v>471</v>
      </c>
      <c r="E5805" s="7">
        <v>819000</v>
      </c>
      <c r="F5805" s="7">
        <v>180803.21</v>
      </c>
      <c r="G5805" s="7">
        <v>43935.576999999997</v>
      </c>
    </row>
    <row r="5806" spans="1:7" x14ac:dyDescent="0.3">
      <c r="A5806" t="s">
        <v>3564</v>
      </c>
      <c r="B5806" t="s">
        <v>3565</v>
      </c>
      <c r="C5806" t="s">
        <v>277</v>
      </c>
      <c r="D5806" t="s">
        <v>471</v>
      </c>
      <c r="E5806" s="7">
        <v>26282</v>
      </c>
      <c r="F5806" s="7">
        <v>4590.1367304687501</v>
      </c>
      <c r="G5806" s="7">
        <v>1115.4079999999999</v>
      </c>
    </row>
    <row r="5807" spans="1:7" x14ac:dyDescent="0.3">
      <c r="A5807" t="s">
        <v>3564</v>
      </c>
      <c r="B5807" t="s">
        <v>3565</v>
      </c>
      <c r="C5807" t="s">
        <v>306</v>
      </c>
      <c r="D5807" t="s">
        <v>471</v>
      </c>
      <c r="E5807" s="7">
        <v>1460308.19995117</v>
      </c>
      <c r="F5807" s="7">
        <v>270455.76850994898</v>
      </c>
      <c r="G5807" s="7">
        <v>54570.387000000002</v>
      </c>
    </row>
    <row r="5808" spans="1:7" x14ac:dyDescent="0.3">
      <c r="A5808" t="s">
        <v>3566</v>
      </c>
      <c r="B5808" t="s">
        <v>3567</v>
      </c>
      <c r="C5808" t="s">
        <v>277</v>
      </c>
      <c r="D5808" t="s">
        <v>471</v>
      </c>
      <c r="E5808" s="7">
        <v>2106000</v>
      </c>
      <c r="F5808" s="7">
        <v>286027.95175000001</v>
      </c>
      <c r="G5808" s="7">
        <v>69505.384999999995</v>
      </c>
    </row>
    <row r="5809" spans="1:7" x14ac:dyDescent="0.3">
      <c r="A5809" t="s">
        <v>3566</v>
      </c>
      <c r="B5809" t="s">
        <v>3567</v>
      </c>
      <c r="C5809" t="s">
        <v>306</v>
      </c>
      <c r="D5809" t="s">
        <v>471</v>
      </c>
      <c r="E5809" s="7">
        <v>8398450</v>
      </c>
      <c r="F5809" s="7">
        <v>1090853.5415000001</v>
      </c>
      <c r="G5809" s="7">
        <v>211189.47899999999</v>
      </c>
    </row>
    <row r="5810" spans="1:7" x14ac:dyDescent="0.3">
      <c r="A5810" t="s">
        <v>3568</v>
      </c>
      <c r="B5810" t="s">
        <v>3569</v>
      </c>
      <c r="C5810" t="s">
        <v>277</v>
      </c>
      <c r="D5810" t="s">
        <v>471</v>
      </c>
      <c r="E5810" s="7">
        <v>4000</v>
      </c>
      <c r="F5810" s="7">
        <v>292.46640624999998</v>
      </c>
      <c r="G5810" s="7">
        <v>71.069999999999993</v>
      </c>
    </row>
    <row r="5811" spans="1:7" x14ac:dyDescent="0.3">
      <c r="A5811" t="s">
        <v>3568</v>
      </c>
      <c r="B5811" t="s">
        <v>3569</v>
      </c>
      <c r="C5811" t="s">
        <v>306</v>
      </c>
      <c r="D5811" t="s">
        <v>471</v>
      </c>
      <c r="E5811" s="7">
        <v>80</v>
      </c>
      <c r="F5811" s="7">
        <v>40.782359374999999</v>
      </c>
      <c r="G5811" s="7">
        <v>9.9120000000000008</v>
      </c>
    </row>
    <row r="5812" spans="1:7" x14ac:dyDescent="0.3">
      <c r="A5812" t="s">
        <v>3570</v>
      </c>
      <c r="B5812" t="s">
        <v>3571</v>
      </c>
      <c r="C5812" t="s">
        <v>306</v>
      </c>
      <c r="D5812" t="s">
        <v>471</v>
      </c>
      <c r="E5812" s="7">
        <v>1337360.06471252</v>
      </c>
      <c r="F5812" s="7">
        <v>270350.50569995103</v>
      </c>
      <c r="G5812" s="7">
        <v>54511.7</v>
      </c>
    </row>
    <row r="5813" spans="1:7" x14ac:dyDescent="0.3">
      <c r="A5813" t="s">
        <v>3570</v>
      </c>
      <c r="B5813" t="s">
        <v>3571</v>
      </c>
      <c r="C5813" t="s">
        <v>318</v>
      </c>
      <c r="D5813" t="s">
        <v>471</v>
      </c>
      <c r="E5813" s="7">
        <v>8000</v>
      </c>
      <c r="F5813" s="7">
        <v>3622.6938749999999</v>
      </c>
      <c r="G5813" s="7">
        <v>880.31799999999998</v>
      </c>
    </row>
    <row r="5814" spans="1:7" x14ac:dyDescent="0.3">
      <c r="A5814" t="s">
        <v>3572</v>
      </c>
      <c r="B5814" t="s">
        <v>3573</v>
      </c>
      <c r="C5814" t="s">
        <v>306</v>
      </c>
      <c r="D5814" t="s">
        <v>471</v>
      </c>
      <c r="E5814" s="7">
        <v>273988.40000009502</v>
      </c>
      <c r="F5814" s="7">
        <v>65702.569521125406</v>
      </c>
      <c r="G5814" s="7">
        <v>13626.695</v>
      </c>
    </row>
    <row r="5815" spans="1:7" x14ac:dyDescent="0.3">
      <c r="A5815" t="s">
        <v>3574</v>
      </c>
      <c r="B5815" t="s">
        <v>3575</v>
      </c>
      <c r="C5815" t="s">
        <v>306</v>
      </c>
      <c r="D5815" t="s">
        <v>471</v>
      </c>
      <c r="E5815" s="7">
        <v>3.1499999165535</v>
      </c>
      <c r="F5815" s="7">
        <v>1.7215400390625</v>
      </c>
      <c r="G5815" s="7">
        <v>0.42099999999999999</v>
      </c>
    </row>
    <row r="5816" spans="1:7" x14ac:dyDescent="0.3">
      <c r="A5816" t="s">
        <v>3574</v>
      </c>
      <c r="B5816" t="s">
        <v>3575</v>
      </c>
      <c r="C5816" t="s">
        <v>414</v>
      </c>
      <c r="D5816" t="s">
        <v>471</v>
      </c>
      <c r="E5816" s="7">
        <v>192000</v>
      </c>
      <c r="F5816" s="7">
        <v>52804.998500000002</v>
      </c>
      <c r="G5816" s="7">
        <v>12832.276</v>
      </c>
    </row>
    <row r="5817" spans="1:7" x14ac:dyDescent="0.3">
      <c r="A5817" t="s">
        <v>3576</v>
      </c>
      <c r="B5817" t="s">
        <v>3577</v>
      </c>
      <c r="C5817" t="s">
        <v>306</v>
      </c>
      <c r="D5817" t="s">
        <v>471</v>
      </c>
      <c r="E5817" s="7">
        <v>21302.689999271199</v>
      </c>
      <c r="F5817" s="7">
        <v>7048.4535578308096</v>
      </c>
      <c r="G5817" s="7">
        <v>1632.625</v>
      </c>
    </row>
    <row r="5818" spans="1:7" x14ac:dyDescent="0.3">
      <c r="A5818" t="s">
        <v>3578</v>
      </c>
      <c r="B5818" t="s">
        <v>3579</v>
      </c>
      <c r="C5818" t="s">
        <v>306</v>
      </c>
      <c r="D5818" t="s">
        <v>471</v>
      </c>
      <c r="E5818" s="7">
        <v>642819</v>
      </c>
      <c r="F5818" s="7">
        <v>42885.623548584001</v>
      </c>
      <c r="G5818" s="7">
        <v>8389.9130000000005</v>
      </c>
    </row>
    <row r="5819" spans="1:7" x14ac:dyDescent="0.3">
      <c r="A5819" t="s">
        <v>3580</v>
      </c>
      <c r="B5819" t="s">
        <v>3581</v>
      </c>
      <c r="C5819" t="s">
        <v>306</v>
      </c>
      <c r="D5819" t="s">
        <v>471</v>
      </c>
      <c r="E5819" s="7">
        <v>18988310.390000001</v>
      </c>
      <c r="F5819" s="7">
        <v>623220.34584248695</v>
      </c>
      <c r="G5819" s="7">
        <v>128084.565</v>
      </c>
    </row>
    <row r="5820" spans="1:7" x14ac:dyDescent="0.3">
      <c r="A5820" t="s">
        <v>3582</v>
      </c>
      <c r="B5820" t="s">
        <v>3583</v>
      </c>
      <c r="C5820" t="s">
        <v>277</v>
      </c>
      <c r="D5820" t="s">
        <v>471</v>
      </c>
      <c r="E5820" s="7">
        <v>7325</v>
      </c>
      <c r="F5820" s="7">
        <v>1299.74339453125</v>
      </c>
      <c r="G5820" s="7">
        <v>315.91199999999998</v>
      </c>
    </row>
    <row r="5821" spans="1:7" x14ac:dyDescent="0.3">
      <c r="A5821" t="s">
        <v>3582</v>
      </c>
      <c r="B5821" t="s">
        <v>3583</v>
      </c>
      <c r="C5821" t="s">
        <v>306</v>
      </c>
      <c r="D5821" t="s">
        <v>471</v>
      </c>
      <c r="E5821" s="7">
        <v>83500</v>
      </c>
      <c r="F5821" s="7">
        <v>22044.702728286698</v>
      </c>
      <c r="G5821" s="7">
        <v>4844.683</v>
      </c>
    </row>
    <row r="5822" spans="1:7" x14ac:dyDescent="0.3">
      <c r="A5822" t="s">
        <v>3584</v>
      </c>
      <c r="B5822" t="s">
        <v>3585</v>
      </c>
      <c r="C5822" t="s">
        <v>306</v>
      </c>
      <c r="D5822" t="s">
        <v>471</v>
      </c>
      <c r="E5822" s="7">
        <v>59237.5</v>
      </c>
      <c r="F5822" s="7">
        <v>19410.816234375001</v>
      </c>
      <c r="G5822" s="7">
        <v>4128.5990000000002</v>
      </c>
    </row>
    <row r="5823" spans="1:7" x14ac:dyDescent="0.3">
      <c r="A5823" t="s">
        <v>3586</v>
      </c>
      <c r="B5823" t="s">
        <v>3587</v>
      </c>
      <c r="C5823" t="s">
        <v>306</v>
      </c>
      <c r="D5823" t="s">
        <v>471</v>
      </c>
      <c r="E5823" s="7">
        <v>299108</v>
      </c>
      <c r="F5823" s="7">
        <v>39488.938411132804</v>
      </c>
      <c r="G5823" s="7">
        <v>8181.36</v>
      </c>
    </row>
    <row r="5824" spans="1:7" x14ac:dyDescent="0.3">
      <c r="A5824" t="s">
        <v>3588</v>
      </c>
      <c r="B5824" t="s">
        <v>3589</v>
      </c>
      <c r="C5824" t="s">
        <v>277</v>
      </c>
      <c r="D5824" t="s">
        <v>471</v>
      </c>
      <c r="E5824" s="7">
        <v>407473</v>
      </c>
      <c r="F5824" s="7">
        <v>94384.211750488306</v>
      </c>
      <c r="G5824" s="7">
        <v>17386.63</v>
      </c>
    </row>
    <row r="5825" spans="1:7" x14ac:dyDescent="0.3">
      <c r="A5825" t="s">
        <v>3588</v>
      </c>
      <c r="B5825" t="s">
        <v>3589</v>
      </c>
      <c r="C5825" t="s">
        <v>294</v>
      </c>
      <c r="D5825" t="s">
        <v>471</v>
      </c>
      <c r="E5825" s="7">
        <v>33000</v>
      </c>
      <c r="F5825" s="7">
        <v>10310.700187500001</v>
      </c>
      <c r="G5825" s="7">
        <v>2505.634</v>
      </c>
    </row>
    <row r="5826" spans="1:7" x14ac:dyDescent="0.3">
      <c r="A5826" t="s">
        <v>3588</v>
      </c>
      <c r="B5826" t="s">
        <v>3589</v>
      </c>
      <c r="C5826" t="s">
        <v>306</v>
      </c>
      <c r="D5826" t="s">
        <v>471</v>
      </c>
      <c r="E5826" s="7">
        <v>446524.55000448198</v>
      </c>
      <c r="F5826" s="7">
        <v>137369.918425415</v>
      </c>
      <c r="G5826" s="7">
        <v>29162.488000000001</v>
      </c>
    </row>
    <row r="5827" spans="1:7" x14ac:dyDescent="0.3">
      <c r="A5827" t="s">
        <v>3588</v>
      </c>
      <c r="B5827" t="s">
        <v>3589</v>
      </c>
      <c r="C5827" t="s">
        <v>318</v>
      </c>
      <c r="D5827" t="s">
        <v>471</v>
      </c>
      <c r="E5827" s="7">
        <v>50</v>
      </c>
      <c r="F5827" s="7">
        <v>46.324839843749999</v>
      </c>
      <c r="G5827" s="7">
        <v>11.323</v>
      </c>
    </row>
    <row r="5828" spans="1:7" x14ac:dyDescent="0.3">
      <c r="A5828" t="s">
        <v>3588</v>
      </c>
      <c r="B5828" t="s">
        <v>3589</v>
      </c>
      <c r="C5828" t="s">
        <v>434</v>
      </c>
      <c r="D5828" t="s">
        <v>471</v>
      </c>
      <c r="E5828" s="7">
        <v>8000</v>
      </c>
      <c r="F5828" s="7">
        <v>4038.48</v>
      </c>
      <c r="G5828" s="7">
        <v>981.41600000000005</v>
      </c>
    </row>
    <row r="5829" spans="1:7" x14ac:dyDescent="0.3">
      <c r="A5829" t="s">
        <v>3590</v>
      </c>
      <c r="B5829" t="s">
        <v>3591</v>
      </c>
      <c r="C5829" t="s">
        <v>277</v>
      </c>
      <c r="D5829" t="s">
        <v>471</v>
      </c>
      <c r="E5829" s="7">
        <v>51673.520003497601</v>
      </c>
      <c r="F5829" s="7">
        <v>16860.166599075299</v>
      </c>
      <c r="G5829" s="7">
        <v>4154.5709999999999</v>
      </c>
    </row>
    <row r="5830" spans="1:7" x14ac:dyDescent="0.3">
      <c r="A5830" t="s">
        <v>3590</v>
      </c>
      <c r="B5830" t="s">
        <v>3591</v>
      </c>
      <c r="C5830" t="s">
        <v>297</v>
      </c>
      <c r="D5830" t="s">
        <v>471</v>
      </c>
      <c r="E5830" s="7">
        <v>22.349999636411699</v>
      </c>
      <c r="F5830" s="7">
        <v>187.08213024902301</v>
      </c>
      <c r="G5830" s="7">
        <v>45.468000000000004</v>
      </c>
    </row>
    <row r="5831" spans="1:7" x14ac:dyDescent="0.3">
      <c r="A5831" t="s">
        <v>3590</v>
      </c>
      <c r="B5831" t="s">
        <v>3591</v>
      </c>
      <c r="C5831" t="s">
        <v>303</v>
      </c>
      <c r="D5831" t="s">
        <v>471</v>
      </c>
      <c r="E5831" s="7">
        <v>5.4000000953674299</v>
      </c>
      <c r="F5831" s="7">
        <v>5.37498986816406</v>
      </c>
      <c r="G5831" s="7">
        <v>1.3080000000000001</v>
      </c>
    </row>
    <row r="5832" spans="1:7" x14ac:dyDescent="0.3">
      <c r="A5832" t="s">
        <v>3590</v>
      </c>
      <c r="B5832" t="s">
        <v>3591</v>
      </c>
      <c r="C5832" t="s">
        <v>306</v>
      </c>
      <c r="D5832" t="s">
        <v>471</v>
      </c>
      <c r="E5832" s="7">
        <v>272225.59999848902</v>
      </c>
      <c r="F5832" s="7">
        <v>90573.453783767705</v>
      </c>
      <c r="G5832" s="7">
        <v>21586.438999999998</v>
      </c>
    </row>
    <row r="5833" spans="1:7" x14ac:dyDescent="0.3">
      <c r="A5833" t="s">
        <v>3590</v>
      </c>
      <c r="B5833" t="s">
        <v>3591</v>
      </c>
      <c r="C5833" t="s">
        <v>312</v>
      </c>
      <c r="D5833" t="s">
        <v>471</v>
      </c>
      <c r="E5833" s="7">
        <v>50</v>
      </c>
      <c r="F5833" s="7">
        <v>896.58651562499995</v>
      </c>
      <c r="G5833" s="7">
        <v>217.93799999999999</v>
      </c>
    </row>
    <row r="5834" spans="1:7" x14ac:dyDescent="0.3">
      <c r="A5834" t="s">
        <v>3590</v>
      </c>
      <c r="B5834" t="s">
        <v>3591</v>
      </c>
      <c r="C5834" t="s">
        <v>318</v>
      </c>
      <c r="D5834" t="s">
        <v>471</v>
      </c>
      <c r="E5834" s="7">
        <v>828.5</v>
      </c>
      <c r="F5834" s="7">
        <v>1690.5316835937499</v>
      </c>
      <c r="G5834" s="7">
        <v>410.80900000000003</v>
      </c>
    </row>
    <row r="5835" spans="1:7" x14ac:dyDescent="0.3">
      <c r="A5835" t="s">
        <v>3590</v>
      </c>
      <c r="B5835" t="s">
        <v>3591</v>
      </c>
      <c r="C5835" t="s">
        <v>438</v>
      </c>
      <c r="D5835" t="s">
        <v>471</v>
      </c>
      <c r="E5835" s="7">
        <v>4.5</v>
      </c>
      <c r="F5835" s="7">
        <v>32.062050048828098</v>
      </c>
      <c r="G5835" s="7">
        <v>7.859</v>
      </c>
    </row>
    <row r="5836" spans="1:7" x14ac:dyDescent="0.3">
      <c r="A5836" t="s">
        <v>3590</v>
      </c>
      <c r="B5836" t="s">
        <v>3591</v>
      </c>
      <c r="C5836" t="s">
        <v>442</v>
      </c>
      <c r="D5836" t="s">
        <v>471</v>
      </c>
      <c r="E5836" s="7">
        <v>1.0300000142306101</v>
      </c>
      <c r="F5836" s="7">
        <v>4.4849099426269499</v>
      </c>
      <c r="G5836" s="7">
        <v>1.099</v>
      </c>
    </row>
    <row r="5837" spans="1:7" x14ac:dyDescent="0.3">
      <c r="A5837" t="s">
        <v>3592</v>
      </c>
      <c r="B5837" t="s">
        <v>3593</v>
      </c>
      <c r="C5837" t="s">
        <v>277</v>
      </c>
      <c r="D5837" t="s">
        <v>471</v>
      </c>
      <c r="E5837" s="7">
        <v>82503</v>
      </c>
      <c r="F5837" s="7">
        <v>14838.0225701904</v>
      </c>
      <c r="G5837" s="7">
        <v>3605.8389999999999</v>
      </c>
    </row>
    <row r="5838" spans="1:7" x14ac:dyDescent="0.3">
      <c r="A5838" t="s">
        <v>3592</v>
      </c>
      <c r="B5838" t="s">
        <v>3593</v>
      </c>
      <c r="C5838" t="s">
        <v>306</v>
      </c>
      <c r="D5838" t="s">
        <v>471</v>
      </c>
      <c r="E5838" s="7">
        <v>74802</v>
      </c>
      <c r="F5838" s="7">
        <v>13610.2511049805</v>
      </c>
      <c r="G5838" s="7">
        <v>3308.1019999999999</v>
      </c>
    </row>
    <row r="5839" spans="1:7" x14ac:dyDescent="0.3">
      <c r="A5839" t="s">
        <v>3594</v>
      </c>
      <c r="B5839" t="s">
        <v>3595</v>
      </c>
      <c r="C5839" t="s">
        <v>306</v>
      </c>
      <c r="D5839" t="s">
        <v>471</v>
      </c>
      <c r="E5839" s="7">
        <v>25</v>
      </c>
      <c r="F5839" s="7">
        <v>3.00321997070313</v>
      </c>
      <c r="G5839" s="7">
        <v>0.73099999999999998</v>
      </c>
    </row>
    <row r="5840" spans="1:7" x14ac:dyDescent="0.3">
      <c r="A5840" t="s">
        <v>3596</v>
      </c>
      <c r="B5840" t="s">
        <v>3597</v>
      </c>
      <c r="C5840" t="s">
        <v>277</v>
      </c>
      <c r="D5840" t="s">
        <v>471</v>
      </c>
      <c r="E5840" s="7">
        <v>6.6000000238418597</v>
      </c>
      <c r="F5840" s="7">
        <v>31.863940856933599</v>
      </c>
      <c r="G5840" s="7">
        <v>7.7450000000000001</v>
      </c>
    </row>
    <row r="5841" spans="1:7" x14ac:dyDescent="0.3">
      <c r="A5841" t="s">
        <v>3596</v>
      </c>
      <c r="B5841" t="s">
        <v>3597</v>
      </c>
      <c r="C5841" t="s">
        <v>306</v>
      </c>
      <c r="D5841" t="s">
        <v>471</v>
      </c>
      <c r="E5841" s="7">
        <v>25336</v>
      </c>
      <c r="F5841" s="7">
        <v>2983.2153007812499</v>
      </c>
      <c r="G5841" s="7">
        <v>618.53499999999997</v>
      </c>
    </row>
    <row r="5842" spans="1:7" x14ac:dyDescent="0.3">
      <c r="A5842" t="s">
        <v>3598</v>
      </c>
      <c r="B5842" t="s">
        <v>3599</v>
      </c>
      <c r="C5842" t="s">
        <v>306</v>
      </c>
      <c r="D5842" t="s">
        <v>471</v>
      </c>
      <c r="E5842" s="7">
        <v>510.5</v>
      </c>
      <c r="F5842" s="7">
        <v>770.15270019531204</v>
      </c>
      <c r="G5842" s="7">
        <v>187.21700000000001</v>
      </c>
    </row>
    <row r="5843" spans="1:7" x14ac:dyDescent="0.3">
      <c r="A5843" t="s">
        <v>3600</v>
      </c>
      <c r="B5843" t="s">
        <v>3601</v>
      </c>
      <c r="C5843" t="s">
        <v>306</v>
      </c>
      <c r="D5843" t="s">
        <v>471</v>
      </c>
      <c r="E5843" s="7">
        <v>7041</v>
      </c>
      <c r="F5843" s="7">
        <v>2740.0791875</v>
      </c>
      <c r="G5843" s="7">
        <v>643.01</v>
      </c>
    </row>
    <row r="5844" spans="1:7" x14ac:dyDescent="0.3">
      <c r="A5844" t="s">
        <v>3600</v>
      </c>
      <c r="B5844" t="s">
        <v>3601</v>
      </c>
      <c r="C5844" t="s">
        <v>314</v>
      </c>
      <c r="D5844" t="s">
        <v>471</v>
      </c>
      <c r="E5844" s="7">
        <v>9</v>
      </c>
      <c r="F5844" s="7">
        <v>408.37281250000001</v>
      </c>
      <c r="G5844" s="7">
        <v>99.301000000000002</v>
      </c>
    </row>
    <row r="5845" spans="1:7" x14ac:dyDescent="0.3">
      <c r="A5845" t="s">
        <v>3602</v>
      </c>
      <c r="B5845" t="s">
        <v>3603</v>
      </c>
      <c r="C5845" t="s">
        <v>261</v>
      </c>
      <c r="D5845" t="s">
        <v>471</v>
      </c>
      <c r="E5845" s="7">
        <v>50</v>
      </c>
      <c r="F5845" s="7">
        <v>28.660869140625</v>
      </c>
      <c r="G5845" s="7">
        <v>5.4119999999999999</v>
      </c>
    </row>
    <row r="5846" spans="1:7" x14ac:dyDescent="0.3">
      <c r="A5846" t="s">
        <v>3602</v>
      </c>
      <c r="B5846" t="s">
        <v>3603</v>
      </c>
      <c r="C5846" t="s">
        <v>277</v>
      </c>
      <c r="D5846" t="s">
        <v>471</v>
      </c>
      <c r="E5846" s="7">
        <v>29700</v>
      </c>
      <c r="F5846" s="7">
        <v>11555.4698515625</v>
      </c>
      <c r="G5846" s="7">
        <v>2155.174</v>
      </c>
    </row>
    <row r="5847" spans="1:7" x14ac:dyDescent="0.3">
      <c r="A5847" t="s">
        <v>3602</v>
      </c>
      <c r="B5847" t="s">
        <v>3603</v>
      </c>
      <c r="C5847" t="s">
        <v>293</v>
      </c>
      <c r="D5847" t="s">
        <v>471</v>
      </c>
      <c r="E5847" s="7">
        <v>0.10000000149011599</v>
      </c>
      <c r="F5847" s="7">
        <v>5.6670297851562497</v>
      </c>
      <c r="G5847" s="7">
        <v>1.0580000000000001</v>
      </c>
    </row>
    <row r="5848" spans="1:7" x14ac:dyDescent="0.3">
      <c r="A5848" t="s">
        <v>3602</v>
      </c>
      <c r="B5848" t="s">
        <v>3603</v>
      </c>
      <c r="C5848" t="s">
        <v>306</v>
      </c>
      <c r="D5848" t="s">
        <v>471</v>
      </c>
      <c r="E5848" s="7">
        <v>43679.440002441399</v>
      </c>
      <c r="F5848" s="7">
        <v>14768.566095214799</v>
      </c>
      <c r="G5848" s="7">
        <v>1829.271</v>
      </c>
    </row>
    <row r="5849" spans="1:7" x14ac:dyDescent="0.3">
      <c r="A5849" t="s">
        <v>3604</v>
      </c>
      <c r="B5849" t="s">
        <v>3605</v>
      </c>
      <c r="C5849" t="s">
        <v>277</v>
      </c>
      <c r="D5849" t="s">
        <v>471</v>
      </c>
      <c r="E5849" s="7">
        <v>110300</v>
      </c>
      <c r="F5849" s="7">
        <v>54199.369980468698</v>
      </c>
      <c r="G5849" s="7">
        <v>13013.621999999999</v>
      </c>
    </row>
    <row r="5850" spans="1:7" x14ac:dyDescent="0.3">
      <c r="A5850" t="s">
        <v>3604</v>
      </c>
      <c r="B5850" t="s">
        <v>3605</v>
      </c>
      <c r="C5850" t="s">
        <v>306</v>
      </c>
      <c r="D5850" t="s">
        <v>471</v>
      </c>
      <c r="E5850" s="7">
        <v>24038.1000056267</v>
      </c>
      <c r="F5850" s="7">
        <v>35815.043438659697</v>
      </c>
      <c r="G5850" s="7">
        <v>3495.29</v>
      </c>
    </row>
    <row r="5851" spans="1:7" x14ac:dyDescent="0.3">
      <c r="A5851" t="s">
        <v>3604</v>
      </c>
      <c r="B5851" t="s">
        <v>3605</v>
      </c>
      <c r="C5851" t="s">
        <v>406</v>
      </c>
      <c r="D5851" t="s">
        <v>471</v>
      </c>
      <c r="E5851" s="7">
        <v>5880</v>
      </c>
      <c r="F5851" s="7">
        <v>4182.4081249999999</v>
      </c>
      <c r="G5851" s="7">
        <v>1016.456</v>
      </c>
    </row>
    <row r="5852" spans="1:7" x14ac:dyDescent="0.3">
      <c r="A5852" t="s">
        <v>3606</v>
      </c>
      <c r="B5852" t="s">
        <v>3607</v>
      </c>
      <c r="C5852" t="s">
        <v>277</v>
      </c>
      <c r="D5852" t="s">
        <v>471</v>
      </c>
      <c r="E5852" s="7">
        <v>27014</v>
      </c>
      <c r="F5852" s="7">
        <v>12867.3979902344</v>
      </c>
      <c r="G5852" s="7">
        <v>3126.9960000000001</v>
      </c>
    </row>
    <row r="5853" spans="1:7" x14ac:dyDescent="0.3">
      <c r="A5853" t="s">
        <v>3606</v>
      </c>
      <c r="B5853" t="s">
        <v>3607</v>
      </c>
      <c r="C5853" t="s">
        <v>306</v>
      </c>
      <c r="D5853" t="s">
        <v>471</v>
      </c>
      <c r="E5853" s="7">
        <v>118563.099999905</v>
      </c>
      <c r="F5853" s="7">
        <v>95477.085109374995</v>
      </c>
      <c r="G5853" s="7">
        <v>1952.6310000000001</v>
      </c>
    </row>
    <row r="5854" spans="1:7" x14ac:dyDescent="0.3">
      <c r="A5854" t="s">
        <v>3608</v>
      </c>
      <c r="B5854" t="s">
        <v>3609</v>
      </c>
      <c r="C5854" t="s">
        <v>306</v>
      </c>
      <c r="D5854" t="s">
        <v>471</v>
      </c>
      <c r="E5854" s="7">
        <v>4415.9359998703003</v>
      </c>
      <c r="F5854" s="7">
        <v>8414.3009068603496</v>
      </c>
      <c r="G5854" s="7">
        <v>1960.9580000000001</v>
      </c>
    </row>
    <row r="5855" spans="1:7" x14ac:dyDescent="0.3">
      <c r="A5855" t="s">
        <v>3610</v>
      </c>
      <c r="B5855" t="s">
        <v>3611</v>
      </c>
      <c r="C5855" t="s">
        <v>261</v>
      </c>
      <c r="D5855" t="s">
        <v>471</v>
      </c>
      <c r="E5855" s="7">
        <v>500</v>
      </c>
      <c r="F5855" s="7">
        <v>783.50900000000001</v>
      </c>
      <c r="G5855" s="7">
        <v>190.458</v>
      </c>
    </row>
    <row r="5856" spans="1:7" x14ac:dyDescent="0.3">
      <c r="A5856" t="s">
        <v>3610</v>
      </c>
      <c r="B5856" t="s">
        <v>3611</v>
      </c>
      <c r="C5856" t="s">
        <v>277</v>
      </c>
      <c r="D5856" t="s">
        <v>471</v>
      </c>
      <c r="E5856" s="7">
        <v>22708.25</v>
      </c>
      <c r="F5856" s="7">
        <v>7916.5492258606</v>
      </c>
      <c r="G5856" s="7">
        <v>1923.7349999999999</v>
      </c>
    </row>
    <row r="5857" spans="1:7" x14ac:dyDescent="0.3">
      <c r="A5857" t="s">
        <v>3610</v>
      </c>
      <c r="B5857" t="s">
        <v>3611</v>
      </c>
      <c r="C5857" t="s">
        <v>294</v>
      </c>
      <c r="D5857" t="s">
        <v>471</v>
      </c>
      <c r="E5857" s="7">
        <v>1.0979999881237701</v>
      </c>
      <c r="F5857" s="7">
        <v>4.1472000122070298</v>
      </c>
      <c r="G5857" s="7">
        <v>1.085</v>
      </c>
    </row>
    <row r="5858" spans="1:7" x14ac:dyDescent="0.3">
      <c r="A5858" t="s">
        <v>3610</v>
      </c>
      <c r="B5858" t="s">
        <v>3611</v>
      </c>
      <c r="C5858" t="s">
        <v>305</v>
      </c>
      <c r="D5858" t="s">
        <v>471</v>
      </c>
      <c r="E5858" s="7">
        <v>2.5000000372528999E-2</v>
      </c>
      <c r="F5858" s="7">
        <v>10.498799804687501</v>
      </c>
      <c r="G5858" s="7">
        <v>2.552</v>
      </c>
    </row>
    <row r="5859" spans="1:7" x14ac:dyDescent="0.3">
      <c r="A5859" t="s">
        <v>3610</v>
      </c>
      <c r="B5859" t="s">
        <v>3611</v>
      </c>
      <c r="C5859" t="s">
        <v>306</v>
      </c>
      <c r="D5859" t="s">
        <v>471</v>
      </c>
      <c r="E5859" s="7">
        <v>6737.72500000335</v>
      </c>
      <c r="F5859" s="7">
        <v>4796.5643145752001</v>
      </c>
      <c r="G5859" s="7">
        <v>1166.3219999999999</v>
      </c>
    </row>
    <row r="5860" spans="1:7" x14ac:dyDescent="0.3">
      <c r="A5860" t="s">
        <v>3610</v>
      </c>
      <c r="B5860" t="s">
        <v>3611</v>
      </c>
      <c r="C5860" t="s">
        <v>318</v>
      </c>
      <c r="D5860" t="s">
        <v>471</v>
      </c>
      <c r="E5860" s="7">
        <v>65</v>
      </c>
      <c r="F5860" s="7">
        <v>81.291019531250001</v>
      </c>
      <c r="G5860" s="7">
        <v>19.756</v>
      </c>
    </row>
    <row r="5861" spans="1:7" x14ac:dyDescent="0.3">
      <c r="A5861" t="s">
        <v>3610</v>
      </c>
      <c r="B5861" t="s">
        <v>3611</v>
      </c>
      <c r="C5861" t="s">
        <v>358</v>
      </c>
      <c r="D5861" t="s">
        <v>471</v>
      </c>
      <c r="E5861" s="7">
        <v>0.18999999761581399</v>
      </c>
      <c r="F5861" s="7">
        <v>0.41472000122070302</v>
      </c>
      <c r="G5861" s="7">
        <v>0.10199999999999999</v>
      </c>
    </row>
    <row r="5862" spans="1:7" x14ac:dyDescent="0.3">
      <c r="A5862" t="s">
        <v>3610</v>
      </c>
      <c r="B5862" t="s">
        <v>3611</v>
      </c>
      <c r="C5862" t="s">
        <v>438</v>
      </c>
      <c r="D5862" t="s">
        <v>471</v>
      </c>
      <c r="E5862" s="7">
        <v>140</v>
      </c>
      <c r="F5862" s="7">
        <v>2115.4630000000002</v>
      </c>
      <c r="G5862" s="7">
        <v>514.12400000000002</v>
      </c>
    </row>
    <row r="5863" spans="1:7" x14ac:dyDescent="0.3">
      <c r="A5863" t="s">
        <v>3612</v>
      </c>
      <c r="B5863" t="s">
        <v>3613</v>
      </c>
      <c r="C5863" t="s">
        <v>277</v>
      </c>
      <c r="D5863" t="s">
        <v>471</v>
      </c>
      <c r="E5863" s="7">
        <v>180</v>
      </c>
      <c r="F5863" s="7">
        <v>38.852570312499999</v>
      </c>
      <c r="G5863" s="7">
        <v>9.4429999999999996</v>
      </c>
    </row>
    <row r="5864" spans="1:7" x14ac:dyDescent="0.3">
      <c r="A5864" t="s">
        <v>3612</v>
      </c>
      <c r="B5864" t="s">
        <v>3613</v>
      </c>
      <c r="C5864" t="s">
        <v>306</v>
      </c>
      <c r="D5864" t="s">
        <v>471</v>
      </c>
      <c r="E5864" s="7">
        <v>40377.5</v>
      </c>
      <c r="F5864" s="7">
        <v>15993.6412851562</v>
      </c>
      <c r="G5864" s="7">
        <v>2598.489</v>
      </c>
    </row>
    <row r="5865" spans="1:7" x14ac:dyDescent="0.3">
      <c r="A5865" t="s">
        <v>3614</v>
      </c>
      <c r="B5865" t="s">
        <v>3615</v>
      </c>
      <c r="C5865" t="s">
        <v>306</v>
      </c>
      <c r="D5865" t="s">
        <v>471</v>
      </c>
      <c r="E5865" s="7">
        <v>1285</v>
      </c>
      <c r="F5865" s="7">
        <v>123.559349365234</v>
      </c>
      <c r="G5865" s="7">
        <v>57.954999999999998</v>
      </c>
    </row>
    <row r="5866" spans="1:7" x14ac:dyDescent="0.3">
      <c r="A5866" t="s">
        <v>3616</v>
      </c>
      <c r="B5866" t="s">
        <v>3617</v>
      </c>
      <c r="C5866" t="s">
        <v>277</v>
      </c>
      <c r="D5866" t="s">
        <v>471</v>
      </c>
      <c r="E5866" s="7">
        <v>50</v>
      </c>
      <c r="F5866" s="7">
        <v>18.687220703125</v>
      </c>
      <c r="G5866" s="7">
        <v>20.123999999999999</v>
      </c>
    </row>
    <row r="5867" spans="1:7" x14ac:dyDescent="0.3">
      <c r="A5867" t="s">
        <v>3618</v>
      </c>
      <c r="B5867" t="s">
        <v>3619</v>
      </c>
      <c r="C5867" t="s">
        <v>277</v>
      </c>
      <c r="D5867" t="s">
        <v>471</v>
      </c>
      <c r="E5867" s="7">
        <v>115390.231000006</v>
      </c>
      <c r="F5867" s="7">
        <v>7186.0134649658203</v>
      </c>
      <c r="G5867" s="7">
        <v>3370.5070000000001</v>
      </c>
    </row>
    <row r="5868" spans="1:7" x14ac:dyDescent="0.3">
      <c r="A5868" t="s">
        <v>3618</v>
      </c>
      <c r="B5868" t="s">
        <v>3619</v>
      </c>
      <c r="C5868" t="s">
        <v>306</v>
      </c>
      <c r="D5868" t="s">
        <v>471</v>
      </c>
      <c r="E5868" s="7">
        <v>38.899999618530302</v>
      </c>
      <c r="F5868" s="7">
        <v>29.091500183105499</v>
      </c>
      <c r="G5868" s="7">
        <v>11.377000000000001</v>
      </c>
    </row>
    <row r="5869" spans="1:7" x14ac:dyDescent="0.3">
      <c r="A5869" t="s">
        <v>3618</v>
      </c>
      <c r="B5869" t="s">
        <v>3619</v>
      </c>
      <c r="C5869" t="s">
        <v>432</v>
      </c>
      <c r="D5869" t="s">
        <v>471</v>
      </c>
      <c r="E5869" s="7">
        <v>4</v>
      </c>
      <c r="F5869" s="7">
        <v>1.10042004394531</v>
      </c>
      <c r="G5869" s="7">
        <v>0.996</v>
      </c>
    </row>
    <row r="5870" spans="1:7" x14ac:dyDescent="0.3">
      <c r="A5870" t="s">
        <v>3618</v>
      </c>
      <c r="B5870" t="s">
        <v>3619</v>
      </c>
      <c r="C5870" t="s">
        <v>434</v>
      </c>
      <c r="D5870" t="s">
        <v>471</v>
      </c>
      <c r="E5870" s="7">
        <v>0.5</v>
      </c>
      <c r="F5870" s="7">
        <v>0.69426000976562496</v>
      </c>
      <c r="G5870" s="7">
        <v>0.39200000000000002</v>
      </c>
    </row>
    <row r="5871" spans="1:7" x14ac:dyDescent="0.3">
      <c r="A5871" t="s">
        <v>3620</v>
      </c>
      <c r="B5871" t="s">
        <v>3621</v>
      </c>
      <c r="C5871" t="s">
        <v>259</v>
      </c>
      <c r="D5871" t="s">
        <v>471</v>
      </c>
      <c r="E5871" s="7">
        <v>1</v>
      </c>
      <c r="F5871" s="7">
        <v>0.274609985351563</v>
      </c>
      <c r="G5871" s="7">
        <v>0.32500000000000001</v>
      </c>
    </row>
    <row r="5872" spans="1:7" x14ac:dyDescent="0.3">
      <c r="A5872" t="s">
        <v>3620</v>
      </c>
      <c r="B5872" t="s">
        <v>3621</v>
      </c>
      <c r="C5872" t="s">
        <v>277</v>
      </c>
      <c r="D5872" t="s">
        <v>471</v>
      </c>
      <c r="E5872" s="7">
        <v>27894.900000065601</v>
      </c>
      <c r="F5872" s="7">
        <v>5430.5390997467002</v>
      </c>
      <c r="G5872" s="7">
        <v>2945.893</v>
      </c>
    </row>
    <row r="5873" spans="1:7" x14ac:dyDescent="0.3">
      <c r="A5873" t="s">
        <v>3620</v>
      </c>
      <c r="B5873" t="s">
        <v>3621</v>
      </c>
      <c r="C5873" t="s">
        <v>306</v>
      </c>
      <c r="D5873" t="s">
        <v>471</v>
      </c>
      <c r="E5873" s="7">
        <v>6314.6749932765997</v>
      </c>
      <c r="F5873" s="7">
        <v>1976.8228454437301</v>
      </c>
      <c r="G5873" s="7">
        <v>1073.33</v>
      </c>
    </row>
    <row r="5874" spans="1:7" x14ac:dyDescent="0.3">
      <c r="A5874" t="s">
        <v>3622</v>
      </c>
      <c r="B5874" t="s">
        <v>3623</v>
      </c>
      <c r="C5874" t="s">
        <v>277</v>
      </c>
      <c r="D5874" t="s">
        <v>471</v>
      </c>
      <c r="E5874" s="7">
        <v>1405915.73887553</v>
      </c>
      <c r="F5874" s="7">
        <v>260503.742542633</v>
      </c>
      <c r="G5874" s="7">
        <v>142014.55900000001</v>
      </c>
    </row>
    <row r="5875" spans="1:7" x14ac:dyDescent="0.3">
      <c r="A5875" t="s">
        <v>3622</v>
      </c>
      <c r="B5875" t="s">
        <v>3623</v>
      </c>
      <c r="C5875" t="s">
        <v>306</v>
      </c>
      <c r="D5875" t="s">
        <v>471</v>
      </c>
      <c r="E5875" s="7">
        <v>12497.357996463799</v>
      </c>
      <c r="F5875" s="7">
        <v>4621.1369421386698</v>
      </c>
      <c r="G5875" s="7">
        <v>2507.569</v>
      </c>
    </row>
    <row r="5876" spans="1:7" x14ac:dyDescent="0.3">
      <c r="A5876" t="s">
        <v>3622</v>
      </c>
      <c r="B5876" t="s">
        <v>3623</v>
      </c>
      <c r="C5876" t="s">
        <v>318</v>
      </c>
      <c r="D5876" t="s">
        <v>471</v>
      </c>
      <c r="E5876" s="7">
        <v>9833.76025390625</v>
      </c>
      <c r="F5876" s="7">
        <v>3481.9787343749999</v>
      </c>
      <c r="G5876" s="7">
        <v>1888.9449999999999</v>
      </c>
    </row>
    <row r="5877" spans="1:7" x14ac:dyDescent="0.3">
      <c r="A5877" t="s">
        <v>3624</v>
      </c>
      <c r="B5877" t="s">
        <v>3625</v>
      </c>
      <c r="C5877" t="s">
        <v>277</v>
      </c>
      <c r="D5877" t="s">
        <v>471</v>
      </c>
      <c r="E5877" s="7">
        <v>634642.26765443804</v>
      </c>
      <c r="F5877" s="7">
        <v>115653.077466766</v>
      </c>
      <c r="G5877" s="7">
        <v>63432.074999999997</v>
      </c>
    </row>
    <row r="5878" spans="1:7" x14ac:dyDescent="0.3">
      <c r="A5878" t="s">
        <v>3624</v>
      </c>
      <c r="B5878" t="s">
        <v>3625</v>
      </c>
      <c r="C5878" t="s">
        <v>294</v>
      </c>
      <c r="D5878" t="s">
        <v>471</v>
      </c>
      <c r="E5878" s="7">
        <v>0.10000000149011599</v>
      </c>
      <c r="F5878" s="7">
        <v>10.484849609375001</v>
      </c>
      <c r="G5878" s="7">
        <v>5.7539999999999996</v>
      </c>
    </row>
    <row r="5879" spans="1:7" x14ac:dyDescent="0.3">
      <c r="A5879" t="s">
        <v>3624</v>
      </c>
      <c r="B5879" t="s">
        <v>3625</v>
      </c>
      <c r="C5879" t="s">
        <v>297</v>
      </c>
      <c r="D5879" t="s">
        <v>471</v>
      </c>
      <c r="E5879" s="7">
        <v>1.40000000596046</v>
      </c>
      <c r="F5879" s="7">
        <v>1.18949996948242</v>
      </c>
      <c r="G5879" s="7">
        <v>0.71499999999999997</v>
      </c>
    </row>
    <row r="5880" spans="1:7" x14ac:dyDescent="0.3">
      <c r="A5880" t="s">
        <v>3624</v>
      </c>
      <c r="B5880" t="s">
        <v>3625</v>
      </c>
      <c r="C5880" t="s">
        <v>306</v>
      </c>
      <c r="D5880" t="s">
        <v>471</v>
      </c>
      <c r="E5880" s="7">
        <v>11339.146587781601</v>
      </c>
      <c r="F5880" s="7">
        <v>3868.9107458496101</v>
      </c>
      <c r="G5880" s="7">
        <v>1873.6030000000001</v>
      </c>
    </row>
    <row r="5881" spans="1:7" x14ac:dyDescent="0.3">
      <c r="A5881" t="s">
        <v>3624</v>
      </c>
      <c r="B5881" t="s">
        <v>3625</v>
      </c>
      <c r="C5881" t="s">
        <v>414</v>
      </c>
      <c r="D5881" t="s">
        <v>471</v>
      </c>
      <c r="E5881" s="7">
        <v>1</v>
      </c>
      <c r="F5881" s="7">
        <v>4.75875</v>
      </c>
      <c r="G5881" s="7">
        <v>2.5830000000000002</v>
      </c>
    </row>
    <row r="5882" spans="1:7" x14ac:dyDescent="0.3">
      <c r="A5882" t="s">
        <v>3626</v>
      </c>
      <c r="B5882" t="s">
        <v>3627</v>
      </c>
      <c r="C5882" t="s">
        <v>277</v>
      </c>
      <c r="D5882" t="s">
        <v>471</v>
      </c>
      <c r="E5882" s="7">
        <v>9989</v>
      </c>
      <c r="F5882" s="7">
        <v>7550.7595468749996</v>
      </c>
      <c r="G5882" s="7">
        <v>4095.9940000000001</v>
      </c>
    </row>
    <row r="5883" spans="1:7" x14ac:dyDescent="0.3">
      <c r="A5883" t="s">
        <v>3626</v>
      </c>
      <c r="B5883" t="s">
        <v>3627</v>
      </c>
      <c r="C5883" t="s">
        <v>306</v>
      </c>
      <c r="D5883" t="s">
        <v>471</v>
      </c>
      <c r="E5883" s="7">
        <v>4675.9841843843496</v>
      </c>
      <c r="F5883" s="7">
        <v>2020.79736034393</v>
      </c>
      <c r="G5883" s="7">
        <v>808.74199999999996</v>
      </c>
    </row>
    <row r="5884" spans="1:7" x14ac:dyDescent="0.3">
      <c r="A5884" t="s">
        <v>3626</v>
      </c>
      <c r="B5884" t="s">
        <v>3627</v>
      </c>
      <c r="C5884" t="s">
        <v>396</v>
      </c>
      <c r="D5884" t="s">
        <v>471</v>
      </c>
      <c r="E5884" s="7">
        <v>2548.1000366210901</v>
      </c>
      <c r="F5884" s="7">
        <v>4192.2109218750002</v>
      </c>
      <c r="G5884" s="7">
        <v>2274.1379999999999</v>
      </c>
    </row>
    <row r="5885" spans="1:7" x14ac:dyDescent="0.3">
      <c r="A5885" t="s">
        <v>3628</v>
      </c>
      <c r="B5885" t="s">
        <v>3629</v>
      </c>
      <c r="C5885" t="s">
        <v>277</v>
      </c>
      <c r="D5885" t="s">
        <v>471</v>
      </c>
      <c r="E5885" s="7">
        <v>8668.5700487419999</v>
      </c>
      <c r="F5885" s="7">
        <v>3994.12259179687</v>
      </c>
      <c r="G5885" s="7">
        <v>2166.701</v>
      </c>
    </row>
    <row r="5886" spans="1:7" x14ac:dyDescent="0.3">
      <c r="A5886" t="s">
        <v>3628</v>
      </c>
      <c r="B5886" t="s">
        <v>3629</v>
      </c>
      <c r="C5886" t="s">
        <v>306</v>
      </c>
      <c r="D5886" t="s">
        <v>471</v>
      </c>
      <c r="E5886" s="7">
        <v>856499.42782461597</v>
      </c>
      <c r="F5886" s="7">
        <v>200824.41163247699</v>
      </c>
      <c r="G5886" s="7">
        <v>11529.906000000001</v>
      </c>
    </row>
    <row r="5887" spans="1:7" x14ac:dyDescent="0.3">
      <c r="A5887" t="s">
        <v>3628</v>
      </c>
      <c r="B5887" t="s">
        <v>3629</v>
      </c>
      <c r="C5887" t="s">
        <v>328</v>
      </c>
      <c r="D5887" t="s">
        <v>471</v>
      </c>
      <c r="E5887" s="7">
        <v>0.69999998807907104</v>
      </c>
      <c r="F5887" s="7">
        <v>0.38233999633789101</v>
      </c>
      <c r="G5887" s="7">
        <v>0.31900000000000001</v>
      </c>
    </row>
    <row r="5888" spans="1:7" x14ac:dyDescent="0.3">
      <c r="A5888" t="s">
        <v>3628</v>
      </c>
      <c r="B5888" t="s">
        <v>3629</v>
      </c>
      <c r="C5888" t="s">
        <v>396</v>
      </c>
      <c r="D5888" t="s">
        <v>471</v>
      </c>
      <c r="E5888" s="7">
        <v>160</v>
      </c>
      <c r="F5888" s="7">
        <v>725.59942773437501</v>
      </c>
      <c r="G5888" s="7">
        <v>393.637</v>
      </c>
    </row>
    <row r="5889" spans="1:7" x14ac:dyDescent="0.3">
      <c r="A5889" t="s">
        <v>3628</v>
      </c>
      <c r="B5889" t="s">
        <v>3629</v>
      </c>
      <c r="C5889" t="s">
        <v>438</v>
      </c>
      <c r="D5889" t="s">
        <v>471</v>
      </c>
      <c r="E5889" s="7">
        <v>0.30000001192092901</v>
      </c>
      <c r="F5889" s="7">
        <v>11.3462001953125</v>
      </c>
      <c r="G5889" s="7">
        <v>6.157</v>
      </c>
    </row>
    <row r="5890" spans="1:7" x14ac:dyDescent="0.3">
      <c r="A5890" t="s">
        <v>3630</v>
      </c>
      <c r="B5890" t="s">
        <v>3631</v>
      </c>
      <c r="C5890" t="s">
        <v>277</v>
      </c>
      <c r="D5890" t="s">
        <v>471</v>
      </c>
      <c r="E5890" s="7">
        <v>1129.6500005722</v>
      </c>
      <c r="F5890" s="7">
        <v>554.52136328125005</v>
      </c>
      <c r="G5890" s="7">
        <v>317.71899999999999</v>
      </c>
    </row>
    <row r="5891" spans="1:7" x14ac:dyDescent="0.3">
      <c r="A5891" t="s">
        <v>3630</v>
      </c>
      <c r="B5891" t="s">
        <v>3631</v>
      </c>
      <c r="C5891" t="s">
        <v>306</v>
      </c>
      <c r="D5891" t="s">
        <v>471</v>
      </c>
      <c r="E5891" s="7">
        <v>2295.9499912261999</v>
      </c>
      <c r="F5891" s="7">
        <v>2089.27609460449</v>
      </c>
      <c r="G5891" s="7">
        <v>1154.8969999999999</v>
      </c>
    </row>
    <row r="5892" spans="1:7" x14ac:dyDescent="0.3">
      <c r="A5892" t="s">
        <v>3632</v>
      </c>
      <c r="B5892" t="s">
        <v>3633</v>
      </c>
      <c r="C5892" t="s">
        <v>277</v>
      </c>
      <c r="D5892" t="s">
        <v>471</v>
      </c>
      <c r="E5892" s="7">
        <v>4487.6999722719202</v>
      </c>
      <c r="F5892" s="7">
        <v>2135.9487530688002</v>
      </c>
      <c r="G5892" s="7">
        <v>1283.2470000000001</v>
      </c>
    </row>
    <row r="5893" spans="1:7" x14ac:dyDescent="0.3">
      <c r="A5893" t="s">
        <v>3632</v>
      </c>
      <c r="B5893" t="s">
        <v>3633</v>
      </c>
      <c r="C5893" t="s">
        <v>306</v>
      </c>
      <c r="D5893" t="s">
        <v>471</v>
      </c>
      <c r="E5893" s="7">
        <v>356531.594899513</v>
      </c>
      <c r="F5893" s="7">
        <v>98991.122695492697</v>
      </c>
      <c r="G5893" s="7">
        <v>51456.26</v>
      </c>
    </row>
    <row r="5894" spans="1:7" x14ac:dyDescent="0.3">
      <c r="A5894" t="s">
        <v>3632</v>
      </c>
      <c r="B5894" t="s">
        <v>3633</v>
      </c>
      <c r="C5894" t="s">
        <v>328</v>
      </c>
      <c r="D5894" t="s">
        <v>471</v>
      </c>
      <c r="E5894" s="7">
        <v>10884.9998016357</v>
      </c>
      <c r="F5894" s="7">
        <v>4729.2306796875</v>
      </c>
      <c r="G5894" s="7">
        <v>6.5000000000000002E-2</v>
      </c>
    </row>
    <row r="5895" spans="1:7" x14ac:dyDescent="0.3">
      <c r="A5895" t="s">
        <v>3632</v>
      </c>
      <c r="B5895" t="s">
        <v>3633</v>
      </c>
      <c r="C5895" t="s">
        <v>432</v>
      </c>
      <c r="D5895" t="s">
        <v>471</v>
      </c>
      <c r="E5895" s="7">
        <v>0.79999998211860701</v>
      </c>
      <c r="F5895" s="7">
        <v>12.5356401062012</v>
      </c>
      <c r="G5895" s="7">
        <v>6.8040000000000003</v>
      </c>
    </row>
    <row r="5896" spans="1:7" x14ac:dyDescent="0.3">
      <c r="A5896" t="s">
        <v>3634</v>
      </c>
      <c r="B5896" t="s">
        <v>3635</v>
      </c>
      <c r="C5896" t="s">
        <v>277</v>
      </c>
      <c r="D5896" t="s">
        <v>471</v>
      </c>
      <c r="E5896" s="7">
        <v>46084.590012211404</v>
      </c>
      <c r="F5896" s="7">
        <v>17696.579906684499</v>
      </c>
      <c r="G5896" s="7">
        <v>9962.5210000000006</v>
      </c>
    </row>
    <row r="5897" spans="1:7" x14ac:dyDescent="0.3">
      <c r="A5897" t="s">
        <v>3634</v>
      </c>
      <c r="B5897" t="s">
        <v>3635</v>
      </c>
      <c r="C5897" t="s">
        <v>285</v>
      </c>
      <c r="D5897" t="s">
        <v>471</v>
      </c>
      <c r="E5897" s="7">
        <v>32</v>
      </c>
      <c r="F5897" s="7">
        <v>699.22199999999998</v>
      </c>
      <c r="G5897" s="7">
        <v>379.36</v>
      </c>
    </row>
    <row r="5898" spans="1:7" x14ac:dyDescent="0.3">
      <c r="A5898" t="s">
        <v>3634</v>
      </c>
      <c r="B5898" t="s">
        <v>3635</v>
      </c>
      <c r="C5898" t="s">
        <v>297</v>
      </c>
      <c r="D5898" t="s">
        <v>471</v>
      </c>
      <c r="E5898" s="7">
        <v>0.40000000596046398</v>
      </c>
      <c r="F5898" s="7">
        <v>13.2839697265625</v>
      </c>
      <c r="G5898" s="7">
        <v>7.2729999999999997</v>
      </c>
    </row>
    <row r="5899" spans="1:7" x14ac:dyDescent="0.3">
      <c r="A5899" t="s">
        <v>3634</v>
      </c>
      <c r="B5899" t="s">
        <v>3635</v>
      </c>
      <c r="C5899" t="s">
        <v>306</v>
      </c>
      <c r="D5899" t="s">
        <v>471</v>
      </c>
      <c r="E5899" s="7">
        <v>21402.409145101901</v>
      </c>
      <c r="F5899" s="7">
        <v>7573.91110953522</v>
      </c>
      <c r="G5899" s="7">
        <v>4273.0060000000003</v>
      </c>
    </row>
    <row r="5900" spans="1:7" x14ac:dyDescent="0.3">
      <c r="A5900" t="s">
        <v>3634</v>
      </c>
      <c r="B5900" t="s">
        <v>3635</v>
      </c>
      <c r="C5900" t="s">
        <v>376</v>
      </c>
      <c r="D5900" t="s">
        <v>471</v>
      </c>
      <c r="E5900" s="7">
        <v>10</v>
      </c>
      <c r="F5900" s="7">
        <v>3.1385299682617198</v>
      </c>
      <c r="G5900" s="7">
        <v>2.7570000000000001</v>
      </c>
    </row>
    <row r="5901" spans="1:7" x14ac:dyDescent="0.3">
      <c r="A5901" t="s">
        <v>3634</v>
      </c>
      <c r="B5901" t="s">
        <v>3635</v>
      </c>
      <c r="C5901" t="s">
        <v>412</v>
      </c>
      <c r="D5901" t="s">
        <v>471</v>
      </c>
      <c r="E5901" s="7">
        <v>1388.3199892044099</v>
      </c>
      <c r="F5901" s="7">
        <v>1779.7791328124999</v>
      </c>
      <c r="G5901" s="7">
        <v>965.49300000000005</v>
      </c>
    </row>
    <row r="5902" spans="1:7" x14ac:dyDescent="0.3">
      <c r="A5902" t="s">
        <v>3634</v>
      </c>
      <c r="B5902" t="s">
        <v>3635</v>
      </c>
      <c r="C5902" t="s">
        <v>432</v>
      </c>
      <c r="D5902" t="s">
        <v>471</v>
      </c>
      <c r="E5902" s="7">
        <v>1</v>
      </c>
      <c r="F5902" s="7">
        <v>0.33748999023437498</v>
      </c>
      <c r="G5902" s="7">
        <v>0.433</v>
      </c>
    </row>
    <row r="5903" spans="1:7" x14ac:dyDescent="0.3">
      <c r="A5903" t="s">
        <v>3636</v>
      </c>
      <c r="B5903" t="s">
        <v>3637</v>
      </c>
      <c r="C5903" t="s">
        <v>253</v>
      </c>
      <c r="D5903" t="s">
        <v>471</v>
      </c>
      <c r="E5903" s="7">
        <v>3.9999999105930301E-2</v>
      </c>
      <c r="F5903" s="7">
        <v>5.0800898437499997</v>
      </c>
      <c r="G5903" s="7">
        <v>2.758</v>
      </c>
    </row>
    <row r="5904" spans="1:7" x14ac:dyDescent="0.3">
      <c r="A5904" t="s">
        <v>3636</v>
      </c>
      <c r="B5904" t="s">
        <v>3637</v>
      </c>
      <c r="C5904" t="s">
        <v>264</v>
      </c>
      <c r="D5904" t="s">
        <v>471</v>
      </c>
      <c r="E5904" s="7">
        <v>19</v>
      </c>
      <c r="F5904" s="7">
        <v>260.40864062499998</v>
      </c>
      <c r="G5904" s="7">
        <v>141.26</v>
      </c>
    </row>
    <row r="5905" spans="1:7" x14ac:dyDescent="0.3">
      <c r="A5905" t="s">
        <v>3636</v>
      </c>
      <c r="B5905" t="s">
        <v>3637</v>
      </c>
      <c r="C5905" t="s">
        <v>277</v>
      </c>
      <c r="D5905" t="s">
        <v>471</v>
      </c>
      <c r="E5905" s="7">
        <v>432.55000041797803</v>
      </c>
      <c r="F5905" s="7">
        <v>351.508082519531</v>
      </c>
      <c r="G5905" s="7">
        <v>199.179</v>
      </c>
    </row>
    <row r="5906" spans="1:7" x14ac:dyDescent="0.3">
      <c r="A5906" t="s">
        <v>3636</v>
      </c>
      <c r="B5906" t="s">
        <v>3637</v>
      </c>
      <c r="C5906" t="s">
        <v>297</v>
      </c>
      <c r="D5906" t="s">
        <v>471</v>
      </c>
      <c r="E5906" s="7">
        <v>0.395000010728836</v>
      </c>
      <c r="F5906" s="7">
        <v>35.1006708984375</v>
      </c>
      <c r="G5906" s="7">
        <v>19.11</v>
      </c>
    </row>
    <row r="5907" spans="1:7" x14ac:dyDescent="0.3">
      <c r="A5907" t="s">
        <v>3636</v>
      </c>
      <c r="B5907" t="s">
        <v>3637</v>
      </c>
      <c r="C5907" t="s">
        <v>306</v>
      </c>
      <c r="D5907" t="s">
        <v>471</v>
      </c>
      <c r="E5907" s="7">
        <v>51224.088541418299</v>
      </c>
      <c r="F5907" s="7">
        <v>23224.897846328699</v>
      </c>
      <c r="G5907" s="7">
        <v>12640.808999999999</v>
      </c>
    </row>
    <row r="5908" spans="1:7" x14ac:dyDescent="0.3">
      <c r="A5908" t="s">
        <v>3636</v>
      </c>
      <c r="B5908" t="s">
        <v>3637</v>
      </c>
      <c r="C5908" t="s">
        <v>314</v>
      </c>
      <c r="D5908" t="s">
        <v>471</v>
      </c>
      <c r="E5908" s="7">
        <v>1.8400000184774401</v>
      </c>
      <c r="F5908" s="7">
        <v>567.11787304687505</v>
      </c>
      <c r="G5908" s="7">
        <v>307.90800000000002</v>
      </c>
    </row>
    <row r="5909" spans="1:7" x14ac:dyDescent="0.3">
      <c r="A5909" t="s">
        <v>3636</v>
      </c>
      <c r="B5909" t="s">
        <v>3637</v>
      </c>
      <c r="C5909" t="s">
        <v>318</v>
      </c>
      <c r="D5909" t="s">
        <v>471</v>
      </c>
      <c r="E5909" s="7">
        <v>6</v>
      </c>
      <c r="F5909" s="7">
        <v>2.5237800292968799</v>
      </c>
      <c r="G5909" s="7">
        <v>1.3720000000000001</v>
      </c>
    </row>
    <row r="5910" spans="1:7" x14ac:dyDescent="0.3">
      <c r="A5910" t="s">
        <v>3636</v>
      </c>
      <c r="B5910" t="s">
        <v>3637</v>
      </c>
      <c r="C5910" t="s">
        <v>388</v>
      </c>
      <c r="D5910" t="s">
        <v>471</v>
      </c>
      <c r="E5910" s="7">
        <v>3</v>
      </c>
      <c r="F5910" s="7">
        <v>3.9538100585937501</v>
      </c>
      <c r="G5910" s="7">
        <v>2.1469999999999998</v>
      </c>
    </row>
    <row r="5911" spans="1:7" x14ac:dyDescent="0.3">
      <c r="A5911" t="s">
        <v>3638</v>
      </c>
      <c r="B5911" t="s">
        <v>3639</v>
      </c>
      <c r="C5911" t="s">
        <v>253</v>
      </c>
      <c r="D5911" t="s">
        <v>471</v>
      </c>
      <c r="E5911" s="7">
        <v>0.80000001192092896</v>
      </c>
      <c r="F5911" s="7">
        <v>0.46836999511718802</v>
      </c>
      <c r="G5911" s="7">
        <v>0.25600000000000001</v>
      </c>
    </row>
    <row r="5912" spans="1:7" x14ac:dyDescent="0.3">
      <c r="A5912" t="s">
        <v>3638</v>
      </c>
      <c r="B5912" t="s">
        <v>3639</v>
      </c>
      <c r="C5912" t="s">
        <v>277</v>
      </c>
      <c r="D5912" t="s">
        <v>471</v>
      </c>
      <c r="E5912" s="7">
        <v>1871.2400013655399</v>
      </c>
      <c r="F5912" s="7">
        <v>1029.37768212891</v>
      </c>
      <c r="G5912" s="7">
        <v>560.39300000000003</v>
      </c>
    </row>
    <row r="5913" spans="1:7" x14ac:dyDescent="0.3">
      <c r="A5913" t="s">
        <v>3638</v>
      </c>
      <c r="B5913" t="s">
        <v>3639</v>
      </c>
      <c r="C5913" t="s">
        <v>284</v>
      </c>
      <c r="D5913" t="s">
        <v>471</v>
      </c>
      <c r="E5913" s="7">
        <v>3.3000000715255702</v>
      </c>
      <c r="F5913" s="7">
        <v>141.98086267089801</v>
      </c>
      <c r="G5913" s="7">
        <v>77.024000000000001</v>
      </c>
    </row>
    <row r="5914" spans="1:7" x14ac:dyDescent="0.3">
      <c r="A5914" t="s">
        <v>3638</v>
      </c>
      <c r="B5914" t="s">
        <v>3639</v>
      </c>
      <c r="C5914" t="s">
        <v>294</v>
      </c>
      <c r="D5914" t="s">
        <v>471</v>
      </c>
      <c r="E5914" s="7">
        <v>1.7700000628829</v>
      </c>
      <c r="F5914" s="7">
        <v>204.37924377441399</v>
      </c>
      <c r="G5914" s="7">
        <v>111.02</v>
      </c>
    </row>
    <row r="5915" spans="1:7" x14ac:dyDescent="0.3">
      <c r="A5915" t="s">
        <v>3638</v>
      </c>
      <c r="B5915" t="s">
        <v>3639</v>
      </c>
      <c r="C5915" t="s">
        <v>297</v>
      </c>
      <c r="D5915" t="s">
        <v>471</v>
      </c>
      <c r="E5915" s="7">
        <v>0.66000002622604403</v>
      </c>
      <c r="F5915" s="7">
        <v>9.7031002197265597</v>
      </c>
      <c r="G5915" s="7">
        <v>5.3330000000000002</v>
      </c>
    </row>
    <row r="5916" spans="1:7" x14ac:dyDescent="0.3">
      <c r="A5916" t="s">
        <v>3638</v>
      </c>
      <c r="B5916" t="s">
        <v>3639</v>
      </c>
      <c r="C5916" t="s">
        <v>299</v>
      </c>
      <c r="D5916" t="s">
        <v>471</v>
      </c>
      <c r="E5916" s="7">
        <v>2.2000000476837198</v>
      </c>
      <c r="F5916" s="7">
        <v>36.567459960937498</v>
      </c>
      <c r="G5916" s="7">
        <v>19.838999999999999</v>
      </c>
    </row>
    <row r="5917" spans="1:7" x14ac:dyDescent="0.3">
      <c r="A5917" t="s">
        <v>3638</v>
      </c>
      <c r="B5917" t="s">
        <v>3639</v>
      </c>
      <c r="C5917" t="s">
        <v>306</v>
      </c>
      <c r="D5917" t="s">
        <v>471</v>
      </c>
      <c r="E5917" s="7">
        <v>5475.0064382180599</v>
      </c>
      <c r="F5917" s="7">
        <v>2808.1349672584502</v>
      </c>
      <c r="G5917" s="7">
        <v>1524.3240000000001</v>
      </c>
    </row>
    <row r="5918" spans="1:7" x14ac:dyDescent="0.3">
      <c r="A5918" t="s">
        <v>3638</v>
      </c>
      <c r="B5918" t="s">
        <v>3639</v>
      </c>
      <c r="C5918" t="s">
        <v>314</v>
      </c>
      <c r="D5918" t="s">
        <v>471</v>
      </c>
      <c r="E5918" s="7">
        <v>0.15000000596046401</v>
      </c>
      <c r="F5918" s="7">
        <v>27.937669921874999</v>
      </c>
      <c r="G5918" s="7">
        <v>15.156000000000001</v>
      </c>
    </row>
    <row r="5919" spans="1:7" x14ac:dyDescent="0.3">
      <c r="A5919" t="s">
        <v>3638</v>
      </c>
      <c r="B5919" t="s">
        <v>3639</v>
      </c>
      <c r="C5919" t="s">
        <v>341</v>
      </c>
      <c r="D5919" t="s">
        <v>471</v>
      </c>
      <c r="E5919" s="7">
        <v>0.70000001788139299</v>
      </c>
      <c r="F5919" s="7">
        <v>61.6975615234375</v>
      </c>
      <c r="G5919" s="7">
        <v>33.475999999999999</v>
      </c>
    </row>
    <row r="5920" spans="1:7" x14ac:dyDescent="0.3">
      <c r="A5920" t="s">
        <v>3638</v>
      </c>
      <c r="B5920" t="s">
        <v>3639</v>
      </c>
      <c r="C5920" t="s">
        <v>408</v>
      </c>
      <c r="D5920" t="s">
        <v>471</v>
      </c>
      <c r="E5920" s="7">
        <v>0.5</v>
      </c>
      <c r="F5920" s="7">
        <v>1.47706994628906</v>
      </c>
      <c r="G5920" s="7">
        <v>0.80400000000000005</v>
      </c>
    </row>
    <row r="5921" spans="1:7" x14ac:dyDescent="0.3">
      <c r="A5921" t="s">
        <v>3638</v>
      </c>
      <c r="B5921" t="s">
        <v>3639</v>
      </c>
      <c r="C5921" t="s">
        <v>434</v>
      </c>
      <c r="D5921" t="s">
        <v>471</v>
      </c>
      <c r="E5921" s="7">
        <v>0.30000001192092901</v>
      </c>
      <c r="F5921" s="7">
        <v>11.627090332031299</v>
      </c>
      <c r="G5921" s="7">
        <v>6.3109999999999999</v>
      </c>
    </row>
    <row r="5922" spans="1:7" x14ac:dyDescent="0.3">
      <c r="A5922" t="s">
        <v>3638</v>
      </c>
      <c r="B5922" t="s">
        <v>3639</v>
      </c>
      <c r="C5922" t="s">
        <v>438</v>
      </c>
      <c r="D5922" t="s">
        <v>471</v>
      </c>
      <c r="E5922" s="7">
        <v>0.85000003129243895</v>
      </c>
      <c r="F5922" s="7">
        <v>369.67207958984397</v>
      </c>
      <c r="G5922" s="7">
        <v>73.156999999999996</v>
      </c>
    </row>
    <row r="5923" spans="1:7" x14ac:dyDescent="0.3">
      <c r="A5923" t="s">
        <v>3640</v>
      </c>
      <c r="B5923" t="s">
        <v>3641</v>
      </c>
      <c r="C5923" t="s">
        <v>251</v>
      </c>
      <c r="D5923" t="s">
        <v>471</v>
      </c>
      <c r="E5923" s="7">
        <v>0.5</v>
      </c>
      <c r="F5923" s="7">
        <v>24.946060546875</v>
      </c>
      <c r="G5923" s="7">
        <v>13.535</v>
      </c>
    </row>
    <row r="5924" spans="1:7" x14ac:dyDescent="0.3">
      <c r="A5924" t="s">
        <v>3640</v>
      </c>
      <c r="B5924" t="s">
        <v>3641</v>
      </c>
      <c r="C5924" t="s">
        <v>277</v>
      </c>
      <c r="D5924" t="s">
        <v>471</v>
      </c>
      <c r="E5924" s="7">
        <v>2335.6200007870798</v>
      </c>
      <c r="F5924" s="7">
        <v>974.43652948188799</v>
      </c>
      <c r="G5924" s="7">
        <v>528.68899999999996</v>
      </c>
    </row>
    <row r="5925" spans="1:7" x14ac:dyDescent="0.3">
      <c r="A5925" t="s">
        <v>3640</v>
      </c>
      <c r="B5925" t="s">
        <v>3641</v>
      </c>
      <c r="C5925" t="s">
        <v>297</v>
      </c>
      <c r="D5925" t="s">
        <v>471</v>
      </c>
      <c r="E5925" s="7">
        <v>6.3899998664856001</v>
      </c>
      <c r="F5925" s="7">
        <v>114.3924921875</v>
      </c>
      <c r="G5925" s="7">
        <v>62.058</v>
      </c>
    </row>
    <row r="5926" spans="1:7" x14ac:dyDescent="0.3">
      <c r="A5926" t="s">
        <v>3640</v>
      </c>
      <c r="B5926" t="s">
        <v>3641</v>
      </c>
      <c r="C5926" t="s">
        <v>306</v>
      </c>
      <c r="D5926" t="s">
        <v>471</v>
      </c>
      <c r="E5926" s="7">
        <v>1962.68239688873</v>
      </c>
      <c r="F5926" s="7">
        <v>677.74715527343699</v>
      </c>
      <c r="G5926" s="7">
        <v>367.93099999999998</v>
      </c>
    </row>
    <row r="5927" spans="1:7" x14ac:dyDescent="0.3">
      <c r="A5927" t="s">
        <v>3640</v>
      </c>
      <c r="B5927" t="s">
        <v>3641</v>
      </c>
      <c r="C5927" t="s">
        <v>372</v>
      </c>
      <c r="D5927" t="s">
        <v>471</v>
      </c>
      <c r="E5927" s="7">
        <v>2</v>
      </c>
      <c r="F5927" s="7">
        <v>9.3432197265625003</v>
      </c>
      <c r="G5927" s="7">
        <v>5.0709999999999997</v>
      </c>
    </row>
    <row r="5928" spans="1:7" x14ac:dyDescent="0.3">
      <c r="A5928" t="s">
        <v>3640</v>
      </c>
      <c r="B5928" t="s">
        <v>3641</v>
      </c>
      <c r="C5928" t="s">
        <v>412</v>
      </c>
      <c r="D5928" t="s">
        <v>471</v>
      </c>
      <c r="E5928" s="7">
        <v>365.26999783515902</v>
      </c>
      <c r="F5928" s="7">
        <v>471.14659716796899</v>
      </c>
      <c r="G5928" s="7">
        <v>255.59100000000001</v>
      </c>
    </row>
    <row r="5929" spans="1:7" x14ac:dyDescent="0.3">
      <c r="A5929" t="s">
        <v>3640</v>
      </c>
      <c r="B5929" t="s">
        <v>3641</v>
      </c>
      <c r="C5929" t="s">
        <v>434</v>
      </c>
      <c r="D5929" t="s">
        <v>471</v>
      </c>
      <c r="E5929" s="7">
        <v>0.60000002384185802</v>
      </c>
      <c r="F5929" s="7">
        <v>66.897048828124994</v>
      </c>
      <c r="G5929" s="7">
        <v>36.292000000000002</v>
      </c>
    </row>
    <row r="5930" spans="1:7" x14ac:dyDescent="0.3">
      <c r="A5930" t="s">
        <v>3642</v>
      </c>
      <c r="B5930" t="s">
        <v>3643</v>
      </c>
      <c r="C5930" t="s">
        <v>277</v>
      </c>
      <c r="D5930" t="s">
        <v>471</v>
      </c>
      <c r="E5930" s="7">
        <v>13793.3799999654</v>
      </c>
      <c r="F5930" s="7">
        <v>4952.6672324523897</v>
      </c>
      <c r="G5930" s="7">
        <v>2712.8150000000001</v>
      </c>
    </row>
    <row r="5931" spans="1:7" x14ac:dyDescent="0.3">
      <c r="A5931" t="s">
        <v>3642</v>
      </c>
      <c r="B5931" t="s">
        <v>3643</v>
      </c>
      <c r="C5931" t="s">
        <v>297</v>
      </c>
      <c r="D5931" t="s">
        <v>471</v>
      </c>
      <c r="E5931" s="7">
        <v>11.1010000407696</v>
      </c>
      <c r="F5931" s="7">
        <v>93.539020996093797</v>
      </c>
      <c r="G5931" s="7">
        <v>50.828000000000003</v>
      </c>
    </row>
    <row r="5932" spans="1:7" x14ac:dyDescent="0.3">
      <c r="A5932" t="s">
        <v>3642</v>
      </c>
      <c r="B5932" t="s">
        <v>3643</v>
      </c>
      <c r="C5932" t="s">
        <v>303</v>
      </c>
      <c r="D5932" t="s">
        <v>471</v>
      </c>
      <c r="E5932" s="7">
        <v>6</v>
      </c>
      <c r="F5932" s="7">
        <v>824.71400000000006</v>
      </c>
      <c r="G5932" s="7">
        <v>447.43299999999999</v>
      </c>
    </row>
    <row r="5933" spans="1:7" x14ac:dyDescent="0.3">
      <c r="A5933" t="s">
        <v>3642</v>
      </c>
      <c r="B5933" t="s">
        <v>3643</v>
      </c>
      <c r="C5933" t="s">
        <v>306</v>
      </c>
      <c r="D5933" t="s">
        <v>471</v>
      </c>
      <c r="E5933" s="7">
        <v>22438.369467219301</v>
      </c>
      <c r="F5933" s="7">
        <v>7032.7113009567302</v>
      </c>
      <c r="G5933" s="7">
        <v>4326.1400000000003</v>
      </c>
    </row>
    <row r="5934" spans="1:7" x14ac:dyDescent="0.3">
      <c r="A5934" t="s">
        <v>3642</v>
      </c>
      <c r="B5934" t="s">
        <v>3643</v>
      </c>
      <c r="C5934" t="s">
        <v>312</v>
      </c>
      <c r="D5934" t="s">
        <v>471</v>
      </c>
      <c r="E5934" s="7">
        <v>12</v>
      </c>
      <c r="F5934" s="7">
        <v>30.949099609375001</v>
      </c>
      <c r="G5934" s="7">
        <v>16.79</v>
      </c>
    </row>
    <row r="5935" spans="1:7" x14ac:dyDescent="0.3">
      <c r="A5935" t="s">
        <v>3642</v>
      </c>
      <c r="B5935" t="s">
        <v>3643</v>
      </c>
      <c r="C5935" t="s">
        <v>314</v>
      </c>
      <c r="D5935" t="s">
        <v>471</v>
      </c>
      <c r="E5935" s="7">
        <v>2</v>
      </c>
      <c r="F5935" s="7">
        <v>44.681949218749999</v>
      </c>
      <c r="G5935" s="7">
        <v>24.239000000000001</v>
      </c>
    </row>
    <row r="5936" spans="1:7" x14ac:dyDescent="0.3">
      <c r="A5936" t="s">
        <v>3642</v>
      </c>
      <c r="B5936" t="s">
        <v>3643</v>
      </c>
      <c r="C5936" t="s">
        <v>368</v>
      </c>
      <c r="D5936" t="s">
        <v>471</v>
      </c>
      <c r="E5936" s="7">
        <v>3</v>
      </c>
      <c r="F5936" s="7">
        <v>0.93055001831054696</v>
      </c>
      <c r="G5936" s="7">
        <v>0.999</v>
      </c>
    </row>
    <row r="5937" spans="1:7" x14ac:dyDescent="0.3">
      <c r="A5937" t="s">
        <v>3642</v>
      </c>
      <c r="B5937" t="s">
        <v>3643</v>
      </c>
      <c r="C5937" t="s">
        <v>372</v>
      </c>
      <c r="D5937" t="s">
        <v>471</v>
      </c>
      <c r="E5937" s="7">
        <v>32</v>
      </c>
      <c r="F5937" s="7">
        <v>115.44065625</v>
      </c>
      <c r="G5937" s="7">
        <v>62.625999999999998</v>
      </c>
    </row>
    <row r="5938" spans="1:7" x14ac:dyDescent="0.3">
      <c r="A5938" t="s">
        <v>3642</v>
      </c>
      <c r="B5938" t="s">
        <v>3643</v>
      </c>
      <c r="C5938" t="s">
        <v>432</v>
      </c>
      <c r="D5938" t="s">
        <v>471</v>
      </c>
      <c r="E5938" s="7">
        <v>4.8000001907348597</v>
      </c>
      <c r="F5938" s="7">
        <v>0.93903002929687496</v>
      </c>
      <c r="G5938" s="7">
        <v>1.071</v>
      </c>
    </row>
    <row r="5939" spans="1:7" x14ac:dyDescent="0.3">
      <c r="A5939" t="s">
        <v>3642</v>
      </c>
      <c r="B5939" t="s">
        <v>3643</v>
      </c>
      <c r="C5939" t="s">
        <v>434</v>
      </c>
      <c r="D5939" t="s">
        <v>471</v>
      </c>
      <c r="E5939" s="7">
        <v>1.1399999856948899</v>
      </c>
      <c r="F5939" s="7">
        <v>21.868519531250001</v>
      </c>
      <c r="G5939" s="7">
        <v>11.929</v>
      </c>
    </row>
    <row r="5940" spans="1:7" x14ac:dyDescent="0.3">
      <c r="A5940" t="s">
        <v>3642</v>
      </c>
      <c r="B5940" t="s">
        <v>3643</v>
      </c>
      <c r="C5940" t="s">
        <v>438</v>
      </c>
      <c r="D5940" t="s">
        <v>471</v>
      </c>
      <c r="E5940" s="7">
        <v>0.80000001192092896</v>
      </c>
      <c r="F5940" s="7">
        <v>69.583143737792994</v>
      </c>
      <c r="G5940" s="7">
        <v>37.813000000000002</v>
      </c>
    </row>
    <row r="5941" spans="1:7" x14ac:dyDescent="0.3">
      <c r="A5941" t="s">
        <v>3644</v>
      </c>
      <c r="B5941" t="s">
        <v>3645</v>
      </c>
      <c r="C5941" t="s">
        <v>259</v>
      </c>
      <c r="D5941" t="s">
        <v>471</v>
      </c>
      <c r="E5941" s="7">
        <v>8.5</v>
      </c>
      <c r="F5941" s="7">
        <v>2.3157301025390602</v>
      </c>
      <c r="G5941" s="7">
        <v>2.3410000000000002</v>
      </c>
    </row>
    <row r="5942" spans="1:7" x14ac:dyDescent="0.3">
      <c r="A5942" t="s">
        <v>3644</v>
      </c>
      <c r="B5942" t="s">
        <v>3645</v>
      </c>
      <c r="C5942" t="s">
        <v>261</v>
      </c>
      <c r="D5942" t="s">
        <v>471</v>
      </c>
      <c r="E5942" s="7">
        <v>2960.1799812316899</v>
      </c>
      <c r="F5942" s="7">
        <v>1664.9745986328101</v>
      </c>
      <c r="G5942" s="7">
        <v>903.2</v>
      </c>
    </row>
    <row r="5943" spans="1:7" x14ac:dyDescent="0.3">
      <c r="A5943" t="s">
        <v>3644</v>
      </c>
      <c r="B5943" t="s">
        <v>3645</v>
      </c>
      <c r="C5943" t="s">
        <v>277</v>
      </c>
      <c r="D5943" t="s">
        <v>471</v>
      </c>
      <c r="E5943" s="7">
        <v>55904.699535653002</v>
      </c>
      <c r="F5943" s="7">
        <v>28907.720619720501</v>
      </c>
      <c r="G5943" s="7">
        <v>13690.281999999999</v>
      </c>
    </row>
    <row r="5944" spans="1:7" x14ac:dyDescent="0.3">
      <c r="A5944" t="s">
        <v>3644</v>
      </c>
      <c r="B5944" t="s">
        <v>3645</v>
      </c>
      <c r="C5944" t="s">
        <v>285</v>
      </c>
      <c r="D5944" t="s">
        <v>471</v>
      </c>
      <c r="E5944" s="7">
        <v>0.5</v>
      </c>
      <c r="F5944" s="7">
        <v>3.0748200683593701</v>
      </c>
      <c r="G5944" s="7">
        <v>1.669</v>
      </c>
    </row>
    <row r="5945" spans="1:7" x14ac:dyDescent="0.3">
      <c r="A5945" t="s">
        <v>3644</v>
      </c>
      <c r="B5945" t="s">
        <v>3645</v>
      </c>
      <c r="C5945" t="s">
        <v>294</v>
      </c>
      <c r="D5945" t="s">
        <v>471</v>
      </c>
      <c r="E5945" s="7">
        <v>9.9999997764825804E-3</v>
      </c>
      <c r="F5945" s="7">
        <v>2.63310009765625</v>
      </c>
      <c r="G5945" s="7">
        <v>1.431</v>
      </c>
    </row>
    <row r="5946" spans="1:7" x14ac:dyDescent="0.3">
      <c r="A5946" t="s">
        <v>3644</v>
      </c>
      <c r="B5946" t="s">
        <v>3645</v>
      </c>
      <c r="C5946" t="s">
        <v>297</v>
      </c>
      <c r="D5946" t="s">
        <v>471</v>
      </c>
      <c r="E5946" s="7">
        <v>6.21200004965067</v>
      </c>
      <c r="F5946" s="7">
        <v>116.367577758789</v>
      </c>
      <c r="G5946" s="7">
        <v>63.149000000000001</v>
      </c>
    </row>
    <row r="5947" spans="1:7" x14ac:dyDescent="0.3">
      <c r="A5947" t="s">
        <v>3644</v>
      </c>
      <c r="B5947" t="s">
        <v>3645</v>
      </c>
      <c r="C5947" t="s">
        <v>306</v>
      </c>
      <c r="D5947" t="s">
        <v>471</v>
      </c>
      <c r="E5947" s="7">
        <v>333708.67722615402</v>
      </c>
      <c r="F5947" s="7">
        <v>165660.139147257</v>
      </c>
      <c r="G5947" s="7">
        <v>90194.028999999995</v>
      </c>
    </row>
    <row r="5948" spans="1:7" x14ac:dyDescent="0.3">
      <c r="A5948" t="s">
        <v>3644</v>
      </c>
      <c r="B5948" t="s">
        <v>3645</v>
      </c>
      <c r="C5948" t="s">
        <v>312</v>
      </c>
      <c r="D5948" t="s">
        <v>471</v>
      </c>
      <c r="E5948" s="7">
        <v>4</v>
      </c>
      <c r="F5948" s="7">
        <v>12.2311804199219</v>
      </c>
      <c r="G5948" s="7">
        <v>6.6379999999999999</v>
      </c>
    </row>
    <row r="5949" spans="1:7" x14ac:dyDescent="0.3">
      <c r="A5949" t="s">
        <v>3644</v>
      </c>
      <c r="B5949" t="s">
        <v>3645</v>
      </c>
      <c r="C5949" t="s">
        <v>314</v>
      </c>
      <c r="D5949" t="s">
        <v>471</v>
      </c>
      <c r="E5949" s="7">
        <v>2.9999999329447701E-2</v>
      </c>
      <c r="F5949" s="7">
        <v>9.9208095703124997</v>
      </c>
      <c r="G5949" s="7">
        <v>5.383</v>
      </c>
    </row>
    <row r="5950" spans="1:7" x14ac:dyDescent="0.3">
      <c r="A5950" t="s">
        <v>3644</v>
      </c>
      <c r="B5950" t="s">
        <v>3645</v>
      </c>
      <c r="C5950" t="s">
        <v>318</v>
      </c>
      <c r="D5950" t="s">
        <v>471</v>
      </c>
      <c r="E5950" s="7">
        <v>0.63999998569488503</v>
      </c>
      <c r="F5950" s="7">
        <v>0.91982000732421898</v>
      </c>
      <c r="G5950" s="7">
        <v>0.5</v>
      </c>
    </row>
    <row r="5951" spans="1:7" x14ac:dyDescent="0.3">
      <c r="A5951" t="s">
        <v>3644</v>
      </c>
      <c r="B5951" t="s">
        <v>3645</v>
      </c>
      <c r="C5951" t="s">
        <v>319</v>
      </c>
      <c r="D5951" t="s">
        <v>471</v>
      </c>
      <c r="E5951" s="7">
        <v>4</v>
      </c>
      <c r="F5951" s="7">
        <v>1.0917600097656299</v>
      </c>
      <c r="G5951" s="7">
        <v>1.1200000000000001</v>
      </c>
    </row>
    <row r="5952" spans="1:7" x14ac:dyDescent="0.3">
      <c r="A5952" t="s">
        <v>3644</v>
      </c>
      <c r="B5952" t="s">
        <v>3645</v>
      </c>
      <c r="C5952" t="s">
        <v>348</v>
      </c>
      <c r="D5952" t="s">
        <v>471</v>
      </c>
      <c r="E5952" s="7">
        <v>5</v>
      </c>
      <c r="F5952" s="7">
        <v>24.545400390625002</v>
      </c>
      <c r="G5952" s="7">
        <v>13.316000000000001</v>
      </c>
    </row>
    <row r="5953" spans="1:7" x14ac:dyDescent="0.3">
      <c r="A5953" t="s">
        <v>3644</v>
      </c>
      <c r="B5953" t="s">
        <v>3645</v>
      </c>
      <c r="C5953" t="s">
        <v>368</v>
      </c>
      <c r="D5953" t="s">
        <v>471</v>
      </c>
      <c r="E5953" s="7">
        <v>7</v>
      </c>
      <c r="F5953" s="7">
        <v>1.03366000366211</v>
      </c>
      <c r="G5953" s="7">
        <v>0.996</v>
      </c>
    </row>
    <row r="5954" spans="1:7" x14ac:dyDescent="0.3">
      <c r="A5954" t="s">
        <v>3644</v>
      </c>
      <c r="B5954" t="s">
        <v>3645</v>
      </c>
      <c r="C5954" t="s">
        <v>376</v>
      </c>
      <c r="D5954" t="s">
        <v>471</v>
      </c>
      <c r="E5954" s="7">
        <v>5</v>
      </c>
      <c r="F5954" s="7">
        <v>1.66315002441406</v>
      </c>
      <c r="G5954" s="7">
        <v>2.0139999999999998</v>
      </c>
    </row>
    <row r="5955" spans="1:7" x14ac:dyDescent="0.3">
      <c r="A5955" t="s">
        <v>3644</v>
      </c>
      <c r="B5955" t="s">
        <v>3645</v>
      </c>
      <c r="C5955" t="s">
        <v>396</v>
      </c>
      <c r="D5955" t="s">
        <v>471</v>
      </c>
      <c r="E5955" s="7">
        <v>1707</v>
      </c>
      <c r="F5955" s="7">
        <v>4404.8548261718797</v>
      </c>
      <c r="G5955" s="7">
        <v>6.5000000000000002E-2</v>
      </c>
    </row>
    <row r="5956" spans="1:7" x14ac:dyDescent="0.3">
      <c r="A5956" t="s">
        <v>3644</v>
      </c>
      <c r="B5956" t="s">
        <v>3645</v>
      </c>
      <c r="C5956" t="s">
        <v>408</v>
      </c>
      <c r="D5956" t="s">
        <v>471</v>
      </c>
      <c r="E5956" s="7">
        <v>8.9999996125698107E-3</v>
      </c>
      <c r="F5956" s="7">
        <v>0.26029998779296898</v>
      </c>
      <c r="G5956" s="7">
        <v>0.14299999999999999</v>
      </c>
    </row>
    <row r="5957" spans="1:7" x14ac:dyDescent="0.3">
      <c r="A5957" t="s">
        <v>3644</v>
      </c>
      <c r="B5957" t="s">
        <v>3645</v>
      </c>
      <c r="C5957" t="s">
        <v>422</v>
      </c>
      <c r="D5957" t="s">
        <v>471</v>
      </c>
      <c r="E5957" s="7">
        <v>3.5</v>
      </c>
      <c r="F5957" s="7">
        <v>29.307259765624998</v>
      </c>
      <c r="G5957" s="7">
        <v>15.9</v>
      </c>
    </row>
    <row r="5958" spans="1:7" x14ac:dyDescent="0.3">
      <c r="A5958" t="s">
        <v>3644</v>
      </c>
      <c r="B5958" t="s">
        <v>3645</v>
      </c>
      <c r="C5958" t="s">
        <v>438</v>
      </c>
      <c r="D5958" t="s">
        <v>471</v>
      </c>
      <c r="E5958" s="7">
        <v>14.0499999988824</v>
      </c>
      <c r="F5958" s="7">
        <v>110.31499865722699</v>
      </c>
      <c r="G5958" s="7">
        <v>59.91</v>
      </c>
    </row>
    <row r="5959" spans="1:7" x14ac:dyDescent="0.3">
      <c r="A5959" t="s">
        <v>3646</v>
      </c>
      <c r="B5959" t="s">
        <v>3647</v>
      </c>
      <c r="C5959" t="s">
        <v>277</v>
      </c>
      <c r="D5959" t="s">
        <v>471</v>
      </c>
      <c r="E5959" s="7">
        <v>79199.400002956405</v>
      </c>
      <c r="F5959" s="7">
        <v>12074.191770874</v>
      </c>
      <c r="G5959" s="7">
        <v>8973.0120000000006</v>
      </c>
    </row>
    <row r="5960" spans="1:7" x14ac:dyDescent="0.3">
      <c r="A5960" t="s">
        <v>3646</v>
      </c>
      <c r="B5960" t="s">
        <v>3647</v>
      </c>
      <c r="C5960" t="s">
        <v>306</v>
      </c>
      <c r="D5960" t="s">
        <v>471</v>
      </c>
      <c r="E5960" s="7">
        <v>4659.4499988555899</v>
      </c>
      <c r="F5960" s="7">
        <v>1050.20371925783</v>
      </c>
      <c r="G5960" s="7">
        <v>761.45100000000002</v>
      </c>
    </row>
    <row r="5961" spans="1:7" x14ac:dyDescent="0.3">
      <c r="A5961" t="s">
        <v>3646</v>
      </c>
      <c r="B5961" t="s">
        <v>3647</v>
      </c>
      <c r="C5961" t="s">
        <v>318</v>
      </c>
      <c r="D5961" t="s">
        <v>471</v>
      </c>
      <c r="E5961" s="7">
        <v>18177.300000011899</v>
      </c>
      <c r="F5961" s="7">
        <v>2680.32462124634</v>
      </c>
      <c r="G5961" s="7">
        <v>1984.1189999999999</v>
      </c>
    </row>
    <row r="5962" spans="1:7" x14ac:dyDescent="0.3">
      <c r="A5962" t="s">
        <v>3646</v>
      </c>
      <c r="B5962" t="s">
        <v>3647</v>
      </c>
      <c r="C5962" t="s">
        <v>446</v>
      </c>
      <c r="D5962" t="s">
        <v>471</v>
      </c>
      <c r="E5962" s="7">
        <v>266932.5</v>
      </c>
      <c r="F5962" s="7">
        <v>26001.722874999999</v>
      </c>
      <c r="G5962" s="7">
        <v>19247.146000000001</v>
      </c>
    </row>
    <row r="5963" spans="1:7" x14ac:dyDescent="0.3">
      <c r="A5963" t="s">
        <v>3648</v>
      </c>
      <c r="B5963" t="s">
        <v>3649</v>
      </c>
      <c r="C5963" t="s">
        <v>277</v>
      </c>
      <c r="D5963" t="s">
        <v>471</v>
      </c>
      <c r="E5963" s="7">
        <v>512385.79009790003</v>
      </c>
      <c r="F5963" s="7">
        <v>58276.900493438698</v>
      </c>
      <c r="G5963" s="7">
        <v>43147.133000000002</v>
      </c>
    </row>
    <row r="5964" spans="1:7" x14ac:dyDescent="0.3">
      <c r="A5964" t="s">
        <v>3648</v>
      </c>
      <c r="B5964" t="s">
        <v>3649</v>
      </c>
      <c r="C5964" t="s">
        <v>306</v>
      </c>
      <c r="D5964" t="s">
        <v>471</v>
      </c>
      <c r="E5964" s="7">
        <v>377006.340000153</v>
      </c>
      <c r="F5964" s="7">
        <v>39905.863340759301</v>
      </c>
      <c r="G5964" s="7">
        <v>29540.263999999999</v>
      </c>
    </row>
    <row r="5965" spans="1:7" x14ac:dyDescent="0.3">
      <c r="A5965" t="s">
        <v>3648</v>
      </c>
      <c r="B5965" t="s">
        <v>3649</v>
      </c>
      <c r="C5965" t="s">
        <v>376</v>
      </c>
      <c r="D5965" t="s">
        <v>471</v>
      </c>
      <c r="E5965" s="7">
        <v>4.9000000953674299</v>
      </c>
      <c r="F5965" s="7">
        <v>0.84659997558593703</v>
      </c>
      <c r="G5965" s="7">
        <v>1.1459999999999999</v>
      </c>
    </row>
    <row r="5966" spans="1:7" x14ac:dyDescent="0.3">
      <c r="A5966" t="s">
        <v>3648</v>
      </c>
      <c r="B5966" t="s">
        <v>3649</v>
      </c>
      <c r="C5966" t="s">
        <v>414</v>
      </c>
      <c r="D5966" t="s">
        <v>471</v>
      </c>
      <c r="E5966" s="7">
        <v>81168.203125</v>
      </c>
      <c r="F5966" s="7">
        <v>8276.7075234375006</v>
      </c>
      <c r="G5966" s="7">
        <v>6126.5529999999999</v>
      </c>
    </row>
    <row r="5967" spans="1:7" x14ac:dyDescent="0.3">
      <c r="A5967" t="s">
        <v>3648</v>
      </c>
      <c r="B5967" t="s">
        <v>3649</v>
      </c>
      <c r="C5967" t="s">
        <v>438</v>
      </c>
      <c r="D5967" t="s">
        <v>471</v>
      </c>
      <c r="E5967" s="7">
        <v>10</v>
      </c>
      <c r="F5967" s="7">
        <v>143.32093750000001</v>
      </c>
      <c r="G5967" s="7">
        <v>106.152</v>
      </c>
    </row>
    <row r="5968" spans="1:7" x14ac:dyDescent="0.3">
      <c r="A5968" t="s">
        <v>3648</v>
      </c>
      <c r="B5968" t="s">
        <v>3649</v>
      </c>
      <c r="C5968" t="s">
        <v>446</v>
      </c>
      <c r="D5968" t="s">
        <v>471</v>
      </c>
      <c r="E5968" s="7">
        <v>26509.199999809302</v>
      </c>
      <c r="F5968" s="7">
        <v>2900.9176899414101</v>
      </c>
      <c r="G5968" s="7">
        <v>2147.3310000000001</v>
      </c>
    </row>
    <row r="5969" spans="1:7" x14ac:dyDescent="0.3">
      <c r="A5969" t="s">
        <v>3650</v>
      </c>
      <c r="B5969" t="s">
        <v>3651</v>
      </c>
      <c r="C5969" t="s">
        <v>277</v>
      </c>
      <c r="D5969" t="s">
        <v>471</v>
      </c>
      <c r="E5969" s="7">
        <v>29049.980000019099</v>
      </c>
      <c r="F5969" s="7">
        <v>4434.7466170654297</v>
      </c>
      <c r="G5969" s="7">
        <v>3303.2640000000001</v>
      </c>
    </row>
    <row r="5970" spans="1:7" x14ac:dyDescent="0.3">
      <c r="A5970" t="s">
        <v>3650</v>
      </c>
      <c r="B5970" t="s">
        <v>3651</v>
      </c>
      <c r="C5970" t="s">
        <v>294</v>
      </c>
      <c r="D5970" t="s">
        <v>471</v>
      </c>
      <c r="E5970" s="7">
        <v>1514.93003177643</v>
      </c>
      <c r="F5970" s="7">
        <v>554.09817260742204</v>
      </c>
      <c r="G5970" s="7">
        <v>6.5000000000000002E-2</v>
      </c>
    </row>
    <row r="5971" spans="1:7" x14ac:dyDescent="0.3">
      <c r="A5971" t="s">
        <v>3650</v>
      </c>
      <c r="B5971" t="s">
        <v>3651</v>
      </c>
      <c r="C5971" t="s">
        <v>306</v>
      </c>
      <c r="D5971" t="s">
        <v>471</v>
      </c>
      <c r="E5971" s="7">
        <v>743.30000305175804</v>
      </c>
      <c r="F5971" s="7">
        <v>182.26557958984401</v>
      </c>
      <c r="G5971" s="7">
        <v>139.58699999999999</v>
      </c>
    </row>
    <row r="5972" spans="1:7" x14ac:dyDescent="0.3">
      <c r="A5972" t="s">
        <v>3650</v>
      </c>
      <c r="B5972" t="s">
        <v>3651</v>
      </c>
      <c r="C5972" t="s">
        <v>318</v>
      </c>
      <c r="D5972" t="s">
        <v>471</v>
      </c>
      <c r="E5972" s="7">
        <v>37839</v>
      </c>
      <c r="F5972" s="7">
        <v>4688.54095019531</v>
      </c>
      <c r="G5972" s="7">
        <v>3470.5259999999998</v>
      </c>
    </row>
    <row r="5973" spans="1:7" x14ac:dyDescent="0.3">
      <c r="A5973" t="s">
        <v>3650</v>
      </c>
      <c r="B5973" t="s">
        <v>3651</v>
      </c>
      <c r="C5973" t="s">
        <v>348</v>
      </c>
      <c r="D5973" t="s">
        <v>471</v>
      </c>
      <c r="E5973" s="7">
        <v>7.9999998211860698E-2</v>
      </c>
      <c r="F5973" s="7">
        <v>6.8000001907348598E-3</v>
      </c>
      <c r="G5973" s="7">
        <v>0</v>
      </c>
    </row>
    <row r="5974" spans="1:7" x14ac:dyDescent="0.3">
      <c r="A5974" t="s">
        <v>3652</v>
      </c>
      <c r="B5974" t="s">
        <v>3653</v>
      </c>
      <c r="C5974" t="s">
        <v>277</v>
      </c>
      <c r="D5974" t="s">
        <v>471</v>
      </c>
      <c r="E5974" s="7">
        <v>51002.039997533</v>
      </c>
      <c r="F5974" s="7">
        <v>7938.5799287643404</v>
      </c>
      <c r="G5974" s="7">
        <v>6328.16</v>
      </c>
    </row>
    <row r="5975" spans="1:7" x14ac:dyDescent="0.3">
      <c r="A5975" t="s">
        <v>3652</v>
      </c>
      <c r="B5975" t="s">
        <v>3653</v>
      </c>
      <c r="C5975" t="s">
        <v>306</v>
      </c>
      <c r="D5975" t="s">
        <v>471</v>
      </c>
      <c r="E5975" s="7">
        <v>17315.9499999285</v>
      </c>
      <c r="F5975" s="7">
        <v>3486.4429658203098</v>
      </c>
      <c r="G5975" s="7">
        <v>2653.2429999999999</v>
      </c>
    </row>
    <row r="5976" spans="1:7" x14ac:dyDescent="0.3">
      <c r="A5976" t="s">
        <v>3652</v>
      </c>
      <c r="B5976" t="s">
        <v>3653</v>
      </c>
      <c r="C5976" t="s">
        <v>318</v>
      </c>
      <c r="D5976" t="s">
        <v>471</v>
      </c>
      <c r="E5976" s="7">
        <v>30.4000000059605</v>
      </c>
      <c r="F5976" s="7">
        <v>97.147951568603503</v>
      </c>
      <c r="G5976" s="7">
        <v>71.977999999999994</v>
      </c>
    </row>
    <row r="5977" spans="1:7" x14ac:dyDescent="0.3">
      <c r="A5977" t="s">
        <v>3652</v>
      </c>
      <c r="B5977" t="s">
        <v>3653</v>
      </c>
      <c r="C5977" t="s">
        <v>368</v>
      </c>
      <c r="D5977" t="s">
        <v>471</v>
      </c>
      <c r="E5977" s="7">
        <v>12</v>
      </c>
      <c r="F5977" s="7">
        <v>2.2445199279785202</v>
      </c>
      <c r="G5977" s="7">
        <v>3.3660000000000001</v>
      </c>
    </row>
    <row r="5978" spans="1:7" x14ac:dyDescent="0.3">
      <c r="A5978" t="s">
        <v>3652</v>
      </c>
      <c r="B5978" t="s">
        <v>3653</v>
      </c>
      <c r="C5978" t="s">
        <v>432</v>
      </c>
      <c r="D5978" t="s">
        <v>471</v>
      </c>
      <c r="E5978" s="7">
        <v>0.44999998807907099</v>
      </c>
      <c r="F5978" s="7">
        <v>1.7123499755859399</v>
      </c>
      <c r="G5978" s="7">
        <v>1.27</v>
      </c>
    </row>
    <row r="5979" spans="1:7" x14ac:dyDescent="0.3">
      <c r="A5979" t="s">
        <v>3654</v>
      </c>
      <c r="B5979" t="s">
        <v>3655</v>
      </c>
      <c r="C5979" t="s">
        <v>259</v>
      </c>
      <c r="D5979" t="s">
        <v>471</v>
      </c>
      <c r="E5979" s="7">
        <v>1.20000002533197</v>
      </c>
      <c r="F5979" s="7">
        <v>0.40162999725341803</v>
      </c>
      <c r="G5979" s="7">
        <v>0.59899999999999998</v>
      </c>
    </row>
    <row r="5980" spans="1:7" x14ac:dyDescent="0.3">
      <c r="A5980" t="s">
        <v>3654</v>
      </c>
      <c r="B5980" t="s">
        <v>3655</v>
      </c>
      <c r="C5980" t="s">
        <v>277</v>
      </c>
      <c r="D5980" t="s">
        <v>471</v>
      </c>
      <c r="E5980" s="7">
        <v>67503.520996527703</v>
      </c>
      <c r="F5980" s="7">
        <v>25517.193180248902</v>
      </c>
      <c r="G5980" s="7">
        <v>16001.553</v>
      </c>
    </row>
    <row r="5981" spans="1:7" x14ac:dyDescent="0.3">
      <c r="A5981" t="s">
        <v>3654</v>
      </c>
      <c r="B5981" t="s">
        <v>3655</v>
      </c>
      <c r="C5981" t="s">
        <v>285</v>
      </c>
      <c r="D5981" t="s">
        <v>471</v>
      </c>
      <c r="E5981" s="7">
        <v>0.390000000596046</v>
      </c>
      <c r="F5981" s="7">
        <v>19.671650314331099</v>
      </c>
      <c r="G5981" s="7">
        <v>11.452</v>
      </c>
    </row>
    <row r="5982" spans="1:7" x14ac:dyDescent="0.3">
      <c r="A5982" t="s">
        <v>3654</v>
      </c>
      <c r="B5982" t="s">
        <v>3655</v>
      </c>
      <c r="C5982" t="s">
        <v>294</v>
      </c>
      <c r="D5982" t="s">
        <v>471</v>
      </c>
      <c r="E5982" s="7">
        <v>0.60000000894069705</v>
      </c>
      <c r="F5982" s="7">
        <v>18.197109863281199</v>
      </c>
      <c r="G5982" s="7">
        <v>10.593</v>
      </c>
    </row>
    <row r="5983" spans="1:7" x14ac:dyDescent="0.3">
      <c r="A5983" t="s">
        <v>3654</v>
      </c>
      <c r="B5983" t="s">
        <v>3655</v>
      </c>
      <c r="C5983" t="s">
        <v>297</v>
      </c>
      <c r="D5983" t="s">
        <v>471</v>
      </c>
      <c r="E5983" s="7">
        <v>3.4999999701976798</v>
      </c>
      <c r="F5983" s="7">
        <v>97.273541748046895</v>
      </c>
      <c r="G5983" s="7">
        <v>56.615000000000002</v>
      </c>
    </row>
    <row r="5984" spans="1:7" x14ac:dyDescent="0.3">
      <c r="A5984" t="s">
        <v>3654</v>
      </c>
      <c r="B5984" t="s">
        <v>3655</v>
      </c>
      <c r="C5984" t="s">
        <v>303</v>
      </c>
      <c r="D5984" t="s">
        <v>471</v>
      </c>
      <c r="E5984" s="7">
        <v>0.60000000894069705</v>
      </c>
      <c r="F5984" s="7">
        <v>6.9994898681640603</v>
      </c>
      <c r="G5984" s="7">
        <v>4.944</v>
      </c>
    </row>
    <row r="5985" spans="1:7" x14ac:dyDescent="0.3">
      <c r="A5985" t="s">
        <v>3654</v>
      </c>
      <c r="B5985" t="s">
        <v>3655</v>
      </c>
      <c r="C5985" t="s">
        <v>306</v>
      </c>
      <c r="D5985" t="s">
        <v>471</v>
      </c>
      <c r="E5985" s="7">
        <v>35730.194007459999</v>
      </c>
      <c r="F5985" s="7">
        <v>16610.235629976301</v>
      </c>
      <c r="G5985" s="7">
        <v>9731.973</v>
      </c>
    </row>
    <row r="5986" spans="1:7" x14ac:dyDescent="0.3">
      <c r="A5986" t="s">
        <v>3654</v>
      </c>
      <c r="B5986" t="s">
        <v>3655</v>
      </c>
      <c r="C5986" t="s">
        <v>311</v>
      </c>
      <c r="D5986" t="s">
        <v>471</v>
      </c>
      <c r="E5986" s="7">
        <v>4</v>
      </c>
      <c r="F5986" s="7">
        <v>7.5202899856567402</v>
      </c>
      <c r="G5986" s="7">
        <v>6.7530000000000001</v>
      </c>
    </row>
    <row r="5987" spans="1:7" x14ac:dyDescent="0.3">
      <c r="A5987" t="s">
        <v>3654</v>
      </c>
      <c r="B5987" t="s">
        <v>3655</v>
      </c>
      <c r="C5987" t="s">
        <v>318</v>
      </c>
      <c r="D5987" t="s">
        <v>471</v>
      </c>
      <c r="E5987" s="7">
        <v>42</v>
      </c>
      <c r="F5987" s="7">
        <v>43.2537897949219</v>
      </c>
      <c r="G5987" s="7">
        <v>25.175000000000001</v>
      </c>
    </row>
    <row r="5988" spans="1:7" x14ac:dyDescent="0.3">
      <c r="A5988" t="s">
        <v>3654</v>
      </c>
      <c r="B5988" t="s">
        <v>3655</v>
      </c>
      <c r="C5988" t="s">
        <v>319</v>
      </c>
      <c r="D5988" t="s">
        <v>471</v>
      </c>
      <c r="E5988" s="7">
        <v>1.2000000178813901</v>
      </c>
      <c r="F5988" s="7">
        <v>0.396139995574951</v>
      </c>
      <c r="G5988" s="7">
        <v>0.51500000000000001</v>
      </c>
    </row>
    <row r="5989" spans="1:7" x14ac:dyDescent="0.3">
      <c r="A5989" t="s">
        <v>3654</v>
      </c>
      <c r="B5989" t="s">
        <v>3655</v>
      </c>
      <c r="C5989" t="s">
        <v>328</v>
      </c>
      <c r="D5989" t="s">
        <v>471</v>
      </c>
      <c r="E5989" s="7">
        <v>32.5</v>
      </c>
      <c r="F5989" s="7">
        <v>111.26150976562499</v>
      </c>
      <c r="G5989" s="7">
        <v>64.820999999999998</v>
      </c>
    </row>
    <row r="5990" spans="1:7" x14ac:dyDescent="0.3">
      <c r="A5990" t="s">
        <v>3654</v>
      </c>
      <c r="B5990" t="s">
        <v>3655</v>
      </c>
      <c r="C5990" t="s">
        <v>368</v>
      </c>
      <c r="D5990" t="s">
        <v>471</v>
      </c>
      <c r="E5990" s="7">
        <v>25.2200000137091</v>
      </c>
      <c r="F5990" s="7">
        <v>15.657509933471699</v>
      </c>
      <c r="G5990" s="7">
        <v>20.885999999999999</v>
      </c>
    </row>
    <row r="5991" spans="1:7" x14ac:dyDescent="0.3">
      <c r="A5991" t="s">
        <v>3654</v>
      </c>
      <c r="B5991" t="s">
        <v>3655</v>
      </c>
      <c r="C5991" t="s">
        <v>376</v>
      </c>
      <c r="D5991" t="s">
        <v>471</v>
      </c>
      <c r="E5991" s="7">
        <v>0.5</v>
      </c>
      <c r="F5991" s="7">
        <v>0.471299987792969</v>
      </c>
      <c r="G5991" s="7">
        <v>0.52500000000000002</v>
      </c>
    </row>
    <row r="5992" spans="1:7" x14ac:dyDescent="0.3">
      <c r="A5992" t="s">
        <v>3654</v>
      </c>
      <c r="B5992" t="s">
        <v>3655</v>
      </c>
      <c r="C5992" t="s">
        <v>408</v>
      </c>
      <c r="D5992" t="s">
        <v>471</v>
      </c>
      <c r="E5992" s="7">
        <v>30</v>
      </c>
      <c r="F5992" s="7">
        <v>58.414730468750001</v>
      </c>
      <c r="G5992" s="7">
        <v>20.797999999999998</v>
      </c>
    </row>
    <row r="5993" spans="1:7" x14ac:dyDescent="0.3">
      <c r="A5993" t="s">
        <v>3654</v>
      </c>
      <c r="B5993" t="s">
        <v>3655</v>
      </c>
      <c r="C5993" t="s">
        <v>412</v>
      </c>
      <c r="D5993" t="s">
        <v>471</v>
      </c>
      <c r="E5993" s="7">
        <v>7</v>
      </c>
      <c r="F5993" s="7">
        <v>10.218349609375</v>
      </c>
      <c r="G5993" s="7">
        <v>5.9480000000000004</v>
      </c>
    </row>
    <row r="5994" spans="1:7" x14ac:dyDescent="0.3">
      <c r="A5994" t="s">
        <v>3654</v>
      </c>
      <c r="B5994" t="s">
        <v>3655</v>
      </c>
      <c r="C5994" t="s">
        <v>414</v>
      </c>
      <c r="D5994" t="s">
        <v>471</v>
      </c>
      <c r="E5994" s="7">
        <v>141.26000070571899</v>
      </c>
      <c r="F5994" s="7">
        <v>228.17531591796899</v>
      </c>
      <c r="G5994" s="7">
        <v>132.81100000000001</v>
      </c>
    </row>
    <row r="5995" spans="1:7" x14ac:dyDescent="0.3">
      <c r="A5995" t="s">
        <v>3654</v>
      </c>
      <c r="B5995" t="s">
        <v>3655</v>
      </c>
      <c r="C5995" t="s">
        <v>432</v>
      </c>
      <c r="D5995" t="s">
        <v>471</v>
      </c>
      <c r="E5995" s="7">
        <v>13.6000001132488</v>
      </c>
      <c r="F5995" s="7">
        <v>7.3289600715637198</v>
      </c>
      <c r="G5995" s="7">
        <v>5.7350000000000003</v>
      </c>
    </row>
    <row r="5996" spans="1:7" x14ac:dyDescent="0.3">
      <c r="A5996" t="s">
        <v>3654</v>
      </c>
      <c r="B5996" t="s">
        <v>3655</v>
      </c>
      <c r="C5996" t="s">
        <v>434</v>
      </c>
      <c r="D5996" t="s">
        <v>471</v>
      </c>
      <c r="E5996" s="7">
        <v>1.8000000119209301</v>
      </c>
      <c r="F5996" s="7">
        <v>1.1875200195312501</v>
      </c>
      <c r="G5996" s="7">
        <v>0.86</v>
      </c>
    </row>
    <row r="5997" spans="1:7" x14ac:dyDescent="0.3">
      <c r="A5997" t="s">
        <v>3654</v>
      </c>
      <c r="B5997" t="s">
        <v>3655</v>
      </c>
      <c r="C5997" t="s">
        <v>438</v>
      </c>
      <c r="D5997" t="s">
        <v>471</v>
      </c>
      <c r="E5997" s="7">
        <v>69.749999910593004</v>
      </c>
      <c r="F5997" s="7">
        <v>1391.29748144531</v>
      </c>
      <c r="G5997" s="7">
        <v>806.97400000000005</v>
      </c>
    </row>
    <row r="5998" spans="1:7" x14ac:dyDescent="0.3">
      <c r="A5998" t="s">
        <v>3654</v>
      </c>
      <c r="B5998" t="s">
        <v>3655</v>
      </c>
      <c r="C5998" t="s">
        <v>442</v>
      </c>
      <c r="D5998" t="s">
        <v>471</v>
      </c>
      <c r="E5998" s="7">
        <v>1.3210000040708101</v>
      </c>
      <c r="F5998" s="7">
        <v>3.8823200073242199</v>
      </c>
      <c r="G5998" s="7">
        <v>2.2650000000000001</v>
      </c>
    </row>
    <row r="5999" spans="1:7" x14ac:dyDescent="0.3">
      <c r="A5999" t="s">
        <v>3656</v>
      </c>
      <c r="B5999" t="s">
        <v>3657</v>
      </c>
      <c r="C5999" t="s">
        <v>251</v>
      </c>
      <c r="D5999" t="s">
        <v>471</v>
      </c>
      <c r="E5999" s="7">
        <v>2.0000000149011599</v>
      </c>
      <c r="F5999" s="7">
        <v>21.185250488281198</v>
      </c>
      <c r="G5999" s="7">
        <v>12.334</v>
      </c>
    </row>
    <row r="6000" spans="1:7" x14ac:dyDescent="0.3">
      <c r="A6000" t="s">
        <v>3656</v>
      </c>
      <c r="B6000" t="s">
        <v>3657</v>
      </c>
      <c r="C6000" t="s">
        <v>253</v>
      </c>
      <c r="D6000" t="s">
        <v>471</v>
      </c>
      <c r="E6000" s="7">
        <v>0.80000002682209004</v>
      </c>
      <c r="F6000" s="7">
        <v>0.53609000396728501</v>
      </c>
      <c r="G6000" s="7">
        <v>0.315</v>
      </c>
    </row>
    <row r="6001" spans="1:7" x14ac:dyDescent="0.3">
      <c r="A6001" t="s">
        <v>3656</v>
      </c>
      <c r="B6001" t="s">
        <v>3657</v>
      </c>
      <c r="C6001" t="s">
        <v>264</v>
      </c>
      <c r="D6001" t="s">
        <v>471</v>
      </c>
      <c r="E6001" s="7">
        <v>9</v>
      </c>
      <c r="F6001" s="7">
        <v>7.1289300994873104</v>
      </c>
      <c r="G6001" s="7">
        <v>4.1520000000000001</v>
      </c>
    </row>
    <row r="6002" spans="1:7" x14ac:dyDescent="0.3">
      <c r="A6002" t="s">
        <v>3656</v>
      </c>
      <c r="B6002" t="s">
        <v>3657</v>
      </c>
      <c r="C6002" t="s">
        <v>273</v>
      </c>
      <c r="D6002" t="s">
        <v>471</v>
      </c>
      <c r="E6002" s="7">
        <v>1.1400000154972101</v>
      </c>
      <c r="F6002" s="7">
        <v>83.237482299804697</v>
      </c>
      <c r="G6002" s="7">
        <v>48.447000000000003</v>
      </c>
    </row>
    <row r="6003" spans="1:7" x14ac:dyDescent="0.3">
      <c r="A6003" t="s">
        <v>3656</v>
      </c>
      <c r="B6003" t="s">
        <v>3657</v>
      </c>
      <c r="C6003" t="s">
        <v>277</v>
      </c>
      <c r="D6003" t="s">
        <v>471</v>
      </c>
      <c r="E6003" s="7">
        <v>444223.92516166897</v>
      </c>
      <c r="F6003" s="7">
        <v>125900.747578576</v>
      </c>
      <c r="G6003" s="7">
        <v>74887.551000000007</v>
      </c>
    </row>
    <row r="6004" spans="1:7" x14ac:dyDescent="0.3">
      <c r="A6004" t="s">
        <v>3656</v>
      </c>
      <c r="B6004" t="s">
        <v>3657</v>
      </c>
      <c r="C6004" t="s">
        <v>284</v>
      </c>
      <c r="D6004" t="s">
        <v>471</v>
      </c>
      <c r="E6004" s="7">
        <v>0.10000000149011599</v>
      </c>
      <c r="F6004" s="7">
        <v>2.0043599853515599</v>
      </c>
      <c r="G6004" s="7">
        <v>1.167</v>
      </c>
    </row>
    <row r="6005" spans="1:7" x14ac:dyDescent="0.3">
      <c r="A6005" t="s">
        <v>3656</v>
      </c>
      <c r="B6005" t="s">
        <v>3657</v>
      </c>
      <c r="C6005" t="s">
        <v>285</v>
      </c>
      <c r="D6005" t="s">
        <v>471</v>
      </c>
      <c r="E6005" s="7">
        <v>1</v>
      </c>
      <c r="F6005" s="7">
        <v>0.26145001220703101</v>
      </c>
      <c r="G6005" s="7">
        <v>0.153</v>
      </c>
    </row>
    <row r="6006" spans="1:7" x14ac:dyDescent="0.3">
      <c r="A6006" t="s">
        <v>3656</v>
      </c>
      <c r="B6006" t="s">
        <v>3657</v>
      </c>
      <c r="C6006" t="s">
        <v>294</v>
      </c>
      <c r="D6006" t="s">
        <v>471</v>
      </c>
      <c r="E6006" s="7">
        <v>1.34000002592802</v>
      </c>
      <c r="F6006" s="7">
        <v>251.446784179688</v>
      </c>
      <c r="G6006" s="7">
        <v>146.41399999999999</v>
      </c>
    </row>
    <row r="6007" spans="1:7" x14ac:dyDescent="0.3">
      <c r="A6007" t="s">
        <v>3656</v>
      </c>
      <c r="B6007" t="s">
        <v>3657</v>
      </c>
      <c r="C6007" t="s">
        <v>297</v>
      </c>
      <c r="D6007" t="s">
        <v>471</v>
      </c>
      <c r="E6007" s="7">
        <v>20.259000003337899</v>
      </c>
      <c r="F6007" s="7">
        <v>48.475858978271503</v>
      </c>
      <c r="G6007" s="7">
        <v>28.280999999999999</v>
      </c>
    </row>
    <row r="6008" spans="1:7" x14ac:dyDescent="0.3">
      <c r="A6008" t="s">
        <v>3656</v>
      </c>
      <c r="B6008" t="s">
        <v>3657</v>
      </c>
      <c r="C6008" t="s">
        <v>303</v>
      </c>
      <c r="D6008" t="s">
        <v>471</v>
      </c>
      <c r="E6008" s="7">
        <v>10.300000011920901</v>
      </c>
      <c r="F6008" s="7">
        <v>13.0234804077148</v>
      </c>
      <c r="G6008" s="7">
        <v>8.7569999999999997</v>
      </c>
    </row>
    <row r="6009" spans="1:7" x14ac:dyDescent="0.3">
      <c r="A6009" t="s">
        <v>3656</v>
      </c>
      <c r="B6009" t="s">
        <v>3657</v>
      </c>
      <c r="C6009" t="s">
        <v>306</v>
      </c>
      <c r="D6009" t="s">
        <v>471</v>
      </c>
      <c r="E6009" s="7">
        <v>146539.783969037</v>
      </c>
      <c r="F6009" s="7">
        <v>65484.246041956198</v>
      </c>
      <c r="G6009" s="7">
        <v>37940.671000000002</v>
      </c>
    </row>
    <row r="6010" spans="1:7" x14ac:dyDescent="0.3">
      <c r="A6010" t="s">
        <v>3656</v>
      </c>
      <c r="B6010" t="s">
        <v>3657</v>
      </c>
      <c r="C6010" t="s">
        <v>307</v>
      </c>
      <c r="D6010" t="s">
        <v>471</v>
      </c>
      <c r="E6010" s="7">
        <v>2.0399999991059299</v>
      </c>
      <c r="F6010" s="7">
        <v>2.7069300689697302</v>
      </c>
      <c r="G6010" s="7">
        <v>1.58</v>
      </c>
    </row>
    <row r="6011" spans="1:7" x14ac:dyDescent="0.3">
      <c r="A6011" t="s">
        <v>3656</v>
      </c>
      <c r="B6011" t="s">
        <v>3657</v>
      </c>
      <c r="C6011" t="s">
        <v>310</v>
      </c>
      <c r="D6011" t="s">
        <v>471</v>
      </c>
      <c r="E6011" s="7">
        <v>7.9999998211860698E-2</v>
      </c>
      <c r="F6011" s="7">
        <v>1.6928699951171899</v>
      </c>
      <c r="G6011" s="7">
        <v>0.98699999999999999</v>
      </c>
    </row>
    <row r="6012" spans="1:7" x14ac:dyDescent="0.3">
      <c r="A6012" t="s">
        <v>3656</v>
      </c>
      <c r="B6012" t="s">
        <v>3657</v>
      </c>
      <c r="C6012" t="s">
        <v>311</v>
      </c>
      <c r="D6012" t="s">
        <v>471</v>
      </c>
      <c r="E6012" s="7">
        <v>8.8000000119209307</v>
      </c>
      <c r="F6012" s="7">
        <v>5.4313399887085003</v>
      </c>
      <c r="G6012" s="7">
        <v>4.3140000000000001</v>
      </c>
    </row>
    <row r="6013" spans="1:7" x14ac:dyDescent="0.3">
      <c r="A6013" t="s">
        <v>3656</v>
      </c>
      <c r="B6013" t="s">
        <v>3657</v>
      </c>
      <c r="C6013" t="s">
        <v>312</v>
      </c>
      <c r="D6013" t="s">
        <v>471</v>
      </c>
      <c r="E6013" s="7">
        <v>3.15000000596046</v>
      </c>
      <c r="F6013" s="7">
        <v>8.9508696289062506</v>
      </c>
      <c r="G6013" s="7">
        <v>5.2119999999999997</v>
      </c>
    </row>
    <row r="6014" spans="1:7" x14ac:dyDescent="0.3">
      <c r="A6014" t="s">
        <v>3656</v>
      </c>
      <c r="B6014" t="s">
        <v>3657</v>
      </c>
      <c r="C6014" t="s">
        <v>314</v>
      </c>
      <c r="D6014" t="s">
        <v>471</v>
      </c>
      <c r="E6014" s="7">
        <v>22.410000124946201</v>
      </c>
      <c r="F6014" s="7">
        <v>28.036429809570301</v>
      </c>
      <c r="G6014" s="7">
        <v>16.350999999999999</v>
      </c>
    </row>
    <row r="6015" spans="1:7" x14ac:dyDescent="0.3">
      <c r="A6015" t="s">
        <v>3656</v>
      </c>
      <c r="B6015" t="s">
        <v>3657</v>
      </c>
      <c r="C6015" t="s">
        <v>318</v>
      </c>
      <c r="D6015" t="s">
        <v>471</v>
      </c>
      <c r="E6015" s="7">
        <v>31.290000015869701</v>
      </c>
      <c r="F6015" s="7">
        <v>37.012380117416399</v>
      </c>
      <c r="G6015" s="7">
        <v>21.550999999999998</v>
      </c>
    </row>
    <row r="6016" spans="1:7" x14ac:dyDescent="0.3">
      <c r="A6016" t="s">
        <v>3656</v>
      </c>
      <c r="B6016" t="s">
        <v>3657</v>
      </c>
      <c r="C6016" t="s">
        <v>319</v>
      </c>
      <c r="D6016" t="s">
        <v>471</v>
      </c>
      <c r="E6016" s="7">
        <v>2.20000000298023</v>
      </c>
      <c r="F6016" s="7">
        <v>1.03306999206543</v>
      </c>
      <c r="G6016" s="7">
        <v>1.0189999999999999</v>
      </c>
    </row>
    <row r="6017" spans="1:7" x14ac:dyDescent="0.3">
      <c r="A6017" t="s">
        <v>3656</v>
      </c>
      <c r="B6017" t="s">
        <v>3657</v>
      </c>
      <c r="C6017" t="s">
        <v>328</v>
      </c>
      <c r="D6017" t="s">
        <v>471</v>
      </c>
      <c r="E6017" s="7">
        <v>104.300000041723</v>
      </c>
      <c r="F6017" s="7">
        <v>91.703683643341094</v>
      </c>
      <c r="G6017" s="7">
        <v>54.915999999999997</v>
      </c>
    </row>
    <row r="6018" spans="1:7" x14ac:dyDescent="0.3">
      <c r="A6018" t="s">
        <v>3656</v>
      </c>
      <c r="B6018" t="s">
        <v>3657</v>
      </c>
      <c r="C6018" t="s">
        <v>348</v>
      </c>
      <c r="D6018" t="s">
        <v>471</v>
      </c>
      <c r="E6018" s="7">
        <v>2</v>
      </c>
      <c r="F6018" s="7">
        <v>0.78597998046874995</v>
      </c>
      <c r="G6018" s="7">
        <v>0.45900000000000002</v>
      </c>
    </row>
    <row r="6019" spans="1:7" x14ac:dyDescent="0.3">
      <c r="A6019" t="s">
        <v>3656</v>
      </c>
      <c r="B6019" t="s">
        <v>3657</v>
      </c>
      <c r="C6019" t="s">
        <v>368</v>
      </c>
      <c r="D6019" t="s">
        <v>471</v>
      </c>
      <c r="E6019" s="7">
        <v>72.500000029802294</v>
      </c>
      <c r="F6019" s="7">
        <v>17.044430053710901</v>
      </c>
      <c r="G6019" s="7">
        <v>17.994</v>
      </c>
    </row>
    <row r="6020" spans="1:7" x14ac:dyDescent="0.3">
      <c r="A6020" t="s">
        <v>3656</v>
      </c>
      <c r="B6020" t="s">
        <v>3657</v>
      </c>
      <c r="C6020" t="s">
        <v>376</v>
      </c>
      <c r="D6020" t="s">
        <v>471</v>
      </c>
      <c r="E6020" s="7">
        <v>8</v>
      </c>
      <c r="F6020" s="7">
        <v>2.53227001953125</v>
      </c>
      <c r="G6020" s="7">
        <v>2.7410000000000001</v>
      </c>
    </row>
    <row r="6021" spans="1:7" x14ac:dyDescent="0.3">
      <c r="A6021" t="s">
        <v>3656</v>
      </c>
      <c r="B6021" t="s">
        <v>3657</v>
      </c>
      <c r="C6021" t="s">
        <v>388</v>
      </c>
      <c r="D6021" t="s">
        <v>471</v>
      </c>
      <c r="E6021" s="7">
        <v>0.40000000596046398</v>
      </c>
      <c r="F6021" s="7">
        <v>85.0684296875</v>
      </c>
      <c r="G6021" s="7">
        <v>49.576000000000001</v>
      </c>
    </row>
    <row r="6022" spans="1:7" x14ac:dyDescent="0.3">
      <c r="A6022" t="s">
        <v>3656</v>
      </c>
      <c r="B6022" t="s">
        <v>3657</v>
      </c>
      <c r="C6022" t="s">
        <v>412</v>
      </c>
      <c r="D6022" t="s">
        <v>471</v>
      </c>
      <c r="E6022" s="7">
        <v>287.59999656677201</v>
      </c>
      <c r="F6022" s="7">
        <v>663.61234777831999</v>
      </c>
      <c r="G6022" s="7">
        <v>386.25900000000001</v>
      </c>
    </row>
    <row r="6023" spans="1:7" x14ac:dyDescent="0.3">
      <c r="A6023" t="s">
        <v>3656</v>
      </c>
      <c r="B6023" t="s">
        <v>3657</v>
      </c>
      <c r="C6023" t="s">
        <v>414</v>
      </c>
      <c r="D6023" t="s">
        <v>471</v>
      </c>
      <c r="E6023" s="7">
        <v>35.0500004589558</v>
      </c>
      <c r="F6023" s="7">
        <v>307.38387915039101</v>
      </c>
      <c r="G6023" s="7">
        <v>196.43100000000001</v>
      </c>
    </row>
    <row r="6024" spans="1:7" x14ac:dyDescent="0.3">
      <c r="A6024" t="s">
        <v>3656</v>
      </c>
      <c r="B6024" t="s">
        <v>3657</v>
      </c>
      <c r="C6024" t="s">
        <v>432</v>
      </c>
      <c r="D6024" t="s">
        <v>471</v>
      </c>
      <c r="E6024" s="7">
        <v>9.7800000160932505</v>
      </c>
      <c r="F6024" s="7">
        <v>9.39000008392334</v>
      </c>
      <c r="G6024" s="7">
        <v>8.3680000000000003</v>
      </c>
    </row>
    <row r="6025" spans="1:7" x14ac:dyDescent="0.3">
      <c r="A6025" t="s">
        <v>3656</v>
      </c>
      <c r="B6025" t="s">
        <v>3657</v>
      </c>
      <c r="C6025" t="s">
        <v>434</v>
      </c>
      <c r="D6025" t="s">
        <v>471</v>
      </c>
      <c r="E6025" s="7">
        <v>15.427000038325801</v>
      </c>
      <c r="F6025" s="7">
        <v>32.630749755859398</v>
      </c>
      <c r="G6025" s="7">
        <v>8.1999999999999993</v>
      </c>
    </row>
    <row r="6026" spans="1:7" x14ac:dyDescent="0.3">
      <c r="A6026" t="s">
        <v>3656</v>
      </c>
      <c r="B6026" t="s">
        <v>3657</v>
      </c>
      <c r="C6026" t="s">
        <v>438</v>
      </c>
      <c r="D6026" t="s">
        <v>471</v>
      </c>
      <c r="E6026" s="7">
        <v>185.03000009432401</v>
      </c>
      <c r="F6026" s="7">
        <v>2966.9550692748999</v>
      </c>
      <c r="G6026" s="7">
        <v>1728.731</v>
      </c>
    </row>
    <row r="6027" spans="1:7" x14ac:dyDescent="0.3">
      <c r="A6027" t="s">
        <v>3656</v>
      </c>
      <c r="B6027" t="s">
        <v>3657</v>
      </c>
      <c r="C6027" t="s">
        <v>442</v>
      </c>
      <c r="D6027" t="s">
        <v>471</v>
      </c>
      <c r="E6027" s="7">
        <v>6.3500000350177297</v>
      </c>
      <c r="F6027" s="7">
        <v>15.9814200134277</v>
      </c>
      <c r="G6027" s="7">
        <v>9.3490000000000002</v>
      </c>
    </row>
    <row r="6028" spans="1:7" x14ac:dyDescent="0.3">
      <c r="A6028" t="s">
        <v>3656</v>
      </c>
      <c r="B6028" t="s">
        <v>3657</v>
      </c>
      <c r="C6028" t="s">
        <v>446</v>
      </c>
      <c r="D6028" t="s">
        <v>471</v>
      </c>
      <c r="E6028" s="7">
        <v>3.2999999802559601</v>
      </c>
      <c r="F6028" s="7">
        <v>82.936828997373595</v>
      </c>
      <c r="G6028" s="7">
        <v>48.674999999999997</v>
      </c>
    </row>
    <row r="6029" spans="1:7" x14ac:dyDescent="0.3">
      <c r="A6029" t="s">
        <v>3658</v>
      </c>
      <c r="B6029" t="s">
        <v>3659</v>
      </c>
      <c r="C6029" t="s">
        <v>277</v>
      </c>
      <c r="D6029" t="s">
        <v>471</v>
      </c>
      <c r="E6029" s="7">
        <v>1606.2999877929699</v>
      </c>
      <c r="F6029" s="7">
        <v>1329.95886621094</v>
      </c>
      <c r="G6029" s="7">
        <v>721.58</v>
      </c>
    </row>
    <row r="6030" spans="1:7" x14ac:dyDescent="0.3">
      <c r="A6030" t="s">
        <v>3658</v>
      </c>
      <c r="B6030" t="s">
        <v>3659</v>
      </c>
      <c r="C6030" t="s">
        <v>294</v>
      </c>
      <c r="D6030" t="s">
        <v>471</v>
      </c>
      <c r="E6030" s="7">
        <v>5</v>
      </c>
      <c r="F6030" s="7">
        <v>50.963990234374997</v>
      </c>
      <c r="G6030" s="7">
        <v>27.779</v>
      </c>
    </row>
    <row r="6031" spans="1:7" x14ac:dyDescent="0.3">
      <c r="A6031" t="s">
        <v>3658</v>
      </c>
      <c r="B6031" t="s">
        <v>3659</v>
      </c>
      <c r="C6031" t="s">
        <v>306</v>
      </c>
      <c r="D6031" t="s">
        <v>471</v>
      </c>
      <c r="E6031" s="7">
        <v>455972.40989691002</v>
      </c>
      <c r="F6031" s="7">
        <v>46972.939910674999</v>
      </c>
      <c r="G6031" s="7">
        <v>19935.113000000001</v>
      </c>
    </row>
    <row r="6032" spans="1:7" x14ac:dyDescent="0.3">
      <c r="A6032" t="s">
        <v>3658</v>
      </c>
      <c r="B6032" t="s">
        <v>3659</v>
      </c>
      <c r="C6032" t="s">
        <v>311</v>
      </c>
      <c r="D6032" t="s">
        <v>471</v>
      </c>
      <c r="E6032" s="7">
        <v>27.5</v>
      </c>
      <c r="F6032" s="7">
        <v>272.214811035156</v>
      </c>
      <c r="G6032" s="7">
        <v>147.73500000000001</v>
      </c>
    </row>
    <row r="6033" spans="1:7" x14ac:dyDescent="0.3">
      <c r="A6033" t="s">
        <v>3658</v>
      </c>
      <c r="B6033" t="s">
        <v>3659</v>
      </c>
      <c r="C6033" t="s">
        <v>432</v>
      </c>
      <c r="D6033" t="s">
        <v>471</v>
      </c>
      <c r="E6033" s="7">
        <v>14</v>
      </c>
      <c r="F6033" s="7">
        <v>4.2760400390625</v>
      </c>
      <c r="G6033" s="7">
        <v>0</v>
      </c>
    </row>
    <row r="6034" spans="1:7" x14ac:dyDescent="0.3">
      <c r="A6034" t="s">
        <v>3658</v>
      </c>
      <c r="B6034" t="s">
        <v>3659</v>
      </c>
      <c r="C6034" t="s">
        <v>446</v>
      </c>
      <c r="D6034" t="s">
        <v>471</v>
      </c>
      <c r="E6034" s="7">
        <v>1455000</v>
      </c>
      <c r="F6034" s="7">
        <v>65456.613937499998</v>
      </c>
      <c r="G6034" s="7">
        <v>19975.084999999999</v>
      </c>
    </row>
    <row r="6035" spans="1:7" x14ac:dyDescent="0.3">
      <c r="A6035" t="s">
        <v>3660</v>
      </c>
      <c r="B6035" t="s">
        <v>3661</v>
      </c>
      <c r="C6035" t="s">
        <v>277</v>
      </c>
      <c r="D6035" t="s">
        <v>471</v>
      </c>
      <c r="E6035" s="7">
        <v>225855.89994750201</v>
      </c>
      <c r="F6035" s="7">
        <v>60324.361507308</v>
      </c>
      <c r="G6035" s="7">
        <v>32418.83</v>
      </c>
    </row>
    <row r="6036" spans="1:7" x14ac:dyDescent="0.3">
      <c r="A6036" t="s">
        <v>3660</v>
      </c>
      <c r="B6036" t="s">
        <v>3661</v>
      </c>
      <c r="C6036" t="s">
        <v>306</v>
      </c>
      <c r="D6036" t="s">
        <v>471</v>
      </c>
      <c r="E6036" s="7">
        <v>925215.698141217</v>
      </c>
      <c r="F6036" s="7">
        <v>158007.654649734</v>
      </c>
      <c r="G6036" s="7">
        <v>75072.937999999995</v>
      </c>
    </row>
    <row r="6037" spans="1:7" x14ac:dyDescent="0.3">
      <c r="A6037" t="s">
        <v>3660</v>
      </c>
      <c r="B6037" t="s">
        <v>3661</v>
      </c>
      <c r="C6037" t="s">
        <v>318</v>
      </c>
      <c r="D6037" t="s">
        <v>471</v>
      </c>
      <c r="E6037" s="7">
        <v>10</v>
      </c>
      <c r="F6037" s="7">
        <v>372.13811718749997</v>
      </c>
      <c r="G6037" s="7">
        <v>201.869</v>
      </c>
    </row>
    <row r="6038" spans="1:7" x14ac:dyDescent="0.3">
      <c r="A6038" t="s">
        <v>3660</v>
      </c>
      <c r="B6038" t="s">
        <v>3661</v>
      </c>
      <c r="C6038" t="s">
        <v>430</v>
      </c>
      <c r="D6038" t="s">
        <v>471</v>
      </c>
      <c r="E6038" s="7">
        <v>0.20000000298023199</v>
      </c>
      <c r="F6038" s="7">
        <v>0.770929992675781</v>
      </c>
      <c r="G6038" s="7">
        <v>0.42099999999999999</v>
      </c>
    </row>
    <row r="6039" spans="1:7" x14ac:dyDescent="0.3">
      <c r="A6039" t="s">
        <v>3660</v>
      </c>
      <c r="B6039" t="s">
        <v>3661</v>
      </c>
      <c r="C6039" t="s">
        <v>438</v>
      </c>
      <c r="D6039" t="s">
        <v>471</v>
      </c>
      <c r="E6039" s="7">
        <v>20.2000000029802</v>
      </c>
      <c r="F6039" s="7">
        <v>12.521220077514601</v>
      </c>
      <c r="G6039" s="7">
        <v>6.8559999999999999</v>
      </c>
    </row>
    <row r="6040" spans="1:7" x14ac:dyDescent="0.3">
      <c r="A6040" t="s">
        <v>3660</v>
      </c>
      <c r="B6040" t="s">
        <v>3661</v>
      </c>
      <c r="C6040" t="s">
        <v>446</v>
      </c>
      <c r="D6040" t="s">
        <v>471</v>
      </c>
      <c r="E6040" s="7">
        <v>1397000</v>
      </c>
      <c r="F6040" s="7">
        <v>65287.7639375</v>
      </c>
      <c r="G6040" s="7">
        <v>19924.366000000002</v>
      </c>
    </row>
    <row r="6041" spans="1:7" x14ac:dyDescent="0.3">
      <c r="A6041" t="s">
        <v>3662</v>
      </c>
      <c r="B6041" t="s">
        <v>3663</v>
      </c>
      <c r="C6041" t="s">
        <v>277</v>
      </c>
      <c r="D6041" t="s">
        <v>471</v>
      </c>
      <c r="E6041" s="7">
        <v>140.050000000745</v>
      </c>
      <c r="F6041" s="7">
        <v>171.14207890319801</v>
      </c>
      <c r="G6041" s="7">
        <v>92.846000000000004</v>
      </c>
    </row>
    <row r="6042" spans="1:7" x14ac:dyDescent="0.3">
      <c r="A6042" t="s">
        <v>3662</v>
      </c>
      <c r="B6042" t="s">
        <v>3663</v>
      </c>
      <c r="C6042" t="s">
        <v>306</v>
      </c>
      <c r="D6042" t="s">
        <v>471</v>
      </c>
      <c r="E6042" s="7">
        <v>34148.420000851198</v>
      </c>
      <c r="F6042" s="7">
        <v>11044.7872307739</v>
      </c>
      <c r="G6042" s="7">
        <v>4952.0469999999996</v>
      </c>
    </row>
    <row r="6043" spans="1:7" x14ac:dyDescent="0.3">
      <c r="A6043" t="s">
        <v>3662</v>
      </c>
      <c r="B6043" t="s">
        <v>3663</v>
      </c>
      <c r="C6043" t="s">
        <v>307</v>
      </c>
      <c r="D6043" t="s">
        <v>471</v>
      </c>
      <c r="E6043" s="7">
        <v>10267.1101074219</v>
      </c>
      <c r="F6043" s="7">
        <v>5950.7825624999996</v>
      </c>
      <c r="G6043" s="7">
        <v>3228.0740000000001</v>
      </c>
    </row>
    <row r="6044" spans="1:7" x14ac:dyDescent="0.3">
      <c r="A6044" t="s">
        <v>3664</v>
      </c>
      <c r="B6044" t="s">
        <v>3665</v>
      </c>
      <c r="C6044" t="s">
        <v>251</v>
      </c>
      <c r="D6044" t="s">
        <v>471</v>
      </c>
      <c r="E6044" s="7">
        <v>31568.800079345699</v>
      </c>
      <c r="F6044" s="7">
        <v>16212.648703125</v>
      </c>
      <c r="G6044" s="7">
        <v>8794.8189999999995</v>
      </c>
    </row>
    <row r="6045" spans="1:7" x14ac:dyDescent="0.3">
      <c r="A6045" t="s">
        <v>3664</v>
      </c>
      <c r="B6045" t="s">
        <v>3665</v>
      </c>
      <c r="C6045" t="s">
        <v>277</v>
      </c>
      <c r="D6045" t="s">
        <v>471</v>
      </c>
      <c r="E6045" s="7">
        <v>629818.00018882798</v>
      </c>
      <c r="F6045" s="7">
        <v>126676.90129101599</v>
      </c>
      <c r="G6045" s="7">
        <v>46580.756000000001</v>
      </c>
    </row>
    <row r="6046" spans="1:7" x14ac:dyDescent="0.3">
      <c r="A6046" t="s">
        <v>3664</v>
      </c>
      <c r="B6046" t="s">
        <v>3665</v>
      </c>
      <c r="C6046" t="s">
        <v>306</v>
      </c>
      <c r="D6046" t="s">
        <v>471</v>
      </c>
      <c r="E6046" s="7">
        <v>3774198.9617530899</v>
      </c>
      <c r="F6046" s="7">
        <v>718800.71604217705</v>
      </c>
      <c r="G6046" s="7">
        <v>254867.89199999999</v>
      </c>
    </row>
    <row r="6047" spans="1:7" x14ac:dyDescent="0.3">
      <c r="A6047" t="s">
        <v>3664</v>
      </c>
      <c r="B6047" t="s">
        <v>3665</v>
      </c>
      <c r="C6047" t="s">
        <v>314</v>
      </c>
      <c r="D6047" t="s">
        <v>471</v>
      </c>
      <c r="E6047" s="7">
        <v>5627</v>
      </c>
      <c r="F6047" s="7">
        <v>21946.353999999999</v>
      </c>
      <c r="G6047" s="7">
        <v>7999.0309999999999</v>
      </c>
    </row>
    <row r="6048" spans="1:7" x14ac:dyDescent="0.3">
      <c r="A6048" t="s">
        <v>3664</v>
      </c>
      <c r="B6048" t="s">
        <v>3665</v>
      </c>
      <c r="C6048" t="s">
        <v>328</v>
      </c>
      <c r="D6048" t="s">
        <v>471</v>
      </c>
      <c r="E6048" s="7">
        <v>6987</v>
      </c>
      <c r="F6048" s="7">
        <v>2434.0084999999999</v>
      </c>
      <c r="G6048" s="7">
        <v>1320.394</v>
      </c>
    </row>
    <row r="6049" spans="1:7" x14ac:dyDescent="0.3">
      <c r="A6049" t="s">
        <v>3664</v>
      </c>
      <c r="B6049" t="s">
        <v>3665</v>
      </c>
      <c r="C6049" t="s">
        <v>434</v>
      </c>
      <c r="D6049" t="s">
        <v>471</v>
      </c>
      <c r="E6049" s="7">
        <v>9500.7801933288592</v>
      </c>
      <c r="F6049" s="7">
        <v>8580.8382734375009</v>
      </c>
      <c r="G6049" s="7">
        <v>4654.8760000000002</v>
      </c>
    </row>
    <row r="6050" spans="1:7" x14ac:dyDescent="0.3">
      <c r="A6050" t="s">
        <v>3666</v>
      </c>
      <c r="B6050" t="s">
        <v>3667</v>
      </c>
      <c r="C6050" t="s">
        <v>277</v>
      </c>
      <c r="D6050" t="s">
        <v>471</v>
      </c>
      <c r="E6050" s="7">
        <v>815.77001953125</v>
      </c>
      <c r="F6050" s="7">
        <v>333.19360156250002</v>
      </c>
      <c r="G6050" s="7">
        <v>180.745</v>
      </c>
    </row>
    <row r="6051" spans="1:7" x14ac:dyDescent="0.3">
      <c r="A6051" t="s">
        <v>3666</v>
      </c>
      <c r="B6051" t="s">
        <v>3667</v>
      </c>
      <c r="C6051" t="s">
        <v>306</v>
      </c>
      <c r="D6051" t="s">
        <v>471</v>
      </c>
      <c r="E6051" s="7">
        <v>1550</v>
      </c>
      <c r="F6051" s="7">
        <v>736.83429980468702</v>
      </c>
      <c r="G6051" s="7">
        <v>399.90899999999999</v>
      </c>
    </row>
    <row r="6052" spans="1:7" x14ac:dyDescent="0.3">
      <c r="A6052" t="s">
        <v>3668</v>
      </c>
      <c r="B6052" t="s">
        <v>3669</v>
      </c>
      <c r="C6052" t="s">
        <v>277</v>
      </c>
      <c r="D6052" t="s">
        <v>471</v>
      </c>
      <c r="E6052" s="7">
        <v>10953.609999984499</v>
      </c>
      <c r="F6052" s="7">
        <v>2964.0460769043002</v>
      </c>
      <c r="G6052" s="7">
        <v>1690.1179999999999</v>
      </c>
    </row>
    <row r="6053" spans="1:7" x14ac:dyDescent="0.3">
      <c r="A6053" t="s">
        <v>3668</v>
      </c>
      <c r="B6053" t="s">
        <v>3669</v>
      </c>
      <c r="C6053" t="s">
        <v>306</v>
      </c>
      <c r="D6053" t="s">
        <v>471</v>
      </c>
      <c r="E6053" s="7">
        <v>59539.184914899997</v>
      </c>
      <c r="F6053" s="7">
        <v>8211.8542256278997</v>
      </c>
      <c r="G6053" s="7">
        <v>4112.5839999999998</v>
      </c>
    </row>
    <row r="6054" spans="1:7" x14ac:dyDescent="0.3">
      <c r="A6054" t="s">
        <v>3670</v>
      </c>
      <c r="B6054" t="s">
        <v>3671</v>
      </c>
      <c r="C6054" t="s">
        <v>277</v>
      </c>
      <c r="D6054" t="s">
        <v>471</v>
      </c>
      <c r="E6054" s="7">
        <v>122621.69921875</v>
      </c>
      <c r="F6054" s="7">
        <v>16086.4121875</v>
      </c>
      <c r="G6054" s="7">
        <v>5918.6750000000002</v>
      </c>
    </row>
    <row r="6055" spans="1:7" x14ac:dyDescent="0.3">
      <c r="A6055" t="s">
        <v>3670</v>
      </c>
      <c r="B6055" t="s">
        <v>3671</v>
      </c>
      <c r="C6055" t="s">
        <v>297</v>
      </c>
      <c r="D6055" t="s">
        <v>471</v>
      </c>
      <c r="E6055" s="7">
        <v>0.85000002384185802</v>
      </c>
      <c r="F6055" s="7">
        <v>2.5823999023437501</v>
      </c>
      <c r="G6055" s="7">
        <v>1.4019999999999999</v>
      </c>
    </row>
    <row r="6056" spans="1:7" x14ac:dyDescent="0.3">
      <c r="A6056" t="s">
        <v>3670</v>
      </c>
      <c r="B6056" t="s">
        <v>3671</v>
      </c>
      <c r="C6056" t="s">
        <v>306</v>
      </c>
      <c r="D6056" t="s">
        <v>471</v>
      </c>
      <c r="E6056" s="7">
        <v>5</v>
      </c>
      <c r="F6056" s="7">
        <v>0.80074999999999996</v>
      </c>
      <c r="G6056" s="7">
        <v>0.437</v>
      </c>
    </row>
    <row r="6057" spans="1:7" x14ac:dyDescent="0.3">
      <c r="A6057" t="s">
        <v>3672</v>
      </c>
      <c r="B6057" t="s">
        <v>3673</v>
      </c>
      <c r="C6057" t="s">
        <v>277</v>
      </c>
      <c r="D6057" t="s">
        <v>471</v>
      </c>
      <c r="E6057" s="7">
        <v>34346.160001575903</v>
      </c>
      <c r="F6057" s="7">
        <v>9700.0438471069301</v>
      </c>
      <c r="G6057" s="7">
        <v>5262.0020000000004</v>
      </c>
    </row>
    <row r="6058" spans="1:7" x14ac:dyDescent="0.3">
      <c r="A6058" t="s">
        <v>3672</v>
      </c>
      <c r="B6058" t="s">
        <v>3673</v>
      </c>
      <c r="C6058" t="s">
        <v>306</v>
      </c>
      <c r="D6058" t="s">
        <v>471</v>
      </c>
      <c r="E6058" s="7">
        <v>496156.61509227799</v>
      </c>
      <c r="F6058" s="7">
        <v>34646.139454742399</v>
      </c>
      <c r="G6058" s="7">
        <v>11084.852999999999</v>
      </c>
    </row>
    <row r="6059" spans="1:7" x14ac:dyDescent="0.3">
      <c r="A6059" t="s">
        <v>3672</v>
      </c>
      <c r="B6059" t="s">
        <v>3673</v>
      </c>
      <c r="C6059" t="s">
        <v>368</v>
      </c>
      <c r="D6059" t="s">
        <v>471</v>
      </c>
      <c r="E6059" s="7">
        <v>1</v>
      </c>
      <c r="F6059" s="7">
        <v>0.302290008544922</v>
      </c>
      <c r="G6059" s="7">
        <v>0.28799999999999998</v>
      </c>
    </row>
    <row r="6060" spans="1:7" x14ac:dyDescent="0.3">
      <c r="A6060" t="s">
        <v>3674</v>
      </c>
      <c r="B6060" t="s">
        <v>3675</v>
      </c>
      <c r="C6060" t="s">
        <v>277</v>
      </c>
      <c r="D6060" t="s">
        <v>471</v>
      </c>
      <c r="E6060" s="7">
        <v>3.5</v>
      </c>
      <c r="F6060" s="7">
        <v>0.26145000076293901</v>
      </c>
      <c r="G6060" s="7">
        <v>0.14599999999999999</v>
      </c>
    </row>
    <row r="6061" spans="1:7" x14ac:dyDescent="0.3">
      <c r="A6061" t="s">
        <v>3674</v>
      </c>
      <c r="B6061" t="s">
        <v>3675</v>
      </c>
      <c r="C6061" t="s">
        <v>285</v>
      </c>
      <c r="D6061" t="s">
        <v>471</v>
      </c>
      <c r="E6061" s="7">
        <v>0.10000000149011599</v>
      </c>
      <c r="F6061" s="7">
        <v>145.93839062500001</v>
      </c>
      <c r="G6061" s="7">
        <v>79.167000000000002</v>
      </c>
    </row>
    <row r="6062" spans="1:7" x14ac:dyDescent="0.3">
      <c r="A6062" t="s">
        <v>3674</v>
      </c>
      <c r="B6062" t="s">
        <v>3675</v>
      </c>
      <c r="C6062" t="s">
        <v>306</v>
      </c>
      <c r="D6062" t="s">
        <v>471</v>
      </c>
      <c r="E6062" s="7">
        <v>43089.120869696097</v>
      </c>
      <c r="F6062" s="7">
        <v>10277.574515625</v>
      </c>
      <c r="G6062" s="7">
        <v>977.452</v>
      </c>
    </row>
    <row r="6063" spans="1:7" x14ac:dyDescent="0.3">
      <c r="A6063" t="s">
        <v>3676</v>
      </c>
      <c r="B6063" t="s">
        <v>3677</v>
      </c>
      <c r="C6063" t="s">
        <v>277</v>
      </c>
      <c r="D6063" t="s">
        <v>471</v>
      </c>
      <c r="E6063" s="7">
        <v>513687.73998241097</v>
      </c>
      <c r="F6063" s="7">
        <v>83867.688589416503</v>
      </c>
      <c r="G6063" s="7">
        <v>29857.321</v>
      </c>
    </row>
    <row r="6064" spans="1:7" x14ac:dyDescent="0.3">
      <c r="A6064" t="s">
        <v>3676</v>
      </c>
      <c r="B6064" t="s">
        <v>3677</v>
      </c>
      <c r="C6064" t="s">
        <v>306</v>
      </c>
      <c r="D6064" t="s">
        <v>471</v>
      </c>
      <c r="E6064" s="7">
        <v>671017.57381961495</v>
      </c>
      <c r="F6064" s="7">
        <v>179185.87638508601</v>
      </c>
      <c r="G6064" s="7">
        <v>35594.178</v>
      </c>
    </row>
    <row r="6065" spans="1:7" x14ac:dyDescent="0.3">
      <c r="A6065" t="s">
        <v>3676</v>
      </c>
      <c r="B6065" t="s">
        <v>3677</v>
      </c>
      <c r="C6065" t="s">
        <v>318</v>
      </c>
      <c r="D6065" t="s">
        <v>471</v>
      </c>
      <c r="E6065" s="7">
        <v>48</v>
      </c>
      <c r="F6065" s="7">
        <v>14.838830078125</v>
      </c>
      <c r="G6065" s="7">
        <v>8.0510000000000002</v>
      </c>
    </row>
    <row r="6066" spans="1:7" x14ac:dyDescent="0.3">
      <c r="A6066" t="s">
        <v>3676</v>
      </c>
      <c r="B6066" t="s">
        <v>3677</v>
      </c>
      <c r="C6066" t="s">
        <v>398</v>
      </c>
      <c r="D6066" t="s">
        <v>471</v>
      </c>
      <c r="E6066" s="7">
        <v>0.25</v>
      </c>
      <c r="F6066" s="7">
        <v>0.16122000122070301</v>
      </c>
      <c r="G6066" s="7">
        <v>8.8999999999999996E-2</v>
      </c>
    </row>
    <row r="6067" spans="1:7" x14ac:dyDescent="0.3">
      <c r="A6067" t="s">
        <v>3678</v>
      </c>
      <c r="B6067" t="s">
        <v>3679</v>
      </c>
      <c r="C6067" t="s">
        <v>277</v>
      </c>
      <c r="D6067" t="s">
        <v>471</v>
      </c>
      <c r="E6067" s="7">
        <v>27509</v>
      </c>
      <c r="F6067" s="7">
        <v>11844.466628906201</v>
      </c>
      <c r="G6067" s="7">
        <v>6426.58</v>
      </c>
    </row>
    <row r="6068" spans="1:7" x14ac:dyDescent="0.3">
      <c r="A6068" t="s">
        <v>3678</v>
      </c>
      <c r="B6068" t="s">
        <v>3679</v>
      </c>
      <c r="C6068" t="s">
        <v>306</v>
      </c>
      <c r="D6068" t="s">
        <v>471</v>
      </c>
      <c r="E6068" s="7">
        <v>46000.200000003002</v>
      </c>
      <c r="F6068" s="7">
        <v>20219.365619872999</v>
      </c>
      <c r="G6068" s="7">
        <v>10964.558999999999</v>
      </c>
    </row>
    <row r="6069" spans="1:7" x14ac:dyDescent="0.3">
      <c r="A6069" t="s">
        <v>3680</v>
      </c>
      <c r="B6069" t="s">
        <v>3681</v>
      </c>
      <c r="C6069" t="s">
        <v>277</v>
      </c>
      <c r="D6069" t="s">
        <v>471</v>
      </c>
      <c r="E6069" s="7">
        <v>15.25</v>
      </c>
      <c r="F6069" s="7">
        <v>13.9342298278809</v>
      </c>
      <c r="G6069" s="7">
        <v>10.127000000000001</v>
      </c>
    </row>
    <row r="6070" spans="1:7" x14ac:dyDescent="0.3">
      <c r="A6070" t="s">
        <v>3680</v>
      </c>
      <c r="B6070" t="s">
        <v>3681</v>
      </c>
      <c r="C6070" t="s">
        <v>306</v>
      </c>
      <c r="D6070" t="s">
        <v>471</v>
      </c>
      <c r="E6070" s="7">
        <v>25651.3999977112</v>
      </c>
      <c r="F6070" s="7">
        <v>8641.0976918945307</v>
      </c>
      <c r="G6070" s="7">
        <v>4505.3900000000003</v>
      </c>
    </row>
    <row r="6071" spans="1:7" x14ac:dyDescent="0.3">
      <c r="A6071" t="s">
        <v>3680</v>
      </c>
      <c r="B6071" t="s">
        <v>3681</v>
      </c>
      <c r="C6071" t="s">
        <v>328</v>
      </c>
      <c r="D6071" t="s">
        <v>471</v>
      </c>
      <c r="E6071" s="7">
        <v>20919.590240478501</v>
      </c>
      <c r="F6071" s="7">
        <v>8815.0997343750005</v>
      </c>
      <c r="G6071" s="7">
        <v>4781.8329999999996</v>
      </c>
    </row>
    <row r="6072" spans="1:7" x14ac:dyDescent="0.3">
      <c r="A6072" t="s">
        <v>3682</v>
      </c>
      <c r="B6072" t="s">
        <v>3683</v>
      </c>
      <c r="C6072" t="s">
        <v>306</v>
      </c>
      <c r="D6072" t="s">
        <v>471</v>
      </c>
      <c r="E6072" s="7">
        <v>555.99999904632602</v>
      </c>
      <c r="F6072" s="7">
        <v>1605.74755859375</v>
      </c>
      <c r="G6072" s="7">
        <v>871.346</v>
      </c>
    </row>
    <row r="6073" spans="1:7" x14ac:dyDescent="0.3">
      <c r="A6073" t="s">
        <v>3682</v>
      </c>
      <c r="B6073" t="s">
        <v>3683</v>
      </c>
      <c r="C6073" t="s">
        <v>307</v>
      </c>
      <c r="D6073" t="s">
        <v>471</v>
      </c>
      <c r="E6073" s="7">
        <v>245.52000427246099</v>
      </c>
      <c r="F6073" s="7">
        <v>364.87159374999999</v>
      </c>
      <c r="G6073" s="7">
        <v>64.748000000000005</v>
      </c>
    </row>
    <row r="6074" spans="1:7" x14ac:dyDescent="0.3">
      <c r="A6074" t="s">
        <v>3684</v>
      </c>
      <c r="B6074" t="s">
        <v>3685</v>
      </c>
      <c r="C6074" t="s">
        <v>277</v>
      </c>
      <c r="D6074" t="s">
        <v>471</v>
      </c>
      <c r="E6074" s="7">
        <v>921.65000000968598</v>
      </c>
      <c r="F6074" s="7">
        <v>285.01578233337398</v>
      </c>
      <c r="G6074" s="7">
        <v>190.57900000000001</v>
      </c>
    </row>
    <row r="6075" spans="1:7" x14ac:dyDescent="0.3">
      <c r="A6075" t="s">
        <v>3684</v>
      </c>
      <c r="B6075" t="s">
        <v>3685</v>
      </c>
      <c r="C6075" t="s">
        <v>306</v>
      </c>
      <c r="D6075" t="s">
        <v>471</v>
      </c>
      <c r="E6075" s="7">
        <v>80171.474591493607</v>
      </c>
      <c r="F6075" s="7">
        <v>17910.553056213401</v>
      </c>
      <c r="G6075" s="7">
        <v>6673.268</v>
      </c>
    </row>
    <row r="6076" spans="1:7" x14ac:dyDescent="0.3">
      <c r="A6076" t="s">
        <v>3684</v>
      </c>
      <c r="B6076" t="s">
        <v>3685</v>
      </c>
      <c r="C6076" t="s">
        <v>446</v>
      </c>
      <c r="D6076" t="s">
        <v>471</v>
      </c>
      <c r="E6076" s="7">
        <v>673000</v>
      </c>
      <c r="F6076" s="7">
        <v>29963.731</v>
      </c>
      <c r="G6076" s="7">
        <v>9144.1020000000008</v>
      </c>
    </row>
    <row r="6077" spans="1:7" x14ac:dyDescent="0.3">
      <c r="A6077" t="s">
        <v>3686</v>
      </c>
      <c r="B6077" t="s">
        <v>3687</v>
      </c>
      <c r="C6077" t="s">
        <v>306</v>
      </c>
      <c r="D6077" t="s">
        <v>471</v>
      </c>
      <c r="E6077" s="7">
        <v>2899.9399988651298</v>
      </c>
      <c r="F6077" s="7">
        <v>875.64860571289103</v>
      </c>
      <c r="G6077" s="7">
        <v>421.959</v>
      </c>
    </row>
    <row r="6078" spans="1:7" x14ac:dyDescent="0.3">
      <c r="A6078" t="s">
        <v>3688</v>
      </c>
      <c r="B6078" t="s">
        <v>3689</v>
      </c>
      <c r="C6078" t="s">
        <v>277</v>
      </c>
      <c r="D6078" t="s">
        <v>471</v>
      </c>
      <c r="E6078" s="7">
        <v>5</v>
      </c>
      <c r="F6078" s="7">
        <v>9.5969902343749993</v>
      </c>
      <c r="G6078" s="7">
        <v>5.2729999999999997</v>
      </c>
    </row>
    <row r="6079" spans="1:7" x14ac:dyDescent="0.3">
      <c r="A6079" t="s">
        <v>3688</v>
      </c>
      <c r="B6079" t="s">
        <v>3689</v>
      </c>
      <c r="C6079" t="s">
        <v>306</v>
      </c>
      <c r="D6079" t="s">
        <v>471</v>
      </c>
      <c r="E6079" s="7">
        <v>277773.66056251503</v>
      </c>
      <c r="F6079" s="7">
        <v>46084.189622169499</v>
      </c>
      <c r="G6079" s="7">
        <v>22724.437999999998</v>
      </c>
    </row>
    <row r="6080" spans="1:7" x14ac:dyDescent="0.3">
      <c r="A6080" t="s">
        <v>3690</v>
      </c>
      <c r="B6080" t="s">
        <v>3691</v>
      </c>
      <c r="C6080" t="s">
        <v>306</v>
      </c>
      <c r="D6080" t="s">
        <v>471</v>
      </c>
      <c r="E6080" s="7">
        <v>29842.040046691902</v>
      </c>
      <c r="F6080" s="7">
        <v>7066.4328051757802</v>
      </c>
      <c r="G6080" s="7">
        <v>3753.5439999999999</v>
      </c>
    </row>
    <row r="6081" spans="1:7" x14ac:dyDescent="0.3">
      <c r="A6081" t="s">
        <v>3692</v>
      </c>
      <c r="B6081" t="s">
        <v>3693</v>
      </c>
      <c r="C6081" t="s">
        <v>277</v>
      </c>
      <c r="D6081" t="s">
        <v>471</v>
      </c>
      <c r="E6081" s="7">
        <v>9068.5500000119191</v>
      </c>
      <c r="F6081" s="7">
        <v>1962.8965300293</v>
      </c>
      <c r="G6081" s="7">
        <v>1064.922</v>
      </c>
    </row>
    <row r="6082" spans="1:7" x14ac:dyDescent="0.3">
      <c r="A6082" t="s">
        <v>3692</v>
      </c>
      <c r="B6082" t="s">
        <v>3693</v>
      </c>
      <c r="C6082" t="s">
        <v>297</v>
      </c>
      <c r="D6082" t="s">
        <v>471</v>
      </c>
      <c r="E6082" s="7">
        <v>30</v>
      </c>
      <c r="F6082" s="7">
        <v>256.71282812499999</v>
      </c>
      <c r="G6082" s="7">
        <v>139.38800000000001</v>
      </c>
    </row>
    <row r="6083" spans="1:7" x14ac:dyDescent="0.3">
      <c r="A6083" t="s">
        <v>3692</v>
      </c>
      <c r="B6083" t="s">
        <v>3693</v>
      </c>
      <c r="C6083" t="s">
        <v>306</v>
      </c>
      <c r="D6083" t="s">
        <v>471</v>
      </c>
      <c r="E6083" s="7">
        <v>3097928.8980625202</v>
      </c>
      <c r="F6083" s="7">
        <v>530339.936606445</v>
      </c>
      <c r="G6083" s="7">
        <v>205162.22099999999</v>
      </c>
    </row>
    <row r="6084" spans="1:7" x14ac:dyDescent="0.3">
      <c r="A6084" t="s">
        <v>3694</v>
      </c>
      <c r="B6084" t="s">
        <v>3695</v>
      </c>
      <c r="C6084" t="s">
        <v>277</v>
      </c>
      <c r="D6084" t="s">
        <v>471</v>
      </c>
      <c r="E6084" s="7">
        <v>240</v>
      </c>
      <c r="F6084" s="7">
        <v>47.412468750000002</v>
      </c>
      <c r="G6084" s="7">
        <v>25.72</v>
      </c>
    </row>
    <row r="6085" spans="1:7" x14ac:dyDescent="0.3">
      <c r="A6085" t="s">
        <v>3694</v>
      </c>
      <c r="B6085" t="s">
        <v>3695</v>
      </c>
      <c r="C6085" t="s">
        <v>306</v>
      </c>
      <c r="D6085" t="s">
        <v>471</v>
      </c>
      <c r="E6085" s="7">
        <v>42895.670364379897</v>
      </c>
      <c r="F6085" s="7">
        <v>6697.4303100585903</v>
      </c>
      <c r="G6085" s="7">
        <v>2455.77</v>
      </c>
    </row>
    <row r="6086" spans="1:7" x14ac:dyDescent="0.3">
      <c r="A6086" t="s">
        <v>3696</v>
      </c>
      <c r="B6086" t="s">
        <v>3697</v>
      </c>
      <c r="C6086" t="s">
        <v>277</v>
      </c>
      <c r="D6086" t="s">
        <v>471</v>
      </c>
      <c r="E6086" s="7">
        <v>740</v>
      </c>
      <c r="F6086" s="7">
        <v>590.69606250000004</v>
      </c>
      <c r="G6086" s="7">
        <v>320.49099999999999</v>
      </c>
    </row>
    <row r="6087" spans="1:7" x14ac:dyDescent="0.3">
      <c r="A6087" t="s">
        <v>3696</v>
      </c>
      <c r="B6087" t="s">
        <v>3697</v>
      </c>
      <c r="C6087" t="s">
        <v>306</v>
      </c>
      <c r="D6087" t="s">
        <v>471</v>
      </c>
      <c r="E6087" s="7">
        <v>44254.140106201201</v>
      </c>
      <c r="F6087" s="7">
        <v>18036.362609374999</v>
      </c>
      <c r="G6087" s="7">
        <v>9263.4629999999997</v>
      </c>
    </row>
    <row r="6088" spans="1:7" x14ac:dyDescent="0.3">
      <c r="A6088" t="s">
        <v>3698</v>
      </c>
      <c r="B6088" t="s">
        <v>3699</v>
      </c>
      <c r="C6088" t="s">
        <v>277</v>
      </c>
      <c r="D6088" t="s">
        <v>471</v>
      </c>
      <c r="E6088" s="7">
        <v>24545.230000026499</v>
      </c>
      <c r="F6088" s="7">
        <v>7256.0469749908398</v>
      </c>
      <c r="G6088" s="7">
        <v>3936.1390000000001</v>
      </c>
    </row>
    <row r="6089" spans="1:7" x14ac:dyDescent="0.3">
      <c r="A6089" t="s">
        <v>3698</v>
      </c>
      <c r="B6089" t="s">
        <v>3699</v>
      </c>
      <c r="C6089" t="s">
        <v>306</v>
      </c>
      <c r="D6089" t="s">
        <v>471</v>
      </c>
      <c r="E6089" s="7">
        <v>465039.20423126197</v>
      </c>
      <c r="F6089" s="7">
        <v>60569.668404541</v>
      </c>
      <c r="G6089" s="7">
        <v>22329.951000000001</v>
      </c>
    </row>
    <row r="6090" spans="1:7" x14ac:dyDescent="0.3">
      <c r="A6090" t="s">
        <v>3700</v>
      </c>
      <c r="B6090" t="s">
        <v>3701</v>
      </c>
      <c r="C6090" t="s">
        <v>306</v>
      </c>
      <c r="D6090" t="s">
        <v>471</v>
      </c>
      <c r="E6090" s="7">
        <v>13</v>
      </c>
      <c r="F6090" s="7">
        <v>2.08194995117187</v>
      </c>
      <c r="G6090" s="7">
        <v>1.131</v>
      </c>
    </row>
    <row r="6091" spans="1:7" x14ac:dyDescent="0.3">
      <c r="A6091" t="s">
        <v>3702</v>
      </c>
      <c r="B6091" t="s">
        <v>3703</v>
      </c>
      <c r="C6091" t="s">
        <v>277</v>
      </c>
      <c r="D6091" t="s">
        <v>471</v>
      </c>
      <c r="E6091" s="7">
        <v>1.5</v>
      </c>
      <c r="F6091" s="7">
        <v>0.84026000976562498</v>
      </c>
      <c r="G6091" s="7">
        <v>0.45800000000000002</v>
      </c>
    </row>
    <row r="6092" spans="1:7" x14ac:dyDescent="0.3">
      <c r="A6092" t="s">
        <v>3702</v>
      </c>
      <c r="B6092" t="s">
        <v>3703</v>
      </c>
      <c r="C6092" t="s">
        <v>306</v>
      </c>
      <c r="D6092" t="s">
        <v>471</v>
      </c>
      <c r="E6092" s="7">
        <v>868.23500967025802</v>
      </c>
      <c r="F6092" s="7">
        <v>199.63078588867199</v>
      </c>
      <c r="G6092" s="7">
        <v>108.426</v>
      </c>
    </row>
    <row r="6093" spans="1:7" x14ac:dyDescent="0.3">
      <c r="A6093" t="s">
        <v>3704</v>
      </c>
      <c r="B6093" t="s">
        <v>3705</v>
      </c>
      <c r="C6093" t="s">
        <v>306</v>
      </c>
      <c r="D6093" t="s">
        <v>471</v>
      </c>
      <c r="E6093" s="7">
        <v>1953</v>
      </c>
      <c r="F6093" s="7">
        <v>493.85671423339801</v>
      </c>
      <c r="G6093" s="7">
        <v>156.65799999999999</v>
      </c>
    </row>
    <row r="6094" spans="1:7" x14ac:dyDescent="0.3">
      <c r="A6094" t="s">
        <v>3706</v>
      </c>
      <c r="B6094" t="s">
        <v>3707</v>
      </c>
      <c r="C6094" t="s">
        <v>438</v>
      </c>
      <c r="D6094" t="s">
        <v>471</v>
      </c>
      <c r="E6094" s="7">
        <v>7.9999998211860698E-2</v>
      </c>
      <c r="F6094" s="7">
        <v>21.61316015625</v>
      </c>
      <c r="G6094" s="7">
        <v>11.791</v>
      </c>
    </row>
    <row r="6095" spans="1:7" x14ac:dyDescent="0.3">
      <c r="A6095" t="s">
        <v>3708</v>
      </c>
      <c r="B6095" t="s">
        <v>3709</v>
      </c>
      <c r="C6095" t="s">
        <v>277</v>
      </c>
      <c r="D6095" t="s">
        <v>471</v>
      </c>
      <c r="E6095" s="7">
        <v>19000</v>
      </c>
      <c r="F6095" s="7">
        <v>7410.1364999999996</v>
      </c>
      <c r="G6095" s="7">
        <v>4019.6950000000002</v>
      </c>
    </row>
    <row r="6096" spans="1:7" x14ac:dyDescent="0.3">
      <c r="A6096" t="s">
        <v>3710</v>
      </c>
      <c r="B6096" t="s">
        <v>3711</v>
      </c>
      <c r="C6096" t="s">
        <v>277</v>
      </c>
      <c r="D6096" t="s">
        <v>471</v>
      </c>
      <c r="E6096" s="7">
        <v>12</v>
      </c>
      <c r="F6096" s="7">
        <v>71.121882812500004</v>
      </c>
      <c r="G6096" s="7">
        <v>38.649000000000001</v>
      </c>
    </row>
    <row r="6097" spans="1:7" x14ac:dyDescent="0.3">
      <c r="A6097" t="s">
        <v>3710</v>
      </c>
      <c r="B6097" t="s">
        <v>3711</v>
      </c>
      <c r="C6097" t="s">
        <v>306</v>
      </c>
      <c r="D6097" t="s">
        <v>471</v>
      </c>
      <c r="E6097" s="7">
        <v>6772.8000001907303</v>
      </c>
      <c r="F6097" s="7">
        <v>3690.9232115478499</v>
      </c>
      <c r="G6097" s="7">
        <v>1976.027</v>
      </c>
    </row>
    <row r="6098" spans="1:7" x14ac:dyDescent="0.3">
      <c r="A6098" t="s">
        <v>3712</v>
      </c>
      <c r="B6098" t="s">
        <v>3713</v>
      </c>
      <c r="C6098" t="s">
        <v>306</v>
      </c>
      <c r="D6098" t="s">
        <v>471</v>
      </c>
      <c r="E6098" s="7">
        <v>13.930000305175801</v>
      </c>
      <c r="F6098" s="7">
        <v>9.9994599609375001</v>
      </c>
      <c r="G6098" s="7">
        <v>5.49</v>
      </c>
    </row>
    <row r="6099" spans="1:7" x14ac:dyDescent="0.3">
      <c r="A6099" t="s">
        <v>3714</v>
      </c>
      <c r="B6099" t="s">
        <v>3715</v>
      </c>
      <c r="C6099" t="s">
        <v>277</v>
      </c>
      <c r="D6099" t="s">
        <v>471</v>
      </c>
      <c r="E6099" s="7">
        <v>12070.7998046875</v>
      </c>
      <c r="F6099" s="7">
        <v>3849.7905000000001</v>
      </c>
      <c r="G6099" s="7">
        <v>1403.2180000000001</v>
      </c>
    </row>
    <row r="6100" spans="1:7" x14ac:dyDescent="0.3">
      <c r="A6100" t="s">
        <v>3714</v>
      </c>
      <c r="B6100" t="s">
        <v>3715</v>
      </c>
      <c r="C6100" t="s">
        <v>306</v>
      </c>
      <c r="D6100" t="s">
        <v>471</v>
      </c>
      <c r="E6100" s="7">
        <v>8643.0198974609393</v>
      </c>
      <c r="F6100" s="7">
        <v>3595.12194927979</v>
      </c>
      <c r="G6100" s="7">
        <v>1346.7829999999999</v>
      </c>
    </row>
    <row r="6101" spans="1:7" x14ac:dyDescent="0.3">
      <c r="A6101" t="s">
        <v>3716</v>
      </c>
      <c r="B6101" t="s">
        <v>3717</v>
      </c>
      <c r="C6101" t="s">
        <v>306</v>
      </c>
      <c r="D6101" t="s">
        <v>471</v>
      </c>
      <c r="E6101" s="7">
        <v>2213.1099929809602</v>
      </c>
      <c r="F6101" s="7">
        <v>703.27332421874996</v>
      </c>
      <c r="G6101" s="7">
        <v>332.03399999999999</v>
      </c>
    </row>
    <row r="6102" spans="1:7" x14ac:dyDescent="0.3">
      <c r="A6102" t="s">
        <v>3718</v>
      </c>
      <c r="B6102" t="s">
        <v>3719</v>
      </c>
      <c r="C6102" t="s">
        <v>277</v>
      </c>
      <c r="D6102" t="s">
        <v>471</v>
      </c>
      <c r="E6102" s="7">
        <v>2561</v>
      </c>
      <c r="F6102" s="7">
        <v>585.54643994140599</v>
      </c>
      <c r="G6102" s="7">
        <v>411.80700000000002</v>
      </c>
    </row>
    <row r="6103" spans="1:7" x14ac:dyDescent="0.3">
      <c r="A6103" t="s">
        <v>3718</v>
      </c>
      <c r="B6103" t="s">
        <v>3719</v>
      </c>
      <c r="C6103" t="s">
        <v>306</v>
      </c>
      <c r="D6103" t="s">
        <v>471</v>
      </c>
      <c r="E6103" s="7">
        <v>600</v>
      </c>
      <c r="F6103" s="7">
        <v>936.827</v>
      </c>
      <c r="G6103" s="7">
        <v>508.24900000000002</v>
      </c>
    </row>
    <row r="6104" spans="1:7" x14ac:dyDescent="0.3">
      <c r="A6104" t="s">
        <v>3720</v>
      </c>
      <c r="B6104" t="s">
        <v>3721</v>
      </c>
      <c r="C6104" t="s">
        <v>277</v>
      </c>
      <c r="D6104" t="s">
        <v>471</v>
      </c>
      <c r="E6104" s="7">
        <v>3109.30004882812</v>
      </c>
      <c r="F6104" s="7">
        <v>868.40689453125003</v>
      </c>
      <c r="G6104" s="7">
        <v>471.07100000000003</v>
      </c>
    </row>
    <row r="6105" spans="1:7" x14ac:dyDescent="0.3">
      <c r="A6105" t="s">
        <v>3720</v>
      </c>
      <c r="B6105" t="s">
        <v>3721</v>
      </c>
      <c r="C6105" t="s">
        <v>306</v>
      </c>
      <c r="D6105" t="s">
        <v>471</v>
      </c>
      <c r="E6105" s="7">
        <v>68768.609836578398</v>
      </c>
      <c r="F6105" s="7">
        <v>22877.0850732422</v>
      </c>
      <c r="G6105" s="7">
        <v>10433.656999999999</v>
      </c>
    </row>
    <row r="6106" spans="1:7" x14ac:dyDescent="0.3">
      <c r="A6106" t="s">
        <v>3722</v>
      </c>
      <c r="B6106" t="s">
        <v>3723</v>
      </c>
      <c r="C6106" t="s">
        <v>277</v>
      </c>
      <c r="D6106" t="s">
        <v>471</v>
      </c>
      <c r="E6106" s="7">
        <v>138608.21999950701</v>
      </c>
      <c r="F6106" s="7">
        <v>16743.644596038801</v>
      </c>
      <c r="G6106" s="7">
        <v>6897.1940000000004</v>
      </c>
    </row>
    <row r="6107" spans="1:7" x14ac:dyDescent="0.3">
      <c r="A6107" t="s">
        <v>3722</v>
      </c>
      <c r="B6107" t="s">
        <v>3723</v>
      </c>
      <c r="C6107" t="s">
        <v>284</v>
      </c>
      <c r="D6107" t="s">
        <v>471</v>
      </c>
      <c r="E6107" s="7">
        <v>0.5</v>
      </c>
      <c r="F6107" s="7">
        <v>0.93708001708984401</v>
      </c>
      <c r="G6107" s="7">
        <v>0.51</v>
      </c>
    </row>
    <row r="6108" spans="1:7" x14ac:dyDescent="0.3">
      <c r="A6108" t="s">
        <v>3722</v>
      </c>
      <c r="B6108" t="s">
        <v>3723</v>
      </c>
      <c r="C6108" t="s">
        <v>306</v>
      </c>
      <c r="D6108" t="s">
        <v>471</v>
      </c>
      <c r="E6108" s="7">
        <v>2323465.8019462698</v>
      </c>
      <c r="F6108" s="7">
        <v>156984.95180841899</v>
      </c>
      <c r="G6108" s="7">
        <v>40714.392</v>
      </c>
    </row>
    <row r="6109" spans="1:7" x14ac:dyDescent="0.3">
      <c r="A6109" t="s">
        <v>3722</v>
      </c>
      <c r="B6109" t="s">
        <v>3723</v>
      </c>
      <c r="C6109" t="s">
        <v>312</v>
      </c>
      <c r="D6109" t="s">
        <v>471</v>
      </c>
      <c r="E6109" s="7">
        <v>19</v>
      </c>
      <c r="F6109" s="7">
        <v>84.886070312499996</v>
      </c>
      <c r="G6109" s="7">
        <v>46.048999999999999</v>
      </c>
    </row>
    <row r="6110" spans="1:7" x14ac:dyDescent="0.3">
      <c r="A6110" t="s">
        <v>3722</v>
      </c>
      <c r="B6110" t="s">
        <v>3723</v>
      </c>
      <c r="C6110" t="s">
        <v>319</v>
      </c>
      <c r="D6110" t="s">
        <v>471</v>
      </c>
      <c r="E6110" s="7">
        <v>5.0000000745058101E-2</v>
      </c>
      <c r="F6110" s="7">
        <v>0.37482998657226602</v>
      </c>
      <c r="G6110" s="7">
        <v>0.20499999999999999</v>
      </c>
    </row>
    <row r="6111" spans="1:7" x14ac:dyDescent="0.3">
      <c r="A6111" t="s">
        <v>3722</v>
      </c>
      <c r="B6111" t="s">
        <v>3723</v>
      </c>
      <c r="C6111" t="s">
        <v>376</v>
      </c>
      <c r="D6111" t="s">
        <v>471</v>
      </c>
      <c r="E6111" s="7">
        <v>0.5</v>
      </c>
      <c r="F6111" s="7">
        <v>0.32189001464843697</v>
      </c>
      <c r="G6111" s="7">
        <v>0.45400000000000001</v>
      </c>
    </row>
    <row r="6112" spans="1:7" x14ac:dyDescent="0.3">
      <c r="A6112" t="s">
        <v>3722</v>
      </c>
      <c r="B6112" t="s">
        <v>3723</v>
      </c>
      <c r="C6112" t="s">
        <v>438</v>
      </c>
      <c r="D6112" t="s">
        <v>471</v>
      </c>
      <c r="E6112" s="7">
        <v>7.4999998211860701</v>
      </c>
      <c r="F6112" s="7">
        <v>985.250094970703</v>
      </c>
      <c r="G6112" s="7">
        <v>534.51700000000005</v>
      </c>
    </row>
    <row r="6113" spans="1:7" x14ac:dyDescent="0.3">
      <c r="A6113" t="s">
        <v>3722</v>
      </c>
      <c r="B6113" t="s">
        <v>3723</v>
      </c>
      <c r="C6113" t="s">
        <v>446</v>
      </c>
      <c r="D6113" t="s">
        <v>471</v>
      </c>
      <c r="E6113" s="7">
        <v>752000</v>
      </c>
      <c r="F6113" s="7">
        <v>34213.568375000003</v>
      </c>
      <c r="G6113" s="7">
        <v>10441.007</v>
      </c>
    </row>
    <row r="6114" spans="1:7" x14ac:dyDescent="0.3">
      <c r="A6114" t="s">
        <v>3724</v>
      </c>
      <c r="B6114" t="s">
        <v>3725</v>
      </c>
      <c r="C6114" t="s">
        <v>306</v>
      </c>
      <c r="D6114" t="s">
        <v>471</v>
      </c>
      <c r="E6114" s="7">
        <v>4643.3990249633798</v>
      </c>
      <c r="F6114" s="7">
        <v>1622.10777758789</v>
      </c>
      <c r="G6114" s="7">
        <v>890.64499999999998</v>
      </c>
    </row>
    <row r="6115" spans="1:7" x14ac:dyDescent="0.3">
      <c r="A6115" t="s">
        <v>3726</v>
      </c>
      <c r="B6115" t="s">
        <v>3727</v>
      </c>
      <c r="C6115" t="s">
        <v>277</v>
      </c>
      <c r="D6115" t="s">
        <v>471</v>
      </c>
      <c r="E6115" s="7">
        <v>25720.700000047698</v>
      </c>
      <c r="F6115" s="7">
        <v>10252.9548288879</v>
      </c>
      <c r="G6115" s="7">
        <v>5561.7979999999998</v>
      </c>
    </row>
    <row r="6116" spans="1:7" x14ac:dyDescent="0.3">
      <c r="A6116" t="s">
        <v>3726</v>
      </c>
      <c r="B6116" t="s">
        <v>3727</v>
      </c>
      <c r="C6116" t="s">
        <v>306</v>
      </c>
      <c r="D6116" t="s">
        <v>471</v>
      </c>
      <c r="E6116" s="7">
        <v>25680.580082714601</v>
      </c>
      <c r="F6116" s="7">
        <v>7959.9130868530301</v>
      </c>
      <c r="G6116" s="7">
        <v>3943.76</v>
      </c>
    </row>
    <row r="6117" spans="1:7" x14ac:dyDescent="0.3">
      <c r="A6117" t="s">
        <v>3726</v>
      </c>
      <c r="B6117" t="s">
        <v>3727</v>
      </c>
      <c r="C6117" t="s">
        <v>438</v>
      </c>
      <c r="D6117" t="s">
        <v>471</v>
      </c>
      <c r="E6117" s="7">
        <v>0.20000000298023199</v>
      </c>
      <c r="F6117" s="7">
        <v>0.62089001464843796</v>
      </c>
      <c r="G6117" s="7">
        <v>0.33900000000000002</v>
      </c>
    </row>
    <row r="6118" spans="1:7" x14ac:dyDescent="0.3">
      <c r="A6118" t="s">
        <v>3728</v>
      </c>
      <c r="B6118" t="s">
        <v>3729</v>
      </c>
      <c r="C6118" t="s">
        <v>277</v>
      </c>
      <c r="D6118" t="s">
        <v>471</v>
      </c>
      <c r="E6118" s="7">
        <v>11527</v>
      </c>
      <c r="F6118" s="7">
        <v>1955.9705205078101</v>
      </c>
      <c r="G6118" s="7">
        <v>745.31700000000001</v>
      </c>
    </row>
    <row r="6119" spans="1:7" x14ac:dyDescent="0.3">
      <c r="A6119" t="s">
        <v>3728</v>
      </c>
      <c r="B6119" t="s">
        <v>3729</v>
      </c>
      <c r="C6119" t="s">
        <v>306</v>
      </c>
      <c r="D6119" t="s">
        <v>471</v>
      </c>
      <c r="E6119" s="7">
        <v>60</v>
      </c>
      <c r="F6119" s="7">
        <v>21.280939453125001</v>
      </c>
      <c r="G6119" s="7">
        <v>11.545999999999999</v>
      </c>
    </row>
    <row r="6120" spans="1:7" x14ac:dyDescent="0.3">
      <c r="A6120" t="s">
        <v>3730</v>
      </c>
      <c r="B6120" t="s">
        <v>3731</v>
      </c>
      <c r="C6120" t="s">
        <v>277</v>
      </c>
      <c r="D6120" t="s">
        <v>471</v>
      </c>
      <c r="E6120" s="7">
        <v>656820.927763641</v>
      </c>
      <c r="F6120" s="7">
        <v>164117.81738455201</v>
      </c>
      <c r="G6120" s="7">
        <v>76866.342999999993</v>
      </c>
    </row>
    <row r="6121" spans="1:7" x14ac:dyDescent="0.3">
      <c r="A6121" t="s">
        <v>3730</v>
      </c>
      <c r="B6121" t="s">
        <v>3731</v>
      </c>
      <c r="C6121" t="s">
        <v>306</v>
      </c>
      <c r="D6121" t="s">
        <v>471</v>
      </c>
      <c r="E6121" s="7">
        <v>137529.96373700001</v>
      </c>
      <c r="F6121" s="7">
        <v>34335.686719746001</v>
      </c>
      <c r="G6121" s="7">
        <v>11961.745999999999</v>
      </c>
    </row>
    <row r="6122" spans="1:7" x14ac:dyDescent="0.3">
      <c r="A6122" t="s">
        <v>3732</v>
      </c>
      <c r="B6122" t="s">
        <v>3733</v>
      </c>
      <c r="C6122" t="s">
        <v>277</v>
      </c>
      <c r="D6122" t="s">
        <v>471</v>
      </c>
      <c r="E6122" s="7">
        <v>6209.7199999988097</v>
      </c>
      <c r="F6122" s="7">
        <v>1602.1271850585899</v>
      </c>
      <c r="G6122" s="7">
        <v>869.14599999999996</v>
      </c>
    </row>
    <row r="6123" spans="1:7" x14ac:dyDescent="0.3">
      <c r="A6123" t="s">
        <v>3732</v>
      </c>
      <c r="B6123" t="s">
        <v>3733</v>
      </c>
      <c r="C6123" t="s">
        <v>306</v>
      </c>
      <c r="D6123" t="s">
        <v>471</v>
      </c>
      <c r="E6123" s="7">
        <v>76485.299987792998</v>
      </c>
      <c r="F6123" s="7">
        <v>13596.115016845701</v>
      </c>
      <c r="G6123" s="7">
        <v>7377.1139999999996</v>
      </c>
    </row>
    <row r="6124" spans="1:7" x14ac:dyDescent="0.3">
      <c r="A6124" t="s">
        <v>3734</v>
      </c>
      <c r="B6124" t="s">
        <v>3735</v>
      </c>
      <c r="C6124" t="s">
        <v>277</v>
      </c>
      <c r="D6124" t="s">
        <v>471</v>
      </c>
      <c r="E6124" s="7">
        <v>17643.9498657361</v>
      </c>
      <c r="F6124" s="7">
        <v>6217.7986007537802</v>
      </c>
      <c r="G6124" s="7">
        <v>3383.4059999999999</v>
      </c>
    </row>
    <row r="6125" spans="1:7" x14ac:dyDescent="0.3">
      <c r="A6125" t="s">
        <v>3734</v>
      </c>
      <c r="B6125" t="s">
        <v>3735</v>
      </c>
      <c r="C6125" t="s">
        <v>306</v>
      </c>
      <c r="D6125" t="s">
        <v>471</v>
      </c>
      <c r="E6125" s="7">
        <v>38491.681521609396</v>
      </c>
      <c r="F6125" s="7">
        <v>8848.5283644409192</v>
      </c>
      <c r="G6125" s="7">
        <v>4533.152</v>
      </c>
    </row>
    <row r="6126" spans="1:7" x14ac:dyDescent="0.3">
      <c r="A6126" t="s">
        <v>3734</v>
      </c>
      <c r="B6126" t="s">
        <v>3735</v>
      </c>
      <c r="C6126" t="s">
        <v>432</v>
      </c>
      <c r="D6126" t="s">
        <v>471</v>
      </c>
      <c r="E6126" s="7">
        <v>0.5</v>
      </c>
      <c r="F6126" s="7">
        <v>0.21647000122070301</v>
      </c>
      <c r="G6126" s="7">
        <v>0.23300000000000001</v>
      </c>
    </row>
    <row r="6127" spans="1:7" x14ac:dyDescent="0.3">
      <c r="A6127" t="s">
        <v>3736</v>
      </c>
      <c r="B6127" t="s">
        <v>3737</v>
      </c>
      <c r="C6127" t="s">
        <v>277</v>
      </c>
      <c r="D6127" t="s">
        <v>471</v>
      </c>
      <c r="E6127" s="7">
        <v>24370</v>
      </c>
      <c r="F6127" s="7">
        <v>6936.8531249999996</v>
      </c>
      <c r="G6127" s="7">
        <v>3779.6379999999999</v>
      </c>
    </row>
    <row r="6128" spans="1:7" x14ac:dyDescent="0.3">
      <c r="A6128" t="s">
        <v>3736</v>
      </c>
      <c r="B6128" t="s">
        <v>3737</v>
      </c>
      <c r="C6128" t="s">
        <v>306</v>
      </c>
      <c r="D6128" t="s">
        <v>471</v>
      </c>
      <c r="E6128" s="7">
        <v>40390.810375213601</v>
      </c>
      <c r="F6128" s="7">
        <v>10791.0006646729</v>
      </c>
      <c r="G6128" s="7">
        <v>5164.1220000000003</v>
      </c>
    </row>
    <row r="6129" spans="1:7" x14ac:dyDescent="0.3">
      <c r="A6129" t="s">
        <v>3738</v>
      </c>
      <c r="B6129" t="s">
        <v>3739</v>
      </c>
      <c r="C6129" t="s">
        <v>277</v>
      </c>
      <c r="D6129" t="s">
        <v>471</v>
      </c>
      <c r="E6129" s="7">
        <v>206950.27967148999</v>
      </c>
      <c r="F6129" s="7">
        <v>55111.862833267201</v>
      </c>
      <c r="G6129" s="7">
        <v>29210.11</v>
      </c>
    </row>
    <row r="6130" spans="1:7" x14ac:dyDescent="0.3">
      <c r="A6130" t="s">
        <v>3738</v>
      </c>
      <c r="B6130" t="s">
        <v>3739</v>
      </c>
      <c r="C6130" t="s">
        <v>303</v>
      </c>
      <c r="D6130" t="s">
        <v>471</v>
      </c>
      <c r="E6130" s="7">
        <v>0.20000000298023199</v>
      </c>
      <c r="F6130" s="7">
        <v>0.18086999511718699</v>
      </c>
      <c r="G6130" s="7">
        <v>0.50600000000000001</v>
      </c>
    </row>
    <row r="6131" spans="1:7" x14ac:dyDescent="0.3">
      <c r="A6131" t="s">
        <v>3738</v>
      </c>
      <c r="B6131" t="s">
        <v>3739</v>
      </c>
      <c r="C6131" t="s">
        <v>306</v>
      </c>
      <c r="D6131" t="s">
        <v>471</v>
      </c>
      <c r="E6131" s="7">
        <v>409480.716976166</v>
      </c>
      <c r="F6131" s="7">
        <v>108451.548096222</v>
      </c>
      <c r="G6131" s="7">
        <v>44180.080999999998</v>
      </c>
    </row>
    <row r="6132" spans="1:7" x14ac:dyDescent="0.3">
      <c r="A6132" t="s">
        <v>3738</v>
      </c>
      <c r="B6132" t="s">
        <v>3739</v>
      </c>
      <c r="C6132" t="s">
        <v>314</v>
      </c>
      <c r="D6132" t="s">
        <v>471</v>
      </c>
      <c r="E6132" s="7">
        <v>17735</v>
      </c>
      <c r="F6132" s="7">
        <v>5114.6485937500001</v>
      </c>
      <c r="G6132" s="7">
        <v>2774.5749999999998</v>
      </c>
    </row>
    <row r="6133" spans="1:7" x14ac:dyDescent="0.3">
      <c r="A6133" t="s">
        <v>3738</v>
      </c>
      <c r="B6133" t="s">
        <v>3739</v>
      </c>
      <c r="C6133" t="s">
        <v>434</v>
      </c>
      <c r="D6133" t="s">
        <v>471</v>
      </c>
      <c r="E6133" s="7">
        <v>16</v>
      </c>
      <c r="F6133" s="7">
        <v>47.608949218749999</v>
      </c>
      <c r="G6133" s="7">
        <v>25.827000000000002</v>
      </c>
    </row>
    <row r="6134" spans="1:7" x14ac:dyDescent="0.3">
      <c r="A6134" t="s">
        <v>3738</v>
      </c>
      <c r="B6134" t="s">
        <v>3739</v>
      </c>
      <c r="C6134" t="s">
        <v>438</v>
      </c>
      <c r="D6134" t="s">
        <v>471</v>
      </c>
      <c r="E6134" s="7">
        <v>0.524000003933907</v>
      </c>
      <c r="F6134" s="7">
        <v>115.485979980469</v>
      </c>
      <c r="G6134" s="7">
        <v>62.649000000000001</v>
      </c>
    </row>
    <row r="6135" spans="1:7" x14ac:dyDescent="0.3">
      <c r="A6135" t="s">
        <v>3740</v>
      </c>
      <c r="B6135" t="s">
        <v>3741</v>
      </c>
      <c r="C6135" t="s">
        <v>277</v>
      </c>
      <c r="D6135" t="s">
        <v>3289</v>
      </c>
      <c r="E6135" s="7">
        <v>1</v>
      </c>
      <c r="F6135" s="7">
        <v>0.201199996948242</v>
      </c>
      <c r="G6135" s="7">
        <v>0.112</v>
      </c>
    </row>
    <row r="6136" spans="1:7" x14ac:dyDescent="0.3">
      <c r="A6136" t="s">
        <v>3740</v>
      </c>
      <c r="B6136" t="s">
        <v>3741</v>
      </c>
      <c r="C6136" t="s">
        <v>306</v>
      </c>
      <c r="D6136" t="s">
        <v>3289</v>
      </c>
      <c r="E6136" s="7">
        <v>1222511.45125461</v>
      </c>
      <c r="F6136" s="7">
        <v>294822.53477835999</v>
      </c>
      <c r="G6136" s="7">
        <v>159949.788</v>
      </c>
    </row>
    <row r="6137" spans="1:7" x14ac:dyDescent="0.3">
      <c r="A6137" t="s">
        <v>3742</v>
      </c>
      <c r="B6137" t="s">
        <v>3743</v>
      </c>
      <c r="C6137" t="s">
        <v>277</v>
      </c>
      <c r="D6137" t="s">
        <v>471</v>
      </c>
      <c r="E6137" s="7">
        <v>19487.280043840401</v>
      </c>
      <c r="F6137" s="7">
        <v>4969.2623558044397</v>
      </c>
      <c r="G6137" s="7">
        <v>2748.2550000000001</v>
      </c>
    </row>
    <row r="6138" spans="1:7" x14ac:dyDescent="0.3">
      <c r="A6138" t="s">
        <v>3742</v>
      </c>
      <c r="B6138" t="s">
        <v>3743</v>
      </c>
      <c r="C6138" t="s">
        <v>306</v>
      </c>
      <c r="D6138" t="s">
        <v>471</v>
      </c>
      <c r="E6138" s="7">
        <v>51322.479981616103</v>
      </c>
      <c r="F6138" s="7">
        <v>16921.8758840427</v>
      </c>
      <c r="G6138" s="7">
        <v>9148.759</v>
      </c>
    </row>
    <row r="6139" spans="1:7" x14ac:dyDescent="0.3">
      <c r="A6139" t="s">
        <v>3744</v>
      </c>
      <c r="B6139" t="s">
        <v>3745</v>
      </c>
      <c r="C6139" t="s">
        <v>277</v>
      </c>
      <c r="D6139" t="s">
        <v>471</v>
      </c>
      <c r="E6139" s="7">
        <v>31174.25</v>
      </c>
      <c r="F6139" s="7">
        <v>11194.868755859399</v>
      </c>
      <c r="G6139" s="7">
        <v>5971.6469999999999</v>
      </c>
    </row>
    <row r="6140" spans="1:7" x14ac:dyDescent="0.3">
      <c r="A6140" t="s">
        <v>3744</v>
      </c>
      <c r="B6140" t="s">
        <v>3745</v>
      </c>
      <c r="C6140" t="s">
        <v>306</v>
      </c>
      <c r="D6140" t="s">
        <v>471</v>
      </c>
      <c r="E6140" s="7">
        <v>2786.7799806594799</v>
      </c>
      <c r="F6140" s="7">
        <v>1130.31257275391</v>
      </c>
      <c r="G6140" s="7">
        <v>615.23</v>
      </c>
    </row>
    <row r="6141" spans="1:7" x14ac:dyDescent="0.3">
      <c r="A6141" t="s">
        <v>3746</v>
      </c>
      <c r="B6141" t="s">
        <v>3747</v>
      </c>
      <c r="C6141" t="s">
        <v>306</v>
      </c>
      <c r="D6141" t="s">
        <v>3289</v>
      </c>
      <c r="E6141" s="7">
        <v>98819.412369251295</v>
      </c>
      <c r="F6141" s="7">
        <v>21637.672922546401</v>
      </c>
      <c r="G6141" s="7">
        <v>11738.873</v>
      </c>
    </row>
    <row r="6142" spans="1:7" x14ac:dyDescent="0.3">
      <c r="A6142" t="s">
        <v>3748</v>
      </c>
      <c r="B6142" t="s">
        <v>3749</v>
      </c>
      <c r="C6142" t="s">
        <v>277</v>
      </c>
      <c r="D6142" t="s">
        <v>471</v>
      </c>
      <c r="E6142" s="7">
        <v>692887.62985233194</v>
      </c>
      <c r="F6142" s="7">
        <v>190024.90793856801</v>
      </c>
      <c r="G6142" s="7">
        <v>84483.195000000007</v>
      </c>
    </row>
    <row r="6143" spans="1:7" x14ac:dyDescent="0.3">
      <c r="A6143" t="s">
        <v>3748</v>
      </c>
      <c r="B6143" t="s">
        <v>3749</v>
      </c>
      <c r="C6143" t="s">
        <v>284</v>
      </c>
      <c r="D6143" t="s">
        <v>471</v>
      </c>
      <c r="E6143" s="7">
        <v>0.30000000447034803</v>
      </c>
      <c r="F6143" s="7">
        <v>41.941610351562503</v>
      </c>
      <c r="G6143" s="7">
        <v>22.754999999999999</v>
      </c>
    </row>
    <row r="6144" spans="1:7" x14ac:dyDescent="0.3">
      <c r="A6144" t="s">
        <v>3748</v>
      </c>
      <c r="B6144" t="s">
        <v>3749</v>
      </c>
      <c r="C6144" t="s">
        <v>285</v>
      </c>
      <c r="D6144" t="s">
        <v>471</v>
      </c>
      <c r="E6144" s="7">
        <v>11</v>
      </c>
      <c r="F6144" s="7">
        <v>114.40111718750001</v>
      </c>
      <c r="G6144" s="7">
        <v>62.124000000000002</v>
      </c>
    </row>
    <row r="6145" spans="1:7" x14ac:dyDescent="0.3">
      <c r="A6145" t="s">
        <v>3748</v>
      </c>
      <c r="B6145" t="s">
        <v>3749</v>
      </c>
      <c r="C6145" t="s">
        <v>294</v>
      </c>
      <c r="D6145" t="s">
        <v>471</v>
      </c>
      <c r="E6145" s="7">
        <v>0.10000000149011599</v>
      </c>
      <c r="F6145" s="7">
        <v>0.78905999755859402</v>
      </c>
      <c r="G6145" s="7">
        <v>0.43</v>
      </c>
    </row>
    <row r="6146" spans="1:7" x14ac:dyDescent="0.3">
      <c r="A6146" t="s">
        <v>3748</v>
      </c>
      <c r="B6146" t="s">
        <v>3749</v>
      </c>
      <c r="C6146" t="s">
        <v>297</v>
      </c>
      <c r="D6146" t="s">
        <v>471</v>
      </c>
      <c r="E6146" s="7">
        <v>18</v>
      </c>
      <c r="F6146" s="7">
        <v>636.79509228515599</v>
      </c>
      <c r="G6146" s="7">
        <v>345.56400000000002</v>
      </c>
    </row>
    <row r="6147" spans="1:7" x14ac:dyDescent="0.3">
      <c r="A6147" t="s">
        <v>3748</v>
      </c>
      <c r="B6147" t="s">
        <v>3749</v>
      </c>
      <c r="C6147" t="s">
        <v>306</v>
      </c>
      <c r="D6147" t="s">
        <v>471</v>
      </c>
      <c r="E6147" s="7">
        <v>878989.37012790097</v>
      </c>
      <c r="F6147" s="7">
        <v>251453.78122316001</v>
      </c>
      <c r="G6147" s="7">
        <v>98974.627999999997</v>
      </c>
    </row>
    <row r="6148" spans="1:7" x14ac:dyDescent="0.3">
      <c r="A6148" t="s">
        <v>3748</v>
      </c>
      <c r="B6148" t="s">
        <v>3749</v>
      </c>
      <c r="C6148" t="s">
        <v>307</v>
      </c>
      <c r="D6148" t="s">
        <v>471</v>
      </c>
      <c r="E6148" s="7">
        <v>273.239990234375</v>
      </c>
      <c r="F6148" s="7">
        <v>384.066125</v>
      </c>
      <c r="G6148" s="7">
        <v>208.339</v>
      </c>
    </row>
    <row r="6149" spans="1:7" x14ac:dyDescent="0.3">
      <c r="A6149" t="s">
        <v>3748</v>
      </c>
      <c r="B6149" t="s">
        <v>3749</v>
      </c>
      <c r="C6149" t="s">
        <v>318</v>
      </c>
      <c r="D6149" t="s">
        <v>471</v>
      </c>
      <c r="E6149" s="7">
        <v>1436</v>
      </c>
      <c r="F6149" s="7">
        <v>951.59534374999998</v>
      </c>
      <c r="G6149" s="7">
        <v>516.197</v>
      </c>
    </row>
    <row r="6150" spans="1:7" x14ac:dyDescent="0.3">
      <c r="A6150" t="s">
        <v>3748</v>
      </c>
      <c r="B6150" t="s">
        <v>3749</v>
      </c>
      <c r="C6150" t="s">
        <v>414</v>
      </c>
      <c r="D6150" t="s">
        <v>471</v>
      </c>
      <c r="E6150" s="7">
        <v>1.20000004768372</v>
      </c>
      <c r="F6150" s="7">
        <v>0.17275999450683599</v>
      </c>
      <c r="G6150" s="7">
        <v>9.5000000000000001E-2</v>
      </c>
    </row>
    <row r="6151" spans="1:7" x14ac:dyDescent="0.3">
      <c r="A6151" t="s">
        <v>3748</v>
      </c>
      <c r="B6151" t="s">
        <v>3749</v>
      </c>
      <c r="C6151" t="s">
        <v>438</v>
      </c>
      <c r="D6151" t="s">
        <v>471</v>
      </c>
      <c r="E6151" s="7">
        <v>0.89999997615814198</v>
      </c>
      <c r="F6151" s="7">
        <v>5.3867001953124998</v>
      </c>
      <c r="G6151" s="7">
        <v>2.9249999999999998</v>
      </c>
    </row>
    <row r="6152" spans="1:7" x14ac:dyDescent="0.3">
      <c r="A6152" t="s">
        <v>3750</v>
      </c>
      <c r="B6152" t="s">
        <v>3751</v>
      </c>
      <c r="C6152" t="s">
        <v>277</v>
      </c>
      <c r="D6152" t="s">
        <v>471</v>
      </c>
      <c r="E6152" s="7">
        <v>13566.190001457901</v>
      </c>
      <c r="F6152" s="7">
        <v>11934.746039505</v>
      </c>
      <c r="G6152" s="7">
        <v>6501.6790000000001</v>
      </c>
    </row>
    <row r="6153" spans="1:7" x14ac:dyDescent="0.3">
      <c r="A6153" t="s">
        <v>3750</v>
      </c>
      <c r="B6153" t="s">
        <v>3751</v>
      </c>
      <c r="C6153" t="s">
        <v>306</v>
      </c>
      <c r="D6153" t="s">
        <v>471</v>
      </c>
      <c r="E6153" s="7">
        <v>40950.4318904467</v>
      </c>
      <c r="F6153" s="7">
        <v>39968.087840263397</v>
      </c>
      <c r="G6153" s="7">
        <v>21486.155999999999</v>
      </c>
    </row>
    <row r="6154" spans="1:7" x14ac:dyDescent="0.3">
      <c r="A6154" t="s">
        <v>3750</v>
      </c>
      <c r="B6154" t="s">
        <v>3751</v>
      </c>
      <c r="C6154" t="s">
        <v>312</v>
      </c>
      <c r="D6154" t="s">
        <v>471</v>
      </c>
      <c r="E6154" s="7">
        <v>490</v>
      </c>
      <c r="F6154" s="7">
        <v>2671.6800625000001</v>
      </c>
      <c r="G6154" s="7">
        <v>1449.3230000000001</v>
      </c>
    </row>
    <row r="6155" spans="1:7" x14ac:dyDescent="0.3">
      <c r="A6155" t="s">
        <v>3750</v>
      </c>
      <c r="B6155" t="s">
        <v>3751</v>
      </c>
      <c r="C6155" t="s">
        <v>328</v>
      </c>
      <c r="D6155" t="s">
        <v>471</v>
      </c>
      <c r="E6155" s="7">
        <v>1</v>
      </c>
      <c r="F6155" s="7">
        <v>0.51665997314453105</v>
      </c>
      <c r="G6155" s="7">
        <v>0.60599999999999998</v>
      </c>
    </row>
    <row r="6156" spans="1:7" x14ac:dyDescent="0.3">
      <c r="A6156" t="s">
        <v>3750</v>
      </c>
      <c r="B6156" t="s">
        <v>3751</v>
      </c>
      <c r="C6156" t="s">
        <v>368</v>
      </c>
      <c r="D6156" t="s">
        <v>471</v>
      </c>
      <c r="E6156" s="7">
        <v>15</v>
      </c>
      <c r="F6156" s="7">
        <v>4.4021000976562501</v>
      </c>
      <c r="G6156" s="7">
        <v>4.4189999999999996</v>
      </c>
    </row>
    <row r="6157" spans="1:7" x14ac:dyDescent="0.3">
      <c r="A6157" t="s">
        <v>3750</v>
      </c>
      <c r="B6157" t="s">
        <v>3751</v>
      </c>
      <c r="C6157" t="s">
        <v>394</v>
      </c>
      <c r="D6157" t="s">
        <v>471</v>
      </c>
      <c r="E6157" s="7">
        <v>2.2000000476837198</v>
      </c>
      <c r="F6157" s="7">
        <v>1.3987199707031299</v>
      </c>
      <c r="G6157" s="7">
        <v>0.76</v>
      </c>
    </row>
    <row r="6158" spans="1:7" x14ac:dyDescent="0.3">
      <c r="A6158" t="s">
        <v>3752</v>
      </c>
      <c r="B6158" t="s">
        <v>3753</v>
      </c>
      <c r="C6158" t="s">
        <v>277</v>
      </c>
      <c r="D6158" t="s">
        <v>471</v>
      </c>
      <c r="E6158" s="7">
        <v>24119.0700061321</v>
      </c>
      <c r="F6158" s="7">
        <v>4809.2608565826404</v>
      </c>
      <c r="G6158" s="7">
        <v>2845.8040000000001</v>
      </c>
    </row>
    <row r="6159" spans="1:7" x14ac:dyDescent="0.3">
      <c r="A6159" t="s">
        <v>3752</v>
      </c>
      <c r="B6159" t="s">
        <v>3753</v>
      </c>
      <c r="C6159" t="s">
        <v>306</v>
      </c>
      <c r="D6159" t="s">
        <v>471</v>
      </c>
      <c r="E6159" s="7">
        <v>23804.2575873733</v>
      </c>
      <c r="F6159" s="7">
        <v>12718.7052529907</v>
      </c>
      <c r="G6159" s="7">
        <v>7037.1360000000004</v>
      </c>
    </row>
    <row r="6160" spans="1:7" x14ac:dyDescent="0.3">
      <c r="A6160" t="s">
        <v>3752</v>
      </c>
      <c r="B6160" t="s">
        <v>3753</v>
      </c>
      <c r="C6160" t="s">
        <v>422</v>
      </c>
      <c r="D6160" t="s">
        <v>471</v>
      </c>
      <c r="E6160" s="7">
        <v>88.159999847412095</v>
      </c>
      <c r="F6160" s="7">
        <v>139.16440087890601</v>
      </c>
      <c r="G6160" s="7">
        <v>75.498999999999995</v>
      </c>
    </row>
    <row r="6161" spans="1:7" x14ac:dyDescent="0.3">
      <c r="A6161" t="s">
        <v>3752</v>
      </c>
      <c r="B6161" t="s">
        <v>3753</v>
      </c>
      <c r="C6161" t="s">
        <v>438</v>
      </c>
      <c r="D6161" t="s">
        <v>471</v>
      </c>
      <c r="E6161" s="7">
        <v>6</v>
      </c>
      <c r="F6161" s="7">
        <v>1538.0342499999999</v>
      </c>
      <c r="G6161" s="7">
        <v>834.37400000000002</v>
      </c>
    </row>
    <row r="6162" spans="1:7" x14ac:dyDescent="0.3">
      <c r="A6162" t="s">
        <v>3754</v>
      </c>
      <c r="B6162" t="s">
        <v>3755</v>
      </c>
      <c r="C6162" t="s">
        <v>251</v>
      </c>
      <c r="D6162" t="s">
        <v>471</v>
      </c>
      <c r="E6162" s="7">
        <v>2</v>
      </c>
      <c r="F6162" s="7">
        <v>0.25116999816894497</v>
      </c>
      <c r="G6162" s="7">
        <v>0.13800000000000001</v>
      </c>
    </row>
    <row r="6163" spans="1:7" x14ac:dyDescent="0.3">
      <c r="A6163" t="s">
        <v>3754</v>
      </c>
      <c r="B6163" t="s">
        <v>3755</v>
      </c>
      <c r="C6163" t="s">
        <v>261</v>
      </c>
      <c r="D6163" t="s">
        <v>471</v>
      </c>
      <c r="E6163" s="7">
        <v>10002.6500034332</v>
      </c>
      <c r="F6163" s="7">
        <v>6503.66408886719</v>
      </c>
      <c r="G6163" s="7">
        <v>3532.2860000000001</v>
      </c>
    </row>
    <row r="6164" spans="1:7" x14ac:dyDescent="0.3">
      <c r="A6164" t="s">
        <v>3754</v>
      </c>
      <c r="B6164" t="s">
        <v>3755</v>
      </c>
      <c r="C6164" t="s">
        <v>277</v>
      </c>
      <c r="D6164" t="s">
        <v>471</v>
      </c>
      <c r="E6164" s="7">
        <v>17781.200009752101</v>
      </c>
      <c r="F6164" s="7">
        <v>15375.757380004899</v>
      </c>
      <c r="G6164" s="7">
        <v>8575.4809999999998</v>
      </c>
    </row>
    <row r="6165" spans="1:7" x14ac:dyDescent="0.3">
      <c r="A6165" t="s">
        <v>3754</v>
      </c>
      <c r="B6165" t="s">
        <v>3755</v>
      </c>
      <c r="C6165" t="s">
        <v>297</v>
      </c>
      <c r="D6165" t="s">
        <v>471</v>
      </c>
      <c r="E6165" s="7">
        <v>4</v>
      </c>
      <c r="F6165" s="7">
        <v>448.12656249999998</v>
      </c>
      <c r="G6165" s="7">
        <v>243.154</v>
      </c>
    </row>
    <row r="6166" spans="1:7" x14ac:dyDescent="0.3">
      <c r="A6166" t="s">
        <v>3754</v>
      </c>
      <c r="B6166" t="s">
        <v>3755</v>
      </c>
      <c r="C6166" t="s">
        <v>306</v>
      </c>
      <c r="D6166" t="s">
        <v>471</v>
      </c>
      <c r="E6166" s="7">
        <v>79290.714258134394</v>
      </c>
      <c r="F6166" s="7">
        <v>60257.462061492901</v>
      </c>
      <c r="G6166" s="7">
        <v>32870.464999999997</v>
      </c>
    </row>
    <row r="6167" spans="1:7" x14ac:dyDescent="0.3">
      <c r="A6167" t="s">
        <v>3754</v>
      </c>
      <c r="B6167" t="s">
        <v>3755</v>
      </c>
      <c r="C6167" t="s">
        <v>315</v>
      </c>
      <c r="D6167" t="s">
        <v>471</v>
      </c>
      <c r="E6167" s="7">
        <v>28</v>
      </c>
      <c r="F6167" s="7">
        <v>0.71599999999999997</v>
      </c>
      <c r="G6167" s="7">
        <v>0</v>
      </c>
    </row>
    <row r="6168" spans="1:7" x14ac:dyDescent="0.3">
      <c r="A6168" t="s">
        <v>3754</v>
      </c>
      <c r="B6168" t="s">
        <v>3755</v>
      </c>
      <c r="C6168" t="s">
        <v>364</v>
      </c>
      <c r="D6168" t="s">
        <v>471</v>
      </c>
      <c r="E6168" s="7">
        <v>33</v>
      </c>
      <c r="F6168" s="7">
        <v>162.266046875</v>
      </c>
      <c r="G6168" s="7">
        <v>88.028999999999996</v>
      </c>
    </row>
    <row r="6169" spans="1:7" x14ac:dyDescent="0.3">
      <c r="A6169" t="s">
        <v>3754</v>
      </c>
      <c r="B6169" t="s">
        <v>3755</v>
      </c>
      <c r="C6169" t="s">
        <v>368</v>
      </c>
      <c r="D6169" t="s">
        <v>471</v>
      </c>
      <c r="E6169" s="7">
        <v>9.8999999761581403</v>
      </c>
      <c r="F6169" s="7">
        <v>2.81435998535156</v>
      </c>
      <c r="G6169" s="7">
        <v>3.4</v>
      </c>
    </row>
    <row r="6170" spans="1:7" x14ac:dyDescent="0.3">
      <c r="A6170" t="s">
        <v>3754</v>
      </c>
      <c r="B6170" t="s">
        <v>3755</v>
      </c>
      <c r="C6170" t="s">
        <v>422</v>
      </c>
      <c r="D6170" t="s">
        <v>471</v>
      </c>
      <c r="E6170" s="7">
        <v>6.6000001430511501</v>
      </c>
      <c r="F6170" s="7">
        <v>30.4372890625</v>
      </c>
      <c r="G6170" s="7">
        <v>16.515000000000001</v>
      </c>
    </row>
    <row r="6171" spans="1:7" x14ac:dyDescent="0.3">
      <c r="A6171" t="s">
        <v>3754</v>
      </c>
      <c r="B6171" t="s">
        <v>3755</v>
      </c>
      <c r="C6171" t="s">
        <v>434</v>
      </c>
      <c r="D6171" t="s">
        <v>471</v>
      </c>
      <c r="E6171" s="7">
        <v>0.5</v>
      </c>
      <c r="F6171" s="7">
        <v>0.54433001708984396</v>
      </c>
      <c r="G6171" s="7">
        <v>0.45200000000000001</v>
      </c>
    </row>
    <row r="6172" spans="1:7" x14ac:dyDescent="0.3">
      <c r="A6172" t="s">
        <v>3754</v>
      </c>
      <c r="B6172" t="s">
        <v>3755</v>
      </c>
      <c r="C6172" t="s">
        <v>438</v>
      </c>
      <c r="D6172" t="s">
        <v>471</v>
      </c>
      <c r="E6172" s="7">
        <v>0.69999998807907104</v>
      </c>
      <c r="F6172" s="7">
        <v>0.347410003662109</v>
      </c>
      <c r="G6172" s="7">
        <v>0.441</v>
      </c>
    </row>
    <row r="6173" spans="1:7" x14ac:dyDescent="0.3">
      <c r="A6173" t="s">
        <v>3756</v>
      </c>
      <c r="B6173" t="s">
        <v>3757</v>
      </c>
      <c r="C6173" t="s">
        <v>277</v>
      </c>
      <c r="D6173" t="s">
        <v>471</v>
      </c>
      <c r="E6173" s="7">
        <v>223.60000000149</v>
      </c>
      <c r="F6173" s="7">
        <v>117.755071563721</v>
      </c>
      <c r="G6173" s="7">
        <v>45.344000000000001</v>
      </c>
    </row>
    <row r="6174" spans="1:7" x14ac:dyDescent="0.3">
      <c r="A6174" t="s">
        <v>3756</v>
      </c>
      <c r="B6174" t="s">
        <v>3757</v>
      </c>
      <c r="C6174" t="s">
        <v>306</v>
      </c>
      <c r="D6174" t="s">
        <v>471</v>
      </c>
      <c r="E6174" s="7">
        <v>203581.50115475099</v>
      </c>
      <c r="F6174" s="7">
        <v>155503.425257278</v>
      </c>
      <c r="G6174" s="7">
        <v>44406.271000000001</v>
      </c>
    </row>
    <row r="6175" spans="1:7" x14ac:dyDescent="0.3">
      <c r="A6175" t="s">
        <v>3756</v>
      </c>
      <c r="B6175" t="s">
        <v>3757</v>
      </c>
      <c r="C6175" t="s">
        <v>446</v>
      </c>
      <c r="D6175" t="s">
        <v>471</v>
      </c>
      <c r="E6175" s="7">
        <v>18</v>
      </c>
      <c r="F6175" s="7">
        <v>40.563378906250001</v>
      </c>
      <c r="G6175" s="7">
        <v>14.786</v>
      </c>
    </row>
    <row r="6176" spans="1:7" x14ac:dyDescent="0.3">
      <c r="A6176" t="s">
        <v>3758</v>
      </c>
      <c r="B6176" t="s">
        <v>3759</v>
      </c>
      <c r="C6176" t="s">
        <v>277</v>
      </c>
      <c r="D6176" t="s">
        <v>471</v>
      </c>
      <c r="E6176" s="7">
        <v>36</v>
      </c>
      <c r="F6176" s="7">
        <v>17.930859375000001</v>
      </c>
      <c r="G6176" s="7">
        <v>6.5460000000000003</v>
      </c>
    </row>
    <row r="6177" spans="1:7" x14ac:dyDescent="0.3">
      <c r="A6177" t="s">
        <v>3758</v>
      </c>
      <c r="B6177" t="s">
        <v>3759</v>
      </c>
      <c r="C6177" t="s">
        <v>306</v>
      </c>
      <c r="D6177" t="s">
        <v>471</v>
      </c>
      <c r="E6177" s="7">
        <v>1472</v>
      </c>
      <c r="F6177" s="7">
        <v>454.69418498229999</v>
      </c>
      <c r="G6177" s="7">
        <v>165.97</v>
      </c>
    </row>
    <row r="6178" spans="1:7" x14ac:dyDescent="0.3">
      <c r="A6178" t="s">
        <v>3760</v>
      </c>
      <c r="B6178" t="s">
        <v>3761</v>
      </c>
      <c r="C6178" t="s">
        <v>251</v>
      </c>
      <c r="D6178" t="s">
        <v>471</v>
      </c>
      <c r="E6178" s="7">
        <v>1.3100000191479899</v>
      </c>
      <c r="F6178" s="7">
        <v>3.6148200454711898</v>
      </c>
      <c r="G6178" s="7">
        <v>2.4340000000000002</v>
      </c>
    </row>
    <row r="6179" spans="1:7" x14ac:dyDescent="0.3">
      <c r="A6179" t="s">
        <v>3760</v>
      </c>
      <c r="B6179" t="s">
        <v>3761</v>
      </c>
      <c r="C6179" t="s">
        <v>277</v>
      </c>
      <c r="D6179" t="s">
        <v>471</v>
      </c>
      <c r="E6179" s="7">
        <v>39870.513806358002</v>
      </c>
      <c r="F6179" s="7">
        <v>13583.585135162401</v>
      </c>
      <c r="G6179" s="7">
        <v>7651.4849999999997</v>
      </c>
    </row>
    <row r="6180" spans="1:7" x14ac:dyDescent="0.3">
      <c r="A6180" t="s">
        <v>3760</v>
      </c>
      <c r="B6180" t="s">
        <v>3761</v>
      </c>
      <c r="C6180" t="s">
        <v>293</v>
      </c>
      <c r="D6180" t="s">
        <v>471</v>
      </c>
      <c r="E6180" s="7">
        <v>1</v>
      </c>
      <c r="F6180" s="7">
        <v>1.14960998535156</v>
      </c>
      <c r="G6180" s="7">
        <v>0.625</v>
      </c>
    </row>
    <row r="6181" spans="1:7" x14ac:dyDescent="0.3">
      <c r="A6181" t="s">
        <v>3760</v>
      </c>
      <c r="B6181" t="s">
        <v>3761</v>
      </c>
      <c r="C6181" t="s">
        <v>294</v>
      </c>
      <c r="D6181" t="s">
        <v>471</v>
      </c>
      <c r="E6181" s="7">
        <v>0.10000000149011599</v>
      </c>
      <c r="F6181" s="7">
        <v>7.0534999999999997</v>
      </c>
      <c r="G6181" s="7">
        <v>3.8929999999999998</v>
      </c>
    </row>
    <row r="6182" spans="1:7" x14ac:dyDescent="0.3">
      <c r="A6182" t="s">
        <v>3760</v>
      </c>
      <c r="B6182" t="s">
        <v>3761</v>
      </c>
      <c r="C6182" t="s">
        <v>297</v>
      </c>
      <c r="D6182" t="s">
        <v>471</v>
      </c>
      <c r="E6182" s="7">
        <v>2.1000000238418601</v>
      </c>
      <c r="F6182" s="7">
        <v>16.9031404418945</v>
      </c>
      <c r="G6182" s="7">
        <v>9.2390000000000008</v>
      </c>
    </row>
    <row r="6183" spans="1:7" x14ac:dyDescent="0.3">
      <c r="A6183" t="s">
        <v>3760</v>
      </c>
      <c r="B6183" t="s">
        <v>3761</v>
      </c>
      <c r="C6183" t="s">
        <v>303</v>
      </c>
      <c r="D6183" t="s">
        <v>471</v>
      </c>
      <c r="E6183" s="7">
        <v>0.5</v>
      </c>
      <c r="F6183" s="7">
        <v>0.178880004882812</v>
      </c>
      <c r="G6183" s="7">
        <v>0.16</v>
      </c>
    </row>
    <row r="6184" spans="1:7" x14ac:dyDescent="0.3">
      <c r="A6184" t="s">
        <v>3760</v>
      </c>
      <c r="B6184" t="s">
        <v>3761</v>
      </c>
      <c r="C6184" t="s">
        <v>306</v>
      </c>
      <c r="D6184" t="s">
        <v>471</v>
      </c>
      <c r="E6184" s="7">
        <v>248785.564326625</v>
      </c>
      <c r="F6184" s="7">
        <v>103222.103207586</v>
      </c>
      <c r="G6184" s="7">
        <v>43251.101000000002</v>
      </c>
    </row>
    <row r="6185" spans="1:7" x14ac:dyDescent="0.3">
      <c r="A6185" t="s">
        <v>3760</v>
      </c>
      <c r="B6185" t="s">
        <v>3761</v>
      </c>
      <c r="C6185" t="s">
        <v>311</v>
      </c>
      <c r="D6185" t="s">
        <v>471</v>
      </c>
      <c r="E6185" s="7">
        <v>2.2210000231862099</v>
      </c>
      <c r="F6185" s="7">
        <v>1.22046000671387</v>
      </c>
      <c r="G6185" s="7">
        <v>0.81100000000000005</v>
      </c>
    </row>
    <row r="6186" spans="1:7" x14ac:dyDescent="0.3">
      <c r="A6186" t="s">
        <v>3760</v>
      </c>
      <c r="B6186" t="s">
        <v>3761</v>
      </c>
      <c r="C6186" t="s">
        <v>314</v>
      </c>
      <c r="D6186" t="s">
        <v>471</v>
      </c>
      <c r="E6186" s="7">
        <v>1.3000000044703499</v>
      </c>
      <c r="F6186" s="7">
        <v>4.7347999877929698</v>
      </c>
      <c r="G6186" s="7">
        <v>2.5760000000000001</v>
      </c>
    </row>
    <row r="6187" spans="1:7" x14ac:dyDescent="0.3">
      <c r="A6187" t="s">
        <v>3760</v>
      </c>
      <c r="B6187" t="s">
        <v>3761</v>
      </c>
      <c r="C6187" t="s">
        <v>318</v>
      </c>
      <c r="D6187" t="s">
        <v>471</v>
      </c>
      <c r="E6187" s="7">
        <v>1362</v>
      </c>
      <c r="F6187" s="7">
        <v>1997.64440625</v>
      </c>
      <c r="G6187" s="7">
        <v>1083.6300000000001</v>
      </c>
    </row>
    <row r="6188" spans="1:7" x14ac:dyDescent="0.3">
      <c r="A6188" t="s">
        <v>3760</v>
      </c>
      <c r="B6188" t="s">
        <v>3761</v>
      </c>
      <c r="C6188" t="s">
        <v>328</v>
      </c>
      <c r="D6188" t="s">
        <v>471</v>
      </c>
      <c r="E6188" s="7">
        <v>0.70000001043081295</v>
      </c>
      <c r="F6188" s="7">
        <v>3.26114993286133</v>
      </c>
      <c r="G6188" s="7">
        <v>1.7809999999999999</v>
      </c>
    </row>
    <row r="6189" spans="1:7" x14ac:dyDescent="0.3">
      <c r="A6189" t="s">
        <v>3760</v>
      </c>
      <c r="B6189" t="s">
        <v>3761</v>
      </c>
      <c r="C6189" t="s">
        <v>341</v>
      </c>
      <c r="D6189" t="s">
        <v>471</v>
      </c>
      <c r="E6189" s="7">
        <v>0.60000000894069705</v>
      </c>
      <c r="F6189" s="7">
        <v>12.7831000366211</v>
      </c>
      <c r="G6189" s="7">
        <v>7.01</v>
      </c>
    </row>
    <row r="6190" spans="1:7" x14ac:dyDescent="0.3">
      <c r="A6190" t="s">
        <v>3760</v>
      </c>
      <c r="B6190" t="s">
        <v>3761</v>
      </c>
      <c r="C6190" t="s">
        <v>348</v>
      </c>
      <c r="D6190" t="s">
        <v>471</v>
      </c>
      <c r="E6190" s="7">
        <v>1024.5149841308601</v>
      </c>
      <c r="F6190" s="7">
        <v>300.26727343750002</v>
      </c>
      <c r="G6190" s="7">
        <v>162.88999999999999</v>
      </c>
    </row>
    <row r="6191" spans="1:7" x14ac:dyDescent="0.3">
      <c r="A6191" t="s">
        <v>3760</v>
      </c>
      <c r="B6191" t="s">
        <v>3761</v>
      </c>
      <c r="C6191" t="s">
        <v>368</v>
      </c>
      <c r="D6191" t="s">
        <v>471</v>
      </c>
      <c r="E6191" s="7">
        <v>13.899999916553501</v>
      </c>
      <c r="F6191" s="7">
        <v>2.9414099884033198</v>
      </c>
      <c r="G6191" s="7">
        <v>3.1110000000000002</v>
      </c>
    </row>
    <row r="6192" spans="1:7" x14ac:dyDescent="0.3">
      <c r="A6192" t="s">
        <v>3760</v>
      </c>
      <c r="B6192" t="s">
        <v>3761</v>
      </c>
      <c r="C6192" t="s">
        <v>376</v>
      </c>
      <c r="D6192" t="s">
        <v>471</v>
      </c>
      <c r="E6192" s="7">
        <v>3</v>
      </c>
      <c r="F6192" s="7">
        <v>1.0460200195312499</v>
      </c>
      <c r="G6192" s="7">
        <v>1.2090000000000001</v>
      </c>
    </row>
    <row r="6193" spans="1:7" x14ac:dyDescent="0.3">
      <c r="A6193" t="s">
        <v>3760</v>
      </c>
      <c r="B6193" t="s">
        <v>3761</v>
      </c>
      <c r="C6193" t="s">
        <v>386</v>
      </c>
      <c r="D6193" t="s">
        <v>471</v>
      </c>
      <c r="E6193" s="7">
        <v>30.2000000029802</v>
      </c>
      <c r="F6193" s="7">
        <v>138.346334472656</v>
      </c>
      <c r="G6193" s="7">
        <v>75.117999999999995</v>
      </c>
    </row>
    <row r="6194" spans="1:7" x14ac:dyDescent="0.3">
      <c r="A6194" t="s">
        <v>3760</v>
      </c>
      <c r="B6194" t="s">
        <v>3761</v>
      </c>
      <c r="C6194" t="s">
        <v>398</v>
      </c>
      <c r="D6194" t="s">
        <v>471</v>
      </c>
      <c r="E6194" s="7">
        <v>106.800003051758</v>
      </c>
      <c r="F6194" s="7">
        <v>1321.5621249999999</v>
      </c>
      <c r="G6194" s="7">
        <v>262.15300000000002</v>
      </c>
    </row>
    <row r="6195" spans="1:7" x14ac:dyDescent="0.3">
      <c r="A6195" t="s">
        <v>3760</v>
      </c>
      <c r="B6195" t="s">
        <v>3761</v>
      </c>
      <c r="C6195" t="s">
        <v>412</v>
      </c>
      <c r="D6195" t="s">
        <v>471</v>
      </c>
      <c r="E6195" s="7">
        <v>0.48000001162290601</v>
      </c>
      <c r="F6195" s="7">
        <v>167.46730346679701</v>
      </c>
      <c r="G6195" s="7">
        <v>90.849000000000004</v>
      </c>
    </row>
    <row r="6196" spans="1:7" x14ac:dyDescent="0.3">
      <c r="A6196" t="s">
        <v>3760</v>
      </c>
      <c r="B6196" t="s">
        <v>3761</v>
      </c>
      <c r="C6196" t="s">
        <v>414</v>
      </c>
      <c r="D6196" t="s">
        <v>471</v>
      </c>
      <c r="E6196" s="7">
        <v>5326.7999906539899</v>
      </c>
      <c r="F6196" s="7">
        <v>3116.7250810546898</v>
      </c>
      <c r="G6196" s="7">
        <v>1690.7</v>
      </c>
    </row>
    <row r="6197" spans="1:7" x14ac:dyDescent="0.3">
      <c r="A6197" t="s">
        <v>3760</v>
      </c>
      <c r="B6197" t="s">
        <v>3761</v>
      </c>
      <c r="C6197" t="s">
        <v>422</v>
      </c>
      <c r="D6197" t="s">
        <v>471</v>
      </c>
      <c r="E6197" s="7">
        <v>3</v>
      </c>
      <c r="F6197" s="7">
        <v>18.37725</v>
      </c>
      <c r="G6197" s="7">
        <v>9.9710000000000001</v>
      </c>
    </row>
    <row r="6198" spans="1:7" x14ac:dyDescent="0.3">
      <c r="A6198" t="s">
        <v>3760</v>
      </c>
      <c r="B6198" t="s">
        <v>3761</v>
      </c>
      <c r="C6198" t="s">
        <v>432</v>
      </c>
      <c r="D6198" t="s">
        <v>471</v>
      </c>
      <c r="E6198" s="7">
        <v>7.7500001192092904</v>
      </c>
      <c r="F6198" s="7">
        <v>4.8454099731445304</v>
      </c>
      <c r="G6198" s="7">
        <v>3.9</v>
      </c>
    </row>
    <row r="6199" spans="1:7" x14ac:dyDescent="0.3">
      <c r="A6199" t="s">
        <v>3760</v>
      </c>
      <c r="B6199" t="s">
        <v>3761</v>
      </c>
      <c r="C6199" t="s">
        <v>438</v>
      </c>
      <c r="D6199" t="s">
        <v>471</v>
      </c>
      <c r="E6199" s="7">
        <v>4.60000001639128</v>
      </c>
      <c r="F6199" s="7">
        <v>53.301901306152303</v>
      </c>
      <c r="G6199" s="7">
        <v>30.018999999999998</v>
      </c>
    </row>
    <row r="6200" spans="1:7" x14ac:dyDescent="0.3">
      <c r="A6200" t="s">
        <v>3760</v>
      </c>
      <c r="B6200" t="s">
        <v>3761</v>
      </c>
      <c r="C6200" t="s">
        <v>442</v>
      </c>
      <c r="D6200" t="s">
        <v>471</v>
      </c>
      <c r="E6200" s="7">
        <v>39.310000399127603</v>
      </c>
      <c r="F6200" s="7">
        <v>118.81979951477101</v>
      </c>
      <c r="G6200" s="7">
        <v>64.771000000000001</v>
      </c>
    </row>
    <row r="6201" spans="1:7" x14ac:dyDescent="0.3">
      <c r="A6201" t="s">
        <v>3762</v>
      </c>
      <c r="B6201" t="s">
        <v>3763</v>
      </c>
      <c r="C6201" t="s">
        <v>277</v>
      </c>
      <c r="D6201" t="s">
        <v>471</v>
      </c>
      <c r="E6201" s="7">
        <v>19824.809937404501</v>
      </c>
      <c r="F6201" s="7">
        <v>12305.162583232601</v>
      </c>
      <c r="G6201" s="7">
        <v>6871.8959999999997</v>
      </c>
    </row>
    <row r="6202" spans="1:7" x14ac:dyDescent="0.3">
      <c r="A6202" t="s">
        <v>3762</v>
      </c>
      <c r="B6202" t="s">
        <v>3763</v>
      </c>
      <c r="C6202" t="s">
        <v>303</v>
      </c>
      <c r="D6202" t="s">
        <v>471</v>
      </c>
      <c r="E6202" s="7">
        <v>6.2000000253319696</v>
      </c>
      <c r="F6202" s="7">
        <v>4.9801700553893999</v>
      </c>
      <c r="G6202" s="7">
        <v>3.2069999999999999</v>
      </c>
    </row>
    <row r="6203" spans="1:7" x14ac:dyDescent="0.3">
      <c r="A6203" t="s">
        <v>3762</v>
      </c>
      <c r="B6203" t="s">
        <v>3763</v>
      </c>
      <c r="C6203" t="s">
        <v>306</v>
      </c>
      <c r="D6203" t="s">
        <v>471</v>
      </c>
      <c r="E6203" s="7">
        <v>130060.50962349</v>
      </c>
      <c r="F6203" s="7">
        <v>45578.398491821303</v>
      </c>
      <c r="G6203" s="7">
        <v>24068.879000000001</v>
      </c>
    </row>
    <row r="6204" spans="1:7" x14ac:dyDescent="0.3">
      <c r="A6204" t="s">
        <v>3762</v>
      </c>
      <c r="B6204" t="s">
        <v>3763</v>
      </c>
      <c r="C6204" t="s">
        <v>311</v>
      </c>
      <c r="D6204" t="s">
        <v>471</v>
      </c>
      <c r="E6204" s="7">
        <v>0.20000000298023199</v>
      </c>
      <c r="F6204" s="7">
        <v>0.29410998535156302</v>
      </c>
      <c r="G6204" s="7">
        <v>0.35799999999999998</v>
      </c>
    </row>
    <row r="6205" spans="1:7" x14ac:dyDescent="0.3">
      <c r="A6205" t="s">
        <v>3762</v>
      </c>
      <c r="B6205" t="s">
        <v>3763</v>
      </c>
      <c r="C6205" t="s">
        <v>312</v>
      </c>
      <c r="D6205" t="s">
        <v>471</v>
      </c>
      <c r="E6205" s="7">
        <v>1</v>
      </c>
      <c r="F6205" s="7">
        <v>0.76820001220703105</v>
      </c>
      <c r="G6205" s="7">
        <v>0.41799999999999998</v>
      </c>
    </row>
    <row r="6206" spans="1:7" x14ac:dyDescent="0.3">
      <c r="A6206" t="s">
        <v>3762</v>
      </c>
      <c r="B6206" t="s">
        <v>3763</v>
      </c>
      <c r="C6206" t="s">
        <v>314</v>
      </c>
      <c r="D6206" t="s">
        <v>471</v>
      </c>
      <c r="E6206" s="7">
        <v>7</v>
      </c>
      <c r="F6206" s="7">
        <v>6.2982299804687498</v>
      </c>
      <c r="G6206" s="7">
        <v>3.4209999999999998</v>
      </c>
    </row>
    <row r="6207" spans="1:7" x14ac:dyDescent="0.3">
      <c r="A6207" t="s">
        <v>3762</v>
      </c>
      <c r="B6207" t="s">
        <v>3763</v>
      </c>
      <c r="C6207" t="s">
        <v>318</v>
      </c>
      <c r="D6207" t="s">
        <v>471</v>
      </c>
      <c r="E6207" s="7">
        <v>140</v>
      </c>
      <c r="F6207" s="7">
        <v>71.079218749999995</v>
      </c>
      <c r="G6207" s="7">
        <v>38.558999999999997</v>
      </c>
    </row>
    <row r="6208" spans="1:7" x14ac:dyDescent="0.3">
      <c r="A6208" t="s">
        <v>3762</v>
      </c>
      <c r="B6208" t="s">
        <v>3763</v>
      </c>
      <c r="C6208" t="s">
        <v>341</v>
      </c>
      <c r="D6208" t="s">
        <v>471</v>
      </c>
      <c r="E6208" s="7">
        <v>26.799999237060501</v>
      </c>
      <c r="F6208" s="7">
        <v>16.062940429687501</v>
      </c>
      <c r="G6208" s="7">
        <v>8.718</v>
      </c>
    </row>
    <row r="6209" spans="1:7" x14ac:dyDescent="0.3">
      <c r="A6209" t="s">
        <v>3762</v>
      </c>
      <c r="B6209" t="s">
        <v>3763</v>
      </c>
      <c r="C6209" t="s">
        <v>368</v>
      </c>
      <c r="D6209" t="s">
        <v>471</v>
      </c>
      <c r="E6209" s="7">
        <v>0.10000000149011599</v>
      </c>
      <c r="F6209" s="7">
        <v>5.5950000762939503E-2</v>
      </c>
      <c r="G6209" s="7">
        <v>0.111</v>
      </c>
    </row>
    <row r="6210" spans="1:7" x14ac:dyDescent="0.3">
      <c r="A6210" t="s">
        <v>3762</v>
      </c>
      <c r="B6210" t="s">
        <v>3763</v>
      </c>
      <c r="C6210" t="s">
        <v>376</v>
      </c>
      <c r="D6210" t="s">
        <v>471</v>
      </c>
      <c r="E6210" s="7">
        <v>0.89999997615814198</v>
      </c>
      <c r="F6210" s="7">
        <v>0.62473999023437499</v>
      </c>
      <c r="G6210" s="7">
        <v>0.69899999999999995</v>
      </c>
    </row>
    <row r="6211" spans="1:7" x14ac:dyDescent="0.3">
      <c r="A6211" t="s">
        <v>3762</v>
      </c>
      <c r="B6211" t="s">
        <v>3763</v>
      </c>
      <c r="C6211" t="s">
        <v>388</v>
      </c>
      <c r="D6211" t="s">
        <v>471</v>
      </c>
      <c r="E6211" s="7">
        <v>5</v>
      </c>
      <c r="F6211" s="7">
        <v>91.371656250000001</v>
      </c>
      <c r="G6211" s="7">
        <v>49.567</v>
      </c>
    </row>
    <row r="6212" spans="1:7" x14ac:dyDescent="0.3">
      <c r="A6212" t="s">
        <v>3762</v>
      </c>
      <c r="B6212" t="s">
        <v>3763</v>
      </c>
      <c r="C6212" t="s">
        <v>396</v>
      </c>
      <c r="D6212" t="s">
        <v>471</v>
      </c>
      <c r="E6212" s="7">
        <v>6</v>
      </c>
      <c r="F6212" s="7">
        <v>1.2581900558471699</v>
      </c>
      <c r="G6212" s="7">
        <v>0.68600000000000005</v>
      </c>
    </row>
    <row r="6213" spans="1:7" x14ac:dyDescent="0.3">
      <c r="A6213" t="s">
        <v>3762</v>
      </c>
      <c r="B6213" t="s">
        <v>3763</v>
      </c>
      <c r="C6213" t="s">
        <v>414</v>
      </c>
      <c r="D6213" t="s">
        <v>471</v>
      </c>
      <c r="E6213" s="7">
        <v>24</v>
      </c>
      <c r="F6213" s="7">
        <v>57.497158203124997</v>
      </c>
      <c r="G6213" s="7">
        <v>31.193000000000001</v>
      </c>
    </row>
    <row r="6214" spans="1:7" x14ac:dyDescent="0.3">
      <c r="A6214" t="s">
        <v>3762</v>
      </c>
      <c r="B6214" t="s">
        <v>3763</v>
      </c>
      <c r="C6214" t="s">
        <v>422</v>
      </c>
      <c r="D6214" t="s">
        <v>471</v>
      </c>
      <c r="E6214" s="7">
        <v>200</v>
      </c>
      <c r="F6214" s="7">
        <v>1113.5943749999999</v>
      </c>
      <c r="G6214" s="7">
        <v>604.07100000000003</v>
      </c>
    </row>
    <row r="6215" spans="1:7" x14ac:dyDescent="0.3">
      <c r="A6215" t="s">
        <v>3762</v>
      </c>
      <c r="B6215" t="s">
        <v>3763</v>
      </c>
      <c r="C6215" t="s">
        <v>432</v>
      </c>
      <c r="D6215" t="s">
        <v>471</v>
      </c>
      <c r="E6215" s="7">
        <v>1.87000000476837</v>
      </c>
      <c r="F6215" s="7">
        <v>0.32803000640869101</v>
      </c>
      <c r="G6215" s="7">
        <v>0.2</v>
      </c>
    </row>
    <row r="6216" spans="1:7" x14ac:dyDescent="0.3">
      <c r="A6216" t="s">
        <v>3762</v>
      </c>
      <c r="B6216" t="s">
        <v>3763</v>
      </c>
      <c r="C6216" t="s">
        <v>438</v>
      </c>
      <c r="D6216" t="s">
        <v>471</v>
      </c>
      <c r="E6216" s="7">
        <v>2.8500000238418601</v>
      </c>
      <c r="F6216" s="7">
        <v>24.983209915161101</v>
      </c>
      <c r="G6216" s="7">
        <v>5.468</v>
      </c>
    </row>
    <row r="6217" spans="1:7" x14ac:dyDescent="0.3">
      <c r="A6217" t="s">
        <v>3764</v>
      </c>
      <c r="B6217" t="s">
        <v>3765</v>
      </c>
      <c r="C6217" t="s">
        <v>277</v>
      </c>
      <c r="D6217" t="s">
        <v>471</v>
      </c>
      <c r="E6217" s="7">
        <v>71045.780046530097</v>
      </c>
      <c r="F6217" s="7">
        <v>23714.959437143702</v>
      </c>
      <c r="G6217" s="7">
        <v>12960.769</v>
      </c>
    </row>
    <row r="6218" spans="1:7" x14ac:dyDescent="0.3">
      <c r="A6218" t="s">
        <v>3764</v>
      </c>
      <c r="B6218" t="s">
        <v>3765</v>
      </c>
      <c r="C6218" t="s">
        <v>294</v>
      </c>
      <c r="D6218" t="s">
        <v>471</v>
      </c>
      <c r="E6218" s="7">
        <v>45</v>
      </c>
      <c r="F6218" s="7">
        <v>182.27267968749999</v>
      </c>
      <c r="G6218" s="7">
        <v>98.879000000000005</v>
      </c>
    </row>
    <row r="6219" spans="1:7" x14ac:dyDescent="0.3">
      <c r="A6219" t="s">
        <v>3764</v>
      </c>
      <c r="B6219" t="s">
        <v>3765</v>
      </c>
      <c r="C6219" t="s">
        <v>297</v>
      </c>
      <c r="D6219" t="s">
        <v>471</v>
      </c>
      <c r="E6219" s="7">
        <v>2</v>
      </c>
      <c r="F6219" s="7">
        <v>33.813289062499997</v>
      </c>
      <c r="G6219" s="7">
        <v>0</v>
      </c>
    </row>
    <row r="6220" spans="1:7" x14ac:dyDescent="0.3">
      <c r="A6220" t="s">
        <v>3764</v>
      </c>
      <c r="B6220" t="s">
        <v>3765</v>
      </c>
      <c r="C6220" t="s">
        <v>303</v>
      </c>
      <c r="D6220" t="s">
        <v>471</v>
      </c>
      <c r="E6220" s="7">
        <v>9</v>
      </c>
      <c r="F6220" s="7">
        <v>4.6283399963378899</v>
      </c>
      <c r="G6220" s="7">
        <v>5.3869999999999996</v>
      </c>
    </row>
    <row r="6221" spans="1:7" x14ac:dyDescent="0.3">
      <c r="A6221" t="s">
        <v>3764</v>
      </c>
      <c r="B6221" t="s">
        <v>3765</v>
      </c>
      <c r="C6221" t="s">
        <v>306</v>
      </c>
      <c r="D6221" t="s">
        <v>471</v>
      </c>
      <c r="E6221" s="7">
        <v>74396.609042672397</v>
      </c>
      <c r="F6221" s="7">
        <v>28308.004815597498</v>
      </c>
      <c r="G6221" s="7">
        <v>12998.491</v>
      </c>
    </row>
    <row r="6222" spans="1:7" x14ac:dyDescent="0.3">
      <c r="A6222" t="s">
        <v>3764</v>
      </c>
      <c r="B6222" t="s">
        <v>3765</v>
      </c>
      <c r="C6222" t="s">
        <v>311</v>
      </c>
      <c r="D6222" t="s">
        <v>471</v>
      </c>
      <c r="E6222" s="7">
        <v>0.80000001192092896</v>
      </c>
      <c r="F6222" s="7">
        <v>0.363470001220703</v>
      </c>
      <c r="G6222" s="7">
        <v>0.311</v>
      </c>
    </row>
    <row r="6223" spans="1:7" x14ac:dyDescent="0.3">
      <c r="A6223" t="s">
        <v>3764</v>
      </c>
      <c r="B6223" t="s">
        <v>3765</v>
      </c>
      <c r="C6223" t="s">
        <v>318</v>
      </c>
      <c r="D6223" t="s">
        <v>471</v>
      </c>
      <c r="E6223" s="7">
        <v>70</v>
      </c>
      <c r="F6223" s="7">
        <v>38.723550781249997</v>
      </c>
      <c r="G6223" s="7">
        <v>21.007999999999999</v>
      </c>
    </row>
    <row r="6224" spans="1:7" x14ac:dyDescent="0.3">
      <c r="A6224" t="s">
        <v>3764</v>
      </c>
      <c r="B6224" t="s">
        <v>3765</v>
      </c>
      <c r="C6224" t="s">
        <v>326</v>
      </c>
      <c r="D6224" t="s">
        <v>471</v>
      </c>
      <c r="E6224" s="7">
        <v>1.20000004768372</v>
      </c>
      <c r="F6224" s="7">
        <v>1.37376000976563</v>
      </c>
      <c r="G6224" s="7">
        <v>0.748</v>
      </c>
    </row>
    <row r="6225" spans="1:7" x14ac:dyDescent="0.3">
      <c r="A6225" t="s">
        <v>3764</v>
      </c>
      <c r="B6225" t="s">
        <v>3765</v>
      </c>
      <c r="C6225" t="s">
        <v>328</v>
      </c>
      <c r="D6225" t="s">
        <v>471</v>
      </c>
      <c r="E6225" s="7">
        <v>6.5000000149011603</v>
      </c>
      <c r="F6225" s="7">
        <v>3.1932499618530299</v>
      </c>
      <c r="G6225" s="7">
        <v>2.02</v>
      </c>
    </row>
    <row r="6226" spans="1:7" x14ac:dyDescent="0.3">
      <c r="A6226" t="s">
        <v>3764</v>
      </c>
      <c r="B6226" t="s">
        <v>3765</v>
      </c>
      <c r="C6226" t="s">
        <v>368</v>
      </c>
      <c r="D6226" t="s">
        <v>471</v>
      </c>
      <c r="E6226" s="7">
        <v>74.799999952316298</v>
      </c>
      <c r="F6226" s="7">
        <v>32.879829971313498</v>
      </c>
      <c r="G6226" s="7">
        <v>18.687999999999999</v>
      </c>
    </row>
    <row r="6227" spans="1:7" x14ac:dyDescent="0.3">
      <c r="A6227" t="s">
        <v>3764</v>
      </c>
      <c r="B6227" t="s">
        <v>3765</v>
      </c>
      <c r="C6227" t="s">
        <v>386</v>
      </c>
      <c r="D6227" t="s">
        <v>471</v>
      </c>
      <c r="E6227" s="7">
        <v>3.9800000190734899</v>
      </c>
      <c r="F6227" s="7">
        <v>7.3023598632812501</v>
      </c>
      <c r="G6227" s="7">
        <v>3.9620000000000002</v>
      </c>
    </row>
    <row r="6228" spans="1:7" x14ac:dyDescent="0.3">
      <c r="A6228" t="s">
        <v>3764</v>
      </c>
      <c r="B6228" t="s">
        <v>3765</v>
      </c>
      <c r="C6228" t="s">
        <v>412</v>
      </c>
      <c r="D6228" t="s">
        <v>471</v>
      </c>
      <c r="E6228" s="7">
        <v>1609</v>
      </c>
      <c r="F6228" s="7">
        <v>2751.24697070313</v>
      </c>
      <c r="G6228" s="7">
        <v>1492.4839999999999</v>
      </c>
    </row>
    <row r="6229" spans="1:7" x14ac:dyDescent="0.3">
      <c r="A6229" t="s">
        <v>3764</v>
      </c>
      <c r="B6229" t="s">
        <v>3765</v>
      </c>
      <c r="C6229" t="s">
        <v>414</v>
      </c>
      <c r="D6229" t="s">
        <v>471</v>
      </c>
      <c r="E6229" s="7">
        <v>22</v>
      </c>
      <c r="F6229" s="7">
        <v>28.128600585937502</v>
      </c>
      <c r="G6229" s="7">
        <v>15.260999999999999</v>
      </c>
    </row>
    <row r="6230" spans="1:7" x14ac:dyDescent="0.3">
      <c r="A6230" t="s">
        <v>3764</v>
      </c>
      <c r="B6230" t="s">
        <v>3765</v>
      </c>
      <c r="C6230" t="s">
        <v>422</v>
      </c>
      <c r="D6230" t="s">
        <v>471</v>
      </c>
      <c r="E6230" s="7">
        <v>49</v>
      </c>
      <c r="F6230" s="7">
        <v>62.129670776367199</v>
      </c>
      <c r="G6230" s="7">
        <v>6.5000000000000002E-2</v>
      </c>
    </row>
    <row r="6231" spans="1:7" x14ac:dyDescent="0.3">
      <c r="A6231" t="s">
        <v>3764</v>
      </c>
      <c r="B6231" t="s">
        <v>3765</v>
      </c>
      <c r="C6231" t="s">
        <v>432</v>
      </c>
      <c r="D6231" t="s">
        <v>471</v>
      </c>
      <c r="E6231" s="7">
        <v>39.600000023841901</v>
      </c>
      <c r="F6231" s="7">
        <v>15.1742104187012</v>
      </c>
      <c r="G6231" s="7">
        <v>8.8390000000000004</v>
      </c>
    </row>
    <row r="6232" spans="1:7" x14ac:dyDescent="0.3">
      <c r="A6232" t="s">
        <v>3764</v>
      </c>
      <c r="B6232" t="s">
        <v>3765</v>
      </c>
      <c r="C6232" t="s">
        <v>438</v>
      </c>
      <c r="D6232" t="s">
        <v>471</v>
      </c>
      <c r="E6232" s="7">
        <v>1.0000000149011601</v>
      </c>
      <c r="F6232" s="7">
        <v>1.18120002365112</v>
      </c>
      <c r="G6232" s="7">
        <v>1.2809999999999999</v>
      </c>
    </row>
    <row r="6233" spans="1:7" x14ac:dyDescent="0.3">
      <c r="A6233" t="s">
        <v>3764</v>
      </c>
      <c r="B6233" t="s">
        <v>3765</v>
      </c>
      <c r="C6233" t="s">
        <v>442</v>
      </c>
      <c r="D6233" t="s">
        <v>471</v>
      </c>
      <c r="E6233" s="7">
        <v>0.20000000298023199</v>
      </c>
      <c r="F6233" s="7">
        <v>0.84485998535156204</v>
      </c>
      <c r="G6233" s="7">
        <v>0.46</v>
      </c>
    </row>
    <row r="6234" spans="1:7" x14ac:dyDescent="0.3">
      <c r="A6234" t="s">
        <v>3766</v>
      </c>
      <c r="B6234" t="s">
        <v>3767</v>
      </c>
      <c r="C6234" t="s">
        <v>251</v>
      </c>
      <c r="D6234" t="s">
        <v>471</v>
      </c>
      <c r="E6234" s="7">
        <v>0.89999997615814198</v>
      </c>
      <c r="F6234" s="7">
        <v>1.3411300048828101</v>
      </c>
      <c r="G6234" s="7">
        <v>0.83899999999999997</v>
      </c>
    </row>
    <row r="6235" spans="1:7" x14ac:dyDescent="0.3">
      <c r="A6235" t="s">
        <v>3766</v>
      </c>
      <c r="B6235" t="s">
        <v>3767</v>
      </c>
      <c r="C6235" t="s">
        <v>277</v>
      </c>
      <c r="D6235" t="s">
        <v>471</v>
      </c>
      <c r="E6235" s="7">
        <v>2397.5399637222299</v>
      </c>
      <c r="F6235" s="7">
        <v>1763.90545666504</v>
      </c>
      <c r="G6235" s="7">
        <v>754.59</v>
      </c>
    </row>
    <row r="6236" spans="1:7" x14ac:dyDescent="0.3">
      <c r="A6236" t="s">
        <v>3766</v>
      </c>
      <c r="B6236" t="s">
        <v>3767</v>
      </c>
      <c r="C6236" t="s">
        <v>297</v>
      </c>
      <c r="D6236" t="s">
        <v>471</v>
      </c>
      <c r="E6236" s="7">
        <v>280</v>
      </c>
      <c r="F6236" s="7">
        <v>12958.808999999999</v>
      </c>
      <c r="G6236" s="7">
        <v>0</v>
      </c>
    </row>
    <row r="6237" spans="1:7" x14ac:dyDescent="0.3">
      <c r="A6237" t="s">
        <v>3766</v>
      </c>
      <c r="B6237" t="s">
        <v>3767</v>
      </c>
      <c r="C6237" t="s">
        <v>306</v>
      </c>
      <c r="D6237" t="s">
        <v>471</v>
      </c>
      <c r="E6237" s="7">
        <v>617569.39257764805</v>
      </c>
      <c r="F6237" s="7">
        <v>127790.30230881499</v>
      </c>
      <c r="G6237" s="7">
        <v>54131.841999999997</v>
      </c>
    </row>
    <row r="6238" spans="1:7" x14ac:dyDescent="0.3">
      <c r="A6238" t="s">
        <v>3766</v>
      </c>
      <c r="B6238" t="s">
        <v>3767</v>
      </c>
      <c r="C6238" t="s">
        <v>308</v>
      </c>
      <c r="D6238" t="s">
        <v>471</v>
      </c>
      <c r="E6238" s="7">
        <v>0.60000002384185802</v>
      </c>
      <c r="F6238" s="7">
        <v>0.161160003662109</v>
      </c>
      <c r="G6238" s="7">
        <v>7.1999999999999995E-2</v>
      </c>
    </row>
    <row r="6239" spans="1:7" x14ac:dyDescent="0.3">
      <c r="A6239" t="s">
        <v>3766</v>
      </c>
      <c r="B6239" t="s">
        <v>3767</v>
      </c>
      <c r="C6239" t="s">
        <v>348</v>
      </c>
      <c r="D6239" t="s">
        <v>471</v>
      </c>
      <c r="E6239" s="7">
        <v>0.5</v>
      </c>
      <c r="F6239" s="7">
        <v>4.2591499023437498</v>
      </c>
      <c r="G6239" s="7">
        <v>1.806</v>
      </c>
    </row>
    <row r="6240" spans="1:7" x14ac:dyDescent="0.3">
      <c r="A6240" t="s">
        <v>3766</v>
      </c>
      <c r="B6240" t="s">
        <v>3767</v>
      </c>
      <c r="C6240" t="s">
        <v>368</v>
      </c>
      <c r="D6240" t="s">
        <v>471</v>
      </c>
      <c r="E6240" s="7">
        <v>2.1000000089406998</v>
      </c>
      <c r="F6240" s="7">
        <v>1.1982099761962901</v>
      </c>
      <c r="G6240" s="7">
        <v>0.48399999999999999</v>
      </c>
    </row>
    <row r="6241" spans="1:7" x14ac:dyDescent="0.3">
      <c r="A6241" t="s">
        <v>3766</v>
      </c>
      <c r="B6241" t="s">
        <v>3767</v>
      </c>
      <c r="C6241" t="s">
        <v>412</v>
      </c>
      <c r="D6241" t="s">
        <v>471</v>
      </c>
      <c r="E6241" s="7">
        <v>5.4200000762939498</v>
      </c>
      <c r="F6241" s="7">
        <v>20.00080078125</v>
      </c>
      <c r="G6241" s="7">
        <v>8.4789999999999992</v>
      </c>
    </row>
    <row r="6242" spans="1:7" x14ac:dyDescent="0.3">
      <c r="A6242" t="s">
        <v>3766</v>
      </c>
      <c r="B6242" t="s">
        <v>3767</v>
      </c>
      <c r="C6242" t="s">
        <v>422</v>
      </c>
      <c r="D6242" t="s">
        <v>471</v>
      </c>
      <c r="E6242" s="7">
        <v>0.15999999642372101</v>
      </c>
      <c r="F6242" s="7">
        <v>2.8399999141693099E-3</v>
      </c>
      <c r="G6242" s="7">
        <v>8.0000000000000002E-3</v>
      </c>
    </row>
    <row r="6243" spans="1:7" x14ac:dyDescent="0.3">
      <c r="A6243" t="s">
        <v>3766</v>
      </c>
      <c r="B6243" t="s">
        <v>3767</v>
      </c>
      <c r="C6243" t="s">
        <v>432</v>
      </c>
      <c r="D6243" t="s">
        <v>471</v>
      </c>
      <c r="E6243" s="7">
        <v>25.600000292062798</v>
      </c>
      <c r="F6243" s="7">
        <v>6.1466999053955096</v>
      </c>
      <c r="G6243" s="7">
        <v>3.1259999999999999</v>
      </c>
    </row>
    <row r="6244" spans="1:7" x14ac:dyDescent="0.3">
      <c r="A6244" t="s">
        <v>3766</v>
      </c>
      <c r="B6244" t="s">
        <v>3767</v>
      </c>
      <c r="C6244" t="s">
        <v>438</v>
      </c>
      <c r="D6244" t="s">
        <v>471</v>
      </c>
      <c r="E6244" s="7">
        <v>17.0000001341105</v>
      </c>
      <c r="F6244" s="7">
        <v>32.1116007843018</v>
      </c>
      <c r="G6244" s="7">
        <v>20.928999999999998</v>
      </c>
    </row>
    <row r="6245" spans="1:7" x14ac:dyDescent="0.3">
      <c r="A6245" t="s">
        <v>3768</v>
      </c>
      <c r="B6245" t="s">
        <v>3769</v>
      </c>
      <c r="C6245" t="s">
        <v>251</v>
      </c>
      <c r="D6245" t="s">
        <v>471</v>
      </c>
      <c r="E6245" s="7">
        <v>2.0500000268220901</v>
      </c>
      <c r="F6245" s="7">
        <v>6.7403898925781203</v>
      </c>
      <c r="G6245" s="7">
        <v>3.984</v>
      </c>
    </row>
    <row r="6246" spans="1:7" x14ac:dyDescent="0.3">
      <c r="A6246" t="s">
        <v>3768</v>
      </c>
      <c r="B6246" t="s">
        <v>3769</v>
      </c>
      <c r="C6246" t="s">
        <v>259</v>
      </c>
      <c r="D6246" t="s">
        <v>471</v>
      </c>
      <c r="E6246" s="7">
        <v>7</v>
      </c>
      <c r="F6246" s="7">
        <v>0.80355998229980496</v>
      </c>
      <c r="G6246" s="7">
        <v>0.89800000000000002</v>
      </c>
    </row>
    <row r="6247" spans="1:7" x14ac:dyDescent="0.3">
      <c r="A6247" t="s">
        <v>3768</v>
      </c>
      <c r="B6247" t="s">
        <v>3769</v>
      </c>
      <c r="C6247" t="s">
        <v>273</v>
      </c>
      <c r="D6247" t="s">
        <v>471</v>
      </c>
      <c r="E6247" s="7">
        <v>0.5</v>
      </c>
      <c r="F6247" s="7">
        <v>0.396170013427734</v>
      </c>
      <c r="G6247" s="7">
        <v>0.28899999999999998</v>
      </c>
    </row>
    <row r="6248" spans="1:7" x14ac:dyDescent="0.3">
      <c r="A6248" t="s">
        <v>3768</v>
      </c>
      <c r="B6248" t="s">
        <v>3769</v>
      </c>
      <c r="C6248" t="s">
        <v>277</v>
      </c>
      <c r="D6248" t="s">
        <v>471</v>
      </c>
      <c r="E6248" s="7">
        <v>9218.5290107540804</v>
      </c>
      <c r="F6248" s="7">
        <v>16736.815491763398</v>
      </c>
      <c r="G6248" s="7">
        <v>3073.9160000000002</v>
      </c>
    </row>
    <row r="6249" spans="1:7" x14ac:dyDescent="0.3">
      <c r="A6249" t="s">
        <v>3768</v>
      </c>
      <c r="B6249" t="s">
        <v>3769</v>
      </c>
      <c r="C6249" t="s">
        <v>298</v>
      </c>
      <c r="D6249" t="s">
        <v>471</v>
      </c>
      <c r="E6249" s="7">
        <v>1.8000000119209301</v>
      </c>
      <c r="F6249" s="7">
        <v>2.9698399658203098</v>
      </c>
      <c r="G6249" s="7">
        <v>1.665</v>
      </c>
    </row>
    <row r="6250" spans="1:7" x14ac:dyDescent="0.3">
      <c r="A6250" t="s">
        <v>3768</v>
      </c>
      <c r="B6250" t="s">
        <v>3769</v>
      </c>
      <c r="C6250" t="s">
        <v>303</v>
      </c>
      <c r="D6250" t="s">
        <v>471</v>
      </c>
      <c r="E6250" s="7">
        <v>0.20000000298023199</v>
      </c>
      <c r="F6250" s="7">
        <v>0.174850006103516</v>
      </c>
      <c r="G6250" s="7">
        <v>0.153</v>
      </c>
    </row>
    <row r="6251" spans="1:7" x14ac:dyDescent="0.3">
      <c r="A6251" t="s">
        <v>3768</v>
      </c>
      <c r="B6251" t="s">
        <v>3769</v>
      </c>
      <c r="C6251" t="s">
        <v>306</v>
      </c>
      <c r="D6251" t="s">
        <v>471</v>
      </c>
      <c r="E6251" s="7">
        <v>449775.62913330301</v>
      </c>
      <c r="F6251" s="7">
        <v>177370.653751242</v>
      </c>
      <c r="G6251" s="7">
        <v>43448.957000000002</v>
      </c>
    </row>
    <row r="6252" spans="1:7" x14ac:dyDescent="0.3">
      <c r="A6252" t="s">
        <v>3768</v>
      </c>
      <c r="B6252" t="s">
        <v>3769</v>
      </c>
      <c r="C6252" t="s">
        <v>311</v>
      </c>
      <c r="D6252" t="s">
        <v>471</v>
      </c>
      <c r="E6252" s="7">
        <v>13.9520001634955</v>
      </c>
      <c r="F6252" s="7">
        <v>8.7750300312042206</v>
      </c>
      <c r="G6252" s="7">
        <v>7.7830000000000004</v>
      </c>
    </row>
    <row r="6253" spans="1:7" x14ac:dyDescent="0.3">
      <c r="A6253" t="s">
        <v>3768</v>
      </c>
      <c r="B6253" t="s">
        <v>3769</v>
      </c>
      <c r="C6253" t="s">
        <v>314</v>
      </c>
      <c r="D6253" t="s">
        <v>471</v>
      </c>
      <c r="E6253" s="7">
        <v>3.0000000149011599</v>
      </c>
      <c r="F6253" s="7">
        <v>3.52037997436523</v>
      </c>
      <c r="G6253" s="7">
        <v>0.84699999999999998</v>
      </c>
    </row>
    <row r="6254" spans="1:7" x14ac:dyDescent="0.3">
      <c r="A6254" t="s">
        <v>3768</v>
      </c>
      <c r="B6254" t="s">
        <v>3769</v>
      </c>
      <c r="C6254" t="s">
        <v>318</v>
      </c>
      <c r="D6254" t="s">
        <v>471</v>
      </c>
      <c r="E6254" s="7">
        <v>5.0799999982118598</v>
      </c>
      <c r="F6254" s="7">
        <v>9.6646501159668006</v>
      </c>
      <c r="G6254" s="7">
        <v>5.41</v>
      </c>
    </row>
    <row r="6255" spans="1:7" x14ac:dyDescent="0.3">
      <c r="A6255" t="s">
        <v>3768</v>
      </c>
      <c r="B6255" t="s">
        <v>3769</v>
      </c>
      <c r="C6255" t="s">
        <v>319</v>
      </c>
      <c r="D6255" t="s">
        <v>471</v>
      </c>
      <c r="E6255" s="7">
        <v>153.700000017881</v>
      </c>
      <c r="F6255" s="7">
        <v>39.107970046997103</v>
      </c>
      <c r="G6255" s="7">
        <v>41.435000000000002</v>
      </c>
    </row>
    <row r="6256" spans="1:7" x14ac:dyDescent="0.3">
      <c r="A6256" t="s">
        <v>3768</v>
      </c>
      <c r="B6256" t="s">
        <v>3769</v>
      </c>
      <c r="C6256" t="s">
        <v>328</v>
      </c>
      <c r="D6256" t="s">
        <v>471</v>
      </c>
      <c r="E6256" s="7">
        <v>0.80000002682209004</v>
      </c>
      <c r="F6256" s="7">
        <v>0.28580000305175801</v>
      </c>
      <c r="G6256" s="7">
        <v>0.21199999999999999</v>
      </c>
    </row>
    <row r="6257" spans="1:7" x14ac:dyDescent="0.3">
      <c r="A6257" t="s">
        <v>3768</v>
      </c>
      <c r="B6257" t="s">
        <v>3769</v>
      </c>
      <c r="C6257" t="s">
        <v>349</v>
      </c>
      <c r="D6257" t="s">
        <v>471</v>
      </c>
      <c r="E6257" s="7">
        <v>2.5500000119209298</v>
      </c>
      <c r="F6257" s="7">
        <v>1.63432998657227</v>
      </c>
      <c r="G6257" s="7">
        <v>1.5740000000000001</v>
      </c>
    </row>
    <row r="6258" spans="1:7" x14ac:dyDescent="0.3">
      <c r="A6258" t="s">
        <v>3768</v>
      </c>
      <c r="B6258" t="s">
        <v>3769</v>
      </c>
      <c r="C6258" t="s">
        <v>364</v>
      </c>
      <c r="D6258" t="s">
        <v>471</v>
      </c>
      <c r="E6258" s="7">
        <v>0.15000000596046401</v>
      </c>
      <c r="F6258" s="7">
        <v>5.1808798828124996</v>
      </c>
      <c r="G6258" s="7">
        <v>2.9</v>
      </c>
    </row>
    <row r="6259" spans="1:7" x14ac:dyDescent="0.3">
      <c r="A6259" t="s">
        <v>3768</v>
      </c>
      <c r="B6259" t="s">
        <v>3769</v>
      </c>
      <c r="C6259" t="s">
        <v>368</v>
      </c>
      <c r="D6259" t="s">
        <v>471</v>
      </c>
      <c r="E6259" s="7">
        <v>364.41000039875502</v>
      </c>
      <c r="F6259" s="7">
        <v>125.565379943848</v>
      </c>
      <c r="G6259" s="7">
        <v>147.17500000000001</v>
      </c>
    </row>
    <row r="6260" spans="1:7" x14ac:dyDescent="0.3">
      <c r="A6260" t="s">
        <v>3768</v>
      </c>
      <c r="B6260" t="s">
        <v>3769</v>
      </c>
      <c r="C6260" t="s">
        <v>376</v>
      </c>
      <c r="D6260" t="s">
        <v>471</v>
      </c>
      <c r="E6260" s="7">
        <v>101.300000011921</v>
      </c>
      <c r="F6260" s="7">
        <v>29.484539894104</v>
      </c>
      <c r="G6260" s="7">
        <v>34.881999999999998</v>
      </c>
    </row>
    <row r="6261" spans="1:7" x14ac:dyDescent="0.3">
      <c r="A6261" t="s">
        <v>3768</v>
      </c>
      <c r="B6261" t="s">
        <v>3769</v>
      </c>
      <c r="C6261" t="s">
        <v>386</v>
      </c>
      <c r="D6261" t="s">
        <v>471</v>
      </c>
      <c r="E6261" s="7">
        <v>9</v>
      </c>
      <c r="F6261" s="7">
        <v>1.41108999633789</v>
      </c>
      <c r="G6261" s="7">
        <v>0.79600000000000004</v>
      </c>
    </row>
    <row r="6262" spans="1:7" x14ac:dyDescent="0.3">
      <c r="A6262" t="s">
        <v>3768</v>
      </c>
      <c r="B6262" t="s">
        <v>3769</v>
      </c>
      <c r="C6262" t="s">
        <v>412</v>
      </c>
      <c r="D6262" t="s">
        <v>471</v>
      </c>
      <c r="E6262" s="7">
        <v>5.6700000762939498</v>
      </c>
      <c r="F6262" s="7">
        <v>23.358599609374998</v>
      </c>
      <c r="G6262" s="7">
        <v>13.068</v>
      </c>
    </row>
    <row r="6263" spans="1:7" x14ac:dyDescent="0.3">
      <c r="A6263" t="s">
        <v>3768</v>
      </c>
      <c r="B6263" t="s">
        <v>3769</v>
      </c>
      <c r="C6263" t="s">
        <v>414</v>
      </c>
      <c r="D6263" t="s">
        <v>471</v>
      </c>
      <c r="E6263" s="7">
        <v>5990.5</v>
      </c>
      <c r="F6263" s="7">
        <v>6544.3513000488301</v>
      </c>
      <c r="G6263" s="7">
        <v>3660.982</v>
      </c>
    </row>
    <row r="6264" spans="1:7" x14ac:dyDescent="0.3">
      <c r="A6264" t="s">
        <v>3768</v>
      </c>
      <c r="B6264" t="s">
        <v>3769</v>
      </c>
      <c r="C6264" t="s">
        <v>422</v>
      </c>
      <c r="D6264" t="s">
        <v>471</v>
      </c>
      <c r="E6264" s="7">
        <v>5</v>
      </c>
      <c r="F6264" s="7">
        <v>122.604078125</v>
      </c>
      <c r="G6264" s="7">
        <v>68.585999999999999</v>
      </c>
    </row>
    <row r="6265" spans="1:7" x14ac:dyDescent="0.3">
      <c r="A6265" t="s">
        <v>3768</v>
      </c>
      <c r="B6265" t="s">
        <v>3769</v>
      </c>
      <c r="C6265" t="s">
        <v>428</v>
      </c>
      <c r="D6265" t="s">
        <v>471</v>
      </c>
      <c r="E6265" s="7">
        <v>2</v>
      </c>
      <c r="F6265" s="7">
        <v>28.747689453124998</v>
      </c>
      <c r="G6265" s="7">
        <v>0</v>
      </c>
    </row>
    <row r="6266" spans="1:7" x14ac:dyDescent="0.3">
      <c r="A6266" t="s">
        <v>3768</v>
      </c>
      <c r="B6266" t="s">
        <v>3769</v>
      </c>
      <c r="C6266" t="s">
        <v>432</v>
      </c>
      <c r="D6266" t="s">
        <v>471</v>
      </c>
      <c r="E6266" s="7">
        <v>566.04000119864895</v>
      </c>
      <c r="F6266" s="7">
        <v>215.813760169983</v>
      </c>
      <c r="G6266" s="7">
        <v>245.69200000000001</v>
      </c>
    </row>
    <row r="6267" spans="1:7" x14ac:dyDescent="0.3">
      <c r="A6267" t="s">
        <v>3768</v>
      </c>
      <c r="B6267" t="s">
        <v>3769</v>
      </c>
      <c r="C6267" t="s">
        <v>434</v>
      </c>
      <c r="D6267" t="s">
        <v>471</v>
      </c>
      <c r="E6267" s="7">
        <v>0.10000000149011599</v>
      </c>
      <c r="F6267" s="7">
        <v>0.54684002685546895</v>
      </c>
      <c r="G6267" s="7">
        <v>0.308</v>
      </c>
    </row>
    <row r="6268" spans="1:7" x14ac:dyDescent="0.3">
      <c r="A6268" t="s">
        <v>3768</v>
      </c>
      <c r="B6268" t="s">
        <v>3769</v>
      </c>
      <c r="C6268" t="s">
        <v>438</v>
      </c>
      <c r="D6268" t="s">
        <v>471</v>
      </c>
      <c r="E6268" s="7">
        <v>37.780000425875201</v>
      </c>
      <c r="F6268" s="7">
        <v>141.36034223938</v>
      </c>
      <c r="G6268" s="7">
        <v>80.016000000000005</v>
      </c>
    </row>
    <row r="6269" spans="1:7" x14ac:dyDescent="0.3">
      <c r="A6269" t="s">
        <v>3768</v>
      </c>
      <c r="B6269" t="s">
        <v>3769</v>
      </c>
      <c r="C6269" t="s">
        <v>442</v>
      </c>
      <c r="D6269" t="s">
        <v>471</v>
      </c>
      <c r="E6269" s="7">
        <v>0.50000000745058104</v>
      </c>
      <c r="F6269" s="7">
        <v>0.56456999206543002</v>
      </c>
      <c r="G6269" s="7">
        <v>0.32</v>
      </c>
    </row>
    <row r="6270" spans="1:7" x14ac:dyDescent="0.3">
      <c r="A6270" t="s">
        <v>3768</v>
      </c>
      <c r="B6270" t="s">
        <v>3769</v>
      </c>
      <c r="C6270" t="s">
        <v>446</v>
      </c>
      <c r="D6270" t="s">
        <v>471</v>
      </c>
      <c r="E6270" s="7">
        <v>460.20000000298</v>
      </c>
      <c r="F6270" s="7">
        <v>263.533100952148</v>
      </c>
      <c r="G6270" s="7">
        <v>147.42599999999999</v>
      </c>
    </row>
    <row r="6271" spans="1:7" x14ac:dyDescent="0.3">
      <c r="A6271" t="s">
        <v>3770</v>
      </c>
      <c r="B6271" t="s">
        <v>3771</v>
      </c>
      <c r="C6271" t="s">
        <v>277</v>
      </c>
      <c r="D6271" t="s">
        <v>471</v>
      </c>
      <c r="E6271" s="7">
        <v>0.53000000119209301</v>
      </c>
      <c r="F6271" s="7">
        <v>0.94160998535156204</v>
      </c>
      <c r="G6271" s="7">
        <v>0.17799999999999999</v>
      </c>
    </row>
    <row r="6272" spans="1:7" x14ac:dyDescent="0.3">
      <c r="A6272" t="s">
        <v>3770</v>
      </c>
      <c r="B6272" t="s">
        <v>3771</v>
      </c>
      <c r="C6272" t="s">
        <v>297</v>
      </c>
      <c r="D6272" t="s">
        <v>471</v>
      </c>
      <c r="E6272" s="7">
        <v>0.82999998331069902</v>
      </c>
      <c r="F6272" s="7">
        <v>51.281371093750003</v>
      </c>
      <c r="G6272" s="7">
        <v>9.5660000000000007</v>
      </c>
    </row>
    <row r="6273" spans="1:7" x14ac:dyDescent="0.3">
      <c r="A6273" t="s">
        <v>3770</v>
      </c>
      <c r="B6273" t="s">
        <v>3771</v>
      </c>
      <c r="C6273" t="s">
        <v>306</v>
      </c>
      <c r="D6273" t="s">
        <v>471</v>
      </c>
      <c r="E6273" s="7">
        <v>37241.879917144797</v>
      </c>
      <c r="F6273" s="7">
        <v>9022.3283681335506</v>
      </c>
      <c r="G6273" s="7">
        <v>1750.5440000000001</v>
      </c>
    </row>
    <row r="6274" spans="1:7" x14ac:dyDescent="0.3">
      <c r="A6274" t="s">
        <v>3772</v>
      </c>
      <c r="B6274" t="s">
        <v>3773</v>
      </c>
      <c r="C6274" t="s">
        <v>251</v>
      </c>
      <c r="D6274" t="s">
        <v>471</v>
      </c>
      <c r="E6274" s="7">
        <v>1.5</v>
      </c>
      <c r="F6274" s="7">
        <v>0.14221000671386699</v>
      </c>
      <c r="G6274" s="7">
        <v>6.2E-2</v>
      </c>
    </row>
    <row r="6275" spans="1:7" x14ac:dyDescent="0.3">
      <c r="A6275" t="s">
        <v>3772</v>
      </c>
      <c r="B6275" t="s">
        <v>3773</v>
      </c>
      <c r="C6275" t="s">
        <v>277</v>
      </c>
      <c r="D6275" t="s">
        <v>471</v>
      </c>
      <c r="E6275" s="7">
        <v>45785.078193292</v>
      </c>
      <c r="F6275" s="7">
        <v>53800.900442022001</v>
      </c>
      <c r="G6275" s="7">
        <v>22364.07</v>
      </c>
    </row>
    <row r="6276" spans="1:7" x14ac:dyDescent="0.3">
      <c r="A6276" t="s">
        <v>3772</v>
      </c>
      <c r="B6276" t="s">
        <v>3773</v>
      </c>
      <c r="C6276" t="s">
        <v>285</v>
      </c>
      <c r="D6276" t="s">
        <v>471</v>
      </c>
      <c r="E6276" s="7">
        <v>46</v>
      </c>
      <c r="F6276" s="7">
        <v>391.88190624999999</v>
      </c>
      <c r="G6276" s="7">
        <v>166.14599999999999</v>
      </c>
    </row>
    <row r="6277" spans="1:7" x14ac:dyDescent="0.3">
      <c r="A6277" t="s">
        <v>3772</v>
      </c>
      <c r="B6277" t="s">
        <v>3773</v>
      </c>
      <c r="C6277" t="s">
        <v>294</v>
      </c>
      <c r="D6277" t="s">
        <v>471</v>
      </c>
      <c r="E6277" s="7">
        <v>5.0000000745058101E-2</v>
      </c>
      <c r="F6277" s="7">
        <v>0.82921997070312503</v>
      </c>
      <c r="G6277" s="7">
        <v>0.35199999999999998</v>
      </c>
    </row>
    <row r="6278" spans="1:7" x14ac:dyDescent="0.3">
      <c r="A6278" t="s">
        <v>3772</v>
      </c>
      <c r="B6278" t="s">
        <v>3773</v>
      </c>
      <c r="C6278" t="s">
        <v>297</v>
      </c>
      <c r="D6278" t="s">
        <v>471</v>
      </c>
      <c r="E6278" s="7">
        <v>2.1000000089406998</v>
      </c>
      <c r="F6278" s="7">
        <v>26.8227790222168</v>
      </c>
      <c r="G6278" s="7">
        <v>11.375</v>
      </c>
    </row>
    <row r="6279" spans="1:7" x14ac:dyDescent="0.3">
      <c r="A6279" t="s">
        <v>3772</v>
      </c>
      <c r="B6279" t="s">
        <v>3773</v>
      </c>
      <c r="C6279" t="s">
        <v>304</v>
      </c>
      <c r="D6279" t="s">
        <v>471</v>
      </c>
      <c r="E6279" s="7">
        <v>2.4000000208616298E-2</v>
      </c>
      <c r="F6279" s="7">
        <v>1.6381500244140601</v>
      </c>
      <c r="G6279" s="7">
        <v>0.69599999999999995</v>
      </c>
    </row>
    <row r="6280" spans="1:7" x14ac:dyDescent="0.3">
      <c r="A6280" t="s">
        <v>3772</v>
      </c>
      <c r="B6280" t="s">
        <v>3773</v>
      </c>
      <c r="C6280" t="s">
        <v>306</v>
      </c>
      <c r="D6280" t="s">
        <v>471</v>
      </c>
      <c r="E6280" s="7">
        <v>572763.47268306103</v>
      </c>
      <c r="F6280" s="7">
        <v>274594.51163778303</v>
      </c>
      <c r="G6280" s="7">
        <v>85278.797000000006</v>
      </c>
    </row>
    <row r="6281" spans="1:7" x14ac:dyDescent="0.3">
      <c r="A6281" t="s">
        <v>3772</v>
      </c>
      <c r="B6281" t="s">
        <v>3773</v>
      </c>
      <c r="C6281" t="s">
        <v>311</v>
      </c>
      <c r="D6281" t="s">
        <v>471</v>
      </c>
      <c r="E6281" s="7">
        <v>0.40000000596046398</v>
      </c>
      <c r="F6281" s="7">
        <v>0.31748999023437502</v>
      </c>
      <c r="G6281" s="7">
        <v>0.183</v>
      </c>
    </row>
    <row r="6282" spans="1:7" x14ac:dyDescent="0.3">
      <c r="A6282" t="s">
        <v>3772</v>
      </c>
      <c r="B6282" t="s">
        <v>3773</v>
      </c>
      <c r="C6282" t="s">
        <v>325</v>
      </c>
      <c r="D6282" t="s">
        <v>471</v>
      </c>
      <c r="E6282" s="7">
        <v>3661</v>
      </c>
      <c r="F6282" s="7">
        <v>9891.7239218750001</v>
      </c>
      <c r="G6282" s="7">
        <v>4192.1229999999996</v>
      </c>
    </row>
    <row r="6283" spans="1:7" x14ac:dyDescent="0.3">
      <c r="A6283" t="s">
        <v>3772</v>
      </c>
      <c r="B6283" t="s">
        <v>3773</v>
      </c>
      <c r="C6283" t="s">
        <v>368</v>
      </c>
      <c r="D6283" t="s">
        <v>471</v>
      </c>
      <c r="E6283" s="7">
        <v>0.60000002384185802</v>
      </c>
      <c r="F6283" s="7">
        <v>0.48617999267578099</v>
      </c>
      <c r="G6283" s="7">
        <v>0.43</v>
      </c>
    </row>
    <row r="6284" spans="1:7" x14ac:dyDescent="0.3">
      <c r="A6284" t="s">
        <v>3772</v>
      </c>
      <c r="B6284" t="s">
        <v>3773</v>
      </c>
      <c r="C6284" t="s">
        <v>3774</v>
      </c>
      <c r="D6284" t="s">
        <v>471</v>
      </c>
      <c r="E6284" s="7">
        <v>0.40000000596046398</v>
      </c>
      <c r="F6284" s="7">
        <v>0.95380999755859397</v>
      </c>
      <c r="G6284" s="7">
        <v>0.40600000000000003</v>
      </c>
    </row>
    <row r="6285" spans="1:7" x14ac:dyDescent="0.3">
      <c r="A6285" t="s">
        <v>3772</v>
      </c>
      <c r="B6285" t="s">
        <v>3773</v>
      </c>
      <c r="C6285" t="s">
        <v>388</v>
      </c>
      <c r="D6285" t="s">
        <v>471</v>
      </c>
      <c r="E6285" s="7">
        <v>3.7540000230073902</v>
      </c>
      <c r="F6285" s="7">
        <v>39.236170410156198</v>
      </c>
      <c r="G6285" s="7">
        <v>16.638000000000002</v>
      </c>
    </row>
    <row r="6286" spans="1:7" x14ac:dyDescent="0.3">
      <c r="A6286" t="s">
        <v>3772</v>
      </c>
      <c r="B6286" t="s">
        <v>3773</v>
      </c>
      <c r="C6286" t="s">
        <v>396</v>
      </c>
      <c r="D6286" t="s">
        <v>471</v>
      </c>
      <c r="E6286" s="7">
        <v>65</v>
      </c>
      <c r="F6286" s="7">
        <v>557.36093749999998</v>
      </c>
      <c r="G6286" s="7">
        <v>236.21100000000001</v>
      </c>
    </row>
    <row r="6287" spans="1:7" x14ac:dyDescent="0.3">
      <c r="A6287" t="s">
        <v>3772</v>
      </c>
      <c r="B6287" t="s">
        <v>3773</v>
      </c>
      <c r="C6287" t="s">
        <v>414</v>
      </c>
      <c r="D6287" t="s">
        <v>471</v>
      </c>
      <c r="E6287" s="7">
        <v>22395.7555664182</v>
      </c>
      <c r="F6287" s="7">
        <v>21901.141240005501</v>
      </c>
      <c r="G6287" s="7">
        <v>4538.3220000000001</v>
      </c>
    </row>
    <row r="6288" spans="1:7" x14ac:dyDescent="0.3">
      <c r="A6288" t="s">
        <v>3772</v>
      </c>
      <c r="B6288" t="s">
        <v>3773</v>
      </c>
      <c r="C6288" t="s">
        <v>422</v>
      </c>
      <c r="D6288" t="s">
        <v>471</v>
      </c>
      <c r="E6288" s="7">
        <v>8</v>
      </c>
      <c r="F6288" s="7">
        <v>16.621960937499999</v>
      </c>
      <c r="G6288" s="7">
        <v>7.0460000000000003</v>
      </c>
    </row>
    <row r="6289" spans="1:7" x14ac:dyDescent="0.3">
      <c r="A6289" t="s">
        <v>3772</v>
      </c>
      <c r="B6289" t="s">
        <v>3773</v>
      </c>
      <c r="C6289" t="s">
        <v>432</v>
      </c>
      <c r="D6289" t="s">
        <v>471</v>
      </c>
      <c r="E6289" s="7">
        <v>281.59000000357599</v>
      </c>
      <c r="F6289" s="7">
        <v>151.48092624664301</v>
      </c>
      <c r="G6289" s="7">
        <v>76.509</v>
      </c>
    </row>
    <row r="6290" spans="1:7" x14ac:dyDescent="0.3">
      <c r="A6290" t="s">
        <v>3772</v>
      </c>
      <c r="B6290" t="s">
        <v>3773</v>
      </c>
      <c r="C6290" t="s">
        <v>438</v>
      </c>
      <c r="D6290" t="s">
        <v>471</v>
      </c>
      <c r="E6290" s="7">
        <v>0.20000000298023199</v>
      </c>
      <c r="F6290" s="7">
        <v>4.1725600585937501</v>
      </c>
      <c r="G6290" s="7">
        <v>3.121</v>
      </c>
    </row>
    <row r="6291" spans="1:7" x14ac:dyDescent="0.3">
      <c r="A6291" t="s">
        <v>3772</v>
      </c>
      <c r="B6291" t="s">
        <v>3773</v>
      </c>
      <c r="C6291" t="s">
        <v>442</v>
      </c>
      <c r="D6291" t="s">
        <v>471</v>
      </c>
      <c r="E6291" s="7">
        <v>0.11000000126659901</v>
      </c>
      <c r="F6291" s="7">
        <v>0.778089996337891</v>
      </c>
      <c r="G6291" s="7">
        <v>0.33400000000000002</v>
      </c>
    </row>
    <row r="6292" spans="1:7" x14ac:dyDescent="0.3">
      <c r="A6292" t="s">
        <v>3772</v>
      </c>
      <c r="B6292" t="s">
        <v>3773</v>
      </c>
      <c r="C6292" t="s">
        <v>446</v>
      </c>
      <c r="D6292" t="s">
        <v>471</v>
      </c>
      <c r="E6292" s="7">
        <v>2280</v>
      </c>
      <c r="F6292" s="7">
        <v>1239.8416875</v>
      </c>
      <c r="G6292" s="7">
        <v>525.51199999999994</v>
      </c>
    </row>
    <row r="6293" spans="1:7" x14ac:dyDescent="0.3">
      <c r="A6293" t="s">
        <v>3775</v>
      </c>
      <c r="B6293" t="s">
        <v>3776</v>
      </c>
      <c r="C6293" t="s">
        <v>306</v>
      </c>
      <c r="D6293" t="s">
        <v>471</v>
      </c>
      <c r="E6293" s="7">
        <v>12</v>
      </c>
      <c r="F6293" s="7">
        <v>4.3048299560546903</v>
      </c>
      <c r="G6293" s="7">
        <v>1.0620000000000001</v>
      </c>
    </row>
    <row r="6294" spans="1:7" x14ac:dyDescent="0.3">
      <c r="A6294" t="s">
        <v>3777</v>
      </c>
      <c r="B6294" t="s">
        <v>3778</v>
      </c>
      <c r="C6294" t="s">
        <v>277</v>
      </c>
      <c r="D6294" t="s">
        <v>471</v>
      </c>
      <c r="E6294" s="7">
        <v>52006.528084550097</v>
      </c>
      <c r="F6294" s="7">
        <v>19037.582860444501</v>
      </c>
      <c r="G6294" s="7">
        <v>10656.62</v>
      </c>
    </row>
    <row r="6295" spans="1:7" x14ac:dyDescent="0.3">
      <c r="A6295" t="s">
        <v>3777</v>
      </c>
      <c r="B6295" t="s">
        <v>3778</v>
      </c>
      <c r="C6295" t="s">
        <v>294</v>
      </c>
      <c r="D6295" t="s">
        <v>471</v>
      </c>
      <c r="E6295" s="7">
        <v>77</v>
      </c>
      <c r="F6295" s="7">
        <v>327.46754882812502</v>
      </c>
      <c r="G6295" s="7">
        <v>177.702</v>
      </c>
    </row>
    <row r="6296" spans="1:7" x14ac:dyDescent="0.3">
      <c r="A6296" t="s">
        <v>3777</v>
      </c>
      <c r="B6296" t="s">
        <v>3778</v>
      </c>
      <c r="C6296" t="s">
        <v>297</v>
      </c>
      <c r="D6296" t="s">
        <v>471</v>
      </c>
      <c r="E6296" s="7">
        <v>53.4099999964237</v>
      </c>
      <c r="F6296" s="7">
        <v>344.33213891601599</v>
      </c>
      <c r="G6296" s="7">
        <v>186.792</v>
      </c>
    </row>
    <row r="6297" spans="1:7" x14ac:dyDescent="0.3">
      <c r="A6297" t="s">
        <v>3777</v>
      </c>
      <c r="B6297" t="s">
        <v>3778</v>
      </c>
      <c r="C6297" t="s">
        <v>303</v>
      </c>
      <c r="D6297" t="s">
        <v>471</v>
      </c>
      <c r="E6297" s="7">
        <v>1</v>
      </c>
      <c r="F6297" s="7">
        <v>0.35769000244140597</v>
      </c>
      <c r="G6297" s="7">
        <v>0.36199999999999999</v>
      </c>
    </row>
    <row r="6298" spans="1:7" x14ac:dyDescent="0.3">
      <c r="A6298" t="s">
        <v>3777</v>
      </c>
      <c r="B6298" t="s">
        <v>3778</v>
      </c>
      <c r="C6298" t="s">
        <v>306</v>
      </c>
      <c r="D6298" t="s">
        <v>471</v>
      </c>
      <c r="E6298" s="7">
        <v>294463.39962993201</v>
      </c>
      <c r="F6298" s="7">
        <v>115734.388341781</v>
      </c>
      <c r="G6298" s="7">
        <v>58556.423999999999</v>
      </c>
    </row>
    <row r="6299" spans="1:7" x14ac:dyDescent="0.3">
      <c r="A6299" t="s">
        <v>3777</v>
      </c>
      <c r="B6299" t="s">
        <v>3778</v>
      </c>
      <c r="C6299" t="s">
        <v>311</v>
      </c>
      <c r="D6299" t="s">
        <v>471</v>
      </c>
      <c r="E6299" s="7">
        <v>6.6830000579357103</v>
      </c>
      <c r="F6299" s="7">
        <v>5.2992699661254896</v>
      </c>
      <c r="G6299" s="7">
        <v>4.5170000000000003</v>
      </c>
    </row>
    <row r="6300" spans="1:7" x14ac:dyDescent="0.3">
      <c r="A6300" t="s">
        <v>3777</v>
      </c>
      <c r="B6300" t="s">
        <v>3778</v>
      </c>
      <c r="C6300" t="s">
        <v>312</v>
      </c>
      <c r="D6300" t="s">
        <v>471</v>
      </c>
      <c r="E6300" s="7">
        <v>0.69999998807907104</v>
      </c>
      <c r="F6300" s="7">
        <v>8.8349998474121103E-2</v>
      </c>
      <c r="G6300" s="7">
        <v>4.9000000000000002E-2</v>
      </c>
    </row>
    <row r="6301" spans="1:7" x14ac:dyDescent="0.3">
      <c r="A6301" t="s">
        <v>3777</v>
      </c>
      <c r="B6301" t="s">
        <v>3778</v>
      </c>
      <c r="C6301" t="s">
        <v>314</v>
      </c>
      <c r="D6301" t="s">
        <v>471</v>
      </c>
      <c r="E6301" s="7">
        <v>0.40999999642372098</v>
      </c>
      <c r="F6301" s="7">
        <v>1.11289001464844</v>
      </c>
      <c r="G6301" s="7">
        <v>0.60499999999999998</v>
      </c>
    </row>
    <row r="6302" spans="1:7" x14ac:dyDescent="0.3">
      <c r="A6302" t="s">
        <v>3777</v>
      </c>
      <c r="B6302" t="s">
        <v>3778</v>
      </c>
      <c r="C6302" t="s">
        <v>318</v>
      </c>
      <c r="D6302" t="s">
        <v>471</v>
      </c>
      <c r="E6302" s="7">
        <v>86.499996975064306</v>
      </c>
      <c r="F6302" s="7">
        <v>101.84084375</v>
      </c>
      <c r="G6302" s="7">
        <v>55.331000000000003</v>
      </c>
    </row>
    <row r="6303" spans="1:7" x14ac:dyDescent="0.3">
      <c r="A6303" t="s">
        <v>3777</v>
      </c>
      <c r="B6303" t="s">
        <v>3778</v>
      </c>
      <c r="C6303" t="s">
        <v>319</v>
      </c>
      <c r="D6303" t="s">
        <v>471</v>
      </c>
      <c r="E6303" s="7">
        <v>61</v>
      </c>
      <c r="F6303" s="7">
        <v>21.598139953613298</v>
      </c>
      <c r="G6303" s="7">
        <v>21.748999999999999</v>
      </c>
    </row>
    <row r="6304" spans="1:7" x14ac:dyDescent="0.3">
      <c r="A6304" t="s">
        <v>3777</v>
      </c>
      <c r="B6304" t="s">
        <v>3778</v>
      </c>
      <c r="C6304" t="s">
        <v>328</v>
      </c>
      <c r="D6304" t="s">
        <v>471</v>
      </c>
      <c r="E6304" s="7">
        <v>7</v>
      </c>
      <c r="F6304" s="7">
        <v>2.4331201171874999</v>
      </c>
      <c r="G6304" s="7">
        <v>1.323</v>
      </c>
    </row>
    <row r="6305" spans="1:7" x14ac:dyDescent="0.3">
      <c r="A6305" t="s">
        <v>3777</v>
      </c>
      <c r="B6305" t="s">
        <v>3778</v>
      </c>
      <c r="C6305" t="s">
        <v>341</v>
      </c>
      <c r="D6305" t="s">
        <v>471</v>
      </c>
      <c r="E6305" s="7">
        <v>150.5</v>
      </c>
      <c r="F6305" s="7">
        <v>60.4944781494141</v>
      </c>
      <c r="G6305" s="7">
        <v>32.817999999999998</v>
      </c>
    </row>
    <row r="6306" spans="1:7" x14ac:dyDescent="0.3">
      <c r="A6306" t="s">
        <v>3777</v>
      </c>
      <c r="B6306" t="s">
        <v>3778</v>
      </c>
      <c r="C6306" t="s">
        <v>348</v>
      </c>
      <c r="D6306" t="s">
        <v>471</v>
      </c>
      <c r="E6306" s="7">
        <v>37602.913024663903</v>
      </c>
      <c r="F6306" s="7">
        <v>12158.7394375</v>
      </c>
      <c r="G6306" s="7">
        <v>6595.6220000000003</v>
      </c>
    </row>
    <row r="6307" spans="1:7" x14ac:dyDescent="0.3">
      <c r="A6307" t="s">
        <v>3777</v>
      </c>
      <c r="B6307" t="s">
        <v>3778</v>
      </c>
      <c r="C6307" t="s">
        <v>368</v>
      </c>
      <c r="D6307" t="s">
        <v>471</v>
      </c>
      <c r="E6307" s="7">
        <v>37.800000011920901</v>
      </c>
      <c r="F6307" s="7">
        <v>13.612369987487799</v>
      </c>
      <c r="G6307" s="7">
        <v>11.784000000000001</v>
      </c>
    </row>
    <row r="6308" spans="1:7" x14ac:dyDescent="0.3">
      <c r="A6308" t="s">
        <v>3777</v>
      </c>
      <c r="B6308" t="s">
        <v>3778</v>
      </c>
      <c r="C6308" t="s">
        <v>376</v>
      </c>
      <c r="D6308" t="s">
        <v>471</v>
      </c>
      <c r="E6308" s="7">
        <v>128</v>
      </c>
      <c r="F6308" s="7">
        <v>46.930300003051798</v>
      </c>
      <c r="G6308" s="7">
        <v>52.691000000000003</v>
      </c>
    </row>
    <row r="6309" spans="1:7" x14ac:dyDescent="0.3">
      <c r="A6309" t="s">
        <v>3777</v>
      </c>
      <c r="B6309" t="s">
        <v>3778</v>
      </c>
      <c r="C6309" t="s">
        <v>408</v>
      </c>
      <c r="D6309" t="s">
        <v>471</v>
      </c>
      <c r="E6309" s="7">
        <v>0.40999999642372098</v>
      </c>
      <c r="F6309" s="7">
        <v>5.8652900390624998</v>
      </c>
      <c r="G6309" s="7">
        <v>3.1840000000000002</v>
      </c>
    </row>
    <row r="6310" spans="1:7" x14ac:dyDescent="0.3">
      <c r="A6310" t="s">
        <v>3777</v>
      </c>
      <c r="B6310" t="s">
        <v>3778</v>
      </c>
      <c r="C6310" t="s">
        <v>414</v>
      </c>
      <c r="D6310" t="s">
        <v>471</v>
      </c>
      <c r="E6310" s="7">
        <v>210</v>
      </c>
      <c r="F6310" s="7">
        <v>90.740491333007796</v>
      </c>
      <c r="G6310" s="7">
        <v>49.228000000000002</v>
      </c>
    </row>
    <row r="6311" spans="1:7" x14ac:dyDescent="0.3">
      <c r="A6311" t="s">
        <v>3777</v>
      </c>
      <c r="B6311" t="s">
        <v>3778</v>
      </c>
      <c r="C6311" t="s">
        <v>432</v>
      </c>
      <c r="D6311" t="s">
        <v>471</v>
      </c>
      <c r="E6311" s="7">
        <v>5.1999999284744298</v>
      </c>
      <c r="F6311" s="7">
        <v>2.29277996826172</v>
      </c>
      <c r="G6311" s="7">
        <v>2.6030000000000002</v>
      </c>
    </row>
    <row r="6312" spans="1:7" x14ac:dyDescent="0.3">
      <c r="A6312" t="s">
        <v>3777</v>
      </c>
      <c r="B6312" t="s">
        <v>3778</v>
      </c>
      <c r="C6312" t="s">
        <v>434</v>
      </c>
      <c r="D6312" t="s">
        <v>471</v>
      </c>
      <c r="E6312" s="7">
        <v>95.499999977648301</v>
      </c>
      <c r="F6312" s="7">
        <v>137.117931365967</v>
      </c>
      <c r="G6312" s="7">
        <v>74.551000000000002</v>
      </c>
    </row>
    <row r="6313" spans="1:7" x14ac:dyDescent="0.3">
      <c r="A6313" t="s">
        <v>3777</v>
      </c>
      <c r="B6313" t="s">
        <v>3778</v>
      </c>
      <c r="C6313" t="s">
        <v>438</v>
      </c>
      <c r="D6313" t="s">
        <v>471</v>
      </c>
      <c r="E6313" s="7">
        <v>2.8000000119209298</v>
      </c>
      <c r="F6313" s="7">
        <v>49.980498168945303</v>
      </c>
      <c r="G6313" s="7">
        <v>28.145</v>
      </c>
    </row>
    <row r="6314" spans="1:7" x14ac:dyDescent="0.3">
      <c r="A6314" t="s">
        <v>3777</v>
      </c>
      <c r="B6314" t="s">
        <v>3778</v>
      </c>
      <c r="C6314" t="s">
        <v>446</v>
      </c>
      <c r="D6314" t="s">
        <v>471</v>
      </c>
      <c r="E6314" s="7">
        <v>0.10000000149011599</v>
      </c>
      <c r="F6314" s="7">
        <v>3.9207099609374998</v>
      </c>
      <c r="G6314" s="7">
        <v>2.1280000000000001</v>
      </c>
    </row>
    <row r="6315" spans="1:7" x14ac:dyDescent="0.3">
      <c r="A6315" t="s">
        <v>3779</v>
      </c>
      <c r="B6315" t="s">
        <v>3780</v>
      </c>
      <c r="C6315" t="s">
        <v>251</v>
      </c>
      <c r="D6315" t="s">
        <v>471</v>
      </c>
      <c r="E6315" s="7">
        <v>1</v>
      </c>
      <c r="F6315" s="7">
        <v>0.47423999023437502</v>
      </c>
      <c r="G6315" s="7">
        <v>0.32600000000000001</v>
      </c>
    </row>
    <row r="6316" spans="1:7" x14ac:dyDescent="0.3">
      <c r="A6316" t="s">
        <v>3779</v>
      </c>
      <c r="B6316" t="s">
        <v>3780</v>
      </c>
      <c r="C6316" t="s">
        <v>261</v>
      </c>
      <c r="D6316" t="s">
        <v>471</v>
      </c>
      <c r="E6316" s="7">
        <v>48.600002288818402</v>
      </c>
      <c r="F6316" s="7">
        <v>37.978088867187502</v>
      </c>
      <c r="G6316" s="7">
        <v>13.909000000000001</v>
      </c>
    </row>
    <row r="6317" spans="1:7" x14ac:dyDescent="0.3">
      <c r="A6317" t="s">
        <v>3779</v>
      </c>
      <c r="B6317" t="s">
        <v>3780</v>
      </c>
      <c r="C6317" t="s">
        <v>277</v>
      </c>
      <c r="D6317" t="s">
        <v>471</v>
      </c>
      <c r="E6317" s="7">
        <v>12753.777991294901</v>
      </c>
      <c r="F6317" s="7">
        <v>7021.8915381164597</v>
      </c>
      <c r="G6317" s="7">
        <v>2637.8960000000002</v>
      </c>
    </row>
    <row r="6318" spans="1:7" x14ac:dyDescent="0.3">
      <c r="A6318" t="s">
        <v>3779</v>
      </c>
      <c r="B6318" t="s">
        <v>3780</v>
      </c>
      <c r="C6318" t="s">
        <v>306</v>
      </c>
      <c r="D6318" t="s">
        <v>471</v>
      </c>
      <c r="E6318" s="7">
        <v>10204.4000034332</v>
      </c>
      <c r="F6318" s="7">
        <v>6943.3874608154301</v>
      </c>
      <c r="G6318" s="7">
        <v>2542.297</v>
      </c>
    </row>
    <row r="6319" spans="1:7" x14ac:dyDescent="0.3">
      <c r="A6319" t="s">
        <v>3779</v>
      </c>
      <c r="B6319" t="s">
        <v>3780</v>
      </c>
      <c r="C6319" t="s">
        <v>311</v>
      </c>
      <c r="D6319" t="s">
        <v>471</v>
      </c>
      <c r="E6319" s="7">
        <v>0.20000000298023199</v>
      </c>
      <c r="F6319" s="7">
        <v>0.14353999328613301</v>
      </c>
      <c r="G6319" s="7">
        <v>8.1000000000000003E-2</v>
      </c>
    </row>
    <row r="6320" spans="1:7" x14ac:dyDescent="0.3">
      <c r="A6320" t="s">
        <v>3779</v>
      </c>
      <c r="B6320" t="s">
        <v>3780</v>
      </c>
      <c r="C6320" t="s">
        <v>319</v>
      </c>
      <c r="D6320" t="s">
        <v>471</v>
      </c>
      <c r="E6320" s="7">
        <v>3</v>
      </c>
      <c r="F6320" s="7">
        <v>1.4530200195312499</v>
      </c>
      <c r="G6320" s="7">
        <v>0.747</v>
      </c>
    </row>
    <row r="6321" spans="1:7" x14ac:dyDescent="0.3">
      <c r="A6321" t="s">
        <v>3779</v>
      </c>
      <c r="B6321" t="s">
        <v>3780</v>
      </c>
      <c r="C6321" t="s">
        <v>368</v>
      </c>
      <c r="D6321" t="s">
        <v>471</v>
      </c>
      <c r="E6321" s="7">
        <v>7.5</v>
      </c>
      <c r="F6321" s="7">
        <v>2.87464992523193</v>
      </c>
      <c r="G6321" s="7">
        <v>1.871</v>
      </c>
    </row>
    <row r="6322" spans="1:7" x14ac:dyDescent="0.3">
      <c r="A6322" t="s">
        <v>3779</v>
      </c>
      <c r="B6322" t="s">
        <v>3780</v>
      </c>
      <c r="C6322" t="s">
        <v>376</v>
      </c>
      <c r="D6322" t="s">
        <v>471</v>
      </c>
      <c r="E6322" s="7">
        <v>9</v>
      </c>
      <c r="F6322" s="7">
        <v>3.22317997741699</v>
      </c>
      <c r="G6322" s="7">
        <v>1.776</v>
      </c>
    </row>
    <row r="6323" spans="1:7" x14ac:dyDescent="0.3">
      <c r="A6323" t="s">
        <v>3779</v>
      </c>
      <c r="B6323" t="s">
        <v>3780</v>
      </c>
      <c r="C6323" t="s">
        <v>412</v>
      </c>
      <c r="D6323" t="s">
        <v>471</v>
      </c>
      <c r="E6323" s="7">
        <v>2234.2299814224202</v>
      </c>
      <c r="F6323" s="7">
        <v>4812.5114531250001</v>
      </c>
      <c r="G6323" s="7">
        <v>1754.0920000000001</v>
      </c>
    </row>
    <row r="6324" spans="1:7" x14ac:dyDescent="0.3">
      <c r="A6324" t="s">
        <v>3779</v>
      </c>
      <c r="B6324" t="s">
        <v>3780</v>
      </c>
      <c r="C6324" t="s">
        <v>434</v>
      </c>
      <c r="D6324" t="s">
        <v>471</v>
      </c>
      <c r="E6324" s="7">
        <v>0.119999997317791</v>
      </c>
      <c r="F6324" s="7">
        <v>0.67297998046874996</v>
      </c>
      <c r="G6324" s="7">
        <v>0.246</v>
      </c>
    </row>
    <row r="6325" spans="1:7" x14ac:dyDescent="0.3">
      <c r="A6325" t="s">
        <v>3779</v>
      </c>
      <c r="B6325" t="s">
        <v>3780</v>
      </c>
      <c r="C6325" t="s">
        <v>438</v>
      </c>
      <c r="D6325" t="s">
        <v>471</v>
      </c>
      <c r="E6325" s="7">
        <v>0.80000001192092896</v>
      </c>
      <c r="F6325" s="7">
        <v>1.3420799560546901</v>
      </c>
      <c r="G6325" s="7">
        <v>1.0940000000000001</v>
      </c>
    </row>
    <row r="6326" spans="1:7" x14ac:dyDescent="0.3">
      <c r="A6326" t="s">
        <v>3781</v>
      </c>
      <c r="B6326" t="s">
        <v>3782</v>
      </c>
      <c r="C6326" t="s">
        <v>261</v>
      </c>
      <c r="D6326" t="s">
        <v>471</v>
      </c>
      <c r="E6326" s="7">
        <v>8890.2700138092005</v>
      </c>
      <c r="F6326" s="7">
        <v>3758.5147236328098</v>
      </c>
      <c r="G6326" s="7">
        <v>2537.9679999999998</v>
      </c>
    </row>
    <row r="6327" spans="1:7" x14ac:dyDescent="0.3">
      <c r="A6327" t="s">
        <v>3781</v>
      </c>
      <c r="B6327" t="s">
        <v>3782</v>
      </c>
      <c r="C6327" t="s">
        <v>277</v>
      </c>
      <c r="D6327" t="s">
        <v>471</v>
      </c>
      <c r="E6327" s="7">
        <v>77925.696672618404</v>
      </c>
      <c r="F6327" s="7">
        <v>29813.825656616202</v>
      </c>
      <c r="G6327" s="7">
        <v>17170.398000000001</v>
      </c>
    </row>
    <row r="6328" spans="1:7" x14ac:dyDescent="0.3">
      <c r="A6328" t="s">
        <v>3781</v>
      </c>
      <c r="B6328" t="s">
        <v>3782</v>
      </c>
      <c r="C6328" t="s">
        <v>306</v>
      </c>
      <c r="D6328" t="s">
        <v>471</v>
      </c>
      <c r="E6328" s="7">
        <v>40310.510114684701</v>
      </c>
      <c r="F6328" s="7">
        <v>22293.340464843699</v>
      </c>
      <c r="G6328" s="7">
        <v>12138.911</v>
      </c>
    </row>
    <row r="6329" spans="1:7" x14ac:dyDescent="0.3">
      <c r="A6329" t="s">
        <v>3781</v>
      </c>
      <c r="B6329" t="s">
        <v>3782</v>
      </c>
      <c r="C6329" t="s">
        <v>414</v>
      </c>
      <c r="D6329" t="s">
        <v>471</v>
      </c>
      <c r="E6329" s="7">
        <v>10978.970092773399</v>
      </c>
      <c r="F6329" s="7">
        <v>6552.9185781249998</v>
      </c>
      <c r="G6329" s="7">
        <v>3554.723</v>
      </c>
    </row>
    <row r="6330" spans="1:7" x14ac:dyDescent="0.3">
      <c r="A6330" t="s">
        <v>3781</v>
      </c>
      <c r="B6330" t="s">
        <v>3782</v>
      </c>
      <c r="C6330" t="s">
        <v>422</v>
      </c>
      <c r="D6330" t="s">
        <v>471</v>
      </c>
      <c r="E6330" s="7">
        <v>40</v>
      </c>
      <c r="F6330" s="7">
        <v>27.022919921875001</v>
      </c>
      <c r="G6330" s="7">
        <v>14.662000000000001</v>
      </c>
    </row>
    <row r="6331" spans="1:7" x14ac:dyDescent="0.3">
      <c r="A6331" t="s">
        <v>3781</v>
      </c>
      <c r="B6331" t="s">
        <v>3782</v>
      </c>
      <c r="C6331" t="s">
        <v>434</v>
      </c>
      <c r="D6331" t="s">
        <v>471</v>
      </c>
      <c r="E6331" s="7">
        <v>15</v>
      </c>
      <c r="F6331" s="7">
        <v>16.890019531250001</v>
      </c>
      <c r="G6331" s="7">
        <v>9.1639999999999997</v>
      </c>
    </row>
    <row r="6332" spans="1:7" x14ac:dyDescent="0.3">
      <c r="A6332" t="s">
        <v>3783</v>
      </c>
      <c r="B6332" t="s">
        <v>3784</v>
      </c>
      <c r="C6332" t="s">
        <v>251</v>
      </c>
      <c r="D6332" t="s">
        <v>471</v>
      </c>
      <c r="E6332" s="7">
        <v>40.700000002980197</v>
      </c>
      <c r="F6332" s="7">
        <v>29.382760688781701</v>
      </c>
      <c r="G6332" s="7">
        <v>16.172000000000001</v>
      </c>
    </row>
    <row r="6333" spans="1:7" x14ac:dyDescent="0.3">
      <c r="A6333" t="s">
        <v>3783</v>
      </c>
      <c r="B6333" t="s">
        <v>3784</v>
      </c>
      <c r="C6333" t="s">
        <v>277</v>
      </c>
      <c r="D6333" t="s">
        <v>471</v>
      </c>
      <c r="E6333" s="7">
        <v>237257.02722582599</v>
      </c>
      <c r="F6333" s="7">
        <v>103754.820345263</v>
      </c>
      <c r="G6333" s="7">
        <v>57774.67</v>
      </c>
    </row>
    <row r="6334" spans="1:7" x14ac:dyDescent="0.3">
      <c r="A6334" t="s">
        <v>3783</v>
      </c>
      <c r="B6334" t="s">
        <v>3784</v>
      </c>
      <c r="C6334" t="s">
        <v>289</v>
      </c>
      <c r="D6334" t="s">
        <v>471</v>
      </c>
      <c r="E6334" s="7">
        <v>80</v>
      </c>
      <c r="F6334" s="7">
        <v>2.1458999023437499</v>
      </c>
      <c r="G6334" s="7">
        <v>0</v>
      </c>
    </row>
    <row r="6335" spans="1:7" x14ac:dyDescent="0.3">
      <c r="A6335" t="s">
        <v>3783</v>
      </c>
      <c r="B6335" t="s">
        <v>3784</v>
      </c>
      <c r="C6335" t="s">
        <v>303</v>
      </c>
      <c r="D6335" t="s">
        <v>471</v>
      </c>
      <c r="E6335" s="7">
        <v>16.300000026822101</v>
      </c>
      <c r="F6335" s="7">
        <v>76.750172485351598</v>
      </c>
      <c r="G6335" s="7">
        <v>42.345999999999997</v>
      </c>
    </row>
    <row r="6336" spans="1:7" x14ac:dyDescent="0.3">
      <c r="A6336" t="s">
        <v>3783</v>
      </c>
      <c r="B6336" t="s">
        <v>3784</v>
      </c>
      <c r="C6336" t="s">
        <v>304</v>
      </c>
      <c r="D6336" t="s">
        <v>471</v>
      </c>
      <c r="E6336" s="7">
        <v>247.77499961852999</v>
      </c>
      <c r="F6336" s="7">
        <v>156.60190039062499</v>
      </c>
      <c r="G6336" s="7">
        <v>84.953000000000003</v>
      </c>
    </row>
    <row r="6337" spans="1:7" x14ac:dyDescent="0.3">
      <c r="A6337" t="s">
        <v>3783</v>
      </c>
      <c r="B6337" t="s">
        <v>3784</v>
      </c>
      <c r="C6337" t="s">
        <v>306</v>
      </c>
      <c r="D6337" t="s">
        <v>471</v>
      </c>
      <c r="E6337" s="7">
        <v>121573.237550979</v>
      </c>
      <c r="F6337" s="7">
        <v>54517.3907657776</v>
      </c>
      <c r="G6337" s="7">
        <v>29771.671999999999</v>
      </c>
    </row>
    <row r="6338" spans="1:7" x14ac:dyDescent="0.3">
      <c r="A6338" t="s">
        <v>3783</v>
      </c>
      <c r="B6338" t="s">
        <v>3784</v>
      </c>
      <c r="C6338" t="s">
        <v>310</v>
      </c>
      <c r="D6338" t="s">
        <v>471</v>
      </c>
      <c r="E6338" s="7">
        <v>2</v>
      </c>
      <c r="F6338" s="7">
        <v>29.627529296875</v>
      </c>
      <c r="G6338" s="7">
        <v>16.138000000000002</v>
      </c>
    </row>
    <row r="6339" spans="1:7" x14ac:dyDescent="0.3">
      <c r="A6339" t="s">
        <v>3783</v>
      </c>
      <c r="B6339" t="s">
        <v>3784</v>
      </c>
      <c r="C6339" t="s">
        <v>311</v>
      </c>
      <c r="D6339" t="s">
        <v>471</v>
      </c>
      <c r="E6339" s="7">
        <v>7.1590000241994902</v>
      </c>
      <c r="F6339" s="7">
        <v>2.6659700660705599</v>
      </c>
      <c r="G6339" s="7">
        <v>2.12</v>
      </c>
    </row>
    <row r="6340" spans="1:7" x14ac:dyDescent="0.3">
      <c r="A6340" t="s">
        <v>3783</v>
      </c>
      <c r="B6340" t="s">
        <v>3784</v>
      </c>
      <c r="C6340" t="s">
        <v>312</v>
      </c>
      <c r="D6340" t="s">
        <v>471</v>
      </c>
      <c r="E6340" s="7">
        <v>29.5</v>
      </c>
      <c r="F6340" s="7">
        <v>22.380219238281299</v>
      </c>
      <c r="G6340" s="7">
        <v>12.21</v>
      </c>
    </row>
    <row r="6341" spans="1:7" x14ac:dyDescent="0.3">
      <c r="A6341" t="s">
        <v>3783</v>
      </c>
      <c r="B6341" t="s">
        <v>3784</v>
      </c>
      <c r="C6341" t="s">
        <v>314</v>
      </c>
      <c r="D6341" t="s">
        <v>471</v>
      </c>
      <c r="E6341" s="7">
        <v>0.20000000298023199</v>
      </c>
      <c r="F6341" s="7">
        <v>0.47499999999999998</v>
      </c>
      <c r="G6341" s="7">
        <v>0.25900000000000001</v>
      </c>
    </row>
    <row r="6342" spans="1:7" x14ac:dyDescent="0.3">
      <c r="A6342" t="s">
        <v>3783</v>
      </c>
      <c r="B6342" t="s">
        <v>3784</v>
      </c>
      <c r="C6342" t="s">
        <v>315</v>
      </c>
      <c r="D6342" t="s">
        <v>471</v>
      </c>
      <c r="E6342" s="7">
        <v>142</v>
      </c>
      <c r="F6342" s="7">
        <v>2.8639999999999999</v>
      </c>
      <c r="G6342" s="7">
        <v>0</v>
      </c>
    </row>
    <row r="6343" spans="1:7" x14ac:dyDescent="0.3">
      <c r="A6343" t="s">
        <v>3783</v>
      </c>
      <c r="B6343" t="s">
        <v>3784</v>
      </c>
      <c r="C6343" t="s">
        <v>318</v>
      </c>
      <c r="D6343" t="s">
        <v>471</v>
      </c>
      <c r="E6343" s="7">
        <v>3774</v>
      </c>
      <c r="F6343" s="7">
        <v>3334.1778865966799</v>
      </c>
      <c r="G6343" s="7">
        <v>1807.7180000000001</v>
      </c>
    </row>
    <row r="6344" spans="1:7" x14ac:dyDescent="0.3">
      <c r="A6344" t="s">
        <v>3783</v>
      </c>
      <c r="B6344" t="s">
        <v>3784</v>
      </c>
      <c r="C6344" t="s">
        <v>319</v>
      </c>
      <c r="D6344" t="s">
        <v>471</v>
      </c>
      <c r="E6344" s="7">
        <v>6.7000000476837203</v>
      </c>
      <c r="F6344" s="7">
        <v>3.8036299591064502</v>
      </c>
      <c r="G6344" s="7">
        <v>3.798</v>
      </c>
    </row>
    <row r="6345" spans="1:7" x14ac:dyDescent="0.3">
      <c r="A6345" t="s">
        <v>3783</v>
      </c>
      <c r="B6345" t="s">
        <v>3784</v>
      </c>
      <c r="C6345" t="s">
        <v>328</v>
      </c>
      <c r="D6345" t="s">
        <v>471</v>
      </c>
      <c r="E6345" s="7">
        <v>2.2500000149011599</v>
      </c>
      <c r="F6345" s="7">
        <v>1.77009002685547</v>
      </c>
      <c r="G6345" s="7">
        <v>1.6160000000000001</v>
      </c>
    </row>
    <row r="6346" spans="1:7" x14ac:dyDescent="0.3">
      <c r="A6346" t="s">
        <v>3783</v>
      </c>
      <c r="B6346" t="s">
        <v>3784</v>
      </c>
      <c r="C6346" t="s">
        <v>348</v>
      </c>
      <c r="D6346" t="s">
        <v>471</v>
      </c>
      <c r="E6346" s="7">
        <v>276</v>
      </c>
      <c r="F6346" s="7">
        <v>38.709959045410201</v>
      </c>
      <c r="G6346" s="7">
        <v>21.001999999999999</v>
      </c>
    </row>
    <row r="6347" spans="1:7" x14ac:dyDescent="0.3">
      <c r="A6347" t="s">
        <v>3783</v>
      </c>
      <c r="B6347" t="s">
        <v>3784</v>
      </c>
      <c r="C6347" t="s">
        <v>349</v>
      </c>
      <c r="D6347" t="s">
        <v>471</v>
      </c>
      <c r="E6347" s="7">
        <v>0.90000000596046403</v>
      </c>
      <c r="F6347" s="7">
        <v>0.55802999877929704</v>
      </c>
      <c r="G6347" s="7">
        <v>0.54400000000000004</v>
      </c>
    </row>
    <row r="6348" spans="1:7" x14ac:dyDescent="0.3">
      <c r="A6348" t="s">
        <v>3783</v>
      </c>
      <c r="B6348" t="s">
        <v>3784</v>
      </c>
      <c r="C6348" t="s">
        <v>368</v>
      </c>
      <c r="D6348" t="s">
        <v>471</v>
      </c>
      <c r="E6348" s="7">
        <v>314.72999967634701</v>
      </c>
      <c r="F6348" s="7">
        <v>52.228450088500999</v>
      </c>
      <c r="G6348" s="7">
        <v>51.39</v>
      </c>
    </row>
    <row r="6349" spans="1:7" x14ac:dyDescent="0.3">
      <c r="A6349" t="s">
        <v>3783</v>
      </c>
      <c r="B6349" t="s">
        <v>3784</v>
      </c>
      <c r="C6349" t="s">
        <v>376</v>
      </c>
      <c r="D6349" t="s">
        <v>471</v>
      </c>
      <c r="E6349" s="7">
        <v>8.8000000119209307</v>
      </c>
      <c r="F6349" s="7">
        <v>3.2521300354003899</v>
      </c>
      <c r="G6349" s="7">
        <v>3.9750000000000001</v>
      </c>
    </row>
    <row r="6350" spans="1:7" x14ac:dyDescent="0.3">
      <c r="A6350" t="s">
        <v>3783</v>
      </c>
      <c r="B6350" t="s">
        <v>3784</v>
      </c>
      <c r="C6350" t="s">
        <v>414</v>
      </c>
      <c r="D6350" t="s">
        <v>471</v>
      </c>
      <c r="E6350" s="7">
        <v>4650.7999992370596</v>
      </c>
      <c r="F6350" s="7">
        <v>2336.9159880371099</v>
      </c>
      <c r="G6350" s="7">
        <v>1267.7809999999999</v>
      </c>
    </row>
    <row r="6351" spans="1:7" x14ac:dyDescent="0.3">
      <c r="A6351" t="s">
        <v>3783</v>
      </c>
      <c r="B6351" t="s">
        <v>3784</v>
      </c>
      <c r="C6351" t="s">
        <v>422</v>
      </c>
      <c r="D6351" t="s">
        <v>471</v>
      </c>
      <c r="E6351" s="7">
        <v>10.5999999046326</v>
      </c>
      <c r="F6351" s="7">
        <v>14.1391796875</v>
      </c>
      <c r="G6351" s="7">
        <v>7.6719999999999997</v>
      </c>
    </row>
    <row r="6352" spans="1:7" x14ac:dyDescent="0.3">
      <c r="A6352" t="s">
        <v>3783</v>
      </c>
      <c r="B6352" t="s">
        <v>3784</v>
      </c>
      <c r="C6352" t="s">
        <v>432</v>
      </c>
      <c r="D6352" t="s">
        <v>471</v>
      </c>
      <c r="E6352" s="7">
        <v>215.78000325709601</v>
      </c>
      <c r="F6352" s="7">
        <v>251.44391460609401</v>
      </c>
      <c r="G6352" s="7">
        <v>152.096</v>
      </c>
    </row>
    <row r="6353" spans="1:7" x14ac:dyDescent="0.3">
      <c r="A6353" t="s">
        <v>3783</v>
      </c>
      <c r="B6353" t="s">
        <v>3784</v>
      </c>
      <c r="C6353" t="s">
        <v>438</v>
      </c>
      <c r="D6353" t="s">
        <v>471</v>
      </c>
      <c r="E6353" s="7">
        <v>91.880000047385707</v>
      </c>
      <c r="F6353" s="7">
        <v>534.56239593505904</v>
      </c>
      <c r="G6353" s="7">
        <v>292.93400000000003</v>
      </c>
    </row>
    <row r="6354" spans="1:7" x14ac:dyDescent="0.3">
      <c r="A6354" t="s">
        <v>3783</v>
      </c>
      <c r="B6354" t="s">
        <v>3784</v>
      </c>
      <c r="C6354" t="s">
        <v>442</v>
      </c>
      <c r="D6354" t="s">
        <v>471</v>
      </c>
      <c r="E6354" s="7">
        <v>1.21000001765788</v>
      </c>
      <c r="F6354" s="7">
        <v>2.1304799957275402</v>
      </c>
      <c r="G6354" s="7">
        <v>1.1659999999999999</v>
      </c>
    </row>
    <row r="6355" spans="1:7" x14ac:dyDescent="0.3">
      <c r="A6355" t="s">
        <v>3783</v>
      </c>
      <c r="B6355" t="s">
        <v>3784</v>
      </c>
      <c r="C6355" t="s">
        <v>446</v>
      </c>
      <c r="D6355" t="s">
        <v>471</v>
      </c>
      <c r="E6355" s="7">
        <v>8128</v>
      </c>
      <c r="F6355" s="7">
        <v>7027.3732460937499</v>
      </c>
      <c r="G6355" s="7">
        <v>3812.3339999999998</v>
      </c>
    </row>
    <row r="6356" spans="1:7" x14ac:dyDescent="0.3">
      <c r="A6356" t="s">
        <v>3785</v>
      </c>
      <c r="B6356" t="s">
        <v>3786</v>
      </c>
      <c r="C6356" t="s">
        <v>277</v>
      </c>
      <c r="D6356" t="s">
        <v>459</v>
      </c>
      <c r="E6356" s="7">
        <v>2465</v>
      </c>
      <c r="F6356" s="7">
        <v>259.73647964477499</v>
      </c>
      <c r="G6356" s="7">
        <v>144.31700000000001</v>
      </c>
    </row>
    <row r="6357" spans="1:7" x14ac:dyDescent="0.3">
      <c r="A6357" t="s">
        <v>3785</v>
      </c>
      <c r="B6357" t="s">
        <v>3786</v>
      </c>
      <c r="C6357" t="s">
        <v>306</v>
      </c>
      <c r="D6357" t="s">
        <v>459</v>
      </c>
      <c r="E6357" s="7">
        <v>90873</v>
      </c>
      <c r="F6357" s="7">
        <v>17337.318320754999</v>
      </c>
      <c r="G6357" s="7">
        <v>1801.1959999999999</v>
      </c>
    </row>
    <row r="6358" spans="1:7" x14ac:dyDescent="0.3">
      <c r="A6358" t="s">
        <v>3785</v>
      </c>
      <c r="B6358" t="s">
        <v>3786</v>
      </c>
      <c r="C6358" t="s">
        <v>432</v>
      </c>
      <c r="D6358" t="s">
        <v>459</v>
      </c>
      <c r="E6358" s="7">
        <v>2</v>
      </c>
      <c r="F6358" s="7">
        <v>0.48075000000000001</v>
      </c>
      <c r="G6358" s="7">
        <v>0.22700000000000001</v>
      </c>
    </row>
    <row r="6359" spans="1:7" x14ac:dyDescent="0.3">
      <c r="A6359" t="s">
        <v>3785</v>
      </c>
      <c r="B6359" t="s">
        <v>3786</v>
      </c>
      <c r="C6359" t="s">
        <v>434</v>
      </c>
      <c r="D6359" t="s">
        <v>459</v>
      </c>
      <c r="E6359" s="7">
        <v>1</v>
      </c>
      <c r="F6359" s="7">
        <v>0.28529000854492198</v>
      </c>
      <c r="G6359" s="7">
        <v>0</v>
      </c>
    </row>
    <row r="6360" spans="1:7" x14ac:dyDescent="0.3">
      <c r="A6360" t="s">
        <v>3787</v>
      </c>
      <c r="B6360" t="s">
        <v>3788</v>
      </c>
      <c r="C6360" t="s">
        <v>251</v>
      </c>
      <c r="D6360" t="s">
        <v>471</v>
      </c>
      <c r="E6360" s="7">
        <v>2.2000000476837198</v>
      </c>
      <c r="F6360" s="7">
        <v>1.62338005065918</v>
      </c>
      <c r="G6360" s="7">
        <v>0.88500000000000001</v>
      </c>
    </row>
    <row r="6361" spans="1:7" x14ac:dyDescent="0.3">
      <c r="A6361" t="s">
        <v>3787</v>
      </c>
      <c r="B6361" t="s">
        <v>3788</v>
      </c>
      <c r="C6361" t="s">
        <v>253</v>
      </c>
      <c r="D6361" t="s">
        <v>471</v>
      </c>
      <c r="E6361" s="7">
        <v>30</v>
      </c>
      <c r="F6361" s="7">
        <v>60.045121093749998</v>
      </c>
      <c r="G6361" s="7">
        <v>32.573</v>
      </c>
    </row>
    <row r="6362" spans="1:7" x14ac:dyDescent="0.3">
      <c r="A6362" t="s">
        <v>3787</v>
      </c>
      <c r="B6362" t="s">
        <v>3788</v>
      </c>
      <c r="C6362" t="s">
        <v>261</v>
      </c>
      <c r="D6362" t="s">
        <v>471</v>
      </c>
      <c r="E6362" s="7">
        <v>6936.3800089359302</v>
      </c>
      <c r="F6362" s="7">
        <v>3415.1179180908198</v>
      </c>
      <c r="G6362" s="7">
        <v>1853.1210000000001</v>
      </c>
    </row>
    <row r="6363" spans="1:7" x14ac:dyDescent="0.3">
      <c r="A6363" t="s">
        <v>3787</v>
      </c>
      <c r="B6363" t="s">
        <v>3788</v>
      </c>
      <c r="C6363" t="s">
        <v>273</v>
      </c>
      <c r="D6363" t="s">
        <v>471</v>
      </c>
      <c r="E6363" s="7">
        <v>0.140000000596046</v>
      </c>
      <c r="F6363" s="7">
        <v>0.45892001342773397</v>
      </c>
      <c r="G6363" s="7">
        <v>0.25</v>
      </c>
    </row>
    <row r="6364" spans="1:7" x14ac:dyDescent="0.3">
      <c r="A6364" t="s">
        <v>3787</v>
      </c>
      <c r="B6364" t="s">
        <v>3788</v>
      </c>
      <c r="C6364" t="s">
        <v>277</v>
      </c>
      <c r="D6364" t="s">
        <v>471</v>
      </c>
      <c r="E6364" s="7">
        <v>82096.669703692198</v>
      </c>
      <c r="F6364" s="7">
        <v>40663.987641921201</v>
      </c>
      <c r="G6364" s="7">
        <v>23220.588</v>
      </c>
    </row>
    <row r="6365" spans="1:7" x14ac:dyDescent="0.3">
      <c r="A6365" t="s">
        <v>3787</v>
      </c>
      <c r="B6365" t="s">
        <v>3788</v>
      </c>
      <c r="C6365" t="s">
        <v>289</v>
      </c>
      <c r="D6365" t="s">
        <v>471</v>
      </c>
      <c r="E6365" s="7">
        <v>45</v>
      </c>
      <c r="F6365" s="7">
        <v>1.2875400390625</v>
      </c>
      <c r="G6365" s="7">
        <v>0</v>
      </c>
    </row>
    <row r="6366" spans="1:7" x14ac:dyDescent="0.3">
      <c r="A6366" t="s">
        <v>3787</v>
      </c>
      <c r="B6366" t="s">
        <v>3788</v>
      </c>
      <c r="C6366" t="s">
        <v>294</v>
      </c>
      <c r="D6366" t="s">
        <v>471</v>
      </c>
      <c r="E6366" s="7">
        <v>1.20000004768372</v>
      </c>
      <c r="F6366" s="7">
        <v>1.69471997070313</v>
      </c>
      <c r="G6366" s="7">
        <v>0.92100000000000004</v>
      </c>
    </row>
    <row r="6367" spans="1:7" x14ac:dyDescent="0.3">
      <c r="A6367" t="s">
        <v>3787</v>
      </c>
      <c r="B6367" t="s">
        <v>3788</v>
      </c>
      <c r="C6367" t="s">
        <v>297</v>
      </c>
      <c r="D6367" t="s">
        <v>471</v>
      </c>
      <c r="E6367" s="7">
        <v>0.17000000178813901</v>
      </c>
      <c r="F6367" s="7">
        <v>11.89623046875</v>
      </c>
      <c r="G6367" s="7">
        <v>6.4560000000000004</v>
      </c>
    </row>
    <row r="6368" spans="1:7" x14ac:dyDescent="0.3">
      <c r="A6368" t="s">
        <v>3787</v>
      </c>
      <c r="B6368" t="s">
        <v>3788</v>
      </c>
      <c r="C6368" t="s">
        <v>303</v>
      </c>
      <c r="D6368" t="s">
        <v>471</v>
      </c>
      <c r="E6368" s="7">
        <v>10.5000000149012</v>
      </c>
      <c r="F6368" s="7">
        <v>11.454009956359901</v>
      </c>
      <c r="G6368" s="7">
        <v>7.85</v>
      </c>
    </row>
    <row r="6369" spans="1:7" x14ac:dyDescent="0.3">
      <c r="A6369" t="s">
        <v>3787</v>
      </c>
      <c r="B6369" t="s">
        <v>3788</v>
      </c>
      <c r="C6369" t="s">
        <v>306</v>
      </c>
      <c r="D6369" t="s">
        <v>471</v>
      </c>
      <c r="E6369" s="7">
        <v>75690.295222771398</v>
      </c>
      <c r="F6369" s="7">
        <v>31097.872314556698</v>
      </c>
      <c r="G6369" s="7">
        <v>16767.73</v>
      </c>
    </row>
    <row r="6370" spans="1:7" x14ac:dyDescent="0.3">
      <c r="A6370" t="s">
        <v>3787</v>
      </c>
      <c r="B6370" t="s">
        <v>3788</v>
      </c>
      <c r="C6370" t="s">
        <v>311</v>
      </c>
      <c r="D6370" t="s">
        <v>471</v>
      </c>
      <c r="E6370" s="7">
        <v>3.50000004470348</v>
      </c>
      <c r="F6370" s="7">
        <v>2.3281500091552698</v>
      </c>
      <c r="G6370" s="7">
        <v>1.9470000000000001</v>
      </c>
    </row>
    <row r="6371" spans="1:7" x14ac:dyDescent="0.3">
      <c r="A6371" t="s">
        <v>3787</v>
      </c>
      <c r="B6371" t="s">
        <v>3788</v>
      </c>
      <c r="C6371" t="s">
        <v>315</v>
      </c>
      <c r="D6371" t="s">
        <v>471</v>
      </c>
      <c r="E6371" s="7">
        <v>40</v>
      </c>
      <c r="F6371" s="7">
        <v>1.9105600585937501</v>
      </c>
      <c r="G6371" s="7">
        <v>1.4470000000000001</v>
      </c>
    </row>
    <row r="6372" spans="1:7" x14ac:dyDescent="0.3">
      <c r="A6372" t="s">
        <v>3787</v>
      </c>
      <c r="B6372" t="s">
        <v>3788</v>
      </c>
      <c r="C6372" t="s">
        <v>319</v>
      </c>
      <c r="D6372" t="s">
        <v>471</v>
      </c>
      <c r="E6372" s="7">
        <v>9.9000000953674299</v>
      </c>
      <c r="F6372" s="7">
        <v>3.5473699951171902</v>
      </c>
      <c r="G6372" s="7">
        <v>3.4529999999999998</v>
      </c>
    </row>
    <row r="6373" spans="1:7" x14ac:dyDescent="0.3">
      <c r="A6373" t="s">
        <v>3787</v>
      </c>
      <c r="B6373" t="s">
        <v>3788</v>
      </c>
      <c r="C6373" t="s">
        <v>328</v>
      </c>
      <c r="D6373" t="s">
        <v>471</v>
      </c>
      <c r="E6373" s="7">
        <v>1.09999999403954</v>
      </c>
      <c r="F6373" s="7">
        <v>0.53563999938964801</v>
      </c>
      <c r="G6373" s="7">
        <v>0.877</v>
      </c>
    </row>
    <row r="6374" spans="1:7" x14ac:dyDescent="0.3">
      <c r="A6374" t="s">
        <v>3787</v>
      </c>
      <c r="B6374" t="s">
        <v>3788</v>
      </c>
      <c r="C6374" t="s">
        <v>348</v>
      </c>
      <c r="D6374" t="s">
        <v>471</v>
      </c>
      <c r="E6374" s="7">
        <v>140.10000038147001</v>
      </c>
      <c r="F6374" s="7">
        <v>28.5625</v>
      </c>
      <c r="G6374" s="7">
        <v>15.499000000000001</v>
      </c>
    </row>
    <row r="6375" spans="1:7" x14ac:dyDescent="0.3">
      <c r="A6375" t="s">
        <v>3787</v>
      </c>
      <c r="B6375" t="s">
        <v>3788</v>
      </c>
      <c r="C6375" t="s">
        <v>349</v>
      </c>
      <c r="D6375" t="s">
        <v>471</v>
      </c>
      <c r="E6375" s="7">
        <v>15.300000011920901</v>
      </c>
      <c r="F6375" s="7">
        <v>4.0129400024414101</v>
      </c>
      <c r="G6375" s="7">
        <v>4.3220000000000001</v>
      </c>
    </row>
    <row r="6376" spans="1:7" x14ac:dyDescent="0.3">
      <c r="A6376" t="s">
        <v>3787</v>
      </c>
      <c r="B6376" t="s">
        <v>3788</v>
      </c>
      <c r="C6376" t="s">
        <v>368</v>
      </c>
      <c r="D6376" t="s">
        <v>471</v>
      </c>
      <c r="E6376" s="7">
        <v>2294.29999984801</v>
      </c>
      <c r="F6376" s="7">
        <v>385.302980636597</v>
      </c>
      <c r="G6376" s="7">
        <v>397.166</v>
      </c>
    </row>
    <row r="6377" spans="1:7" x14ac:dyDescent="0.3">
      <c r="A6377" t="s">
        <v>3787</v>
      </c>
      <c r="B6377" t="s">
        <v>3788</v>
      </c>
      <c r="C6377" t="s">
        <v>376</v>
      </c>
      <c r="D6377" t="s">
        <v>471</v>
      </c>
      <c r="E6377" s="7">
        <v>258.049999982119</v>
      </c>
      <c r="F6377" s="7">
        <v>56.6526299438477</v>
      </c>
      <c r="G6377" s="7">
        <v>66.942999999999998</v>
      </c>
    </row>
    <row r="6378" spans="1:7" x14ac:dyDescent="0.3">
      <c r="A6378" t="s">
        <v>3787</v>
      </c>
      <c r="B6378" t="s">
        <v>3788</v>
      </c>
      <c r="C6378" t="s">
        <v>396</v>
      </c>
      <c r="D6378" t="s">
        <v>471</v>
      </c>
      <c r="E6378" s="7">
        <v>0.30000001192092901</v>
      </c>
      <c r="F6378" s="7">
        <v>0.17716000366210899</v>
      </c>
      <c r="G6378" s="7">
        <v>9.8000000000000004E-2</v>
      </c>
    </row>
    <row r="6379" spans="1:7" x14ac:dyDescent="0.3">
      <c r="A6379" t="s">
        <v>3787</v>
      </c>
      <c r="B6379" t="s">
        <v>3788</v>
      </c>
      <c r="C6379" t="s">
        <v>408</v>
      </c>
      <c r="D6379" t="s">
        <v>471</v>
      </c>
      <c r="E6379" s="7">
        <v>757.30000019073498</v>
      </c>
      <c r="F6379" s="7">
        <v>1947.8328281250001</v>
      </c>
      <c r="G6379" s="7">
        <v>1056.6769999999999</v>
      </c>
    </row>
    <row r="6380" spans="1:7" x14ac:dyDescent="0.3">
      <c r="A6380" t="s">
        <v>3787</v>
      </c>
      <c r="B6380" t="s">
        <v>3788</v>
      </c>
      <c r="C6380" t="s">
        <v>412</v>
      </c>
      <c r="D6380" t="s">
        <v>471</v>
      </c>
      <c r="E6380" s="7">
        <v>332.30000019073498</v>
      </c>
      <c r="F6380" s="7">
        <v>561.12942382812503</v>
      </c>
      <c r="G6380" s="7">
        <v>304.40100000000001</v>
      </c>
    </row>
    <row r="6381" spans="1:7" x14ac:dyDescent="0.3">
      <c r="A6381" t="s">
        <v>3787</v>
      </c>
      <c r="B6381" t="s">
        <v>3788</v>
      </c>
      <c r="C6381" t="s">
        <v>414</v>
      </c>
      <c r="D6381" t="s">
        <v>471</v>
      </c>
      <c r="E6381" s="7">
        <v>7178.7799911498996</v>
      </c>
      <c r="F6381" s="7">
        <v>6304.6268515624997</v>
      </c>
      <c r="G6381" s="7">
        <v>3420.087</v>
      </c>
    </row>
    <row r="6382" spans="1:7" x14ac:dyDescent="0.3">
      <c r="A6382" t="s">
        <v>3787</v>
      </c>
      <c r="B6382" t="s">
        <v>3788</v>
      </c>
      <c r="C6382" t="s">
        <v>432</v>
      </c>
      <c r="D6382" t="s">
        <v>471</v>
      </c>
      <c r="E6382" s="7">
        <v>174.46999993920301</v>
      </c>
      <c r="F6382" s="7">
        <v>43.035279716491701</v>
      </c>
      <c r="G6382" s="7">
        <v>41.365000000000002</v>
      </c>
    </row>
    <row r="6383" spans="1:7" x14ac:dyDescent="0.3">
      <c r="A6383" t="s">
        <v>3787</v>
      </c>
      <c r="B6383" t="s">
        <v>3788</v>
      </c>
      <c r="C6383" t="s">
        <v>434</v>
      </c>
      <c r="D6383" t="s">
        <v>471</v>
      </c>
      <c r="E6383" s="7">
        <v>128.80000001937199</v>
      </c>
      <c r="F6383" s="7">
        <v>21.061460075378399</v>
      </c>
      <c r="G6383" s="7">
        <v>14.368</v>
      </c>
    </row>
    <row r="6384" spans="1:7" x14ac:dyDescent="0.3">
      <c r="A6384" t="s">
        <v>3787</v>
      </c>
      <c r="B6384" t="s">
        <v>3788</v>
      </c>
      <c r="C6384" t="s">
        <v>438</v>
      </c>
      <c r="D6384" t="s">
        <v>471</v>
      </c>
      <c r="E6384" s="7">
        <v>4.6999999880790702</v>
      </c>
      <c r="F6384" s="7">
        <v>146.886917510986</v>
      </c>
      <c r="G6384" s="7">
        <v>81.525000000000006</v>
      </c>
    </row>
    <row r="6385" spans="1:7" x14ac:dyDescent="0.3">
      <c r="A6385" t="s">
        <v>3787</v>
      </c>
      <c r="B6385" t="s">
        <v>3788</v>
      </c>
      <c r="C6385" t="s">
        <v>446</v>
      </c>
      <c r="D6385" t="s">
        <v>471</v>
      </c>
      <c r="E6385" s="7">
        <v>21</v>
      </c>
      <c r="F6385" s="7">
        <v>79.2042421875</v>
      </c>
      <c r="G6385" s="7">
        <v>42.968000000000004</v>
      </c>
    </row>
    <row r="6386" spans="1:7" x14ac:dyDescent="0.3">
      <c r="A6386" t="s">
        <v>3789</v>
      </c>
      <c r="B6386" t="s">
        <v>3790</v>
      </c>
      <c r="C6386" t="s">
        <v>277</v>
      </c>
      <c r="D6386" t="s">
        <v>471</v>
      </c>
      <c r="E6386" s="7">
        <v>13.350000068545301</v>
      </c>
      <c r="F6386" s="7">
        <v>33.435899955749498</v>
      </c>
      <c r="G6386" s="7">
        <v>18.634</v>
      </c>
    </row>
    <row r="6387" spans="1:7" x14ac:dyDescent="0.3">
      <c r="A6387" t="s">
        <v>3789</v>
      </c>
      <c r="B6387" t="s">
        <v>3790</v>
      </c>
      <c r="C6387" t="s">
        <v>306</v>
      </c>
      <c r="D6387" t="s">
        <v>471</v>
      </c>
      <c r="E6387" s="7">
        <v>52078.311058044397</v>
      </c>
      <c r="F6387" s="7">
        <v>18452.715296112099</v>
      </c>
      <c r="G6387" s="7">
        <v>9615.3639999999996</v>
      </c>
    </row>
    <row r="6388" spans="1:7" x14ac:dyDescent="0.3">
      <c r="A6388" t="s">
        <v>3789</v>
      </c>
      <c r="B6388" t="s">
        <v>3790</v>
      </c>
      <c r="C6388" t="s">
        <v>311</v>
      </c>
      <c r="D6388" t="s">
        <v>471</v>
      </c>
      <c r="E6388" s="7">
        <v>1.20000004768372</v>
      </c>
      <c r="F6388" s="7">
        <v>0.294149993896484</v>
      </c>
      <c r="G6388" s="7">
        <v>0.20300000000000001</v>
      </c>
    </row>
    <row r="6389" spans="1:7" x14ac:dyDescent="0.3">
      <c r="A6389" t="s">
        <v>3789</v>
      </c>
      <c r="B6389" t="s">
        <v>3790</v>
      </c>
      <c r="C6389" t="s">
        <v>368</v>
      </c>
      <c r="D6389" t="s">
        <v>471</v>
      </c>
      <c r="E6389" s="7">
        <v>1.5</v>
      </c>
      <c r="F6389" s="7">
        <v>0.53004998779296897</v>
      </c>
      <c r="G6389" s="7">
        <v>0.77400000000000002</v>
      </c>
    </row>
    <row r="6390" spans="1:7" x14ac:dyDescent="0.3">
      <c r="A6390" t="s">
        <v>3789</v>
      </c>
      <c r="B6390" t="s">
        <v>3790</v>
      </c>
      <c r="C6390" t="s">
        <v>446</v>
      </c>
      <c r="D6390" t="s">
        <v>471</v>
      </c>
      <c r="E6390" s="7">
        <v>2800</v>
      </c>
      <c r="F6390" s="7">
        <v>1362.5255</v>
      </c>
      <c r="G6390" s="7">
        <v>739.16899999999998</v>
      </c>
    </row>
    <row r="6391" spans="1:7" x14ac:dyDescent="0.3">
      <c r="A6391" t="s">
        <v>3791</v>
      </c>
      <c r="B6391" t="s">
        <v>3792</v>
      </c>
      <c r="C6391" t="s">
        <v>277</v>
      </c>
      <c r="D6391" t="s">
        <v>471</v>
      </c>
      <c r="E6391" s="7">
        <v>119410.140576184</v>
      </c>
      <c r="F6391" s="7">
        <v>23236.308131958001</v>
      </c>
      <c r="G6391" s="7">
        <v>12604.855</v>
      </c>
    </row>
    <row r="6392" spans="1:7" x14ac:dyDescent="0.3">
      <c r="A6392" t="s">
        <v>3791</v>
      </c>
      <c r="B6392" t="s">
        <v>3792</v>
      </c>
      <c r="C6392" t="s">
        <v>306</v>
      </c>
      <c r="D6392" t="s">
        <v>471</v>
      </c>
      <c r="E6392" s="7">
        <v>73965.494994401903</v>
      </c>
      <c r="F6392" s="7">
        <v>27203.396587036099</v>
      </c>
      <c r="G6392" s="7">
        <v>9140.5040000000008</v>
      </c>
    </row>
    <row r="6393" spans="1:7" x14ac:dyDescent="0.3">
      <c r="A6393" t="s">
        <v>3793</v>
      </c>
      <c r="B6393" t="s">
        <v>3794</v>
      </c>
      <c r="C6393" t="s">
        <v>277</v>
      </c>
      <c r="D6393" t="s">
        <v>471</v>
      </c>
      <c r="E6393" s="7">
        <v>1660.9300000667599</v>
      </c>
      <c r="F6393" s="7">
        <v>555.66055989837696</v>
      </c>
      <c r="G6393" s="7">
        <v>301.69400000000002</v>
      </c>
    </row>
    <row r="6394" spans="1:7" x14ac:dyDescent="0.3">
      <c r="A6394" t="s">
        <v>3793</v>
      </c>
      <c r="B6394" t="s">
        <v>3794</v>
      </c>
      <c r="C6394" t="s">
        <v>294</v>
      </c>
      <c r="D6394" t="s">
        <v>471</v>
      </c>
      <c r="E6394" s="7">
        <v>4</v>
      </c>
      <c r="F6394" s="7">
        <v>553.24337500000001</v>
      </c>
      <c r="G6394" s="7">
        <v>300.17500000000001</v>
      </c>
    </row>
    <row r="6395" spans="1:7" x14ac:dyDescent="0.3">
      <c r="A6395" t="s">
        <v>3793</v>
      </c>
      <c r="B6395" t="s">
        <v>3794</v>
      </c>
      <c r="C6395" t="s">
        <v>306</v>
      </c>
      <c r="D6395" t="s">
        <v>471</v>
      </c>
      <c r="E6395" s="7">
        <v>5414.5799994468698</v>
      </c>
      <c r="F6395" s="7">
        <v>2510.2077750854501</v>
      </c>
      <c r="G6395" s="7">
        <v>1362.9770000000001</v>
      </c>
    </row>
    <row r="6396" spans="1:7" x14ac:dyDescent="0.3">
      <c r="A6396" t="s">
        <v>3795</v>
      </c>
      <c r="B6396" t="s">
        <v>3796</v>
      </c>
      <c r="C6396" t="s">
        <v>277</v>
      </c>
      <c r="D6396" t="s">
        <v>471</v>
      </c>
      <c r="E6396" s="7">
        <v>40547.7998046875</v>
      </c>
      <c r="F6396" s="7">
        <v>5674.1154550781202</v>
      </c>
      <c r="G6396" s="7">
        <v>4050.4009999999998</v>
      </c>
    </row>
    <row r="6397" spans="1:7" x14ac:dyDescent="0.3">
      <c r="A6397" t="s">
        <v>3795</v>
      </c>
      <c r="B6397" t="s">
        <v>3796</v>
      </c>
      <c r="C6397" t="s">
        <v>297</v>
      </c>
      <c r="D6397" t="s">
        <v>471</v>
      </c>
      <c r="E6397" s="7">
        <v>0.89999997615814198</v>
      </c>
      <c r="F6397" s="7">
        <v>9.0780498046875007</v>
      </c>
      <c r="G6397" s="7">
        <v>4.9269999999999996</v>
      </c>
    </row>
    <row r="6398" spans="1:7" x14ac:dyDescent="0.3">
      <c r="A6398" t="s">
        <v>3795</v>
      </c>
      <c r="B6398" t="s">
        <v>3796</v>
      </c>
      <c r="C6398" t="s">
        <v>306</v>
      </c>
      <c r="D6398" t="s">
        <v>471</v>
      </c>
      <c r="E6398" s="7">
        <v>617</v>
      </c>
      <c r="F6398" s="7">
        <v>410.44503076171901</v>
      </c>
      <c r="G6398" s="7">
        <v>222.78399999999999</v>
      </c>
    </row>
    <row r="6399" spans="1:7" x14ac:dyDescent="0.3">
      <c r="A6399" t="s">
        <v>3797</v>
      </c>
      <c r="B6399" t="s">
        <v>3798</v>
      </c>
      <c r="C6399" t="s">
        <v>277</v>
      </c>
      <c r="D6399" t="s">
        <v>471</v>
      </c>
      <c r="E6399" s="7">
        <v>11653.91015625</v>
      </c>
      <c r="F6399" s="7">
        <v>3359.073875</v>
      </c>
      <c r="G6399" s="7">
        <v>1822.203</v>
      </c>
    </row>
    <row r="6400" spans="1:7" x14ac:dyDescent="0.3">
      <c r="A6400" t="s">
        <v>3797</v>
      </c>
      <c r="B6400" t="s">
        <v>3798</v>
      </c>
      <c r="C6400" t="s">
        <v>306</v>
      </c>
      <c r="D6400" t="s">
        <v>471</v>
      </c>
      <c r="E6400" s="7">
        <v>59280.649988174402</v>
      </c>
      <c r="F6400" s="7">
        <v>11006.495537384</v>
      </c>
      <c r="G6400" s="7">
        <v>6023.3040000000001</v>
      </c>
    </row>
    <row r="6401" spans="1:7" x14ac:dyDescent="0.3">
      <c r="A6401" t="s">
        <v>3799</v>
      </c>
      <c r="B6401" t="s">
        <v>3800</v>
      </c>
      <c r="C6401" t="s">
        <v>277</v>
      </c>
      <c r="D6401" t="s">
        <v>471</v>
      </c>
      <c r="E6401" s="7">
        <v>28438</v>
      </c>
      <c r="F6401" s="7">
        <v>3777.2090058593699</v>
      </c>
      <c r="G6401" s="7">
        <v>2665.4920000000002</v>
      </c>
    </row>
    <row r="6402" spans="1:7" x14ac:dyDescent="0.3">
      <c r="A6402" t="s">
        <v>3799</v>
      </c>
      <c r="B6402" t="s">
        <v>3800</v>
      </c>
      <c r="C6402" t="s">
        <v>306</v>
      </c>
      <c r="D6402" t="s">
        <v>471</v>
      </c>
      <c r="E6402" s="7">
        <v>730244.56415557896</v>
      </c>
      <c r="F6402" s="7">
        <v>103999.002611816</v>
      </c>
      <c r="G6402" s="7">
        <v>56418.063999999998</v>
      </c>
    </row>
    <row r="6403" spans="1:7" x14ac:dyDescent="0.3">
      <c r="A6403" t="s">
        <v>3801</v>
      </c>
      <c r="B6403" t="s">
        <v>3802</v>
      </c>
      <c r="C6403" t="s">
        <v>277</v>
      </c>
      <c r="D6403" t="s">
        <v>471</v>
      </c>
      <c r="E6403" s="7">
        <v>243950.84565450301</v>
      </c>
      <c r="F6403" s="7">
        <v>41916.967337375499</v>
      </c>
      <c r="G6403" s="7">
        <v>24108.256000000001</v>
      </c>
    </row>
    <row r="6404" spans="1:7" x14ac:dyDescent="0.3">
      <c r="A6404" t="s">
        <v>3801</v>
      </c>
      <c r="B6404" t="s">
        <v>3802</v>
      </c>
      <c r="C6404" t="s">
        <v>303</v>
      </c>
      <c r="D6404" t="s">
        <v>471</v>
      </c>
      <c r="E6404" s="7">
        <v>2.5</v>
      </c>
      <c r="F6404" s="7">
        <v>3.1874899902343801</v>
      </c>
      <c r="G6404" s="7">
        <v>1.7310000000000001</v>
      </c>
    </row>
    <row r="6405" spans="1:7" x14ac:dyDescent="0.3">
      <c r="A6405" t="s">
        <v>3801</v>
      </c>
      <c r="B6405" t="s">
        <v>3802</v>
      </c>
      <c r="C6405" t="s">
        <v>306</v>
      </c>
      <c r="D6405" t="s">
        <v>471</v>
      </c>
      <c r="E6405" s="7">
        <v>1161985.76055137</v>
      </c>
      <c r="F6405" s="7">
        <v>172106.91169553</v>
      </c>
      <c r="G6405" s="7">
        <v>93450.722999999998</v>
      </c>
    </row>
    <row r="6406" spans="1:7" x14ac:dyDescent="0.3">
      <c r="A6406" t="s">
        <v>3801</v>
      </c>
      <c r="B6406" t="s">
        <v>3802</v>
      </c>
      <c r="C6406" t="s">
        <v>328</v>
      </c>
      <c r="D6406" t="s">
        <v>471</v>
      </c>
      <c r="E6406" s="7">
        <v>15660.916015625</v>
      </c>
      <c r="F6406" s="7">
        <v>6618.0555000000004</v>
      </c>
      <c r="G6406" s="7">
        <v>3590.0309999999999</v>
      </c>
    </row>
    <row r="6407" spans="1:7" x14ac:dyDescent="0.3">
      <c r="A6407" t="s">
        <v>3801</v>
      </c>
      <c r="B6407" t="s">
        <v>3802</v>
      </c>
      <c r="C6407" t="s">
        <v>408</v>
      </c>
      <c r="D6407" t="s">
        <v>471</v>
      </c>
      <c r="E6407" s="7">
        <v>2.9999999329447701E-2</v>
      </c>
      <c r="F6407" s="7">
        <v>1.3256400146484399</v>
      </c>
      <c r="G6407" s="7">
        <v>0.72099999999999997</v>
      </c>
    </row>
    <row r="6408" spans="1:7" x14ac:dyDescent="0.3">
      <c r="A6408" t="s">
        <v>3801</v>
      </c>
      <c r="B6408" t="s">
        <v>3802</v>
      </c>
      <c r="C6408" t="s">
        <v>414</v>
      </c>
      <c r="D6408" t="s">
        <v>471</v>
      </c>
      <c r="E6408" s="7">
        <v>20963.1601867676</v>
      </c>
      <c r="F6408" s="7">
        <v>8935.8980976562507</v>
      </c>
      <c r="G6408" s="7">
        <v>4847.3729999999996</v>
      </c>
    </row>
    <row r="6409" spans="1:7" x14ac:dyDescent="0.3">
      <c r="A6409" t="s">
        <v>3803</v>
      </c>
      <c r="B6409" t="s">
        <v>3804</v>
      </c>
      <c r="C6409" t="s">
        <v>251</v>
      </c>
      <c r="D6409" t="s">
        <v>471</v>
      </c>
      <c r="E6409" s="7">
        <v>0.80000001192092896</v>
      </c>
      <c r="F6409" s="7">
        <v>0.212550003051758</v>
      </c>
      <c r="G6409" s="7">
        <v>0.11600000000000001</v>
      </c>
    </row>
    <row r="6410" spans="1:7" x14ac:dyDescent="0.3">
      <c r="A6410" t="s">
        <v>3803</v>
      </c>
      <c r="B6410" t="s">
        <v>3804</v>
      </c>
      <c r="C6410" t="s">
        <v>277</v>
      </c>
      <c r="D6410" t="s">
        <v>471</v>
      </c>
      <c r="E6410" s="7">
        <v>85277.1029768437</v>
      </c>
      <c r="F6410" s="7">
        <v>32056.2523625717</v>
      </c>
      <c r="G6410" s="7">
        <v>18348.332999999999</v>
      </c>
    </row>
    <row r="6411" spans="1:7" x14ac:dyDescent="0.3">
      <c r="A6411" t="s">
        <v>3803</v>
      </c>
      <c r="B6411" t="s">
        <v>3804</v>
      </c>
      <c r="C6411" t="s">
        <v>306</v>
      </c>
      <c r="D6411" t="s">
        <v>471</v>
      </c>
      <c r="E6411" s="7">
        <v>14449.7900550142</v>
      </c>
      <c r="F6411" s="7">
        <v>6513.1084081611598</v>
      </c>
      <c r="G6411" s="7">
        <v>3567.6439999999998</v>
      </c>
    </row>
    <row r="6412" spans="1:7" x14ac:dyDescent="0.3">
      <c r="A6412" t="s">
        <v>3803</v>
      </c>
      <c r="B6412" t="s">
        <v>3804</v>
      </c>
      <c r="C6412" t="s">
        <v>307</v>
      </c>
      <c r="D6412" t="s">
        <v>471</v>
      </c>
      <c r="E6412" s="7">
        <v>70</v>
      </c>
      <c r="F6412" s="7">
        <v>23.833570312500001</v>
      </c>
      <c r="G6412" s="7">
        <v>12.930999999999999</v>
      </c>
    </row>
    <row r="6413" spans="1:7" x14ac:dyDescent="0.3">
      <c r="A6413" t="s">
        <v>3803</v>
      </c>
      <c r="B6413" t="s">
        <v>3804</v>
      </c>
      <c r="C6413" t="s">
        <v>310</v>
      </c>
      <c r="D6413" t="s">
        <v>471</v>
      </c>
      <c r="E6413" s="7">
        <v>7.9999998211860698E-2</v>
      </c>
      <c r="F6413" s="7">
        <v>0.21769999694824199</v>
      </c>
      <c r="G6413" s="7">
        <v>0.12</v>
      </c>
    </row>
    <row r="6414" spans="1:7" x14ac:dyDescent="0.3">
      <c r="A6414" t="s">
        <v>3803</v>
      </c>
      <c r="B6414" t="s">
        <v>3804</v>
      </c>
      <c r="C6414" t="s">
        <v>318</v>
      </c>
      <c r="D6414" t="s">
        <v>471</v>
      </c>
      <c r="E6414" s="7">
        <v>8.4000000953674299</v>
      </c>
      <c r="F6414" s="7">
        <v>14.2325295410156</v>
      </c>
      <c r="G6414" s="7">
        <v>7.7249999999999996</v>
      </c>
    </row>
    <row r="6415" spans="1:7" x14ac:dyDescent="0.3">
      <c r="A6415" t="s">
        <v>3803</v>
      </c>
      <c r="B6415" t="s">
        <v>3804</v>
      </c>
      <c r="C6415" t="s">
        <v>328</v>
      </c>
      <c r="D6415" t="s">
        <v>471</v>
      </c>
      <c r="E6415" s="7">
        <v>0.5</v>
      </c>
      <c r="F6415" s="7">
        <v>1.26476000976563</v>
      </c>
      <c r="G6415" s="7">
        <v>0.68799999999999994</v>
      </c>
    </row>
    <row r="6416" spans="1:7" x14ac:dyDescent="0.3">
      <c r="A6416" t="s">
        <v>3803</v>
      </c>
      <c r="B6416" t="s">
        <v>3804</v>
      </c>
      <c r="C6416" t="s">
        <v>341</v>
      </c>
      <c r="D6416" t="s">
        <v>471</v>
      </c>
      <c r="E6416" s="7">
        <v>0.20000000298023199</v>
      </c>
      <c r="F6416" s="7">
        <v>0.28417999267578098</v>
      </c>
      <c r="G6416" s="7">
        <v>0.156</v>
      </c>
    </row>
    <row r="6417" spans="1:7" x14ac:dyDescent="0.3">
      <c r="A6417" t="s">
        <v>3803</v>
      </c>
      <c r="B6417" t="s">
        <v>3804</v>
      </c>
      <c r="C6417" t="s">
        <v>348</v>
      </c>
      <c r="D6417" t="s">
        <v>471</v>
      </c>
      <c r="E6417" s="7">
        <v>24</v>
      </c>
      <c r="F6417" s="7">
        <v>7.0720000000000001</v>
      </c>
      <c r="G6417" s="7">
        <v>3.8380000000000001</v>
      </c>
    </row>
    <row r="6418" spans="1:7" x14ac:dyDescent="0.3">
      <c r="A6418" t="s">
        <v>3803</v>
      </c>
      <c r="B6418" t="s">
        <v>3804</v>
      </c>
      <c r="C6418" t="s">
        <v>349</v>
      </c>
      <c r="D6418" t="s">
        <v>471</v>
      </c>
      <c r="E6418" s="7">
        <v>3</v>
      </c>
      <c r="F6418" s="7">
        <v>0.95515002441406205</v>
      </c>
      <c r="G6418" s="7">
        <v>1.0609999999999999</v>
      </c>
    </row>
    <row r="6419" spans="1:7" x14ac:dyDescent="0.3">
      <c r="A6419" t="s">
        <v>3803</v>
      </c>
      <c r="B6419" t="s">
        <v>3804</v>
      </c>
      <c r="C6419" t="s">
        <v>350</v>
      </c>
      <c r="D6419" t="s">
        <v>471</v>
      </c>
      <c r="E6419" s="7">
        <v>0.40000000596046398</v>
      </c>
      <c r="F6419" s="7">
        <v>2.47717993164063</v>
      </c>
      <c r="G6419" s="7">
        <v>1.3460000000000001</v>
      </c>
    </row>
    <row r="6420" spans="1:7" x14ac:dyDescent="0.3">
      <c r="A6420" t="s">
        <v>3803</v>
      </c>
      <c r="B6420" t="s">
        <v>3804</v>
      </c>
      <c r="C6420" t="s">
        <v>368</v>
      </c>
      <c r="D6420" t="s">
        <v>471</v>
      </c>
      <c r="E6420" s="7">
        <v>24.100000023841901</v>
      </c>
      <c r="F6420" s="7">
        <v>9.8066997680664105</v>
      </c>
      <c r="G6420" s="7">
        <v>8.5980000000000008</v>
      </c>
    </row>
    <row r="6421" spans="1:7" x14ac:dyDescent="0.3">
      <c r="A6421" t="s">
        <v>3803</v>
      </c>
      <c r="B6421" t="s">
        <v>3804</v>
      </c>
      <c r="C6421" t="s">
        <v>376</v>
      </c>
      <c r="D6421" t="s">
        <v>471</v>
      </c>
      <c r="E6421" s="7">
        <v>8</v>
      </c>
      <c r="F6421" s="7">
        <v>2.4977499389648399</v>
      </c>
      <c r="G6421" s="7">
        <v>2.2519999999999998</v>
      </c>
    </row>
    <row r="6422" spans="1:7" x14ac:dyDescent="0.3">
      <c r="A6422" t="s">
        <v>3803</v>
      </c>
      <c r="B6422" t="s">
        <v>3804</v>
      </c>
      <c r="C6422" t="s">
        <v>386</v>
      </c>
      <c r="D6422" t="s">
        <v>471</v>
      </c>
      <c r="E6422" s="7">
        <v>0.10000000149011599</v>
      </c>
      <c r="F6422" s="7">
        <v>2.2346101074218701</v>
      </c>
      <c r="G6422" s="7">
        <v>1.214</v>
      </c>
    </row>
    <row r="6423" spans="1:7" x14ac:dyDescent="0.3">
      <c r="A6423" t="s">
        <v>3803</v>
      </c>
      <c r="B6423" t="s">
        <v>3804</v>
      </c>
      <c r="C6423" t="s">
        <v>412</v>
      </c>
      <c r="D6423" t="s">
        <v>471</v>
      </c>
      <c r="E6423" s="7">
        <v>0.650000020861626</v>
      </c>
      <c r="F6423" s="7">
        <v>1.18856999206543</v>
      </c>
      <c r="G6423" s="7">
        <v>0.65</v>
      </c>
    </row>
    <row r="6424" spans="1:7" x14ac:dyDescent="0.3">
      <c r="A6424" t="s">
        <v>3803</v>
      </c>
      <c r="B6424" t="s">
        <v>3804</v>
      </c>
      <c r="C6424" t="s">
        <v>432</v>
      </c>
      <c r="D6424" t="s">
        <v>471</v>
      </c>
      <c r="E6424" s="7">
        <v>4.2100000865757501</v>
      </c>
      <c r="F6424" s="7">
        <v>3.71984994506836</v>
      </c>
      <c r="G6424" s="7">
        <v>3.0379999999999998</v>
      </c>
    </row>
    <row r="6425" spans="1:7" x14ac:dyDescent="0.3">
      <c r="A6425" t="s">
        <v>3803</v>
      </c>
      <c r="B6425" t="s">
        <v>3804</v>
      </c>
      <c r="C6425" t="s">
        <v>434</v>
      </c>
      <c r="D6425" t="s">
        <v>471</v>
      </c>
      <c r="E6425" s="7">
        <v>8.5</v>
      </c>
      <c r="F6425" s="7">
        <v>19.710180297851601</v>
      </c>
      <c r="G6425" s="7">
        <v>10.766999999999999</v>
      </c>
    </row>
    <row r="6426" spans="1:7" x14ac:dyDescent="0.3">
      <c r="A6426" t="s">
        <v>3803</v>
      </c>
      <c r="B6426" t="s">
        <v>3804</v>
      </c>
      <c r="C6426" t="s">
        <v>438</v>
      </c>
      <c r="D6426" t="s">
        <v>471</v>
      </c>
      <c r="E6426" s="7">
        <v>0.55000000447034803</v>
      </c>
      <c r="F6426" s="7">
        <v>8.3894700622558602</v>
      </c>
      <c r="G6426" s="7">
        <v>5.1269999999999998</v>
      </c>
    </row>
    <row r="6427" spans="1:7" x14ac:dyDescent="0.3">
      <c r="A6427" t="s">
        <v>3803</v>
      </c>
      <c r="B6427" t="s">
        <v>3804</v>
      </c>
      <c r="C6427" t="s">
        <v>446</v>
      </c>
      <c r="D6427" t="s">
        <v>471</v>
      </c>
      <c r="E6427" s="7">
        <v>6648</v>
      </c>
      <c r="F6427" s="7">
        <v>3012.9973242187498</v>
      </c>
      <c r="G6427" s="7">
        <v>1634.4159999999999</v>
      </c>
    </row>
    <row r="6428" spans="1:7" x14ac:dyDescent="0.3">
      <c r="A6428" t="s">
        <v>3805</v>
      </c>
      <c r="B6428" t="s">
        <v>3806</v>
      </c>
      <c r="C6428" t="s">
        <v>277</v>
      </c>
      <c r="D6428" t="s">
        <v>3807</v>
      </c>
      <c r="E6428" s="7">
        <v>57</v>
      </c>
      <c r="F6428" s="7">
        <v>19.508709690094001</v>
      </c>
      <c r="G6428" s="7">
        <v>3.6440000000000001</v>
      </c>
    </row>
    <row r="6429" spans="1:7" x14ac:dyDescent="0.3">
      <c r="A6429" t="s">
        <v>3805</v>
      </c>
      <c r="B6429" t="s">
        <v>3806</v>
      </c>
      <c r="C6429" t="s">
        <v>294</v>
      </c>
      <c r="D6429" t="s">
        <v>3807</v>
      </c>
      <c r="E6429" s="7">
        <v>11000</v>
      </c>
      <c r="F6429" s="7">
        <v>126.853845703125</v>
      </c>
      <c r="G6429" s="7">
        <v>23.661000000000001</v>
      </c>
    </row>
    <row r="6430" spans="1:7" x14ac:dyDescent="0.3">
      <c r="A6430" t="s">
        <v>3805</v>
      </c>
      <c r="B6430" t="s">
        <v>3806</v>
      </c>
      <c r="C6430" t="s">
        <v>306</v>
      </c>
      <c r="D6430" t="s">
        <v>3807</v>
      </c>
      <c r="E6430" s="7">
        <v>746990</v>
      </c>
      <c r="F6430" s="7">
        <v>3941.3163468627899</v>
      </c>
      <c r="G6430" s="7">
        <v>740.67700000000002</v>
      </c>
    </row>
    <row r="6431" spans="1:7" x14ac:dyDescent="0.3">
      <c r="A6431" t="s">
        <v>3808</v>
      </c>
      <c r="B6431" t="s">
        <v>3809</v>
      </c>
      <c r="C6431" t="s">
        <v>251</v>
      </c>
      <c r="D6431" t="s">
        <v>3807</v>
      </c>
      <c r="E6431" s="7">
        <v>1</v>
      </c>
      <c r="F6431" s="7">
        <v>0.34207000732421899</v>
      </c>
      <c r="G6431" s="7">
        <v>0.31</v>
      </c>
    </row>
    <row r="6432" spans="1:7" x14ac:dyDescent="0.3">
      <c r="A6432" t="s">
        <v>3808</v>
      </c>
      <c r="B6432" t="s">
        <v>3809</v>
      </c>
      <c r="C6432" t="s">
        <v>277</v>
      </c>
      <c r="D6432" t="s">
        <v>3807</v>
      </c>
      <c r="E6432" s="7">
        <v>260930</v>
      </c>
      <c r="F6432" s="7">
        <v>1544.55241381836</v>
      </c>
      <c r="G6432" s="7">
        <v>214.30500000000001</v>
      </c>
    </row>
    <row r="6433" spans="1:7" x14ac:dyDescent="0.3">
      <c r="A6433" t="s">
        <v>3808</v>
      </c>
      <c r="B6433" t="s">
        <v>3809</v>
      </c>
      <c r="C6433" t="s">
        <v>306</v>
      </c>
      <c r="D6433" t="s">
        <v>3807</v>
      </c>
      <c r="E6433" s="7">
        <v>1445</v>
      </c>
      <c r="F6433" s="7">
        <v>208.12795434570299</v>
      </c>
      <c r="G6433" s="7">
        <v>114.05800000000001</v>
      </c>
    </row>
    <row r="6434" spans="1:7" x14ac:dyDescent="0.3">
      <c r="A6434" t="s">
        <v>3810</v>
      </c>
      <c r="B6434" t="s">
        <v>3811</v>
      </c>
      <c r="C6434" t="s">
        <v>277</v>
      </c>
      <c r="D6434" t="s">
        <v>459</v>
      </c>
      <c r="E6434" s="7">
        <v>1</v>
      </c>
      <c r="F6434" s="7">
        <v>7.2430000305175796E-2</v>
      </c>
      <c r="G6434" s="7">
        <v>1.4999999999999999E-2</v>
      </c>
    </row>
    <row r="6435" spans="1:7" x14ac:dyDescent="0.3">
      <c r="A6435" t="s">
        <v>3810</v>
      </c>
      <c r="B6435" t="s">
        <v>3811</v>
      </c>
      <c r="C6435" t="s">
        <v>306</v>
      </c>
      <c r="D6435" t="s">
        <v>459</v>
      </c>
      <c r="E6435" s="7">
        <v>40470</v>
      </c>
      <c r="F6435" s="7">
        <v>6477.0226035156202</v>
      </c>
      <c r="G6435" s="7">
        <v>1208.126</v>
      </c>
    </row>
    <row r="6436" spans="1:7" x14ac:dyDescent="0.3">
      <c r="A6436" t="s">
        <v>3812</v>
      </c>
      <c r="B6436" t="s">
        <v>3813</v>
      </c>
      <c r="C6436" t="s">
        <v>306</v>
      </c>
      <c r="D6436" t="s">
        <v>459</v>
      </c>
      <c r="E6436" s="7">
        <v>21</v>
      </c>
      <c r="F6436" s="7">
        <v>13.8580801086426</v>
      </c>
      <c r="G6436" s="7">
        <v>10.409000000000001</v>
      </c>
    </row>
    <row r="6437" spans="1:7" x14ac:dyDescent="0.3">
      <c r="A6437" t="s">
        <v>3814</v>
      </c>
      <c r="B6437" t="s">
        <v>3815</v>
      </c>
      <c r="C6437" t="s">
        <v>306</v>
      </c>
      <c r="D6437" t="s">
        <v>459</v>
      </c>
      <c r="E6437" s="7">
        <v>910</v>
      </c>
      <c r="F6437" s="7">
        <v>70.394269775390597</v>
      </c>
      <c r="G6437" s="7">
        <v>13.134</v>
      </c>
    </row>
    <row r="6438" spans="1:7" x14ac:dyDescent="0.3">
      <c r="A6438" t="s">
        <v>3816</v>
      </c>
      <c r="B6438" t="s">
        <v>3817</v>
      </c>
      <c r="C6438" t="s">
        <v>277</v>
      </c>
      <c r="D6438" t="s">
        <v>459</v>
      </c>
      <c r="E6438" s="7">
        <v>2000</v>
      </c>
      <c r="F6438" s="7">
        <v>200.40021874999999</v>
      </c>
      <c r="G6438" s="7">
        <v>108.71299999999999</v>
      </c>
    </row>
    <row r="6439" spans="1:7" x14ac:dyDescent="0.3">
      <c r="A6439" t="s">
        <v>3816</v>
      </c>
      <c r="B6439" t="s">
        <v>3817</v>
      </c>
      <c r="C6439" t="s">
        <v>306</v>
      </c>
      <c r="D6439" t="s">
        <v>459</v>
      </c>
      <c r="E6439" s="7">
        <v>50</v>
      </c>
      <c r="F6439" s="7">
        <v>100.58684375</v>
      </c>
      <c r="G6439" s="7">
        <v>54.566000000000003</v>
      </c>
    </row>
    <row r="6440" spans="1:7" x14ac:dyDescent="0.3">
      <c r="A6440" t="s">
        <v>3818</v>
      </c>
      <c r="B6440" t="s">
        <v>3819</v>
      </c>
      <c r="C6440" t="s">
        <v>306</v>
      </c>
      <c r="D6440" t="s">
        <v>459</v>
      </c>
      <c r="E6440" s="7">
        <v>5</v>
      </c>
      <c r="F6440" s="7">
        <v>4.0762199707031304</v>
      </c>
      <c r="G6440" s="7">
        <v>0.76200000000000001</v>
      </c>
    </row>
    <row r="6441" spans="1:7" x14ac:dyDescent="0.3">
      <c r="A6441" t="s">
        <v>3818</v>
      </c>
      <c r="B6441" t="s">
        <v>3819</v>
      </c>
      <c r="C6441" t="s">
        <v>432</v>
      </c>
      <c r="D6441" t="s">
        <v>459</v>
      </c>
      <c r="E6441" s="7">
        <v>1</v>
      </c>
      <c r="F6441" s="7">
        <v>0.212309997558594</v>
      </c>
      <c r="G6441" s="7">
        <v>7.6999999999999999E-2</v>
      </c>
    </row>
    <row r="6442" spans="1:7" x14ac:dyDescent="0.3">
      <c r="A6442" t="s">
        <v>3820</v>
      </c>
      <c r="B6442" t="s">
        <v>3821</v>
      </c>
      <c r="C6442" t="s">
        <v>277</v>
      </c>
      <c r="D6442" t="s">
        <v>459</v>
      </c>
      <c r="E6442" s="7">
        <v>4</v>
      </c>
      <c r="F6442" s="7">
        <v>0.167600006103516</v>
      </c>
      <c r="G6442" s="7">
        <v>9.1999999999999998E-2</v>
      </c>
    </row>
    <row r="6443" spans="1:7" x14ac:dyDescent="0.3">
      <c r="A6443" t="s">
        <v>3822</v>
      </c>
      <c r="B6443" t="s">
        <v>3823</v>
      </c>
      <c r="C6443" t="s">
        <v>277</v>
      </c>
      <c r="D6443" t="s">
        <v>459</v>
      </c>
      <c r="E6443" s="7">
        <v>85455</v>
      </c>
      <c r="F6443" s="7">
        <v>2677.9074333267199</v>
      </c>
      <c r="G6443" s="7">
        <v>1530.1990000000001</v>
      </c>
    </row>
    <row r="6444" spans="1:7" x14ac:dyDescent="0.3">
      <c r="A6444" t="s">
        <v>3822</v>
      </c>
      <c r="B6444" t="s">
        <v>3823</v>
      </c>
      <c r="C6444" t="s">
        <v>297</v>
      </c>
      <c r="D6444" t="s">
        <v>459</v>
      </c>
      <c r="E6444" s="7">
        <v>20</v>
      </c>
      <c r="F6444" s="7">
        <v>83.106960937500006</v>
      </c>
      <c r="G6444" s="7">
        <v>45.148000000000003</v>
      </c>
    </row>
    <row r="6445" spans="1:7" x14ac:dyDescent="0.3">
      <c r="A6445" t="s">
        <v>3822</v>
      </c>
      <c r="B6445" t="s">
        <v>3823</v>
      </c>
      <c r="C6445" t="s">
        <v>306</v>
      </c>
      <c r="D6445" t="s">
        <v>459</v>
      </c>
      <c r="E6445" s="7">
        <v>46264</v>
      </c>
      <c r="F6445" s="7">
        <v>672.82706170654296</v>
      </c>
      <c r="G6445" s="7">
        <v>365.24599999999998</v>
      </c>
    </row>
    <row r="6446" spans="1:7" x14ac:dyDescent="0.3">
      <c r="A6446" t="s">
        <v>3822</v>
      </c>
      <c r="B6446" t="s">
        <v>3823</v>
      </c>
      <c r="C6446" t="s">
        <v>312</v>
      </c>
      <c r="D6446" t="s">
        <v>459</v>
      </c>
      <c r="E6446" s="7">
        <v>336</v>
      </c>
      <c r="F6446" s="7">
        <v>17.959789062500001</v>
      </c>
      <c r="G6446" s="7">
        <v>34.049999999999997</v>
      </c>
    </row>
    <row r="6447" spans="1:7" x14ac:dyDescent="0.3">
      <c r="A6447" t="s">
        <v>3822</v>
      </c>
      <c r="B6447" t="s">
        <v>3823</v>
      </c>
      <c r="C6447" t="s">
        <v>314</v>
      </c>
      <c r="D6447" t="s">
        <v>459</v>
      </c>
      <c r="E6447" s="7">
        <v>3</v>
      </c>
      <c r="F6447" s="7">
        <v>1.80883996582031</v>
      </c>
      <c r="G6447" s="7">
        <v>0.98299999999999998</v>
      </c>
    </row>
    <row r="6448" spans="1:7" x14ac:dyDescent="0.3">
      <c r="A6448" t="s">
        <v>3822</v>
      </c>
      <c r="B6448" t="s">
        <v>3823</v>
      </c>
      <c r="C6448" t="s">
        <v>368</v>
      </c>
      <c r="D6448" t="s">
        <v>459</v>
      </c>
      <c r="E6448" s="7">
        <v>3</v>
      </c>
      <c r="F6448" s="7">
        <v>0.60827001953125004</v>
      </c>
      <c r="G6448" s="7">
        <v>0.63400000000000001</v>
      </c>
    </row>
    <row r="6449" spans="1:7" x14ac:dyDescent="0.3">
      <c r="A6449" t="s">
        <v>3822</v>
      </c>
      <c r="B6449" t="s">
        <v>3823</v>
      </c>
      <c r="C6449" t="s">
        <v>414</v>
      </c>
      <c r="D6449" t="s">
        <v>459</v>
      </c>
      <c r="E6449" s="7">
        <v>684</v>
      </c>
      <c r="F6449" s="7">
        <v>20.045050781250001</v>
      </c>
      <c r="G6449" s="7">
        <v>10.875</v>
      </c>
    </row>
    <row r="6450" spans="1:7" x14ac:dyDescent="0.3">
      <c r="A6450" t="s">
        <v>3822</v>
      </c>
      <c r="B6450" t="s">
        <v>3823</v>
      </c>
      <c r="C6450" t="s">
        <v>434</v>
      </c>
      <c r="D6450" t="s">
        <v>459</v>
      </c>
      <c r="E6450" s="7">
        <v>32</v>
      </c>
      <c r="F6450" s="7">
        <v>13.354280090332001</v>
      </c>
      <c r="G6450" s="7">
        <v>11.98</v>
      </c>
    </row>
    <row r="6451" spans="1:7" x14ac:dyDescent="0.3">
      <c r="A6451" t="s">
        <v>3822</v>
      </c>
      <c r="B6451" t="s">
        <v>3823</v>
      </c>
      <c r="C6451" t="s">
        <v>438</v>
      </c>
      <c r="D6451" t="s">
        <v>459</v>
      </c>
      <c r="E6451" s="7">
        <v>1</v>
      </c>
      <c r="F6451" s="7">
        <v>0.178509994506836</v>
      </c>
      <c r="G6451" s="7">
        <v>0.28000000000000003</v>
      </c>
    </row>
    <row r="6452" spans="1:7" x14ac:dyDescent="0.3">
      <c r="A6452" t="s">
        <v>3822</v>
      </c>
      <c r="B6452" t="s">
        <v>3823</v>
      </c>
      <c r="C6452" t="s">
        <v>446</v>
      </c>
      <c r="D6452" t="s">
        <v>459</v>
      </c>
      <c r="E6452" s="7">
        <v>36030</v>
      </c>
      <c r="F6452" s="7">
        <v>125.663921875</v>
      </c>
      <c r="G6452" s="7">
        <v>6.5000000000000002E-2</v>
      </c>
    </row>
    <row r="6453" spans="1:7" x14ac:dyDescent="0.3">
      <c r="A6453" t="s">
        <v>3824</v>
      </c>
      <c r="B6453" t="s">
        <v>3825</v>
      </c>
      <c r="C6453" t="s">
        <v>277</v>
      </c>
      <c r="D6453" t="s">
        <v>471</v>
      </c>
      <c r="E6453" s="7">
        <v>1937.20000018366</v>
      </c>
      <c r="F6453" s="7">
        <v>695.19587511444104</v>
      </c>
      <c r="G6453" s="7">
        <v>407.46800000000002</v>
      </c>
    </row>
    <row r="6454" spans="1:7" x14ac:dyDescent="0.3">
      <c r="A6454" t="s">
        <v>3824</v>
      </c>
      <c r="B6454" t="s">
        <v>3825</v>
      </c>
      <c r="C6454" t="s">
        <v>284</v>
      </c>
      <c r="D6454" t="s">
        <v>471</v>
      </c>
      <c r="E6454" s="7">
        <v>3.9999999105930301E-2</v>
      </c>
      <c r="F6454" s="7">
        <v>1.1105699462890599</v>
      </c>
      <c r="G6454" s="7">
        <v>0.60499999999999998</v>
      </c>
    </row>
    <row r="6455" spans="1:7" x14ac:dyDescent="0.3">
      <c r="A6455" t="s">
        <v>3824</v>
      </c>
      <c r="B6455" t="s">
        <v>3825</v>
      </c>
      <c r="C6455" t="s">
        <v>297</v>
      </c>
      <c r="D6455" t="s">
        <v>471</v>
      </c>
      <c r="E6455" s="7">
        <v>0.30000001192092901</v>
      </c>
      <c r="F6455" s="7">
        <v>2.1382099609375</v>
      </c>
      <c r="G6455" s="7">
        <v>1.1619999999999999</v>
      </c>
    </row>
    <row r="6456" spans="1:7" x14ac:dyDescent="0.3">
      <c r="A6456" t="s">
        <v>3824</v>
      </c>
      <c r="B6456" t="s">
        <v>3825</v>
      </c>
      <c r="C6456" t="s">
        <v>303</v>
      </c>
      <c r="D6456" t="s">
        <v>471</v>
      </c>
      <c r="E6456" s="7">
        <v>11.000000089406999</v>
      </c>
      <c r="F6456" s="7">
        <v>5.4115200271606403</v>
      </c>
      <c r="G6456" s="7">
        <v>5.367</v>
      </c>
    </row>
    <row r="6457" spans="1:7" x14ac:dyDescent="0.3">
      <c r="A6457" t="s">
        <v>3824</v>
      </c>
      <c r="B6457" t="s">
        <v>3825</v>
      </c>
      <c r="C6457" t="s">
        <v>306</v>
      </c>
      <c r="D6457" t="s">
        <v>471</v>
      </c>
      <c r="E6457" s="7">
        <v>3008.8630005156201</v>
      </c>
      <c r="F6457" s="7">
        <v>1016.61452227783</v>
      </c>
      <c r="G6457" s="7">
        <v>547.60299999999995</v>
      </c>
    </row>
    <row r="6458" spans="1:7" x14ac:dyDescent="0.3">
      <c r="A6458" t="s">
        <v>3824</v>
      </c>
      <c r="B6458" t="s">
        <v>3825</v>
      </c>
      <c r="C6458" t="s">
        <v>314</v>
      </c>
      <c r="D6458" t="s">
        <v>471</v>
      </c>
      <c r="E6458" s="7">
        <v>3</v>
      </c>
      <c r="F6458" s="7">
        <v>5.9120600585937497</v>
      </c>
      <c r="G6458" s="7">
        <v>3.2109999999999999</v>
      </c>
    </row>
    <row r="6459" spans="1:7" x14ac:dyDescent="0.3">
      <c r="A6459" t="s">
        <v>3824</v>
      </c>
      <c r="B6459" t="s">
        <v>3825</v>
      </c>
      <c r="C6459" t="s">
        <v>328</v>
      </c>
      <c r="D6459" t="s">
        <v>471</v>
      </c>
      <c r="E6459" s="7">
        <v>10.000000074505801</v>
      </c>
      <c r="F6459" s="7">
        <v>2.56104002761841</v>
      </c>
      <c r="G6459" s="7">
        <v>3.2970000000000002</v>
      </c>
    </row>
    <row r="6460" spans="1:7" x14ac:dyDescent="0.3">
      <c r="A6460" t="s">
        <v>3824</v>
      </c>
      <c r="B6460" t="s">
        <v>3825</v>
      </c>
      <c r="C6460" t="s">
        <v>368</v>
      </c>
      <c r="D6460" t="s">
        <v>471</v>
      </c>
      <c r="E6460" s="7">
        <v>80.800000213086605</v>
      </c>
      <c r="F6460" s="7">
        <v>28.294489974975601</v>
      </c>
      <c r="G6460" s="7">
        <v>28.899000000000001</v>
      </c>
    </row>
    <row r="6461" spans="1:7" x14ac:dyDescent="0.3">
      <c r="A6461" t="s">
        <v>3824</v>
      </c>
      <c r="B6461" t="s">
        <v>3825</v>
      </c>
      <c r="C6461" t="s">
        <v>396</v>
      </c>
      <c r="D6461" t="s">
        <v>471</v>
      </c>
      <c r="E6461" s="7">
        <v>1</v>
      </c>
      <c r="F6461" s="7">
        <v>8.3900498046875001</v>
      </c>
      <c r="G6461" s="7">
        <v>4.6189999999999998</v>
      </c>
    </row>
    <row r="6462" spans="1:7" x14ac:dyDescent="0.3">
      <c r="A6462" t="s">
        <v>3824</v>
      </c>
      <c r="B6462" t="s">
        <v>3825</v>
      </c>
      <c r="C6462" t="s">
        <v>414</v>
      </c>
      <c r="D6462" t="s">
        <v>471</v>
      </c>
      <c r="E6462" s="7">
        <v>1</v>
      </c>
      <c r="F6462" s="7">
        <v>1.90296997070312</v>
      </c>
      <c r="G6462" s="7">
        <v>1.0329999999999999</v>
      </c>
    </row>
    <row r="6463" spans="1:7" x14ac:dyDescent="0.3">
      <c r="A6463" t="s">
        <v>3824</v>
      </c>
      <c r="B6463" t="s">
        <v>3825</v>
      </c>
      <c r="C6463" t="s">
        <v>432</v>
      </c>
      <c r="D6463" t="s">
        <v>471</v>
      </c>
      <c r="E6463" s="7">
        <v>35.599999979138403</v>
      </c>
      <c r="F6463" s="7">
        <v>11.452060085296599</v>
      </c>
      <c r="G6463" s="7">
        <v>11.292999999999999</v>
      </c>
    </row>
    <row r="6464" spans="1:7" x14ac:dyDescent="0.3">
      <c r="A6464" t="s">
        <v>3824</v>
      </c>
      <c r="B6464" t="s">
        <v>3825</v>
      </c>
      <c r="C6464" t="s">
        <v>434</v>
      </c>
      <c r="D6464" t="s">
        <v>471</v>
      </c>
      <c r="E6464" s="7">
        <v>7.3000000268220901</v>
      </c>
      <c r="F6464" s="7">
        <v>4.1034899826049802</v>
      </c>
      <c r="G6464" s="7">
        <v>3.2530000000000001</v>
      </c>
    </row>
    <row r="6465" spans="1:7" x14ac:dyDescent="0.3">
      <c r="A6465" t="s">
        <v>3824</v>
      </c>
      <c r="B6465" t="s">
        <v>3825</v>
      </c>
      <c r="C6465" t="s">
        <v>438</v>
      </c>
      <c r="D6465" t="s">
        <v>471</v>
      </c>
      <c r="E6465" s="7">
        <v>6.0799999982118598</v>
      </c>
      <c r="F6465" s="7">
        <v>44.555540618896501</v>
      </c>
      <c r="G6465" s="7">
        <v>24.173999999999999</v>
      </c>
    </row>
    <row r="6466" spans="1:7" x14ac:dyDescent="0.3">
      <c r="A6466" t="s">
        <v>3824</v>
      </c>
      <c r="B6466" t="s">
        <v>3825</v>
      </c>
      <c r="C6466" t="s">
        <v>446</v>
      </c>
      <c r="D6466" t="s">
        <v>471</v>
      </c>
      <c r="E6466" s="7">
        <v>0.20000000298023199</v>
      </c>
      <c r="F6466" s="7">
        <v>2.8409099121093799</v>
      </c>
      <c r="G6466" s="7">
        <v>1.5429999999999999</v>
      </c>
    </row>
    <row r="6467" spans="1:7" x14ac:dyDescent="0.3">
      <c r="A6467" t="s">
        <v>3826</v>
      </c>
      <c r="B6467" t="s">
        <v>3827</v>
      </c>
      <c r="C6467" t="s">
        <v>251</v>
      </c>
      <c r="D6467" t="s">
        <v>471</v>
      </c>
      <c r="E6467" s="7">
        <v>0.70000001788139299</v>
      </c>
      <c r="F6467" s="7">
        <v>0.54478002929687497</v>
      </c>
      <c r="G6467" s="7">
        <v>0.63400000000000001</v>
      </c>
    </row>
    <row r="6468" spans="1:7" x14ac:dyDescent="0.3">
      <c r="A6468" t="s">
        <v>3826</v>
      </c>
      <c r="B6468" t="s">
        <v>3827</v>
      </c>
      <c r="C6468" t="s">
        <v>271</v>
      </c>
      <c r="D6468" t="s">
        <v>471</v>
      </c>
      <c r="E6468" s="7">
        <v>10.8800001144409</v>
      </c>
      <c r="F6468" s="7">
        <v>11.8314296875</v>
      </c>
      <c r="G6468" s="7">
        <v>6.4850000000000003</v>
      </c>
    </row>
    <row r="6469" spans="1:7" x14ac:dyDescent="0.3">
      <c r="A6469" t="s">
        <v>3826</v>
      </c>
      <c r="B6469" t="s">
        <v>3827</v>
      </c>
      <c r="C6469" t="s">
        <v>277</v>
      </c>
      <c r="D6469" t="s">
        <v>471</v>
      </c>
      <c r="E6469" s="7">
        <v>17225.700001033001</v>
      </c>
      <c r="F6469" s="7">
        <v>7639.2165998230003</v>
      </c>
      <c r="G6469" s="7">
        <v>4315.6369999999997</v>
      </c>
    </row>
    <row r="6470" spans="1:7" x14ac:dyDescent="0.3">
      <c r="A6470" t="s">
        <v>3826</v>
      </c>
      <c r="B6470" t="s">
        <v>3827</v>
      </c>
      <c r="C6470" t="s">
        <v>303</v>
      </c>
      <c r="D6470" t="s">
        <v>471</v>
      </c>
      <c r="E6470" s="7">
        <v>16</v>
      </c>
      <c r="F6470" s="7">
        <v>30.706939941406301</v>
      </c>
      <c r="G6470" s="7">
        <v>16.725000000000001</v>
      </c>
    </row>
    <row r="6471" spans="1:7" x14ac:dyDescent="0.3">
      <c r="A6471" t="s">
        <v>3826</v>
      </c>
      <c r="B6471" t="s">
        <v>3827</v>
      </c>
      <c r="C6471" t="s">
        <v>306</v>
      </c>
      <c r="D6471" t="s">
        <v>471</v>
      </c>
      <c r="E6471" s="7">
        <v>4657.7549933865703</v>
      </c>
      <c r="F6471" s="7">
        <v>1933.0051160022001</v>
      </c>
      <c r="G6471" s="7">
        <v>1053.1089999999999</v>
      </c>
    </row>
    <row r="6472" spans="1:7" x14ac:dyDescent="0.3">
      <c r="A6472" t="s">
        <v>3826</v>
      </c>
      <c r="B6472" t="s">
        <v>3827</v>
      </c>
      <c r="C6472" t="s">
        <v>307</v>
      </c>
      <c r="D6472" t="s">
        <v>471</v>
      </c>
      <c r="E6472" s="7">
        <v>0.69999998807907104</v>
      </c>
      <c r="F6472" s="7">
        <v>8.6095195312499992</v>
      </c>
      <c r="G6472" s="7">
        <v>4.6710000000000003</v>
      </c>
    </row>
    <row r="6473" spans="1:7" x14ac:dyDescent="0.3">
      <c r="A6473" t="s">
        <v>3826</v>
      </c>
      <c r="B6473" t="s">
        <v>3827</v>
      </c>
      <c r="C6473" t="s">
        <v>311</v>
      </c>
      <c r="D6473" t="s">
        <v>471</v>
      </c>
      <c r="E6473" s="7">
        <v>7.0000000149011603</v>
      </c>
      <c r="F6473" s="7">
        <v>3.4853699398040798</v>
      </c>
      <c r="G6473" s="7">
        <v>3.0139999999999998</v>
      </c>
    </row>
    <row r="6474" spans="1:7" x14ac:dyDescent="0.3">
      <c r="A6474" t="s">
        <v>3826</v>
      </c>
      <c r="B6474" t="s">
        <v>3827</v>
      </c>
      <c r="C6474" t="s">
        <v>314</v>
      </c>
      <c r="D6474" t="s">
        <v>471</v>
      </c>
      <c r="E6474" s="7">
        <v>18.2000000029802</v>
      </c>
      <c r="F6474" s="7">
        <v>8.4328398437499992</v>
      </c>
      <c r="G6474" s="7">
        <v>1.014</v>
      </c>
    </row>
    <row r="6475" spans="1:7" x14ac:dyDescent="0.3">
      <c r="A6475" t="s">
        <v>3826</v>
      </c>
      <c r="B6475" t="s">
        <v>3827</v>
      </c>
      <c r="C6475" t="s">
        <v>315</v>
      </c>
      <c r="D6475" t="s">
        <v>471</v>
      </c>
      <c r="E6475" s="7">
        <v>10</v>
      </c>
      <c r="F6475" s="7">
        <v>2.6739399414062501</v>
      </c>
      <c r="G6475" s="7">
        <v>2.0230000000000001</v>
      </c>
    </row>
    <row r="6476" spans="1:7" x14ac:dyDescent="0.3">
      <c r="A6476" t="s">
        <v>3826</v>
      </c>
      <c r="B6476" t="s">
        <v>3827</v>
      </c>
      <c r="C6476" t="s">
        <v>349</v>
      </c>
      <c r="D6476" t="s">
        <v>471</v>
      </c>
      <c r="E6476" s="7">
        <v>4</v>
      </c>
      <c r="F6476" s="7">
        <v>0.88697998046875004</v>
      </c>
      <c r="G6476" s="7">
        <v>0.85699999999999998</v>
      </c>
    </row>
    <row r="6477" spans="1:7" x14ac:dyDescent="0.3">
      <c r="A6477" t="s">
        <v>3826</v>
      </c>
      <c r="B6477" t="s">
        <v>3827</v>
      </c>
      <c r="C6477" t="s">
        <v>368</v>
      </c>
      <c r="D6477" t="s">
        <v>471</v>
      </c>
      <c r="E6477" s="7">
        <v>3.20000000298023</v>
      </c>
      <c r="F6477" s="7">
        <v>1.9207299804687501</v>
      </c>
      <c r="G6477" s="7">
        <v>1.871</v>
      </c>
    </row>
    <row r="6478" spans="1:7" x14ac:dyDescent="0.3">
      <c r="A6478" t="s">
        <v>3826</v>
      </c>
      <c r="B6478" t="s">
        <v>3827</v>
      </c>
      <c r="C6478" t="s">
        <v>376</v>
      </c>
      <c r="D6478" t="s">
        <v>471</v>
      </c>
      <c r="E6478" s="7">
        <v>0.30000001192092901</v>
      </c>
      <c r="F6478" s="7">
        <v>0.17141999816894499</v>
      </c>
      <c r="G6478" s="7">
        <v>9.5000000000000001E-2</v>
      </c>
    </row>
    <row r="6479" spans="1:7" x14ac:dyDescent="0.3">
      <c r="A6479" t="s">
        <v>3826</v>
      </c>
      <c r="B6479" t="s">
        <v>3827</v>
      </c>
      <c r="C6479" t="s">
        <v>414</v>
      </c>
      <c r="D6479" t="s">
        <v>471</v>
      </c>
      <c r="E6479" s="7">
        <v>300</v>
      </c>
      <c r="F6479" s="7">
        <v>664.35860156249998</v>
      </c>
      <c r="G6479" s="7">
        <v>360.45600000000002</v>
      </c>
    </row>
    <row r="6480" spans="1:7" x14ac:dyDescent="0.3">
      <c r="A6480" t="s">
        <v>3826</v>
      </c>
      <c r="B6480" t="s">
        <v>3827</v>
      </c>
      <c r="C6480" t="s">
        <v>432</v>
      </c>
      <c r="D6480" t="s">
        <v>471</v>
      </c>
      <c r="E6480" s="7">
        <v>2.3999999463558201</v>
      </c>
      <c r="F6480" s="7">
        <v>6.31642013549805</v>
      </c>
      <c r="G6480" s="7">
        <v>3.528</v>
      </c>
    </row>
    <row r="6481" spans="1:7" x14ac:dyDescent="0.3">
      <c r="A6481" t="s">
        <v>3826</v>
      </c>
      <c r="B6481" t="s">
        <v>3827</v>
      </c>
      <c r="C6481" t="s">
        <v>434</v>
      </c>
      <c r="D6481" t="s">
        <v>471</v>
      </c>
      <c r="E6481" s="7">
        <v>2.5</v>
      </c>
      <c r="F6481" s="7">
        <v>4.6077700347900397</v>
      </c>
      <c r="G6481" s="7">
        <v>2.7170000000000001</v>
      </c>
    </row>
    <row r="6482" spans="1:7" x14ac:dyDescent="0.3">
      <c r="A6482" t="s">
        <v>3826</v>
      </c>
      <c r="B6482" t="s">
        <v>3827</v>
      </c>
      <c r="C6482" t="s">
        <v>438</v>
      </c>
      <c r="D6482" t="s">
        <v>471</v>
      </c>
      <c r="E6482" s="7">
        <v>53.300000004470299</v>
      </c>
      <c r="F6482" s="7">
        <v>4.6227300720214801</v>
      </c>
      <c r="G6482" s="7">
        <v>2.181</v>
      </c>
    </row>
    <row r="6483" spans="1:7" x14ac:dyDescent="0.3">
      <c r="A6483" t="s">
        <v>3826</v>
      </c>
      <c r="B6483" t="s">
        <v>3827</v>
      </c>
      <c r="C6483" t="s">
        <v>442</v>
      </c>
      <c r="D6483" t="s">
        <v>471</v>
      </c>
      <c r="E6483" s="7">
        <v>0.45000000670552298</v>
      </c>
      <c r="F6483" s="7">
        <v>1.1930800170898399</v>
      </c>
      <c r="G6483" s="7">
        <v>0.65400000000000003</v>
      </c>
    </row>
    <row r="6484" spans="1:7" x14ac:dyDescent="0.3">
      <c r="A6484" t="s">
        <v>3828</v>
      </c>
      <c r="B6484" t="s">
        <v>3829</v>
      </c>
      <c r="C6484" t="s">
        <v>277</v>
      </c>
      <c r="D6484" t="s">
        <v>3830</v>
      </c>
      <c r="E6484" s="7">
        <v>85.700000002980204</v>
      </c>
      <c r="F6484" s="7">
        <v>34.637810409545899</v>
      </c>
      <c r="G6484" s="7">
        <v>4.51</v>
      </c>
    </row>
    <row r="6485" spans="1:7" x14ac:dyDescent="0.3">
      <c r="A6485" t="s">
        <v>3828</v>
      </c>
      <c r="B6485" t="s">
        <v>3829</v>
      </c>
      <c r="C6485" t="s">
        <v>306</v>
      </c>
      <c r="D6485" t="s">
        <v>3830</v>
      </c>
      <c r="E6485" s="7">
        <v>137711.319640979</v>
      </c>
      <c r="F6485" s="7">
        <v>29807.851810966498</v>
      </c>
      <c r="G6485" s="7">
        <v>3948.7559999999999</v>
      </c>
    </row>
    <row r="6486" spans="1:7" x14ac:dyDescent="0.3">
      <c r="A6486" t="s">
        <v>3828</v>
      </c>
      <c r="B6486" t="s">
        <v>3829</v>
      </c>
      <c r="C6486" t="s">
        <v>368</v>
      </c>
      <c r="D6486" t="s">
        <v>3830</v>
      </c>
      <c r="E6486" s="7">
        <v>2</v>
      </c>
      <c r="F6486" s="7">
        <v>0.26500000000000001</v>
      </c>
      <c r="G6486" s="7">
        <v>5.6000000000000001E-2</v>
      </c>
    </row>
    <row r="6487" spans="1:7" x14ac:dyDescent="0.3">
      <c r="A6487" t="s">
        <v>3828</v>
      </c>
      <c r="B6487" t="s">
        <v>3829</v>
      </c>
      <c r="C6487" t="s">
        <v>432</v>
      </c>
      <c r="D6487" t="s">
        <v>3830</v>
      </c>
      <c r="E6487" s="7">
        <v>13</v>
      </c>
      <c r="F6487" s="7">
        <v>4.2921399993896499</v>
      </c>
      <c r="G6487" s="7">
        <v>1.1870000000000001</v>
      </c>
    </row>
    <row r="6488" spans="1:7" x14ac:dyDescent="0.3">
      <c r="A6488" t="s">
        <v>3828</v>
      </c>
      <c r="B6488" t="s">
        <v>3829</v>
      </c>
      <c r="C6488" t="s">
        <v>434</v>
      </c>
      <c r="D6488" t="s">
        <v>3830</v>
      </c>
      <c r="E6488" s="7">
        <v>4</v>
      </c>
      <c r="F6488" s="7">
        <v>0.69346002197265599</v>
      </c>
      <c r="G6488" s="7">
        <v>0.17799999999999999</v>
      </c>
    </row>
    <row r="6489" spans="1:7" x14ac:dyDescent="0.3">
      <c r="A6489" t="s">
        <v>3831</v>
      </c>
      <c r="B6489" t="s">
        <v>3832</v>
      </c>
      <c r="C6489" t="s">
        <v>277</v>
      </c>
      <c r="D6489" t="s">
        <v>471</v>
      </c>
      <c r="E6489" s="7">
        <v>5061.3000023365003</v>
      </c>
      <c r="F6489" s="7">
        <v>2136.71960137939</v>
      </c>
      <c r="G6489" s="7">
        <v>515.99300000000005</v>
      </c>
    </row>
    <row r="6490" spans="1:7" x14ac:dyDescent="0.3">
      <c r="A6490" t="s">
        <v>3831</v>
      </c>
      <c r="B6490" t="s">
        <v>3832</v>
      </c>
      <c r="C6490" t="s">
        <v>306</v>
      </c>
      <c r="D6490" t="s">
        <v>471</v>
      </c>
      <c r="E6490" s="7">
        <v>25538.5499940068</v>
      </c>
      <c r="F6490" s="7">
        <v>7977.6552544708302</v>
      </c>
      <c r="G6490" s="7">
        <v>1960.6959999999999</v>
      </c>
    </row>
    <row r="6491" spans="1:7" x14ac:dyDescent="0.3">
      <c r="A6491" t="s">
        <v>3831</v>
      </c>
      <c r="B6491" t="s">
        <v>3832</v>
      </c>
      <c r="C6491" t="s">
        <v>340</v>
      </c>
      <c r="D6491" t="s">
        <v>471</v>
      </c>
      <c r="E6491" s="7">
        <v>7</v>
      </c>
      <c r="F6491" s="7">
        <v>2.98619995117188</v>
      </c>
      <c r="G6491" s="7">
        <v>0.72699999999999998</v>
      </c>
    </row>
    <row r="6492" spans="1:7" x14ac:dyDescent="0.3">
      <c r="A6492" t="s">
        <v>3833</v>
      </c>
      <c r="B6492" t="s">
        <v>3834</v>
      </c>
      <c r="C6492" t="s">
        <v>297</v>
      </c>
      <c r="D6492" t="s">
        <v>459</v>
      </c>
      <c r="E6492" s="7">
        <v>5</v>
      </c>
      <c r="F6492" s="7">
        <v>43.750999999999998</v>
      </c>
      <c r="G6492" s="7">
        <v>5.7530000000000001</v>
      </c>
    </row>
    <row r="6493" spans="1:7" x14ac:dyDescent="0.3">
      <c r="A6493" t="s">
        <v>3833</v>
      </c>
      <c r="B6493" t="s">
        <v>3834</v>
      </c>
      <c r="C6493" t="s">
        <v>306</v>
      </c>
      <c r="D6493" t="s">
        <v>459</v>
      </c>
      <c r="E6493" s="7">
        <v>497586</v>
      </c>
      <c r="F6493" s="7">
        <v>11139.975153167699</v>
      </c>
      <c r="G6493" s="7">
        <v>1448.915</v>
      </c>
    </row>
    <row r="6494" spans="1:7" x14ac:dyDescent="0.3">
      <c r="A6494" t="s">
        <v>3833</v>
      </c>
      <c r="B6494" t="s">
        <v>3834</v>
      </c>
      <c r="C6494" t="s">
        <v>314</v>
      </c>
      <c r="D6494" t="s">
        <v>459</v>
      </c>
      <c r="E6494" s="7">
        <v>2</v>
      </c>
      <c r="F6494" s="7">
        <v>4.4649999999999999</v>
      </c>
      <c r="G6494" s="7">
        <v>0.58099999999999996</v>
      </c>
    </row>
    <row r="6495" spans="1:7" x14ac:dyDescent="0.3">
      <c r="A6495" t="s">
        <v>3833</v>
      </c>
      <c r="B6495" t="s">
        <v>3834</v>
      </c>
      <c r="C6495" t="s">
        <v>414</v>
      </c>
      <c r="D6495" t="s">
        <v>459</v>
      </c>
      <c r="E6495" s="7">
        <v>8</v>
      </c>
      <c r="F6495" s="7">
        <v>183.93980468749999</v>
      </c>
      <c r="G6495" s="7">
        <v>24.042999999999999</v>
      </c>
    </row>
    <row r="6496" spans="1:7" x14ac:dyDescent="0.3">
      <c r="A6496" t="s">
        <v>3835</v>
      </c>
      <c r="B6496" t="s">
        <v>3836</v>
      </c>
      <c r="C6496" t="s">
        <v>263</v>
      </c>
      <c r="D6496" t="s">
        <v>459</v>
      </c>
      <c r="E6496" s="7">
        <v>2</v>
      </c>
      <c r="F6496" s="7">
        <v>2.8078000488281201</v>
      </c>
      <c r="G6496" s="7">
        <v>1.3180000000000001</v>
      </c>
    </row>
    <row r="6497" spans="1:7" x14ac:dyDescent="0.3">
      <c r="A6497" t="s">
        <v>3835</v>
      </c>
      <c r="B6497" t="s">
        <v>3836</v>
      </c>
      <c r="C6497" t="s">
        <v>273</v>
      </c>
      <c r="D6497" t="s">
        <v>459</v>
      </c>
      <c r="E6497" s="7">
        <v>4</v>
      </c>
      <c r="F6497" s="7">
        <v>0.33076000976562497</v>
      </c>
      <c r="G6497" s="7">
        <v>0.32500000000000001</v>
      </c>
    </row>
    <row r="6498" spans="1:7" x14ac:dyDescent="0.3">
      <c r="A6498" t="s">
        <v>3835</v>
      </c>
      <c r="B6498" t="s">
        <v>3836</v>
      </c>
      <c r="C6498" t="s">
        <v>277</v>
      </c>
      <c r="D6498" t="s">
        <v>459</v>
      </c>
      <c r="E6498" s="7">
        <v>5743566.5</v>
      </c>
      <c r="F6498" s="7">
        <v>15502.122408327599</v>
      </c>
      <c r="G6498" s="7">
        <v>6523.1670000000004</v>
      </c>
    </row>
    <row r="6499" spans="1:7" x14ac:dyDescent="0.3">
      <c r="A6499" t="s">
        <v>3835</v>
      </c>
      <c r="B6499" t="s">
        <v>3836</v>
      </c>
      <c r="C6499" t="s">
        <v>284</v>
      </c>
      <c r="D6499" t="s">
        <v>459</v>
      </c>
      <c r="E6499" s="7">
        <v>41</v>
      </c>
      <c r="F6499" s="7">
        <v>277.60792578125</v>
      </c>
      <c r="G6499" s="7">
        <v>130.208</v>
      </c>
    </row>
    <row r="6500" spans="1:7" x14ac:dyDescent="0.3">
      <c r="A6500" t="s">
        <v>3835</v>
      </c>
      <c r="B6500" t="s">
        <v>3836</v>
      </c>
      <c r="C6500" t="s">
        <v>293</v>
      </c>
      <c r="D6500" t="s">
        <v>459</v>
      </c>
      <c r="E6500" s="7">
        <v>3</v>
      </c>
      <c r="F6500" s="7">
        <v>125.2197109375</v>
      </c>
      <c r="G6500" s="7">
        <v>58.728999999999999</v>
      </c>
    </row>
    <row r="6501" spans="1:7" x14ac:dyDescent="0.3">
      <c r="A6501" t="s">
        <v>3835</v>
      </c>
      <c r="B6501" t="s">
        <v>3836</v>
      </c>
      <c r="C6501" t="s">
        <v>294</v>
      </c>
      <c r="D6501" t="s">
        <v>459</v>
      </c>
      <c r="E6501" s="7">
        <v>29</v>
      </c>
      <c r="F6501" s="7">
        <v>2546.1967421875001</v>
      </c>
      <c r="G6501" s="7">
        <v>1194.17</v>
      </c>
    </row>
    <row r="6502" spans="1:7" x14ac:dyDescent="0.3">
      <c r="A6502" t="s">
        <v>3835</v>
      </c>
      <c r="B6502" t="s">
        <v>3836</v>
      </c>
      <c r="C6502" t="s">
        <v>297</v>
      </c>
      <c r="D6502" t="s">
        <v>459</v>
      </c>
      <c r="E6502" s="7">
        <v>983</v>
      </c>
      <c r="F6502" s="7">
        <v>6353.1956132812502</v>
      </c>
      <c r="G6502" s="7">
        <v>2980</v>
      </c>
    </row>
    <row r="6503" spans="1:7" x14ac:dyDescent="0.3">
      <c r="A6503" t="s">
        <v>3835</v>
      </c>
      <c r="B6503" t="s">
        <v>3836</v>
      </c>
      <c r="C6503" t="s">
        <v>306</v>
      </c>
      <c r="D6503" t="s">
        <v>459</v>
      </c>
      <c r="E6503" s="7">
        <v>3789582.5400000201</v>
      </c>
      <c r="F6503" s="7">
        <v>27809.0454038391</v>
      </c>
      <c r="G6503" s="7">
        <v>7884.3549999999996</v>
      </c>
    </row>
    <row r="6504" spans="1:7" x14ac:dyDescent="0.3">
      <c r="A6504" t="s">
        <v>3835</v>
      </c>
      <c r="B6504" t="s">
        <v>3836</v>
      </c>
      <c r="C6504" t="s">
        <v>312</v>
      </c>
      <c r="D6504" t="s">
        <v>459</v>
      </c>
      <c r="E6504" s="7">
        <v>340021</v>
      </c>
      <c r="F6504" s="7">
        <v>15617.0335996094</v>
      </c>
      <c r="G6504" s="7">
        <v>182.494</v>
      </c>
    </row>
    <row r="6505" spans="1:7" x14ac:dyDescent="0.3">
      <c r="A6505" t="s">
        <v>3835</v>
      </c>
      <c r="B6505" t="s">
        <v>3836</v>
      </c>
      <c r="C6505" t="s">
        <v>314</v>
      </c>
      <c r="D6505" t="s">
        <v>459</v>
      </c>
      <c r="E6505" s="7">
        <v>13</v>
      </c>
      <c r="F6505" s="7">
        <v>1202.60533691406</v>
      </c>
      <c r="G6505" s="7">
        <v>564.02700000000004</v>
      </c>
    </row>
    <row r="6506" spans="1:7" x14ac:dyDescent="0.3">
      <c r="A6506" t="s">
        <v>3835</v>
      </c>
      <c r="B6506" t="s">
        <v>3836</v>
      </c>
      <c r="C6506" t="s">
        <v>334</v>
      </c>
      <c r="D6506" t="s">
        <v>459</v>
      </c>
      <c r="E6506" s="7">
        <v>1</v>
      </c>
      <c r="F6506" s="7">
        <v>13.958519531249999</v>
      </c>
      <c r="G6506" s="7">
        <v>6.548</v>
      </c>
    </row>
    <row r="6507" spans="1:7" x14ac:dyDescent="0.3">
      <c r="A6507" t="s">
        <v>3835</v>
      </c>
      <c r="B6507" t="s">
        <v>3836</v>
      </c>
      <c r="C6507" t="s">
        <v>341</v>
      </c>
      <c r="D6507" t="s">
        <v>459</v>
      </c>
      <c r="E6507" s="7">
        <v>80</v>
      </c>
      <c r="F6507" s="7">
        <v>263.6307265625</v>
      </c>
      <c r="G6507" s="7">
        <v>123.646</v>
      </c>
    </row>
    <row r="6508" spans="1:7" x14ac:dyDescent="0.3">
      <c r="A6508" t="s">
        <v>3835</v>
      </c>
      <c r="B6508" t="s">
        <v>3836</v>
      </c>
      <c r="C6508" t="s">
        <v>368</v>
      </c>
      <c r="D6508" t="s">
        <v>459</v>
      </c>
      <c r="E6508" s="7">
        <v>18</v>
      </c>
      <c r="F6508" s="7">
        <v>0.70138000488281205</v>
      </c>
      <c r="G6508" s="7">
        <v>0</v>
      </c>
    </row>
    <row r="6509" spans="1:7" x14ac:dyDescent="0.3">
      <c r="A6509" t="s">
        <v>3835</v>
      </c>
      <c r="B6509" t="s">
        <v>3836</v>
      </c>
      <c r="C6509" t="s">
        <v>386</v>
      </c>
      <c r="D6509" t="s">
        <v>459</v>
      </c>
      <c r="E6509" s="7">
        <v>1</v>
      </c>
      <c r="F6509" s="7">
        <v>88.257640624999993</v>
      </c>
      <c r="G6509" s="7">
        <v>41.393999999999998</v>
      </c>
    </row>
    <row r="6510" spans="1:7" x14ac:dyDescent="0.3">
      <c r="A6510" t="s">
        <v>3835</v>
      </c>
      <c r="B6510" t="s">
        <v>3836</v>
      </c>
      <c r="C6510" t="s">
        <v>396</v>
      </c>
      <c r="D6510" t="s">
        <v>459</v>
      </c>
      <c r="E6510" s="7">
        <v>30</v>
      </c>
      <c r="F6510" s="7">
        <v>33.143470214843802</v>
      </c>
      <c r="G6510" s="7">
        <v>15.613</v>
      </c>
    </row>
    <row r="6511" spans="1:7" x14ac:dyDescent="0.3">
      <c r="A6511" t="s">
        <v>3835</v>
      </c>
      <c r="B6511" t="s">
        <v>3836</v>
      </c>
      <c r="C6511" t="s">
        <v>408</v>
      </c>
      <c r="D6511" t="s">
        <v>459</v>
      </c>
      <c r="E6511" s="7">
        <v>332</v>
      </c>
      <c r="F6511" s="7">
        <v>3631.9978696289099</v>
      </c>
      <c r="G6511" s="7">
        <v>1703.4870000000001</v>
      </c>
    </row>
    <row r="6512" spans="1:7" x14ac:dyDescent="0.3">
      <c r="A6512" t="s">
        <v>3835</v>
      </c>
      <c r="B6512" t="s">
        <v>3836</v>
      </c>
      <c r="C6512" t="s">
        <v>412</v>
      </c>
      <c r="D6512" t="s">
        <v>459</v>
      </c>
      <c r="E6512" s="7">
        <v>2</v>
      </c>
      <c r="F6512" s="7">
        <v>23.105160156250001</v>
      </c>
      <c r="G6512" s="7">
        <v>10.837</v>
      </c>
    </row>
    <row r="6513" spans="1:7" x14ac:dyDescent="0.3">
      <c r="A6513" t="s">
        <v>3835</v>
      </c>
      <c r="B6513" t="s">
        <v>3836</v>
      </c>
      <c r="C6513" t="s">
        <v>414</v>
      </c>
      <c r="D6513" t="s">
        <v>459</v>
      </c>
      <c r="E6513" s="7">
        <v>78</v>
      </c>
      <c r="F6513" s="7">
        <v>33.480718750000001</v>
      </c>
      <c r="G6513" s="7">
        <v>15.704000000000001</v>
      </c>
    </row>
    <row r="6514" spans="1:7" x14ac:dyDescent="0.3">
      <c r="A6514" t="s">
        <v>3835</v>
      </c>
      <c r="B6514" t="s">
        <v>3836</v>
      </c>
      <c r="C6514" t="s">
        <v>432</v>
      </c>
      <c r="D6514" t="s">
        <v>459</v>
      </c>
      <c r="E6514" s="7">
        <v>2</v>
      </c>
      <c r="F6514" s="7">
        <v>0.56950000000000001</v>
      </c>
      <c r="G6514" s="7">
        <v>0.72799999999999998</v>
      </c>
    </row>
    <row r="6515" spans="1:7" x14ac:dyDescent="0.3">
      <c r="A6515" t="s">
        <v>3835</v>
      </c>
      <c r="B6515" t="s">
        <v>3836</v>
      </c>
      <c r="C6515" t="s">
        <v>434</v>
      </c>
      <c r="D6515" t="s">
        <v>459</v>
      </c>
      <c r="E6515" s="7">
        <v>218</v>
      </c>
      <c r="F6515" s="7">
        <v>801.191564941406</v>
      </c>
      <c r="G6515" s="7">
        <v>375.83600000000001</v>
      </c>
    </row>
    <row r="6516" spans="1:7" x14ac:dyDescent="0.3">
      <c r="A6516" t="s">
        <v>3835</v>
      </c>
      <c r="B6516" t="s">
        <v>3836</v>
      </c>
      <c r="C6516" t="s">
        <v>438</v>
      </c>
      <c r="D6516" t="s">
        <v>459</v>
      </c>
      <c r="E6516" s="7">
        <v>102050.5</v>
      </c>
      <c r="F6516" s="7">
        <v>7385.4999508666997</v>
      </c>
      <c r="G6516" s="7">
        <v>3464.0920000000001</v>
      </c>
    </row>
    <row r="6517" spans="1:7" x14ac:dyDescent="0.3">
      <c r="A6517" t="s">
        <v>3837</v>
      </c>
      <c r="B6517" t="s">
        <v>3838</v>
      </c>
      <c r="C6517" t="s">
        <v>277</v>
      </c>
      <c r="D6517" t="s">
        <v>471</v>
      </c>
      <c r="E6517" s="7">
        <v>4040.65000000596</v>
      </c>
      <c r="F6517" s="7">
        <v>919.10588012695302</v>
      </c>
      <c r="G6517" s="7">
        <v>508.54500000000002</v>
      </c>
    </row>
    <row r="6518" spans="1:7" x14ac:dyDescent="0.3">
      <c r="A6518" t="s">
        <v>3837</v>
      </c>
      <c r="B6518" t="s">
        <v>3838</v>
      </c>
      <c r="C6518" t="s">
        <v>303</v>
      </c>
      <c r="D6518" t="s">
        <v>471</v>
      </c>
      <c r="E6518" s="7">
        <v>0.20000000298023199</v>
      </c>
      <c r="F6518" s="7">
        <v>1.31661999511719</v>
      </c>
      <c r="G6518" s="7">
        <v>0.71599999999999997</v>
      </c>
    </row>
    <row r="6519" spans="1:7" x14ac:dyDescent="0.3">
      <c r="A6519" t="s">
        <v>3837</v>
      </c>
      <c r="B6519" t="s">
        <v>3838</v>
      </c>
      <c r="C6519" t="s">
        <v>306</v>
      </c>
      <c r="D6519" t="s">
        <v>471</v>
      </c>
      <c r="E6519" s="7">
        <v>194804.28973388701</v>
      </c>
      <c r="F6519" s="7">
        <v>58391.348047790503</v>
      </c>
      <c r="G6519" s="7">
        <v>31645.118999999999</v>
      </c>
    </row>
    <row r="6520" spans="1:7" x14ac:dyDescent="0.3">
      <c r="A6520" t="s">
        <v>3837</v>
      </c>
      <c r="B6520" t="s">
        <v>3838</v>
      </c>
      <c r="C6520" t="s">
        <v>314</v>
      </c>
      <c r="D6520" t="s">
        <v>471</v>
      </c>
      <c r="E6520" s="7">
        <v>2</v>
      </c>
      <c r="F6520" s="7">
        <v>62.810351562500003</v>
      </c>
      <c r="G6520" s="7">
        <v>34.137999999999998</v>
      </c>
    </row>
    <row r="6521" spans="1:7" x14ac:dyDescent="0.3">
      <c r="A6521" t="s">
        <v>3837</v>
      </c>
      <c r="B6521" t="s">
        <v>3838</v>
      </c>
      <c r="C6521" t="s">
        <v>434</v>
      </c>
      <c r="D6521" t="s">
        <v>471</v>
      </c>
      <c r="E6521" s="7">
        <v>0.5</v>
      </c>
      <c r="F6521" s="7">
        <v>0.51940997314453097</v>
      </c>
      <c r="G6521" s="7">
        <v>0.64600000000000002</v>
      </c>
    </row>
    <row r="6522" spans="1:7" x14ac:dyDescent="0.3">
      <c r="A6522" t="s">
        <v>3839</v>
      </c>
      <c r="B6522" t="s">
        <v>3840</v>
      </c>
      <c r="C6522" t="s">
        <v>277</v>
      </c>
      <c r="D6522" t="s">
        <v>471</v>
      </c>
      <c r="E6522" s="7">
        <v>364.23000141978298</v>
      </c>
      <c r="F6522" s="7">
        <v>113.84803030777</v>
      </c>
      <c r="G6522" s="7">
        <v>87.097999999999999</v>
      </c>
    </row>
    <row r="6523" spans="1:7" x14ac:dyDescent="0.3">
      <c r="A6523" t="s">
        <v>3839</v>
      </c>
      <c r="B6523" t="s">
        <v>3840</v>
      </c>
      <c r="C6523" t="s">
        <v>306</v>
      </c>
      <c r="D6523" t="s">
        <v>471</v>
      </c>
      <c r="E6523" s="7">
        <v>46146.490078513503</v>
      </c>
      <c r="F6523" s="7">
        <v>47874.568275650003</v>
      </c>
      <c r="G6523" s="7">
        <v>25989.325000000001</v>
      </c>
    </row>
    <row r="6524" spans="1:7" x14ac:dyDescent="0.3">
      <c r="A6524" t="s">
        <v>3839</v>
      </c>
      <c r="B6524" t="s">
        <v>3840</v>
      </c>
      <c r="C6524" t="s">
        <v>341</v>
      </c>
      <c r="D6524" t="s">
        <v>471</v>
      </c>
      <c r="E6524" s="7">
        <v>0.20000000298023199</v>
      </c>
      <c r="F6524" s="7">
        <v>6.3379599609374999</v>
      </c>
      <c r="G6524" s="7">
        <v>3.504</v>
      </c>
    </row>
    <row r="6525" spans="1:7" x14ac:dyDescent="0.3">
      <c r="A6525" t="s">
        <v>3839</v>
      </c>
      <c r="B6525" t="s">
        <v>3840</v>
      </c>
      <c r="C6525" t="s">
        <v>412</v>
      </c>
      <c r="D6525" t="s">
        <v>471</v>
      </c>
      <c r="E6525" s="7">
        <v>475.93000257760298</v>
      </c>
      <c r="F6525" s="7">
        <v>1030.7368872680699</v>
      </c>
      <c r="G6525" s="7">
        <v>559.21400000000006</v>
      </c>
    </row>
    <row r="6526" spans="1:7" x14ac:dyDescent="0.3">
      <c r="A6526" t="s">
        <v>3839</v>
      </c>
      <c r="B6526" t="s">
        <v>3840</v>
      </c>
      <c r="C6526" t="s">
        <v>446</v>
      </c>
      <c r="D6526" t="s">
        <v>471</v>
      </c>
      <c r="E6526" s="7">
        <v>25</v>
      </c>
      <c r="F6526" s="7">
        <v>359.40171874999999</v>
      </c>
      <c r="G6526" s="7">
        <v>194.96799999999999</v>
      </c>
    </row>
    <row r="6527" spans="1:7" x14ac:dyDescent="0.3">
      <c r="A6527" t="s">
        <v>3841</v>
      </c>
      <c r="B6527" t="s">
        <v>3842</v>
      </c>
      <c r="C6527" t="s">
        <v>277</v>
      </c>
      <c r="D6527" t="s">
        <v>471</v>
      </c>
      <c r="E6527" s="7">
        <v>1615</v>
      </c>
      <c r="F6527" s="7">
        <v>584.73800000000006</v>
      </c>
      <c r="G6527" s="7">
        <v>82.69</v>
      </c>
    </row>
    <row r="6528" spans="1:7" x14ac:dyDescent="0.3">
      <c r="A6528" t="s">
        <v>3841</v>
      </c>
      <c r="B6528" t="s">
        <v>3842</v>
      </c>
      <c r="C6528" t="s">
        <v>306</v>
      </c>
      <c r="D6528" t="s">
        <v>471</v>
      </c>
      <c r="E6528" s="7">
        <v>2565.9200207591098</v>
      </c>
      <c r="F6528" s="7">
        <v>1527.61667016602</v>
      </c>
      <c r="G6528" s="7">
        <v>216.08099999999999</v>
      </c>
    </row>
    <row r="6529" spans="1:7" x14ac:dyDescent="0.3">
      <c r="A6529" t="s">
        <v>3843</v>
      </c>
      <c r="B6529" t="s">
        <v>3844</v>
      </c>
      <c r="C6529" t="s">
        <v>277</v>
      </c>
      <c r="D6529" t="s">
        <v>471</v>
      </c>
      <c r="E6529" s="7">
        <v>5970.5</v>
      </c>
      <c r="F6529" s="7">
        <v>1955.3139179105799</v>
      </c>
      <c r="G6529" s="7">
        <v>1178.856</v>
      </c>
    </row>
    <row r="6530" spans="1:7" x14ac:dyDescent="0.3">
      <c r="A6530" t="s">
        <v>3843</v>
      </c>
      <c r="B6530" t="s">
        <v>3844</v>
      </c>
      <c r="C6530" t="s">
        <v>306</v>
      </c>
      <c r="D6530" t="s">
        <v>471</v>
      </c>
      <c r="E6530" s="7">
        <v>877.40000009536698</v>
      </c>
      <c r="F6530" s="7">
        <v>249.88417572021501</v>
      </c>
      <c r="G6530" s="7">
        <v>140.441</v>
      </c>
    </row>
    <row r="6531" spans="1:7" x14ac:dyDescent="0.3">
      <c r="A6531" t="s">
        <v>3843</v>
      </c>
      <c r="B6531" t="s">
        <v>3844</v>
      </c>
      <c r="C6531" t="s">
        <v>432</v>
      </c>
      <c r="D6531" t="s">
        <v>471</v>
      </c>
      <c r="E6531" s="7">
        <v>3</v>
      </c>
      <c r="F6531" s="7">
        <v>0.63903997802734402</v>
      </c>
      <c r="G6531" s="7">
        <v>1.0469999999999999</v>
      </c>
    </row>
    <row r="6532" spans="1:7" x14ac:dyDescent="0.3">
      <c r="A6532" t="s">
        <v>3843</v>
      </c>
      <c r="B6532" t="s">
        <v>3844</v>
      </c>
      <c r="C6532" t="s">
        <v>442</v>
      </c>
      <c r="D6532" t="s">
        <v>471</v>
      </c>
      <c r="E6532" s="7">
        <v>0.70000000298023202</v>
      </c>
      <c r="F6532" s="7">
        <v>1.8470899658203099</v>
      </c>
      <c r="G6532" s="7">
        <v>1.006</v>
      </c>
    </row>
    <row r="6533" spans="1:7" x14ac:dyDescent="0.3">
      <c r="A6533" t="s">
        <v>3845</v>
      </c>
      <c r="B6533" t="s">
        <v>3846</v>
      </c>
      <c r="C6533" t="s">
        <v>277</v>
      </c>
      <c r="D6533" t="s">
        <v>3289</v>
      </c>
      <c r="E6533" s="7">
        <v>28365.599975585901</v>
      </c>
      <c r="F6533" s="7">
        <v>20876.010437744098</v>
      </c>
      <c r="G6533" s="7">
        <v>11332.871999999999</v>
      </c>
    </row>
    <row r="6534" spans="1:7" x14ac:dyDescent="0.3">
      <c r="A6534" t="s">
        <v>3845</v>
      </c>
      <c r="B6534" t="s">
        <v>3846</v>
      </c>
      <c r="C6534" t="s">
        <v>306</v>
      </c>
      <c r="D6534" t="s">
        <v>3289</v>
      </c>
      <c r="E6534" s="7">
        <v>26068.950000762899</v>
      </c>
      <c r="F6534" s="7">
        <v>3933.3226305541998</v>
      </c>
      <c r="G6534" s="7">
        <v>2139.009</v>
      </c>
    </row>
    <row r="6535" spans="1:7" x14ac:dyDescent="0.3">
      <c r="A6535" t="s">
        <v>3845</v>
      </c>
      <c r="B6535" t="s">
        <v>3846</v>
      </c>
      <c r="C6535" t="s">
        <v>368</v>
      </c>
      <c r="D6535" t="s">
        <v>3289</v>
      </c>
      <c r="E6535" s="7">
        <v>3</v>
      </c>
      <c r="F6535" s="7">
        <v>0.86846002197265604</v>
      </c>
      <c r="G6535" s="7">
        <v>0.98799999999999999</v>
      </c>
    </row>
    <row r="6536" spans="1:7" x14ac:dyDescent="0.3">
      <c r="A6536" t="s">
        <v>3845</v>
      </c>
      <c r="B6536" t="s">
        <v>3846</v>
      </c>
      <c r="C6536" t="s">
        <v>396</v>
      </c>
      <c r="D6536" t="s">
        <v>3289</v>
      </c>
      <c r="E6536" s="7">
        <v>1</v>
      </c>
      <c r="F6536" s="7">
        <v>0.75102001953124997</v>
      </c>
      <c r="G6536" s="7">
        <v>1.2969999999999999</v>
      </c>
    </row>
    <row r="6537" spans="1:7" x14ac:dyDescent="0.3">
      <c r="A6537" t="s">
        <v>3845</v>
      </c>
      <c r="B6537" t="s">
        <v>3846</v>
      </c>
      <c r="C6537" t="s">
        <v>432</v>
      </c>
      <c r="D6537" t="s">
        <v>3289</v>
      </c>
      <c r="E6537" s="7">
        <v>2</v>
      </c>
      <c r="F6537" s="7">
        <v>5.6180000305175802E-2</v>
      </c>
      <c r="G6537" s="7">
        <v>7.3999999999999996E-2</v>
      </c>
    </row>
    <row r="6538" spans="1:7" x14ac:dyDescent="0.3">
      <c r="A6538" t="s">
        <v>3847</v>
      </c>
      <c r="B6538" t="s">
        <v>3848</v>
      </c>
      <c r="C6538" t="s">
        <v>251</v>
      </c>
      <c r="D6538" t="s">
        <v>471</v>
      </c>
      <c r="E6538" s="7">
        <v>26.140000149607701</v>
      </c>
      <c r="F6538" s="7">
        <v>46.827839317321803</v>
      </c>
      <c r="G6538" s="7">
        <v>26.423999999999999</v>
      </c>
    </row>
    <row r="6539" spans="1:7" x14ac:dyDescent="0.3">
      <c r="A6539" t="s">
        <v>3847</v>
      </c>
      <c r="B6539" t="s">
        <v>3848</v>
      </c>
      <c r="C6539" t="s">
        <v>253</v>
      </c>
      <c r="D6539" t="s">
        <v>471</v>
      </c>
      <c r="E6539" s="7">
        <v>257.830000713468</v>
      </c>
      <c r="F6539" s="7">
        <v>5129.06513717079</v>
      </c>
      <c r="G6539" s="7">
        <v>2782.3580000000002</v>
      </c>
    </row>
    <row r="6540" spans="1:7" x14ac:dyDescent="0.3">
      <c r="A6540" t="s">
        <v>3847</v>
      </c>
      <c r="B6540" t="s">
        <v>3848</v>
      </c>
      <c r="C6540" t="s">
        <v>255</v>
      </c>
      <c r="D6540" t="s">
        <v>471</v>
      </c>
      <c r="E6540" s="7">
        <v>1</v>
      </c>
      <c r="F6540" s="7">
        <v>1.5094599609374999</v>
      </c>
      <c r="G6540" s="7">
        <v>0.82099999999999995</v>
      </c>
    </row>
    <row r="6541" spans="1:7" x14ac:dyDescent="0.3">
      <c r="A6541" t="s">
        <v>3847</v>
      </c>
      <c r="B6541" t="s">
        <v>3848</v>
      </c>
      <c r="C6541" t="s">
        <v>259</v>
      </c>
      <c r="D6541" t="s">
        <v>471</v>
      </c>
      <c r="E6541" s="7">
        <v>17.100000023841901</v>
      </c>
      <c r="F6541" s="7">
        <v>4.6274599113464401</v>
      </c>
      <c r="G6541" s="7">
        <v>5.2789999999999999</v>
      </c>
    </row>
    <row r="6542" spans="1:7" x14ac:dyDescent="0.3">
      <c r="A6542" t="s">
        <v>3847</v>
      </c>
      <c r="B6542" t="s">
        <v>3848</v>
      </c>
      <c r="C6542" t="s">
        <v>261</v>
      </c>
      <c r="D6542" t="s">
        <v>471</v>
      </c>
      <c r="E6542" s="7">
        <v>36.699999988079099</v>
      </c>
      <c r="F6542" s="7">
        <v>27.239040710449199</v>
      </c>
      <c r="G6542" s="7">
        <v>14.85</v>
      </c>
    </row>
    <row r="6543" spans="1:7" x14ac:dyDescent="0.3">
      <c r="A6543" t="s">
        <v>3847</v>
      </c>
      <c r="B6543" t="s">
        <v>3848</v>
      </c>
      <c r="C6543" t="s">
        <v>264</v>
      </c>
      <c r="D6543" t="s">
        <v>471</v>
      </c>
      <c r="E6543" s="7">
        <v>8.3499999977648294</v>
      </c>
      <c r="F6543" s="7">
        <v>167.45089868164101</v>
      </c>
      <c r="G6543" s="7">
        <v>90.906999999999996</v>
      </c>
    </row>
    <row r="6544" spans="1:7" x14ac:dyDescent="0.3">
      <c r="A6544" t="s">
        <v>3847</v>
      </c>
      <c r="B6544" t="s">
        <v>3848</v>
      </c>
      <c r="C6544" t="s">
        <v>270</v>
      </c>
      <c r="D6544" t="s">
        <v>471</v>
      </c>
      <c r="E6544" s="7">
        <v>1</v>
      </c>
      <c r="F6544" s="7">
        <v>142.611046875</v>
      </c>
      <c r="G6544" s="7">
        <v>77.361000000000004</v>
      </c>
    </row>
    <row r="6545" spans="1:7" x14ac:dyDescent="0.3">
      <c r="A6545" t="s">
        <v>3847</v>
      </c>
      <c r="B6545" t="s">
        <v>3848</v>
      </c>
      <c r="C6545" t="s">
        <v>273</v>
      </c>
      <c r="D6545" t="s">
        <v>471</v>
      </c>
      <c r="E6545" s="7">
        <v>2.0900000184774399</v>
      </c>
      <c r="F6545" s="7">
        <v>59.448388015747099</v>
      </c>
      <c r="G6545" s="7">
        <v>34.286999999999999</v>
      </c>
    </row>
    <row r="6546" spans="1:7" x14ac:dyDescent="0.3">
      <c r="A6546" t="s">
        <v>3847</v>
      </c>
      <c r="B6546" t="s">
        <v>3848</v>
      </c>
      <c r="C6546" t="s">
        <v>277</v>
      </c>
      <c r="D6546" t="s">
        <v>471</v>
      </c>
      <c r="E6546" s="7">
        <v>1566811.95127208</v>
      </c>
      <c r="F6546" s="7">
        <v>668933.65933712502</v>
      </c>
      <c r="G6546" s="7">
        <v>361183.99</v>
      </c>
    </row>
    <row r="6547" spans="1:7" x14ac:dyDescent="0.3">
      <c r="A6547" t="s">
        <v>3847</v>
      </c>
      <c r="B6547" t="s">
        <v>3848</v>
      </c>
      <c r="C6547" t="s">
        <v>284</v>
      </c>
      <c r="D6547" t="s">
        <v>471</v>
      </c>
      <c r="E6547" s="7">
        <v>13.542999991215799</v>
      </c>
      <c r="F6547" s="7">
        <v>193.34377812194799</v>
      </c>
      <c r="G6547" s="7">
        <v>104.90900000000001</v>
      </c>
    </row>
    <row r="6548" spans="1:7" x14ac:dyDescent="0.3">
      <c r="A6548" t="s">
        <v>3847</v>
      </c>
      <c r="B6548" t="s">
        <v>3848</v>
      </c>
      <c r="C6548" t="s">
        <v>285</v>
      </c>
      <c r="D6548" t="s">
        <v>471</v>
      </c>
      <c r="E6548" s="7">
        <v>1.60999999754131</v>
      </c>
      <c r="F6548" s="7">
        <v>192.63603976440399</v>
      </c>
      <c r="G6548" s="7">
        <v>104.58</v>
      </c>
    </row>
    <row r="6549" spans="1:7" x14ac:dyDescent="0.3">
      <c r="A6549" t="s">
        <v>3847</v>
      </c>
      <c r="B6549" t="s">
        <v>3848</v>
      </c>
      <c r="C6549" t="s">
        <v>288</v>
      </c>
      <c r="D6549" t="s">
        <v>471</v>
      </c>
      <c r="E6549" s="7">
        <v>1.20000004768372</v>
      </c>
      <c r="F6549" s="7">
        <v>0.99241998291015598</v>
      </c>
      <c r="G6549" s="7">
        <v>0.54</v>
      </c>
    </row>
    <row r="6550" spans="1:7" x14ac:dyDescent="0.3">
      <c r="A6550" t="s">
        <v>3847</v>
      </c>
      <c r="B6550" t="s">
        <v>3848</v>
      </c>
      <c r="C6550" t="s">
        <v>289</v>
      </c>
      <c r="D6550" t="s">
        <v>471</v>
      </c>
      <c r="E6550" s="7">
        <v>0.10000000149011599</v>
      </c>
      <c r="F6550" s="7">
        <v>3.4701799316406201</v>
      </c>
      <c r="G6550" s="7">
        <v>1.885</v>
      </c>
    </row>
    <row r="6551" spans="1:7" x14ac:dyDescent="0.3">
      <c r="A6551" t="s">
        <v>3847</v>
      </c>
      <c r="B6551" t="s">
        <v>3848</v>
      </c>
      <c r="C6551" t="s">
        <v>290</v>
      </c>
      <c r="D6551" t="s">
        <v>471</v>
      </c>
      <c r="E6551" s="7">
        <v>0.10000000149011599</v>
      </c>
      <c r="F6551" s="7">
        <v>0.53442999267578095</v>
      </c>
      <c r="G6551" s="7">
        <v>0.29199999999999998</v>
      </c>
    </row>
    <row r="6552" spans="1:7" x14ac:dyDescent="0.3">
      <c r="A6552" t="s">
        <v>3847</v>
      </c>
      <c r="B6552" t="s">
        <v>3848</v>
      </c>
      <c r="C6552" t="s">
        <v>293</v>
      </c>
      <c r="D6552" t="s">
        <v>471</v>
      </c>
      <c r="E6552" s="7">
        <v>10</v>
      </c>
      <c r="F6552" s="7">
        <v>320.24556640625002</v>
      </c>
      <c r="G6552" s="7">
        <v>173.721</v>
      </c>
    </row>
    <row r="6553" spans="1:7" x14ac:dyDescent="0.3">
      <c r="A6553" t="s">
        <v>3847</v>
      </c>
      <c r="B6553" t="s">
        <v>3848</v>
      </c>
      <c r="C6553" t="s">
        <v>294</v>
      </c>
      <c r="D6553" t="s">
        <v>471</v>
      </c>
      <c r="E6553" s="7">
        <v>26.9000000581145</v>
      </c>
      <c r="F6553" s="7">
        <v>2071.6787178039499</v>
      </c>
      <c r="G6553" s="7">
        <v>1124.2819999999999</v>
      </c>
    </row>
    <row r="6554" spans="1:7" x14ac:dyDescent="0.3">
      <c r="A6554" t="s">
        <v>3847</v>
      </c>
      <c r="B6554" t="s">
        <v>3848</v>
      </c>
      <c r="C6554" t="s">
        <v>296</v>
      </c>
      <c r="D6554" t="s">
        <v>471</v>
      </c>
      <c r="E6554" s="7">
        <v>0.179999999701977</v>
      </c>
      <c r="F6554" s="7">
        <v>1.4304399719238301</v>
      </c>
      <c r="G6554" s="7">
        <v>0.78</v>
      </c>
    </row>
    <row r="6555" spans="1:7" x14ac:dyDescent="0.3">
      <c r="A6555" t="s">
        <v>3847</v>
      </c>
      <c r="B6555" t="s">
        <v>3848</v>
      </c>
      <c r="C6555" t="s">
        <v>297</v>
      </c>
      <c r="D6555" t="s">
        <v>471</v>
      </c>
      <c r="E6555" s="7">
        <v>405.311500959331</v>
      </c>
      <c r="F6555" s="7">
        <v>10857.8884464569</v>
      </c>
      <c r="G6555" s="7">
        <v>5592.21</v>
      </c>
    </row>
    <row r="6556" spans="1:7" x14ac:dyDescent="0.3">
      <c r="A6556" t="s">
        <v>3847</v>
      </c>
      <c r="B6556" t="s">
        <v>3848</v>
      </c>
      <c r="C6556" t="s">
        <v>3849</v>
      </c>
      <c r="D6556" t="s">
        <v>471</v>
      </c>
      <c r="E6556" s="7">
        <v>8</v>
      </c>
      <c r="F6556" s="7">
        <v>4.9672099609374998</v>
      </c>
      <c r="G6556" s="7">
        <v>2.6960000000000002</v>
      </c>
    </row>
    <row r="6557" spans="1:7" x14ac:dyDescent="0.3">
      <c r="A6557" t="s">
        <v>3847</v>
      </c>
      <c r="B6557" t="s">
        <v>3848</v>
      </c>
      <c r="C6557" t="s">
        <v>303</v>
      </c>
      <c r="D6557" t="s">
        <v>471</v>
      </c>
      <c r="E6557" s="7">
        <v>126.149999525398</v>
      </c>
      <c r="F6557" s="7">
        <v>334.26137289810202</v>
      </c>
      <c r="G6557" s="7">
        <v>195.697</v>
      </c>
    </row>
    <row r="6558" spans="1:7" x14ac:dyDescent="0.3">
      <c r="A6558" t="s">
        <v>3847</v>
      </c>
      <c r="B6558" t="s">
        <v>3848</v>
      </c>
      <c r="C6558" t="s">
        <v>304</v>
      </c>
      <c r="D6558" t="s">
        <v>471</v>
      </c>
      <c r="E6558" s="7">
        <v>15</v>
      </c>
      <c r="F6558" s="7">
        <v>1.0955600585937499</v>
      </c>
      <c r="G6558" s="7">
        <v>0.59599999999999997</v>
      </c>
    </row>
    <row r="6559" spans="1:7" x14ac:dyDescent="0.3">
      <c r="A6559" t="s">
        <v>3847</v>
      </c>
      <c r="B6559" t="s">
        <v>3848</v>
      </c>
      <c r="C6559" t="s">
        <v>306</v>
      </c>
      <c r="D6559" t="s">
        <v>471</v>
      </c>
      <c r="E6559" s="7">
        <v>655761.443088489</v>
      </c>
      <c r="F6559" s="7">
        <v>207015.24761584899</v>
      </c>
      <c r="G6559" s="7">
        <v>114859.05</v>
      </c>
    </row>
    <row r="6560" spans="1:7" x14ac:dyDescent="0.3">
      <c r="A6560" t="s">
        <v>3847</v>
      </c>
      <c r="B6560" t="s">
        <v>3848</v>
      </c>
      <c r="C6560" t="s">
        <v>307</v>
      </c>
      <c r="D6560" t="s">
        <v>471</v>
      </c>
      <c r="E6560" s="7">
        <v>4.0399999991059303</v>
      </c>
      <c r="F6560" s="7">
        <v>15.831869689941399</v>
      </c>
      <c r="G6560" s="7">
        <v>8.6929999999999996</v>
      </c>
    </row>
    <row r="6561" spans="1:7" x14ac:dyDescent="0.3">
      <c r="A6561" t="s">
        <v>3847</v>
      </c>
      <c r="B6561" t="s">
        <v>3848</v>
      </c>
      <c r="C6561" t="s">
        <v>310</v>
      </c>
      <c r="D6561" t="s">
        <v>471</v>
      </c>
      <c r="E6561" s="7">
        <v>5.5</v>
      </c>
      <c r="F6561" s="7">
        <v>7.3592202148437504</v>
      </c>
      <c r="G6561" s="7">
        <v>3.9940000000000002</v>
      </c>
    </row>
    <row r="6562" spans="1:7" x14ac:dyDescent="0.3">
      <c r="A6562" t="s">
        <v>3847</v>
      </c>
      <c r="B6562" t="s">
        <v>3848</v>
      </c>
      <c r="C6562" t="s">
        <v>311</v>
      </c>
      <c r="D6562" t="s">
        <v>471</v>
      </c>
      <c r="E6562" s="7">
        <v>17.5330002233386</v>
      </c>
      <c r="F6562" s="7">
        <v>17.702209812164298</v>
      </c>
      <c r="G6562" s="7">
        <v>15.025</v>
      </c>
    </row>
    <row r="6563" spans="1:7" x14ac:dyDescent="0.3">
      <c r="A6563" t="s">
        <v>3847</v>
      </c>
      <c r="B6563" t="s">
        <v>3848</v>
      </c>
      <c r="C6563" t="s">
        <v>312</v>
      </c>
      <c r="D6563" t="s">
        <v>471</v>
      </c>
      <c r="E6563" s="7">
        <v>729.75300041027401</v>
      </c>
      <c r="F6563" s="7">
        <v>3722.0057330474901</v>
      </c>
      <c r="G6563" s="7">
        <v>2043.9670000000001</v>
      </c>
    </row>
    <row r="6564" spans="1:7" x14ac:dyDescent="0.3">
      <c r="A6564" t="s">
        <v>3847</v>
      </c>
      <c r="B6564" t="s">
        <v>3848</v>
      </c>
      <c r="C6564" t="s">
        <v>314</v>
      </c>
      <c r="D6564" t="s">
        <v>471</v>
      </c>
      <c r="E6564" s="7">
        <v>145.99000046961001</v>
      </c>
      <c r="F6564" s="7">
        <v>1595.45805978775</v>
      </c>
      <c r="G6564" s="7">
        <v>852.58299999999997</v>
      </c>
    </row>
    <row r="6565" spans="1:7" x14ac:dyDescent="0.3">
      <c r="A6565" t="s">
        <v>3847</v>
      </c>
      <c r="B6565" t="s">
        <v>3848</v>
      </c>
      <c r="C6565" t="s">
        <v>318</v>
      </c>
      <c r="D6565" t="s">
        <v>471</v>
      </c>
      <c r="E6565" s="7">
        <v>1248.2899999916599</v>
      </c>
      <c r="F6565" s="7">
        <v>5986.0716595859503</v>
      </c>
      <c r="G6565" s="7">
        <v>3330.59</v>
      </c>
    </row>
    <row r="6566" spans="1:7" x14ac:dyDescent="0.3">
      <c r="A6566" t="s">
        <v>3847</v>
      </c>
      <c r="B6566" t="s">
        <v>3848</v>
      </c>
      <c r="C6566" t="s">
        <v>319</v>
      </c>
      <c r="D6566" t="s">
        <v>471</v>
      </c>
      <c r="E6566" s="7">
        <v>89.900000229477897</v>
      </c>
      <c r="F6566" s="7">
        <v>23.446510044097899</v>
      </c>
      <c r="G6566" s="7">
        <v>23.369</v>
      </c>
    </row>
    <row r="6567" spans="1:7" x14ac:dyDescent="0.3">
      <c r="A6567" t="s">
        <v>3847</v>
      </c>
      <c r="B6567" t="s">
        <v>3848</v>
      </c>
      <c r="C6567" t="s">
        <v>321</v>
      </c>
      <c r="D6567" t="s">
        <v>471</v>
      </c>
      <c r="E6567" s="7">
        <v>2</v>
      </c>
      <c r="F6567" s="7">
        <v>6.3525297851562499</v>
      </c>
      <c r="G6567" s="7">
        <v>3.4470000000000001</v>
      </c>
    </row>
    <row r="6568" spans="1:7" x14ac:dyDescent="0.3">
      <c r="A6568" t="s">
        <v>3847</v>
      </c>
      <c r="B6568" t="s">
        <v>3848</v>
      </c>
      <c r="C6568" t="s">
        <v>323</v>
      </c>
      <c r="D6568" t="s">
        <v>471</v>
      </c>
      <c r="E6568" s="7">
        <v>5</v>
      </c>
      <c r="F6568" s="7">
        <v>15.547070312500001</v>
      </c>
      <c r="G6568" s="7">
        <v>0</v>
      </c>
    </row>
    <row r="6569" spans="1:7" x14ac:dyDescent="0.3">
      <c r="A6569" t="s">
        <v>3847</v>
      </c>
      <c r="B6569" t="s">
        <v>3848</v>
      </c>
      <c r="C6569" t="s">
        <v>328</v>
      </c>
      <c r="D6569" t="s">
        <v>471</v>
      </c>
      <c r="E6569" s="7">
        <v>156.20000004023299</v>
      </c>
      <c r="F6569" s="7">
        <v>731.62815348053005</v>
      </c>
      <c r="G6569" s="7">
        <v>397.762</v>
      </c>
    </row>
    <row r="6570" spans="1:7" x14ac:dyDescent="0.3">
      <c r="A6570" t="s">
        <v>3847</v>
      </c>
      <c r="B6570" t="s">
        <v>3848</v>
      </c>
      <c r="C6570" t="s">
        <v>332</v>
      </c>
      <c r="D6570" t="s">
        <v>471</v>
      </c>
      <c r="E6570" s="7">
        <v>7.7999998815357699E-2</v>
      </c>
      <c r="F6570" s="7">
        <v>4.0116499633789102</v>
      </c>
      <c r="G6570" s="7">
        <v>2.25</v>
      </c>
    </row>
    <row r="6571" spans="1:7" x14ac:dyDescent="0.3">
      <c r="A6571" t="s">
        <v>3847</v>
      </c>
      <c r="B6571" t="s">
        <v>3848</v>
      </c>
      <c r="C6571" t="s">
        <v>334</v>
      </c>
      <c r="D6571" t="s">
        <v>471</v>
      </c>
      <c r="E6571" s="7">
        <v>323.44999999552999</v>
      </c>
      <c r="F6571" s="7">
        <v>726.18797909545901</v>
      </c>
      <c r="G6571" s="7">
        <v>394.46300000000002</v>
      </c>
    </row>
    <row r="6572" spans="1:7" x14ac:dyDescent="0.3">
      <c r="A6572" t="s">
        <v>3847</v>
      </c>
      <c r="B6572" t="s">
        <v>3848</v>
      </c>
      <c r="C6572" t="s">
        <v>341</v>
      </c>
      <c r="D6572" t="s">
        <v>471</v>
      </c>
      <c r="E6572" s="7">
        <v>162.321999847889</v>
      </c>
      <c r="F6572" s="7">
        <v>224.87287945556599</v>
      </c>
      <c r="G6572" s="7">
        <v>122.29600000000001</v>
      </c>
    </row>
    <row r="6573" spans="1:7" x14ac:dyDescent="0.3">
      <c r="A6573" t="s">
        <v>3847</v>
      </c>
      <c r="B6573" t="s">
        <v>3848</v>
      </c>
      <c r="C6573" t="s">
        <v>343</v>
      </c>
      <c r="D6573" t="s">
        <v>471</v>
      </c>
      <c r="E6573" s="7">
        <v>0.10000000149011599</v>
      </c>
      <c r="F6573" s="7">
        <v>1.26966003417969</v>
      </c>
      <c r="G6573" s="7">
        <v>0.69</v>
      </c>
    </row>
    <row r="6574" spans="1:7" x14ac:dyDescent="0.3">
      <c r="A6574" t="s">
        <v>3847</v>
      </c>
      <c r="B6574" t="s">
        <v>3848</v>
      </c>
      <c r="C6574" t="s">
        <v>347</v>
      </c>
      <c r="D6574" t="s">
        <v>471</v>
      </c>
      <c r="E6574" s="7">
        <v>0.60000000149011601</v>
      </c>
      <c r="F6574" s="7">
        <v>5.1520200195312498</v>
      </c>
      <c r="G6574" s="7">
        <v>2.7970000000000002</v>
      </c>
    </row>
    <row r="6575" spans="1:7" x14ac:dyDescent="0.3">
      <c r="A6575" t="s">
        <v>3847</v>
      </c>
      <c r="B6575" t="s">
        <v>3848</v>
      </c>
      <c r="C6575" t="s">
        <v>348</v>
      </c>
      <c r="D6575" t="s">
        <v>471</v>
      </c>
      <c r="E6575" s="7">
        <v>16.300000026822101</v>
      </c>
      <c r="F6575" s="7">
        <v>127.02066113281199</v>
      </c>
      <c r="G6575" s="7">
        <v>68.906999999999996</v>
      </c>
    </row>
    <row r="6576" spans="1:7" x14ac:dyDescent="0.3">
      <c r="A6576" t="s">
        <v>3847</v>
      </c>
      <c r="B6576" t="s">
        <v>3848</v>
      </c>
      <c r="C6576" t="s">
        <v>349</v>
      </c>
      <c r="D6576" t="s">
        <v>471</v>
      </c>
      <c r="E6576" s="7">
        <v>36.150000020861597</v>
      </c>
      <c r="F6576" s="7">
        <v>14.128400039672901</v>
      </c>
      <c r="G6576" s="7">
        <v>15.035</v>
      </c>
    </row>
    <row r="6577" spans="1:7" x14ac:dyDescent="0.3">
      <c r="A6577" t="s">
        <v>3847</v>
      </c>
      <c r="B6577" t="s">
        <v>3848</v>
      </c>
      <c r="C6577" t="s">
        <v>350</v>
      </c>
      <c r="D6577" t="s">
        <v>471</v>
      </c>
      <c r="E6577" s="7">
        <v>1.5</v>
      </c>
      <c r="F6577" s="7">
        <v>22.427900390624998</v>
      </c>
      <c r="G6577" s="7">
        <v>12.169</v>
      </c>
    </row>
    <row r="6578" spans="1:7" x14ac:dyDescent="0.3">
      <c r="A6578" t="s">
        <v>3847</v>
      </c>
      <c r="B6578" t="s">
        <v>3848</v>
      </c>
      <c r="C6578" t="s">
        <v>360</v>
      </c>
      <c r="D6578" t="s">
        <v>471</v>
      </c>
      <c r="E6578" s="7">
        <v>2.5200000107288401</v>
      </c>
      <c r="F6578" s="7">
        <v>10.783100006103499</v>
      </c>
      <c r="G6578" s="7">
        <v>6.2869999999999999</v>
      </c>
    </row>
    <row r="6579" spans="1:7" x14ac:dyDescent="0.3">
      <c r="A6579" t="s">
        <v>3847</v>
      </c>
      <c r="B6579" t="s">
        <v>3848</v>
      </c>
      <c r="C6579" t="s">
        <v>362</v>
      </c>
      <c r="D6579" t="s">
        <v>471</v>
      </c>
      <c r="E6579" s="7">
        <v>1.98000001162291</v>
      </c>
      <c r="F6579" s="7">
        <v>26.596109760284399</v>
      </c>
      <c r="G6579" s="7">
        <v>14.442</v>
      </c>
    </row>
    <row r="6580" spans="1:7" x14ac:dyDescent="0.3">
      <c r="A6580" t="s">
        <v>3847</v>
      </c>
      <c r="B6580" t="s">
        <v>3848</v>
      </c>
      <c r="C6580" t="s">
        <v>368</v>
      </c>
      <c r="D6580" t="s">
        <v>471</v>
      </c>
      <c r="E6580" s="7">
        <v>376.54000143706799</v>
      </c>
      <c r="F6580" s="7">
        <v>120.57685956955</v>
      </c>
      <c r="G6580" s="7">
        <v>143.59</v>
      </c>
    </row>
    <row r="6581" spans="1:7" x14ac:dyDescent="0.3">
      <c r="A6581" t="s">
        <v>3847</v>
      </c>
      <c r="B6581" t="s">
        <v>3848</v>
      </c>
      <c r="C6581" t="s">
        <v>372</v>
      </c>
      <c r="D6581" t="s">
        <v>471</v>
      </c>
      <c r="E6581" s="7">
        <v>0.60000000149011601</v>
      </c>
      <c r="F6581" s="7">
        <v>15.800139648437501</v>
      </c>
      <c r="G6581" s="7">
        <v>8.5739999999999998</v>
      </c>
    </row>
    <row r="6582" spans="1:7" x14ac:dyDescent="0.3">
      <c r="A6582" t="s">
        <v>3847</v>
      </c>
      <c r="B6582" t="s">
        <v>3848</v>
      </c>
      <c r="C6582" t="s">
        <v>376</v>
      </c>
      <c r="D6582" t="s">
        <v>471</v>
      </c>
      <c r="E6582" s="7">
        <v>92.679999984800801</v>
      </c>
      <c r="F6582" s="7">
        <v>30.539499763488799</v>
      </c>
      <c r="G6582" s="7">
        <v>26.106000000000002</v>
      </c>
    </row>
    <row r="6583" spans="1:7" x14ac:dyDescent="0.3">
      <c r="A6583" t="s">
        <v>3847</v>
      </c>
      <c r="B6583" t="s">
        <v>3848</v>
      </c>
      <c r="C6583" t="s">
        <v>386</v>
      </c>
      <c r="D6583" t="s">
        <v>471</v>
      </c>
      <c r="E6583" s="7">
        <v>11.8654999881983</v>
      </c>
      <c r="F6583" s="7">
        <v>33.783350875854502</v>
      </c>
      <c r="G6583" s="7">
        <v>18.059999999999999</v>
      </c>
    </row>
    <row r="6584" spans="1:7" x14ac:dyDescent="0.3">
      <c r="A6584" t="s">
        <v>3847</v>
      </c>
      <c r="B6584" t="s">
        <v>3848</v>
      </c>
      <c r="C6584" t="s">
        <v>388</v>
      </c>
      <c r="D6584" t="s">
        <v>471</v>
      </c>
      <c r="E6584" s="7">
        <v>0.25700000114738902</v>
      </c>
      <c r="F6584" s="7">
        <v>2.2207799987793</v>
      </c>
      <c r="G6584" s="7">
        <v>1.21</v>
      </c>
    </row>
    <row r="6585" spans="1:7" x14ac:dyDescent="0.3">
      <c r="A6585" t="s">
        <v>3847</v>
      </c>
      <c r="B6585" t="s">
        <v>3848</v>
      </c>
      <c r="C6585" t="s">
        <v>394</v>
      </c>
      <c r="D6585" t="s">
        <v>471</v>
      </c>
      <c r="E6585" s="7">
        <v>1.3329999446868901</v>
      </c>
      <c r="F6585" s="7">
        <v>31.303699218750001</v>
      </c>
      <c r="G6585" s="7">
        <v>16.983000000000001</v>
      </c>
    </row>
    <row r="6586" spans="1:7" x14ac:dyDescent="0.3">
      <c r="A6586" t="s">
        <v>3847</v>
      </c>
      <c r="B6586" t="s">
        <v>3848</v>
      </c>
      <c r="C6586" t="s">
        <v>396</v>
      </c>
      <c r="D6586" t="s">
        <v>471</v>
      </c>
      <c r="E6586" s="7">
        <v>30.852999968337802</v>
      </c>
      <c r="F6586" s="7">
        <v>2052.5311698379501</v>
      </c>
      <c r="G6586" s="7">
        <v>1113.5709999999999</v>
      </c>
    </row>
    <row r="6587" spans="1:7" x14ac:dyDescent="0.3">
      <c r="A6587" t="s">
        <v>3847</v>
      </c>
      <c r="B6587" t="s">
        <v>3848</v>
      </c>
      <c r="C6587" t="s">
        <v>398</v>
      </c>
      <c r="D6587" t="s">
        <v>471</v>
      </c>
      <c r="E6587" s="7">
        <v>1</v>
      </c>
      <c r="F6587" s="7">
        <v>2.5510300292968799</v>
      </c>
      <c r="G6587" s="7">
        <v>1.385</v>
      </c>
    </row>
    <row r="6588" spans="1:7" x14ac:dyDescent="0.3">
      <c r="A6588" t="s">
        <v>3847</v>
      </c>
      <c r="B6588" t="s">
        <v>3848</v>
      </c>
      <c r="C6588" t="s">
        <v>406</v>
      </c>
      <c r="D6588" t="s">
        <v>471</v>
      </c>
      <c r="E6588" s="7">
        <v>10.369999961927499</v>
      </c>
      <c r="F6588" s="7">
        <v>1279.6675073700001</v>
      </c>
      <c r="G6588" s="7">
        <v>694.26800000000003</v>
      </c>
    </row>
    <row r="6589" spans="1:7" x14ac:dyDescent="0.3">
      <c r="A6589" t="s">
        <v>3847</v>
      </c>
      <c r="B6589" t="s">
        <v>3848</v>
      </c>
      <c r="C6589" t="s">
        <v>408</v>
      </c>
      <c r="D6589" t="s">
        <v>471</v>
      </c>
      <c r="E6589" s="7">
        <v>189.907000020146</v>
      </c>
      <c r="F6589" s="7">
        <v>2554.1234216308599</v>
      </c>
      <c r="G6589" s="7">
        <v>957.48800000000006</v>
      </c>
    </row>
    <row r="6590" spans="1:7" x14ac:dyDescent="0.3">
      <c r="A6590" t="s">
        <v>3847</v>
      </c>
      <c r="B6590" t="s">
        <v>3848</v>
      </c>
      <c r="C6590" t="s">
        <v>412</v>
      </c>
      <c r="D6590" t="s">
        <v>471</v>
      </c>
      <c r="E6590" s="7">
        <v>23.225999945774699</v>
      </c>
      <c r="F6590" s="7">
        <v>87.262219726562506</v>
      </c>
      <c r="G6590" s="7">
        <v>34.061999999999998</v>
      </c>
    </row>
    <row r="6591" spans="1:7" x14ac:dyDescent="0.3">
      <c r="A6591" t="s">
        <v>3847</v>
      </c>
      <c r="B6591" t="s">
        <v>3848</v>
      </c>
      <c r="C6591" t="s">
        <v>414</v>
      </c>
      <c r="D6591" t="s">
        <v>471</v>
      </c>
      <c r="E6591" s="7">
        <v>63.970000565051997</v>
      </c>
      <c r="F6591" s="7">
        <v>245.096698059082</v>
      </c>
      <c r="G6591" s="7">
        <v>132.61500000000001</v>
      </c>
    </row>
    <row r="6592" spans="1:7" x14ac:dyDescent="0.3">
      <c r="A6592" t="s">
        <v>3847</v>
      </c>
      <c r="B6592" t="s">
        <v>3848</v>
      </c>
      <c r="C6592" t="s">
        <v>422</v>
      </c>
      <c r="D6592" t="s">
        <v>471</v>
      </c>
      <c r="E6592" s="7">
        <v>6.5450000017881402</v>
      </c>
      <c r="F6592" s="7">
        <v>15.649579833984401</v>
      </c>
      <c r="G6592" s="7">
        <v>8.4949999999999992</v>
      </c>
    </row>
    <row r="6593" spans="1:7" x14ac:dyDescent="0.3">
      <c r="A6593" t="s">
        <v>3847</v>
      </c>
      <c r="B6593" t="s">
        <v>3848</v>
      </c>
      <c r="C6593" t="s">
        <v>432</v>
      </c>
      <c r="D6593" t="s">
        <v>471</v>
      </c>
      <c r="E6593" s="7">
        <v>576.31999759376004</v>
      </c>
      <c r="F6593" s="7">
        <v>200.583061351776</v>
      </c>
      <c r="G6593" s="7">
        <v>155.477</v>
      </c>
    </row>
    <row r="6594" spans="1:7" x14ac:dyDescent="0.3">
      <c r="A6594" t="s">
        <v>3847</v>
      </c>
      <c r="B6594" t="s">
        <v>3848</v>
      </c>
      <c r="C6594" t="s">
        <v>434</v>
      </c>
      <c r="D6594" t="s">
        <v>471</v>
      </c>
      <c r="E6594" s="7">
        <v>771.89000070467603</v>
      </c>
      <c r="F6594" s="7">
        <v>3220.1281527671799</v>
      </c>
      <c r="G6594" s="7">
        <v>1748.62</v>
      </c>
    </row>
    <row r="6595" spans="1:7" x14ac:dyDescent="0.3">
      <c r="A6595" t="s">
        <v>3847</v>
      </c>
      <c r="B6595" t="s">
        <v>3848</v>
      </c>
      <c r="C6595" t="s">
        <v>438</v>
      </c>
      <c r="D6595" t="s">
        <v>471</v>
      </c>
      <c r="E6595" s="7">
        <v>1049.1510091908301</v>
      </c>
      <c r="F6595" s="7">
        <v>6486.2932636203795</v>
      </c>
      <c r="G6595" s="7">
        <v>3487.0770000000002</v>
      </c>
    </row>
    <row r="6596" spans="1:7" x14ac:dyDescent="0.3">
      <c r="A6596" t="s">
        <v>3847</v>
      </c>
      <c r="B6596" t="s">
        <v>3848</v>
      </c>
      <c r="C6596" t="s">
        <v>442</v>
      </c>
      <c r="D6596" t="s">
        <v>471</v>
      </c>
      <c r="E6596" s="7">
        <v>4.8100000601261899</v>
      </c>
      <c r="F6596" s="7">
        <v>23.2982599487305</v>
      </c>
      <c r="G6596" s="7">
        <v>12.756</v>
      </c>
    </row>
    <row r="6597" spans="1:7" x14ac:dyDescent="0.3">
      <c r="A6597" t="s">
        <v>3847</v>
      </c>
      <c r="B6597" t="s">
        <v>3848</v>
      </c>
      <c r="C6597" t="s">
        <v>446</v>
      </c>
      <c r="D6597" t="s">
        <v>471</v>
      </c>
      <c r="E6597" s="7">
        <v>319.90000001341099</v>
      </c>
      <c r="F6597" s="7">
        <v>399.04473288726803</v>
      </c>
      <c r="G6597" s="7">
        <v>216.607</v>
      </c>
    </row>
    <row r="6598" spans="1:7" x14ac:dyDescent="0.3">
      <c r="A6598" t="s">
        <v>3850</v>
      </c>
      <c r="B6598" t="s">
        <v>3851</v>
      </c>
      <c r="C6598" t="s">
        <v>277</v>
      </c>
      <c r="D6598" t="s">
        <v>471</v>
      </c>
      <c r="E6598" s="7">
        <v>25.799999952316298</v>
      </c>
      <c r="F6598" s="7">
        <v>42.239800781249997</v>
      </c>
      <c r="G6598" s="7">
        <v>7.8849999999999998</v>
      </c>
    </row>
    <row r="6599" spans="1:7" x14ac:dyDescent="0.3">
      <c r="A6599" t="s">
        <v>3850</v>
      </c>
      <c r="B6599" t="s">
        <v>3851</v>
      </c>
      <c r="C6599" t="s">
        <v>306</v>
      </c>
      <c r="D6599" t="s">
        <v>471</v>
      </c>
      <c r="E6599" s="7">
        <v>87823.5</v>
      </c>
      <c r="F6599" s="7">
        <v>16375.9181827087</v>
      </c>
      <c r="G6599" s="7">
        <v>3052.7049999999999</v>
      </c>
    </row>
    <row r="6600" spans="1:7" x14ac:dyDescent="0.3">
      <c r="A6600" t="s">
        <v>3850</v>
      </c>
      <c r="B6600" t="s">
        <v>3851</v>
      </c>
      <c r="C6600" t="s">
        <v>438</v>
      </c>
      <c r="D6600" t="s">
        <v>471</v>
      </c>
      <c r="E6600" s="7">
        <v>0.20000000298023199</v>
      </c>
      <c r="F6600" s="7">
        <v>0.210309997558594</v>
      </c>
      <c r="G6600" s="7">
        <v>0.04</v>
      </c>
    </row>
    <row r="6601" spans="1:7" x14ac:dyDescent="0.3">
      <c r="A6601" t="s">
        <v>3850</v>
      </c>
      <c r="B6601" t="s">
        <v>3851</v>
      </c>
      <c r="C6601" t="s">
        <v>446</v>
      </c>
      <c r="D6601" t="s">
        <v>471</v>
      </c>
      <c r="E6601" s="7">
        <v>101400</v>
      </c>
      <c r="F6601" s="7">
        <v>21086.641250000001</v>
      </c>
      <c r="G6601" s="7">
        <v>3933.0529999999999</v>
      </c>
    </row>
    <row r="6602" spans="1:7" x14ac:dyDescent="0.3">
      <c r="A6602" t="s">
        <v>3852</v>
      </c>
      <c r="B6602" t="s">
        <v>3853</v>
      </c>
      <c r="C6602" t="s">
        <v>306</v>
      </c>
      <c r="D6602" t="s">
        <v>471</v>
      </c>
      <c r="E6602" s="7">
        <v>1000</v>
      </c>
      <c r="F6602" s="7">
        <v>320.09843749999999</v>
      </c>
      <c r="G6602" s="7">
        <v>59.764000000000003</v>
      </c>
    </row>
    <row r="6603" spans="1:7" x14ac:dyDescent="0.3">
      <c r="A6603" t="s">
        <v>3852</v>
      </c>
      <c r="B6603" t="s">
        <v>3853</v>
      </c>
      <c r="C6603" t="s">
        <v>339</v>
      </c>
      <c r="D6603" t="s">
        <v>471</v>
      </c>
      <c r="E6603" s="7">
        <v>160035</v>
      </c>
      <c r="F6603" s="7">
        <v>44482.519500000002</v>
      </c>
      <c r="G6603" s="7">
        <v>7531.2740000000003</v>
      </c>
    </row>
    <row r="6604" spans="1:7" x14ac:dyDescent="0.3">
      <c r="A6604" t="s">
        <v>3852</v>
      </c>
      <c r="B6604" t="s">
        <v>3853</v>
      </c>
      <c r="C6604" t="s">
        <v>446</v>
      </c>
      <c r="D6604" t="s">
        <v>471</v>
      </c>
      <c r="E6604" s="7">
        <v>21000</v>
      </c>
      <c r="F6604" s="7">
        <v>5973.9814999999999</v>
      </c>
      <c r="G6604" s="7">
        <v>1114.2139999999999</v>
      </c>
    </row>
    <row r="6605" spans="1:7" x14ac:dyDescent="0.3">
      <c r="A6605" t="s">
        <v>3854</v>
      </c>
      <c r="B6605" t="s">
        <v>3855</v>
      </c>
      <c r="C6605" t="s">
        <v>277</v>
      </c>
      <c r="D6605" t="s">
        <v>471</v>
      </c>
      <c r="E6605" s="7">
        <v>12.2999998927116</v>
      </c>
      <c r="F6605" s="7">
        <v>86.968269348144503</v>
      </c>
      <c r="G6605" s="7">
        <v>16.231000000000002</v>
      </c>
    </row>
    <row r="6606" spans="1:7" x14ac:dyDescent="0.3">
      <c r="A6606" t="s">
        <v>3854</v>
      </c>
      <c r="B6606" t="s">
        <v>3855</v>
      </c>
      <c r="C6606" t="s">
        <v>306</v>
      </c>
      <c r="D6606" t="s">
        <v>471</v>
      </c>
      <c r="E6606" s="7">
        <v>12001</v>
      </c>
      <c r="F6606" s="7">
        <v>3506.1197400054898</v>
      </c>
      <c r="G6606" s="7">
        <v>495.49200000000002</v>
      </c>
    </row>
    <row r="6607" spans="1:7" x14ac:dyDescent="0.3">
      <c r="A6607" t="s">
        <v>3856</v>
      </c>
      <c r="B6607" t="s">
        <v>3857</v>
      </c>
      <c r="C6607" t="s">
        <v>277</v>
      </c>
      <c r="D6607" t="s">
        <v>471</v>
      </c>
      <c r="E6607" s="7">
        <v>52</v>
      </c>
      <c r="F6607" s="7">
        <v>14.6068498535156</v>
      </c>
      <c r="G6607" s="7">
        <v>2.726</v>
      </c>
    </row>
    <row r="6608" spans="1:7" x14ac:dyDescent="0.3">
      <c r="A6608" t="s">
        <v>3856</v>
      </c>
      <c r="B6608" t="s">
        <v>3857</v>
      </c>
      <c r="C6608" t="s">
        <v>306</v>
      </c>
      <c r="D6608" t="s">
        <v>471</v>
      </c>
      <c r="E6608" s="7">
        <v>6039.3199996948197</v>
      </c>
      <c r="F6608" s="7">
        <v>2192.9327718353302</v>
      </c>
      <c r="G6608" s="7">
        <v>290.55900000000003</v>
      </c>
    </row>
    <row r="6609" spans="1:7" x14ac:dyDescent="0.3">
      <c r="A6609" t="s">
        <v>3858</v>
      </c>
      <c r="B6609" t="s">
        <v>3859</v>
      </c>
      <c r="C6609" t="s">
        <v>311</v>
      </c>
      <c r="D6609" t="s">
        <v>471</v>
      </c>
      <c r="E6609" s="7">
        <v>0.5</v>
      </c>
      <c r="F6609" s="7">
        <v>0.11879000091552699</v>
      </c>
      <c r="G6609" s="7">
        <v>3.4000000000000002E-2</v>
      </c>
    </row>
    <row r="6610" spans="1:7" x14ac:dyDescent="0.3">
      <c r="A6610" t="s">
        <v>3860</v>
      </c>
      <c r="B6610" t="s">
        <v>3861</v>
      </c>
      <c r="C6610" t="s">
        <v>306</v>
      </c>
      <c r="D6610" t="s">
        <v>471</v>
      </c>
      <c r="E6610" s="7">
        <v>871343.69999885606</v>
      </c>
      <c r="F6610" s="7">
        <v>108702.635991699</v>
      </c>
      <c r="G6610" s="7">
        <v>18617.445</v>
      </c>
    </row>
    <row r="6611" spans="1:7" x14ac:dyDescent="0.3">
      <c r="A6611" t="s">
        <v>3862</v>
      </c>
      <c r="B6611" t="s">
        <v>3863</v>
      </c>
      <c r="C6611" t="s">
        <v>277</v>
      </c>
      <c r="D6611" t="s">
        <v>471</v>
      </c>
      <c r="E6611" s="7">
        <v>10000</v>
      </c>
      <c r="F6611" s="7">
        <v>4549.5839999999998</v>
      </c>
      <c r="G6611" s="7">
        <v>848.56399999999996</v>
      </c>
    </row>
    <row r="6612" spans="1:7" x14ac:dyDescent="0.3">
      <c r="A6612" t="s">
        <v>3862</v>
      </c>
      <c r="B6612" t="s">
        <v>3863</v>
      </c>
      <c r="C6612" t="s">
        <v>306</v>
      </c>
      <c r="D6612" t="s">
        <v>471</v>
      </c>
      <c r="E6612" s="7">
        <v>22240.1199996471</v>
      </c>
      <c r="F6612" s="7">
        <v>6615.4242973632799</v>
      </c>
      <c r="G6612" s="7">
        <v>1072.9079999999999</v>
      </c>
    </row>
    <row r="6613" spans="1:7" x14ac:dyDescent="0.3">
      <c r="A6613" t="s">
        <v>3862</v>
      </c>
      <c r="B6613" t="s">
        <v>3863</v>
      </c>
      <c r="C6613" t="s">
        <v>412</v>
      </c>
      <c r="D6613" t="s">
        <v>471</v>
      </c>
      <c r="E6613" s="7">
        <v>20000</v>
      </c>
      <c r="F6613" s="7">
        <v>5557.3050000000003</v>
      </c>
      <c r="G6613" s="7">
        <v>1036.5039999999999</v>
      </c>
    </row>
    <row r="6614" spans="1:7" x14ac:dyDescent="0.3">
      <c r="A6614" t="s">
        <v>3862</v>
      </c>
      <c r="B6614" t="s">
        <v>3863</v>
      </c>
      <c r="C6614" t="s">
        <v>432</v>
      </c>
      <c r="D6614" t="s">
        <v>471</v>
      </c>
      <c r="E6614" s="7">
        <v>1</v>
      </c>
      <c r="F6614" s="7">
        <v>0.29075001525878902</v>
      </c>
      <c r="G6614" s="7">
        <v>5.8999999999999997E-2</v>
      </c>
    </row>
    <row r="6615" spans="1:7" x14ac:dyDescent="0.3">
      <c r="A6615" t="s">
        <v>3862</v>
      </c>
      <c r="B6615" t="s">
        <v>3863</v>
      </c>
      <c r="C6615" t="s">
        <v>446</v>
      </c>
      <c r="D6615" t="s">
        <v>471</v>
      </c>
      <c r="E6615" s="7">
        <v>1.29999995231628</v>
      </c>
      <c r="F6615" s="7">
        <v>0.71601000976562501</v>
      </c>
      <c r="G6615" s="7">
        <v>0.13400000000000001</v>
      </c>
    </row>
    <row r="6616" spans="1:7" x14ac:dyDescent="0.3">
      <c r="A6616" t="s">
        <v>3864</v>
      </c>
      <c r="B6616" t="s">
        <v>3865</v>
      </c>
      <c r="C6616" t="s">
        <v>306</v>
      </c>
      <c r="D6616" t="s">
        <v>471</v>
      </c>
      <c r="E6616" s="7">
        <v>24183</v>
      </c>
      <c r="F6616" s="7">
        <v>7051.0485937499998</v>
      </c>
      <c r="G6616" s="7">
        <v>1205.8389999999999</v>
      </c>
    </row>
    <row r="6617" spans="1:7" x14ac:dyDescent="0.3">
      <c r="A6617" t="s">
        <v>3866</v>
      </c>
      <c r="B6617" t="s">
        <v>3867</v>
      </c>
      <c r="C6617" t="s">
        <v>277</v>
      </c>
      <c r="D6617" t="s">
        <v>471</v>
      </c>
      <c r="E6617" s="7">
        <v>16800</v>
      </c>
      <c r="F6617" s="7">
        <v>4730.8145000000004</v>
      </c>
      <c r="G6617" s="7">
        <v>882.36300000000006</v>
      </c>
    </row>
    <row r="6618" spans="1:7" x14ac:dyDescent="0.3">
      <c r="A6618" t="s">
        <v>3868</v>
      </c>
      <c r="B6618" t="s">
        <v>3869</v>
      </c>
      <c r="C6618" t="s">
        <v>306</v>
      </c>
      <c r="D6618" t="s">
        <v>471</v>
      </c>
      <c r="E6618" s="7">
        <v>705</v>
      </c>
      <c r="F6618" s="7">
        <v>85.889812500000005</v>
      </c>
      <c r="G6618" s="7">
        <v>0</v>
      </c>
    </row>
    <row r="6619" spans="1:7" x14ac:dyDescent="0.3">
      <c r="A6619" t="s">
        <v>3870</v>
      </c>
      <c r="B6619" t="s">
        <v>3871</v>
      </c>
      <c r="C6619" t="s">
        <v>306</v>
      </c>
      <c r="D6619" t="s">
        <v>471</v>
      </c>
      <c r="E6619" s="7">
        <v>13175</v>
      </c>
      <c r="F6619" s="7">
        <v>10233.2275625</v>
      </c>
      <c r="G6619" s="7">
        <v>1908.768</v>
      </c>
    </row>
    <row r="6620" spans="1:7" x14ac:dyDescent="0.3">
      <c r="A6620" t="s">
        <v>3872</v>
      </c>
      <c r="B6620" t="s">
        <v>3873</v>
      </c>
      <c r="C6620" t="s">
        <v>306</v>
      </c>
      <c r="D6620" t="s">
        <v>471</v>
      </c>
      <c r="E6620" s="7">
        <v>3905</v>
      </c>
      <c r="F6620" s="7">
        <v>1389.79749511719</v>
      </c>
      <c r="G6620" s="7">
        <v>259.40100000000001</v>
      </c>
    </row>
    <row r="6621" spans="1:7" x14ac:dyDescent="0.3">
      <c r="A6621" t="s">
        <v>3872</v>
      </c>
      <c r="B6621" t="s">
        <v>3873</v>
      </c>
      <c r="C6621" t="s">
        <v>318</v>
      </c>
      <c r="D6621" t="s">
        <v>471</v>
      </c>
      <c r="E6621" s="7">
        <v>16800</v>
      </c>
      <c r="F6621" s="7">
        <v>5083.3339999999998</v>
      </c>
      <c r="G6621" s="7">
        <v>948.10799999999995</v>
      </c>
    </row>
    <row r="6622" spans="1:7" x14ac:dyDescent="0.3">
      <c r="A6622" t="s">
        <v>3874</v>
      </c>
      <c r="B6622" t="s">
        <v>3875</v>
      </c>
      <c r="C6622" t="s">
        <v>306</v>
      </c>
      <c r="D6622" t="s">
        <v>471</v>
      </c>
      <c r="E6622" s="7">
        <v>3000</v>
      </c>
      <c r="F6622" s="7">
        <v>2514.4515000000001</v>
      </c>
      <c r="G6622" s="7">
        <v>468.94600000000003</v>
      </c>
    </row>
    <row r="6623" spans="1:7" x14ac:dyDescent="0.3">
      <c r="A6623" t="s">
        <v>3876</v>
      </c>
      <c r="B6623" t="s">
        <v>3877</v>
      </c>
      <c r="C6623" t="s">
        <v>306</v>
      </c>
      <c r="D6623" t="s">
        <v>471</v>
      </c>
      <c r="E6623" s="7">
        <v>7848</v>
      </c>
      <c r="F6623" s="7">
        <v>2947.3188225097701</v>
      </c>
      <c r="G6623" s="7">
        <v>549.87699999999995</v>
      </c>
    </row>
    <row r="6624" spans="1:7" x14ac:dyDescent="0.3">
      <c r="A6624" t="s">
        <v>3878</v>
      </c>
      <c r="B6624" t="s">
        <v>3879</v>
      </c>
      <c r="C6624" t="s">
        <v>306</v>
      </c>
      <c r="D6624" t="s">
        <v>471</v>
      </c>
      <c r="E6624" s="7">
        <v>25</v>
      </c>
      <c r="F6624" s="7">
        <v>82.460687500000006</v>
      </c>
      <c r="G6624" s="7">
        <v>15.381</v>
      </c>
    </row>
    <row r="6625" spans="1:7" x14ac:dyDescent="0.3">
      <c r="A6625" t="s">
        <v>3880</v>
      </c>
      <c r="B6625" t="s">
        <v>3881</v>
      </c>
      <c r="C6625" t="s">
        <v>277</v>
      </c>
      <c r="D6625" t="s">
        <v>471</v>
      </c>
      <c r="E6625" s="7">
        <v>1790</v>
      </c>
      <c r="F6625" s="7">
        <v>471.45667578125</v>
      </c>
      <c r="G6625" s="7">
        <v>87.93</v>
      </c>
    </row>
    <row r="6626" spans="1:7" x14ac:dyDescent="0.3">
      <c r="A6626" t="s">
        <v>3880</v>
      </c>
      <c r="B6626" t="s">
        <v>3881</v>
      </c>
      <c r="C6626" t="s">
        <v>306</v>
      </c>
      <c r="D6626" t="s">
        <v>471</v>
      </c>
      <c r="E6626" s="7">
        <v>24124.499996453502</v>
      </c>
      <c r="F6626" s="7">
        <v>7746.8733908691402</v>
      </c>
      <c r="G6626" s="7">
        <v>1445.0709999999999</v>
      </c>
    </row>
    <row r="6627" spans="1:7" x14ac:dyDescent="0.3">
      <c r="A6627" t="s">
        <v>3882</v>
      </c>
      <c r="B6627" t="s">
        <v>3883</v>
      </c>
      <c r="C6627" t="s">
        <v>306</v>
      </c>
      <c r="D6627" t="s">
        <v>471</v>
      </c>
      <c r="E6627" s="7">
        <v>27363</v>
      </c>
      <c r="F6627" s="7">
        <v>1981.0008345336901</v>
      </c>
      <c r="G6627" s="7">
        <v>324.71499999999997</v>
      </c>
    </row>
    <row r="6628" spans="1:7" x14ac:dyDescent="0.3">
      <c r="A6628" t="s">
        <v>3884</v>
      </c>
      <c r="B6628" t="s">
        <v>3885</v>
      </c>
      <c r="C6628" t="s">
        <v>277</v>
      </c>
      <c r="D6628" t="s">
        <v>471</v>
      </c>
      <c r="E6628" s="7">
        <v>3750</v>
      </c>
      <c r="F6628" s="7">
        <v>319.19774999999998</v>
      </c>
      <c r="G6628" s="7">
        <v>60.360999999999997</v>
      </c>
    </row>
    <row r="6629" spans="1:7" x14ac:dyDescent="0.3">
      <c r="A6629" t="s">
        <v>3884</v>
      </c>
      <c r="B6629" t="s">
        <v>3885</v>
      </c>
      <c r="C6629" t="s">
        <v>306</v>
      </c>
      <c r="D6629" t="s">
        <v>471</v>
      </c>
      <c r="E6629" s="7">
        <v>3564.5</v>
      </c>
      <c r="F6629" s="7">
        <v>232.185792724609</v>
      </c>
      <c r="G6629" s="7">
        <v>43.442</v>
      </c>
    </row>
    <row r="6630" spans="1:7" x14ac:dyDescent="0.3">
      <c r="A6630" t="s">
        <v>3886</v>
      </c>
      <c r="B6630" t="s">
        <v>3887</v>
      </c>
      <c r="C6630" t="s">
        <v>306</v>
      </c>
      <c r="D6630" t="s">
        <v>471</v>
      </c>
      <c r="E6630" s="7">
        <v>10960</v>
      </c>
      <c r="F6630" s="7">
        <v>2243.3488339843798</v>
      </c>
      <c r="G6630" s="7">
        <v>429.39</v>
      </c>
    </row>
    <row r="6631" spans="1:7" x14ac:dyDescent="0.3">
      <c r="A6631" t="s">
        <v>3888</v>
      </c>
      <c r="B6631" t="s">
        <v>3889</v>
      </c>
      <c r="C6631" t="s">
        <v>306</v>
      </c>
      <c r="D6631" t="s">
        <v>471</v>
      </c>
      <c r="E6631" s="7">
        <v>38090</v>
      </c>
      <c r="F6631" s="7">
        <v>5631.7446195678704</v>
      </c>
      <c r="G6631" s="7">
        <v>807.952</v>
      </c>
    </row>
    <row r="6632" spans="1:7" x14ac:dyDescent="0.3">
      <c r="A6632" t="s">
        <v>3890</v>
      </c>
      <c r="B6632" t="s">
        <v>3891</v>
      </c>
      <c r="C6632" t="s">
        <v>306</v>
      </c>
      <c r="D6632" t="s">
        <v>471</v>
      </c>
      <c r="E6632" s="7">
        <v>48098.809999942801</v>
      </c>
      <c r="F6632" s="7">
        <v>15396.2004343262</v>
      </c>
      <c r="G6632" s="7">
        <v>2872.3939999999998</v>
      </c>
    </row>
    <row r="6633" spans="1:7" x14ac:dyDescent="0.3">
      <c r="A6633" t="s">
        <v>3892</v>
      </c>
      <c r="B6633" t="s">
        <v>3893</v>
      </c>
      <c r="C6633" t="s">
        <v>306</v>
      </c>
      <c r="D6633" t="s">
        <v>471</v>
      </c>
      <c r="E6633" s="7">
        <v>6608.8900146484402</v>
      </c>
      <c r="F6633" s="7">
        <v>1643.47157531738</v>
      </c>
      <c r="G6633" s="7">
        <v>306.786</v>
      </c>
    </row>
    <row r="6634" spans="1:7" x14ac:dyDescent="0.3">
      <c r="A6634" t="s">
        <v>3892</v>
      </c>
      <c r="B6634" t="s">
        <v>3893</v>
      </c>
      <c r="C6634" t="s">
        <v>414</v>
      </c>
      <c r="D6634" t="s">
        <v>471</v>
      </c>
      <c r="E6634" s="7">
        <v>6</v>
      </c>
      <c r="F6634" s="7">
        <v>0.43436999511718699</v>
      </c>
      <c r="G6634" s="7">
        <v>0.105</v>
      </c>
    </row>
    <row r="6635" spans="1:7" x14ac:dyDescent="0.3">
      <c r="A6635" t="s">
        <v>3894</v>
      </c>
      <c r="B6635" t="s">
        <v>3895</v>
      </c>
      <c r="C6635" t="s">
        <v>277</v>
      </c>
      <c r="D6635" t="s">
        <v>471</v>
      </c>
      <c r="E6635" s="7">
        <v>1188</v>
      </c>
      <c r="F6635" s="7">
        <v>630.99893750000001</v>
      </c>
      <c r="G6635" s="7">
        <v>153.333</v>
      </c>
    </row>
    <row r="6636" spans="1:7" x14ac:dyDescent="0.3">
      <c r="A6636" t="s">
        <v>3894</v>
      </c>
      <c r="B6636" t="s">
        <v>3895</v>
      </c>
      <c r="C6636" t="s">
        <v>306</v>
      </c>
      <c r="D6636" t="s">
        <v>471</v>
      </c>
      <c r="E6636" s="7">
        <v>11014</v>
      </c>
      <c r="F6636" s="7">
        <v>3319.8594101562499</v>
      </c>
      <c r="G6636" s="7">
        <v>806.86500000000001</v>
      </c>
    </row>
    <row r="6637" spans="1:7" x14ac:dyDescent="0.3">
      <c r="A6637" t="s">
        <v>3896</v>
      </c>
      <c r="B6637" t="s">
        <v>3897</v>
      </c>
      <c r="C6637" t="s">
        <v>277</v>
      </c>
      <c r="D6637" t="s">
        <v>471</v>
      </c>
      <c r="E6637" s="7">
        <v>18</v>
      </c>
      <c r="F6637" s="7">
        <v>17.334439453125</v>
      </c>
      <c r="G6637" s="7">
        <v>4.2130000000000001</v>
      </c>
    </row>
    <row r="6638" spans="1:7" x14ac:dyDescent="0.3">
      <c r="A6638" t="s">
        <v>3896</v>
      </c>
      <c r="B6638" t="s">
        <v>3897</v>
      </c>
      <c r="C6638" t="s">
        <v>306</v>
      </c>
      <c r="D6638" t="s">
        <v>471</v>
      </c>
      <c r="E6638" s="7">
        <v>1039.8999991416899</v>
      </c>
      <c r="F6638" s="7">
        <v>385.77932128906298</v>
      </c>
      <c r="G6638" s="7">
        <v>91.075999999999993</v>
      </c>
    </row>
    <row r="6639" spans="1:7" x14ac:dyDescent="0.3">
      <c r="A6639" t="s">
        <v>3896</v>
      </c>
      <c r="B6639" t="s">
        <v>3897</v>
      </c>
      <c r="C6639" t="s">
        <v>312</v>
      </c>
      <c r="D6639" t="s">
        <v>471</v>
      </c>
      <c r="E6639" s="7">
        <v>14.3999996185303</v>
      </c>
      <c r="F6639" s="7">
        <v>34.970058593749997</v>
      </c>
      <c r="G6639" s="7">
        <v>8.4990000000000006</v>
      </c>
    </row>
    <row r="6640" spans="1:7" x14ac:dyDescent="0.3">
      <c r="A6640" t="s">
        <v>3898</v>
      </c>
      <c r="B6640" t="s">
        <v>3899</v>
      </c>
      <c r="C6640" t="s">
        <v>277</v>
      </c>
      <c r="D6640" t="s">
        <v>471</v>
      </c>
      <c r="E6640" s="7">
        <v>300.69999998807901</v>
      </c>
      <c r="F6640" s="7">
        <v>269.15894128418</v>
      </c>
      <c r="G6640" s="7">
        <v>65.472999999999999</v>
      </c>
    </row>
    <row r="6641" spans="1:7" x14ac:dyDescent="0.3">
      <c r="A6641" t="s">
        <v>3898</v>
      </c>
      <c r="B6641" t="s">
        <v>3899</v>
      </c>
      <c r="C6641" t="s">
        <v>306</v>
      </c>
      <c r="D6641" t="s">
        <v>471</v>
      </c>
      <c r="E6641" s="7">
        <v>112021.98764105899</v>
      </c>
      <c r="F6641" s="7">
        <v>43775.061376525897</v>
      </c>
      <c r="G6641" s="7">
        <v>8423.6020000000008</v>
      </c>
    </row>
    <row r="6642" spans="1:7" x14ac:dyDescent="0.3">
      <c r="A6642" t="s">
        <v>3898</v>
      </c>
      <c r="B6642" t="s">
        <v>3899</v>
      </c>
      <c r="C6642" t="s">
        <v>328</v>
      </c>
      <c r="D6642" t="s">
        <v>471</v>
      </c>
      <c r="E6642" s="7">
        <v>25000</v>
      </c>
      <c r="F6642" s="7">
        <v>8068.6543124999998</v>
      </c>
      <c r="G6642" s="7">
        <v>1960.751</v>
      </c>
    </row>
    <row r="6643" spans="1:7" x14ac:dyDescent="0.3">
      <c r="A6643" t="s">
        <v>3898</v>
      </c>
      <c r="B6643" t="s">
        <v>3899</v>
      </c>
      <c r="C6643" t="s">
        <v>414</v>
      </c>
      <c r="D6643" t="s">
        <v>471</v>
      </c>
      <c r="E6643" s="7">
        <v>456</v>
      </c>
      <c r="F6643" s="7">
        <v>834.84818749999999</v>
      </c>
      <c r="G6643" s="7">
        <v>202.93600000000001</v>
      </c>
    </row>
    <row r="6644" spans="1:7" x14ac:dyDescent="0.3">
      <c r="A6644" t="s">
        <v>3900</v>
      </c>
      <c r="B6644" t="s">
        <v>3901</v>
      </c>
      <c r="C6644" t="s">
        <v>277</v>
      </c>
      <c r="D6644" t="s">
        <v>471</v>
      </c>
      <c r="E6644" s="7">
        <v>4</v>
      </c>
      <c r="F6644" s="7">
        <v>3.1291298828124998</v>
      </c>
      <c r="G6644" s="7">
        <v>0.76100000000000001</v>
      </c>
    </row>
    <row r="6645" spans="1:7" x14ac:dyDescent="0.3">
      <c r="A6645" t="s">
        <v>3900</v>
      </c>
      <c r="B6645" t="s">
        <v>3901</v>
      </c>
      <c r="C6645" t="s">
        <v>299</v>
      </c>
      <c r="D6645" t="s">
        <v>471</v>
      </c>
      <c r="E6645" s="7">
        <v>28</v>
      </c>
      <c r="F6645" s="7">
        <v>45.236839843749998</v>
      </c>
      <c r="G6645" s="7">
        <v>10.993</v>
      </c>
    </row>
    <row r="6646" spans="1:7" x14ac:dyDescent="0.3">
      <c r="A6646" t="s">
        <v>3900</v>
      </c>
      <c r="B6646" t="s">
        <v>3901</v>
      </c>
      <c r="C6646" t="s">
        <v>306</v>
      </c>
      <c r="D6646" t="s">
        <v>471</v>
      </c>
      <c r="E6646" s="7">
        <v>42064.528011322</v>
      </c>
      <c r="F6646" s="7">
        <v>17690.061061645501</v>
      </c>
      <c r="G6646" s="7">
        <v>3563.9119999999998</v>
      </c>
    </row>
    <row r="6647" spans="1:7" x14ac:dyDescent="0.3">
      <c r="A6647" t="s">
        <v>3900</v>
      </c>
      <c r="B6647" t="s">
        <v>3901</v>
      </c>
      <c r="C6647" t="s">
        <v>307</v>
      </c>
      <c r="D6647" t="s">
        <v>471</v>
      </c>
      <c r="E6647" s="7">
        <v>5.0000000745058101E-2</v>
      </c>
      <c r="F6647" s="7">
        <v>3.9537299804687498</v>
      </c>
      <c r="G6647" s="7">
        <v>0.96199999999999997</v>
      </c>
    </row>
    <row r="6648" spans="1:7" x14ac:dyDescent="0.3">
      <c r="A6648" t="s">
        <v>3902</v>
      </c>
      <c r="B6648" t="s">
        <v>3903</v>
      </c>
      <c r="C6648" t="s">
        <v>277</v>
      </c>
      <c r="D6648" t="s">
        <v>471</v>
      </c>
      <c r="E6648" s="7">
        <v>2581</v>
      </c>
      <c r="F6648" s="7">
        <v>865.8491953125</v>
      </c>
      <c r="G6648" s="7">
        <v>210.40700000000001</v>
      </c>
    </row>
    <row r="6649" spans="1:7" x14ac:dyDescent="0.3">
      <c r="A6649" t="s">
        <v>3902</v>
      </c>
      <c r="B6649" t="s">
        <v>3903</v>
      </c>
      <c r="C6649" t="s">
        <v>303</v>
      </c>
      <c r="D6649" t="s">
        <v>471</v>
      </c>
      <c r="E6649" s="7">
        <v>0.20000000298023199</v>
      </c>
      <c r="F6649" s="7">
        <v>9.8010002136230498E-2</v>
      </c>
      <c r="G6649" s="7">
        <v>5.7000000000000002E-2</v>
      </c>
    </row>
    <row r="6650" spans="1:7" x14ac:dyDescent="0.3">
      <c r="A6650" t="s">
        <v>3902</v>
      </c>
      <c r="B6650" t="s">
        <v>3903</v>
      </c>
      <c r="C6650" t="s">
        <v>306</v>
      </c>
      <c r="D6650" t="s">
        <v>471</v>
      </c>
      <c r="E6650" s="7">
        <v>12118.799961209301</v>
      </c>
      <c r="F6650" s="7">
        <v>3201.1265362625099</v>
      </c>
      <c r="G6650" s="7">
        <v>625.38</v>
      </c>
    </row>
    <row r="6651" spans="1:7" x14ac:dyDescent="0.3">
      <c r="A6651" t="s">
        <v>3902</v>
      </c>
      <c r="B6651" t="s">
        <v>3903</v>
      </c>
      <c r="C6651" t="s">
        <v>314</v>
      </c>
      <c r="D6651" t="s">
        <v>471</v>
      </c>
      <c r="E6651" s="7">
        <v>2.7999999523162802</v>
      </c>
      <c r="F6651" s="7">
        <v>58.168859374999997</v>
      </c>
      <c r="G6651" s="7">
        <v>14.138</v>
      </c>
    </row>
    <row r="6652" spans="1:7" x14ac:dyDescent="0.3">
      <c r="A6652" t="s">
        <v>3904</v>
      </c>
      <c r="B6652" t="s">
        <v>3905</v>
      </c>
      <c r="C6652" t="s">
        <v>277</v>
      </c>
      <c r="D6652" t="s">
        <v>471</v>
      </c>
      <c r="E6652" s="7">
        <v>981.93999743461598</v>
      </c>
      <c r="F6652" s="7">
        <v>615.35851806640596</v>
      </c>
      <c r="G6652" s="7">
        <v>154.19399999999999</v>
      </c>
    </row>
    <row r="6653" spans="1:7" x14ac:dyDescent="0.3">
      <c r="A6653" t="s">
        <v>3904</v>
      </c>
      <c r="B6653" t="s">
        <v>3905</v>
      </c>
      <c r="C6653" t="s">
        <v>306</v>
      </c>
      <c r="D6653" t="s">
        <v>471</v>
      </c>
      <c r="E6653" s="7">
        <v>71685.987891197205</v>
      </c>
      <c r="F6653" s="7">
        <v>27354.323700073201</v>
      </c>
      <c r="G6653" s="7">
        <v>6669.7039999999997</v>
      </c>
    </row>
    <row r="6654" spans="1:7" x14ac:dyDescent="0.3">
      <c r="A6654" t="s">
        <v>3906</v>
      </c>
      <c r="B6654" t="s">
        <v>3907</v>
      </c>
      <c r="C6654" t="s">
        <v>277</v>
      </c>
      <c r="D6654" t="s">
        <v>471</v>
      </c>
      <c r="E6654" s="7">
        <v>328.82000017166098</v>
      </c>
      <c r="F6654" s="7">
        <v>133.27137280273399</v>
      </c>
      <c r="G6654" s="7">
        <v>32.392000000000003</v>
      </c>
    </row>
    <row r="6655" spans="1:7" x14ac:dyDescent="0.3">
      <c r="A6655" t="s">
        <v>3906</v>
      </c>
      <c r="B6655" t="s">
        <v>3907</v>
      </c>
      <c r="C6655" t="s">
        <v>306</v>
      </c>
      <c r="D6655" t="s">
        <v>471</v>
      </c>
      <c r="E6655" s="7">
        <v>11099.1499998607</v>
      </c>
      <c r="F6655" s="7">
        <v>3586.0055799102802</v>
      </c>
      <c r="G6655" s="7">
        <v>843.298</v>
      </c>
    </row>
    <row r="6656" spans="1:7" x14ac:dyDescent="0.3">
      <c r="A6656" t="s">
        <v>3906</v>
      </c>
      <c r="B6656" t="s">
        <v>3907</v>
      </c>
      <c r="C6656" t="s">
        <v>408</v>
      </c>
      <c r="D6656" t="s">
        <v>471</v>
      </c>
      <c r="E6656" s="7">
        <v>54</v>
      </c>
      <c r="F6656" s="7">
        <v>4884.2434999999996</v>
      </c>
      <c r="G6656" s="7">
        <v>1186.9390000000001</v>
      </c>
    </row>
    <row r="6657" spans="1:7" x14ac:dyDescent="0.3">
      <c r="A6657" t="s">
        <v>3906</v>
      </c>
      <c r="B6657" t="s">
        <v>3907</v>
      </c>
      <c r="C6657" t="s">
        <v>438</v>
      </c>
      <c r="D6657" t="s">
        <v>471</v>
      </c>
      <c r="E6657" s="7">
        <v>1</v>
      </c>
      <c r="F6657" s="7">
        <v>27.135349609375002</v>
      </c>
      <c r="G6657" s="7">
        <v>6.5949999999999998</v>
      </c>
    </row>
    <row r="6658" spans="1:7" x14ac:dyDescent="0.3">
      <c r="A6658" t="s">
        <v>3908</v>
      </c>
      <c r="B6658" t="s">
        <v>3909</v>
      </c>
      <c r="C6658" t="s">
        <v>273</v>
      </c>
      <c r="D6658" t="s">
        <v>471</v>
      </c>
      <c r="E6658" s="7">
        <v>0.25</v>
      </c>
      <c r="F6658" s="7">
        <v>45.232691406249998</v>
      </c>
      <c r="G6658" s="7">
        <v>13.548</v>
      </c>
    </row>
    <row r="6659" spans="1:7" x14ac:dyDescent="0.3">
      <c r="A6659" t="s">
        <v>3908</v>
      </c>
      <c r="B6659" t="s">
        <v>3909</v>
      </c>
      <c r="C6659" t="s">
        <v>277</v>
      </c>
      <c r="D6659" t="s">
        <v>471</v>
      </c>
      <c r="E6659" s="7">
        <v>16276.2000004407</v>
      </c>
      <c r="F6659" s="7">
        <v>5104.65629240417</v>
      </c>
      <c r="G6659" s="7">
        <v>1848.009</v>
      </c>
    </row>
    <row r="6660" spans="1:7" x14ac:dyDescent="0.3">
      <c r="A6660" t="s">
        <v>3908</v>
      </c>
      <c r="B6660" t="s">
        <v>3909</v>
      </c>
      <c r="C6660" t="s">
        <v>284</v>
      </c>
      <c r="D6660" t="s">
        <v>471</v>
      </c>
      <c r="E6660" s="7">
        <v>0.15000000596046401</v>
      </c>
      <c r="F6660" s="7">
        <v>3.562669921875</v>
      </c>
      <c r="G6660" s="7">
        <v>1.133</v>
      </c>
    </row>
    <row r="6661" spans="1:7" x14ac:dyDescent="0.3">
      <c r="A6661" t="s">
        <v>3908</v>
      </c>
      <c r="B6661" t="s">
        <v>3909</v>
      </c>
      <c r="C6661" t="s">
        <v>294</v>
      </c>
      <c r="D6661" t="s">
        <v>471</v>
      </c>
      <c r="E6661" s="7">
        <v>20</v>
      </c>
      <c r="F6661" s="7">
        <v>71.262351562500001</v>
      </c>
      <c r="G6661" s="7">
        <v>21.408999999999999</v>
      </c>
    </row>
    <row r="6662" spans="1:7" x14ac:dyDescent="0.3">
      <c r="A6662" t="s">
        <v>3908</v>
      </c>
      <c r="B6662" t="s">
        <v>3909</v>
      </c>
      <c r="C6662" t="s">
        <v>297</v>
      </c>
      <c r="D6662" t="s">
        <v>471</v>
      </c>
      <c r="E6662" s="7">
        <v>2.1000000238418601</v>
      </c>
      <c r="F6662" s="7">
        <v>55.274518920898402</v>
      </c>
      <c r="G6662" s="7">
        <v>16.556999999999999</v>
      </c>
    </row>
    <row r="6663" spans="1:7" x14ac:dyDescent="0.3">
      <c r="A6663" t="s">
        <v>3908</v>
      </c>
      <c r="B6663" t="s">
        <v>3909</v>
      </c>
      <c r="C6663" t="s">
        <v>306</v>
      </c>
      <c r="D6663" t="s">
        <v>471</v>
      </c>
      <c r="E6663" s="7">
        <v>53092.284059891499</v>
      </c>
      <c r="F6663" s="7">
        <v>29694.898126472501</v>
      </c>
      <c r="G6663" s="7">
        <v>8299.3259999999991</v>
      </c>
    </row>
    <row r="6664" spans="1:7" x14ac:dyDescent="0.3">
      <c r="A6664" t="s">
        <v>3908</v>
      </c>
      <c r="B6664" t="s">
        <v>3909</v>
      </c>
      <c r="C6664" t="s">
        <v>307</v>
      </c>
      <c r="D6664" t="s">
        <v>471</v>
      </c>
      <c r="E6664" s="7">
        <v>17</v>
      </c>
      <c r="F6664" s="7">
        <v>21.217821044921902</v>
      </c>
      <c r="G6664" s="7">
        <v>6.359</v>
      </c>
    </row>
    <row r="6665" spans="1:7" x14ac:dyDescent="0.3">
      <c r="A6665" t="s">
        <v>3908</v>
      </c>
      <c r="B6665" t="s">
        <v>3909</v>
      </c>
      <c r="C6665" t="s">
        <v>312</v>
      </c>
      <c r="D6665" t="s">
        <v>471</v>
      </c>
      <c r="E6665" s="7">
        <v>6.6500000134110504</v>
      </c>
      <c r="F6665" s="7">
        <v>132.22042102050801</v>
      </c>
      <c r="G6665" s="7">
        <v>39.676000000000002</v>
      </c>
    </row>
    <row r="6666" spans="1:7" x14ac:dyDescent="0.3">
      <c r="A6666" t="s">
        <v>3908</v>
      </c>
      <c r="B6666" t="s">
        <v>3909</v>
      </c>
      <c r="C6666" t="s">
        <v>314</v>
      </c>
      <c r="D6666" t="s">
        <v>471</v>
      </c>
      <c r="E6666" s="7">
        <v>21</v>
      </c>
      <c r="F6666" s="7">
        <v>119.512590332031</v>
      </c>
      <c r="G6666" s="7">
        <v>35.802</v>
      </c>
    </row>
    <row r="6667" spans="1:7" x14ac:dyDescent="0.3">
      <c r="A6667" t="s">
        <v>3908</v>
      </c>
      <c r="B6667" t="s">
        <v>3909</v>
      </c>
      <c r="C6667" t="s">
        <v>318</v>
      </c>
      <c r="D6667" t="s">
        <v>471</v>
      </c>
      <c r="E6667" s="7">
        <v>11.5</v>
      </c>
      <c r="F6667" s="7">
        <v>36.597829833984399</v>
      </c>
      <c r="G6667" s="7">
        <v>11.032999999999999</v>
      </c>
    </row>
    <row r="6668" spans="1:7" x14ac:dyDescent="0.3">
      <c r="A6668" t="s">
        <v>3908</v>
      </c>
      <c r="B6668" t="s">
        <v>3909</v>
      </c>
      <c r="C6668" t="s">
        <v>350</v>
      </c>
      <c r="D6668" t="s">
        <v>471</v>
      </c>
      <c r="E6668" s="7">
        <v>20.5</v>
      </c>
      <c r="F6668" s="7">
        <v>608.00039013671903</v>
      </c>
      <c r="G6668" s="7">
        <v>182.16300000000001</v>
      </c>
    </row>
    <row r="6669" spans="1:7" x14ac:dyDescent="0.3">
      <c r="A6669" t="s">
        <v>3908</v>
      </c>
      <c r="B6669" t="s">
        <v>3909</v>
      </c>
      <c r="C6669" t="s">
        <v>362</v>
      </c>
      <c r="D6669" t="s">
        <v>471</v>
      </c>
      <c r="E6669" s="7">
        <v>1</v>
      </c>
      <c r="F6669" s="7">
        <v>8.9533398437499994</v>
      </c>
      <c r="G6669" s="7">
        <v>2.6840000000000002</v>
      </c>
    </row>
    <row r="6670" spans="1:7" x14ac:dyDescent="0.3">
      <c r="A6670" t="s">
        <v>3908</v>
      </c>
      <c r="B6670" t="s">
        <v>3909</v>
      </c>
      <c r="C6670" t="s">
        <v>414</v>
      </c>
      <c r="D6670" t="s">
        <v>471</v>
      </c>
      <c r="E6670" s="7">
        <v>9</v>
      </c>
      <c r="F6670" s="7">
        <v>19.909799804687498</v>
      </c>
      <c r="G6670" s="7">
        <v>5.9660000000000002</v>
      </c>
    </row>
    <row r="6671" spans="1:7" x14ac:dyDescent="0.3">
      <c r="A6671" t="s">
        <v>3908</v>
      </c>
      <c r="B6671" t="s">
        <v>3909</v>
      </c>
      <c r="C6671" t="s">
        <v>422</v>
      </c>
      <c r="D6671" t="s">
        <v>471</v>
      </c>
      <c r="E6671" s="7">
        <v>40</v>
      </c>
      <c r="F6671" s="7">
        <v>663.46568749999994</v>
      </c>
      <c r="G6671" s="7">
        <v>198.709</v>
      </c>
    </row>
    <row r="6672" spans="1:7" x14ac:dyDescent="0.3">
      <c r="A6672" t="s">
        <v>3908</v>
      </c>
      <c r="B6672" t="s">
        <v>3909</v>
      </c>
      <c r="C6672" t="s">
        <v>438</v>
      </c>
      <c r="D6672" t="s">
        <v>471</v>
      </c>
      <c r="E6672" s="7">
        <v>0.56000000238418601</v>
      </c>
      <c r="F6672" s="7">
        <v>29.6451508789063</v>
      </c>
      <c r="G6672" s="7">
        <v>8.8819999999999997</v>
      </c>
    </row>
    <row r="6673" spans="1:7" x14ac:dyDescent="0.3">
      <c r="A6673" t="s">
        <v>3910</v>
      </c>
      <c r="B6673" t="s">
        <v>3911</v>
      </c>
      <c r="C6673" t="s">
        <v>277</v>
      </c>
      <c r="D6673" t="s">
        <v>471</v>
      </c>
      <c r="E6673" s="7">
        <v>3151.7299997359501</v>
      </c>
      <c r="F6673" s="7">
        <v>1860.9604881897001</v>
      </c>
      <c r="G6673" s="7">
        <v>557.52599999999995</v>
      </c>
    </row>
    <row r="6674" spans="1:7" x14ac:dyDescent="0.3">
      <c r="A6674" t="s">
        <v>3910</v>
      </c>
      <c r="B6674" t="s">
        <v>3911</v>
      </c>
      <c r="C6674" t="s">
        <v>294</v>
      </c>
      <c r="D6674" t="s">
        <v>471</v>
      </c>
      <c r="E6674" s="7">
        <v>0.30000001192092901</v>
      </c>
      <c r="F6674" s="7">
        <v>143.598515625</v>
      </c>
      <c r="G6674" s="7">
        <v>43.073999999999998</v>
      </c>
    </row>
    <row r="6675" spans="1:7" x14ac:dyDescent="0.3">
      <c r="A6675" t="s">
        <v>3910</v>
      </c>
      <c r="B6675" t="s">
        <v>3911</v>
      </c>
      <c r="C6675" t="s">
        <v>306</v>
      </c>
      <c r="D6675" t="s">
        <v>471</v>
      </c>
      <c r="E6675" s="7">
        <v>15481.055302169199</v>
      </c>
      <c r="F6675" s="7">
        <v>5952.0624053115798</v>
      </c>
      <c r="G6675" s="7">
        <v>1788.9860000000001</v>
      </c>
    </row>
    <row r="6676" spans="1:7" x14ac:dyDescent="0.3">
      <c r="A6676" t="s">
        <v>3910</v>
      </c>
      <c r="B6676" t="s">
        <v>3911</v>
      </c>
      <c r="C6676" t="s">
        <v>318</v>
      </c>
      <c r="D6676" t="s">
        <v>471</v>
      </c>
      <c r="E6676" s="7">
        <v>16</v>
      </c>
      <c r="F6676" s="7">
        <v>107.031588012695</v>
      </c>
      <c r="G6676" s="7">
        <v>32.061</v>
      </c>
    </row>
    <row r="6677" spans="1:7" x14ac:dyDescent="0.3">
      <c r="A6677" t="s">
        <v>3910</v>
      </c>
      <c r="B6677" t="s">
        <v>3911</v>
      </c>
      <c r="C6677" t="s">
        <v>434</v>
      </c>
      <c r="D6677" t="s">
        <v>471</v>
      </c>
      <c r="E6677" s="7">
        <v>1.6799999997019801</v>
      </c>
      <c r="F6677" s="7">
        <v>17.422290039062499</v>
      </c>
      <c r="G6677" s="7">
        <v>5.2220000000000004</v>
      </c>
    </row>
    <row r="6678" spans="1:7" x14ac:dyDescent="0.3">
      <c r="A6678" t="s">
        <v>3910</v>
      </c>
      <c r="B6678" t="s">
        <v>3911</v>
      </c>
      <c r="C6678" t="s">
        <v>438</v>
      </c>
      <c r="D6678" t="s">
        <v>471</v>
      </c>
      <c r="E6678" s="7">
        <v>4.7000000476837203</v>
      </c>
      <c r="F6678" s="7">
        <v>842.06004101562496</v>
      </c>
      <c r="G6678" s="7">
        <v>252.33099999999999</v>
      </c>
    </row>
    <row r="6679" spans="1:7" x14ac:dyDescent="0.3">
      <c r="A6679" t="s">
        <v>3912</v>
      </c>
      <c r="B6679" t="s">
        <v>3913</v>
      </c>
      <c r="C6679" t="s">
        <v>253</v>
      </c>
      <c r="D6679" t="s">
        <v>471</v>
      </c>
      <c r="E6679" s="7">
        <v>4</v>
      </c>
      <c r="F6679" s="7">
        <v>43.537160156250003</v>
      </c>
      <c r="G6679" s="7">
        <v>13.04</v>
      </c>
    </row>
    <row r="6680" spans="1:7" x14ac:dyDescent="0.3">
      <c r="A6680" t="s">
        <v>3912</v>
      </c>
      <c r="B6680" t="s">
        <v>3913</v>
      </c>
      <c r="C6680" t="s">
        <v>273</v>
      </c>
      <c r="D6680" t="s">
        <v>471</v>
      </c>
      <c r="E6680" s="7">
        <v>0.10000000149011599</v>
      </c>
      <c r="F6680" s="7">
        <v>13.423919921874999</v>
      </c>
      <c r="G6680" s="7">
        <v>4.0209999999999999</v>
      </c>
    </row>
    <row r="6681" spans="1:7" x14ac:dyDescent="0.3">
      <c r="A6681" t="s">
        <v>3912</v>
      </c>
      <c r="B6681" t="s">
        <v>3913</v>
      </c>
      <c r="C6681" t="s">
        <v>277</v>
      </c>
      <c r="D6681" t="s">
        <v>471</v>
      </c>
      <c r="E6681" s="7">
        <v>26214.672076359398</v>
      </c>
      <c r="F6681" s="7">
        <v>9456.6784404296905</v>
      </c>
      <c r="G6681" s="7">
        <v>2832.6860000000001</v>
      </c>
    </row>
    <row r="6682" spans="1:7" x14ac:dyDescent="0.3">
      <c r="A6682" t="s">
        <v>3912</v>
      </c>
      <c r="B6682" t="s">
        <v>3913</v>
      </c>
      <c r="C6682" t="s">
        <v>294</v>
      </c>
      <c r="D6682" t="s">
        <v>471</v>
      </c>
      <c r="E6682" s="7">
        <v>0.12000000104308101</v>
      </c>
      <c r="F6682" s="7">
        <v>79.117798828125004</v>
      </c>
      <c r="G6682" s="7">
        <v>23.763000000000002</v>
      </c>
    </row>
    <row r="6683" spans="1:7" x14ac:dyDescent="0.3">
      <c r="A6683" t="s">
        <v>3912</v>
      </c>
      <c r="B6683" t="s">
        <v>3913</v>
      </c>
      <c r="C6683" t="s">
        <v>297</v>
      </c>
      <c r="D6683" t="s">
        <v>471</v>
      </c>
      <c r="E6683" s="7">
        <v>0.60000000894069705</v>
      </c>
      <c r="F6683" s="7">
        <v>131.95679296874999</v>
      </c>
      <c r="G6683" s="7">
        <v>39.523000000000003</v>
      </c>
    </row>
    <row r="6684" spans="1:7" x14ac:dyDescent="0.3">
      <c r="A6684" t="s">
        <v>3912</v>
      </c>
      <c r="B6684" t="s">
        <v>3913</v>
      </c>
      <c r="C6684" t="s">
        <v>306</v>
      </c>
      <c r="D6684" t="s">
        <v>471</v>
      </c>
      <c r="E6684" s="7">
        <v>101027.748948056</v>
      </c>
      <c r="F6684" s="7">
        <v>30519.8098294601</v>
      </c>
      <c r="G6684" s="7">
        <v>7387.0690000000004</v>
      </c>
    </row>
    <row r="6685" spans="1:7" x14ac:dyDescent="0.3">
      <c r="A6685" t="s">
        <v>3912</v>
      </c>
      <c r="B6685" t="s">
        <v>3913</v>
      </c>
      <c r="C6685" t="s">
        <v>312</v>
      </c>
      <c r="D6685" t="s">
        <v>471</v>
      </c>
      <c r="E6685" s="7">
        <v>4</v>
      </c>
      <c r="F6685" s="7">
        <v>573.56893749999995</v>
      </c>
      <c r="G6685" s="7">
        <v>171.85</v>
      </c>
    </row>
    <row r="6686" spans="1:7" x14ac:dyDescent="0.3">
      <c r="A6686" t="s">
        <v>3912</v>
      </c>
      <c r="B6686" t="s">
        <v>3913</v>
      </c>
      <c r="C6686" t="s">
        <v>314</v>
      </c>
      <c r="D6686" t="s">
        <v>471</v>
      </c>
      <c r="E6686" s="7">
        <v>2.0000000149011599</v>
      </c>
      <c r="F6686" s="7">
        <v>21.954329589843798</v>
      </c>
      <c r="G6686" s="7">
        <v>6.585</v>
      </c>
    </row>
    <row r="6687" spans="1:7" x14ac:dyDescent="0.3">
      <c r="A6687" t="s">
        <v>3912</v>
      </c>
      <c r="B6687" t="s">
        <v>3913</v>
      </c>
      <c r="C6687" t="s">
        <v>318</v>
      </c>
      <c r="D6687" t="s">
        <v>471</v>
      </c>
      <c r="E6687" s="7">
        <v>2.5</v>
      </c>
      <c r="F6687" s="7">
        <v>15.9342900390625</v>
      </c>
      <c r="G6687" s="7">
        <v>4.774</v>
      </c>
    </row>
    <row r="6688" spans="1:7" x14ac:dyDescent="0.3">
      <c r="A6688" t="s">
        <v>3912</v>
      </c>
      <c r="B6688" t="s">
        <v>3913</v>
      </c>
      <c r="C6688" t="s">
        <v>368</v>
      </c>
      <c r="D6688" t="s">
        <v>471</v>
      </c>
      <c r="E6688" s="7">
        <v>1.5</v>
      </c>
      <c r="F6688" s="7">
        <v>0.41325000000000001</v>
      </c>
      <c r="G6688" s="7">
        <v>0.219</v>
      </c>
    </row>
    <row r="6689" spans="1:7" x14ac:dyDescent="0.3">
      <c r="A6689" t="s">
        <v>3912</v>
      </c>
      <c r="B6689" t="s">
        <v>3913</v>
      </c>
      <c r="C6689" t="s">
        <v>408</v>
      </c>
      <c r="D6689" t="s">
        <v>471</v>
      </c>
      <c r="E6689" s="7">
        <v>0.5</v>
      </c>
      <c r="F6689" s="7">
        <v>1.53559997558594</v>
      </c>
      <c r="G6689" s="7">
        <v>0.46100000000000002</v>
      </c>
    </row>
    <row r="6690" spans="1:7" x14ac:dyDescent="0.3">
      <c r="A6690" t="s">
        <v>3912</v>
      </c>
      <c r="B6690" t="s">
        <v>3913</v>
      </c>
      <c r="C6690" t="s">
        <v>414</v>
      </c>
      <c r="D6690" t="s">
        <v>471</v>
      </c>
      <c r="E6690" s="7">
        <v>1.1100000143051101</v>
      </c>
      <c r="F6690" s="7">
        <v>1.95626000976563</v>
      </c>
      <c r="G6690" s="7">
        <v>0.58799999999999997</v>
      </c>
    </row>
    <row r="6691" spans="1:7" x14ac:dyDescent="0.3">
      <c r="A6691" t="s">
        <v>3912</v>
      </c>
      <c r="B6691" t="s">
        <v>3913</v>
      </c>
      <c r="C6691" t="s">
        <v>434</v>
      </c>
      <c r="D6691" t="s">
        <v>471</v>
      </c>
      <c r="E6691" s="7">
        <v>1.8899999856948899</v>
      </c>
      <c r="F6691" s="7">
        <v>724.56461889648403</v>
      </c>
      <c r="G6691" s="7">
        <v>217.011</v>
      </c>
    </row>
    <row r="6692" spans="1:7" x14ac:dyDescent="0.3">
      <c r="A6692" t="s">
        <v>3912</v>
      </c>
      <c r="B6692" t="s">
        <v>3913</v>
      </c>
      <c r="C6692" t="s">
        <v>438</v>
      </c>
      <c r="D6692" t="s">
        <v>471</v>
      </c>
      <c r="E6692" s="7">
        <v>41.330000072717702</v>
      </c>
      <c r="F6692" s="7">
        <v>11362.1021660156</v>
      </c>
      <c r="G6692" s="7">
        <v>3403.42</v>
      </c>
    </row>
    <row r="6693" spans="1:7" x14ac:dyDescent="0.3">
      <c r="A6693" t="s">
        <v>3914</v>
      </c>
      <c r="B6693" t="s">
        <v>3915</v>
      </c>
      <c r="C6693" t="s">
        <v>253</v>
      </c>
      <c r="D6693" t="s">
        <v>471</v>
      </c>
      <c r="E6693" s="7">
        <v>35.169999599456801</v>
      </c>
      <c r="F6693" s="7">
        <v>251.83627343750001</v>
      </c>
      <c r="G6693" s="7">
        <v>75.432000000000002</v>
      </c>
    </row>
    <row r="6694" spans="1:7" x14ac:dyDescent="0.3">
      <c r="A6694" t="s">
        <v>3914</v>
      </c>
      <c r="B6694" t="s">
        <v>3915</v>
      </c>
      <c r="C6694" t="s">
        <v>277</v>
      </c>
      <c r="D6694" t="s">
        <v>471</v>
      </c>
      <c r="E6694" s="7">
        <v>19833.160007655599</v>
      </c>
      <c r="F6694" s="7">
        <v>10919.237241332999</v>
      </c>
      <c r="G6694" s="7">
        <v>3282.3980000000001</v>
      </c>
    </row>
    <row r="6695" spans="1:7" x14ac:dyDescent="0.3">
      <c r="A6695" t="s">
        <v>3914</v>
      </c>
      <c r="B6695" t="s">
        <v>3915</v>
      </c>
      <c r="C6695" t="s">
        <v>297</v>
      </c>
      <c r="D6695" t="s">
        <v>471</v>
      </c>
      <c r="E6695" s="7">
        <v>74.300000071525602</v>
      </c>
      <c r="F6695" s="7">
        <v>412.78672558593797</v>
      </c>
      <c r="G6695" s="7">
        <v>123.70699999999999</v>
      </c>
    </row>
    <row r="6696" spans="1:7" x14ac:dyDescent="0.3">
      <c r="A6696" t="s">
        <v>3914</v>
      </c>
      <c r="B6696" t="s">
        <v>3915</v>
      </c>
      <c r="C6696" t="s">
        <v>306</v>
      </c>
      <c r="D6696" t="s">
        <v>471</v>
      </c>
      <c r="E6696" s="7">
        <v>16286.0491046716</v>
      </c>
      <c r="F6696" s="7">
        <v>11300.0581352882</v>
      </c>
      <c r="G6696" s="7">
        <v>3162.7179999999998</v>
      </c>
    </row>
    <row r="6697" spans="1:7" x14ac:dyDescent="0.3">
      <c r="A6697" t="s">
        <v>3914</v>
      </c>
      <c r="B6697" t="s">
        <v>3915</v>
      </c>
      <c r="C6697" t="s">
        <v>362</v>
      </c>
      <c r="D6697" t="s">
        <v>471</v>
      </c>
      <c r="E6697" s="7">
        <v>1.2249999903142501</v>
      </c>
      <c r="F6697" s="7">
        <v>25.013850097656199</v>
      </c>
      <c r="G6697" s="7">
        <v>7.4950000000000001</v>
      </c>
    </row>
    <row r="6698" spans="1:7" x14ac:dyDescent="0.3">
      <c r="A6698" t="s">
        <v>3914</v>
      </c>
      <c r="B6698" t="s">
        <v>3915</v>
      </c>
      <c r="C6698" t="s">
        <v>364</v>
      </c>
      <c r="D6698" t="s">
        <v>471</v>
      </c>
      <c r="E6698" s="7">
        <v>3</v>
      </c>
      <c r="F6698" s="7">
        <v>14.5471298828125</v>
      </c>
      <c r="G6698" s="7">
        <v>4.359</v>
      </c>
    </row>
    <row r="6699" spans="1:7" x14ac:dyDescent="0.3">
      <c r="A6699" t="s">
        <v>3914</v>
      </c>
      <c r="B6699" t="s">
        <v>3915</v>
      </c>
      <c r="C6699" t="s">
        <v>396</v>
      </c>
      <c r="D6699" t="s">
        <v>471</v>
      </c>
      <c r="E6699" s="7">
        <v>2.8339999914169298</v>
      </c>
      <c r="F6699" s="7">
        <v>74.316871093749995</v>
      </c>
      <c r="G6699" s="7">
        <v>22.260999999999999</v>
      </c>
    </row>
    <row r="6700" spans="1:7" x14ac:dyDescent="0.3">
      <c r="A6700" t="s">
        <v>3914</v>
      </c>
      <c r="B6700" t="s">
        <v>3915</v>
      </c>
      <c r="C6700" t="s">
        <v>408</v>
      </c>
      <c r="D6700" t="s">
        <v>471</v>
      </c>
      <c r="E6700" s="7">
        <v>2.3000000715255702</v>
      </c>
      <c r="F6700" s="7">
        <v>78.345738281249993</v>
      </c>
      <c r="G6700" s="7">
        <v>23.466999999999999</v>
      </c>
    </row>
    <row r="6701" spans="1:7" x14ac:dyDescent="0.3">
      <c r="A6701" t="s">
        <v>3914</v>
      </c>
      <c r="B6701" t="s">
        <v>3915</v>
      </c>
      <c r="C6701" t="s">
        <v>422</v>
      </c>
      <c r="D6701" t="s">
        <v>471</v>
      </c>
      <c r="E6701" s="7">
        <v>1</v>
      </c>
      <c r="F6701" s="7">
        <v>71.376468750000001</v>
      </c>
      <c r="G6701" s="7">
        <v>21.38</v>
      </c>
    </row>
    <row r="6702" spans="1:7" x14ac:dyDescent="0.3">
      <c r="A6702" t="s">
        <v>3914</v>
      </c>
      <c r="B6702" t="s">
        <v>3915</v>
      </c>
      <c r="C6702" t="s">
        <v>434</v>
      </c>
      <c r="D6702" t="s">
        <v>471</v>
      </c>
      <c r="E6702" s="7">
        <v>1.0179999917745599</v>
      </c>
      <c r="F6702" s="7">
        <v>30.215860351562501</v>
      </c>
      <c r="G6702" s="7">
        <v>9.1180000000000003</v>
      </c>
    </row>
    <row r="6703" spans="1:7" x14ac:dyDescent="0.3">
      <c r="A6703" t="s">
        <v>3916</v>
      </c>
      <c r="B6703" t="s">
        <v>3917</v>
      </c>
      <c r="C6703" t="s">
        <v>273</v>
      </c>
      <c r="D6703" t="s">
        <v>471</v>
      </c>
      <c r="E6703" s="7">
        <v>6</v>
      </c>
      <c r="F6703" s="7">
        <v>76.094812500000003</v>
      </c>
      <c r="G6703" s="7">
        <v>22.792000000000002</v>
      </c>
    </row>
    <row r="6704" spans="1:7" x14ac:dyDescent="0.3">
      <c r="A6704" t="s">
        <v>3916</v>
      </c>
      <c r="B6704" t="s">
        <v>3917</v>
      </c>
      <c r="C6704" t="s">
        <v>277</v>
      </c>
      <c r="D6704" t="s">
        <v>471</v>
      </c>
      <c r="E6704" s="7">
        <v>4123.1999998092697</v>
      </c>
      <c r="F6704" s="7">
        <v>1623.4102987823501</v>
      </c>
      <c r="G6704" s="7">
        <v>561.61699999999996</v>
      </c>
    </row>
    <row r="6705" spans="1:7" x14ac:dyDescent="0.3">
      <c r="A6705" t="s">
        <v>3916</v>
      </c>
      <c r="B6705" t="s">
        <v>3917</v>
      </c>
      <c r="C6705" t="s">
        <v>284</v>
      </c>
      <c r="D6705" t="s">
        <v>471</v>
      </c>
      <c r="E6705" s="7">
        <v>1.14300000667572</v>
      </c>
      <c r="F6705" s="7">
        <v>5.45368005371094</v>
      </c>
      <c r="G6705" s="7">
        <v>1.6359999999999999</v>
      </c>
    </row>
    <row r="6706" spans="1:7" x14ac:dyDescent="0.3">
      <c r="A6706" t="s">
        <v>3916</v>
      </c>
      <c r="B6706" t="s">
        <v>3917</v>
      </c>
      <c r="C6706" t="s">
        <v>297</v>
      </c>
      <c r="D6706" t="s">
        <v>471</v>
      </c>
      <c r="E6706" s="7">
        <v>2</v>
      </c>
      <c r="F6706" s="7">
        <v>3.4164399414062498</v>
      </c>
      <c r="G6706" s="7">
        <v>1.026</v>
      </c>
    </row>
    <row r="6707" spans="1:7" x14ac:dyDescent="0.3">
      <c r="A6707" t="s">
        <v>3916</v>
      </c>
      <c r="B6707" t="s">
        <v>3917</v>
      </c>
      <c r="C6707" t="s">
        <v>299</v>
      </c>
      <c r="D6707" t="s">
        <v>471</v>
      </c>
      <c r="E6707" s="7">
        <v>1.1000000238418599</v>
      </c>
      <c r="F6707" s="7">
        <v>77.281023437499996</v>
      </c>
      <c r="G6707" s="7">
        <v>23.146999999999998</v>
      </c>
    </row>
    <row r="6708" spans="1:7" x14ac:dyDescent="0.3">
      <c r="A6708" t="s">
        <v>3916</v>
      </c>
      <c r="B6708" t="s">
        <v>3917</v>
      </c>
      <c r="C6708" t="s">
        <v>306</v>
      </c>
      <c r="D6708" t="s">
        <v>471</v>
      </c>
      <c r="E6708" s="7">
        <v>18072.772892754499</v>
      </c>
      <c r="F6708" s="7">
        <v>7893.53894416809</v>
      </c>
      <c r="G6708" s="7">
        <v>2320.09</v>
      </c>
    </row>
    <row r="6709" spans="1:7" x14ac:dyDescent="0.3">
      <c r="A6709" t="s">
        <v>3916</v>
      </c>
      <c r="B6709" t="s">
        <v>3917</v>
      </c>
      <c r="C6709" t="s">
        <v>312</v>
      </c>
      <c r="D6709" t="s">
        <v>471</v>
      </c>
      <c r="E6709" s="7">
        <v>0.5</v>
      </c>
      <c r="F6709" s="7">
        <v>4.0987499999999999</v>
      </c>
      <c r="G6709" s="7">
        <v>1.2929999999999999</v>
      </c>
    </row>
    <row r="6710" spans="1:7" x14ac:dyDescent="0.3">
      <c r="A6710" t="s">
        <v>3916</v>
      </c>
      <c r="B6710" t="s">
        <v>3917</v>
      </c>
      <c r="C6710" t="s">
        <v>314</v>
      </c>
      <c r="D6710" t="s">
        <v>471</v>
      </c>
      <c r="E6710" s="7">
        <v>1.7640000097453601</v>
      </c>
      <c r="F6710" s="7">
        <v>36.049600708007802</v>
      </c>
      <c r="G6710" s="7">
        <v>10.872</v>
      </c>
    </row>
    <row r="6711" spans="1:7" x14ac:dyDescent="0.3">
      <c r="A6711" t="s">
        <v>3916</v>
      </c>
      <c r="B6711" t="s">
        <v>3917</v>
      </c>
      <c r="C6711" t="s">
        <v>318</v>
      </c>
      <c r="D6711" t="s">
        <v>471</v>
      </c>
      <c r="E6711" s="7">
        <v>1.8000000119209301</v>
      </c>
      <c r="F6711" s="7">
        <v>22.958989257812501</v>
      </c>
      <c r="G6711" s="7">
        <v>6.8780000000000001</v>
      </c>
    </row>
    <row r="6712" spans="1:7" x14ac:dyDescent="0.3">
      <c r="A6712" t="s">
        <v>3916</v>
      </c>
      <c r="B6712" t="s">
        <v>3917</v>
      </c>
      <c r="C6712" t="s">
        <v>362</v>
      </c>
      <c r="D6712" t="s">
        <v>471</v>
      </c>
      <c r="E6712" s="7">
        <v>0.30000001192092901</v>
      </c>
      <c r="F6712" s="7">
        <v>22.180619140625002</v>
      </c>
      <c r="G6712" s="7">
        <v>6.6449999999999996</v>
      </c>
    </row>
    <row r="6713" spans="1:7" x14ac:dyDescent="0.3">
      <c r="A6713" t="s">
        <v>3916</v>
      </c>
      <c r="B6713" t="s">
        <v>3917</v>
      </c>
      <c r="C6713" t="s">
        <v>372</v>
      </c>
      <c r="D6713" t="s">
        <v>471</v>
      </c>
      <c r="E6713" s="7">
        <v>1.4360000044107399</v>
      </c>
      <c r="F6713" s="7">
        <v>21.055859863281199</v>
      </c>
      <c r="G6713" s="7">
        <v>6.31</v>
      </c>
    </row>
    <row r="6714" spans="1:7" x14ac:dyDescent="0.3">
      <c r="A6714" t="s">
        <v>3916</v>
      </c>
      <c r="B6714" t="s">
        <v>3917</v>
      </c>
      <c r="C6714" t="s">
        <v>388</v>
      </c>
      <c r="D6714" t="s">
        <v>471</v>
      </c>
      <c r="E6714" s="7">
        <v>3.3000000119209298</v>
      </c>
      <c r="F6714" s="7">
        <v>13.537330078125001</v>
      </c>
      <c r="G6714" s="7">
        <v>4.0570000000000004</v>
      </c>
    </row>
    <row r="6715" spans="1:7" x14ac:dyDescent="0.3">
      <c r="A6715" t="s">
        <v>3916</v>
      </c>
      <c r="B6715" t="s">
        <v>3917</v>
      </c>
      <c r="C6715" t="s">
        <v>408</v>
      </c>
      <c r="D6715" t="s">
        <v>471</v>
      </c>
      <c r="E6715" s="7">
        <v>0.34999999403953602</v>
      </c>
      <c r="F6715" s="7">
        <v>1.13605004882813</v>
      </c>
      <c r="G6715" s="7">
        <v>0.34200000000000003</v>
      </c>
    </row>
    <row r="6716" spans="1:7" x14ac:dyDescent="0.3">
      <c r="A6716" t="s">
        <v>3916</v>
      </c>
      <c r="B6716" t="s">
        <v>3917</v>
      </c>
      <c r="C6716" t="s">
        <v>414</v>
      </c>
      <c r="D6716" t="s">
        <v>471</v>
      </c>
      <c r="E6716" s="7">
        <v>0.15000000596046401</v>
      </c>
      <c r="F6716" s="7">
        <v>8.6038398437500003</v>
      </c>
      <c r="G6716" s="7">
        <v>2.5779999999999998</v>
      </c>
    </row>
    <row r="6717" spans="1:7" x14ac:dyDescent="0.3">
      <c r="A6717" t="s">
        <v>3916</v>
      </c>
      <c r="B6717" t="s">
        <v>3917</v>
      </c>
      <c r="C6717" t="s">
        <v>422</v>
      </c>
      <c r="D6717" t="s">
        <v>471</v>
      </c>
      <c r="E6717" s="7">
        <v>0.30000001192092901</v>
      </c>
      <c r="F6717" s="7">
        <v>8.7847304687500003</v>
      </c>
      <c r="G6717" s="7">
        <v>2.6320000000000001</v>
      </c>
    </row>
    <row r="6718" spans="1:7" x14ac:dyDescent="0.3">
      <c r="A6718" t="s">
        <v>3916</v>
      </c>
      <c r="B6718" t="s">
        <v>3917</v>
      </c>
      <c r="C6718" t="s">
        <v>434</v>
      </c>
      <c r="D6718" t="s">
        <v>471</v>
      </c>
      <c r="E6718" s="7">
        <v>2.2700000554323201</v>
      </c>
      <c r="F6718" s="7">
        <v>75.417989440918006</v>
      </c>
      <c r="G6718" s="7">
        <v>22.593</v>
      </c>
    </row>
    <row r="6719" spans="1:7" x14ac:dyDescent="0.3">
      <c r="A6719" t="s">
        <v>3916</v>
      </c>
      <c r="B6719" t="s">
        <v>3917</v>
      </c>
      <c r="C6719" t="s">
        <v>438</v>
      </c>
      <c r="D6719" t="s">
        <v>471</v>
      </c>
      <c r="E6719" s="7">
        <v>1.01999997347593</v>
      </c>
      <c r="F6719" s="7">
        <v>30.735099609374998</v>
      </c>
      <c r="G6719" s="7">
        <v>9.2080000000000002</v>
      </c>
    </row>
    <row r="6720" spans="1:7" x14ac:dyDescent="0.3">
      <c r="A6720" t="s">
        <v>3918</v>
      </c>
      <c r="B6720" t="s">
        <v>3919</v>
      </c>
      <c r="C6720" t="s">
        <v>277</v>
      </c>
      <c r="D6720" t="s">
        <v>471</v>
      </c>
      <c r="E6720" s="7">
        <v>1448.0199880451</v>
      </c>
      <c r="F6720" s="7">
        <v>617.15836007690405</v>
      </c>
      <c r="G6720" s="7">
        <v>185.815</v>
      </c>
    </row>
    <row r="6721" spans="1:7" x14ac:dyDescent="0.3">
      <c r="A6721" t="s">
        <v>3918</v>
      </c>
      <c r="B6721" t="s">
        <v>3919</v>
      </c>
      <c r="C6721" t="s">
        <v>306</v>
      </c>
      <c r="D6721" t="s">
        <v>471</v>
      </c>
      <c r="E6721" s="7">
        <v>4917.3347405120703</v>
      </c>
      <c r="F6721" s="7">
        <v>4182.2976505279503</v>
      </c>
      <c r="G6721" s="7">
        <v>1009.3819999999999</v>
      </c>
    </row>
    <row r="6722" spans="1:7" x14ac:dyDescent="0.3">
      <c r="A6722" t="s">
        <v>3918</v>
      </c>
      <c r="B6722" t="s">
        <v>3919</v>
      </c>
      <c r="C6722" t="s">
        <v>312</v>
      </c>
      <c r="D6722" t="s">
        <v>471</v>
      </c>
      <c r="E6722" s="7">
        <v>0.31999999284744302</v>
      </c>
      <c r="F6722" s="7">
        <v>16.923880859375</v>
      </c>
      <c r="G6722" s="7">
        <v>5.07</v>
      </c>
    </row>
    <row r="6723" spans="1:7" x14ac:dyDescent="0.3">
      <c r="A6723" t="s">
        <v>3918</v>
      </c>
      <c r="B6723" t="s">
        <v>3919</v>
      </c>
      <c r="C6723" t="s">
        <v>318</v>
      </c>
      <c r="D6723" t="s">
        <v>471</v>
      </c>
      <c r="E6723" s="7">
        <v>102</v>
      </c>
      <c r="F6723" s="7">
        <v>258.14759936523399</v>
      </c>
      <c r="G6723" s="7">
        <v>77.319999999999993</v>
      </c>
    </row>
    <row r="6724" spans="1:7" x14ac:dyDescent="0.3">
      <c r="A6724" t="s">
        <v>3918</v>
      </c>
      <c r="B6724" t="s">
        <v>3919</v>
      </c>
      <c r="C6724" t="s">
        <v>372</v>
      </c>
      <c r="D6724" t="s">
        <v>471</v>
      </c>
      <c r="E6724" s="7">
        <v>1</v>
      </c>
      <c r="F6724" s="7">
        <v>8.1943300781250006</v>
      </c>
      <c r="G6724" s="7">
        <v>2.5209999999999999</v>
      </c>
    </row>
    <row r="6725" spans="1:7" x14ac:dyDescent="0.3">
      <c r="A6725" t="s">
        <v>3918</v>
      </c>
      <c r="B6725" t="s">
        <v>3919</v>
      </c>
      <c r="C6725" t="s">
        <v>414</v>
      </c>
      <c r="D6725" t="s">
        <v>471</v>
      </c>
      <c r="E6725" s="7">
        <v>160</v>
      </c>
      <c r="F6725" s="7">
        <v>247.38894091796899</v>
      </c>
      <c r="G6725" s="7">
        <v>74.132999999999996</v>
      </c>
    </row>
    <row r="6726" spans="1:7" x14ac:dyDescent="0.3">
      <c r="A6726" t="s">
        <v>3920</v>
      </c>
      <c r="B6726" t="s">
        <v>3921</v>
      </c>
      <c r="C6726" t="s">
        <v>251</v>
      </c>
      <c r="D6726" t="s">
        <v>471</v>
      </c>
      <c r="E6726" s="7">
        <v>2.5</v>
      </c>
      <c r="F6726" s="7">
        <v>0.94553002929687502</v>
      </c>
      <c r="G6726" s="7">
        <v>0.47699999999999998</v>
      </c>
    </row>
    <row r="6727" spans="1:7" x14ac:dyDescent="0.3">
      <c r="A6727" t="s">
        <v>3920</v>
      </c>
      <c r="B6727" t="s">
        <v>3921</v>
      </c>
      <c r="C6727" t="s">
        <v>259</v>
      </c>
      <c r="D6727" t="s">
        <v>471</v>
      </c>
      <c r="E6727" s="7">
        <v>0.20000000298023199</v>
      </c>
      <c r="F6727" s="7">
        <v>5.7630001068115201E-2</v>
      </c>
      <c r="G6727" s="7">
        <v>5.1999999999999998E-2</v>
      </c>
    </row>
    <row r="6728" spans="1:7" x14ac:dyDescent="0.3">
      <c r="A6728" t="s">
        <v>3920</v>
      </c>
      <c r="B6728" t="s">
        <v>3921</v>
      </c>
      <c r="C6728" t="s">
        <v>277</v>
      </c>
      <c r="D6728" t="s">
        <v>471</v>
      </c>
      <c r="E6728" s="7">
        <v>2610.9599927067802</v>
      </c>
      <c r="F6728" s="7">
        <v>2093.7701222381602</v>
      </c>
      <c r="G6728" s="7">
        <v>627.18799999999999</v>
      </c>
    </row>
    <row r="6729" spans="1:7" x14ac:dyDescent="0.3">
      <c r="A6729" t="s">
        <v>3920</v>
      </c>
      <c r="B6729" t="s">
        <v>3921</v>
      </c>
      <c r="C6729" t="s">
        <v>297</v>
      </c>
      <c r="D6729" t="s">
        <v>471</v>
      </c>
      <c r="E6729" s="7">
        <v>1.1440000534057599</v>
      </c>
      <c r="F6729" s="7">
        <v>5.1319501953125002</v>
      </c>
      <c r="G6729" s="7">
        <v>1.538</v>
      </c>
    </row>
    <row r="6730" spans="1:7" x14ac:dyDescent="0.3">
      <c r="A6730" t="s">
        <v>3920</v>
      </c>
      <c r="B6730" t="s">
        <v>3921</v>
      </c>
      <c r="C6730" t="s">
        <v>306</v>
      </c>
      <c r="D6730" t="s">
        <v>471</v>
      </c>
      <c r="E6730" s="7">
        <v>32470.312480859498</v>
      </c>
      <c r="F6730" s="7">
        <v>12060.262784271201</v>
      </c>
      <c r="G6730" s="7">
        <v>2974.547</v>
      </c>
    </row>
    <row r="6731" spans="1:7" x14ac:dyDescent="0.3">
      <c r="A6731" t="s">
        <v>3920</v>
      </c>
      <c r="B6731" t="s">
        <v>3921</v>
      </c>
      <c r="C6731" t="s">
        <v>368</v>
      </c>
      <c r="D6731" t="s">
        <v>471</v>
      </c>
      <c r="E6731" s="7">
        <v>11</v>
      </c>
      <c r="F6731" s="7">
        <v>1.9963599853515599</v>
      </c>
      <c r="G6731" s="7">
        <v>1.0589999999999999</v>
      </c>
    </row>
    <row r="6732" spans="1:7" x14ac:dyDescent="0.3">
      <c r="A6732" t="s">
        <v>3920</v>
      </c>
      <c r="B6732" t="s">
        <v>3921</v>
      </c>
      <c r="C6732" t="s">
        <v>414</v>
      </c>
      <c r="D6732" t="s">
        <v>471</v>
      </c>
      <c r="E6732" s="7">
        <v>2.5</v>
      </c>
      <c r="F6732" s="7">
        <v>1.5197799835205099</v>
      </c>
      <c r="G6732" s="7">
        <v>0.53900000000000003</v>
      </c>
    </row>
    <row r="6733" spans="1:7" x14ac:dyDescent="0.3">
      <c r="A6733" t="s">
        <v>3920</v>
      </c>
      <c r="B6733" t="s">
        <v>3921</v>
      </c>
      <c r="C6733" t="s">
        <v>422</v>
      </c>
      <c r="D6733" t="s">
        <v>471</v>
      </c>
      <c r="E6733" s="7">
        <v>6.6999998092651403</v>
      </c>
      <c r="F6733" s="7">
        <v>10.233580078125</v>
      </c>
      <c r="G6733" s="7">
        <v>3.0670000000000002</v>
      </c>
    </row>
    <row r="6734" spans="1:7" x14ac:dyDescent="0.3">
      <c r="A6734" t="s">
        <v>3920</v>
      </c>
      <c r="B6734" t="s">
        <v>3921</v>
      </c>
      <c r="C6734" t="s">
        <v>438</v>
      </c>
      <c r="D6734" t="s">
        <v>471</v>
      </c>
      <c r="E6734" s="7">
        <v>0.30000000447034803</v>
      </c>
      <c r="F6734" s="7">
        <v>10.9708598632813</v>
      </c>
      <c r="G6734" s="7">
        <v>3.2879999999999998</v>
      </c>
    </row>
    <row r="6735" spans="1:7" x14ac:dyDescent="0.3">
      <c r="A6735" t="s">
        <v>3922</v>
      </c>
      <c r="B6735" t="s">
        <v>3923</v>
      </c>
      <c r="C6735" t="s">
        <v>277</v>
      </c>
      <c r="D6735" t="s">
        <v>471</v>
      </c>
      <c r="E6735" s="7">
        <v>1835.8100010994799</v>
      </c>
      <c r="F6735" s="7">
        <v>1008.89633676147</v>
      </c>
      <c r="G6735" s="7">
        <v>304.82</v>
      </c>
    </row>
    <row r="6736" spans="1:7" x14ac:dyDescent="0.3">
      <c r="A6736" t="s">
        <v>3922</v>
      </c>
      <c r="B6736" t="s">
        <v>3923</v>
      </c>
      <c r="C6736" t="s">
        <v>284</v>
      </c>
      <c r="D6736" t="s">
        <v>471</v>
      </c>
      <c r="E6736" s="7">
        <v>9.2000000476837194</v>
      </c>
      <c r="F6736" s="7">
        <v>9.7096298217773391</v>
      </c>
      <c r="G6736" s="7">
        <v>2.911</v>
      </c>
    </row>
    <row r="6737" spans="1:7" x14ac:dyDescent="0.3">
      <c r="A6737" t="s">
        <v>3922</v>
      </c>
      <c r="B6737" t="s">
        <v>3923</v>
      </c>
      <c r="C6737" t="s">
        <v>294</v>
      </c>
      <c r="D6737" t="s">
        <v>471</v>
      </c>
      <c r="E6737" s="7">
        <v>6</v>
      </c>
      <c r="F6737" s="7">
        <v>230.26105090332001</v>
      </c>
      <c r="G6737" s="7">
        <v>69.033000000000001</v>
      </c>
    </row>
    <row r="6738" spans="1:7" x14ac:dyDescent="0.3">
      <c r="A6738" t="s">
        <v>3922</v>
      </c>
      <c r="B6738" t="s">
        <v>3923</v>
      </c>
      <c r="C6738" t="s">
        <v>297</v>
      </c>
      <c r="D6738" t="s">
        <v>471</v>
      </c>
      <c r="E6738" s="7">
        <v>0.80000001192092896</v>
      </c>
      <c r="F6738" s="7">
        <v>19.291200195312499</v>
      </c>
      <c r="G6738" s="7">
        <v>5.78</v>
      </c>
    </row>
    <row r="6739" spans="1:7" x14ac:dyDescent="0.3">
      <c r="A6739" t="s">
        <v>3922</v>
      </c>
      <c r="B6739" t="s">
        <v>3923</v>
      </c>
      <c r="C6739" t="s">
        <v>306</v>
      </c>
      <c r="D6739" t="s">
        <v>471</v>
      </c>
      <c r="E6739" s="7">
        <v>10116.739391196499</v>
      </c>
      <c r="F6739" s="7">
        <v>7992.4187022972101</v>
      </c>
      <c r="G6739" s="7">
        <v>2276.4389999999999</v>
      </c>
    </row>
    <row r="6740" spans="1:7" x14ac:dyDescent="0.3">
      <c r="A6740" t="s">
        <v>3922</v>
      </c>
      <c r="B6740" t="s">
        <v>3923</v>
      </c>
      <c r="C6740" t="s">
        <v>314</v>
      </c>
      <c r="D6740" t="s">
        <v>471</v>
      </c>
      <c r="E6740" s="7">
        <v>2</v>
      </c>
      <c r="F6740" s="7">
        <v>2.6521699218750001</v>
      </c>
      <c r="G6740" s="7">
        <v>0.79500000000000004</v>
      </c>
    </row>
    <row r="6741" spans="1:7" x14ac:dyDescent="0.3">
      <c r="A6741" t="s">
        <v>3922</v>
      </c>
      <c r="B6741" t="s">
        <v>3923</v>
      </c>
      <c r="C6741" t="s">
        <v>318</v>
      </c>
      <c r="D6741" t="s">
        <v>471</v>
      </c>
      <c r="E6741" s="7">
        <v>33.899999916553497</v>
      </c>
      <c r="F6741" s="7">
        <v>59.355139770507797</v>
      </c>
      <c r="G6741" s="7">
        <v>17.795999999999999</v>
      </c>
    </row>
    <row r="6742" spans="1:7" x14ac:dyDescent="0.3">
      <c r="A6742" t="s">
        <v>3922</v>
      </c>
      <c r="B6742" t="s">
        <v>3923</v>
      </c>
      <c r="C6742" t="s">
        <v>319</v>
      </c>
      <c r="D6742" t="s">
        <v>471</v>
      </c>
      <c r="E6742" s="7">
        <v>4</v>
      </c>
      <c r="F6742" s="7">
        <v>0.73114001464843703</v>
      </c>
      <c r="G6742" s="7">
        <v>0.38100000000000001</v>
      </c>
    </row>
    <row r="6743" spans="1:7" x14ac:dyDescent="0.3">
      <c r="A6743" t="s">
        <v>3922</v>
      </c>
      <c r="B6743" t="s">
        <v>3923</v>
      </c>
      <c r="C6743" t="s">
        <v>368</v>
      </c>
      <c r="D6743" t="s">
        <v>471</v>
      </c>
      <c r="E6743" s="7">
        <v>1.5</v>
      </c>
      <c r="F6743" s="7">
        <v>0.49676998901367198</v>
      </c>
      <c r="G6743" s="7">
        <v>0.29799999999999999</v>
      </c>
    </row>
    <row r="6744" spans="1:7" x14ac:dyDescent="0.3">
      <c r="A6744" t="s">
        <v>3922</v>
      </c>
      <c r="B6744" t="s">
        <v>3923</v>
      </c>
      <c r="C6744" t="s">
        <v>412</v>
      </c>
      <c r="D6744" t="s">
        <v>471</v>
      </c>
      <c r="E6744" s="7">
        <v>1</v>
      </c>
      <c r="F6744" s="7">
        <v>5.89133984375</v>
      </c>
      <c r="G6744" s="7">
        <v>1.7649999999999999</v>
      </c>
    </row>
    <row r="6745" spans="1:7" x14ac:dyDescent="0.3">
      <c r="A6745" t="s">
        <v>3922</v>
      </c>
      <c r="B6745" t="s">
        <v>3923</v>
      </c>
      <c r="C6745" t="s">
        <v>434</v>
      </c>
      <c r="D6745" t="s">
        <v>471</v>
      </c>
      <c r="E6745" s="7">
        <v>3.4099999815225601</v>
      </c>
      <c r="F6745" s="7">
        <v>82.0128505859375</v>
      </c>
      <c r="G6745" s="7">
        <v>24.57</v>
      </c>
    </row>
    <row r="6746" spans="1:7" x14ac:dyDescent="0.3">
      <c r="A6746" t="s">
        <v>3922</v>
      </c>
      <c r="B6746" t="s">
        <v>3923</v>
      </c>
      <c r="C6746" t="s">
        <v>438</v>
      </c>
      <c r="D6746" t="s">
        <v>471</v>
      </c>
      <c r="E6746" s="7">
        <v>22</v>
      </c>
      <c r="F6746" s="7">
        <v>439.04871874999998</v>
      </c>
      <c r="G6746" s="7">
        <v>131.56100000000001</v>
      </c>
    </row>
    <row r="6747" spans="1:7" x14ac:dyDescent="0.3">
      <c r="A6747" t="s">
        <v>3924</v>
      </c>
      <c r="B6747" t="s">
        <v>3925</v>
      </c>
      <c r="C6747" t="s">
        <v>277</v>
      </c>
      <c r="D6747" t="s">
        <v>471</v>
      </c>
      <c r="E6747" s="7">
        <v>1983.3300008773799</v>
      </c>
      <c r="F6747" s="7">
        <v>979.14143579101597</v>
      </c>
      <c r="G6747" s="7">
        <v>182.66399999999999</v>
      </c>
    </row>
    <row r="6748" spans="1:7" x14ac:dyDescent="0.3">
      <c r="A6748" t="s">
        <v>3924</v>
      </c>
      <c r="B6748" t="s">
        <v>3925</v>
      </c>
      <c r="C6748" t="s">
        <v>297</v>
      </c>
      <c r="D6748" t="s">
        <v>471</v>
      </c>
      <c r="E6748" s="7">
        <v>243</v>
      </c>
      <c r="F6748" s="7">
        <v>6957.9187656249997</v>
      </c>
      <c r="G6748" s="7">
        <v>1298.0509999999999</v>
      </c>
    </row>
    <row r="6749" spans="1:7" x14ac:dyDescent="0.3">
      <c r="A6749" t="s">
        <v>3924</v>
      </c>
      <c r="B6749" t="s">
        <v>3925</v>
      </c>
      <c r="C6749" t="s">
        <v>306</v>
      </c>
      <c r="D6749" t="s">
        <v>471</v>
      </c>
      <c r="E6749" s="7">
        <v>9891.8259311318398</v>
      </c>
      <c r="F6749" s="7">
        <v>5873.7575912475604</v>
      </c>
      <c r="G6749" s="7">
        <v>1096.521</v>
      </c>
    </row>
    <row r="6750" spans="1:7" x14ac:dyDescent="0.3">
      <c r="A6750" t="s">
        <v>3924</v>
      </c>
      <c r="B6750" t="s">
        <v>3925</v>
      </c>
      <c r="C6750" t="s">
        <v>312</v>
      </c>
      <c r="D6750" t="s">
        <v>471</v>
      </c>
      <c r="E6750" s="7">
        <v>2925</v>
      </c>
      <c r="F6750" s="7">
        <v>11378.475</v>
      </c>
      <c r="G6750" s="7">
        <v>2122.1529999999998</v>
      </c>
    </row>
    <row r="6751" spans="1:7" x14ac:dyDescent="0.3">
      <c r="A6751" t="s">
        <v>3924</v>
      </c>
      <c r="B6751" t="s">
        <v>3925</v>
      </c>
      <c r="C6751" t="s">
        <v>318</v>
      </c>
      <c r="D6751" t="s">
        <v>471</v>
      </c>
      <c r="E6751" s="7">
        <v>20</v>
      </c>
      <c r="F6751" s="7">
        <v>39.007160156250002</v>
      </c>
      <c r="G6751" s="7">
        <v>7.2759999999999998</v>
      </c>
    </row>
    <row r="6752" spans="1:7" x14ac:dyDescent="0.3">
      <c r="A6752" t="s">
        <v>3924</v>
      </c>
      <c r="B6752" t="s">
        <v>3925</v>
      </c>
      <c r="C6752" t="s">
        <v>328</v>
      </c>
      <c r="D6752" t="s">
        <v>471</v>
      </c>
      <c r="E6752" s="7">
        <v>25</v>
      </c>
      <c r="F6752" s="7">
        <v>742.91006249999998</v>
      </c>
      <c r="G6752" s="7">
        <v>138.554</v>
      </c>
    </row>
    <row r="6753" spans="1:7" x14ac:dyDescent="0.3">
      <c r="A6753" t="s">
        <v>3924</v>
      </c>
      <c r="B6753" t="s">
        <v>3925</v>
      </c>
      <c r="C6753" t="s">
        <v>408</v>
      </c>
      <c r="D6753" t="s">
        <v>471</v>
      </c>
      <c r="E6753" s="7">
        <v>15</v>
      </c>
      <c r="F6753" s="7">
        <v>418.57937500000003</v>
      </c>
      <c r="G6753" s="7">
        <v>78.066000000000003</v>
      </c>
    </row>
    <row r="6754" spans="1:7" x14ac:dyDescent="0.3">
      <c r="A6754" t="s">
        <v>3926</v>
      </c>
      <c r="B6754" t="s">
        <v>3927</v>
      </c>
      <c r="C6754" t="s">
        <v>277</v>
      </c>
      <c r="D6754" t="s">
        <v>471</v>
      </c>
      <c r="E6754" s="7">
        <v>176918.84000000401</v>
      </c>
      <c r="F6754" s="7">
        <v>33872.306437591498</v>
      </c>
      <c r="G6754" s="7">
        <v>6498.53</v>
      </c>
    </row>
    <row r="6755" spans="1:7" x14ac:dyDescent="0.3">
      <c r="A6755" t="s">
        <v>3926</v>
      </c>
      <c r="B6755" t="s">
        <v>3927</v>
      </c>
      <c r="C6755" t="s">
        <v>294</v>
      </c>
      <c r="D6755" t="s">
        <v>471</v>
      </c>
      <c r="E6755" s="7">
        <v>0.239999994635582</v>
      </c>
      <c r="F6755" s="7">
        <v>9.7170400390624998</v>
      </c>
      <c r="G6755" s="7">
        <v>1.8129999999999999</v>
      </c>
    </row>
    <row r="6756" spans="1:7" x14ac:dyDescent="0.3">
      <c r="A6756" t="s">
        <v>3926</v>
      </c>
      <c r="B6756" t="s">
        <v>3927</v>
      </c>
      <c r="C6756" t="s">
        <v>297</v>
      </c>
      <c r="D6756" t="s">
        <v>471</v>
      </c>
      <c r="E6756" s="7">
        <v>9.4999998807907104</v>
      </c>
      <c r="F6756" s="7">
        <v>197.41648632812499</v>
      </c>
      <c r="G6756" s="7">
        <v>36.954000000000001</v>
      </c>
    </row>
    <row r="6757" spans="1:7" x14ac:dyDescent="0.3">
      <c r="A6757" t="s">
        <v>3926</v>
      </c>
      <c r="B6757" t="s">
        <v>3927</v>
      </c>
      <c r="C6757" t="s">
        <v>306</v>
      </c>
      <c r="D6757" t="s">
        <v>471</v>
      </c>
      <c r="E6757" s="7">
        <v>184645.82825823899</v>
      </c>
      <c r="F6757" s="7">
        <v>44667.688936874401</v>
      </c>
      <c r="G6757" s="7">
        <v>8334.223</v>
      </c>
    </row>
    <row r="6758" spans="1:7" x14ac:dyDescent="0.3">
      <c r="A6758" t="s">
        <v>3926</v>
      </c>
      <c r="B6758" t="s">
        <v>3927</v>
      </c>
      <c r="C6758" t="s">
        <v>314</v>
      </c>
      <c r="D6758" t="s">
        <v>471</v>
      </c>
      <c r="E6758" s="7">
        <v>166.560000000522</v>
      </c>
      <c r="F6758" s="7">
        <v>2542.8654364013701</v>
      </c>
      <c r="G6758" s="7">
        <v>475.76499999999999</v>
      </c>
    </row>
    <row r="6759" spans="1:7" x14ac:dyDescent="0.3">
      <c r="A6759" t="s">
        <v>3926</v>
      </c>
      <c r="B6759" t="s">
        <v>3927</v>
      </c>
      <c r="C6759" t="s">
        <v>396</v>
      </c>
      <c r="D6759" t="s">
        <v>471</v>
      </c>
      <c r="E6759" s="7">
        <v>2.5</v>
      </c>
      <c r="F6759" s="7">
        <v>89.163181640624998</v>
      </c>
      <c r="G6759" s="7">
        <v>16.631</v>
      </c>
    </row>
    <row r="6760" spans="1:7" x14ac:dyDescent="0.3">
      <c r="A6760" t="s">
        <v>3926</v>
      </c>
      <c r="B6760" t="s">
        <v>3927</v>
      </c>
      <c r="C6760" t="s">
        <v>408</v>
      </c>
      <c r="D6760" t="s">
        <v>471</v>
      </c>
      <c r="E6760" s="7">
        <v>1.9049999713897701</v>
      </c>
      <c r="F6760" s="7">
        <v>127.59675</v>
      </c>
      <c r="G6760" s="7">
        <v>23.797999999999998</v>
      </c>
    </row>
    <row r="6761" spans="1:7" x14ac:dyDescent="0.3">
      <c r="A6761" t="s">
        <v>3926</v>
      </c>
      <c r="B6761" t="s">
        <v>3927</v>
      </c>
      <c r="C6761" t="s">
        <v>438</v>
      </c>
      <c r="D6761" t="s">
        <v>471</v>
      </c>
      <c r="E6761" s="7">
        <v>0.89999997615814198</v>
      </c>
      <c r="F6761" s="7">
        <v>0.52991998291015596</v>
      </c>
      <c r="G6761" s="7">
        <v>0.161</v>
      </c>
    </row>
    <row r="6762" spans="1:7" x14ac:dyDescent="0.3">
      <c r="A6762" t="s">
        <v>3928</v>
      </c>
      <c r="B6762" t="s">
        <v>3929</v>
      </c>
      <c r="C6762" t="s">
        <v>277</v>
      </c>
      <c r="D6762" t="s">
        <v>471</v>
      </c>
      <c r="E6762" s="7">
        <v>502.31999995186902</v>
      </c>
      <c r="F6762" s="7">
        <v>848.37248559570298</v>
      </c>
      <c r="G6762" s="7">
        <v>158.31800000000001</v>
      </c>
    </row>
    <row r="6763" spans="1:7" x14ac:dyDescent="0.3">
      <c r="A6763" t="s">
        <v>3928</v>
      </c>
      <c r="B6763" t="s">
        <v>3929</v>
      </c>
      <c r="C6763" t="s">
        <v>294</v>
      </c>
      <c r="D6763" t="s">
        <v>471</v>
      </c>
      <c r="E6763" s="7">
        <v>98</v>
      </c>
      <c r="F6763" s="7">
        <v>648.63125000000002</v>
      </c>
      <c r="G6763" s="7">
        <v>121.036</v>
      </c>
    </row>
    <row r="6764" spans="1:7" x14ac:dyDescent="0.3">
      <c r="A6764" t="s">
        <v>3928</v>
      </c>
      <c r="B6764" t="s">
        <v>3929</v>
      </c>
      <c r="C6764" t="s">
        <v>297</v>
      </c>
      <c r="D6764" t="s">
        <v>471</v>
      </c>
      <c r="E6764" s="7">
        <v>1.75</v>
      </c>
      <c r="F6764" s="7">
        <v>114.401877441406</v>
      </c>
      <c r="G6764" s="7">
        <v>21.402999999999999</v>
      </c>
    </row>
    <row r="6765" spans="1:7" x14ac:dyDescent="0.3">
      <c r="A6765" t="s">
        <v>3928</v>
      </c>
      <c r="B6765" t="s">
        <v>3929</v>
      </c>
      <c r="C6765" t="s">
        <v>306</v>
      </c>
      <c r="D6765" t="s">
        <v>471</v>
      </c>
      <c r="E6765" s="7">
        <v>36814.044358700499</v>
      </c>
      <c r="F6765" s="7">
        <v>9252.1236172027602</v>
      </c>
      <c r="G6765" s="7">
        <v>1806.2070000000001</v>
      </c>
    </row>
    <row r="6766" spans="1:7" x14ac:dyDescent="0.3">
      <c r="A6766" t="s">
        <v>3928</v>
      </c>
      <c r="B6766" t="s">
        <v>3929</v>
      </c>
      <c r="C6766" t="s">
        <v>312</v>
      </c>
      <c r="D6766" t="s">
        <v>471</v>
      </c>
      <c r="E6766" s="7">
        <v>1</v>
      </c>
      <c r="F6766" s="7">
        <v>5.3646201171875001</v>
      </c>
      <c r="G6766" s="7">
        <v>1.002</v>
      </c>
    </row>
    <row r="6767" spans="1:7" x14ac:dyDescent="0.3">
      <c r="A6767" t="s">
        <v>3928</v>
      </c>
      <c r="B6767" t="s">
        <v>3929</v>
      </c>
      <c r="C6767" t="s">
        <v>314</v>
      </c>
      <c r="D6767" t="s">
        <v>471</v>
      </c>
      <c r="E6767" s="7">
        <v>11.0000000074506</v>
      </c>
      <c r="F6767" s="7">
        <v>121.872099975586</v>
      </c>
      <c r="G6767" s="7">
        <v>22.745000000000001</v>
      </c>
    </row>
    <row r="6768" spans="1:7" x14ac:dyDescent="0.3">
      <c r="A6768" t="s">
        <v>3928</v>
      </c>
      <c r="B6768" t="s">
        <v>3929</v>
      </c>
      <c r="C6768" t="s">
        <v>396</v>
      </c>
      <c r="D6768" t="s">
        <v>471</v>
      </c>
      <c r="E6768" s="7">
        <v>3</v>
      </c>
      <c r="F6768" s="7">
        <v>33.764649414062497</v>
      </c>
      <c r="G6768" s="7">
        <v>6.3639999999999999</v>
      </c>
    </row>
    <row r="6769" spans="1:7" x14ac:dyDescent="0.3">
      <c r="A6769" t="s">
        <v>3928</v>
      </c>
      <c r="B6769" t="s">
        <v>3929</v>
      </c>
      <c r="C6769" t="s">
        <v>408</v>
      </c>
      <c r="D6769" t="s">
        <v>471</v>
      </c>
      <c r="E6769" s="7">
        <v>0.5</v>
      </c>
      <c r="F6769" s="7">
        <v>2.5257600097656301</v>
      </c>
      <c r="G6769" s="7">
        <v>0.47399999999999998</v>
      </c>
    </row>
    <row r="6770" spans="1:7" x14ac:dyDescent="0.3">
      <c r="A6770" t="s">
        <v>3930</v>
      </c>
      <c r="B6770" t="s">
        <v>3931</v>
      </c>
      <c r="C6770" t="s">
        <v>277</v>
      </c>
      <c r="D6770" t="s">
        <v>471</v>
      </c>
      <c r="E6770" s="7">
        <v>2745.3747750818702</v>
      </c>
      <c r="F6770" s="7">
        <v>2542.6868817672698</v>
      </c>
      <c r="G6770" s="7">
        <v>474.52300000000002</v>
      </c>
    </row>
    <row r="6771" spans="1:7" x14ac:dyDescent="0.3">
      <c r="A6771" t="s">
        <v>3930</v>
      </c>
      <c r="B6771" t="s">
        <v>3931</v>
      </c>
      <c r="C6771" t="s">
        <v>294</v>
      </c>
      <c r="D6771" t="s">
        <v>471</v>
      </c>
      <c r="E6771" s="7">
        <v>3.9999999105930301E-2</v>
      </c>
      <c r="F6771" s="7">
        <v>115.55253125</v>
      </c>
      <c r="G6771" s="7">
        <v>21.552</v>
      </c>
    </row>
    <row r="6772" spans="1:7" x14ac:dyDescent="0.3">
      <c r="A6772" t="s">
        <v>3930</v>
      </c>
      <c r="B6772" t="s">
        <v>3931</v>
      </c>
      <c r="C6772" t="s">
        <v>297</v>
      </c>
      <c r="D6772" t="s">
        <v>471</v>
      </c>
      <c r="E6772" s="7">
        <v>4.3700000569224402</v>
      </c>
      <c r="F6772" s="7">
        <v>243.280833496094</v>
      </c>
      <c r="G6772" s="7">
        <v>45.386000000000003</v>
      </c>
    </row>
    <row r="6773" spans="1:7" x14ac:dyDescent="0.3">
      <c r="A6773" t="s">
        <v>3930</v>
      </c>
      <c r="B6773" t="s">
        <v>3931</v>
      </c>
      <c r="C6773" t="s">
        <v>306</v>
      </c>
      <c r="D6773" t="s">
        <v>471</v>
      </c>
      <c r="E6773" s="7">
        <v>20215.4175252635</v>
      </c>
      <c r="F6773" s="7">
        <v>19580.704930366501</v>
      </c>
      <c r="G6773" s="7">
        <v>3482.4859999999999</v>
      </c>
    </row>
    <row r="6774" spans="1:7" x14ac:dyDescent="0.3">
      <c r="A6774" t="s">
        <v>3930</v>
      </c>
      <c r="B6774" t="s">
        <v>3931</v>
      </c>
      <c r="C6774" t="s">
        <v>307</v>
      </c>
      <c r="D6774" t="s">
        <v>471</v>
      </c>
      <c r="E6774" s="7">
        <v>11</v>
      </c>
      <c r="F6774" s="7">
        <v>32.471639648437503</v>
      </c>
      <c r="G6774" s="7">
        <v>6.0590000000000002</v>
      </c>
    </row>
    <row r="6775" spans="1:7" x14ac:dyDescent="0.3">
      <c r="A6775" t="s">
        <v>3930</v>
      </c>
      <c r="B6775" t="s">
        <v>3931</v>
      </c>
      <c r="C6775" t="s">
        <v>312</v>
      </c>
      <c r="D6775" t="s">
        <v>471</v>
      </c>
      <c r="E6775" s="7">
        <v>1.4530000239610701</v>
      </c>
      <c r="F6775" s="7">
        <v>250.225208374023</v>
      </c>
      <c r="G6775" s="7">
        <v>46.738999999999997</v>
      </c>
    </row>
    <row r="6776" spans="1:7" x14ac:dyDescent="0.3">
      <c r="A6776" t="s">
        <v>3930</v>
      </c>
      <c r="B6776" t="s">
        <v>3931</v>
      </c>
      <c r="C6776" t="s">
        <v>314</v>
      </c>
      <c r="D6776" t="s">
        <v>471</v>
      </c>
      <c r="E6776" s="7">
        <v>26.600000023841901</v>
      </c>
      <c r="F6776" s="7">
        <v>56.297660583496103</v>
      </c>
      <c r="G6776" s="7">
        <v>10.513</v>
      </c>
    </row>
    <row r="6777" spans="1:7" x14ac:dyDescent="0.3">
      <c r="A6777" t="s">
        <v>3930</v>
      </c>
      <c r="B6777" t="s">
        <v>3931</v>
      </c>
      <c r="C6777" t="s">
        <v>318</v>
      </c>
      <c r="D6777" t="s">
        <v>471</v>
      </c>
      <c r="E6777" s="7">
        <v>32.75</v>
      </c>
      <c r="F6777" s="7">
        <v>69.391099609375004</v>
      </c>
      <c r="G6777" s="7">
        <v>12.951000000000001</v>
      </c>
    </row>
    <row r="6778" spans="1:7" x14ac:dyDescent="0.3">
      <c r="A6778" t="s">
        <v>3930</v>
      </c>
      <c r="B6778" t="s">
        <v>3931</v>
      </c>
      <c r="C6778" t="s">
        <v>328</v>
      </c>
      <c r="D6778" t="s">
        <v>471</v>
      </c>
      <c r="E6778" s="7">
        <v>12</v>
      </c>
      <c r="F6778" s="7">
        <v>20.0016098632812</v>
      </c>
      <c r="G6778" s="7">
        <v>3.7320000000000002</v>
      </c>
    </row>
    <row r="6779" spans="1:7" x14ac:dyDescent="0.3">
      <c r="A6779" t="s">
        <v>3930</v>
      </c>
      <c r="B6779" t="s">
        <v>3931</v>
      </c>
      <c r="C6779" t="s">
        <v>334</v>
      </c>
      <c r="D6779" t="s">
        <v>471</v>
      </c>
      <c r="E6779" s="7">
        <v>1.5</v>
      </c>
      <c r="F6779" s="7">
        <v>25.369250000000001</v>
      </c>
      <c r="G6779" s="7">
        <v>4.7329999999999997</v>
      </c>
    </row>
    <row r="6780" spans="1:7" x14ac:dyDescent="0.3">
      <c r="A6780" t="s">
        <v>3930</v>
      </c>
      <c r="B6780" t="s">
        <v>3931</v>
      </c>
      <c r="C6780" t="s">
        <v>372</v>
      </c>
      <c r="D6780" t="s">
        <v>471</v>
      </c>
      <c r="E6780" s="7">
        <v>9.7100000008940697</v>
      </c>
      <c r="F6780" s="7">
        <v>59.037978271484398</v>
      </c>
      <c r="G6780" s="7">
        <v>11.013</v>
      </c>
    </row>
    <row r="6781" spans="1:7" x14ac:dyDescent="0.3">
      <c r="A6781" t="s">
        <v>3930</v>
      </c>
      <c r="B6781" t="s">
        <v>3931</v>
      </c>
      <c r="C6781" t="s">
        <v>396</v>
      </c>
      <c r="D6781" t="s">
        <v>471</v>
      </c>
      <c r="E6781" s="7">
        <v>1.5</v>
      </c>
      <c r="F6781" s="7">
        <v>11.287679687500001</v>
      </c>
      <c r="G6781" s="7">
        <v>2.1059999999999999</v>
      </c>
    </row>
    <row r="6782" spans="1:7" x14ac:dyDescent="0.3">
      <c r="A6782" t="s">
        <v>3930</v>
      </c>
      <c r="B6782" t="s">
        <v>3931</v>
      </c>
      <c r="C6782" t="s">
        <v>408</v>
      </c>
      <c r="D6782" t="s">
        <v>471</v>
      </c>
      <c r="E6782" s="7">
        <v>1</v>
      </c>
      <c r="F6782" s="7">
        <v>2.3832399902343799</v>
      </c>
      <c r="G6782" s="7">
        <v>0.44600000000000001</v>
      </c>
    </row>
    <row r="6783" spans="1:7" x14ac:dyDescent="0.3">
      <c r="A6783" t="s">
        <v>3930</v>
      </c>
      <c r="B6783" t="s">
        <v>3931</v>
      </c>
      <c r="C6783" t="s">
        <v>412</v>
      </c>
      <c r="D6783" t="s">
        <v>471</v>
      </c>
      <c r="E6783" s="7">
        <v>34</v>
      </c>
      <c r="F6783" s="7">
        <v>95.218650878906203</v>
      </c>
      <c r="G6783" s="7">
        <v>17.768000000000001</v>
      </c>
    </row>
    <row r="6784" spans="1:7" x14ac:dyDescent="0.3">
      <c r="A6784" t="s">
        <v>3930</v>
      </c>
      <c r="B6784" t="s">
        <v>3931</v>
      </c>
      <c r="C6784" t="s">
        <v>414</v>
      </c>
      <c r="D6784" t="s">
        <v>471</v>
      </c>
      <c r="E6784" s="7">
        <v>55.500000059604602</v>
      </c>
      <c r="F6784" s="7">
        <v>177.59382952880901</v>
      </c>
      <c r="G6784" s="7">
        <v>33.143000000000001</v>
      </c>
    </row>
    <row r="6785" spans="1:7" x14ac:dyDescent="0.3">
      <c r="A6785" t="s">
        <v>3930</v>
      </c>
      <c r="B6785" t="s">
        <v>3931</v>
      </c>
      <c r="C6785" t="s">
        <v>432</v>
      </c>
      <c r="D6785" t="s">
        <v>471</v>
      </c>
      <c r="E6785" s="7">
        <v>0.30000001192092901</v>
      </c>
      <c r="F6785" s="7">
        <v>5.8057700195312503</v>
      </c>
      <c r="G6785" s="7">
        <v>1.0840000000000001</v>
      </c>
    </row>
    <row r="6786" spans="1:7" x14ac:dyDescent="0.3">
      <c r="A6786" t="s">
        <v>3930</v>
      </c>
      <c r="B6786" t="s">
        <v>3931</v>
      </c>
      <c r="C6786" t="s">
        <v>434</v>
      </c>
      <c r="D6786" t="s">
        <v>471</v>
      </c>
      <c r="E6786" s="7">
        <v>2.40000000596046</v>
      </c>
      <c r="F6786" s="7">
        <v>97.733109374999998</v>
      </c>
      <c r="G6786" s="7">
        <v>18.23</v>
      </c>
    </row>
    <row r="6787" spans="1:7" x14ac:dyDescent="0.3">
      <c r="A6787" t="s">
        <v>3930</v>
      </c>
      <c r="B6787" t="s">
        <v>3931</v>
      </c>
      <c r="C6787" t="s">
        <v>438</v>
      </c>
      <c r="D6787" t="s">
        <v>471</v>
      </c>
      <c r="E6787" s="7">
        <v>113.86499786377</v>
      </c>
      <c r="F6787" s="7">
        <v>904.43065917968704</v>
      </c>
      <c r="G6787" s="7">
        <v>168.679</v>
      </c>
    </row>
    <row r="6788" spans="1:7" x14ac:dyDescent="0.3">
      <c r="A6788" t="s">
        <v>3932</v>
      </c>
      <c r="B6788" t="s">
        <v>3933</v>
      </c>
      <c r="C6788" t="s">
        <v>277</v>
      </c>
      <c r="D6788" t="s">
        <v>471</v>
      </c>
      <c r="E6788" s="7">
        <v>531.54000097513199</v>
      </c>
      <c r="F6788" s="7">
        <v>418.73026599121101</v>
      </c>
      <c r="G6788" s="7">
        <v>78.236999999999995</v>
      </c>
    </row>
    <row r="6789" spans="1:7" x14ac:dyDescent="0.3">
      <c r="A6789" t="s">
        <v>3932</v>
      </c>
      <c r="B6789" t="s">
        <v>3933</v>
      </c>
      <c r="C6789" t="s">
        <v>294</v>
      </c>
      <c r="D6789" t="s">
        <v>471</v>
      </c>
      <c r="E6789" s="7">
        <v>0.50000001490116097</v>
      </c>
      <c r="F6789" s="7">
        <v>11.667699951171899</v>
      </c>
      <c r="G6789" s="7">
        <v>2.1789999999999998</v>
      </c>
    </row>
    <row r="6790" spans="1:7" x14ac:dyDescent="0.3">
      <c r="A6790" t="s">
        <v>3932</v>
      </c>
      <c r="B6790" t="s">
        <v>3933</v>
      </c>
      <c r="C6790" t="s">
        <v>297</v>
      </c>
      <c r="D6790" t="s">
        <v>471</v>
      </c>
      <c r="E6790" s="7">
        <v>1</v>
      </c>
      <c r="F6790" s="7">
        <v>3.1673898925781301</v>
      </c>
      <c r="G6790" s="7">
        <v>0.59199999999999997</v>
      </c>
    </row>
    <row r="6791" spans="1:7" x14ac:dyDescent="0.3">
      <c r="A6791" t="s">
        <v>3932</v>
      </c>
      <c r="B6791" t="s">
        <v>3933</v>
      </c>
      <c r="C6791" t="s">
        <v>304</v>
      </c>
      <c r="D6791" t="s">
        <v>471</v>
      </c>
      <c r="E6791" s="7">
        <v>2</v>
      </c>
      <c r="F6791" s="7">
        <v>6.6415400390624999</v>
      </c>
      <c r="G6791" s="7">
        <v>1.24</v>
      </c>
    </row>
    <row r="6792" spans="1:7" x14ac:dyDescent="0.3">
      <c r="A6792" t="s">
        <v>3932</v>
      </c>
      <c r="B6792" t="s">
        <v>3933</v>
      </c>
      <c r="C6792" t="s">
        <v>306</v>
      </c>
      <c r="D6792" t="s">
        <v>471</v>
      </c>
      <c r="E6792" s="7">
        <v>41862.0615710169</v>
      </c>
      <c r="F6792" s="7">
        <v>25603.609052509299</v>
      </c>
      <c r="G6792" s="7">
        <v>4826.0630000000001</v>
      </c>
    </row>
    <row r="6793" spans="1:7" x14ac:dyDescent="0.3">
      <c r="A6793" t="s">
        <v>3932</v>
      </c>
      <c r="B6793" t="s">
        <v>3933</v>
      </c>
      <c r="C6793" t="s">
        <v>307</v>
      </c>
      <c r="D6793" t="s">
        <v>471</v>
      </c>
      <c r="E6793" s="7">
        <v>0.34999999403953602</v>
      </c>
      <c r="F6793" s="7">
        <v>9.0057001953124995</v>
      </c>
      <c r="G6793" s="7">
        <v>1.681</v>
      </c>
    </row>
    <row r="6794" spans="1:7" x14ac:dyDescent="0.3">
      <c r="A6794" t="s">
        <v>3932</v>
      </c>
      <c r="B6794" t="s">
        <v>3933</v>
      </c>
      <c r="C6794" t="s">
        <v>314</v>
      </c>
      <c r="D6794" t="s">
        <v>471</v>
      </c>
      <c r="E6794" s="7">
        <v>1</v>
      </c>
      <c r="F6794" s="7">
        <v>3.14884008789062</v>
      </c>
      <c r="G6794" s="7">
        <v>0.59</v>
      </c>
    </row>
    <row r="6795" spans="1:7" x14ac:dyDescent="0.3">
      <c r="A6795" t="s">
        <v>3932</v>
      </c>
      <c r="B6795" t="s">
        <v>3933</v>
      </c>
      <c r="C6795" t="s">
        <v>334</v>
      </c>
      <c r="D6795" t="s">
        <v>471</v>
      </c>
      <c r="E6795" s="7">
        <v>1.29999995231628</v>
      </c>
      <c r="F6795" s="7">
        <v>7.85825</v>
      </c>
      <c r="G6795" s="7">
        <v>1.466</v>
      </c>
    </row>
    <row r="6796" spans="1:7" x14ac:dyDescent="0.3">
      <c r="A6796" t="s">
        <v>3932</v>
      </c>
      <c r="B6796" t="s">
        <v>3933</v>
      </c>
      <c r="C6796" t="s">
        <v>362</v>
      </c>
      <c r="D6796" t="s">
        <v>471</v>
      </c>
      <c r="E6796" s="7">
        <v>0.18000000715255701</v>
      </c>
      <c r="F6796" s="7">
        <v>3.8546599121093701</v>
      </c>
      <c r="G6796" s="7">
        <v>0.72</v>
      </c>
    </row>
    <row r="6797" spans="1:7" x14ac:dyDescent="0.3">
      <c r="A6797" t="s">
        <v>3932</v>
      </c>
      <c r="B6797" t="s">
        <v>3933</v>
      </c>
      <c r="C6797" t="s">
        <v>372</v>
      </c>
      <c r="D6797" t="s">
        <v>471</v>
      </c>
      <c r="E6797" s="7">
        <v>1</v>
      </c>
      <c r="F6797" s="7">
        <v>2.4106899414062499</v>
      </c>
      <c r="G6797" s="7">
        <v>0.45100000000000001</v>
      </c>
    </row>
    <row r="6798" spans="1:7" x14ac:dyDescent="0.3">
      <c r="A6798" t="s">
        <v>3932</v>
      </c>
      <c r="B6798" t="s">
        <v>3933</v>
      </c>
      <c r="C6798" t="s">
        <v>414</v>
      </c>
      <c r="D6798" t="s">
        <v>471</v>
      </c>
      <c r="E6798" s="7">
        <v>3</v>
      </c>
      <c r="F6798" s="7">
        <v>29.680080078124998</v>
      </c>
      <c r="G6798" s="7">
        <v>5.5369999999999999</v>
      </c>
    </row>
    <row r="6799" spans="1:7" x14ac:dyDescent="0.3">
      <c r="A6799" t="s">
        <v>3932</v>
      </c>
      <c r="B6799" t="s">
        <v>3933</v>
      </c>
      <c r="C6799" t="s">
        <v>438</v>
      </c>
      <c r="D6799" t="s">
        <v>471</v>
      </c>
      <c r="E6799" s="7">
        <v>18.480000019073501</v>
      </c>
      <c r="F6799" s="7">
        <v>90.078100585937506</v>
      </c>
      <c r="G6799" s="7">
        <v>16.867999999999999</v>
      </c>
    </row>
    <row r="6800" spans="1:7" x14ac:dyDescent="0.3">
      <c r="A6800" t="s">
        <v>3934</v>
      </c>
      <c r="B6800" t="s">
        <v>3935</v>
      </c>
      <c r="C6800" t="s">
        <v>277</v>
      </c>
      <c r="D6800" t="s">
        <v>471</v>
      </c>
      <c r="E6800" s="7">
        <v>487.75</v>
      </c>
      <c r="F6800" s="7">
        <v>252.87061791992201</v>
      </c>
      <c r="G6800" s="7">
        <v>47.167000000000002</v>
      </c>
    </row>
    <row r="6801" spans="1:7" x14ac:dyDescent="0.3">
      <c r="A6801" t="s">
        <v>3934</v>
      </c>
      <c r="B6801" t="s">
        <v>3935</v>
      </c>
      <c r="C6801" t="s">
        <v>297</v>
      </c>
      <c r="D6801" t="s">
        <v>471</v>
      </c>
      <c r="E6801" s="7">
        <v>0.20000000298023199</v>
      </c>
      <c r="F6801" s="7">
        <v>16.5810390625</v>
      </c>
      <c r="G6801" s="7">
        <v>3.0939999999999999</v>
      </c>
    </row>
    <row r="6802" spans="1:7" x14ac:dyDescent="0.3">
      <c r="A6802" t="s">
        <v>3934</v>
      </c>
      <c r="B6802" t="s">
        <v>3935</v>
      </c>
      <c r="C6802" t="s">
        <v>306</v>
      </c>
      <c r="D6802" t="s">
        <v>471</v>
      </c>
      <c r="E6802" s="7">
        <v>27179.334055461</v>
      </c>
      <c r="F6802" s="7">
        <v>28528.122325012198</v>
      </c>
      <c r="G6802" s="7">
        <v>5323.0959999999995</v>
      </c>
    </row>
    <row r="6803" spans="1:7" x14ac:dyDescent="0.3">
      <c r="A6803" t="s">
        <v>3934</v>
      </c>
      <c r="B6803" t="s">
        <v>3935</v>
      </c>
      <c r="C6803" t="s">
        <v>318</v>
      </c>
      <c r="D6803" t="s">
        <v>471</v>
      </c>
      <c r="E6803" s="7">
        <v>3</v>
      </c>
      <c r="F6803" s="7">
        <v>11.807080078125001</v>
      </c>
      <c r="G6803" s="7">
        <v>2.2029999999999998</v>
      </c>
    </row>
    <row r="6804" spans="1:7" x14ac:dyDescent="0.3">
      <c r="A6804" t="s">
        <v>3936</v>
      </c>
      <c r="B6804" t="s">
        <v>3937</v>
      </c>
      <c r="C6804" t="s">
        <v>277</v>
      </c>
      <c r="D6804" t="s">
        <v>471</v>
      </c>
      <c r="E6804" s="7">
        <v>29.166000366210898</v>
      </c>
      <c r="F6804" s="7">
        <v>69.123492187500005</v>
      </c>
      <c r="G6804" s="7">
        <v>12.893000000000001</v>
      </c>
    </row>
    <row r="6805" spans="1:7" x14ac:dyDescent="0.3">
      <c r="A6805" t="s">
        <v>3936</v>
      </c>
      <c r="B6805" t="s">
        <v>3937</v>
      </c>
      <c r="C6805" t="s">
        <v>297</v>
      </c>
      <c r="D6805" t="s">
        <v>471</v>
      </c>
      <c r="E6805" s="7">
        <v>58</v>
      </c>
      <c r="F6805" s="7">
        <v>525.53581250000002</v>
      </c>
      <c r="G6805" s="7">
        <v>98.013000000000005</v>
      </c>
    </row>
    <row r="6806" spans="1:7" x14ac:dyDescent="0.3">
      <c r="A6806" t="s">
        <v>3936</v>
      </c>
      <c r="B6806" t="s">
        <v>3937</v>
      </c>
      <c r="C6806" t="s">
        <v>306</v>
      </c>
      <c r="D6806" t="s">
        <v>471</v>
      </c>
      <c r="E6806" s="7">
        <v>3259.2000002861</v>
      </c>
      <c r="F6806" s="7">
        <v>1618.63436883545</v>
      </c>
      <c r="G6806" s="7">
        <v>302.24200000000002</v>
      </c>
    </row>
    <row r="6807" spans="1:7" x14ac:dyDescent="0.3">
      <c r="A6807" t="s">
        <v>3938</v>
      </c>
      <c r="B6807" t="s">
        <v>3939</v>
      </c>
      <c r="C6807" t="s">
        <v>277</v>
      </c>
      <c r="D6807" t="s">
        <v>471</v>
      </c>
      <c r="E6807" s="7">
        <v>5.8300000429153398</v>
      </c>
      <c r="F6807" s="7">
        <v>12.7819896392822</v>
      </c>
      <c r="G6807" s="7">
        <v>2.395</v>
      </c>
    </row>
    <row r="6808" spans="1:7" x14ac:dyDescent="0.3">
      <c r="A6808" t="s">
        <v>3938</v>
      </c>
      <c r="B6808" t="s">
        <v>3939</v>
      </c>
      <c r="C6808" t="s">
        <v>297</v>
      </c>
      <c r="D6808" t="s">
        <v>471</v>
      </c>
      <c r="E6808" s="7">
        <v>0.15000000596046401</v>
      </c>
      <c r="F6808" s="7">
        <v>12.043650390625</v>
      </c>
      <c r="G6808" s="7">
        <v>2.3130000000000002</v>
      </c>
    </row>
    <row r="6809" spans="1:7" x14ac:dyDescent="0.3">
      <c r="A6809" t="s">
        <v>3938</v>
      </c>
      <c r="B6809" t="s">
        <v>3939</v>
      </c>
      <c r="C6809" t="s">
        <v>306</v>
      </c>
      <c r="D6809" t="s">
        <v>471</v>
      </c>
      <c r="E6809" s="7">
        <v>6546.55960126221</v>
      </c>
      <c r="F6809" s="7">
        <v>9725.5974368896495</v>
      </c>
      <c r="G6809" s="7">
        <v>1815.008</v>
      </c>
    </row>
    <row r="6810" spans="1:7" x14ac:dyDescent="0.3">
      <c r="A6810" t="s">
        <v>3938</v>
      </c>
      <c r="B6810" t="s">
        <v>3939</v>
      </c>
      <c r="C6810" t="s">
        <v>312</v>
      </c>
      <c r="D6810" t="s">
        <v>471</v>
      </c>
      <c r="E6810" s="7">
        <v>1.18000000715256</v>
      </c>
      <c r="F6810" s="7">
        <v>45.323240722656301</v>
      </c>
      <c r="G6810" s="7">
        <v>8.4550000000000001</v>
      </c>
    </row>
    <row r="6811" spans="1:7" x14ac:dyDescent="0.3">
      <c r="A6811" t="s">
        <v>3938</v>
      </c>
      <c r="B6811" t="s">
        <v>3939</v>
      </c>
      <c r="C6811" t="s">
        <v>314</v>
      </c>
      <c r="D6811" t="s">
        <v>471</v>
      </c>
      <c r="E6811" s="7">
        <v>1.2060000002384199</v>
      </c>
      <c r="F6811" s="7">
        <v>5.8845999755859397</v>
      </c>
      <c r="G6811" s="7">
        <v>1.099</v>
      </c>
    </row>
    <row r="6812" spans="1:7" x14ac:dyDescent="0.3">
      <c r="A6812" t="s">
        <v>3938</v>
      </c>
      <c r="B6812" t="s">
        <v>3939</v>
      </c>
      <c r="C6812" t="s">
        <v>318</v>
      </c>
      <c r="D6812" t="s">
        <v>471</v>
      </c>
      <c r="E6812" s="7">
        <v>13.5</v>
      </c>
      <c r="F6812" s="7">
        <v>15.8321904296875</v>
      </c>
      <c r="G6812" s="7">
        <v>2.9540000000000002</v>
      </c>
    </row>
    <row r="6813" spans="1:7" x14ac:dyDescent="0.3">
      <c r="A6813" t="s">
        <v>3938</v>
      </c>
      <c r="B6813" t="s">
        <v>3939</v>
      </c>
      <c r="C6813" t="s">
        <v>328</v>
      </c>
      <c r="D6813" t="s">
        <v>471</v>
      </c>
      <c r="E6813" s="7">
        <v>0.20000000298023199</v>
      </c>
      <c r="F6813" s="7">
        <v>5.1324902343750001</v>
      </c>
      <c r="G6813" s="7">
        <v>0.95799999999999996</v>
      </c>
    </row>
    <row r="6814" spans="1:7" x14ac:dyDescent="0.3">
      <c r="A6814" t="s">
        <v>3938</v>
      </c>
      <c r="B6814" t="s">
        <v>3939</v>
      </c>
      <c r="C6814" t="s">
        <v>434</v>
      </c>
      <c r="D6814" t="s">
        <v>471</v>
      </c>
      <c r="E6814" s="7">
        <v>0.890000000596046</v>
      </c>
      <c r="F6814" s="7">
        <v>35.9229089355469</v>
      </c>
      <c r="G6814" s="7">
        <v>6.702</v>
      </c>
    </row>
    <row r="6815" spans="1:7" x14ac:dyDescent="0.3">
      <c r="A6815" t="s">
        <v>3940</v>
      </c>
      <c r="B6815" t="s">
        <v>3941</v>
      </c>
      <c r="C6815" t="s">
        <v>277</v>
      </c>
      <c r="D6815" t="s">
        <v>471</v>
      </c>
      <c r="E6815" s="7">
        <v>50</v>
      </c>
      <c r="F6815" s="7">
        <v>14.34716015625</v>
      </c>
      <c r="G6815" s="7">
        <v>2.677</v>
      </c>
    </row>
    <row r="6816" spans="1:7" x14ac:dyDescent="0.3">
      <c r="A6816" t="s">
        <v>3940</v>
      </c>
      <c r="B6816" t="s">
        <v>3941</v>
      </c>
      <c r="C6816" t="s">
        <v>306</v>
      </c>
      <c r="D6816" t="s">
        <v>471</v>
      </c>
      <c r="E6816" s="7">
        <v>398.55999994278</v>
      </c>
      <c r="F6816" s="7">
        <v>409.90436676025399</v>
      </c>
      <c r="G6816" s="7">
        <v>76.66</v>
      </c>
    </row>
    <row r="6817" spans="1:7" x14ac:dyDescent="0.3">
      <c r="A6817" t="s">
        <v>3942</v>
      </c>
      <c r="B6817" t="s">
        <v>3943</v>
      </c>
      <c r="C6817" t="s">
        <v>251</v>
      </c>
      <c r="D6817" t="s">
        <v>471</v>
      </c>
      <c r="E6817" s="7">
        <v>2</v>
      </c>
      <c r="F6817" s="7">
        <v>0.55096997070312503</v>
      </c>
      <c r="G6817" s="7">
        <v>0.26</v>
      </c>
    </row>
    <row r="6818" spans="1:7" x14ac:dyDescent="0.3">
      <c r="A6818" t="s">
        <v>3942</v>
      </c>
      <c r="B6818" t="s">
        <v>3943</v>
      </c>
      <c r="C6818" t="s">
        <v>259</v>
      </c>
      <c r="D6818" t="s">
        <v>471</v>
      </c>
      <c r="E6818" s="7">
        <v>1</v>
      </c>
      <c r="F6818" s="7">
        <v>0.213300003051758</v>
      </c>
      <c r="G6818" s="7">
        <v>7.3999999999999996E-2</v>
      </c>
    </row>
    <row r="6819" spans="1:7" x14ac:dyDescent="0.3">
      <c r="A6819" t="s">
        <v>3942</v>
      </c>
      <c r="B6819" t="s">
        <v>3943</v>
      </c>
      <c r="C6819" t="s">
        <v>277</v>
      </c>
      <c r="D6819" t="s">
        <v>471</v>
      </c>
      <c r="E6819" s="7">
        <v>2654.9919922538102</v>
      </c>
      <c r="F6819" s="7">
        <v>2715.8574490051301</v>
      </c>
      <c r="G6819" s="7">
        <v>507.125</v>
      </c>
    </row>
    <row r="6820" spans="1:7" x14ac:dyDescent="0.3">
      <c r="A6820" t="s">
        <v>3942</v>
      </c>
      <c r="B6820" t="s">
        <v>3943</v>
      </c>
      <c r="C6820" t="s">
        <v>294</v>
      </c>
      <c r="D6820" t="s">
        <v>471</v>
      </c>
      <c r="E6820" s="7">
        <v>4.3000001013278997</v>
      </c>
      <c r="F6820" s="7">
        <v>182.99021679687499</v>
      </c>
      <c r="G6820" s="7">
        <v>34.131999999999998</v>
      </c>
    </row>
    <row r="6821" spans="1:7" x14ac:dyDescent="0.3">
      <c r="A6821" t="s">
        <v>3942</v>
      </c>
      <c r="B6821" t="s">
        <v>3943</v>
      </c>
      <c r="C6821" t="s">
        <v>297</v>
      </c>
      <c r="D6821" t="s">
        <v>471</v>
      </c>
      <c r="E6821" s="7">
        <v>10.296000063419299</v>
      </c>
      <c r="F6821" s="7">
        <v>460.81941674804699</v>
      </c>
      <c r="G6821" s="7">
        <v>86.02</v>
      </c>
    </row>
    <row r="6822" spans="1:7" x14ac:dyDescent="0.3">
      <c r="A6822" t="s">
        <v>3942</v>
      </c>
      <c r="B6822" t="s">
        <v>3943</v>
      </c>
      <c r="C6822" t="s">
        <v>303</v>
      </c>
      <c r="D6822" t="s">
        <v>471</v>
      </c>
      <c r="E6822" s="7">
        <v>4.6799998283386204</v>
      </c>
      <c r="F6822" s="7">
        <v>24.300859375000002</v>
      </c>
      <c r="G6822" s="7">
        <v>4.5339999999999998</v>
      </c>
    </row>
    <row r="6823" spans="1:7" x14ac:dyDescent="0.3">
      <c r="A6823" t="s">
        <v>3942</v>
      </c>
      <c r="B6823" t="s">
        <v>3943</v>
      </c>
      <c r="C6823" t="s">
        <v>306</v>
      </c>
      <c r="D6823" t="s">
        <v>471</v>
      </c>
      <c r="E6823" s="7">
        <v>72429.910912334904</v>
      </c>
      <c r="F6823" s="7">
        <v>54420.201844831499</v>
      </c>
      <c r="G6823" s="7">
        <v>10143.064</v>
      </c>
    </row>
    <row r="6824" spans="1:7" x14ac:dyDescent="0.3">
      <c r="A6824" t="s">
        <v>3942</v>
      </c>
      <c r="B6824" t="s">
        <v>3943</v>
      </c>
      <c r="C6824" t="s">
        <v>307</v>
      </c>
      <c r="D6824" t="s">
        <v>471</v>
      </c>
      <c r="E6824" s="7">
        <v>0.37999999523162797</v>
      </c>
      <c r="F6824" s="7">
        <v>13.6391301269531</v>
      </c>
      <c r="G6824" s="7">
        <v>2.5459999999999998</v>
      </c>
    </row>
    <row r="6825" spans="1:7" x14ac:dyDescent="0.3">
      <c r="A6825" t="s">
        <v>3942</v>
      </c>
      <c r="B6825" t="s">
        <v>3943</v>
      </c>
      <c r="C6825" t="s">
        <v>312</v>
      </c>
      <c r="D6825" t="s">
        <v>471</v>
      </c>
      <c r="E6825" s="7">
        <v>2.0570000000298001</v>
      </c>
      <c r="F6825" s="7">
        <v>36.184819580078099</v>
      </c>
      <c r="G6825" s="7">
        <v>6.7519999999999998</v>
      </c>
    </row>
    <row r="6826" spans="1:7" x14ac:dyDescent="0.3">
      <c r="A6826" t="s">
        <v>3942</v>
      </c>
      <c r="B6826" t="s">
        <v>3943</v>
      </c>
      <c r="C6826" t="s">
        <v>314</v>
      </c>
      <c r="D6826" t="s">
        <v>471</v>
      </c>
      <c r="E6826" s="7">
        <v>43.970000013709097</v>
      </c>
      <c r="F6826" s="7">
        <v>381.22140698242202</v>
      </c>
      <c r="G6826" s="7">
        <v>71.108000000000004</v>
      </c>
    </row>
    <row r="6827" spans="1:7" x14ac:dyDescent="0.3">
      <c r="A6827" t="s">
        <v>3942</v>
      </c>
      <c r="B6827" t="s">
        <v>3943</v>
      </c>
      <c r="C6827" t="s">
        <v>318</v>
      </c>
      <c r="D6827" t="s">
        <v>471</v>
      </c>
      <c r="E6827" s="7">
        <v>4</v>
      </c>
      <c r="F6827" s="7">
        <v>3.0604100341796898</v>
      </c>
      <c r="G6827" s="7">
        <v>0.57299999999999995</v>
      </c>
    </row>
    <row r="6828" spans="1:7" x14ac:dyDescent="0.3">
      <c r="A6828" t="s">
        <v>3942</v>
      </c>
      <c r="B6828" t="s">
        <v>3943</v>
      </c>
      <c r="C6828" t="s">
        <v>368</v>
      </c>
      <c r="D6828" t="s">
        <v>471</v>
      </c>
      <c r="E6828" s="7">
        <v>0.30000001192092901</v>
      </c>
      <c r="F6828" s="7">
        <v>0.49804000854492197</v>
      </c>
      <c r="G6828" s="7">
        <v>0.11799999999999999</v>
      </c>
    </row>
    <row r="6829" spans="1:7" x14ac:dyDescent="0.3">
      <c r="A6829" t="s">
        <v>3942</v>
      </c>
      <c r="B6829" t="s">
        <v>3943</v>
      </c>
      <c r="C6829" t="s">
        <v>372</v>
      </c>
      <c r="D6829" t="s">
        <v>471</v>
      </c>
      <c r="E6829" s="7">
        <v>1</v>
      </c>
      <c r="F6829" s="7">
        <v>0.215429992675781</v>
      </c>
      <c r="G6829" s="7">
        <v>4.1000000000000002E-2</v>
      </c>
    </row>
    <row r="6830" spans="1:7" x14ac:dyDescent="0.3">
      <c r="A6830" t="s">
        <v>3942</v>
      </c>
      <c r="B6830" t="s">
        <v>3943</v>
      </c>
      <c r="C6830" t="s">
        <v>396</v>
      </c>
      <c r="D6830" t="s">
        <v>471</v>
      </c>
      <c r="E6830" s="7">
        <v>1.5</v>
      </c>
      <c r="F6830" s="7">
        <v>26.010669921874999</v>
      </c>
      <c r="G6830" s="7">
        <v>4.8550000000000004</v>
      </c>
    </row>
    <row r="6831" spans="1:7" x14ac:dyDescent="0.3">
      <c r="A6831" t="s">
        <v>3942</v>
      </c>
      <c r="B6831" t="s">
        <v>3943</v>
      </c>
      <c r="C6831" t="s">
        <v>408</v>
      </c>
      <c r="D6831" t="s">
        <v>471</v>
      </c>
      <c r="E6831" s="7">
        <v>1.4440000057220499</v>
      </c>
      <c r="F6831" s="7">
        <v>134.70905664062499</v>
      </c>
      <c r="G6831" s="7">
        <v>25.193000000000001</v>
      </c>
    </row>
    <row r="6832" spans="1:7" x14ac:dyDescent="0.3">
      <c r="A6832" t="s">
        <v>3942</v>
      </c>
      <c r="B6832" t="s">
        <v>3943</v>
      </c>
      <c r="C6832" t="s">
        <v>412</v>
      </c>
      <c r="D6832" t="s">
        <v>471</v>
      </c>
      <c r="E6832" s="7">
        <v>10.5</v>
      </c>
      <c r="F6832" s="7">
        <v>51.817839843750001</v>
      </c>
      <c r="G6832" s="7">
        <v>9.6660000000000004</v>
      </c>
    </row>
    <row r="6833" spans="1:7" x14ac:dyDescent="0.3">
      <c r="A6833" t="s">
        <v>3942</v>
      </c>
      <c r="B6833" t="s">
        <v>3943</v>
      </c>
      <c r="C6833" t="s">
        <v>414</v>
      </c>
      <c r="D6833" t="s">
        <v>471</v>
      </c>
      <c r="E6833" s="7">
        <v>100.8599999547</v>
      </c>
      <c r="F6833" s="7">
        <v>184.519259887695</v>
      </c>
      <c r="G6833" s="7">
        <v>39.195</v>
      </c>
    </row>
    <row r="6834" spans="1:7" x14ac:dyDescent="0.3">
      <c r="A6834" t="s">
        <v>3942</v>
      </c>
      <c r="B6834" t="s">
        <v>3943</v>
      </c>
      <c r="C6834" t="s">
        <v>422</v>
      </c>
      <c r="D6834" t="s">
        <v>471</v>
      </c>
      <c r="E6834" s="7">
        <v>0.60000002384185802</v>
      </c>
      <c r="F6834" s="7">
        <v>3.5846300048828099</v>
      </c>
      <c r="G6834" s="7">
        <v>0.67100000000000004</v>
      </c>
    </row>
    <row r="6835" spans="1:7" x14ac:dyDescent="0.3">
      <c r="A6835" t="s">
        <v>3942</v>
      </c>
      <c r="B6835" t="s">
        <v>3943</v>
      </c>
      <c r="C6835" t="s">
        <v>432</v>
      </c>
      <c r="D6835" t="s">
        <v>471</v>
      </c>
      <c r="E6835" s="7">
        <v>0.5</v>
      </c>
      <c r="F6835" s="7">
        <v>0.195190002441406</v>
      </c>
      <c r="G6835" s="7">
        <v>5.2999999999999999E-2</v>
      </c>
    </row>
    <row r="6836" spans="1:7" x14ac:dyDescent="0.3">
      <c r="A6836" t="s">
        <v>3942</v>
      </c>
      <c r="B6836" t="s">
        <v>3943</v>
      </c>
      <c r="C6836" t="s">
        <v>434</v>
      </c>
      <c r="D6836" t="s">
        <v>471</v>
      </c>
      <c r="E6836" s="7">
        <v>1.5</v>
      </c>
      <c r="F6836" s="7">
        <v>52.233408721923801</v>
      </c>
      <c r="G6836" s="7">
        <v>9.75</v>
      </c>
    </row>
    <row r="6837" spans="1:7" x14ac:dyDescent="0.3">
      <c r="A6837" t="s">
        <v>3942</v>
      </c>
      <c r="B6837" t="s">
        <v>3943</v>
      </c>
      <c r="C6837" t="s">
        <v>438</v>
      </c>
      <c r="D6837" t="s">
        <v>471</v>
      </c>
      <c r="E6837" s="7">
        <v>9.8000000044703501</v>
      </c>
      <c r="F6837" s="7">
        <v>915.67672009277305</v>
      </c>
      <c r="G6837" s="7">
        <v>170.91200000000001</v>
      </c>
    </row>
    <row r="6838" spans="1:7" x14ac:dyDescent="0.3">
      <c r="A6838" t="s">
        <v>3942</v>
      </c>
      <c r="B6838" t="s">
        <v>3943</v>
      </c>
      <c r="C6838" t="s">
        <v>446</v>
      </c>
      <c r="D6838" t="s">
        <v>471</v>
      </c>
      <c r="E6838" s="7">
        <v>0.30000001192092901</v>
      </c>
      <c r="F6838" s="7">
        <v>20.776320312500001</v>
      </c>
      <c r="G6838" s="7">
        <v>3.8759999999999999</v>
      </c>
    </row>
    <row r="6839" spans="1:7" x14ac:dyDescent="0.3">
      <c r="A6839" t="s">
        <v>3944</v>
      </c>
      <c r="B6839" t="s">
        <v>3945</v>
      </c>
      <c r="C6839" t="s">
        <v>268</v>
      </c>
      <c r="D6839" t="s">
        <v>459</v>
      </c>
      <c r="E6839" s="7">
        <v>4</v>
      </c>
      <c r="F6839" s="7">
        <v>85.739351562500005</v>
      </c>
      <c r="G6839" s="7">
        <v>30.524000000000001</v>
      </c>
    </row>
    <row r="6840" spans="1:7" x14ac:dyDescent="0.3">
      <c r="A6840" t="s">
        <v>3944</v>
      </c>
      <c r="B6840" t="s">
        <v>3945</v>
      </c>
      <c r="C6840" t="s">
        <v>271</v>
      </c>
      <c r="D6840" t="s">
        <v>459</v>
      </c>
      <c r="E6840" s="7">
        <v>860</v>
      </c>
      <c r="F6840" s="7">
        <v>4690.9821406250003</v>
      </c>
      <c r="G6840" s="7">
        <v>1670.0719999999999</v>
      </c>
    </row>
    <row r="6841" spans="1:7" x14ac:dyDescent="0.3">
      <c r="A6841" t="s">
        <v>3944</v>
      </c>
      <c r="B6841" t="s">
        <v>3945</v>
      </c>
      <c r="C6841" t="s">
        <v>277</v>
      </c>
      <c r="D6841" t="s">
        <v>459</v>
      </c>
      <c r="E6841" s="7">
        <v>33505</v>
      </c>
      <c r="F6841" s="7">
        <v>158553.40096362299</v>
      </c>
      <c r="G6841" s="7">
        <v>56530.633000000002</v>
      </c>
    </row>
    <row r="6842" spans="1:7" x14ac:dyDescent="0.3">
      <c r="A6842" t="s">
        <v>3944</v>
      </c>
      <c r="B6842" t="s">
        <v>3945</v>
      </c>
      <c r="C6842" t="s">
        <v>297</v>
      </c>
      <c r="D6842" t="s">
        <v>459</v>
      </c>
      <c r="E6842" s="7">
        <v>10</v>
      </c>
      <c r="F6842" s="7">
        <v>510.14221874999998</v>
      </c>
      <c r="G6842" s="7">
        <v>181.614</v>
      </c>
    </row>
    <row r="6843" spans="1:7" x14ac:dyDescent="0.3">
      <c r="A6843" t="s">
        <v>3944</v>
      </c>
      <c r="B6843" t="s">
        <v>3945</v>
      </c>
      <c r="C6843" t="s">
        <v>306</v>
      </c>
      <c r="D6843" t="s">
        <v>459</v>
      </c>
      <c r="E6843" s="7">
        <v>166956</v>
      </c>
      <c r="F6843" s="7">
        <v>884265.09805944795</v>
      </c>
      <c r="G6843" s="7">
        <v>314829.88099999999</v>
      </c>
    </row>
    <row r="6844" spans="1:7" x14ac:dyDescent="0.3">
      <c r="A6844" t="s">
        <v>3944</v>
      </c>
      <c r="B6844" t="s">
        <v>3945</v>
      </c>
      <c r="C6844" t="s">
        <v>307</v>
      </c>
      <c r="D6844" t="s">
        <v>459</v>
      </c>
      <c r="E6844" s="7">
        <v>1267</v>
      </c>
      <c r="F6844" s="7">
        <v>11408.88315625</v>
      </c>
      <c r="G6844" s="7">
        <v>4061.8449999999998</v>
      </c>
    </row>
    <row r="6845" spans="1:7" x14ac:dyDescent="0.3">
      <c r="A6845" t="s">
        <v>3944</v>
      </c>
      <c r="B6845" t="s">
        <v>3945</v>
      </c>
      <c r="C6845" t="s">
        <v>314</v>
      </c>
      <c r="D6845" t="s">
        <v>459</v>
      </c>
      <c r="E6845" s="7">
        <v>399</v>
      </c>
      <c r="F6845" s="7">
        <v>4666.3840312499997</v>
      </c>
      <c r="G6845" s="7">
        <v>1661.3030000000001</v>
      </c>
    </row>
    <row r="6846" spans="1:7" x14ac:dyDescent="0.3">
      <c r="A6846" t="s">
        <v>3944</v>
      </c>
      <c r="B6846" t="s">
        <v>3945</v>
      </c>
      <c r="C6846" t="s">
        <v>318</v>
      </c>
      <c r="D6846" t="s">
        <v>459</v>
      </c>
      <c r="E6846" s="7">
        <v>640</v>
      </c>
      <c r="F6846" s="7">
        <v>3358.1662812499999</v>
      </c>
      <c r="G6846" s="7">
        <v>1195.5840000000001</v>
      </c>
    </row>
    <row r="6847" spans="1:7" x14ac:dyDescent="0.3">
      <c r="A6847" t="s">
        <v>3944</v>
      </c>
      <c r="B6847" t="s">
        <v>3945</v>
      </c>
      <c r="C6847" t="s">
        <v>414</v>
      </c>
      <c r="D6847" t="s">
        <v>459</v>
      </c>
      <c r="E6847" s="7">
        <v>3600</v>
      </c>
      <c r="F6847" s="7">
        <v>25795.921699218801</v>
      </c>
      <c r="G6847" s="7">
        <v>9183.7720000000008</v>
      </c>
    </row>
    <row r="6848" spans="1:7" x14ac:dyDescent="0.3">
      <c r="A6848" t="s">
        <v>3944</v>
      </c>
      <c r="B6848" t="s">
        <v>3945</v>
      </c>
      <c r="C6848" t="s">
        <v>432</v>
      </c>
      <c r="D6848" t="s">
        <v>459</v>
      </c>
      <c r="E6848" s="7">
        <v>2</v>
      </c>
      <c r="F6848" s="7">
        <v>13.056679687500001</v>
      </c>
      <c r="G6848" s="7">
        <v>4.7140000000000004</v>
      </c>
    </row>
    <row r="6849" spans="1:7" x14ac:dyDescent="0.3">
      <c r="A6849" t="s">
        <v>3944</v>
      </c>
      <c r="B6849" t="s">
        <v>3945</v>
      </c>
      <c r="C6849" t="s">
        <v>434</v>
      </c>
      <c r="D6849" t="s">
        <v>459</v>
      </c>
      <c r="E6849" s="7">
        <v>4</v>
      </c>
      <c r="F6849" s="7">
        <v>237.65367187499999</v>
      </c>
      <c r="G6849" s="7">
        <v>84.671000000000006</v>
      </c>
    </row>
    <row r="6850" spans="1:7" x14ac:dyDescent="0.3">
      <c r="A6850" t="s">
        <v>3944</v>
      </c>
      <c r="B6850" t="s">
        <v>3945</v>
      </c>
      <c r="C6850" t="s">
        <v>446</v>
      </c>
      <c r="D6850" t="s">
        <v>459</v>
      </c>
      <c r="E6850" s="7">
        <v>3115</v>
      </c>
      <c r="F6850" s="7">
        <v>18238.119734374999</v>
      </c>
      <c r="G6850" s="7">
        <v>6493.0519999999997</v>
      </c>
    </row>
    <row r="6851" spans="1:7" x14ac:dyDescent="0.3">
      <c r="A6851" t="s">
        <v>3946</v>
      </c>
      <c r="B6851" t="s">
        <v>3947</v>
      </c>
      <c r="C6851" t="s">
        <v>277</v>
      </c>
      <c r="D6851" t="s">
        <v>459</v>
      </c>
      <c r="E6851" s="7">
        <v>13150</v>
      </c>
      <c r="F6851" s="7">
        <v>195950.906231689</v>
      </c>
      <c r="G6851" s="7">
        <v>69858.562000000005</v>
      </c>
    </row>
    <row r="6852" spans="1:7" x14ac:dyDescent="0.3">
      <c r="A6852" t="s">
        <v>3946</v>
      </c>
      <c r="B6852" t="s">
        <v>3947</v>
      </c>
      <c r="C6852" t="s">
        <v>306</v>
      </c>
      <c r="D6852" t="s">
        <v>459</v>
      </c>
      <c r="E6852" s="7">
        <v>100779</v>
      </c>
      <c r="F6852" s="7">
        <v>1637983.3544256601</v>
      </c>
      <c r="G6852" s="7">
        <v>583195.96299999999</v>
      </c>
    </row>
    <row r="6853" spans="1:7" x14ac:dyDescent="0.3">
      <c r="A6853" t="s">
        <v>3946</v>
      </c>
      <c r="B6853" t="s">
        <v>3947</v>
      </c>
      <c r="C6853" t="s">
        <v>414</v>
      </c>
      <c r="D6853" t="s">
        <v>459</v>
      </c>
      <c r="E6853" s="7">
        <v>420</v>
      </c>
      <c r="F6853" s="7">
        <v>2821.7260468750001</v>
      </c>
      <c r="G6853" s="7">
        <v>1004.678</v>
      </c>
    </row>
    <row r="6854" spans="1:7" x14ac:dyDescent="0.3">
      <c r="A6854" t="s">
        <v>3948</v>
      </c>
      <c r="B6854" t="s">
        <v>3949</v>
      </c>
      <c r="C6854" t="s">
        <v>277</v>
      </c>
      <c r="D6854" t="s">
        <v>459</v>
      </c>
      <c r="E6854" s="7">
        <v>254</v>
      </c>
      <c r="F6854" s="7">
        <v>158.45557031249999</v>
      </c>
      <c r="G6854" s="7">
        <v>38.043999999999997</v>
      </c>
    </row>
    <row r="6855" spans="1:7" x14ac:dyDescent="0.3">
      <c r="A6855" t="s">
        <v>3948</v>
      </c>
      <c r="B6855" t="s">
        <v>3949</v>
      </c>
      <c r="C6855" t="s">
        <v>284</v>
      </c>
      <c r="D6855" t="s">
        <v>459</v>
      </c>
      <c r="E6855" s="7">
        <v>15</v>
      </c>
      <c r="F6855" s="7">
        <v>3837.006328125</v>
      </c>
      <c r="G6855" s="7">
        <v>542.30399999999997</v>
      </c>
    </row>
    <row r="6856" spans="1:7" x14ac:dyDescent="0.3">
      <c r="A6856" t="s">
        <v>3948</v>
      </c>
      <c r="B6856" t="s">
        <v>3949</v>
      </c>
      <c r="C6856" t="s">
        <v>294</v>
      </c>
      <c r="D6856" t="s">
        <v>459</v>
      </c>
      <c r="E6856" s="7">
        <v>63</v>
      </c>
      <c r="F6856" s="7">
        <v>8638.1847109374994</v>
      </c>
      <c r="G6856" s="7">
        <v>1220.8389999999999</v>
      </c>
    </row>
    <row r="6857" spans="1:7" x14ac:dyDescent="0.3">
      <c r="A6857" t="s">
        <v>3948</v>
      </c>
      <c r="B6857" t="s">
        <v>3949</v>
      </c>
      <c r="C6857" t="s">
        <v>414</v>
      </c>
      <c r="D6857" t="s">
        <v>459</v>
      </c>
      <c r="E6857" s="7">
        <v>416</v>
      </c>
      <c r="F6857" s="7">
        <v>46209.524687500001</v>
      </c>
      <c r="G6857" s="7">
        <v>6530.2030000000004</v>
      </c>
    </row>
    <row r="6858" spans="1:7" x14ac:dyDescent="0.3">
      <c r="A6858" t="s">
        <v>3948</v>
      </c>
      <c r="B6858" t="s">
        <v>3949</v>
      </c>
      <c r="C6858" t="s">
        <v>438</v>
      </c>
      <c r="D6858" t="s">
        <v>459</v>
      </c>
      <c r="E6858" s="7">
        <v>138</v>
      </c>
      <c r="F6858" s="7">
        <v>13316.94</v>
      </c>
      <c r="G6858" s="7">
        <v>1882.018</v>
      </c>
    </row>
    <row r="6859" spans="1:7" x14ac:dyDescent="0.3">
      <c r="A6859" t="s">
        <v>3950</v>
      </c>
      <c r="B6859" t="s">
        <v>3951</v>
      </c>
      <c r="C6859" t="s">
        <v>277</v>
      </c>
      <c r="D6859" t="s">
        <v>459</v>
      </c>
      <c r="E6859" s="7">
        <v>3083</v>
      </c>
      <c r="F6859" s="7">
        <v>7742.5299406738304</v>
      </c>
      <c r="G6859" s="7">
        <v>2756.4409999999998</v>
      </c>
    </row>
    <row r="6860" spans="1:7" x14ac:dyDescent="0.3">
      <c r="A6860" t="s">
        <v>3950</v>
      </c>
      <c r="B6860" t="s">
        <v>3951</v>
      </c>
      <c r="C6860" t="s">
        <v>306</v>
      </c>
      <c r="D6860" t="s">
        <v>459</v>
      </c>
      <c r="E6860" s="7">
        <v>529201</v>
      </c>
      <c r="F6860" s="7">
        <v>878387.67636545596</v>
      </c>
      <c r="G6860" s="7">
        <v>312749.353</v>
      </c>
    </row>
    <row r="6861" spans="1:7" x14ac:dyDescent="0.3">
      <c r="A6861" t="s">
        <v>3950</v>
      </c>
      <c r="B6861" t="s">
        <v>3951</v>
      </c>
      <c r="C6861" t="s">
        <v>307</v>
      </c>
      <c r="D6861" t="s">
        <v>459</v>
      </c>
      <c r="E6861" s="7">
        <v>4</v>
      </c>
      <c r="F6861" s="7">
        <v>25.836959960937499</v>
      </c>
      <c r="G6861" s="7">
        <v>9.2669999999999995</v>
      </c>
    </row>
    <row r="6862" spans="1:7" x14ac:dyDescent="0.3">
      <c r="A6862" t="s">
        <v>3950</v>
      </c>
      <c r="B6862" t="s">
        <v>3951</v>
      </c>
      <c r="C6862" t="s">
        <v>314</v>
      </c>
      <c r="D6862" t="s">
        <v>459</v>
      </c>
      <c r="E6862" s="7">
        <v>170</v>
      </c>
      <c r="F6862" s="7">
        <v>586.99370312500002</v>
      </c>
      <c r="G6862" s="7">
        <v>208.97200000000001</v>
      </c>
    </row>
    <row r="6863" spans="1:7" x14ac:dyDescent="0.3">
      <c r="A6863" t="s">
        <v>3952</v>
      </c>
      <c r="B6863" t="s">
        <v>3953</v>
      </c>
      <c r="C6863" t="s">
        <v>269</v>
      </c>
      <c r="D6863" t="s">
        <v>459</v>
      </c>
      <c r="E6863" s="7">
        <v>2</v>
      </c>
      <c r="F6863" s="7">
        <v>2.2936499023437502</v>
      </c>
      <c r="G6863" s="7">
        <v>1.585</v>
      </c>
    </row>
    <row r="6864" spans="1:7" x14ac:dyDescent="0.3">
      <c r="A6864" t="s">
        <v>3952</v>
      </c>
      <c r="B6864" t="s">
        <v>3953</v>
      </c>
      <c r="C6864" t="s">
        <v>277</v>
      </c>
      <c r="D6864" t="s">
        <v>459</v>
      </c>
      <c r="E6864" s="7">
        <v>7796</v>
      </c>
      <c r="F6864" s="7">
        <v>2075.1545104370098</v>
      </c>
      <c r="G6864" s="7">
        <v>504.35500000000002</v>
      </c>
    </row>
    <row r="6865" spans="1:7" x14ac:dyDescent="0.3">
      <c r="A6865" t="s">
        <v>3952</v>
      </c>
      <c r="B6865" t="s">
        <v>3953</v>
      </c>
      <c r="C6865" t="s">
        <v>306</v>
      </c>
      <c r="D6865" t="s">
        <v>459</v>
      </c>
      <c r="E6865" s="7">
        <v>322818</v>
      </c>
      <c r="F6865" s="7">
        <v>81582.395055145302</v>
      </c>
      <c r="G6865" s="7">
        <v>17297.989000000001</v>
      </c>
    </row>
    <row r="6866" spans="1:7" x14ac:dyDescent="0.3">
      <c r="A6866" t="s">
        <v>3952</v>
      </c>
      <c r="B6866" t="s">
        <v>3953</v>
      </c>
      <c r="C6866" t="s">
        <v>307</v>
      </c>
      <c r="D6866" t="s">
        <v>459</v>
      </c>
      <c r="E6866" s="7">
        <v>3</v>
      </c>
      <c r="F6866" s="7">
        <v>11.0282102050781</v>
      </c>
      <c r="G6866" s="7">
        <v>2.6819999999999999</v>
      </c>
    </row>
    <row r="6867" spans="1:7" x14ac:dyDescent="0.3">
      <c r="A6867" t="s">
        <v>3952</v>
      </c>
      <c r="B6867" t="s">
        <v>3953</v>
      </c>
      <c r="C6867" t="s">
        <v>412</v>
      </c>
      <c r="D6867" t="s">
        <v>459</v>
      </c>
      <c r="E6867" s="7">
        <v>1</v>
      </c>
      <c r="F6867" s="7">
        <v>4.7177499999999997</v>
      </c>
      <c r="G6867" s="7">
        <v>1.147</v>
      </c>
    </row>
    <row r="6868" spans="1:7" x14ac:dyDescent="0.3">
      <c r="A6868" t="s">
        <v>3952</v>
      </c>
      <c r="B6868" t="s">
        <v>3953</v>
      </c>
      <c r="C6868" t="s">
        <v>414</v>
      </c>
      <c r="D6868" t="s">
        <v>459</v>
      </c>
      <c r="E6868" s="7">
        <v>14</v>
      </c>
      <c r="F6868" s="7">
        <v>72.239541015624994</v>
      </c>
      <c r="G6868" s="7">
        <v>17.558</v>
      </c>
    </row>
    <row r="6869" spans="1:7" x14ac:dyDescent="0.3">
      <c r="A6869" t="s">
        <v>3954</v>
      </c>
      <c r="B6869" t="s">
        <v>3955</v>
      </c>
      <c r="C6869" t="s">
        <v>277</v>
      </c>
      <c r="D6869" t="s">
        <v>459</v>
      </c>
      <c r="E6869" s="7">
        <v>8787</v>
      </c>
      <c r="F6869" s="7">
        <v>3172.2833438110401</v>
      </c>
      <c r="G6869" s="7">
        <v>950.13300000000004</v>
      </c>
    </row>
    <row r="6870" spans="1:7" x14ac:dyDescent="0.3">
      <c r="A6870" t="s">
        <v>3954</v>
      </c>
      <c r="B6870" t="s">
        <v>3955</v>
      </c>
      <c r="C6870" t="s">
        <v>306</v>
      </c>
      <c r="D6870" t="s">
        <v>459</v>
      </c>
      <c r="E6870" s="7">
        <v>11103</v>
      </c>
      <c r="F6870" s="7">
        <v>144717.489854004</v>
      </c>
      <c r="G6870" s="7">
        <v>43348.133999999998</v>
      </c>
    </row>
    <row r="6871" spans="1:7" x14ac:dyDescent="0.3">
      <c r="A6871" t="s">
        <v>3956</v>
      </c>
      <c r="B6871" t="s">
        <v>3957</v>
      </c>
      <c r="C6871" t="s">
        <v>277</v>
      </c>
      <c r="D6871" t="s">
        <v>459</v>
      </c>
      <c r="E6871" s="7">
        <v>6992</v>
      </c>
      <c r="F6871" s="7">
        <v>11951.202265624999</v>
      </c>
      <c r="G6871" s="7">
        <v>4281.8190000000004</v>
      </c>
    </row>
    <row r="6872" spans="1:7" x14ac:dyDescent="0.3">
      <c r="A6872" t="s">
        <v>3956</v>
      </c>
      <c r="B6872" t="s">
        <v>3957</v>
      </c>
      <c r="C6872" t="s">
        <v>303</v>
      </c>
      <c r="D6872" t="s">
        <v>459</v>
      </c>
      <c r="E6872" s="7">
        <v>2</v>
      </c>
      <c r="F6872" s="7">
        <v>664.53262500000005</v>
      </c>
      <c r="G6872" s="7">
        <v>236.64</v>
      </c>
    </row>
    <row r="6873" spans="1:7" x14ac:dyDescent="0.3">
      <c r="A6873" t="s">
        <v>3956</v>
      </c>
      <c r="B6873" t="s">
        <v>3957</v>
      </c>
      <c r="C6873" t="s">
        <v>306</v>
      </c>
      <c r="D6873" t="s">
        <v>459</v>
      </c>
      <c r="E6873" s="7">
        <v>13147</v>
      </c>
      <c r="F6873" s="7">
        <v>320360.98110644502</v>
      </c>
      <c r="G6873" s="7">
        <v>114056.628</v>
      </c>
    </row>
    <row r="6874" spans="1:7" x14ac:dyDescent="0.3">
      <c r="A6874" t="s">
        <v>3956</v>
      </c>
      <c r="B6874" t="s">
        <v>3957</v>
      </c>
      <c r="C6874" t="s">
        <v>446</v>
      </c>
      <c r="D6874" t="s">
        <v>459</v>
      </c>
      <c r="E6874" s="7">
        <v>4</v>
      </c>
      <c r="F6874" s="7">
        <v>273.31823437499997</v>
      </c>
      <c r="G6874" s="7">
        <v>97.367999999999995</v>
      </c>
    </row>
    <row r="6875" spans="1:7" x14ac:dyDescent="0.3">
      <c r="A6875" t="s">
        <v>3958</v>
      </c>
      <c r="B6875" t="s">
        <v>3959</v>
      </c>
      <c r="C6875" t="s">
        <v>277</v>
      </c>
      <c r="D6875" t="s">
        <v>459</v>
      </c>
      <c r="E6875" s="7">
        <v>1204</v>
      </c>
      <c r="F6875" s="7">
        <v>1532.2444160156199</v>
      </c>
      <c r="G6875" s="7">
        <v>545.49300000000005</v>
      </c>
    </row>
    <row r="6876" spans="1:7" x14ac:dyDescent="0.3">
      <c r="A6876" t="s">
        <v>3958</v>
      </c>
      <c r="B6876" t="s">
        <v>3959</v>
      </c>
      <c r="C6876" t="s">
        <v>306</v>
      </c>
      <c r="D6876" t="s">
        <v>459</v>
      </c>
      <c r="E6876" s="7">
        <v>24054</v>
      </c>
      <c r="F6876" s="7">
        <v>29747.331022628801</v>
      </c>
      <c r="G6876" s="7">
        <v>10698.44</v>
      </c>
    </row>
    <row r="6877" spans="1:7" x14ac:dyDescent="0.3">
      <c r="A6877" t="s">
        <v>3958</v>
      </c>
      <c r="B6877" t="s">
        <v>3959</v>
      </c>
      <c r="C6877" t="s">
        <v>368</v>
      </c>
      <c r="D6877" t="s">
        <v>459</v>
      </c>
      <c r="E6877" s="7">
        <v>5</v>
      </c>
      <c r="F6877" s="7">
        <v>22.8426707763672</v>
      </c>
      <c r="G6877" s="7">
        <v>18.489000000000001</v>
      </c>
    </row>
    <row r="6878" spans="1:7" x14ac:dyDescent="0.3">
      <c r="A6878" t="s">
        <v>3960</v>
      </c>
      <c r="B6878" t="s">
        <v>3961</v>
      </c>
      <c r="C6878" t="s">
        <v>277</v>
      </c>
      <c r="D6878" t="s">
        <v>459</v>
      </c>
      <c r="E6878" s="7">
        <v>3</v>
      </c>
      <c r="F6878" s="7">
        <v>0.66958999633789096</v>
      </c>
      <c r="G6878" s="7">
        <v>0.24099999999999999</v>
      </c>
    </row>
    <row r="6879" spans="1:7" x14ac:dyDescent="0.3">
      <c r="A6879" t="s">
        <v>3960</v>
      </c>
      <c r="B6879" t="s">
        <v>3961</v>
      </c>
      <c r="C6879" t="s">
        <v>306</v>
      </c>
      <c r="D6879" t="s">
        <v>459</v>
      </c>
      <c r="E6879" s="7">
        <v>52</v>
      </c>
      <c r="F6879" s="7">
        <v>65.992750000000001</v>
      </c>
      <c r="G6879" s="7">
        <v>23.561</v>
      </c>
    </row>
    <row r="6880" spans="1:7" x14ac:dyDescent="0.3">
      <c r="A6880" t="s">
        <v>3962</v>
      </c>
      <c r="B6880" t="s">
        <v>3963</v>
      </c>
      <c r="C6880" t="s">
        <v>306</v>
      </c>
      <c r="D6880" t="s">
        <v>459</v>
      </c>
      <c r="E6880" s="7">
        <v>637</v>
      </c>
      <c r="F6880" s="7">
        <v>1484.89757250977</v>
      </c>
      <c r="G6880" s="7">
        <v>528.85699999999997</v>
      </c>
    </row>
    <row r="6881" spans="1:7" x14ac:dyDescent="0.3">
      <c r="A6881" t="s">
        <v>3964</v>
      </c>
      <c r="B6881" t="s">
        <v>3965</v>
      </c>
      <c r="C6881" t="s">
        <v>277</v>
      </c>
      <c r="D6881" t="s">
        <v>459</v>
      </c>
      <c r="E6881" s="7">
        <v>340</v>
      </c>
      <c r="F6881" s="7">
        <v>97.809240234374997</v>
      </c>
      <c r="G6881" s="7">
        <v>29.367000000000001</v>
      </c>
    </row>
    <row r="6882" spans="1:7" x14ac:dyDescent="0.3">
      <c r="A6882" t="s">
        <v>3964</v>
      </c>
      <c r="B6882" t="s">
        <v>3965</v>
      </c>
      <c r="C6882" t="s">
        <v>306</v>
      </c>
      <c r="D6882" t="s">
        <v>459</v>
      </c>
      <c r="E6882" s="7">
        <v>8</v>
      </c>
      <c r="F6882" s="7">
        <v>19.538299804687501</v>
      </c>
      <c r="G6882" s="7">
        <v>5.9829999999999997</v>
      </c>
    </row>
    <row r="6883" spans="1:7" x14ac:dyDescent="0.3">
      <c r="A6883" t="s">
        <v>3966</v>
      </c>
      <c r="B6883" t="s">
        <v>3967</v>
      </c>
      <c r="C6883" t="s">
        <v>306</v>
      </c>
      <c r="D6883" t="s">
        <v>459</v>
      </c>
      <c r="E6883" s="7">
        <v>61</v>
      </c>
      <c r="F6883" s="7">
        <v>136.71160888671901</v>
      </c>
      <c r="G6883" s="7">
        <v>41.017000000000003</v>
      </c>
    </row>
    <row r="6884" spans="1:7" x14ac:dyDescent="0.3">
      <c r="A6884" t="s">
        <v>3968</v>
      </c>
      <c r="B6884" t="s">
        <v>3969</v>
      </c>
      <c r="C6884" t="s">
        <v>277</v>
      </c>
      <c r="D6884" t="s">
        <v>459</v>
      </c>
      <c r="E6884" s="7">
        <v>6100</v>
      </c>
      <c r="F6884" s="7">
        <v>1307.8154882812501</v>
      </c>
      <c r="G6884" s="7">
        <v>317.80200000000002</v>
      </c>
    </row>
    <row r="6885" spans="1:7" x14ac:dyDescent="0.3">
      <c r="A6885" t="s">
        <v>3970</v>
      </c>
      <c r="B6885" t="s">
        <v>3971</v>
      </c>
      <c r="C6885" t="s">
        <v>306</v>
      </c>
      <c r="D6885" t="s">
        <v>459</v>
      </c>
      <c r="E6885" s="7">
        <v>82</v>
      </c>
      <c r="F6885" s="7">
        <v>791.72084790039105</v>
      </c>
      <c r="G6885" s="7">
        <v>281.99200000000002</v>
      </c>
    </row>
    <row r="6886" spans="1:7" x14ac:dyDescent="0.3">
      <c r="A6886" t="s">
        <v>3972</v>
      </c>
      <c r="B6886" t="s">
        <v>3973</v>
      </c>
      <c r="C6886" t="s">
        <v>306</v>
      </c>
      <c r="D6886" t="s">
        <v>459</v>
      </c>
      <c r="E6886" s="7">
        <v>5070</v>
      </c>
      <c r="F6886" s="7">
        <v>177.046960449219</v>
      </c>
      <c r="G6886" s="7">
        <v>43.1</v>
      </c>
    </row>
    <row r="6887" spans="1:7" x14ac:dyDescent="0.3">
      <c r="A6887" t="s">
        <v>3974</v>
      </c>
      <c r="B6887" t="s">
        <v>3975</v>
      </c>
      <c r="C6887" t="s">
        <v>277</v>
      </c>
      <c r="D6887" t="s">
        <v>471</v>
      </c>
      <c r="E6887" s="7">
        <v>1492.0500001907301</v>
      </c>
      <c r="F6887" s="7">
        <v>400.35652880859402</v>
      </c>
      <c r="G6887" s="7">
        <v>188.99700000000001</v>
      </c>
    </row>
    <row r="6888" spans="1:7" x14ac:dyDescent="0.3">
      <c r="A6888" t="s">
        <v>3974</v>
      </c>
      <c r="B6888" t="s">
        <v>3975</v>
      </c>
      <c r="C6888" t="s">
        <v>306</v>
      </c>
      <c r="D6888" t="s">
        <v>471</v>
      </c>
      <c r="E6888" s="7">
        <v>896655.88305959897</v>
      </c>
      <c r="F6888" s="7">
        <v>279755.73702810699</v>
      </c>
      <c r="G6888" s="7">
        <v>99620.152000000002</v>
      </c>
    </row>
    <row r="6889" spans="1:7" x14ac:dyDescent="0.3">
      <c r="A6889" t="s">
        <v>3976</v>
      </c>
      <c r="B6889" t="s">
        <v>3977</v>
      </c>
      <c r="C6889" t="s">
        <v>277</v>
      </c>
      <c r="D6889" t="s">
        <v>471</v>
      </c>
      <c r="E6889" s="7">
        <v>8986.5</v>
      </c>
      <c r="F6889" s="7">
        <v>866.65754687499998</v>
      </c>
      <c r="G6889" s="7">
        <v>308.53800000000001</v>
      </c>
    </row>
    <row r="6890" spans="1:7" x14ac:dyDescent="0.3">
      <c r="A6890" t="s">
        <v>3976</v>
      </c>
      <c r="B6890" t="s">
        <v>3977</v>
      </c>
      <c r="C6890" t="s">
        <v>306</v>
      </c>
      <c r="D6890" t="s">
        <v>471</v>
      </c>
      <c r="E6890" s="7">
        <v>143260.39711546901</v>
      </c>
      <c r="F6890" s="7">
        <v>39565.867356384297</v>
      </c>
      <c r="G6890" s="7">
        <v>14104.352000000001</v>
      </c>
    </row>
    <row r="6891" spans="1:7" x14ac:dyDescent="0.3">
      <c r="A6891" t="s">
        <v>3978</v>
      </c>
      <c r="B6891" t="s">
        <v>3979</v>
      </c>
      <c r="C6891" t="s">
        <v>277</v>
      </c>
      <c r="D6891" t="s">
        <v>471</v>
      </c>
      <c r="E6891" s="7">
        <v>3886.5500030517601</v>
      </c>
      <c r="F6891" s="7">
        <v>954.41290039062505</v>
      </c>
      <c r="G6891" s="7">
        <v>339.75299999999999</v>
      </c>
    </row>
    <row r="6892" spans="1:7" x14ac:dyDescent="0.3">
      <c r="A6892" t="s">
        <v>3978</v>
      </c>
      <c r="B6892" t="s">
        <v>3979</v>
      </c>
      <c r="C6892" t="s">
        <v>294</v>
      </c>
      <c r="D6892" t="s">
        <v>471</v>
      </c>
      <c r="E6892" s="7">
        <v>1.85400003194809</v>
      </c>
      <c r="F6892" s="7">
        <v>112.889842773437</v>
      </c>
      <c r="G6892" s="7">
        <v>40.192</v>
      </c>
    </row>
    <row r="6893" spans="1:7" x14ac:dyDescent="0.3">
      <c r="A6893" t="s">
        <v>3978</v>
      </c>
      <c r="B6893" t="s">
        <v>3979</v>
      </c>
      <c r="C6893" t="s">
        <v>306</v>
      </c>
      <c r="D6893" t="s">
        <v>471</v>
      </c>
      <c r="E6893" s="7">
        <v>104477.84467732901</v>
      </c>
      <c r="F6893" s="7">
        <v>32782.400939605701</v>
      </c>
      <c r="G6893" s="7">
        <v>11674.413</v>
      </c>
    </row>
    <row r="6894" spans="1:7" x14ac:dyDescent="0.3">
      <c r="A6894" t="s">
        <v>3980</v>
      </c>
      <c r="B6894" t="s">
        <v>3981</v>
      </c>
      <c r="C6894" t="s">
        <v>277</v>
      </c>
      <c r="D6894" t="s">
        <v>459</v>
      </c>
      <c r="E6894" s="7">
        <v>5650</v>
      </c>
      <c r="F6894" s="7">
        <v>815.10471655273398</v>
      </c>
      <c r="G6894" s="7">
        <v>290.25200000000001</v>
      </c>
    </row>
    <row r="6895" spans="1:7" x14ac:dyDescent="0.3">
      <c r="A6895" t="s">
        <v>3980</v>
      </c>
      <c r="B6895" t="s">
        <v>3981</v>
      </c>
      <c r="C6895" t="s">
        <v>306</v>
      </c>
      <c r="D6895" t="s">
        <v>459</v>
      </c>
      <c r="E6895" s="7">
        <v>59265</v>
      </c>
      <c r="F6895" s="7">
        <v>39899.651988586404</v>
      </c>
      <c r="G6895" s="7">
        <v>14206.027</v>
      </c>
    </row>
    <row r="6896" spans="1:7" x14ac:dyDescent="0.3">
      <c r="A6896" t="s">
        <v>3982</v>
      </c>
      <c r="B6896" t="s">
        <v>3981</v>
      </c>
      <c r="C6896" t="s">
        <v>277</v>
      </c>
      <c r="D6896" t="s">
        <v>459</v>
      </c>
      <c r="E6896" s="7">
        <v>1894</v>
      </c>
      <c r="F6896" s="7">
        <v>1044.1414785156301</v>
      </c>
      <c r="G6896" s="7">
        <v>371.79700000000003</v>
      </c>
    </row>
    <row r="6897" spans="1:7" x14ac:dyDescent="0.3">
      <c r="A6897" t="s">
        <v>3982</v>
      </c>
      <c r="B6897" t="s">
        <v>3981</v>
      </c>
      <c r="C6897" t="s">
        <v>297</v>
      </c>
      <c r="D6897" t="s">
        <v>459</v>
      </c>
      <c r="E6897" s="7">
        <v>1</v>
      </c>
      <c r="F6897" s="7">
        <v>16.198669921874998</v>
      </c>
      <c r="G6897" s="7">
        <v>5.8330000000000002</v>
      </c>
    </row>
    <row r="6898" spans="1:7" x14ac:dyDescent="0.3">
      <c r="A6898" t="s">
        <v>3982</v>
      </c>
      <c r="B6898" t="s">
        <v>3981</v>
      </c>
      <c r="C6898" t="s">
        <v>306</v>
      </c>
      <c r="D6898" t="s">
        <v>459</v>
      </c>
      <c r="E6898" s="7">
        <v>89029</v>
      </c>
      <c r="F6898" s="7">
        <v>99530.187428253194</v>
      </c>
      <c r="G6898" s="7">
        <v>35437.847999999998</v>
      </c>
    </row>
    <row r="6899" spans="1:7" x14ac:dyDescent="0.3">
      <c r="A6899" t="s">
        <v>3983</v>
      </c>
      <c r="B6899" t="s">
        <v>3984</v>
      </c>
      <c r="C6899" t="s">
        <v>277</v>
      </c>
      <c r="D6899" t="s">
        <v>459</v>
      </c>
      <c r="E6899" s="7">
        <v>16081</v>
      </c>
      <c r="F6899" s="7">
        <v>1243.7849290008501</v>
      </c>
      <c r="G6899" s="7">
        <v>302.26299999999998</v>
      </c>
    </row>
    <row r="6900" spans="1:7" x14ac:dyDescent="0.3">
      <c r="A6900" t="s">
        <v>3983</v>
      </c>
      <c r="B6900" t="s">
        <v>3984</v>
      </c>
      <c r="C6900" t="s">
        <v>306</v>
      </c>
      <c r="D6900" t="s">
        <v>459</v>
      </c>
      <c r="E6900" s="7">
        <v>652466</v>
      </c>
      <c r="F6900" s="7">
        <v>58991.238229980503</v>
      </c>
      <c r="G6900" s="7">
        <v>12807.027</v>
      </c>
    </row>
    <row r="6901" spans="1:7" x14ac:dyDescent="0.3">
      <c r="A6901" t="s">
        <v>3983</v>
      </c>
      <c r="B6901" t="s">
        <v>3984</v>
      </c>
      <c r="C6901" t="s">
        <v>368</v>
      </c>
      <c r="D6901" t="s">
        <v>459</v>
      </c>
      <c r="E6901" s="7">
        <v>2</v>
      </c>
      <c r="F6901" s="7">
        <v>0.76601000976562506</v>
      </c>
      <c r="G6901" s="7">
        <v>0.307</v>
      </c>
    </row>
    <row r="6902" spans="1:7" x14ac:dyDescent="0.3">
      <c r="A6902" t="s">
        <v>3985</v>
      </c>
      <c r="B6902" t="s">
        <v>3986</v>
      </c>
      <c r="C6902" t="s">
        <v>277</v>
      </c>
      <c r="D6902" t="s">
        <v>459</v>
      </c>
      <c r="E6902" s="7">
        <v>5200</v>
      </c>
      <c r="F6902" s="7">
        <v>630.58040234375005</v>
      </c>
      <c r="G6902" s="7">
        <v>234.63800000000001</v>
      </c>
    </row>
    <row r="6903" spans="1:7" x14ac:dyDescent="0.3">
      <c r="A6903" t="s">
        <v>3985</v>
      </c>
      <c r="B6903" t="s">
        <v>3986</v>
      </c>
      <c r="C6903" t="s">
        <v>306</v>
      </c>
      <c r="D6903" t="s">
        <v>459</v>
      </c>
      <c r="E6903" s="7">
        <v>29875</v>
      </c>
      <c r="F6903" s="7">
        <v>18880.745862457301</v>
      </c>
      <c r="G6903" s="7">
        <v>5655.4759999999997</v>
      </c>
    </row>
    <row r="6904" spans="1:7" x14ac:dyDescent="0.3">
      <c r="A6904" t="s">
        <v>3987</v>
      </c>
      <c r="B6904" t="s">
        <v>3988</v>
      </c>
      <c r="C6904" t="s">
        <v>277</v>
      </c>
      <c r="D6904" t="s">
        <v>459</v>
      </c>
      <c r="E6904" s="7">
        <v>1500</v>
      </c>
      <c r="F6904" s="7">
        <v>86.308421874999993</v>
      </c>
      <c r="G6904" s="7">
        <v>20.974</v>
      </c>
    </row>
    <row r="6905" spans="1:7" x14ac:dyDescent="0.3">
      <c r="A6905" t="s">
        <v>3987</v>
      </c>
      <c r="B6905" t="s">
        <v>3988</v>
      </c>
      <c r="C6905" t="s">
        <v>306</v>
      </c>
      <c r="D6905" t="s">
        <v>459</v>
      </c>
      <c r="E6905" s="7">
        <v>13577</v>
      </c>
      <c r="F6905" s="7">
        <v>1554.4537877197299</v>
      </c>
      <c r="G6905" s="7">
        <v>377.84899999999999</v>
      </c>
    </row>
    <row r="6906" spans="1:7" x14ac:dyDescent="0.3">
      <c r="A6906" t="s">
        <v>3989</v>
      </c>
      <c r="B6906" t="s">
        <v>3990</v>
      </c>
      <c r="C6906" t="s">
        <v>306</v>
      </c>
      <c r="D6906" t="s">
        <v>459</v>
      </c>
      <c r="E6906" s="7">
        <v>12</v>
      </c>
      <c r="F6906" s="7">
        <v>26.525070068359401</v>
      </c>
      <c r="G6906" s="7">
        <v>9.4469999999999992</v>
      </c>
    </row>
    <row r="6907" spans="1:7" x14ac:dyDescent="0.3">
      <c r="A6907" t="s">
        <v>3989</v>
      </c>
      <c r="B6907" t="s">
        <v>3990</v>
      </c>
      <c r="C6907" t="s">
        <v>382</v>
      </c>
      <c r="D6907" t="s">
        <v>459</v>
      </c>
      <c r="E6907" s="7">
        <v>1</v>
      </c>
      <c r="F6907" s="7">
        <v>43.401171875000003</v>
      </c>
      <c r="G6907" s="7">
        <v>6.1340000000000003</v>
      </c>
    </row>
    <row r="6908" spans="1:7" x14ac:dyDescent="0.3">
      <c r="A6908" t="s">
        <v>3989</v>
      </c>
      <c r="B6908" t="s">
        <v>3990</v>
      </c>
      <c r="C6908" t="s">
        <v>438</v>
      </c>
      <c r="D6908" t="s">
        <v>459</v>
      </c>
      <c r="E6908" s="7">
        <v>187</v>
      </c>
      <c r="F6908" s="7">
        <v>4976.0948251953096</v>
      </c>
      <c r="G6908" s="7">
        <v>703.93499999999995</v>
      </c>
    </row>
    <row r="6909" spans="1:7" x14ac:dyDescent="0.3">
      <c r="A6909" t="s">
        <v>3991</v>
      </c>
      <c r="B6909" t="s">
        <v>3992</v>
      </c>
      <c r="C6909" t="s">
        <v>277</v>
      </c>
      <c r="D6909" t="s">
        <v>459</v>
      </c>
      <c r="E6909" s="7">
        <v>220</v>
      </c>
      <c r="F6909" s="7">
        <v>81.422018737792996</v>
      </c>
      <c r="G6909" s="7">
        <v>28.99</v>
      </c>
    </row>
    <row r="6910" spans="1:7" x14ac:dyDescent="0.3">
      <c r="A6910" t="s">
        <v>3991</v>
      </c>
      <c r="B6910" t="s">
        <v>3992</v>
      </c>
      <c r="C6910" t="s">
        <v>306</v>
      </c>
      <c r="D6910" t="s">
        <v>459</v>
      </c>
      <c r="E6910" s="7">
        <v>126056</v>
      </c>
      <c r="F6910" s="7">
        <v>16974.4362393341</v>
      </c>
      <c r="G6910" s="7">
        <v>6049.61</v>
      </c>
    </row>
    <row r="6911" spans="1:7" x14ac:dyDescent="0.3">
      <c r="A6911" t="s">
        <v>3991</v>
      </c>
      <c r="B6911" t="s">
        <v>3992</v>
      </c>
      <c r="C6911" t="s">
        <v>412</v>
      </c>
      <c r="D6911" t="s">
        <v>459</v>
      </c>
      <c r="E6911" s="7">
        <v>8</v>
      </c>
      <c r="F6911" s="7">
        <v>2.64828002929687</v>
      </c>
      <c r="G6911" s="7">
        <v>0.94399999999999995</v>
      </c>
    </row>
    <row r="6912" spans="1:7" x14ac:dyDescent="0.3">
      <c r="A6912" t="s">
        <v>3993</v>
      </c>
      <c r="B6912" t="s">
        <v>3994</v>
      </c>
      <c r="C6912" t="s">
        <v>277</v>
      </c>
      <c r="D6912" t="s">
        <v>459</v>
      </c>
      <c r="E6912" s="7">
        <v>5790</v>
      </c>
      <c r="F6912" s="7">
        <v>564.44402832031199</v>
      </c>
      <c r="G6912" s="7">
        <v>215.80799999999999</v>
      </c>
    </row>
    <row r="6913" spans="1:7" x14ac:dyDescent="0.3">
      <c r="A6913" t="s">
        <v>3993</v>
      </c>
      <c r="B6913" t="s">
        <v>3994</v>
      </c>
      <c r="C6913" t="s">
        <v>306</v>
      </c>
      <c r="D6913" t="s">
        <v>459</v>
      </c>
      <c r="E6913" s="7">
        <v>118827</v>
      </c>
      <c r="F6913" s="7">
        <v>49827.6858023682</v>
      </c>
      <c r="G6913" s="7">
        <v>17747.482</v>
      </c>
    </row>
    <row r="6914" spans="1:7" x14ac:dyDescent="0.3">
      <c r="A6914" t="s">
        <v>3993</v>
      </c>
      <c r="B6914" t="s">
        <v>3994</v>
      </c>
      <c r="C6914" t="s">
        <v>438</v>
      </c>
      <c r="D6914" t="s">
        <v>459</v>
      </c>
      <c r="E6914" s="7">
        <v>1</v>
      </c>
      <c r="F6914" s="7">
        <v>271.10984374999998</v>
      </c>
      <c r="G6914" s="7">
        <v>96.516000000000005</v>
      </c>
    </row>
    <row r="6915" spans="1:7" x14ac:dyDescent="0.3">
      <c r="A6915" t="s">
        <v>3995</v>
      </c>
      <c r="B6915" t="s">
        <v>3996</v>
      </c>
      <c r="C6915" t="s">
        <v>253</v>
      </c>
      <c r="D6915" t="s">
        <v>459</v>
      </c>
      <c r="E6915" s="7">
        <v>6</v>
      </c>
      <c r="F6915" s="7">
        <v>4.7647797851562501</v>
      </c>
      <c r="G6915" s="7">
        <v>0</v>
      </c>
    </row>
    <row r="6916" spans="1:7" x14ac:dyDescent="0.3">
      <c r="A6916" t="s">
        <v>3995</v>
      </c>
      <c r="B6916" t="s">
        <v>3996</v>
      </c>
      <c r="C6916" t="s">
        <v>277</v>
      </c>
      <c r="D6916" t="s">
        <v>459</v>
      </c>
      <c r="E6916" s="7">
        <v>33649</v>
      </c>
      <c r="F6916" s="7">
        <v>933.85582800293002</v>
      </c>
      <c r="G6916" s="7">
        <v>0</v>
      </c>
    </row>
    <row r="6917" spans="1:7" x14ac:dyDescent="0.3">
      <c r="A6917" t="s">
        <v>3995</v>
      </c>
      <c r="B6917" t="s">
        <v>3996</v>
      </c>
      <c r="C6917" t="s">
        <v>306</v>
      </c>
      <c r="D6917" t="s">
        <v>459</v>
      </c>
      <c r="E6917" s="7">
        <v>12559192</v>
      </c>
      <c r="F6917" s="7">
        <v>94469.111774414094</v>
      </c>
      <c r="G6917" s="7">
        <v>3.3149999999999999</v>
      </c>
    </row>
    <row r="6918" spans="1:7" x14ac:dyDescent="0.3">
      <c r="A6918" t="s">
        <v>3995</v>
      </c>
      <c r="B6918" t="s">
        <v>3996</v>
      </c>
      <c r="C6918" t="s">
        <v>314</v>
      </c>
      <c r="D6918" t="s">
        <v>459</v>
      </c>
      <c r="E6918" s="7">
        <v>480</v>
      </c>
      <c r="F6918" s="7">
        <v>207.42192187500001</v>
      </c>
      <c r="G6918" s="7">
        <v>0</v>
      </c>
    </row>
    <row r="6919" spans="1:7" x14ac:dyDescent="0.3">
      <c r="A6919" t="s">
        <v>3995</v>
      </c>
      <c r="B6919" t="s">
        <v>3996</v>
      </c>
      <c r="C6919" t="s">
        <v>318</v>
      </c>
      <c r="D6919" t="s">
        <v>459</v>
      </c>
      <c r="E6919" s="7">
        <v>60</v>
      </c>
      <c r="F6919" s="7">
        <v>5.1761699218750001</v>
      </c>
      <c r="G6919" s="7">
        <v>0</v>
      </c>
    </row>
    <row r="6920" spans="1:7" x14ac:dyDescent="0.3">
      <c r="A6920" t="s">
        <v>3995</v>
      </c>
      <c r="B6920" t="s">
        <v>3996</v>
      </c>
      <c r="C6920" t="s">
        <v>328</v>
      </c>
      <c r="D6920" t="s">
        <v>459</v>
      </c>
      <c r="E6920" s="7">
        <v>146880</v>
      </c>
      <c r="F6920" s="7">
        <v>2018.47775</v>
      </c>
      <c r="G6920" s="7">
        <v>6.5000000000000002E-2</v>
      </c>
    </row>
    <row r="6921" spans="1:7" x14ac:dyDescent="0.3">
      <c r="A6921" t="s">
        <v>3995</v>
      </c>
      <c r="B6921" t="s">
        <v>3996</v>
      </c>
      <c r="C6921" t="s">
        <v>414</v>
      </c>
      <c r="D6921" t="s">
        <v>459</v>
      </c>
      <c r="E6921" s="7">
        <v>105600</v>
      </c>
      <c r="F6921" s="7">
        <v>2286.2557617187499</v>
      </c>
      <c r="G6921" s="7">
        <v>6.5000000000000002E-2</v>
      </c>
    </row>
    <row r="6922" spans="1:7" x14ac:dyDescent="0.3">
      <c r="A6922" t="s">
        <v>3997</v>
      </c>
      <c r="B6922" t="s">
        <v>3998</v>
      </c>
      <c r="C6922" t="s">
        <v>251</v>
      </c>
      <c r="D6922" t="s">
        <v>459</v>
      </c>
      <c r="E6922" s="7">
        <v>4</v>
      </c>
      <c r="F6922" s="7">
        <v>2.41959004211426</v>
      </c>
      <c r="G6922" s="7">
        <v>0.51900000000000002</v>
      </c>
    </row>
    <row r="6923" spans="1:7" x14ac:dyDescent="0.3">
      <c r="A6923" t="s">
        <v>3997</v>
      </c>
      <c r="B6923" t="s">
        <v>3998</v>
      </c>
      <c r="C6923" t="s">
        <v>253</v>
      </c>
      <c r="D6923" t="s">
        <v>459</v>
      </c>
      <c r="E6923" s="7">
        <v>36</v>
      </c>
      <c r="F6923" s="7">
        <v>30.1787109375</v>
      </c>
      <c r="G6923" s="7">
        <v>0</v>
      </c>
    </row>
    <row r="6924" spans="1:7" x14ac:dyDescent="0.3">
      <c r="A6924" t="s">
        <v>3997</v>
      </c>
      <c r="B6924" t="s">
        <v>3998</v>
      </c>
      <c r="C6924" t="s">
        <v>259</v>
      </c>
      <c r="D6924" t="s">
        <v>459</v>
      </c>
      <c r="E6924" s="7">
        <v>2</v>
      </c>
      <c r="F6924" s="7">
        <v>0.451510009765625</v>
      </c>
      <c r="G6924" s="7">
        <v>0.15</v>
      </c>
    </row>
    <row r="6925" spans="1:7" x14ac:dyDescent="0.3">
      <c r="A6925" t="s">
        <v>3997</v>
      </c>
      <c r="B6925" t="s">
        <v>3998</v>
      </c>
      <c r="C6925" t="s">
        <v>277</v>
      </c>
      <c r="D6925" t="s">
        <v>459</v>
      </c>
      <c r="E6925" s="7">
        <v>97069.5</v>
      </c>
      <c r="F6925" s="7">
        <v>10496.808793472301</v>
      </c>
      <c r="G6925" s="7">
        <v>1994.6669999999999</v>
      </c>
    </row>
    <row r="6926" spans="1:7" x14ac:dyDescent="0.3">
      <c r="A6926" t="s">
        <v>3997</v>
      </c>
      <c r="B6926" t="s">
        <v>3998</v>
      </c>
      <c r="C6926" t="s">
        <v>297</v>
      </c>
      <c r="D6926" t="s">
        <v>459</v>
      </c>
      <c r="E6926" s="7">
        <v>788</v>
      </c>
      <c r="F6926" s="7">
        <v>303.70916406250001</v>
      </c>
      <c r="G6926" s="7">
        <v>56.648000000000003</v>
      </c>
    </row>
    <row r="6927" spans="1:7" x14ac:dyDescent="0.3">
      <c r="A6927" t="s">
        <v>3997</v>
      </c>
      <c r="B6927" t="s">
        <v>3998</v>
      </c>
      <c r="C6927" t="s">
        <v>303</v>
      </c>
      <c r="D6927" t="s">
        <v>459</v>
      </c>
      <c r="E6927" s="7">
        <v>5</v>
      </c>
      <c r="F6927" s="7">
        <v>1.69615994262695</v>
      </c>
      <c r="G6927" s="7">
        <v>0.496</v>
      </c>
    </row>
    <row r="6928" spans="1:7" x14ac:dyDescent="0.3">
      <c r="A6928" t="s">
        <v>3997</v>
      </c>
      <c r="B6928" t="s">
        <v>3998</v>
      </c>
      <c r="C6928" t="s">
        <v>306</v>
      </c>
      <c r="D6928" t="s">
        <v>459</v>
      </c>
      <c r="E6928" s="7">
        <v>7998868.9759998303</v>
      </c>
      <c r="F6928" s="7">
        <v>22238.777454757699</v>
      </c>
      <c r="G6928" s="7">
        <v>1801.962</v>
      </c>
    </row>
    <row r="6929" spans="1:7" x14ac:dyDescent="0.3">
      <c r="A6929" t="s">
        <v>3997</v>
      </c>
      <c r="B6929" t="s">
        <v>3998</v>
      </c>
      <c r="C6929" t="s">
        <v>311</v>
      </c>
      <c r="D6929" t="s">
        <v>459</v>
      </c>
      <c r="E6929" s="7">
        <v>7</v>
      </c>
      <c r="F6929" s="7">
        <v>0.98512998962402298</v>
      </c>
      <c r="G6929" s="7">
        <v>0.29799999999999999</v>
      </c>
    </row>
    <row r="6930" spans="1:7" x14ac:dyDescent="0.3">
      <c r="A6930" t="s">
        <v>3997</v>
      </c>
      <c r="B6930" t="s">
        <v>3998</v>
      </c>
      <c r="C6930" t="s">
        <v>312</v>
      </c>
      <c r="D6930" t="s">
        <v>459</v>
      </c>
      <c r="E6930" s="7">
        <v>30</v>
      </c>
      <c r="F6930" s="7">
        <v>5.7940400390624998</v>
      </c>
      <c r="G6930" s="7">
        <v>1.0820000000000001</v>
      </c>
    </row>
    <row r="6931" spans="1:7" x14ac:dyDescent="0.3">
      <c r="A6931" t="s">
        <v>3997</v>
      </c>
      <c r="B6931" t="s">
        <v>3998</v>
      </c>
      <c r="C6931" t="s">
        <v>319</v>
      </c>
      <c r="D6931" t="s">
        <v>459</v>
      </c>
      <c r="E6931" s="7">
        <v>9</v>
      </c>
      <c r="F6931" s="7">
        <v>2.20008004760742</v>
      </c>
      <c r="G6931" s="7">
        <v>0.69099999999999995</v>
      </c>
    </row>
    <row r="6932" spans="1:7" x14ac:dyDescent="0.3">
      <c r="A6932" t="s">
        <v>3997</v>
      </c>
      <c r="B6932" t="s">
        <v>3998</v>
      </c>
      <c r="C6932" t="s">
        <v>349</v>
      </c>
      <c r="D6932" t="s">
        <v>459</v>
      </c>
      <c r="E6932" s="7">
        <v>2</v>
      </c>
      <c r="F6932" s="7">
        <v>0.83123001098632798</v>
      </c>
      <c r="G6932" s="7">
        <v>0.28699999999999998</v>
      </c>
    </row>
    <row r="6933" spans="1:7" x14ac:dyDescent="0.3">
      <c r="A6933" t="s">
        <v>3997</v>
      </c>
      <c r="B6933" t="s">
        <v>3998</v>
      </c>
      <c r="C6933" t="s">
        <v>368</v>
      </c>
      <c r="D6933" t="s">
        <v>459</v>
      </c>
      <c r="E6933" s="7">
        <v>10</v>
      </c>
      <c r="F6933" s="7">
        <v>3.81718999481201</v>
      </c>
      <c r="G6933" s="7">
        <v>1.2430000000000001</v>
      </c>
    </row>
    <row r="6934" spans="1:7" x14ac:dyDescent="0.3">
      <c r="A6934" t="s">
        <v>3997</v>
      </c>
      <c r="B6934" t="s">
        <v>3998</v>
      </c>
      <c r="C6934" t="s">
        <v>376</v>
      </c>
      <c r="D6934" t="s">
        <v>459</v>
      </c>
      <c r="E6934" s="7">
        <v>5</v>
      </c>
      <c r="F6934" s="7">
        <v>1.1260900268554701</v>
      </c>
      <c r="G6934" s="7">
        <v>0.29599999999999999</v>
      </c>
    </row>
    <row r="6935" spans="1:7" x14ac:dyDescent="0.3">
      <c r="A6935" t="s">
        <v>3997</v>
      </c>
      <c r="B6935" t="s">
        <v>3998</v>
      </c>
      <c r="C6935" t="s">
        <v>412</v>
      </c>
      <c r="D6935" t="s">
        <v>459</v>
      </c>
      <c r="E6935" s="7">
        <v>18528</v>
      </c>
      <c r="F6935" s="7">
        <v>4187.8209687500002</v>
      </c>
      <c r="G6935" s="7">
        <v>781.053</v>
      </c>
    </row>
    <row r="6936" spans="1:7" x14ac:dyDescent="0.3">
      <c r="A6936" t="s">
        <v>3997</v>
      </c>
      <c r="B6936" t="s">
        <v>3998</v>
      </c>
      <c r="C6936" t="s">
        <v>432</v>
      </c>
      <c r="D6936" t="s">
        <v>459</v>
      </c>
      <c r="E6936" s="7">
        <v>4</v>
      </c>
      <c r="F6936" s="7">
        <v>1.42742001342773</v>
      </c>
      <c r="G6936" s="7">
        <v>0.27200000000000002</v>
      </c>
    </row>
    <row r="6937" spans="1:7" x14ac:dyDescent="0.3">
      <c r="A6937" t="s">
        <v>3997</v>
      </c>
      <c r="B6937" t="s">
        <v>3998</v>
      </c>
      <c r="C6937" t="s">
        <v>434</v>
      </c>
      <c r="D6937" t="s">
        <v>459</v>
      </c>
      <c r="E6937" s="7">
        <v>5</v>
      </c>
      <c r="F6937" s="7">
        <v>2.4085499420166001</v>
      </c>
      <c r="G6937" s="7">
        <v>0.56000000000000005</v>
      </c>
    </row>
    <row r="6938" spans="1:7" x14ac:dyDescent="0.3">
      <c r="A6938" t="s">
        <v>3997</v>
      </c>
      <c r="B6938" t="s">
        <v>3998</v>
      </c>
      <c r="C6938" t="s">
        <v>438</v>
      </c>
      <c r="D6938" t="s">
        <v>459</v>
      </c>
      <c r="E6938" s="7">
        <v>1123</v>
      </c>
      <c r="F6938" s="7">
        <v>324.53678431701701</v>
      </c>
      <c r="G6938" s="7">
        <v>61.104999999999997</v>
      </c>
    </row>
    <row r="6939" spans="1:7" x14ac:dyDescent="0.3">
      <c r="A6939" t="s">
        <v>3997</v>
      </c>
      <c r="B6939" t="s">
        <v>3998</v>
      </c>
      <c r="C6939" t="s">
        <v>442</v>
      </c>
      <c r="D6939" t="s">
        <v>459</v>
      </c>
      <c r="E6939" s="7">
        <v>1</v>
      </c>
      <c r="F6939" s="7">
        <v>0.142300003051758</v>
      </c>
      <c r="G6939" s="7">
        <v>2.8000000000000001E-2</v>
      </c>
    </row>
    <row r="6940" spans="1:7" x14ac:dyDescent="0.3">
      <c r="A6940" t="s">
        <v>3999</v>
      </c>
      <c r="B6940" t="s">
        <v>4000</v>
      </c>
      <c r="C6940" t="s">
        <v>277</v>
      </c>
      <c r="D6940" t="s">
        <v>471</v>
      </c>
      <c r="E6940" s="7">
        <v>4270.1200001686802</v>
      </c>
      <c r="F6940" s="7">
        <v>3086.3291455993699</v>
      </c>
      <c r="G6940" s="7">
        <v>650.34100000000001</v>
      </c>
    </row>
    <row r="6941" spans="1:7" x14ac:dyDescent="0.3">
      <c r="A6941" t="s">
        <v>3999</v>
      </c>
      <c r="B6941" t="s">
        <v>4000</v>
      </c>
      <c r="C6941" t="s">
        <v>306</v>
      </c>
      <c r="D6941" t="s">
        <v>471</v>
      </c>
      <c r="E6941" s="7">
        <v>212409.169844866</v>
      </c>
      <c r="F6941" s="7">
        <v>140148.64854041699</v>
      </c>
      <c r="G6941" s="7">
        <v>27138.170999999998</v>
      </c>
    </row>
    <row r="6942" spans="1:7" x14ac:dyDescent="0.3">
      <c r="A6942" t="s">
        <v>3999</v>
      </c>
      <c r="B6942" t="s">
        <v>4000</v>
      </c>
      <c r="C6942" t="s">
        <v>328</v>
      </c>
      <c r="D6942" t="s">
        <v>471</v>
      </c>
      <c r="E6942" s="7">
        <v>272053.59899902297</v>
      </c>
      <c r="F6942" s="7">
        <v>125063.15865625</v>
      </c>
      <c r="G6942" s="7">
        <v>37525.686000000002</v>
      </c>
    </row>
    <row r="6943" spans="1:7" x14ac:dyDescent="0.3">
      <c r="A6943" t="s">
        <v>3999</v>
      </c>
      <c r="B6943" t="s">
        <v>4000</v>
      </c>
      <c r="C6943" t="s">
        <v>368</v>
      </c>
      <c r="D6943" t="s">
        <v>471</v>
      </c>
      <c r="E6943" s="7">
        <v>6</v>
      </c>
      <c r="F6943" s="7">
        <v>3.0795499954223602</v>
      </c>
      <c r="G6943" s="7">
        <v>1.522</v>
      </c>
    </row>
    <row r="6944" spans="1:7" x14ac:dyDescent="0.3">
      <c r="A6944" t="s">
        <v>3999</v>
      </c>
      <c r="B6944" t="s">
        <v>4000</v>
      </c>
      <c r="C6944" t="s">
        <v>376</v>
      </c>
      <c r="D6944" t="s">
        <v>471</v>
      </c>
      <c r="E6944" s="7">
        <v>0.5</v>
      </c>
      <c r="F6944" s="7">
        <v>0.50389001464843797</v>
      </c>
      <c r="G6944" s="7">
        <v>0.25700000000000001</v>
      </c>
    </row>
    <row r="6945" spans="1:7" x14ac:dyDescent="0.3">
      <c r="A6945" t="s">
        <v>3999</v>
      </c>
      <c r="B6945" t="s">
        <v>4000</v>
      </c>
      <c r="C6945" t="s">
        <v>396</v>
      </c>
      <c r="D6945" t="s">
        <v>471</v>
      </c>
      <c r="E6945" s="7">
        <v>5</v>
      </c>
      <c r="F6945" s="7">
        <v>1.1478100585937501</v>
      </c>
      <c r="G6945" s="7">
        <v>0.34499999999999997</v>
      </c>
    </row>
    <row r="6946" spans="1:7" x14ac:dyDescent="0.3">
      <c r="A6946" t="s">
        <v>3999</v>
      </c>
      <c r="B6946" t="s">
        <v>4000</v>
      </c>
      <c r="C6946" t="s">
        <v>414</v>
      </c>
      <c r="D6946" t="s">
        <v>471</v>
      </c>
      <c r="E6946" s="7">
        <v>193549.19995117199</v>
      </c>
      <c r="F6946" s="7">
        <v>87217.957218750002</v>
      </c>
      <c r="G6946" s="7">
        <v>26122.536</v>
      </c>
    </row>
    <row r="6947" spans="1:7" x14ac:dyDescent="0.3">
      <c r="A6947" t="s">
        <v>4001</v>
      </c>
      <c r="B6947" t="s">
        <v>4002</v>
      </c>
      <c r="C6947" t="s">
        <v>277</v>
      </c>
      <c r="D6947" t="s">
        <v>3807</v>
      </c>
      <c r="E6947" s="7">
        <v>2929582</v>
      </c>
      <c r="F6947" s="7">
        <v>66465.604466403995</v>
      </c>
      <c r="G6947" s="7">
        <v>20097.931</v>
      </c>
    </row>
    <row r="6948" spans="1:7" x14ac:dyDescent="0.3">
      <c r="A6948" t="s">
        <v>4001</v>
      </c>
      <c r="B6948" t="s">
        <v>4002</v>
      </c>
      <c r="C6948" t="s">
        <v>306</v>
      </c>
      <c r="D6948" t="s">
        <v>3807</v>
      </c>
      <c r="E6948" s="7">
        <v>619412</v>
      </c>
      <c r="F6948" s="7">
        <v>11280.619680069</v>
      </c>
      <c r="G6948" s="7">
        <v>2886.3589999999999</v>
      </c>
    </row>
    <row r="6949" spans="1:7" x14ac:dyDescent="0.3">
      <c r="A6949" t="s">
        <v>4001</v>
      </c>
      <c r="B6949" t="s">
        <v>4002</v>
      </c>
      <c r="C6949" t="s">
        <v>311</v>
      </c>
      <c r="D6949" t="s">
        <v>3807</v>
      </c>
      <c r="E6949" s="7">
        <v>101</v>
      </c>
      <c r="F6949" s="7">
        <v>0.17636000061035201</v>
      </c>
      <c r="G6949" s="7">
        <v>7.3999999999999996E-2</v>
      </c>
    </row>
    <row r="6950" spans="1:7" x14ac:dyDescent="0.3">
      <c r="A6950" t="s">
        <v>4001</v>
      </c>
      <c r="B6950" t="s">
        <v>4002</v>
      </c>
      <c r="C6950" t="s">
        <v>318</v>
      </c>
      <c r="D6950" t="s">
        <v>3807</v>
      </c>
      <c r="E6950" s="7">
        <v>2470</v>
      </c>
      <c r="F6950" s="7">
        <v>132.35255957031299</v>
      </c>
      <c r="G6950" s="7">
        <v>39.642000000000003</v>
      </c>
    </row>
    <row r="6951" spans="1:7" x14ac:dyDescent="0.3">
      <c r="A6951" t="s">
        <v>4001</v>
      </c>
      <c r="B6951" t="s">
        <v>4002</v>
      </c>
      <c r="C6951" t="s">
        <v>337</v>
      </c>
      <c r="D6951" t="s">
        <v>3807</v>
      </c>
      <c r="E6951" s="7">
        <v>1</v>
      </c>
      <c r="F6951" s="7">
        <v>0.41164001464843802</v>
      </c>
      <c r="G6951" s="7">
        <v>0.124</v>
      </c>
    </row>
    <row r="6952" spans="1:7" x14ac:dyDescent="0.3">
      <c r="A6952" t="s">
        <v>4001</v>
      </c>
      <c r="B6952" t="s">
        <v>4002</v>
      </c>
      <c r="C6952" t="s">
        <v>368</v>
      </c>
      <c r="D6952" t="s">
        <v>3807</v>
      </c>
      <c r="E6952" s="7">
        <v>80</v>
      </c>
      <c r="F6952" s="7">
        <v>6.4080499572753897</v>
      </c>
      <c r="G6952" s="7">
        <v>4.3170000000000002</v>
      </c>
    </row>
    <row r="6953" spans="1:7" x14ac:dyDescent="0.3">
      <c r="A6953" t="s">
        <v>4001</v>
      </c>
      <c r="B6953" t="s">
        <v>4002</v>
      </c>
      <c r="C6953" t="s">
        <v>376</v>
      </c>
      <c r="D6953" t="s">
        <v>3807</v>
      </c>
      <c r="E6953" s="7">
        <v>1</v>
      </c>
      <c r="F6953" s="7">
        <v>0.57711999511718703</v>
      </c>
      <c r="G6953" s="7">
        <v>0.36</v>
      </c>
    </row>
    <row r="6954" spans="1:7" x14ac:dyDescent="0.3">
      <c r="A6954" t="s">
        <v>4001</v>
      </c>
      <c r="B6954" t="s">
        <v>4002</v>
      </c>
      <c r="C6954" t="s">
        <v>414</v>
      </c>
      <c r="D6954" t="s">
        <v>3807</v>
      </c>
      <c r="E6954" s="7">
        <v>2160460</v>
      </c>
      <c r="F6954" s="7">
        <v>9295.4624228515604</v>
      </c>
      <c r="G6954" s="7">
        <v>2784.0639999999999</v>
      </c>
    </row>
    <row r="6955" spans="1:7" x14ac:dyDescent="0.3">
      <c r="A6955" t="s">
        <v>4001</v>
      </c>
      <c r="B6955" t="s">
        <v>4002</v>
      </c>
      <c r="C6955" t="s">
        <v>432</v>
      </c>
      <c r="D6955" t="s">
        <v>3807</v>
      </c>
      <c r="E6955" s="7">
        <v>4</v>
      </c>
      <c r="F6955" s="7">
        <v>0.33969999694824199</v>
      </c>
      <c r="G6955" s="7">
        <v>0.157</v>
      </c>
    </row>
    <row r="6956" spans="1:7" x14ac:dyDescent="0.3">
      <c r="A6956" t="s">
        <v>4001</v>
      </c>
      <c r="B6956" t="s">
        <v>4002</v>
      </c>
      <c r="C6956" t="s">
        <v>438</v>
      </c>
      <c r="D6956" t="s">
        <v>3807</v>
      </c>
      <c r="E6956" s="7">
        <v>5</v>
      </c>
      <c r="F6956" s="7">
        <v>0.435130004882813</v>
      </c>
      <c r="G6956" s="7">
        <v>0.35</v>
      </c>
    </row>
    <row r="6957" spans="1:7" x14ac:dyDescent="0.3">
      <c r="A6957" t="s">
        <v>4003</v>
      </c>
      <c r="B6957" t="s">
        <v>4004</v>
      </c>
      <c r="C6957" t="s">
        <v>277</v>
      </c>
      <c r="D6957" t="s">
        <v>459</v>
      </c>
      <c r="E6957" s="7">
        <v>483510</v>
      </c>
      <c r="F6957" s="7">
        <v>9774.3604133300796</v>
      </c>
      <c r="G6957" s="7">
        <v>2973.27</v>
      </c>
    </row>
    <row r="6958" spans="1:7" x14ac:dyDescent="0.3">
      <c r="A6958" t="s">
        <v>4003</v>
      </c>
      <c r="B6958" t="s">
        <v>4004</v>
      </c>
      <c r="C6958" t="s">
        <v>306</v>
      </c>
      <c r="D6958" t="s">
        <v>459</v>
      </c>
      <c r="E6958" s="7">
        <v>26058</v>
      </c>
      <c r="F6958" s="7">
        <v>1038.0798724823001</v>
      </c>
      <c r="G6958" s="7">
        <v>311.738</v>
      </c>
    </row>
    <row r="6959" spans="1:7" x14ac:dyDescent="0.3">
      <c r="A6959" t="s">
        <v>4003</v>
      </c>
      <c r="B6959" t="s">
        <v>4004</v>
      </c>
      <c r="C6959" t="s">
        <v>311</v>
      </c>
      <c r="D6959" t="s">
        <v>459</v>
      </c>
      <c r="E6959" s="7">
        <v>2</v>
      </c>
      <c r="F6959" s="7">
        <v>0.143520004272461</v>
      </c>
      <c r="G6959" s="7">
        <v>5.3999999999999999E-2</v>
      </c>
    </row>
    <row r="6960" spans="1:7" x14ac:dyDescent="0.3">
      <c r="A6960" t="s">
        <v>4003</v>
      </c>
      <c r="B6960" t="s">
        <v>4004</v>
      </c>
      <c r="C6960" t="s">
        <v>314</v>
      </c>
      <c r="D6960" t="s">
        <v>459</v>
      </c>
      <c r="E6960" s="7">
        <v>1</v>
      </c>
      <c r="F6960" s="7">
        <v>0.25620001220703098</v>
      </c>
      <c r="G6960" s="7">
        <v>0.308</v>
      </c>
    </row>
    <row r="6961" spans="1:7" x14ac:dyDescent="0.3">
      <c r="A6961" t="s">
        <v>4003</v>
      </c>
      <c r="B6961" t="s">
        <v>4004</v>
      </c>
      <c r="C6961" t="s">
        <v>368</v>
      </c>
      <c r="D6961" t="s">
        <v>459</v>
      </c>
      <c r="E6961" s="7">
        <v>14</v>
      </c>
      <c r="F6961" s="7">
        <v>1.84160998535156</v>
      </c>
      <c r="G6961" s="7">
        <v>1.214</v>
      </c>
    </row>
    <row r="6962" spans="1:7" x14ac:dyDescent="0.3">
      <c r="A6962" t="s">
        <v>4003</v>
      </c>
      <c r="B6962" t="s">
        <v>4004</v>
      </c>
      <c r="C6962" t="s">
        <v>432</v>
      </c>
      <c r="D6962" t="s">
        <v>459</v>
      </c>
      <c r="E6962" s="7">
        <v>2</v>
      </c>
      <c r="F6962" s="7">
        <v>2.5517299804687501</v>
      </c>
      <c r="G6962" s="7">
        <v>0.73099999999999998</v>
      </c>
    </row>
    <row r="6963" spans="1:7" x14ac:dyDescent="0.3">
      <c r="A6963" t="s">
        <v>4003</v>
      </c>
      <c r="B6963" t="s">
        <v>4004</v>
      </c>
      <c r="C6963" t="s">
        <v>434</v>
      </c>
      <c r="D6963" t="s">
        <v>459</v>
      </c>
      <c r="E6963" s="7">
        <v>3</v>
      </c>
      <c r="F6963" s="7">
        <v>1.3785999755859399</v>
      </c>
      <c r="G6963" s="7">
        <v>0</v>
      </c>
    </row>
    <row r="6964" spans="1:7" x14ac:dyDescent="0.3">
      <c r="A6964" t="s">
        <v>4005</v>
      </c>
      <c r="B6964" t="s">
        <v>4006</v>
      </c>
      <c r="C6964" t="s">
        <v>277</v>
      </c>
      <c r="D6964" t="s">
        <v>471</v>
      </c>
      <c r="E6964" s="7">
        <v>2230.2500015497199</v>
      </c>
      <c r="F6964" s="7">
        <v>973.82801254272499</v>
      </c>
      <c r="G6964" s="7">
        <v>314.66800000000001</v>
      </c>
    </row>
    <row r="6965" spans="1:7" x14ac:dyDescent="0.3">
      <c r="A6965" t="s">
        <v>4005</v>
      </c>
      <c r="B6965" t="s">
        <v>4006</v>
      </c>
      <c r="C6965" t="s">
        <v>306</v>
      </c>
      <c r="D6965" t="s">
        <v>471</v>
      </c>
      <c r="E6965" s="7">
        <v>9447.1113973502106</v>
      </c>
      <c r="F6965" s="7">
        <v>3174.3343325958299</v>
      </c>
      <c r="G6965" s="7">
        <v>778.85699999999997</v>
      </c>
    </row>
    <row r="6966" spans="1:7" x14ac:dyDescent="0.3">
      <c r="A6966" t="s">
        <v>4005</v>
      </c>
      <c r="B6966" t="s">
        <v>4006</v>
      </c>
      <c r="C6966" t="s">
        <v>312</v>
      </c>
      <c r="D6966" t="s">
        <v>471</v>
      </c>
      <c r="E6966" s="7">
        <v>5</v>
      </c>
      <c r="F6966" s="7">
        <v>6.2365498046874999</v>
      </c>
      <c r="G6966" s="7">
        <v>1.516</v>
      </c>
    </row>
    <row r="6967" spans="1:7" x14ac:dyDescent="0.3">
      <c r="A6967" t="s">
        <v>4005</v>
      </c>
      <c r="B6967" t="s">
        <v>4006</v>
      </c>
      <c r="C6967" t="s">
        <v>328</v>
      </c>
      <c r="D6967" t="s">
        <v>471</v>
      </c>
      <c r="E6967" s="7">
        <v>0.5</v>
      </c>
      <c r="F6967" s="7">
        <v>0.27269000244140601</v>
      </c>
      <c r="G6967" s="7">
        <v>0.10199999999999999</v>
      </c>
    </row>
    <row r="6968" spans="1:7" x14ac:dyDescent="0.3">
      <c r="A6968" t="s">
        <v>4005</v>
      </c>
      <c r="B6968" t="s">
        <v>4006</v>
      </c>
      <c r="C6968" t="s">
        <v>432</v>
      </c>
      <c r="D6968" t="s">
        <v>471</v>
      </c>
      <c r="E6968" s="7">
        <v>2.3800001144409202</v>
      </c>
      <c r="F6968" s="7">
        <v>3.2073200683593801</v>
      </c>
      <c r="G6968" s="7">
        <v>0.78</v>
      </c>
    </row>
    <row r="6969" spans="1:7" x14ac:dyDescent="0.3">
      <c r="A6969" t="s">
        <v>4005</v>
      </c>
      <c r="B6969" t="s">
        <v>4006</v>
      </c>
      <c r="C6969" t="s">
        <v>438</v>
      </c>
      <c r="D6969" t="s">
        <v>471</v>
      </c>
      <c r="E6969" s="7">
        <v>0.75000001490116097</v>
      </c>
      <c r="F6969" s="7">
        <v>8.0821499633789102</v>
      </c>
      <c r="G6969" s="7">
        <v>2.0289999999999999</v>
      </c>
    </row>
    <row r="6970" spans="1:7" x14ac:dyDescent="0.3">
      <c r="A6970" t="s">
        <v>4007</v>
      </c>
      <c r="B6970" t="s">
        <v>4008</v>
      </c>
      <c r="C6970" t="s">
        <v>251</v>
      </c>
      <c r="D6970" t="s">
        <v>471</v>
      </c>
      <c r="E6970" s="7">
        <v>0.5</v>
      </c>
      <c r="F6970" s="7">
        <v>0.32977999877929698</v>
      </c>
      <c r="G6970" s="7">
        <v>0.1</v>
      </c>
    </row>
    <row r="6971" spans="1:7" x14ac:dyDescent="0.3">
      <c r="A6971" t="s">
        <v>4007</v>
      </c>
      <c r="B6971" t="s">
        <v>4008</v>
      </c>
      <c r="C6971" t="s">
        <v>259</v>
      </c>
      <c r="D6971" t="s">
        <v>471</v>
      </c>
      <c r="E6971" s="7">
        <v>48</v>
      </c>
      <c r="F6971" s="7">
        <v>10.2366801452637</v>
      </c>
      <c r="G6971" s="7">
        <v>7.5650000000000004</v>
      </c>
    </row>
    <row r="6972" spans="1:7" x14ac:dyDescent="0.3">
      <c r="A6972" t="s">
        <v>4007</v>
      </c>
      <c r="B6972" t="s">
        <v>4008</v>
      </c>
      <c r="C6972" t="s">
        <v>277</v>
      </c>
      <c r="D6972" t="s">
        <v>471</v>
      </c>
      <c r="E6972" s="7">
        <v>207422.54214686199</v>
      </c>
      <c r="F6972" s="7">
        <v>56353.573817825301</v>
      </c>
      <c r="G6972" s="7">
        <v>18175.427</v>
      </c>
    </row>
    <row r="6973" spans="1:7" x14ac:dyDescent="0.3">
      <c r="A6973" t="s">
        <v>4007</v>
      </c>
      <c r="B6973" t="s">
        <v>4008</v>
      </c>
      <c r="C6973" t="s">
        <v>289</v>
      </c>
      <c r="D6973" t="s">
        <v>471</v>
      </c>
      <c r="E6973" s="7">
        <v>30</v>
      </c>
      <c r="F6973" s="7">
        <v>0.85835998535156299</v>
      </c>
      <c r="G6973" s="7">
        <v>0</v>
      </c>
    </row>
    <row r="6974" spans="1:7" x14ac:dyDescent="0.3">
      <c r="A6974" t="s">
        <v>4007</v>
      </c>
      <c r="B6974" t="s">
        <v>4008</v>
      </c>
      <c r="C6974" t="s">
        <v>306</v>
      </c>
      <c r="D6974" t="s">
        <v>471</v>
      </c>
      <c r="E6974" s="7">
        <v>494235.01431376499</v>
      </c>
      <c r="F6974" s="7">
        <v>50252.836170105002</v>
      </c>
      <c r="G6974" s="7">
        <v>11767.803</v>
      </c>
    </row>
    <row r="6975" spans="1:7" x14ac:dyDescent="0.3">
      <c r="A6975" t="s">
        <v>4007</v>
      </c>
      <c r="B6975" t="s">
        <v>4008</v>
      </c>
      <c r="C6975" t="s">
        <v>311</v>
      </c>
      <c r="D6975" t="s">
        <v>471</v>
      </c>
      <c r="E6975" s="7">
        <v>6.1500000953674299</v>
      </c>
      <c r="F6975" s="7">
        <v>4.0311898956298799</v>
      </c>
      <c r="G6975" s="7">
        <v>1.855</v>
      </c>
    </row>
    <row r="6976" spans="1:7" x14ac:dyDescent="0.3">
      <c r="A6976" t="s">
        <v>4007</v>
      </c>
      <c r="B6976" t="s">
        <v>4008</v>
      </c>
      <c r="C6976" t="s">
        <v>318</v>
      </c>
      <c r="D6976" t="s">
        <v>471</v>
      </c>
      <c r="E6976" s="7">
        <v>2.1000000014901201</v>
      </c>
      <c r="F6976" s="7">
        <v>15.885799377441399</v>
      </c>
      <c r="G6976" s="7">
        <v>4.8250000000000002</v>
      </c>
    </row>
    <row r="6977" spans="1:7" x14ac:dyDescent="0.3">
      <c r="A6977" t="s">
        <v>4007</v>
      </c>
      <c r="B6977" t="s">
        <v>4008</v>
      </c>
      <c r="C6977" t="s">
        <v>319</v>
      </c>
      <c r="D6977" t="s">
        <v>471</v>
      </c>
      <c r="E6977" s="7">
        <v>96.100000008940697</v>
      </c>
      <c r="F6977" s="7">
        <v>18.4344702529907</v>
      </c>
      <c r="G6977" s="7">
        <v>10.741</v>
      </c>
    </row>
    <row r="6978" spans="1:7" x14ac:dyDescent="0.3">
      <c r="A6978" t="s">
        <v>4007</v>
      </c>
      <c r="B6978" t="s">
        <v>4008</v>
      </c>
      <c r="C6978" t="s">
        <v>349</v>
      </c>
      <c r="D6978" t="s">
        <v>471</v>
      </c>
      <c r="E6978" s="7">
        <v>3.5</v>
      </c>
      <c r="F6978" s="7">
        <v>1.5562799682617201</v>
      </c>
      <c r="G6978" s="7">
        <v>0.91500000000000004</v>
      </c>
    </row>
    <row r="6979" spans="1:7" x14ac:dyDescent="0.3">
      <c r="A6979" t="s">
        <v>4007</v>
      </c>
      <c r="B6979" t="s">
        <v>4008</v>
      </c>
      <c r="C6979" t="s">
        <v>368</v>
      </c>
      <c r="D6979" t="s">
        <v>471</v>
      </c>
      <c r="E6979" s="7">
        <v>705.79999974370003</v>
      </c>
      <c r="F6979" s="7">
        <v>120.963709884644</v>
      </c>
      <c r="G6979" s="7">
        <v>64.489000000000004</v>
      </c>
    </row>
    <row r="6980" spans="1:7" x14ac:dyDescent="0.3">
      <c r="A6980" t="s">
        <v>4007</v>
      </c>
      <c r="B6980" t="s">
        <v>4008</v>
      </c>
      <c r="C6980" t="s">
        <v>376</v>
      </c>
      <c r="D6980" t="s">
        <v>471</v>
      </c>
      <c r="E6980" s="7">
        <v>81.5</v>
      </c>
      <c r="F6980" s="7">
        <v>24.143539733886701</v>
      </c>
      <c r="G6980" s="7">
        <v>16.704000000000001</v>
      </c>
    </row>
    <row r="6981" spans="1:7" x14ac:dyDescent="0.3">
      <c r="A6981" t="s">
        <v>4007</v>
      </c>
      <c r="B6981" t="s">
        <v>4008</v>
      </c>
      <c r="C6981" t="s">
        <v>386</v>
      </c>
      <c r="D6981" t="s">
        <v>471</v>
      </c>
      <c r="E6981" s="7">
        <v>687</v>
      </c>
      <c r="F6981" s="7">
        <v>14.796350082397501</v>
      </c>
      <c r="G6981" s="7">
        <v>4.2370000000000001</v>
      </c>
    </row>
    <row r="6982" spans="1:7" x14ac:dyDescent="0.3">
      <c r="A6982" t="s">
        <v>4007</v>
      </c>
      <c r="B6982" t="s">
        <v>4008</v>
      </c>
      <c r="C6982" t="s">
        <v>432</v>
      </c>
      <c r="D6982" t="s">
        <v>471</v>
      </c>
      <c r="E6982" s="7">
        <v>242.58999827504201</v>
      </c>
      <c r="F6982" s="7">
        <v>48.429720176696797</v>
      </c>
      <c r="G6982" s="7">
        <v>24.972000000000001</v>
      </c>
    </row>
    <row r="6983" spans="1:7" x14ac:dyDescent="0.3">
      <c r="A6983" t="s">
        <v>4007</v>
      </c>
      <c r="B6983" t="s">
        <v>4008</v>
      </c>
      <c r="C6983" t="s">
        <v>434</v>
      </c>
      <c r="D6983" t="s">
        <v>471</v>
      </c>
      <c r="E6983" s="7">
        <v>4</v>
      </c>
      <c r="F6983" s="7">
        <v>5.8765100097656298</v>
      </c>
      <c r="G6983" s="7">
        <v>2.3010000000000002</v>
      </c>
    </row>
    <row r="6984" spans="1:7" x14ac:dyDescent="0.3">
      <c r="A6984" t="s">
        <v>4007</v>
      </c>
      <c r="B6984" t="s">
        <v>4008</v>
      </c>
      <c r="C6984" t="s">
        <v>438</v>
      </c>
      <c r="D6984" t="s">
        <v>471</v>
      </c>
      <c r="E6984" s="7">
        <v>45.900000035762801</v>
      </c>
      <c r="F6984" s="7">
        <v>6.74627005004883</v>
      </c>
      <c r="G6984" s="7">
        <v>2.875</v>
      </c>
    </row>
    <row r="6985" spans="1:7" x14ac:dyDescent="0.3">
      <c r="A6985" t="s">
        <v>4007</v>
      </c>
      <c r="B6985" t="s">
        <v>4008</v>
      </c>
      <c r="C6985" t="s">
        <v>442</v>
      </c>
      <c r="D6985" t="s">
        <v>471</v>
      </c>
      <c r="E6985" s="7">
        <v>0.20000000298023199</v>
      </c>
      <c r="F6985" s="7">
        <v>0.27794000244140599</v>
      </c>
      <c r="G6985" s="7">
        <v>8.4000000000000005E-2</v>
      </c>
    </row>
    <row r="6986" spans="1:7" x14ac:dyDescent="0.3">
      <c r="A6986" t="s">
        <v>4009</v>
      </c>
      <c r="B6986" t="s">
        <v>4010</v>
      </c>
      <c r="C6986" t="s">
        <v>251</v>
      </c>
      <c r="D6986" t="s">
        <v>471</v>
      </c>
      <c r="E6986" s="7">
        <v>0.80000001192092896</v>
      </c>
      <c r="F6986" s="7">
        <v>0.106279998779297</v>
      </c>
      <c r="G6986" s="7">
        <v>2.7E-2</v>
      </c>
    </row>
    <row r="6987" spans="1:7" x14ac:dyDescent="0.3">
      <c r="A6987" t="s">
        <v>4009</v>
      </c>
      <c r="B6987" t="s">
        <v>4010</v>
      </c>
      <c r="C6987" t="s">
        <v>273</v>
      </c>
      <c r="D6987" t="s">
        <v>471</v>
      </c>
      <c r="E6987" s="7">
        <v>0.40000000596046398</v>
      </c>
      <c r="F6987" s="7">
        <v>0.37792001342773401</v>
      </c>
      <c r="G6987" s="7">
        <v>0.13800000000000001</v>
      </c>
    </row>
    <row r="6988" spans="1:7" x14ac:dyDescent="0.3">
      <c r="A6988" t="s">
        <v>4009</v>
      </c>
      <c r="B6988" t="s">
        <v>4010</v>
      </c>
      <c r="C6988" t="s">
        <v>277</v>
      </c>
      <c r="D6988" t="s">
        <v>471</v>
      </c>
      <c r="E6988" s="7">
        <v>15595.71199378</v>
      </c>
      <c r="F6988" s="7">
        <v>2927.47806500244</v>
      </c>
      <c r="G6988" s="7">
        <v>746.58100000000002</v>
      </c>
    </row>
    <row r="6989" spans="1:7" x14ac:dyDescent="0.3">
      <c r="A6989" t="s">
        <v>4009</v>
      </c>
      <c r="B6989" t="s">
        <v>4010</v>
      </c>
      <c r="C6989" t="s">
        <v>303</v>
      </c>
      <c r="D6989" t="s">
        <v>471</v>
      </c>
      <c r="E6989" s="7">
        <v>5</v>
      </c>
      <c r="F6989" s="7">
        <v>11.152959960937499</v>
      </c>
      <c r="G6989" s="7">
        <v>3.3319999999999999</v>
      </c>
    </row>
    <row r="6990" spans="1:7" x14ac:dyDescent="0.3">
      <c r="A6990" t="s">
        <v>4009</v>
      </c>
      <c r="B6990" t="s">
        <v>4010</v>
      </c>
      <c r="C6990" t="s">
        <v>306</v>
      </c>
      <c r="D6990" t="s">
        <v>471</v>
      </c>
      <c r="E6990" s="7">
        <v>195021.88985860301</v>
      </c>
      <c r="F6990" s="7">
        <v>15333.2445596542</v>
      </c>
      <c r="G6990" s="7">
        <v>3267.828</v>
      </c>
    </row>
    <row r="6991" spans="1:7" x14ac:dyDescent="0.3">
      <c r="A6991" t="s">
        <v>4009</v>
      </c>
      <c r="B6991" t="s">
        <v>4010</v>
      </c>
      <c r="C6991" t="s">
        <v>314</v>
      </c>
      <c r="D6991" t="s">
        <v>471</v>
      </c>
      <c r="E6991" s="7">
        <v>14</v>
      </c>
      <c r="F6991" s="7">
        <v>342.42799218750002</v>
      </c>
      <c r="G6991" s="7">
        <v>83.213999999999999</v>
      </c>
    </row>
    <row r="6992" spans="1:7" x14ac:dyDescent="0.3">
      <c r="A6992" t="s">
        <v>4009</v>
      </c>
      <c r="B6992" t="s">
        <v>4010</v>
      </c>
      <c r="C6992" t="s">
        <v>318</v>
      </c>
      <c r="D6992" t="s">
        <v>471</v>
      </c>
      <c r="E6992" s="7">
        <v>34</v>
      </c>
      <c r="F6992" s="7">
        <v>205.4567734375</v>
      </c>
      <c r="G6992" s="7">
        <v>49.929000000000002</v>
      </c>
    </row>
    <row r="6993" spans="1:7" x14ac:dyDescent="0.3">
      <c r="A6993" t="s">
        <v>4009</v>
      </c>
      <c r="B6993" t="s">
        <v>4010</v>
      </c>
      <c r="C6993" t="s">
        <v>319</v>
      </c>
      <c r="D6993" t="s">
        <v>471</v>
      </c>
      <c r="E6993" s="7">
        <v>0.20000000298023199</v>
      </c>
      <c r="F6993" s="7">
        <v>0.214339996337891</v>
      </c>
      <c r="G6993" s="7">
        <v>7.2999999999999995E-2</v>
      </c>
    </row>
    <row r="6994" spans="1:7" x14ac:dyDescent="0.3">
      <c r="A6994" t="s">
        <v>4009</v>
      </c>
      <c r="B6994" t="s">
        <v>4010</v>
      </c>
      <c r="C6994" t="s">
        <v>349</v>
      </c>
      <c r="D6994" t="s">
        <v>471</v>
      </c>
      <c r="E6994" s="7">
        <v>0.20000000298023199</v>
      </c>
      <c r="F6994" s="7">
        <v>0.37717001342773399</v>
      </c>
      <c r="G6994" s="7">
        <v>0.156</v>
      </c>
    </row>
    <row r="6995" spans="1:7" x14ac:dyDescent="0.3">
      <c r="A6995" t="s">
        <v>4009</v>
      </c>
      <c r="B6995" t="s">
        <v>4010</v>
      </c>
      <c r="C6995" t="s">
        <v>368</v>
      </c>
      <c r="D6995" t="s">
        <v>471</v>
      </c>
      <c r="E6995" s="7">
        <v>0.20000000298023199</v>
      </c>
      <c r="F6995" s="7">
        <v>0.216169998168945</v>
      </c>
      <c r="G6995" s="7">
        <v>0.122</v>
      </c>
    </row>
    <row r="6996" spans="1:7" x14ac:dyDescent="0.3">
      <c r="A6996" t="s">
        <v>4009</v>
      </c>
      <c r="B6996" t="s">
        <v>4010</v>
      </c>
      <c r="C6996" t="s">
        <v>412</v>
      </c>
      <c r="D6996" t="s">
        <v>471</v>
      </c>
      <c r="E6996" s="7">
        <v>23</v>
      </c>
      <c r="F6996" s="7">
        <v>38.823308593749999</v>
      </c>
      <c r="G6996" s="7">
        <v>9.4350000000000005</v>
      </c>
    </row>
    <row r="6997" spans="1:7" x14ac:dyDescent="0.3">
      <c r="A6997" t="s">
        <v>4009</v>
      </c>
      <c r="B6997" t="s">
        <v>4010</v>
      </c>
      <c r="C6997" t="s">
        <v>432</v>
      </c>
      <c r="D6997" t="s">
        <v>471</v>
      </c>
      <c r="E6997" s="7">
        <v>4.4000000506639498</v>
      </c>
      <c r="F6997" s="7">
        <v>2.96069997024536</v>
      </c>
      <c r="G6997" s="7">
        <v>1.351</v>
      </c>
    </row>
    <row r="6998" spans="1:7" x14ac:dyDescent="0.3">
      <c r="A6998" t="s">
        <v>4009</v>
      </c>
      <c r="B6998" t="s">
        <v>4010</v>
      </c>
      <c r="C6998" t="s">
        <v>434</v>
      </c>
      <c r="D6998" t="s">
        <v>471</v>
      </c>
      <c r="E6998" s="7">
        <v>5</v>
      </c>
      <c r="F6998" s="7">
        <v>1.9017800292968701</v>
      </c>
      <c r="G6998" s="7">
        <v>0.76</v>
      </c>
    </row>
    <row r="6999" spans="1:7" x14ac:dyDescent="0.3">
      <c r="A6999" t="s">
        <v>4009</v>
      </c>
      <c r="B6999" t="s">
        <v>4010</v>
      </c>
      <c r="C6999" t="s">
        <v>446</v>
      </c>
      <c r="D6999" t="s">
        <v>471</v>
      </c>
      <c r="E6999" s="7">
        <v>8.5000001862645096</v>
      </c>
      <c r="F6999" s="7">
        <v>87.278831054687501</v>
      </c>
      <c r="G6999" s="7">
        <v>21.216000000000001</v>
      </c>
    </row>
    <row r="7000" spans="1:7" x14ac:dyDescent="0.3">
      <c r="A7000" t="s">
        <v>4011</v>
      </c>
      <c r="B7000" t="s">
        <v>4012</v>
      </c>
      <c r="C7000" t="s">
        <v>251</v>
      </c>
      <c r="D7000" t="s">
        <v>459</v>
      </c>
      <c r="E7000" s="7">
        <v>2</v>
      </c>
      <c r="F7000" s="7">
        <v>0.69871002197265597</v>
      </c>
      <c r="G7000" s="7">
        <v>0.21</v>
      </c>
    </row>
    <row r="7001" spans="1:7" x14ac:dyDescent="0.3">
      <c r="A7001" t="s">
        <v>4011</v>
      </c>
      <c r="B7001" t="s">
        <v>4012</v>
      </c>
      <c r="C7001" t="s">
        <v>253</v>
      </c>
      <c r="D7001" t="s">
        <v>459</v>
      </c>
      <c r="E7001" s="7">
        <v>163</v>
      </c>
      <c r="F7001" s="7">
        <v>1543.3073503418</v>
      </c>
      <c r="G7001" s="7">
        <v>462.238</v>
      </c>
    </row>
    <row r="7002" spans="1:7" x14ac:dyDescent="0.3">
      <c r="A7002" t="s">
        <v>4011</v>
      </c>
      <c r="B7002" t="s">
        <v>4012</v>
      </c>
      <c r="C7002" t="s">
        <v>264</v>
      </c>
      <c r="D7002" t="s">
        <v>459</v>
      </c>
      <c r="E7002" s="7">
        <v>16</v>
      </c>
      <c r="F7002" s="7">
        <v>59.476960693359402</v>
      </c>
      <c r="G7002" s="7">
        <v>17.881</v>
      </c>
    </row>
    <row r="7003" spans="1:7" x14ac:dyDescent="0.3">
      <c r="A7003" t="s">
        <v>4011</v>
      </c>
      <c r="B7003" t="s">
        <v>4012</v>
      </c>
      <c r="C7003" t="s">
        <v>268</v>
      </c>
      <c r="D7003" t="s">
        <v>459</v>
      </c>
      <c r="E7003" s="7">
        <v>5</v>
      </c>
      <c r="F7003" s="7">
        <v>0.49377999877929701</v>
      </c>
      <c r="G7003" s="7">
        <v>0.14899999999999999</v>
      </c>
    </row>
    <row r="7004" spans="1:7" x14ac:dyDescent="0.3">
      <c r="A7004" t="s">
        <v>4011</v>
      </c>
      <c r="B7004" t="s">
        <v>4012</v>
      </c>
      <c r="C7004" t="s">
        <v>273</v>
      </c>
      <c r="D7004" t="s">
        <v>459</v>
      </c>
      <c r="E7004" s="7">
        <v>101</v>
      </c>
      <c r="F7004" s="7">
        <v>112.454239257813</v>
      </c>
      <c r="G7004" s="7">
        <v>33.682000000000002</v>
      </c>
    </row>
    <row r="7005" spans="1:7" x14ac:dyDescent="0.3">
      <c r="A7005" t="s">
        <v>4011</v>
      </c>
      <c r="B7005" t="s">
        <v>4012</v>
      </c>
      <c r="C7005" t="s">
        <v>277</v>
      </c>
      <c r="D7005" t="s">
        <v>459</v>
      </c>
      <c r="E7005" s="7">
        <v>170490</v>
      </c>
      <c r="F7005" s="7">
        <v>7578.3020972361601</v>
      </c>
      <c r="G7005" s="7">
        <v>2291.69</v>
      </c>
    </row>
    <row r="7006" spans="1:7" x14ac:dyDescent="0.3">
      <c r="A7006" t="s">
        <v>4011</v>
      </c>
      <c r="B7006" t="s">
        <v>4012</v>
      </c>
      <c r="C7006" t="s">
        <v>284</v>
      </c>
      <c r="D7006" t="s">
        <v>459</v>
      </c>
      <c r="E7006" s="7">
        <v>1</v>
      </c>
      <c r="F7006" s="7">
        <v>10.663230468749999</v>
      </c>
      <c r="G7006" s="7">
        <v>3.1949999999999998</v>
      </c>
    </row>
    <row r="7007" spans="1:7" x14ac:dyDescent="0.3">
      <c r="A7007" t="s">
        <v>4011</v>
      </c>
      <c r="B7007" t="s">
        <v>4012</v>
      </c>
      <c r="C7007" t="s">
        <v>290</v>
      </c>
      <c r="D7007" t="s">
        <v>459</v>
      </c>
      <c r="E7007" s="7">
        <v>5</v>
      </c>
      <c r="F7007" s="7">
        <v>1.95305993652344</v>
      </c>
      <c r="G7007" s="7">
        <v>0.58699999999999997</v>
      </c>
    </row>
    <row r="7008" spans="1:7" x14ac:dyDescent="0.3">
      <c r="A7008" t="s">
        <v>4011</v>
      </c>
      <c r="B7008" t="s">
        <v>4012</v>
      </c>
      <c r="C7008" t="s">
        <v>294</v>
      </c>
      <c r="D7008" t="s">
        <v>459</v>
      </c>
      <c r="E7008" s="7">
        <v>294</v>
      </c>
      <c r="F7008" s="7">
        <v>181.734740661621</v>
      </c>
      <c r="G7008" s="7">
        <v>54.524000000000001</v>
      </c>
    </row>
    <row r="7009" spans="1:7" x14ac:dyDescent="0.3">
      <c r="A7009" t="s">
        <v>4011</v>
      </c>
      <c r="B7009" t="s">
        <v>4012</v>
      </c>
      <c r="C7009" t="s">
        <v>297</v>
      </c>
      <c r="D7009" t="s">
        <v>459</v>
      </c>
      <c r="E7009" s="7">
        <v>237</v>
      </c>
      <c r="F7009" s="7">
        <v>271.57470881652802</v>
      </c>
      <c r="G7009" s="7">
        <v>82.275999999999996</v>
      </c>
    </row>
    <row r="7010" spans="1:7" x14ac:dyDescent="0.3">
      <c r="A7010" t="s">
        <v>4011</v>
      </c>
      <c r="B7010" t="s">
        <v>4012</v>
      </c>
      <c r="C7010" t="s">
        <v>304</v>
      </c>
      <c r="D7010" t="s">
        <v>459</v>
      </c>
      <c r="E7010" s="7">
        <v>263</v>
      </c>
      <c r="F7010" s="7">
        <v>276.51403491210903</v>
      </c>
      <c r="G7010" s="7">
        <v>82.841999999999999</v>
      </c>
    </row>
    <row r="7011" spans="1:7" x14ac:dyDescent="0.3">
      <c r="A7011" t="s">
        <v>4011</v>
      </c>
      <c r="B7011" t="s">
        <v>4012</v>
      </c>
      <c r="C7011" t="s">
        <v>306</v>
      </c>
      <c r="D7011" t="s">
        <v>459</v>
      </c>
      <c r="E7011" s="7">
        <v>1221762.6399997</v>
      </c>
      <c r="F7011" s="7">
        <v>98902.939551232295</v>
      </c>
      <c r="G7011" s="7">
        <v>27624.788</v>
      </c>
    </row>
    <row r="7012" spans="1:7" x14ac:dyDescent="0.3">
      <c r="A7012" t="s">
        <v>4011</v>
      </c>
      <c r="B7012" t="s">
        <v>4012</v>
      </c>
      <c r="C7012" t="s">
        <v>307</v>
      </c>
      <c r="D7012" t="s">
        <v>459</v>
      </c>
      <c r="E7012" s="7">
        <v>533</v>
      </c>
      <c r="F7012" s="7">
        <v>127.76836102867099</v>
      </c>
      <c r="G7012" s="7">
        <v>38.301000000000002</v>
      </c>
    </row>
    <row r="7013" spans="1:7" x14ac:dyDescent="0.3">
      <c r="A7013" t="s">
        <v>4011</v>
      </c>
      <c r="B7013" t="s">
        <v>4012</v>
      </c>
      <c r="C7013" t="s">
        <v>310</v>
      </c>
      <c r="D7013" t="s">
        <v>459</v>
      </c>
      <c r="E7013" s="7">
        <v>41</v>
      </c>
      <c r="F7013" s="7">
        <v>9.60314033508301</v>
      </c>
      <c r="G7013" s="7">
        <v>2.8820000000000001</v>
      </c>
    </row>
    <row r="7014" spans="1:7" x14ac:dyDescent="0.3">
      <c r="A7014" t="s">
        <v>4011</v>
      </c>
      <c r="B7014" t="s">
        <v>4012</v>
      </c>
      <c r="C7014" t="s">
        <v>312</v>
      </c>
      <c r="D7014" t="s">
        <v>459</v>
      </c>
      <c r="E7014" s="7">
        <v>241</v>
      </c>
      <c r="F7014" s="7">
        <v>355.24850762939502</v>
      </c>
      <c r="G7014" s="7">
        <v>106.43600000000001</v>
      </c>
    </row>
    <row r="7015" spans="1:7" x14ac:dyDescent="0.3">
      <c r="A7015" t="s">
        <v>4011</v>
      </c>
      <c r="B7015" t="s">
        <v>4012</v>
      </c>
      <c r="C7015" t="s">
        <v>314</v>
      </c>
      <c r="D7015" t="s">
        <v>459</v>
      </c>
      <c r="E7015" s="7">
        <v>7622</v>
      </c>
      <c r="F7015" s="7">
        <v>3090.9192710800198</v>
      </c>
      <c r="G7015" s="7">
        <v>925.87400000000002</v>
      </c>
    </row>
    <row r="7016" spans="1:7" x14ac:dyDescent="0.3">
      <c r="A7016" t="s">
        <v>4011</v>
      </c>
      <c r="B7016" t="s">
        <v>4012</v>
      </c>
      <c r="C7016" t="s">
        <v>318</v>
      </c>
      <c r="D7016" t="s">
        <v>459</v>
      </c>
      <c r="E7016" s="7">
        <v>4463</v>
      </c>
      <c r="F7016" s="7">
        <v>1541.3828159561201</v>
      </c>
      <c r="G7016" s="7">
        <v>461.834</v>
      </c>
    </row>
    <row r="7017" spans="1:7" x14ac:dyDescent="0.3">
      <c r="A7017" t="s">
        <v>4011</v>
      </c>
      <c r="B7017" t="s">
        <v>4012</v>
      </c>
      <c r="C7017" t="s">
        <v>328</v>
      </c>
      <c r="D7017" t="s">
        <v>459</v>
      </c>
      <c r="E7017" s="7">
        <v>103</v>
      </c>
      <c r="F7017" s="7">
        <v>49.261969085693401</v>
      </c>
      <c r="G7017" s="7">
        <v>14.773</v>
      </c>
    </row>
    <row r="7018" spans="1:7" x14ac:dyDescent="0.3">
      <c r="A7018" t="s">
        <v>4011</v>
      </c>
      <c r="B7018" t="s">
        <v>4012</v>
      </c>
      <c r="C7018" t="s">
        <v>332</v>
      </c>
      <c r="D7018" t="s">
        <v>459</v>
      </c>
      <c r="E7018" s="7">
        <v>2</v>
      </c>
      <c r="F7018" s="7">
        <v>0.27423001098632799</v>
      </c>
      <c r="G7018" s="7">
        <v>8.4000000000000005E-2</v>
      </c>
    </row>
    <row r="7019" spans="1:7" x14ac:dyDescent="0.3">
      <c r="A7019" t="s">
        <v>4011</v>
      </c>
      <c r="B7019" t="s">
        <v>4012</v>
      </c>
      <c r="C7019" t="s">
        <v>334</v>
      </c>
      <c r="D7019" t="s">
        <v>459</v>
      </c>
      <c r="E7019" s="7">
        <v>2</v>
      </c>
      <c r="F7019" s="7">
        <v>10.7218896484375</v>
      </c>
      <c r="G7019" s="7">
        <v>3.2130000000000001</v>
      </c>
    </row>
    <row r="7020" spans="1:7" x14ac:dyDescent="0.3">
      <c r="A7020" t="s">
        <v>4011</v>
      </c>
      <c r="B7020" t="s">
        <v>4012</v>
      </c>
      <c r="C7020" t="s">
        <v>341</v>
      </c>
      <c r="D7020" t="s">
        <v>459</v>
      </c>
      <c r="E7020" s="7">
        <v>8</v>
      </c>
      <c r="F7020" s="7">
        <v>15.166759765625001</v>
      </c>
      <c r="G7020" s="7">
        <v>4.5439999999999996</v>
      </c>
    </row>
    <row r="7021" spans="1:7" x14ac:dyDescent="0.3">
      <c r="A7021" t="s">
        <v>4011</v>
      </c>
      <c r="B7021" t="s">
        <v>4012</v>
      </c>
      <c r="C7021" t="s">
        <v>348</v>
      </c>
      <c r="D7021" t="s">
        <v>459</v>
      </c>
      <c r="E7021" s="7">
        <v>2</v>
      </c>
      <c r="F7021" s="7">
        <v>0.37576000976562501</v>
      </c>
      <c r="G7021" s="7">
        <v>0.114</v>
      </c>
    </row>
    <row r="7022" spans="1:7" x14ac:dyDescent="0.3">
      <c r="A7022" t="s">
        <v>4011</v>
      </c>
      <c r="B7022" t="s">
        <v>4012</v>
      </c>
      <c r="C7022" t="s">
        <v>360</v>
      </c>
      <c r="D7022" t="s">
        <v>459</v>
      </c>
      <c r="E7022" s="7">
        <v>5</v>
      </c>
      <c r="F7022" s="7">
        <v>11.371930267333999</v>
      </c>
      <c r="G7022" s="7">
        <v>3.4089999999999998</v>
      </c>
    </row>
    <row r="7023" spans="1:7" x14ac:dyDescent="0.3">
      <c r="A7023" t="s">
        <v>4011</v>
      </c>
      <c r="B7023" t="s">
        <v>4012</v>
      </c>
      <c r="C7023" t="s">
        <v>362</v>
      </c>
      <c r="D7023" t="s">
        <v>459</v>
      </c>
      <c r="E7023" s="7">
        <v>3561</v>
      </c>
      <c r="F7023" s="7">
        <v>1239.0521484374999</v>
      </c>
      <c r="G7023" s="7">
        <v>371.16699999999997</v>
      </c>
    </row>
    <row r="7024" spans="1:7" x14ac:dyDescent="0.3">
      <c r="A7024" t="s">
        <v>4011</v>
      </c>
      <c r="B7024" t="s">
        <v>4012</v>
      </c>
      <c r="C7024" t="s">
        <v>364</v>
      </c>
      <c r="D7024" t="s">
        <v>459</v>
      </c>
      <c r="E7024" s="7">
        <v>1</v>
      </c>
      <c r="F7024" s="7">
        <v>0.95170001220703104</v>
      </c>
      <c r="G7024" s="7">
        <v>0.28599999999999998</v>
      </c>
    </row>
    <row r="7025" spans="1:7" x14ac:dyDescent="0.3">
      <c r="A7025" t="s">
        <v>4011</v>
      </c>
      <c r="B7025" t="s">
        <v>4012</v>
      </c>
      <c r="C7025" t="s">
        <v>388</v>
      </c>
      <c r="D7025" t="s">
        <v>459</v>
      </c>
      <c r="E7025" s="7">
        <v>1</v>
      </c>
      <c r="F7025" s="7">
        <v>2.4189599609374999</v>
      </c>
      <c r="G7025" s="7">
        <v>0.72499999999999998</v>
      </c>
    </row>
    <row r="7026" spans="1:7" x14ac:dyDescent="0.3">
      <c r="A7026" t="s">
        <v>4011</v>
      </c>
      <c r="B7026" t="s">
        <v>4012</v>
      </c>
      <c r="C7026" t="s">
        <v>390</v>
      </c>
      <c r="D7026" t="s">
        <v>459</v>
      </c>
      <c r="E7026" s="7">
        <v>1</v>
      </c>
      <c r="F7026" s="7">
        <v>0.43007000732421902</v>
      </c>
      <c r="G7026" s="7">
        <v>0.13</v>
      </c>
    </row>
    <row r="7027" spans="1:7" x14ac:dyDescent="0.3">
      <c r="A7027" t="s">
        <v>4011</v>
      </c>
      <c r="B7027" t="s">
        <v>4012</v>
      </c>
      <c r="C7027" t="s">
        <v>396</v>
      </c>
      <c r="D7027" t="s">
        <v>459</v>
      </c>
      <c r="E7027" s="7">
        <v>2</v>
      </c>
      <c r="F7027" s="7">
        <v>14.3919501953125</v>
      </c>
      <c r="G7027" s="7">
        <v>4.3129999999999997</v>
      </c>
    </row>
    <row r="7028" spans="1:7" x14ac:dyDescent="0.3">
      <c r="A7028" t="s">
        <v>4011</v>
      </c>
      <c r="B7028" t="s">
        <v>4012</v>
      </c>
      <c r="C7028" t="s">
        <v>406</v>
      </c>
      <c r="D7028" t="s">
        <v>459</v>
      </c>
      <c r="E7028" s="7">
        <v>1</v>
      </c>
      <c r="F7028" s="7">
        <v>0.32680999755859402</v>
      </c>
      <c r="G7028" s="7">
        <v>0.1</v>
      </c>
    </row>
    <row r="7029" spans="1:7" x14ac:dyDescent="0.3">
      <c r="A7029" t="s">
        <v>4011</v>
      </c>
      <c r="B7029" t="s">
        <v>4012</v>
      </c>
      <c r="C7029" t="s">
        <v>408</v>
      </c>
      <c r="D7029" t="s">
        <v>459</v>
      </c>
      <c r="E7029" s="7">
        <v>296</v>
      </c>
      <c r="F7029" s="7">
        <v>67.877828430175796</v>
      </c>
      <c r="G7029" s="7">
        <v>20.335999999999999</v>
      </c>
    </row>
    <row r="7030" spans="1:7" x14ac:dyDescent="0.3">
      <c r="A7030" t="s">
        <v>4011</v>
      </c>
      <c r="B7030" t="s">
        <v>4012</v>
      </c>
      <c r="C7030" t="s">
        <v>412</v>
      </c>
      <c r="D7030" t="s">
        <v>459</v>
      </c>
      <c r="E7030" s="7">
        <v>3174</v>
      </c>
      <c r="F7030" s="7">
        <v>307.12679998779299</v>
      </c>
      <c r="G7030" s="7">
        <v>92.05</v>
      </c>
    </row>
    <row r="7031" spans="1:7" x14ac:dyDescent="0.3">
      <c r="A7031" t="s">
        <v>4011</v>
      </c>
      <c r="B7031" t="s">
        <v>4012</v>
      </c>
      <c r="C7031" t="s">
        <v>414</v>
      </c>
      <c r="D7031" t="s">
        <v>459</v>
      </c>
      <c r="E7031" s="7">
        <v>10935</v>
      </c>
      <c r="F7031" s="7">
        <v>1075.65992250824</v>
      </c>
      <c r="G7031" s="7">
        <v>322.245</v>
      </c>
    </row>
    <row r="7032" spans="1:7" x14ac:dyDescent="0.3">
      <c r="A7032" t="s">
        <v>4011</v>
      </c>
      <c r="B7032" t="s">
        <v>4012</v>
      </c>
      <c r="C7032" t="s">
        <v>422</v>
      </c>
      <c r="D7032" t="s">
        <v>459</v>
      </c>
      <c r="E7032" s="7">
        <v>52</v>
      </c>
      <c r="F7032" s="7">
        <v>336.26626196289101</v>
      </c>
      <c r="G7032" s="7">
        <v>100.852</v>
      </c>
    </row>
    <row r="7033" spans="1:7" x14ac:dyDescent="0.3">
      <c r="A7033" t="s">
        <v>4011</v>
      </c>
      <c r="B7033" t="s">
        <v>4012</v>
      </c>
      <c r="C7033" t="s">
        <v>434</v>
      </c>
      <c r="D7033" t="s">
        <v>459</v>
      </c>
      <c r="E7033" s="7">
        <v>25</v>
      </c>
      <c r="F7033" s="7">
        <v>94.383920288085903</v>
      </c>
      <c r="G7033" s="7">
        <v>28.404</v>
      </c>
    </row>
    <row r="7034" spans="1:7" x14ac:dyDescent="0.3">
      <c r="A7034" t="s">
        <v>4011</v>
      </c>
      <c r="B7034" t="s">
        <v>4012</v>
      </c>
      <c r="C7034" t="s">
        <v>438</v>
      </c>
      <c r="D7034" t="s">
        <v>459</v>
      </c>
      <c r="E7034" s="7">
        <v>51</v>
      </c>
      <c r="F7034" s="7">
        <v>1306.96240185547</v>
      </c>
      <c r="G7034" s="7">
        <v>247.00200000000001</v>
      </c>
    </row>
    <row r="7035" spans="1:7" x14ac:dyDescent="0.3">
      <c r="A7035" t="s">
        <v>4011</v>
      </c>
      <c r="B7035" t="s">
        <v>4012</v>
      </c>
      <c r="C7035" t="s">
        <v>446</v>
      </c>
      <c r="D7035" t="s">
        <v>459</v>
      </c>
      <c r="E7035" s="7">
        <v>25</v>
      </c>
      <c r="F7035" s="7">
        <v>15.178799560546899</v>
      </c>
      <c r="G7035" s="7">
        <v>4.5490000000000004</v>
      </c>
    </row>
    <row r="7036" spans="1:7" x14ac:dyDescent="0.3">
      <c r="A7036" t="s">
        <v>4013</v>
      </c>
      <c r="B7036" t="s">
        <v>4014</v>
      </c>
      <c r="C7036" t="s">
        <v>253</v>
      </c>
      <c r="D7036" t="s">
        <v>459</v>
      </c>
      <c r="E7036" s="7">
        <v>3</v>
      </c>
      <c r="F7036" s="7">
        <v>33.740379844665497</v>
      </c>
      <c r="G7036" s="7">
        <v>10.106999999999999</v>
      </c>
    </row>
    <row r="7037" spans="1:7" x14ac:dyDescent="0.3">
      <c r="A7037" t="s">
        <v>4013</v>
      </c>
      <c r="B7037" t="s">
        <v>4014</v>
      </c>
      <c r="C7037" t="s">
        <v>264</v>
      </c>
      <c r="D7037" t="s">
        <v>459</v>
      </c>
      <c r="E7037" s="7">
        <v>1124</v>
      </c>
      <c r="F7037" s="7">
        <v>726.14673345947301</v>
      </c>
      <c r="G7037" s="7">
        <v>217.56700000000001</v>
      </c>
    </row>
    <row r="7038" spans="1:7" x14ac:dyDescent="0.3">
      <c r="A7038" t="s">
        <v>4013</v>
      </c>
      <c r="B7038" t="s">
        <v>4014</v>
      </c>
      <c r="C7038" t="s">
        <v>273</v>
      </c>
      <c r="D7038" t="s">
        <v>459</v>
      </c>
      <c r="E7038" s="7">
        <v>20</v>
      </c>
      <c r="F7038" s="7">
        <v>282.88287251281702</v>
      </c>
      <c r="G7038" s="7">
        <v>84.728999999999999</v>
      </c>
    </row>
    <row r="7039" spans="1:7" x14ac:dyDescent="0.3">
      <c r="A7039" t="s">
        <v>4013</v>
      </c>
      <c r="B7039" t="s">
        <v>4014</v>
      </c>
      <c r="C7039" t="s">
        <v>277</v>
      </c>
      <c r="D7039" t="s">
        <v>459</v>
      </c>
      <c r="E7039" s="7">
        <v>1384945</v>
      </c>
      <c r="F7039" s="7">
        <v>21640.6903781244</v>
      </c>
      <c r="G7039" s="7">
        <v>6491.4570000000003</v>
      </c>
    </row>
    <row r="7040" spans="1:7" x14ac:dyDescent="0.3">
      <c r="A7040" t="s">
        <v>4013</v>
      </c>
      <c r="B7040" t="s">
        <v>4014</v>
      </c>
      <c r="C7040" t="s">
        <v>280</v>
      </c>
      <c r="D7040" t="s">
        <v>459</v>
      </c>
      <c r="E7040" s="7">
        <v>35</v>
      </c>
      <c r="F7040" s="7">
        <v>5.5033500976562504</v>
      </c>
      <c r="G7040" s="7">
        <v>1.714</v>
      </c>
    </row>
    <row r="7041" spans="1:7" x14ac:dyDescent="0.3">
      <c r="A7041" t="s">
        <v>4013</v>
      </c>
      <c r="B7041" t="s">
        <v>4014</v>
      </c>
      <c r="C7041" t="s">
        <v>284</v>
      </c>
      <c r="D7041" t="s">
        <v>459</v>
      </c>
      <c r="E7041" s="7">
        <v>5086</v>
      </c>
      <c r="F7041" s="7">
        <v>116.16333050537099</v>
      </c>
      <c r="G7041" s="7">
        <v>34.808999999999997</v>
      </c>
    </row>
    <row r="7042" spans="1:7" x14ac:dyDescent="0.3">
      <c r="A7042" t="s">
        <v>4013</v>
      </c>
      <c r="B7042" t="s">
        <v>4014</v>
      </c>
      <c r="C7042" t="s">
        <v>285</v>
      </c>
      <c r="D7042" t="s">
        <v>459</v>
      </c>
      <c r="E7042" s="7">
        <v>48</v>
      </c>
      <c r="F7042" s="7">
        <v>293.39843359374998</v>
      </c>
      <c r="G7042" s="7">
        <v>87.941000000000003</v>
      </c>
    </row>
    <row r="7043" spans="1:7" x14ac:dyDescent="0.3">
      <c r="A7043" t="s">
        <v>4013</v>
      </c>
      <c r="B7043" t="s">
        <v>4014</v>
      </c>
      <c r="C7043" t="s">
        <v>290</v>
      </c>
      <c r="D7043" t="s">
        <v>459</v>
      </c>
      <c r="E7043" s="7">
        <v>1</v>
      </c>
      <c r="F7043" s="7">
        <v>17.238050781249999</v>
      </c>
      <c r="G7043" s="7">
        <v>5.2290000000000001</v>
      </c>
    </row>
    <row r="7044" spans="1:7" x14ac:dyDescent="0.3">
      <c r="A7044" t="s">
        <v>4013</v>
      </c>
      <c r="B7044" t="s">
        <v>4014</v>
      </c>
      <c r="C7044" t="s">
        <v>294</v>
      </c>
      <c r="D7044" t="s">
        <v>459</v>
      </c>
      <c r="E7044" s="7">
        <v>1298</v>
      </c>
      <c r="F7044" s="7">
        <v>4188.2061537170403</v>
      </c>
      <c r="G7044" s="7">
        <v>1220.7070000000001</v>
      </c>
    </row>
    <row r="7045" spans="1:7" x14ac:dyDescent="0.3">
      <c r="A7045" t="s">
        <v>4013</v>
      </c>
      <c r="B7045" t="s">
        <v>4014</v>
      </c>
      <c r="C7045" t="s">
        <v>297</v>
      </c>
      <c r="D7045" t="s">
        <v>459</v>
      </c>
      <c r="E7045" s="7">
        <v>1507</v>
      </c>
      <c r="F7045" s="7">
        <v>6150.72890141678</v>
      </c>
      <c r="G7045" s="7">
        <v>1843.009</v>
      </c>
    </row>
    <row r="7046" spans="1:7" x14ac:dyDescent="0.3">
      <c r="A7046" t="s">
        <v>4013</v>
      </c>
      <c r="B7046" t="s">
        <v>4014</v>
      </c>
      <c r="C7046" t="s">
        <v>299</v>
      </c>
      <c r="D7046" t="s">
        <v>459</v>
      </c>
      <c r="E7046" s="7">
        <v>3000</v>
      </c>
      <c r="F7046" s="7">
        <v>53.447910156250003</v>
      </c>
      <c r="G7046" s="7">
        <v>16.010999999999999</v>
      </c>
    </row>
    <row r="7047" spans="1:7" x14ac:dyDescent="0.3">
      <c r="A7047" t="s">
        <v>4013</v>
      </c>
      <c r="B7047" t="s">
        <v>4014</v>
      </c>
      <c r="C7047" t="s">
        <v>303</v>
      </c>
      <c r="D7047" t="s">
        <v>459</v>
      </c>
      <c r="E7047" s="7">
        <v>7</v>
      </c>
      <c r="F7047" s="7">
        <v>0.63417999267578096</v>
      </c>
      <c r="G7047" s="7">
        <v>0.46100000000000002</v>
      </c>
    </row>
    <row r="7048" spans="1:7" x14ac:dyDescent="0.3">
      <c r="A7048" t="s">
        <v>4013</v>
      </c>
      <c r="B7048" t="s">
        <v>4014</v>
      </c>
      <c r="C7048" t="s">
        <v>304</v>
      </c>
      <c r="D7048" t="s">
        <v>459</v>
      </c>
      <c r="E7048" s="7">
        <v>185</v>
      </c>
      <c r="F7048" s="7">
        <v>901.23450976562503</v>
      </c>
      <c r="G7048" s="7">
        <v>269.93799999999999</v>
      </c>
    </row>
    <row r="7049" spans="1:7" x14ac:dyDescent="0.3">
      <c r="A7049" t="s">
        <v>4013</v>
      </c>
      <c r="B7049" t="s">
        <v>4014</v>
      </c>
      <c r="C7049" t="s">
        <v>306</v>
      </c>
      <c r="D7049" t="s">
        <v>459</v>
      </c>
      <c r="E7049" s="7">
        <v>27245094.440000799</v>
      </c>
      <c r="F7049" s="7">
        <v>183790.83334913201</v>
      </c>
      <c r="G7049" s="7">
        <v>49469.468999999997</v>
      </c>
    </row>
    <row r="7050" spans="1:7" x14ac:dyDescent="0.3">
      <c r="A7050" t="s">
        <v>4013</v>
      </c>
      <c r="B7050" t="s">
        <v>4014</v>
      </c>
      <c r="C7050" t="s">
        <v>307</v>
      </c>
      <c r="D7050" t="s">
        <v>459</v>
      </c>
      <c r="E7050" s="7">
        <v>248</v>
      </c>
      <c r="F7050" s="7">
        <v>193.68128076171899</v>
      </c>
      <c r="G7050" s="7">
        <v>58.026000000000003</v>
      </c>
    </row>
    <row r="7051" spans="1:7" x14ac:dyDescent="0.3">
      <c r="A7051" t="s">
        <v>4013</v>
      </c>
      <c r="B7051" t="s">
        <v>4014</v>
      </c>
      <c r="C7051" t="s">
        <v>312</v>
      </c>
      <c r="D7051" t="s">
        <v>459</v>
      </c>
      <c r="E7051" s="7">
        <v>3288</v>
      </c>
      <c r="F7051" s="7">
        <v>2383.11959141541</v>
      </c>
      <c r="G7051" s="7">
        <v>714.51499999999999</v>
      </c>
    </row>
    <row r="7052" spans="1:7" x14ac:dyDescent="0.3">
      <c r="A7052" t="s">
        <v>4013</v>
      </c>
      <c r="B7052" t="s">
        <v>4014</v>
      </c>
      <c r="C7052" t="s">
        <v>314</v>
      </c>
      <c r="D7052" t="s">
        <v>459</v>
      </c>
      <c r="E7052" s="7">
        <v>1906</v>
      </c>
      <c r="F7052" s="7">
        <v>1584.1342570571901</v>
      </c>
      <c r="G7052" s="7">
        <v>474.89499999999998</v>
      </c>
    </row>
    <row r="7053" spans="1:7" x14ac:dyDescent="0.3">
      <c r="A7053" t="s">
        <v>4013</v>
      </c>
      <c r="B7053" t="s">
        <v>4014</v>
      </c>
      <c r="C7053" t="s">
        <v>318</v>
      </c>
      <c r="D7053" t="s">
        <v>459</v>
      </c>
      <c r="E7053" s="7">
        <v>2773</v>
      </c>
      <c r="F7053" s="7">
        <v>3694.3911958313001</v>
      </c>
      <c r="G7053" s="7">
        <v>1106.633</v>
      </c>
    </row>
    <row r="7054" spans="1:7" x14ac:dyDescent="0.3">
      <c r="A7054" t="s">
        <v>4013</v>
      </c>
      <c r="B7054" t="s">
        <v>4014</v>
      </c>
      <c r="C7054" t="s">
        <v>319</v>
      </c>
      <c r="D7054" t="s">
        <v>459</v>
      </c>
      <c r="E7054" s="7">
        <v>2</v>
      </c>
      <c r="F7054" s="7">
        <v>0.50910998535156204</v>
      </c>
      <c r="G7054" s="7">
        <v>0.27800000000000002</v>
      </c>
    </row>
    <row r="7055" spans="1:7" x14ac:dyDescent="0.3">
      <c r="A7055" t="s">
        <v>4013</v>
      </c>
      <c r="B7055" t="s">
        <v>4014</v>
      </c>
      <c r="C7055" t="s">
        <v>328</v>
      </c>
      <c r="D7055" t="s">
        <v>459</v>
      </c>
      <c r="E7055" s="7">
        <v>89</v>
      </c>
      <c r="F7055" s="7">
        <v>31.603620605468802</v>
      </c>
      <c r="G7055" s="7">
        <v>9.4710000000000001</v>
      </c>
    </row>
    <row r="7056" spans="1:7" x14ac:dyDescent="0.3">
      <c r="A7056" t="s">
        <v>4013</v>
      </c>
      <c r="B7056" t="s">
        <v>4014</v>
      </c>
      <c r="C7056" t="s">
        <v>334</v>
      </c>
      <c r="D7056" t="s">
        <v>459</v>
      </c>
      <c r="E7056" s="7">
        <v>703</v>
      </c>
      <c r="F7056" s="7">
        <v>651.61819970703095</v>
      </c>
      <c r="G7056" s="7">
        <v>195.697</v>
      </c>
    </row>
    <row r="7057" spans="1:7" x14ac:dyDescent="0.3">
      <c r="A7057" t="s">
        <v>4013</v>
      </c>
      <c r="B7057" t="s">
        <v>4014</v>
      </c>
      <c r="C7057" t="s">
        <v>341</v>
      </c>
      <c r="D7057" t="s">
        <v>459</v>
      </c>
      <c r="E7057" s="7">
        <v>14</v>
      </c>
      <c r="F7057" s="7">
        <v>74.732497467041</v>
      </c>
      <c r="G7057" s="7">
        <v>22.385000000000002</v>
      </c>
    </row>
    <row r="7058" spans="1:7" x14ac:dyDescent="0.3">
      <c r="A7058" t="s">
        <v>4013</v>
      </c>
      <c r="B7058" t="s">
        <v>4014</v>
      </c>
      <c r="C7058" t="s">
        <v>348</v>
      </c>
      <c r="D7058" t="s">
        <v>459</v>
      </c>
      <c r="E7058" s="7">
        <v>1174</v>
      </c>
      <c r="F7058" s="7">
        <v>189.76955932617199</v>
      </c>
      <c r="G7058" s="7">
        <v>57.009</v>
      </c>
    </row>
    <row r="7059" spans="1:7" x14ac:dyDescent="0.3">
      <c r="A7059" t="s">
        <v>4013</v>
      </c>
      <c r="B7059" t="s">
        <v>4014</v>
      </c>
      <c r="C7059" t="s">
        <v>360</v>
      </c>
      <c r="D7059" t="s">
        <v>459</v>
      </c>
      <c r="E7059" s="7">
        <v>85</v>
      </c>
      <c r="F7059" s="7">
        <v>19.155239624023402</v>
      </c>
      <c r="G7059" s="7">
        <v>5.74</v>
      </c>
    </row>
    <row r="7060" spans="1:7" x14ac:dyDescent="0.3">
      <c r="A7060" t="s">
        <v>4013</v>
      </c>
      <c r="B7060" t="s">
        <v>4014</v>
      </c>
      <c r="C7060" t="s">
        <v>362</v>
      </c>
      <c r="D7060" t="s">
        <v>459</v>
      </c>
      <c r="E7060" s="7">
        <v>454</v>
      </c>
      <c r="F7060" s="7">
        <v>738.02049804687499</v>
      </c>
      <c r="G7060" s="7">
        <v>147.79499999999999</v>
      </c>
    </row>
    <row r="7061" spans="1:7" x14ac:dyDescent="0.3">
      <c r="A7061" t="s">
        <v>4013</v>
      </c>
      <c r="B7061" t="s">
        <v>4014</v>
      </c>
      <c r="C7061" t="s">
        <v>364</v>
      </c>
      <c r="D7061" t="s">
        <v>459</v>
      </c>
      <c r="E7061" s="7">
        <v>13</v>
      </c>
      <c r="F7061" s="7">
        <v>47.8714914550781</v>
      </c>
      <c r="G7061" s="7">
        <v>14.407</v>
      </c>
    </row>
    <row r="7062" spans="1:7" x14ac:dyDescent="0.3">
      <c r="A7062" t="s">
        <v>4013</v>
      </c>
      <c r="B7062" t="s">
        <v>4014</v>
      </c>
      <c r="C7062" t="s">
        <v>368</v>
      </c>
      <c r="D7062" t="s">
        <v>459</v>
      </c>
      <c r="E7062" s="7">
        <v>4</v>
      </c>
      <c r="F7062" s="7">
        <v>0.41954998779296898</v>
      </c>
      <c r="G7062" s="7">
        <v>0.27500000000000002</v>
      </c>
    </row>
    <row r="7063" spans="1:7" x14ac:dyDescent="0.3">
      <c r="A7063" t="s">
        <v>4013</v>
      </c>
      <c r="B7063" t="s">
        <v>4014</v>
      </c>
      <c r="C7063" t="s">
        <v>386</v>
      </c>
      <c r="D7063" t="s">
        <v>459</v>
      </c>
      <c r="E7063" s="7">
        <v>2</v>
      </c>
      <c r="F7063" s="7">
        <v>4.1725600585937501</v>
      </c>
      <c r="G7063" s="7">
        <v>2.2080000000000002</v>
      </c>
    </row>
    <row r="7064" spans="1:7" x14ac:dyDescent="0.3">
      <c r="A7064" t="s">
        <v>4013</v>
      </c>
      <c r="B7064" t="s">
        <v>4014</v>
      </c>
      <c r="C7064" t="s">
        <v>390</v>
      </c>
      <c r="D7064" t="s">
        <v>459</v>
      </c>
      <c r="E7064" s="7">
        <v>5</v>
      </c>
      <c r="F7064" s="7">
        <v>24.6808203125</v>
      </c>
      <c r="G7064" s="7">
        <v>7.3949999999999996</v>
      </c>
    </row>
    <row r="7065" spans="1:7" x14ac:dyDescent="0.3">
      <c r="A7065" t="s">
        <v>4013</v>
      </c>
      <c r="B7065" t="s">
        <v>4014</v>
      </c>
      <c r="C7065" t="s">
        <v>396</v>
      </c>
      <c r="D7065" t="s">
        <v>459</v>
      </c>
      <c r="E7065" s="7">
        <v>101</v>
      </c>
      <c r="F7065" s="7">
        <v>3.9353300781249998</v>
      </c>
      <c r="G7065" s="7">
        <v>1.181</v>
      </c>
    </row>
    <row r="7066" spans="1:7" x14ac:dyDescent="0.3">
      <c r="A7066" t="s">
        <v>4013</v>
      </c>
      <c r="B7066" t="s">
        <v>4014</v>
      </c>
      <c r="C7066" t="s">
        <v>406</v>
      </c>
      <c r="D7066" t="s">
        <v>459</v>
      </c>
      <c r="E7066" s="7">
        <v>83</v>
      </c>
      <c r="F7066" s="7">
        <v>250.64306921386699</v>
      </c>
      <c r="G7066" s="7">
        <v>75.153000000000006</v>
      </c>
    </row>
    <row r="7067" spans="1:7" x14ac:dyDescent="0.3">
      <c r="A7067" t="s">
        <v>4013</v>
      </c>
      <c r="B7067" t="s">
        <v>4014</v>
      </c>
      <c r="C7067" t="s">
        <v>408</v>
      </c>
      <c r="D7067" t="s">
        <v>459</v>
      </c>
      <c r="E7067" s="7">
        <v>385</v>
      </c>
      <c r="F7067" s="7">
        <v>149.64325067138699</v>
      </c>
      <c r="G7067" s="7">
        <v>44.991</v>
      </c>
    </row>
    <row r="7068" spans="1:7" x14ac:dyDescent="0.3">
      <c r="A7068" t="s">
        <v>4013</v>
      </c>
      <c r="B7068" t="s">
        <v>4014</v>
      </c>
      <c r="C7068" t="s">
        <v>412</v>
      </c>
      <c r="D7068" t="s">
        <v>459</v>
      </c>
      <c r="E7068" s="7">
        <v>995</v>
      </c>
      <c r="F7068" s="7">
        <v>1263.19048971558</v>
      </c>
      <c r="G7068" s="7">
        <v>378.43799999999999</v>
      </c>
    </row>
    <row r="7069" spans="1:7" x14ac:dyDescent="0.3">
      <c r="A7069" t="s">
        <v>4013</v>
      </c>
      <c r="B7069" t="s">
        <v>4014</v>
      </c>
      <c r="C7069" t="s">
        <v>414</v>
      </c>
      <c r="D7069" t="s">
        <v>459</v>
      </c>
      <c r="E7069" s="7">
        <v>2801</v>
      </c>
      <c r="F7069" s="7">
        <v>534.21608457946797</v>
      </c>
      <c r="G7069" s="7">
        <v>179.75299999999999</v>
      </c>
    </row>
    <row r="7070" spans="1:7" x14ac:dyDescent="0.3">
      <c r="A7070" t="s">
        <v>4013</v>
      </c>
      <c r="B7070" t="s">
        <v>4014</v>
      </c>
      <c r="C7070" t="s">
        <v>422</v>
      </c>
      <c r="D7070" t="s">
        <v>459</v>
      </c>
      <c r="E7070" s="7">
        <v>116</v>
      </c>
      <c r="F7070" s="7">
        <v>134.94913720703099</v>
      </c>
      <c r="G7070" s="7">
        <v>40.5</v>
      </c>
    </row>
    <row r="7071" spans="1:7" x14ac:dyDescent="0.3">
      <c r="A7071" t="s">
        <v>4013</v>
      </c>
      <c r="B7071" t="s">
        <v>4014</v>
      </c>
      <c r="C7071" t="s">
        <v>432</v>
      </c>
      <c r="D7071" t="s">
        <v>459</v>
      </c>
      <c r="E7071" s="7">
        <v>2</v>
      </c>
      <c r="F7071" s="7">
        <v>8.7314299316406299</v>
      </c>
      <c r="G7071" s="7">
        <v>2.6179999999999999</v>
      </c>
    </row>
    <row r="7072" spans="1:7" x14ac:dyDescent="0.3">
      <c r="A7072" t="s">
        <v>4013</v>
      </c>
      <c r="B7072" t="s">
        <v>4014</v>
      </c>
      <c r="C7072" t="s">
        <v>434</v>
      </c>
      <c r="D7072" t="s">
        <v>459</v>
      </c>
      <c r="E7072" s="7">
        <v>253</v>
      </c>
      <c r="F7072" s="7">
        <v>2505.27107122803</v>
      </c>
      <c r="G7072" s="7">
        <v>750.69299999999998</v>
      </c>
    </row>
    <row r="7073" spans="1:7" x14ac:dyDescent="0.3">
      <c r="A7073" t="s">
        <v>4013</v>
      </c>
      <c r="B7073" t="s">
        <v>4014</v>
      </c>
      <c r="C7073" t="s">
        <v>438</v>
      </c>
      <c r="D7073" t="s">
        <v>459</v>
      </c>
      <c r="E7073" s="7">
        <v>6979.3400000110296</v>
      </c>
      <c r="F7073" s="7">
        <v>6367.8288540916401</v>
      </c>
      <c r="G7073" s="7">
        <v>1871.6690000000001</v>
      </c>
    </row>
    <row r="7074" spans="1:7" x14ac:dyDescent="0.3">
      <c r="A7074" t="s">
        <v>4013</v>
      </c>
      <c r="B7074" t="s">
        <v>4014</v>
      </c>
      <c r="C7074" t="s">
        <v>442</v>
      </c>
      <c r="D7074" t="s">
        <v>459</v>
      </c>
      <c r="E7074" s="7">
        <v>3</v>
      </c>
      <c r="F7074" s="7">
        <v>0.42107998657226597</v>
      </c>
      <c r="G7074" s="7">
        <v>0.128</v>
      </c>
    </row>
    <row r="7075" spans="1:7" x14ac:dyDescent="0.3">
      <c r="A7075" t="s">
        <v>4013</v>
      </c>
      <c r="B7075" t="s">
        <v>4014</v>
      </c>
      <c r="C7075" t="s">
        <v>446</v>
      </c>
      <c r="D7075" t="s">
        <v>459</v>
      </c>
      <c r="E7075" s="7">
        <v>5115</v>
      </c>
      <c r="F7075" s="7">
        <v>312.55215478134198</v>
      </c>
      <c r="G7075" s="7">
        <v>93.622</v>
      </c>
    </row>
    <row r="7076" spans="1:7" x14ac:dyDescent="0.3">
      <c r="A7076" t="s">
        <v>4015</v>
      </c>
      <c r="B7076" t="s">
        <v>4016</v>
      </c>
      <c r="C7076" t="s">
        <v>277</v>
      </c>
      <c r="D7076" t="s">
        <v>471</v>
      </c>
      <c r="E7076" s="7">
        <v>3.6300000548362701</v>
      </c>
      <c r="F7076" s="7">
        <v>5.08297987365723</v>
      </c>
      <c r="G7076" s="7">
        <v>1.2450000000000001</v>
      </c>
    </row>
    <row r="7077" spans="1:7" x14ac:dyDescent="0.3">
      <c r="A7077" t="s">
        <v>4015</v>
      </c>
      <c r="B7077" t="s">
        <v>4016</v>
      </c>
      <c r="C7077" t="s">
        <v>306</v>
      </c>
      <c r="D7077" t="s">
        <v>471</v>
      </c>
      <c r="E7077" s="7">
        <v>458.70000000298</v>
      </c>
      <c r="F7077" s="7">
        <v>196.42674862670901</v>
      </c>
      <c r="G7077" s="7">
        <v>47.829000000000001</v>
      </c>
    </row>
    <row r="7078" spans="1:7" x14ac:dyDescent="0.3">
      <c r="A7078" t="s">
        <v>4015</v>
      </c>
      <c r="B7078" t="s">
        <v>4016</v>
      </c>
      <c r="C7078" t="s">
        <v>438</v>
      </c>
      <c r="D7078" t="s">
        <v>471</v>
      </c>
      <c r="E7078" s="7">
        <v>0.20000000298023199</v>
      </c>
      <c r="F7078" s="7">
        <v>1.52185998535156</v>
      </c>
      <c r="G7078" s="7">
        <v>0.371</v>
      </c>
    </row>
    <row r="7079" spans="1:7" x14ac:dyDescent="0.3">
      <c r="A7079" t="s">
        <v>4017</v>
      </c>
      <c r="B7079" t="s">
        <v>4018</v>
      </c>
      <c r="C7079" t="s">
        <v>273</v>
      </c>
      <c r="D7079" t="s">
        <v>471</v>
      </c>
      <c r="E7079" s="7">
        <v>0.20000000298023199</v>
      </c>
      <c r="F7079" s="7">
        <v>0.760090026855469</v>
      </c>
      <c r="G7079" s="7">
        <v>0.29199999999999998</v>
      </c>
    </row>
    <row r="7080" spans="1:7" x14ac:dyDescent="0.3">
      <c r="A7080" t="s">
        <v>4017</v>
      </c>
      <c r="B7080" t="s">
        <v>4018</v>
      </c>
      <c r="C7080" t="s">
        <v>277</v>
      </c>
      <c r="D7080" t="s">
        <v>471</v>
      </c>
      <c r="E7080" s="7">
        <v>2347.30000001192</v>
      </c>
      <c r="F7080" s="7">
        <v>1099.4194739685099</v>
      </c>
      <c r="G7080" s="7">
        <v>329.51100000000002</v>
      </c>
    </row>
    <row r="7081" spans="1:7" x14ac:dyDescent="0.3">
      <c r="A7081" t="s">
        <v>4017</v>
      </c>
      <c r="B7081" t="s">
        <v>4018</v>
      </c>
      <c r="C7081" t="s">
        <v>306</v>
      </c>
      <c r="D7081" t="s">
        <v>471</v>
      </c>
      <c r="E7081" s="7">
        <v>6006.40364242531</v>
      </c>
      <c r="F7081" s="7">
        <v>3577.0090435790999</v>
      </c>
      <c r="G7081" s="7">
        <v>926.29200000000003</v>
      </c>
    </row>
    <row r="7082" spans="1:7" x14ac:dyDescent="0.3">
      <c r="A7082" t="s">
        <v>4017</v>
      </c>
      <c r="B7082" t="s">
        <v>4018</v>
      </c>
      <c r="C7082" t="s">
        <v>368</v>
      </c>
      <c r="D7082" t="s">
        <v>471</v>
      </c>
      <c r="E7082" s="7">
        <v>12.800000190734901</v>
      </c>
      <c r="F7082" s="7">
        <v>2.6968000488281301</v>
      </c>
      <c r="G7082" s="7">
        <v>1.468</v>
      </c>
    </row>
    <row r="7083" spans="1:7" x14ac:dyDescent="0.3">
      <c r="A7083" t="s">
        <v>4017</v>
      </c>
      <c r="B7083" t="s">
        <v>4018</v>
      </c>
      <c r="C7083" t="s">
        <v>432</v>
      </c>
      <c r="D7083" t="s">
        <v>471</v>
      </c>
      <c r="E7083" s="7">
        <v>14.060000181198101</v>
      </c>
      <c r="F7083" s="7">
        <v>0.74198001098632804</v>
      </c>
      <c r="G7083" s="7">
        <v>0.496</v>
      </c>
    </row>
    <row r="7084" spans="1:7" x14ac:dyDescent="0.3">
      <c r="A7084" t="s">
        <v>4017</v>
      </c>
      <c r="B7084" t="s">
        <v>4018</v>
      </c>
      <c r="C7084" t="s">
        <v>434</v>
      </c>
      <c r="D7084" t="s">
        <v>471</v>
      </c>
      <c r="E7084" s="7">
        <v>14</v>
      </c>
      <c r="F7084" s="7">
        <v>1.2130000000000001</v>
      </c>
      <c r="G7084" s="7">
        <v>0.46600000000000003</v>
      </c>
    </row>
    <row r="7085" spans="1:7" x14ac:dyDescent="0.3">
      <c r="A7085" t="s">
        <v>4017</v>
      </c>
      <c r="B7085" t="s">
        <v>4018</v>
      </c>
      <c r="C7085" t="s">
        <v>442</v>
      </c>
      <c r="D7085" t="s">
        <v>471</v>
      </c>
      <c r="E7085" s="7">
        <v>0.20000000298023199</v>
      </c>
      <c r="F7085" s="7">
        <v>0.281200012207031</v>
      </c>
      <c r="G7085" s="7">
        <v>8.5999999999999993E-2</v>
      </c>
    </row>
    <row r="7086" spans="1:7" x14ac:dyDescent="0.3">
      <c r="A7086" t="s">
        <v>4019</v>
      </c>
      <c r="B7086" t="s">
        <v>4020</v>
      </c>
      <c r="C7086" t="s">
        <v>251</v>
      </c>
      <c r="D7086" t="s">
        <v>471</v>
      </c>
      <c r="E7086" s="7">
        <v>0.5</v>
      </c>
      <c r="F7086" s="7">
        <v>11.177110351562501</v>
      </c>
      <c r="G7086" s="7">
        <v>3.4140000000000001</v>
      </c>
    </row>
    <row r="7087" spans="1:7" x14ac:dyDescent="0.3">
      <c r="A7087" t="s">
        <v>4019</v>
      </c>
      <c r="B7087" t="s">
        <v>4020</v>
      </c>
      <c r="C7087" t="s">
        <v>253</v>
      </c>
      <c r="D7087" t="s">
        <v>471</v>
      </c>
      <c r="E7087" s="7">
        <v>1.87000000476837</v>
      </c>
      <c r="F7087" s="7">
        <v>339.419625</v>
      </c>
      <c r="G7087" s="7">
        <v>101.657</v>
      </c>
    </row>
    <row r="7088" spans="1:7" x14ac:dyDescent="0.3">
      <c r="A7088" t="s">
        <v>4019</v>
      </c>
      <c r="B7088" t="s">
        <v>4020</v>
      </c>
      <c r="C7088" t="s">
        <v>264</v>
      </c>
      <c r="D7088" t="s">
        <v>471</v>
      </c>
      <c r="E7088" s="7">
        <v>0.89999997615814198</v>
      </c>
      <c r="F7088" s="7">
        <v>24.135929687499999</v>
      </c>
      <c r="G7088" s="7">
        <v>7.23</v>
      </c>
    </row>
    <row r="7089" spans="1:7" x14ac:dyDescent="0.3">
      <c r="A7089" t="s">
        <v>4019</v>
      </c>
      <c r="B7089" t="s">
        <v>4020</v>
      </c>
      <c r="C7089" t="s">
        <v>277</v>
      </c>
      <c r="D7089" t="s">
        <v>471</v>
      </c>
      <c r="E7089" s="7">
        <v>52650.403005221902</v>
      </c>
      <c r="F7089" s="7">
        <v>11351.974963401801</v>
      </c>
      <c r="G7089" s="7">
        <v>3847.047</v>
      </c>
    </row>
    <row r="7090" spans="1:7" x14ac:dyDescent="0.3">
      <c r="A7090" t="s">
        <v>4019</v>
      </c>
      <c r="B7090" t="s">
        <v>4020</v>
      </c>
      <c r="C7090" t="s">
        <v>297</v>
      </c>
      <c r="D7090" t="s">
        <v>471</v>
      </c>
      <c r="E7090" s="7">
        <v>3</v>
      </c>
      <c r="F7090" s="7">
        <v>1348.7425000000001</v>
      </c>
      <c r="G7090" s="7">
        <v>403.95</v>
      </c>
    </row>
    <row r="7091" spans="1:7" x14ac:dyDescent="0.3">
      <c r="A7091" t="s">
        <v>4019</v>
      </c>
      <c r="B7091" t="s">
        <v>4020</v>
      </c>
      <c r="C7091" t="s">
        <v>306</v>
      </c>
      <c r="D7091" t="s">
        <v>471</v>
      </c>
      <c r="E7091" s="7">
        <v>138907.17289673799</v>
      </c>
      <c r="F7091" s="7">
        <v>34605.517218872097</v>
      </c>
      <c r="G7091" s="7">
        <v>9297.56</v>
      </c>
    </row>
    <row r="7092" spans="1:7" x14ac:dyDescent="0.3">
      <c r="A7092" t="s">
        <v>4019</v>
      </c>
      <c r="B7092" t="s">
        <v>4020</v>
      </c>
      <c r="C7092" t="s">
        <v>312</v>
      </c>
      <c r="D7092" t="s">
        <v>471</v>
      </c>
      <c r="E7092" s="7">
        <v>1.2000000178813901</v>
      </c>
      <c r="F7092" s="7">
        <v>458.64711523437501</v>
      </c>
      <c r="G7092" s="7">
        <v>137.369</v>
      </c>
    </row>
    <row r="7093" spans="1:7" x14ac:dyDescent="0.3">
      <c r="A7093" t="s">
        <v>4019</v>
      </c>
      <c r="B7093" t="s">
        <v>4020</v>
      </c>
      <c r="C7093" t="s">
        <v>314</v>
      </c>
      <c r="D7093" t="s">
        <v>471</v>
      </c>
      <c r="E7093" s="7">
        <v>2.2000000178813899</v>
      </c>
      <c r="F7093" s="7">
        <v>3.6517400512695302</v>
      </c>
      <c r="G7093" s="7">
        <v>1.097</v>
      </c>
    </row>
    <row r="7094" spans="1:7" x14ac:dyDescent="0.3">
      <c r="A7094" t="s">
        <v>4019</v>
      </c>
      <c r="B7094" t="s">
        <v>4020</v>
      </c>
      <c r="C7094" t="s">
        <v>348</v>
      </c>
      <c r="D7094" t="s">
        <v>471</v>
      </c>
      <c r="E7094" s="7">
        <v>0.25</v>
      </c>
      <c r="F7094" s="7">
        <v>2.0812099609375001</v>
      </c>
      <c r="G7094" s="7">
        <v>0.625</v>
      </c>
    </row>
    <row r="7095" spans="1:7" x14ac:dyDescent="0.3">
      <c r="A7095" t="s">
        <v>4019</v>
      </c>
      <c r="B7095" t="s">
        <v>4020</v>
      </c>
      <c r="C7095" t="s">
        <v>406</v>
      </c>
      <c r="D7095" t="s">
        <v>471</v>
      </c>
      <c r="E7095" s="7">
        <v>1.3500000014901199</v>
      </c>
      <c r="F7095" s="7">
        <v>784.43661328124995</v>
      </c>
      <c r="G7095" s="7">
        <v>234.946</v>
      </c>
    </row>
    <row r="7096" spans="1:7" x14ac:dyDescent="0.3">
      <c r="A7096" t="s">
        <v>4019</v>
      </c>
      <c r="B7096" t="s">
        <v>4020</v>
      </c>
      <c r="C7096" t="s">
        <v>414</v>
      </c>
      <c r="D7096" t="s">
        <v>471</v>
      </c>
      <c r="E7096" s="7">
        <v>2</v>
      </c>
      <c r="F7096" s="7">
        <v>20.841419921875001</v>
      </c>
      <c r="G7096" s="7">
        <v>6.2439999999999998</v>
      </c>
    </row>
    <row r="7097" spans="1:7" x14ac:dyDescent="0.3">
      <c r="A7097" t="s">
        <v>4019</v>
      </c>
      <c r="B7097" t="s">
        <v>4020</v>
      </c>
      <c r="C7097" t="s">
        <v>438</v>
      </c>
      <c r="D7097" t="s">
        <v>471</v>
      </c>
      <c r="E7097" s="7">
        <v>0.20000000298023199</v>
      </c>
      <c r="F7097" s="7">
        <v>26.9613706207275</v>
      </c>
      <c r="G7097" s="7">
        <v>8.1660000000000004</v>
      </c>
    </row>
    <row r="7098" spans="1:7" x14ac:dyDescent="0.3">
      <c r="A7098" t="s">
        <v>4019</v>
      </c>
      <c r="B7098" t="s">
        <v>4020</v>
      </c>
      <c r="C7098" t="s">
        <v>442</v>
      </c>
      <c r="D7098" t="s">
        <v>471</v>
      </c>
      <c r="E7098" s="7">
        <v>8.0000000074505806E-2</v>
      </c>
      <c r="F7098" s="7">
        <v>0.84882000732421903</v>
      </c>
      <c r="G7098" s="7">
        <v>0.25800000000000001</v>
      </c>
    </row>
    <row r="7099" spans="1:7" x14ac:dyDescent="0.3">
      <c r="A7099" t="s">
        <v>4021</v>
      </c>
      <c r="B7099" t="s">
        <v>4022</v>
      </c>
      <c r="C7099" t="s">
        <v>277</v>
      </c>
      <c r="D7099" t="s">
        <v>550</v>
      </c>
      <c r="E7099" s="7">
        <v>20</v>
      </c>
      <c r="F7099" s="7">
        <v>32.633289062499998</v>
      </c>
      <c r="G7099" s="7">
        <v>7.931</v>
      </c>
    </row>
    <row r="7100" spans="1:7" x14ac:dyDescent="0.3">
      <c r="A7100" t="s">
        <v>4021</v>
      </c>
      <c r="B7100" t="s">
        <v>4022</v>
      </c>
      <c r="C7100" t="s">
        <v>306</v>
      </c>
      <c r="D7100" t="s">
        <v>550</v>
      </c>
      <c r="E7100" s="7">
        <v>520</v>
      </c>
      <c r="F7100" s="7">
        <v>130.74417010497999</v>
      </c>
      <c r="G7100" s="7">
        <v>31.905999999999999</v>
      </c>
    </row>
    <row r="7101" spans="1:7" x14ac:dyDescent="0.3">
      <c r="A7101" t="s">
        <v>4021</v>
      </c>
      <c r="B7101" t="s">
        <v>4022</v>
      </c>
      <c r="C7101" t="s">
        <v>432</v>
      </c>
      <c r="D7101" t="s">
        <v>550</v>
      </c>
      <c r="E7101" s="7">
        <v>2</v>
      </c>
      <c r="F7101" s="7">
        <v>1.3454700012206999</v>
      </c>
      <c r="G7101" s="7">
        <v>0.66500000000000004</v>
      </c>
    </row>
    <row r="7102" spans="1:7" x14ac:dyDescent="0.3">
      <c r="A7102" t="s">
        <v>4023</v>
      </c>
      <c r="B7102" t="s">
        <v>4024</v>
      </c>
      <c r="C7102" t="s">
        <v>249</v>
      </c>
      <c r="D7102" t="s">
        <v>471</v>
      </c>
      <c r="E7102" s="7">
        <v>1</v>
      </c>
      <c r="F7102" s="7">
        <v>2.05482006835937</v>
      </c>
      <c r="G7102" s="7">
        <v>0.61699999999999999</v>
      </c>
    </row>
    <row r="7103" spans="1:7" x14ac:dyDescent="0.3">
      <c r="A7103" t="s">
        <v>4023</v>
      </c>
      <c r="B7103" t="s">
        <v>4024</v>
      </c>
      <c r="C7103" t="s">
        <v>253</v>
      </c>
      <c r="D7103" t="s">
        <v>471</v>
      </c>
      <c r="E7103" s="7">
        <v>1986.46000540257</v>
      </c>
      <c r="F7103" s="7">
        <v>20001.459453125</v>
      </c>
      <c r="G7103" s="7">
        <v>5990.45</v>
      </c>
    </row>
    <row r="7104" spans="1:7" x14ac:dyDescent="0.3">
      <c r="A7104" t="s">
        <v>4023</v>
      </c>
      <c r="B7104" t="s">
        <v>4024</v>
      </c>
      <c r="C7104" t="s">
        <v>259</v>
      </c>
      <c r="D7104" t="s">
        <v>471</v>
      </c>
      <c r="E7104" s="7">
        <v>1</v>
      </c>
      <c r="F7104" s="7">
        <v>0.11227999877929699</v>
      </c>
      <c r="G7104" s="7">
        <v>8.5000000000000006E-2</v>
      </c>
    </row>
    <row r="7105" spans="1:7" x14ac:dyDescent="0.3">
      <c r="A7105" t="s">
        <v>4023</v>
      </c>
      <c r="B7105" t="s">
        <v>4024</v>
      </c>
      <c r="C7105" t="s">
        <v>264</v>
      </c>
      <c r="D7105" t="s">
        <v>471</v>
      </c>
      <c r="E7105" s="7">
        <v>12.280000075697901</v>
      </c>
      <c r="F7105" s="7">
        <v>837.69953735351601</v>
      </c>
      <c r="G7105" s="7">
        <v>250.983</v>
      </c>
    </row>
    <row r="7106" spans="1:7" x14ac:dyDescent="0.3">
      <c r="A7106" t="s">
        <v>4023</v>
      </c>
      <c r="B7106" t="s">
        <v>4024</v>
      </c>
      <c r="C7106" t="s">
        <v>277</v>
      </c>
      <c r="D7106" t="s">
        <v>471</v>
      </c>
      <c r="E7106" s="7">
        <v>235037.706383115</v>
      </c>
      <c r="F7106" s="7">
        <v>74271.202791752003</v>
      </c>
      <c r="G7106" s="7">
        <v>23213.62</v>
      </c>
    </row>
    <row r="7107" spans="1:7" x14ac:dyDescent="0.3">
      <c r="A7107" t="s">
        <v>4023</v>
      </c>
      <c r="B7107" t="s">
        <v>4024</v>
      </c>
      <c r="C7107" t="s">
        <v>285</v>
      </c>
      <c r="D7107" t="s">
        <v>471</v>
      </c>
      <c r="E7107" s="7">
        <v>1.62000000476837</v>
      </c>
      <c r="F7107" s="7">
        <v>128.53185156250001</v>
      </c>
      <c r="G7107" s="7">
        <v>38.496000000000002</v>
      </c>
    </row>
    <row r="7108" spans="1:7" x14ac:dyDescent="0.3">
      <c r="A7108" t="s">
        <v>4023</v>
      </c>
      <c r="B7108" t="s">
        <v>4024</v>
      </c>
      <c r="C7108" t="s">
        <v>290</v>
      </c>
      <c r="D7108" t="s">
        <v>471</v>
      </c>
      <c r="E7108" s="7">
        <v>1.9999999552965199E-2</v>
      </c>
      <c r="F7108" s="7">
        <v>25.708208984374998</v>
      </c>
      <c r="G7108" s="7">
        <v>7.702</v>
      </c>
    </row>
    <row r="7109" spans="1:7" x14ac:dyDescent="0.3">
      <c r="A7109" t="s">
        <v>4023</v>
      </c>
      <c r="B7109" t="s">
        <v>4024</v>
      </c>
      <c r="C7109" t="s">
        <v>293</v>
      </c>
      <c r="D7109" t="s">
        <v>471</v>
      </c>
      <c r="E7109" s="7">
        <v>0.40000000596046398</v>
      </c>
      <c r="F7109" s="7">
        <v>3.7918701171875</v>
      </c>
      <c r="G7109" s="7">
        <v>1.1359999999999999</v>
      </c>
    </row>
    <row r="7110" spans="1:7" x14ac:dyDescent="0.3">
      <c r="A7110" t="s">
        <v>4023</v>
      </c>
      <c r="B7110" t="s">
        <v>4024</v>
      </c>
      <c r="C7110" t="s">
        <v>294</v>
      </c>
      <c r="D7110" t="s">
        <v>471</v>
      </c>
      <c r="E7110" s="7">
        <v>22.7600000426173</v>
      </c>
      <c r="F7110" s="7">
        <v>5744.4969220581097</v>
      </c>
      <c r="G7110" s="7">
        <v>1720.6880000000001</v>
      </c>
    </row>
    <row r="7111" spans="1:7" x14ac:dyDescent="0.3">
      <c r="A7111" t="s">
        <v>4023</v>
      </c>
      <c r="B7111" t="s">
        <v>4024</v>
      </c>
      <c r="C7111" t="s">
        <v>297</v>
      </c>
      <c r="D7111" t="s">
        <v>471</v>
      </c>
      <c r="E7111" s="7">
        <v>24.609999969601599</v>
      </c>
      <c r="F7111" s="7">
        <v>921.70074288940395</v>
      </c>
      <c r="G7111" s="7">
        <v>276.33300000000003</v>
      </c>
    </row>
    <row r="7112" spans="1:7" x14ac:dyDescent="0.3">
      <c r="A7112" t="s">
        <v>4023</v>
      </c>
      <c r="B7112" t="s">
        <v>4024</v>
      </c>
      <c r="C7112" t="s">
        <v>303</v>
      </c>
      <c r="D7112" t="s">
        <v>471</v>
      </c>
      <c r="E7112" s="7">
        <v>76.200000002980204</v>
      </c>
      <c r="F7112" s="7">
        <v>201.314684997559</v>
      </c>
      <c r="G7112" s="7">
        <v>60.344000000000001</v>
      </c>
    </row>
    <row r="7113" spans="1:7" x14ac:dyDescent="0.3">
      <c r="A7113" t="s">
        <v>4023</v>
      </c>
      <c r="B7113" t="s">
        <v>4024</v>
      </c>
      <c r="C7113" t="s">
        <v>304</v>
      </c>
      <c r="D7113" t="s">
        <v>471</v>
      </c>
      <c r="E7113" s="7">
        <v>0.769999980926514</v>
      </c>
      <c r="F7113" s="7">
        <v>43.787531250000001</v>
      </c>
      <c r="G7113" s="7">
        <v>13.116</v>
      </c>
    </row>
    <row r="7114" spans="1:7" x14ac:dyDescent="0.3">
      <c r="A7114" t="s">
        <v>4023</v>
      </c>
      <c r="B7114" t="s">
        <v>4024</v>
      </c>
      <c r="C7114" t="s">
        <v>306</v>
      </c>
      <c r="D7114" t="s">
        <v>471</v>
      </c>
      <c r="E7114" s="7">
        <v>327376.91743383702</v>
      </c>
      <c r="F7114" s="7">
        <v>122227.005037493</v>
      </c>
      <c r="G7114" s="7">
        <v>33255.976999999999</v>
      </c>
    </row>
    <row r="7115" spans="1:7" x14ac:dyDescent="0.3">
      <c r="A7115" t="s">
        <v>4023</v>
      </c>
      <c r="B7115" t="s">
        <v>4024</v>
      </c>
      <c r="C7115" t="s">
        <v>307</v>
      </c>
      <c r="D7115" t="s">
        <v>471</v>
      </c>
      <c r="E7115" s="7">
        <v>0.555000010877848</v>
      </c>
      <c r="F7115" s="7">
        <v>1.47404995727539</v>
      </c>
      <c r="G7115" s="7">
        <v>0.44700000000000001</v>
      </c>
    </row>
    <row r="7116" spans="1:7" x14ac:dyDescent="0.3">
      <c r="A7116" t="s">
        <v>4023</v>
      </c>
      <c r="B7116" t="s">
        <v>4024</v>
      </c>
      <c r="C7116" t="s">
        <v>311</v>
      </c>
      <c r="D7116" t="s">
        <v>471</v>
      </c>
      <c r="E7116" s="7">
        <v>1.70000003278255</v>
      </c>
      <c r="F7116" s="7">
        <v>0.48528999710082998</v>
      </c>
      <c r="G7116" s="7">
        <v>0.22900000000000001</v>
      </c>
    </row>
    <row r="7117" spans="1:7" x14ac:dyDescent="0.3">
      <c r="A7117" t="s">
        <v>4023</v>
      </c>
      <c r="B7117" t="s">
        <v>4024</v>
      </c>
      <c r="C7117" t="s">
        <v>312</v>
      </c>
      <c r="D7117" t="s">
        <v>471</v>
      </c>
      <c r="E7117" s="7">
        <v>20.160100234839799</v>
      </c>
      <c r="F7117" s="7">
        <v>142.064421859741</v>
      </c>
      <c r="G7117" s="7">
        <v>42.621000000000002</v>
      </c>
    </row>
    <row r="7118" spans="1:7" x14ac:dyDescent="0.3">
      <c r="A7118" t="s">
        <v>4023</v>
      </c>
      <c r="B7118" t="s">
        <v>4024</v>
      </c>
      <c r="C7118" t="s">
        <v>314</v>
      </c>
      <c r="D7118" t="s">
        <v>471</v>
      </c>
      <c r="E7118" s="7">
        <v>413.20200004428602</v>
      </c>
      <c r="F7118" s="7">
        <v>4934.7587775421098</v>
      </c>
      <c r="G7118" s="7">
        <v>1478.0840000000001</v>
      </c>
    </row>
    <row r="7119" spans="1:7" x14ac:dyDescent="0.3">
      <c r="A7119" t="s">
        <v>4023</v>
      </c>
      <c r="B7119" t="s">
        <v>4024</v>
      </c>
      <c r="C7119" t="s">
        <v>318</v>
      </c>
      <c r="D7119" t="s">
        <v>471</v>
      </c>
      <c r="E7119" s="7">
        <v>9.4000000357627904</v>
      </c>
      <c r="F7119" s="7">
        <v>196.335577270508</v>
      </c>
      <c r="G7119" s="7">
        <v>58.871000000000002</v>
      </c>
    </row>
    <row r="7120" spans="1:7" x14ac:dyDescent="0.3">
      <c r="A7120" t="s">
        <v>4023</v>
      </c>
      <c r="B7120" t="s">
        <v>4024</v>
      </c>
      <c r="C7120" t="s">
        <v>341</v>
      </c>
      <c r="D7120" t="s">
        <v>471</v>
      </c>
      <c r="E7120" s="7">
        <v>5.0000000745058101E-2</v>
      </c>
      <c r="F7120" s="7">
        <v>0.5</v>
      </c>
      <c r="G7120" s="7">
        <v>0.15</v>
      </c>
    </row>
    <row r="7121" spans="1:7" x14ac:dyDescent="0.3">
      <c r="A7121" t="s">
        <v>4023</v>
      </c>
      <c r="B7121" t="s">
        <v>4024</v>
      </c>
      <c r="C7121" t="s">
        <v>348</v>
      </c>
      <c r="D7121" t="s">
        <v>471</v>
      </c>
      <c r="E7121" s="7">
        <v>1.1000000238418599</v>
      </c>
      <c r="F7121" s="7">
        <v>2.22111010742187</v>
      </c>
      <c r="G7121" s="7">
        <v>0.66700000000000004</v>
      </c>
    </row>
    <row r="7122" spans="1:7" x14ac:dyDescent="0.3">
      <c r="A7122" t="s">
        <v>4023</v>
      </c>
      <c r="B7122" t="s">
        <v>4024</v>
      </c>
      <c r="C7122" t="s">
        <v>362</v>
      </c>
      <c r="D7122" t="s">
        <v>471</v>
      </c>
      <c r="E7122" s="7">
        <v>9.9999997764825804E-3</v>
      </c>
      <c r="F7122" s="7">
        <v>22.0068203125</v>
      </c>
      <c r="G7122" s="7">
        <v>6.593</v>
      </c>
    </row>
    <row r="7123" spans="1:7" x14ac:dyDescent="0.3">
      <c r="A7123" t="s">
        <v>4023</v>
      </c>
      <c r="B7123" t="s">
        <v>4024</v>
      </c>
      <c r="C7123" t="s">
        <v>368</v>
      </c>
      <c r="D7123" t="s">
        <v>471</v>
      </c>
      <c r="E7123" s="7">
        <v>14.7000000029802</v>
      </c>
      <c r="F7123" s="7">
        <v>1.8969799957275399</v>
      </c>
      <c r="G7123" s="7">
        <v>1.1160000000000001</v>
      </c>
    </row>
    <row r="7124" spans="1:7" x14ac:dyDescent="0.3">
      <c r="A7124" t="s">
        <v>4023</v>
      </c>
      <c r="B7124" t="s">
        <v>4024</v>
      </c>
      <c r="C7124" t="s">
        <v>376</v>
      </c>
      <c r="D7124" t="s">
        <v>471</v>
      </c>
      <c r="E7124" s="7">
        <v>1</v>
      </c>
      <c r="F7124" s="7">
        <v>0.48120999145507798</v>
      </c>
      <c r="G7124" s="7">
        <v>0.26500000000000001</v>
      </c>
    </row>
    <row r="7125" spans="1:7" x14ac:dyDescent="0.3">
      <c r="A7125" t="s">
        <v>4023</v>
      </c>
      <c r="B7125" t="s">
        <v>4024</v>
      </c>
      <c r="C7125" t="s">
        <v>380</v>
      </c>
      <c r="D7125" t="s">
        <v>471</v>
      </c>
      <c r="E7125" s="7">
        <v>1.9999999552965199E-2</v>
      </c>
      <c r="F7125" s="7">
        <v>1.49765002441406</v>
      </c>
      <c r="G7125" s="7">
        <v>0.44900000000000001</v>
      </c>
    </row>
    <row r="7126" spans="1:7" x14ac:dyDescent="0.3">
      <c r="A7126" t="s">
        <v>4023</v>
      </c>
      <c r="B7126" t="s">
        <v>4024</v>
      </c>
      <c r="C7126" t="s">
        <v>386</v>
      </c>
      <c r="D7126" t="s">
        <v>471</v>
      </c>
      <c r="E7126" s="7">
        <v>0.15000000596046401</v>
      </c>
      <c r="F7126" s="7">
        <v>4.3887998046875003</v>
      </c>
      <c r="G7126" s="7">
        <v>1.3160000000000001</v>
      </c>
    </row>
    <row r="7127" spans="1:7" x14ac:dyDescent="0.3">
      <c r="A7127" t="s">
        <v>4023</v>
      </c>
      <c r="B7127" t="s">
        <v>4024</v>
      </c>
      <c r="C7127" t="s">
        <v>406</v>
      </c>
      <c r="D7127" t="s">
        <v>471</v>
      </c>
      <c r="E7127" s="7">
        <v>0.80000001192092896</v>
      </c>
      <c r="F7127" s="7">
        <v>11.496759765625001</v>
      </c>
      <c r="G7127" s="7">
        <v>3.4460000000000002</v>
      </c>
    </row>
    <row r="7128" spans="1:7" x14ac:dyDescent="0.3">
      <c r="A7128" t="s">
        <v>4023</v>
      </c>
      <c r="B7128" t="s">
        <v>4024</v>
      </c>
      <c r="C7128" t="s">
        <v>408</v>
      </c>
      <c r="D7128" t="s">
        <v>471</v>
      </c>
      <c r="E7128" s="7">
        <v>11.5</v>
      </c>
      <c r="F7128" s="7">
        <v>23.1791196289062</v>
      </c>
      <c r="G7128" s="7">
        <v>7.0119999999999996</v>
      </c>
    </row>
    <row r="7129" spans="1:7" x14ac:dyDescent="0.3">
      <c r="A7129" t="s">
        <v>4023</v>
      </c>
      <c r="B7129" t="s">
        <v>4024</v>
      </c>
      <c r="C7129" t="s">
        <v>412</v>
      </c>
      <c r="D7129" t="s">
        <v>471</v>
      </c>
      <c r="E7129" s="7">
        <v>1.5</v>
      </c>
      <c r="F7129" s="7">
        <v>0.89416998291015604</v>
      </c>
      <c r="G7129" s="7">
        <v>0.27</v>
      </c>
    </row>
    <row r="7130" spans="1:7" x14ac:dyDescent="0.3">
      <c r="A7130" t="s">
        <v>4023</v>
      </c>
      <c r="B7130" t="s">
        <v>4024</v>
      </c>
      <c r="C7130" t="s">
        <v>414</v>
      </c>
      <c r="D7130" t="s">
        <v>471</v>
      </c>
      <c r="E7130" s="7">
        <v>22815.856004029501</v>
      </c>
      <c r="F7130" s="7">
        <v>9404.9508408813508</v>
      </c>
      <c r="G7130" s="7">
        <v>2816.2449999999999</v>
      </c>
    </row>
    <row r="7131" spans="1:7" x14ac:dyDescent="0.3">
      <c r="A7131" t="s">
        <v>4023</v>
      </c>
      <c r="B7131" t="s">
        <v>4024</v>
      </c>
      <c r="C7131" t="s">
        <v>422</v>
      </c>
      <c r="D7131" t="s">
        <v>471</v>
      </c>
      <c r="E7131" s="7">
        <v>5.4299998283386204</v>
      </c>
      <c r="F7131" s="7">
        <v>167.98373437500001</v>
      </c>
      <c r="G7131" s="7">
        <v>50.377000000000002</v>
      </c>
    </row>
    <row r="7132" spans="1:7" x14ac:dyDescent="0.3">
      <c r="A7132" t="s">
        <v>4023</v>
      </c>
      <c r="B7132" t="s">
        <v>4024</v>
      </c>
      <c r="C7132" t="s">
        <v>432</v>
      </c>
      <c r="D7132" t="s">
        <v>471</v>
      </c>
      <c r="E7132" s="7">
        <v>32.029999993741498</v>
      </c>
      <c r="F7132" s="7">
        <v>11.055260222435001</v>
      </c>
      <c r="G7132" s="7">
        <v>4.1310000000000002</v>
      </c>
    </row>
    <row r="7133" spans="1:7" x14ac:dyDescent="0.3">
      <c r="A7133" t="s">
        <v>4023</v>
      </c>
      <c r="B7133" t="s">
        <v>4024</v>
      </c>
      <c r="C7133" t="s">
        <v>434</v>
      </c>
      <c r="D7133" t="s">
        <v>471</v>
      </c>
      <c r="E7133" s="7">
        <v>7.3699999824166298</v>
      </c>
      <c r="F7133" s="7">
        <v>83.227030426025394</v>
      </c>
      <c r="G7133" s="7">
        <v>24.954000000000001</v>
      </c>
    </row>
    <row r="7134" spans="1:7" x14ac:dyDescent="0.3">
      <c r="A7134" t="s">
        <v>4023</v>
      </c>
      <c r="B7134" t="s">
        <v>4024</v>
      </c>
      <c r="C7134" t="s">
        <v>438</v>
      </c>
      <c r="D7134" t="s">
        <v>471</v>
      </c>
      <c r="E7134" s="7">
        <v>4.6640000194311098</v>
      </c>
      <c r="F7134" s="7">
        <v>304.10452093505899</v>
      </c>
      <c r="G7134" s="7">
        <v>91.542000000000002</v>
      </c>
    </row>
    <row r="7135" spans="1:7" x14ac:dyDescent="0.3">
      <c r="A7135" t="s">
        <v>4023</v>
      </c>
      <c r="B7135" t="s">
        <v>4024</v>
      </c>
      <c r="C7135" t="s">
        <v>442</v>
      </c>
      <c r="D7135" t="s">
        <v>471</v>
      </c>
      <c r="E7135" s="7">
        <v>0.30000000447034803</v>
      </c>
      <c r="F7135" s="7">
        <v>0.43192999267578103</v>
      </c>
      <c r="G7135" s="7">
        <v>0.13200000000000001</v>
      </c>
    </row>
    <row r="7136" spans="1:7" x14ac:dyDescent="0.3">
      <c r="A7136" t="s">
        <v>4023</v>
      </c>
      <c r="B7136" t="s">
        <v>4024</v>
      </c>
      <c r="C7136" t="s">
        <v>446</v>
      </c>
      <c r="D7136" t="s">
        <v>471</v>
      </c>
      <c r="E7136" s="7">
        <v>20403.300000008199</v>
      </c>
      <c r="F7136" s="7">
        <v>7660.0952854003899</v>
      </c>
      <c r="G7136" s="7">
        <v>2294.3359999999998</v>
      </c>
    </row>
    <row r="7137" spans="1:7" x14ac:dyDescent="0.3">
      <c r="A7137" t="s">
        <v>4025</v>
      </c>
      <c r="B7137" t="s">
        <v>4026</v>
      </c>
      <c r="C7137" t="s">
        <v>277</v>
      </c>
      <c r="D7137" t="s">
        <v>471</v>
      </c>
      <c r="E7137" s="7">
        <v>103.580000041053</v>
      </c>
      <c r="F7137" s="7">
        <v>57.132550045013403</v>
      </c>
      <c r="G7137" s="7">
        <v>17.117999999999999</v>
      </c>
    </row>
    <row r="7138" spans="1:7" x14ac:dyDescent="0.3">
      <c r="A7138" t="s">
        <v>4025</v>
      </c>
      <c r="B7138" t="s">
        <v>4026</v>
      </c>
      <c r="C7138" t="s">
        <v>306</v>
      </c>
      <c r="D7138" t="s">
        <v>471</v>
      </c>
      <c r="E7138" s="7">
        <v>29973.602816939401</v>
      </c>
      <c r="F7138" s="7">
        <v>10052.3584542847</v>
      </c>
      <c r="G7138" s="7">
        <v>2932.692</v>
      </c>
    </row>
    <row r="7139" spans="1:7" x14ac:dyDescent="0.3">
      <c r="A7139" t="s">
        <v>4025</v>
      </c>
      <c r="B7139" t="s">
        <v>4026</v>
      </c>
      <c r="C7139" t="s">
        <v>328</v>
      </c>
      <c r="D7139" t="s">
        <v>471</v>
      </c>
      <c r="E7139" s="7">
        <v>2.9999999329447701E-2</v>
      </c>
      <c r="F7139" s="7">
        <v>1.38900003433228E-2</v>
      </c>
      <c r="G7139" s="7">
        <v>6.0000000000000001E-3</v>
      </c>
    </row>
    <row r="7140" spans="1:7" x14ac:dyDescent="0.3">
      <c r="A7140" t="s">
        <v>4027</v>
      </c>
      <c r="B7140" t="s">
        <v>4028</v>
      </c>
      <c r="C7140" t="s">
        <v>306</v>
      </c>
      <c r="D7140" t="s">
        <v>471</v>
      </c>
      <c r="E7140" s="7">
        <v>62100</v>
      </c>
      <c r="F7140" s="7">
        <v>749.4441875</v>
      </c>
      <c r="G7140" s="7">
        <v>139.904</v>
      </c>
    </row>
    <row r="7141" spans="1:7" x14ac:dyDescent="0.3">
      <c r="A7141" t="s">
        <v>4029</v>
      </c>
      <c r="B7141" t="s">
        <v>4030</v>
      </c>
      <c r="C7141" t="s">
        <v>306</v>
      </c>
      <c r="D7141" t="s">
        <v>471</v>
      </c>
      <c r="E7141" s="7">
        <v>30000</v>
      </c>
      <c r="F7141" s="7">
        <v>355.85331250000002</v>
      </c>
      <c r="G7141" s="7">
        <v>66.433000000000007</v>
      </c>
    </row>
    <row r="7142" spans="1:7" x14ac:dyDescent="0.3">
      <c r="A7142" t="s">
        <v>4031</v>
      </c>
      <c r="B7142" t="s">
        <v>4032</v>
      </c>
      <c r="C7142" t="s">
        <v>424</v>
      </c>
      <c r="D7142" t="s">
        <v>471</v>
      </c>
      <c r="E7142" s="7">
        <v>24000</v>
      </c>
      <c r="F7142" s="7">
        <v>1257.5832499999999</v>
      </c>
      <c r="G7142" s="7">
        <v>234.60599999999999</v>
      </c>
    </row>
    <row r="7143" spans="1:7" x14ac:dyDescent="0.3">
      <c r="A7143" t="s">
        <v>4033</v>
      </c>
      <c r="B7143" t="s">
        <v>4034</v>
      </c>
      <c r="C7143" t="s">
        <v>306</v>
      </c>
      <c r="D7143" t="s">
        <v>471</v>
      </c>
      <c r="E7143" s="7">
        <v>39</v>
      </c>
      <c r="F7143" s="7">
        <v>56.630410156250001</v>
      </c>
      <c r="G7143" s="7">
        <v>10.628</v>
      </c>
    </row>
    <row r="7144" spans="1:7" x14ac:dyDescent="0.3">
      <c r="A7144" t="s">
        <v>4035</v>
      </c>
      <c r="B7144" t="s">
        <v>4036</v>
      </c>
      <c r="C7144" t="s">
        <v>434</v>
      </c>
      <c r="D7144" t="s">
        <v>471</v>
      </c>
      <c r="E7144" s="7">
        <v>0.5</v>
      </c>
      <c r="F7144" s="7">
        <v>0.67549999999999999</v>
      </c>
      <c r="G7144" s="7">
        <v>0.23300000000000001</v>
      </c>
    </row>
    <row r="7145" spans="1:7" x14ac:dyDescent="0.3">
      <c r="A7145" t="s">
        <v>4037</v>
      </c>
      <c r="B7145" t="s">
        <v>4038</v>
      </c>
      <c r="C7145" t="s">
        <v>306</v>
      </c>
      <c r="D7145" t="s">
        <v>471</v>
      </c>
      <c r="E7145" s="7">
        <v>1219.60000288486</v>
      </c>
      <c r="F7145" s="7">
        <v>3105.0710866699201</v>
      </c>
      <c r="G7145" s="7">
        <v>579.31500000000005</v>
      </c>
    </row>
    <row r="7146" spans="1:7" x14ac:dyDescent="0.3">
      <c r="A7146" t="s">
        <v>4039</v>
      </c>
      <c r="B7146" t="s">
        <v>4040</v>
      </c>
      <c r="C7146" t="s">
        <v>306</v>
      </c>
      <c r="D7146" t="s">
        <v>471</v>
      </c>
      <c r="E7146" s="7">
        <v>4220</v>
      </c>
      <c r="F7146" s="7">
        <v>1074.55961914063</v>
      </c>
      <c r="G7146" s="7">
        <v>201.08</v>
      </c>
    </row>
    <row r="7147" spans="1:7" x14ac:dyDescent="0.3">
      <c r="A7147" t="s">
        <v>4039</v>
      </c>
      <c r="B7147" t="s">
        <v>4040</v>
      </c>
      <c r="C7147" t="s">
        <v>376</v>
      </c>
      <c r="D7147" t="s">
        <v>471</v>
      </c>
      <c r="E7147" s="7">
        <v>3.5</v>
      </c>
      <c r="F7147" s="7">
        <v>0.56879998779296903</v>
      </c>
      <c r="G7147" s="7">
        <v>0.19600000000000001</v>
      </c>
    </row>
    <row r="7148" spans="1:7" x14ac:dyDescent="0.3">
      <c r="A7148" t="s">
        <v>4041</v>
      </c>
      <c r="B7148" t="s">
        <v>4042</v>
      </c>
      <c r="C7148" t="s">
        <v>306</v>
      </c>
      <c r="D7148" t="s">
        <v>471</v>
      </c>
      <c r="E7148" s="7">
        <v>140</v>
      </c>
      <c r="F7148" s="7">
        <v>35.619499023437498</v>
      </c>
      <c r="G7148" s="7">
        <v>6.6449999999999996</v>
      </c>
    </row>
    <row r="7149" spans="1:7" x14ac:dyDescent="0.3">
      <c r="A7149" t="s">
        <v>4043</v>
      </c>
      <c r="B7149" t="s">
        <v>4044</v>
      </c>
      <c r="C7149" t="s">
        <v>277</v>
      </c>
      <c r="D7149" t="s">
        <v>471</v>
      </c>
      <c r="E7149" s="7">
        <v>2.0100000202655801</v>
      </c>
      <c r="F7149" s="7">
        <v>1.3872500152587901</v>
      </c>
      <c r="G7149" s="7">
        <v>0.26300000000000001</v>
      </c>
    </row>
    <row r="7150" spans="1:7" x14ac:dyDescent="0.3">
      <c r="A7150" t="s">
        <v>4043</v>
      </c>
      <c r="B7150" t="s">
        <v>4044</v>
      </c>
      <c r="C7150" t="s">
        <v>306</v>
      </c>
      <c r="D7150" t="s">
        <v>471</v>
      </c>
      <c r="E7150" s="7">
        <v>22946</v>
      </c>
      <c r="F7150" s="7">
        <v>6105.98133349609</v>
      </c>
      <c r="G7150" s="7">
        <v>1164.7139999999999</v>
      </c>
    </row>
    <row r="7151" spans="1:7" x14ac:dyDescent="0.3">
      <c r="A7151" t="s">
        <v>4045</v>
      </c>
      <c r="B7151" t="s">
        <v>4046</v>
      </c>
      <c r="C7151" t="s">
        <v>294</v>
      </c>
      <c r="D7151" t="s">
        <v>471</v>
      </c>
      <c r="E7151" s="7">
        <v>3.8000000119209298</v>
      </c>
      <c r="F7151" s="7">
        <v>49.270749023437503</v>
      </c>
      <c r="G7151" s="7">
        <v>4.6100000000000003</v>
      </c>
    </row>
    <row r="7152" spans="1:7" x14ac:dyDescent="0.3">
      <c r="A7152" t="s">
        <v>4045</v>
      </c>
      <c r="B7152" t="s">
        <v>4046</v>
      </c>
      <c r="C7152" t="s">
        <v>306</v>
      </c>
      <c r="D7152" t="s">
        <v>471</v>
      </c>
      <c r="E7152" s="7">
        <v>192</v>
      </c>
      <c r="F7152" s="7">
        <v>995.09462499999995</v>
      </c>
      <c r="G7152" s="7">
        <v>185.65600000000001</v>
      </c>
    </row>
    <row r="7153" spans="1:7" x14ac:dyDescent="0.3">
      <c r="A7153" t="s">
        <v>4045</v>
      </c>
      <c r="B7153" t="s">
        <v>4046</v>
      </c>
      <c r="C7153" t="s">
        <v>312</v>
      </c>
      <c r="D7153" t="s">
        <v>471</v>
      </c>
      <c r="E7153" s="7">
        <v>2.5999999046325701</v>
      </c>
      <c r="F7153" s="7">
        <v>68.332773437499995</v>
      </c>
      <c r="G7153" s="7">
        <v>6.5000000000000002E-2</v>
      </c>
    </row>
    <row r="7154" spans="1:7" x14ac:dyDescent="0.3">
      <c r="A7154" t="s">
        <v>4045</v>
      </c>
      <c r="B7154" t="s">
        <v>4046</v>
      </c>
      <c r="C7154" t="s">
        <v>438</v>
      </c>
      <c r="D7154" t="s">
        <v>471</v>
      </c>
      <c r="E7154" s="7">
        <v>5</v>
      </c>
      <c r="F7154" s="7">
        <v>187.75215625000001</v>
      </c>
      <c r="G7154" s="7">
        <v>6.5000000000000002E-2</v>
      </c>
    </row>
    <row r="7155" spans="1:7" x14ac:dyDescent="0.3">
      <c r="A7155" t="s">
        <v>4047</v>
      </c>
      <c r="B7155" t="s">
        <v>4048</v>
      </c>
      <c r="C7155" t="s">
        <v>294</v>
      </c>
      <c r="D7155" t="s">
        <v>471</v>
      </c>
      <c r="E7155" s="7">
        <v>5</v>
      </c>
      <c r="F7155" s="7">
        <v>33.794069824218802</v>
      </c>
      <c r="G7155" s="7">
        <v>6.5000000000000002E-2</v>
      </c>
    </row>
    <row r="7156" spans="1:7" x14ac:dyDescent="0.3">
      <c r="A7156" t="s">
        <v>4047</v>
      </c>
      <c r="B7156" t="s">
        <v>4048</v>
      </c>
      <c r="C7156" t="s">
        <v>306</v>
      </c>
      <c r="D7156" t="s">
        <v>471</v>
      </c>
      <c r="E7156" s="7">
        <v>71.5</v>
      </c>
      <c r="F7156" s="7">
        <v>329.61332812500001</v>
      </c>
      <c r="G7156" s="7">
        <v>61.475999999999999</v>
      </c>
    </row>
    <row r="7157" spans="1:7" x14ac:dyDescent="0.3">
      <c r="A7157" t="s">
        <v>4049</v>
      </c>
      <c r="B7157" t="s">
        <v>4050</v>
      </c>
      <c r="C7157" t="s">
        <v>277</v>
      </c>
      <c r="D7157" t="s">
        <v>471</v>
      </c>
      <c r="E7157" s="7">
        <v>1.0100000202655799</v>
      </c>
      <c r="F7157" s="7">
        <v>0.75414999389648396</v>
      </c>
      <c r="G7157" s="7">
        <v>0.14299999999999999</v>
      </c>
    </row>
    <row r="7158" spans="1:7" x14ac:dyDescent="0.3">
      <c r="A7158" t="s">
        <v>4051</v>
      </c>
      <c r="B7158" t="s">
        <v>4052</v>
      </c>
      <c r="C7158" t="s">
        <v>306</v>
      </c>
      <c r="D7158" t="s">
        <v>471</v>
      </c>
      <c r="E7158" s="7">
        <v>1086</v>
      </c>
      <c r="F7158" s="7">
        <v>1749.3465000000001</v>
      </c>
      <c r="G7158" s="7">
        <v>326.39100000000002</v>
      </c>
    </row>
    <row r="7159" spans="1:7" x14ac:dyDescent="0.3">
      <c r="A7159" t="s">
        <v>4053</v>
      </c>
      <c r="B7159" t="s">
        <v>4054</v>
      </c>
      <c r="C7159" t="s">
        <v>306</v>
      </c>
      <c r="D7159" t="s">
        <v>471</v>
      </c>
      <c r="E7159" s="7">
        <v>39381.699996948199</v>
      </c>
      <c r="F7159" s="7">
        <v>12357.839598144499</v>
      </c>
      <c r="G7159" s="7">
        <v>2307.8629999999998</v>
      </c>
    </row>
    <row r="7160" spans="1:7" x14ac:dyDescent="0.3">
      <c r="A7160" t="s">
        <v>4055</v>
      </c>
      <c r="B7160" t="s">
        <v>4056</v>
      </c>
      <c r="C7160" t="s">
        <v>277</v>
      </c>
      <c r="D7160" t="s">
        <v>471</v>
      </c>
      <c r="E7160" s="7">
        <v>1628.2999999523199</v>
      </c>
      <c r="F7160" s="7">
        <v>609.32044335937496</v>
      </c>
      <c r="G7160" s="7">
        <v>113.709</v>
      </c>
    </row>
    <row r="7161" spans="1:7" x14ac:dyDescent="0.3">
      <c r="A7161" t="s">
        <v>4055</v>
      </c>
      <c r="B7161" t="s">
        <v>4056</v>
      </c>
      <c r="C7161" t="s">
        <v>306</v>
      </c>
      <c r="D7161" t="s">
        <v>471</v>
      </c>
      <c r="E7161" s="7">
        <v>7368</v>
      </c>
      <c r="F7161" s="7">
        <v>1512.0565476531999</v>
      </c>
      <c r="G7161" s="7">
        <v>315.37299999999999</v>
      </c>
    </row>
    <row r="7162" spans="1:7" x14ac:dyDescent="0.3">
      <c r="A7162" t="s">
        <v>4055</v>
      </c>
      <c r="B7162" t="s">
        <v>4056</v>
      </c>
      <c r="C7162" t="s">
        <v>414</v>
      </c>
      <c r="D7162" t="s">
        <v>471</v>
      </c>
      <c r="E7162" s="7">
        <v>5</v>
      </c>
      <c r="F7162" s="7">
        <v>6.4671699218749996</v>
      </c>
      <c r="G7162" s="7">
        <v>1.2070000000000001</v>
      </c>
    </row>
    <row r="7163" spans="1:7" x14ac:dyDescent="0.3">
      <c r="A7163" t="s">
        <v>4057</v>
      </c>
      <c r="B7163" t="s">
        <v>4058</v>
      </c>
      <c r="C7163" t="s">
        <v>306</v>
      </c>
      <c r="D7163" t="s">
        <v>471</v>
      </c>
      <c r="E7163" s="7">
        <v>1460</v>
      </c>
      <c r="F7163" s="7">
        <v>406.55364453124997</v>
      </c>
      <c r="G7163" s="7">
        <v>76.218999999999994</v>
      </c>
    </row>
    <row r="7164" spans="1:7" x14ac:dyDescent="0.3">
      <c r="A7164" t="s">
        <v>4059</v>
      </c>
      <c r="B7164" t="s">
        <v>4060</v>
      </c>
      <c r="C7164" t="s">
        <v>273</v>
      </c>
      <c r="D7164" t="s">
        <v>459</v>
      </c>
      <c r="E7164" s="7">
        <v>1</v>
      </c>
      <c r="F7164" s="7">
        <v>3.3060900878906301</v>
      </c>
      <c r="G7164" s="7">
        <v>0.99199999999999999</v>
      </c>
    </row>
    <row r="7165" spans="1:7" x14ac:dyDescent="0.3">
      <c r="A7165" t="s">
        <v>4059</v>
      </c>
      <c r="B7165" t="s">
        <v>4060</v>
      </c>
      <c r="C7165" t="s">
        <v>277</v>
      </c>
      <c r="D7165" t="s">
        <v>459</v>
      </c>
      <c r="E7165" s="7">
        <v>43352</v>
      </c>
      <c r="F7165" s="7">
        <v>3652.1269047813398</v>
      </c>
      <c r="G7165" s="7">
        <v>1094.1869999999999</v>
      </c>
    </row>
    <row r="7166" spans="1:7" x14ac:dyDescent="0.3">
      <c r="A7166" t="s">
        <v>4059</v>
      </c>
      <c r="B7166" t="s">
        <v>4060</v>
      </c>
      <c r="C7166" t="s">
        <v>303</v>
      </c>
      <c r="D7166" t="s">
        <v>459</v>
      </c>
      <c r="E7166" s="7">
        <v>5</v>
      </c>
      <c r="F7166" s="7">
        <v>0.80149999999999999</v>
      </c>
      <c r="G7166" s="7">
        <v>0.45700000000000002</v>
      </c>
    </row>
    <row r="7167" spans="1:7" x14ac:dyDescent="0.3">
      <c r="A7167" t="s">
        <v>4059</v>
      </c>
      <c r="B7167" t="s">
        <v>4060</v>
      </c>
      <c r="C7167" t="s">
        <v>306</v>
      </c>
      <c r="D7167" t="s">
        <v>459</v>
      </c>
      <c r="E7167" s="7">
        <v>7944</v>
      </c>
      <c r="F7167" s="7">
        <v>584.74815441894498</v>
      </c>
      <c r="G7167" s="7">
        <v>175.60300000000001</v>
      </c>
    </row>
    <row r="7168" spans="1:7" x14ac:dyDescent="0.3">
      <c r="A7168" t="s">
        <v>4059</v>
      </c>
      <c r="B7168" t="s">
        <v>4060</v>
      </c>
      <c r="C7168" t="s">
        <v>311</v>
      </c>
      <c r="D7168" t="s">
        <v>459</v>
      </c>
      <c r="E7168" s="7">
        <v>1</v>
      </c>
      <c r="F7168" s="7">
        <v>8.6980003356933594E-2</v>
      </c>
      <c r="G7168" s="7">
        <v>3.5999999999999997E-2</v>
      </c>
    </row>
    <row r="7169" spans="1:7" x14ac:dyDescent="0.3">
      <c r="A7169" t="s">
        <v>4059</v>
      </c>
      <c r="B7169" t="s">
        <v>4060</v>
      </c>
      <c r="C7169" t="s">
        <v>314</v>
      </c>
      <c r="D7169" t="s">
        <v>459</v>
      </c>
      <c r="E7169" s="7">
        <v>1</v>
      </c>
      <c r="F7169" s="7">
        <v>4.59</v>
      </c>
      <c r="G7169" s="7">
        <v>1.3759999999999999</v>
      </c>
    </row>
    <row r="7170" spans="1:7" x14ac:dyDescent="0.3">
      <c r="A7170" t="s">
        <v>4059</v>
      </c>
      <c r="B7170" t="s">
        <v>4060</v>
      </c>
      <c r="C7170" t="s">
        <v>432</v>
      </c>
      <c r="D7170" t="s">
        <v>459</v>
      </c>
      <c r="E7170" s="7">
        <v>8</v>
      </c>
      <c r="F7170" s="7">
        <v>0.55836999511718799</v>
      </c>
      <c r="G7170" s="7">
        <v>0</v>
      </c>
    </row>
    <row r="7171" spans="1:7" x14ac:dyDescent="0.3">
      <c r="A7171" t="s">
        <v>4059</v>
      </c>
      <c r="B7171" t="s">
        <v>4060</v>
      </c>
      <c r="C7171" t="s">
        <v>438</v>
      </c>
      <c r="D7171" t="s">
        <v>459</v>
      </c>
      <c r="E7171" s="7">
        <v>13</v>
      </c>
      <c r="F7171" s="7">
        <v>32.0634299926758</v>
      </c>
      <c r="G7171" s="7">
        <v>10.278</v>
      </c>
    </row>
    <row r="7172" spans="1:7" x14ac:dyDescent="0.3">
      <c r="A7172" t="s">
        <v>4059</v>
      </c>
      <c r="B7172" t="s">
        <v>4060</v>
      </c>
      <c r="C7172" t="s">
        <v>442</v>
      </c>
      <c r="D7172" t="s">
        <v>459</v>
      </c>
      <c r="E7172" s="7">
        <v>2</v>
      </c>
      <c r="F7172" s="7">
        <v>1.1154399414062499</v>
      </c>
      <c r="G7172" s="7">
        <v>0.33500000000000002</v>
      </c>
    </row>
    <row r="7173" spans="1:7" x14ac:dyDescent="0.3">
      <c r="A7173" t="s">
        <v>4061</v>
      </c>
      <c r="B7173" t="s">
        <v>4062</v>
      </c>
      <c r="C7173" t="s">
        <v>259</v>
      </c>
      <c r="D7173" t="s">
        <v>459</v>
      </c>
      <c r="E7173" s="7">
        <v>1</v>
      </c>
      <c r="F7173" s="7">
        <v>0.63848999023437503</v>
      </c>
      <c r="G7173" s="7">
        <v>0.66200000000000003</v>
      </c>
    </row>
    <row r="7174" spans="1:7" x14ac:dyDescent="0.3">
      <c r="A7174" t="s">
        <v>4061</v>
      </c>
      <c r="B7174" t="s">
        <v>4062</v>
      </c>
      <c r="C7174" t="s">
        <v>277</v>
      </c>
      <c r="D7174" t="s">
        <v>459</v>
      </c>
      <c r="E7174" s="7">
        <v>18048</v>
      </c>
      <c r="F7174" s="7">
        <v>904.06821383667</v>
      </c>
      <c r="G7174" s="7">
        <v>445.60599999999999</v>
      </c>
    </row>
    <row r="7175" spans="1:7" x14ac:dyDescent="0.3">
      <c r="A7175" t="s">
        <v>4061</v>
      </c>
      <c r="B7175" t="s">
        <v>4062</v>
      </c>
      <c r="C7175" t="s">
        <v>306</v>
      </c>
      <c r="D7175" t="s">
        <v>459</v>
      </c>
      <c r="E7175" s="7">
        <v>165266</v>
      </c>
      <c r="F7175" s="7">
        <v>14221.066702087401</v>
      </c>
      <c r="G7175" s="7">
        <v>6678.3680000000004</v>
      </c>
    </row>
    <row r="7176" spans="1:7" x14ac:dyDescent="0.3">
      <c r="A7176" t="s">
        <v>4061</v>
      </c>
      <c r="B7176" t="s">
        <v>4062</v>
      </c>
      <c r="C7176" t="s">
        <v>311</v>
      </c>
      <c r="D7176" t="s">
        <v>459</v>
      </c>
      <c r="E7176" s="7">
        <v>1</v>
      </c>
      <c r="F7176" s="7">
        <v>4.69000015258789E-2</v>
      </c>
      <c r="G7176" s="7">
        <v>3.9E-2</v>
      </c>
    </row>
    <row r="7177" spans="1:7" x14ac:dyDescent="0.3">
      <c r="A7177" t="s">
        <v>4061</v>
      </c>
      <c r="B7177" t="s">
        <v>4062</v>
      </c>
      <c r="C7177" t="s">
        <v>319</v>
      </c>
      <c r="D7177" t="s">
        <v>459</v>
      </c>
      <c r="E7177" s="7">
        <v>1</v>
      </c>
      <c r="F7177" s="7">
        <v>0.64675000000000005</v>
      </c>
      <c r="G7177" s="7">
        <v>0.53800000000000003</v>
      </c>
    </row>
    <row r="7178" spans="1:7" x14ac:dyDescent="0.3">
      <c r="A7178" t="s">
        <v>4061</v>
      </c>
      <c r="B7178" t="s">
        <v>4062</v>
      </c>
      <c r="C7178" t="s">
        <v>349</v>
      </c>
      <c r="D7178" t="s">
        <v>459</v>
      </c>
      <c r="E7178" s="7">
        <v>5</v>
      </c>
      <c r="F7178" s="7">
        <v>2.6721900024414098</v>
      </c>
      <c r="G7178" s="7">
        <v>2.0649999999999999</v>
      </c>
    </row>
    <row r="7179" spans="1:7" x14ac:dyDescent="0.3">
      <c r="A7179" t="s">
        <v>4061</v>
      </c>
      <c r="B7179" t="s">
        <v>4062</v>
      </c>
      <c r="C7179" t="s">
        <v>350</v>
      </c>
      <c r="D7179" t="s">
        <v>459</v>
      </c>
      <c r="E7179" s="7">
        <v>1</v>
      </c>
      <c r="F7179" s="7">
        <v>2.8443999023437501</v>
      </c>
      <c r="G7179" s="7">
        <v>1.335</v>
      </c>
    </row>
    <row r="7180" spans="1:7" x14ac:dyDescent="0.3">
      <c r="A7180" t="s">
        <v>4061</v>
      </c>
      <c r="B7180" t="s">
        <v>4062</v>
      </c>
      <c r="C7180" t="s">
        <v>376</v>
      </c>
      <c r="D7180" t="s">
        <v>459</v>
      </c>
      <c r="E7180" s="7">
        <v>3</v>
      </c>
      <c r="F7180" s="7">
        <v>1.6557400512695299</v>
      </c>
      <c r="G7180" s="7">
        <v>1.4410000000000001</v>
      </c>
    </row>
    <row r="7181" spans="1:7" x14ac:dyDescent="0.3">
      <c r="A7181" t="s">
        <v>4061</v>
      </c>
      <c r="B7181" t="s">
        <v>4062</v>
      </c>
      <c r="C7181" t="s">
        <v>432</v>
      </c>
      <c r="D7181" t="s">
        <v>459</v>
      </c>
      <c r="E7181" s="7">
        <v>6</v>
      </c>
      <c r="F7181" s="7">
        <v>1.6453299865722699</v>
      </c>
      <c r="G7181" s="7">
        <v>1.31</v>
      </c>
    </row>
    <row r="7182" spans="1:7" x14ac:dyDescent="0.3">
      <c r="A7182" t="s">
        <v>4061</v>
      </c>
      <c r="B7182" t="s">
        <v>4062</v>
      </c>
      <c r="C7182" t="s">
        <v>434</v>
      </c>
      <c r="D7182" t="s">
        <v>459</v>
      </c>
      <c r="E7182" s="7">
        <v>1</v>
      </c>
      <c r="F7182" s="7">
        <v>0.38639001464843697</v>
      </c>
      <c r="G7182" s="7">
        <v>0.67100000000000004</v>
      </c>
    </row>
    <row r="7183" spans="1:7" x14ac:dyDescent="0.3">
      <c r="A7183" t="s">
        <v>4061</v>
      </c>
      <c r="B7183" t="s">
        <v>4062</v>
      </c>
      <c r="C7183" t="s">
        <v>438</v>
      </c>
      <c r="D7183" t="s">
        <v>459</v>
      </c>
      <c r="E7183" s="7">
        <v>3</v>
      </c>
      <c r="F7183" s="7">
        <v>129.83103344726601</v>
      </c>
      <c r="G7183" s="7">
        <v>0.28699999999999998</v>
      </c>
    </row>
    <row r="7184" spans="1:7" x14ac:dyDescent="0.3">
      <c r="A7184" t="s">
        <v>4063</v>
      </c>
      <c r="B7184" t="s">
        <v>4064</v>
      </c>
      <c r="C7184" t="s">
        <v>251</v>
      </c>
      <c r="D7184" t="s">
        <v>459</v>
      </c>
      <c r="E7184" s="7">
        <v>7</v>
      </c>
      <c r="F7184" s="7">
        <v>2.2214899597167999</v>
      </c>
      <c r="G7184" s="7">
        <v>1.2969999999999999</v>
      </c>
    </row>
    <row r="7185" spans="1:7" x14ac:dyDescent="0.3">
      <c r="A7185" t="s">
        <v>4063</v>
      </c>
      <c r="B7185" t="s">
        <v>4064</v>
      </c>
      <c r="C7185" t="s">
        <v>259</v>
      </c>
      <c r="D7185" t="s">
        <v>459</v>
      </c>
      <c r="E7185" s="7">
        <v>1</v>
      </c>
      <c r="F7185" s="7">
        <v>1.15416003417969</v>
      </c>
      <c r="G7185" s="7">
        <v>1.018</v>
      </c>
    </row>
    <row r="7186" spans="1:7" x14ac:dyDescent="0.3">
      <c r="A7186" t="s">
        <v>4063</v>
      </c>
      <c r="B7186" t="s">
        <v>4064</v>
      </c>
      <c r="C7186" t="s">
        <v>261</v>
      </c>
      <c r="D7186" t="s">
        <v>459</v>
      </c>
      <c r="E7186" s="7">
        <v>751</v>
      </c>
      <c r="F7186" s="7">
        <v>1977.72279443359</v>
      </c>
      <c r="G7186" s="7">
        <v>927.63</v>
      </c>
    </row>
    <row r="7187" spans="1:7" x14ac:dyDescent="0.3">
      <c r="A7187" t="s">
        <v>4063</v>
      </c>
      <c r="B7187" t="s">
        <v>4064</v>
      </c>
      <c r="C7187" t="s">
        <v>277</v>
      </c>
      <c r="D7187" t="s">
        <v>459</v>
      </c>
      <c r="E7187" s="7">
        <v>140743</v>
      </c>
      <c r="F7187" s="7">
        <v>257087.92123618399</v>
      </c>
      <c r="G7187" s="7">
        <v>121884.486</v>
      </c>
    </row>
    <row r="7188" spans="1:7" x14ac:dyDescent="0.3">
      <c r="A7188" t="s">
        <v>4063</v>
      </c>
      <c r="B7188" t="s">
        <v>4064</v>
      </c>
      <c r="C7188" t="s">
        <v>303</v>
      </c>
      <c r="D7188" t="s">
        <v>459</v>
      </c>
      <c r="E7188" s="7">
        <v>20</v>
      </c>
      <c r="F7188" s="7">
        <v>13.8316402893066</v>
      </c>
      <c r="G7188" s="7">
        <v>7.3760000000000003</v>
      </c>
    </row>
    <row r="7189" spans="1:7" x14ac:dyDescent="0.3">
      <c r="A7189" t="s">
        <v>4063</v>
      </c>
      <c r="B7189" t="s">
        <v>4064</v>
      </c>
      <c r="C7189" t="s">
        <v>306</v>
      </c>
      <c r="D7189" t="s">
        <v>459</v>
      </c>
      <c r="E7189" s="7">
        <v>221537</v>
      </c>
      <c r="F7189" s="7">
        <v>86323.250326736699</v>
      </c>
      <c r="G7189" s="7">
        <v>40506.561999999998</v>
      </c>
    </row>
    <row r="7190" spans="1:7" x14ac:dyDescent="0.3">
      <c r="A7190" t="s">
        <v>4063</v>
      </c>
      <c r="B7190" t="s">
        <v>4064</v>
      </c>
      <c r="C7190" t="s">
        <v>312</v>
      </c>
      <c r="D7190" t="s">
        <v>459</v>
      </c>
      <c r="E7190" s="7">
        <v>2</v>
      </c>
      <c r="F7190" s="7">
        <v>11.025219726562501</v>
      </c>
      <c r="G7190" s="7">
        <v>5.1719999999999997</v>
      </c>
    </row>
    <row r="7191" spans="1:7" x14ac:dyDescent="0.3">
      <c r="A7191" t="s">
        <v>4063</v>
      </c>
      <c r="B7191" t="s">
        <v>4064</v>
      </c>
      <c r="C7191" t="s">
        <v>318</v>
      </c>
      <c r="D7191" t="s">
        <v>459</v>
      </c>
      <c r="E7191" s="7">
        <v>5</v>
      </c>
      <c r="F7191" s="7">
        <v>2.1956399536132798</v>
      </c>
      <c r="G7191" s="7">
        <v>1.7050000000000001</v>
      </c>
    </row>
    <row r="7192" spans="1:7" x14ac:dyDescent="0.3">
      <c r="A7192" t="s">
        <v>4063</v>
      </c>
      <c r="B7192" t="s">
        <v>4064</v>
      </c>
      <c r="C7192" t="s">
        <v>319</v>
      </c>
      <c r="D7192" t="s">
        <v>459</v>
      </c>
      <c r="E7192" s="7">
        <v>36</v>
      </c>
      <c r="F7192" s="7">
        <v>16.710100097656198</v>
      </c>
      <c r="G7192" s="7">
        <v>14.865</v>
      </c>
    </row>
    <row r="7193" spans="1:7" x14ac:dyDescent="0.3">
      <c r="A7193" t="s">
        <v>4063</v>
      </c>
      <c r="B7193" t="s">
        <v>4064</v>
      </c>
      <c r="C7193" t="s">
        <v>328</v>
      </c>
      <c r="D7193" t="s">
        <v>459</v>
      </c>
      <c r="E7193" s="7">
        <v>101</v>
      </c>
      <c r="F7193" s="7">
        <v>44.860730651855498</v>
      </c>
      <c r="G7193" s="7">
        <v>21.44</v>
      </c>
    </row>
    <row r="7194" spans="1:7" x14ac:dyDescent="0.3">
      <c r="A7194" t="s">
        <v>4063</v>
      </c>
      <c r="B7194" t="s">
        <v>4064</v>
      </c>
      <c r="C7194" t="s">
        <v>341</v>
      </c>
      <c r="D7194" t="s">
        <v>459</v>
      </c>
      <c r="E7194" s="7">
        <v>1</v>
      </c>
      <c r="F7194" s="7">
        <v>9.1668798828125002</v>
      </c>
      <c r="G7194" s="7">
        <v>4.3659999999999997</v>
      </c>
    </row>
    <row r="7195" spans="1:7" x14ac:dyDescent="0.3">
      <c r="A7195" t="s">
        <v>4063</v>
      </c>
      <c r="B7195" t="s">
        <v>4064</v>
      </c>
      <c r="C7195" t="s">
        <v>348</v>
      </c>
      <c r="D7195" t="s">
        <v>459</v>
      </c>
      <c r="E7195" s="7">
        <v>1</v>
      </c>
      <c r="F7195" s="7">
        <v>1.38730004882813</v>
      </c>
      <c r="G7195" s="7">
        <v>0.65200000000000002</v>
      </c>
    </row>
    <row r="7196" spans="1:7" x14ac:dyDescent="0.3">
      <c r="A7196" t="s">
        <v>4063</v>
      </c>
      <c r="B7196" t="s">
        <v>4064</v>
      </c>
      <c r="C7196" t="s">
        <v>349</v>
      </c>
      <c r="D7196" t="s">
        <v>459</v>
      </c>
      <c r="E7196" s="7">
        <v>5</v>
      </c>
      <c r="F7196" s="7">
        <v>1.81605999755859</v>
      </c>
      <c r="G7196" s="7">
        <v>1.847</v>
      </c>
    </row>
    <row r="7197" spans="1:7" x14ac:dyDescent="0.3">
      <c r="A7197" t="s">
        <v>4063</v>
      </c>
      <c r="B7197" t="s">
        <v>4064</v>
      </c>
      <c r="C7197" t="s">
        <v>368</v>
      </c>
      <c r="D7197" t="s">
        <v>459</v>
      </c>
      <c r="E7197" s="7">
        <v>14</v>
      </c>
      <c r="F7197" s="7">
        <v>9.0997200927734401</v>
      </c>
      <c r="G7197" s="7">
        <v>6.7309999999999999</v>
      </c>
    </row>
    <row r="7198" spans="1:7" x14ac:dyDescent="0.3">
      <c r="A7198" t="s">
        <v>4063</v>
      </c>
      <c r="B7198" t="s">
        <v>4064</v>
      </c>
      <c r="C7198" t="s">
        <v>376</v>
      </c>
      <c r="D7198" t="s">
        <v>459</v>
      </c>
      <c r="E7198" s="7">
        <v>1</v>
      </c>
      <c r="F7198" s="7">
        <v>0.53639001464843705</v>
      </c>
      <c r="G7198" s="7">
        <v>0.47599999999999998</v>
      </c>
    </row>
    <row r="7199" spans="1:7" x14ac:dyDescent="0.3">
      <c r="A7199" t="s">
        <v>4063</v>
      </c>
      <c r="B7199" t="s">
        <v>4064</v>
      </c>
      <c r="C7199" t="s">
        <v>412</v>
      </c>
      <c r="D7199" t="s">
        <v>459</v>
      </c>
      <c r="E7199" s="7">
        <v>100</v>
      </c>
      <c r="F7199" s="7">
        <v>24.709390625000001</v>
      </c>
      <c r="G7199" s="7">
        <v>11.589</v>
      </c>
    </row>
    <row r="7200" spans="1:7" x14ac:dyDescent="0.3">
      <c r="A7200" t="s">
        <v>4063</v>
      </c>
      <c r="B7200" t="s">
        <v>4064</v>
      </c>
      <c r="C7200" t="s">
        <v>414</v>
      </c>
      <c r="D7200" t="s">
        <v>459</v>
      </c>
      <c r="E7200" s="7">
        <v>12</v>
      </c>
      <c r="F7200" s="7">
        <v>12.635099609375001</v>
      </c>
      <c r="G7200" s="7">
        <v>5.9269999999999996</v>
      </c>
    </row>
    <row r="7201" spans="1:7" x14ac:dyDescent="0.3">
      <c r="A7201" t="s">
        <v>4063</v>
      </c>
      <c r="B7201" t="s">
        <v>4064</v>
      </c>
      <c r="C7201" t="s">
        <v>430</v>
      </c>
      <c r="D7201" t="s">
        <v>459</v>
      </c>
      <c r="E7201" s="7">
        <v>1</v>
      </c>
      <c r="F7201" s="7">
        <v>6.7316098632812498</v>
      </c>
      <c r="G7201" s="7">
        <v>3.1579999999999999</v>
      </c>
    </row>
    <row r="7202" spans="1:7" x14ac:dyDescent="0.3">
      <c r="A7202" t="s">
        <v>4063</v>
      </c>
      <c r="B7202" t="s">
        <v>4064</v>
      </c>
      <c r="C7202" t="s">
        <v>432</v>
      </c>
      <c r="D7202" t="s">
        <v>459</v>
      </c>
      <c r="E7202" s="7">
        <v>47</v>
      </c>
      <c r="F7202" s="7">
        <v>18.523290046691901</v>
      </c>
      <c r="G7202" s="7">
        <v>9.7550000000000008</v>
      </c>
    </row>
    <row r="7203" spans="1:7" x14ac:dyDescent="0.3">
      <c r="A7203" t="s">
        <v>4063</v>
      </c>
      <c r="B7203" t="s">
        <v>4064</v>
      </c>
      <c r="C7203" t="s">
        <v>434</v>
      </c>
      <c r="D7203" t="s">
        <v>459</v>
      </c>
      <c r="E7203" s="7">
        <v>83</v>
      </c>
      <c r="F7203" s="7">
        <v>93.777662994384798</v>
      </c>
      <c r="G7203" s="7">
        <v>44.136000000000003</v>
      </c>
    </row>
    <row r="7204" spans="1:7" x14ac:dyDescent="0.3">
      <c r="A7204" t="s">
        <v>4063</v>
      </c>
      <c r="B7204" t="s">
        <v>4064</v>
      </c>
      <c r="C7204" t="s">
        <v>438</v>
      </c>
      <c r="D7204" t="s">
        <v>459</v>
      </c>
      <c r="E7204" s="7">
        <v>10</v>
      </c>
      <c r="F7204" s="7">
        <v>34.6075196838379</v>
      </c>
      <c r="G7204" s="7">
        <v>16.841000000000001</v>
      </c>
    </row>
    <row r="7205" spans="1:7" x14ac:dyDescent="0.3">
      <c r="A7205" t="s">
        <v>4065</v>
      </c>
      <c r="B7205" t="s">
        <v>4066</v>
      </c>
      <c r="C7205" t="s">
        <v>251</v>
      </c>
      <c r="D7205" t="s">
        <v>459</v>
      </c>
      <c r="E7205" s="7">
        <v>3</v>
      </c>
      <c r="F7205" s="7">
        <v>1.4119599609375</v>
      </c>
      <c r="G7205" s="7">
        <v>0</v>
      </c>
    </row>
    <row r="7206" spans="1:7" x14ac:dyDescent="0.3">
      <c r="A7206" t="s">
        <v>4065</v>
      </c>
      <c r="B7206" t="s">
        <v>4066</v>
      </c>
      <c r="C7206" t="s">
        <v>259</v>
      </c>
      <c r="D7206" t="s">
        <v>459</v>
      </c>
      <c r="E7206" s="7">
        <v>72</v>
      </c>
      <c r="F7206" s="7">
        <v>24.136740051269499</v>
      </c>
      <c r="G7206" s="7">
        <v>21.95</v>
      </c>
    </row>
    <row r="7207" spans="1:7" x14ac:dyDescent="0.3">
      <c r="A7207" t="s">
        <v>4065</v>
      </c>
      <c r="B7207" t="s">
        <v>4066</v>
      </c>
      <c r="C7207" t="s">
        <v>269</v>
      </c>
      <c r="D7207" t="s">
        <v>459</v>
      </c>
      <c r="E7207" s="7">
        <v>5</v>
      </c>
      <c r="F7207" s="7">
        <v>1.5232399902343701</v>
      </c>
      <c r="G7207" s="7">
        <v>0.84699999999999998</v>
      </c>
    </row>
    <row r="7208" spans="1:7" x14ac:dyDescent="0.3">
      <c r="A7208" t="s">
        <v>4065</v>
      </c>
      <c r="B7208" t="s">
        <v>4066</v>
      </c>
      <c r="C7208" t="s">
        <v>277</v>
      </c>
      <c r="D7208" t="s">
        <v>459</v>
      </c>
      <c r="E7208" s="7">
        <v>68656</v>
      </c>
      <c r="F7208" s="7">
        <v>128133.493601896</v>
      </c>
      <c r="G7208" s="7">
        <v>60391.135000000002</v>
      </c>
    </row>
    <row r="7209" spans="1:7" x14ac:dyDescent="0.3">
      <c r="A7209" t="s">
        <v>4065</v>
      </c>
      <c r="B7209" t="s">
        <v>4066</v>
      </c>
      <c r="C7209" t="s">
        <v>284</v>
      </c>
      <c r="D7209" t="s">
        <v>459</v>
      </c>
      <c r="E7209" s="7">
        <v>2</v>
      </c>
      <c r="F7209" s="7">
        <v>8.6503203124999999</v>
      </c>
      <c r="G7209" s="7">
        <v>0</v>
      </c>
    </row>
    <row r="7210" spans="1:7" x14ac:dyDescent="0.3">
      <c r="A7210" t="s">
        <v>4065</v>
      </c>
      <c r="B7210" t="s">
        <v>4066</v>
      </c>
      <c r="C7210" t="s">
        <v>285</v>
      </c>
      <c r="D7210" t="s">
        <v>459</v>
      </c>
      <c r="E7210" s="7">
        <v>1</v>
      </c>
      <c r="F7210" s="7">
        <v>0.39197000122070302</v>
      </c>
      <c r="G7210" s="7">
        <v>0</v>
      </c>
    </row>
    <row r="7211" spans="1:7" x14ac:dyDescent="0.3">
      <c r="A7211" t="s">
        <v>4065</v>
      </c>
      <c r="B7211" t="s">
        <v>4066</v>
      </c>
      <c r="C7211" t="s">
        <v>303</v>
      </c>
      <c r="D7211" t="s">
        <v>459</v>
      </c>
      <c r="E7211" s="7">
        <v>55</v>
      </c>
      <c r="F7211" s="7">
        <v>202.60873046875</v>
      </c>
      <c r="G7211" s="7">
        <v>104.129</v>
      </c>
    </row>
    <row r="7212" spans="1:7" x14ac:dyDescent="0.3">
      <c r="A7212" t="s">
        <v>4065</v>
      </c>
      <c r="B7212" t="s">
        <v>4066</v>
      </c>
      <c r="C7212" t="s">
        <v>306</v>
      </c>
      <c r="D7212" t="s">
        <v>459</v>
      </c>
      <c r="E7212" s="7">
        <v>62729</v>
      </c>
      <c r="F7212" s="7">
        <v>6504.50622175026</v>
      </c>
      <c r="G7212" s="7">
        <v>3108.3470000000002</v>
      </c>
    </row>
    <row r="7213" spans="1:7" x14ac:dyDescent="0.3">
      <c r="A7213" t="s">
        <v>4065</v>
      </c>
      <c r="B7213" t="s">
        <v>4066</v>
      </c>
      <c r="C7213" t="s">
        <v>307</v>
      </c>
      <c r="D7213" t="s">
        <v>459</v>
      </c>
      <c r="E7213" s="7">
        <v>75</v>
      </c>
      <c r="F7213" s="7">
        <v>32.165359863281203</v>
      </c>
      <c r="G7213" s="7">
        <v>17.285</v>
      </c>
    </row>
    <row r="7214" spans="1:7" x14ac:dyDescent="0.3">
      <c r="A7214" t="s">
        <v>4065</v>
      </c>
      <c r="B7214" t="s">
        <v>4066</v>
      </c>
      <c r="C7214" t="s">
        <v>319</v>
      </c>
      <c r="D7214" t="s">
        <v>459</v>
      </c>
      <c r="E7214" s="7">
        <v>970</v>
      </c>
      <c r="F7214" s="7">
        <v>324.85545045471201</v>
      </c>
      <c r="G7214" s="7">
        <v>290.70699999999999</v>
      </c>
    </row>
    <row r="7215" spans="1:7" x14ac:dyDescent="0.3">
      <c r="A7215" t="s">
        <v>4065</v>
      </c>
      <c r="B7215" t="s">
        <v>4066</v>
      </c>
      <c r="C7215" t="s">
        <v>328</v>
      </c>
      <c r="D7215" t="s">
        <v>459</v>
      </c>
      <c r="E7215" s="7">
        <v>1</v>
      </c>
      <c r="F7215" s="7">
        <v>2.8078000488281201</v>
      </c>
      <c r="G7215" s="7">
        <v>1.3180000000000001</v>
      </c>
    </row>
    <row r="7216" spans="1:7" x14ac:dyDescent="0.3">
      <c r="A7216" t="s">
        <v>4065</v>
      </c>
      <c r="B7216" t="s">
        <v>4066</v>
      </c>
      <c r="C7216" t="s">
        <v>349</v>
      </c>
      <c r="D7216" t="s">
        <v>459</v>
      </c>
      <c r="E7216" s="7">
        <v>4</v>
      </c>
      <c r="F7216" s="7">
        <v>1.04921997070312</v>
      </c>
      <c r="G7216" s="7">
        <v>1.1040000000000001</v>
      </c>
    </row>
    <row r="7217" spans="1:7" x14ac:dyDescent="0.3">
      <c r="A7217" t="s">
        <v>4065</v>
      </c>
      <c r="B7217" t="s">
        <v>4066</v>
      </c>
      <c r="C7217" t="s">
        <v>368</v>
      </c>
      <c r="D7217" t="s">
        <v>459</v>
      </c>
      <c r="E7217" s="7">
        <v>169</v>
      </c>
      <c r="F7217" s="7">
        <v>60.517199722290002</v>
      </c>
      <c r="G7217" s="7">
        <v>57.146000000000001</v>
      </c>
    </row>
    <row r="7218" spans="1:7" x14ac:dyDescent="0.3">
      <c r="A7218" t="s">
        <v>4065</v>
      </c>
      <c r="B7218" t="s">
        <v>4066</v>
      </c>
      <c r="C7218" t="s">
        <v>376</v>
      </c>
      <c r="D7218" t="s">
        <v>459</v>
      </c>
      <c r="E7218" s="7">
        <v>782</v>
      </c>
      <c r="F7218" s="7">
        <v>297.07760948181198</v>
      </c>
      <c r="G7218" s="7">
        <v>278.416</v>
      </c>
    </row>
    <row r="7219" spans="1:7" x14ac:dyDescent="0.3">
      <c r="A7219" t="s">
        <v>4065</v>
      </c>
      <c r="B7219" t="s">
        <v>4066</v>
      </c>
      <c r="C7219" t="s">
        <v>414</v>
      </c>
      <c r="D7219" t="s">
        <v>459</v>
      </c>
      <c r="E7219" s="7">
        <v>14</v>
      </c>
      <c r="F7219" s="7">
        <v>7.1740000000000004</v>
      </c>
      <c r="G7219" s="7">
        <v>3.3660000000000001</v>
      </c>
    </row>
    <row r="7220" spans="1:7" x14ac:dyDescent="0.3">
      <c r="A7220" t="s">
        <v>4065</v>
      </c>
      <c r="B7220" t="s">
        <v>4066</v>
      </c>
      <c r="C7220" t="s">
        <v>428</v>
      </c>
      <c r="D7220" t="s">
        <v>459</v>
      </c>
      <c r="E7220" s="7">
        <v>1</v>
      </c>
      <c r="F7220" s="7">
        <v>0.91642999267578096</v>
      </c>
      <c r="G7220" s="7">
        <v>0</v>
      </c>
    </row>
    <row r="7221" spans="1:7" x14ac:dyDescent="0.3">
      <c r="A7221" t="s">
        <v>4065</v>
      </c>
      <c r="B7221" t="s">
        <v>4066</v>
      </c>
      <c r="C7221" t="s">
        <v>432</v>
      </c>
      <c r="D7221" t="s">
        <v>459</v>
      </c>
      <c r="E7221" s="7">
        <v>15</v>
      </c>
      <c r="F7221" s="7">
        <v>6.3566299896240199</v>
      </c>
      <c r="G7221" s="7">
        <v>5.9379999999999997</v>
      </c>
    </row>
    <row r="7222" spans="1:7" x14ac:dyDescent="0.3">
      <c r="A7222" t="s">
        <v>4065</v>
      </c>
      <c r="B7222" t="s">
        <v>4066</v>
      </c>
      <c r="C7222" t="s">
        <v>434</v>
      </c>
      <c r="D7222" t="s">
        <v>459</v>
      </c>
      <c r="E7222" s="7">
        <v>31</v>
      </c>
      <c r="F7222" s="7">
        <v>11.3274800872803</v>
      </c>
      <c r="G7222" s="7">
        <v>5.59</v>
      </c>
    </row>
    <row r="7223" spans="1:7" x14ac:dyDescent="0.3">
      <c r="A7223" t="s">
        <v>4065</v>
      </c>
      <c r="B7223" t="s">
        <v>4066</v>
      </c>
      <c r="C7223" t="s">
        <v>438</v>
      </c>
      <c r="D7223" t="s">
        <v>459</v>
      </c>
      <c r="E7223" s="7">
        <v>7</v>
      </c>
      <c r="F7223" s="7">
        <v>14.7446798095703</v>
      </c>
      <c r="G7223" s="7">
        <v>3.6</v>
      </c>
    </row>
    <row r="7224" spans="1:7" x14ac:dyDescent="0.3">
      <c r="A7224" t="s">
        <v>4065</v>
      </c>
      <c r="B7224" t="s">
        <v>4066</v>
      </c>
      <c r="C7224" t="s">
        <v>446</v>
      </c>
      <c r="D7224" t="s">
        <v>459</v>
      </c>
      <c r="E7224" s="7">
        <v>120</v>
      </c>
      <c r="F7224" s="7">
        <v>225.86569921875</v>
      </c>
      <c r="G7224" s="7">
        <v>105.934</v>
      </c>
    </row>
    <row r="7225" spans="1:7" x14ac:dyDescent="0.3">
      <c r="A7225" t="s">
        <v>4067</v>
      </c>
      <c r="B7225" t="s">
        <v>4068</v>
      </c>
      <c r="C7225" t="s">
        <v>251</v>
      </c>
      <c r="D7225" t="s">
        <v>459</v>
      </c>
      <c r="E7225" s="7">
        <v>54</v>
      </c>
      <c r="F7225" s="7">
        <v>22.410690185546901</v>
      </c>
      <c r="G7225" s="7">
        <v>12.462999999999999</v>
      </c>
    </row>
    <row r="7226" spans="1:7" x14ac:dyDescent="0.3">
      <c r="A7226" t="s">
        <v>4067</v>
      </c>
      <c r="B7226" t="s">
        <v>4068</v>
      </c>
      <c r="C7226" t="s">
        <v>259</v>
      </c>
      <c r="D7226" t="s">
        <v>459</v>
      </c>
      <c r="E7226" s="7">
        <v>42</v>
      </c>
      <c r="F7226" s="7">
        <v>8.6721300811767605</v>
      </c>
      <c r="G7226" s="7">
        <v>8.1129999999999995</v>
      </c>
    </row>
    <row r="7227" spans="1:7" x14ac:dyDescent="0.3">
      <c r="A7227" t="s">
        <v>4067</v>
      </c>
      <c r="B7227" t="s">
        <v>4068</v>
      </c>
      <c r="C7227" t="s">
        <v>273</v>
      </c>
      <c r="D7227" t="s">
        <v>459</v>
      </c>
      <c r="E7227" s="7">
        <v>1</v>
      </c>
      <c r="F7227" s="7">
        <v>0.59694000244140599</v>
      </c>
      <c r="G7227" s="7">
        <v>0.28199999999999997</v>
      </c>
    </row>
    <row r="7228" spans="1:7" x14ac:dyDescent="0.3">
      <c r="A7228" t="s">
        <v>4067</v>
      </c>
      <c r="B7228" t="s">
        <v>4068</v>
      </c>
      <c r="C7228" t="s">
        <v>277</v>
      </c>
      <c r="D7228" t="s">
        <v>459</v>
      </c>
      <c r="E7228" s="7">
        <v>28090</v>
      </c>
      <c r="F7228" s="7">
        <v>8755.7580458068805</v>
      </c>
      <c r="G7228" s="7">
        <v>4643.9359999999997</v>
      </c>
    </row>
    <row r="7229" spans="1:7" x14ac:dyDescent="0.3">
      <c r="A7229" t="s">
        <v>4067</v>
      </c>
      <c r="B7229" t="s">
        <v>4068</v>
      </c>
      <c r="C7229" t="s">
        <v>303</v>
      </c>
      <c r="D7229" t="s">
        <v>459</v>
      </c>
      <c r="E7229" s="7">
        <v>108</v>
      </c>
      <c r="F7229" s="7">
        <v>17.945970024108899</v>
      </c>
      <c r="G7229" s="7">
        <v>17.09</v>
      </c>
    </row>
    <row r="7230" spans="1:7" x14ac:dyDescent="0.3">
      <c r="A7230" t="s">
        <v>4067</v>
      </c>
      <c r="B7230" t="s">
        <v>4068</v>
      </c>
      <c r="C7230" t="s">
        <v>306</v>
      </c>
      <c r="D7230" t="s">
        <v>459</v>
      </c>
      <c r="E7230" s="7">
        <v>7244</v>
      </c>
      <c r="F7230" s="7">
        <v>2253.70815078449</v>
      </c>
      <c r="G7230" s="7">
        <v>1060.1559999999999</v>
      </c>
    </row>
    <row r="7231" spans="1:7" x14ac:dyDescent="0.3">
      <c r="A7231" t="s">
        <v>4067</v>
      </c>
      <c r="B7231" t="s">
        <v>4068</v>
      </c>
      <c r="C7231" t="s">
        <v>311</v>
      </c>
      <c r="D7231" t="s">
        <v>459</v>
      </c>
      <c r="E7231" s="7">
        <v>7</v>
      </c>
      <c r="F7231" s="7">
        <v>2.6587299976348899</v>
      </c>
      <c r="G7231" s="7">
        <v>1.885</v>
      </c>
    </row>
    <row r="7232" spans="1:7" x14ac:dyDescent="0.3">
      <c r="A7232" t="s">
        <v>4067</v>
      </c>
      <c r="B7232" t="s">
        <v>4068</v>
      </c>
      <c r="C7232" t="s">
        <v>314</v>
      </c>
      <c r="D7232" t="s">
        <v>459</v>
      </c>
      <c r="E7232" s="7">
        <v>36</v>
      </c>
      <c r="F7232" s="7">
        <v>6.7693899383544904</v>
      </c>
      <c r="G7232" s="7">
        <v>6.1849999999999996</v>
      </c>
    </row>
    <row r="7233" spans="1:7" x14ac:dyDescent="0.3">
      <c r="A7233" t="s">
        <v>4067</v>
      </c>
      <c r="B7233" t="s">
        <v>4068</v>
      </c>
      <c r="C7233" t="s">
        <v>319</v>
      </c>
      <c r="D7233" t="s">
        <v>459</v>
      </c>
      <c r="E7233" s="7">
        <v>598</v>
      </c>
      <c r="F7233" s="7">
        <v>203.48137908935499</v>
      </c>
      <c r="G7233" s="7">
        <v>192.047</v>
      </c>
    </row>
    <row r="7234" spans="1:7" x14ac:dyDescent="0.3">
      <c r="A7234" t="s">
        <v>4067</v>
      </c>
      <c r="B7234" t="s">
        <v>4068</v>
      </c>
      <c r="C7234" t="s">
        <v>328</v>
      </c>
      <c r="D7234" t="s">
        <v>459</v>
      </c>
      <c r="E7234" s="7">
        <v>41</v>
      </c>
      <c r="F7234" s="7">
        <v>5.9144900474548301</v>
      </c>
      <c r="G7234" s="7">
        <v>6.6360000000000001</v>
      </c>
    </row>
    <row r="7235" spans="1:7" x14ac:dyDescent="0.3">
      <c r="A7235" t="s">
        <v>4067</v>
      </c>
      <c r="B7235" t="s">
        <v>4068</v>
      </c>
      <c r="C7235" t="s">
        <v>336</v>
      </c>
      <c r="D7235" t="s">
        <v>459</v>
      </c>
      <c r="E7235" s="7">
        <v>72</v>
      </c>
      <c r="F7235" s="7">
        <v>128.0269375</v>
      </c>
      <c r="G7235" s="7">
        <v>60.045999999999999</v>
      </c>
    </row>
    <row r="7236" spans="1:7" x14ac:dyDescent="0.3">
      <c r="A7236" t="s">
        <v>4067</v>
      </c>
      <c r="B7236" t="s">
        <v>4068</v>
      </c>
      <c r="C7236" t="s">
        <v>349</v>
      </c>
      <c r="D7236" t="s">
        <v>459</v>
      </c>
      <c r="E7236" s="7">
        <v>9</v>
      </c>
      <c r="F7236" s="7">
        <v>2.39834002685547</v>
      </c>
      <c r="G7236" s="7">
        <v>2.3460000000000001</v>
      </c>
    </row>
    <row r="7237" spans="1:7" x14ac:dyDescent="0.3">
      <c r="A7237" t="s">
        <v>4067</v>
      </c>
      <c r="B7237" t="s">
        <v>4068</v>
      </c>
      <c r="C7237" t="s">
        <v>368</v>
      </c>
      <c r="D7237" t="s">
        <v>459</v>
      </c>
      <c r="E7237" s="7">
        <v>698</v>
      </c>
      <c r="F7237" s="7">
        <v>223.11926009368901</v>
      </c>
      <c r="G7237" s="7">
        <v>237.51300000000001</v>
      </c>
    </row>
    <row r="7238" spans="1:7" x14ac:dyDescent="0.3">
      <c r="A7238" t="s">
        <v>4067</v>
      </c>
      <c r="B7238" t="s">
        <v>4068</v>
      </c>
      <c r="C7238" t="s">
        <v>376</v>
      </c>
      <c r="D7238" t="s">
        <v>459</v>
      </c>
      <c r="E7238" s="7">
        <v>274</v>
      </c>
      <c r="F7238" s="7">
        <v>101.80327003479</v>
      </c>
      <c r="G7238" s="7">
        <v>91.667000000000002</v>
      </c>
    </row>
    <row r="7239" spans="1:7" x14ac:dyDescent="0.3">
      <c r="A7239" t="s">
        <v>4067</v>
      </c>
      <c r="B7239" t="s">
        <v>4068</v>
      </c>
      <c r="C7239" t="s">
        <v>386</v>
      </c>
      <c r="D7239" t="s">
        <v>459</v>
      </c>
      <c r="E7239" s="7">
        <v>99</v>
      </c>
      <c r="F7239" s="7">
        <v>13.2794801483154</v>
      </c>
      <c r="G7239" s="7">
        <v>5.944</v>
      </c>
    </row>
    <row r="7240" spans="1:7" x14ac:dyDescent="0.3">
      <c r="A7240" t="s">
        <v>4067</v>
      </c>
      <c r="B7240" t="s">
        <v>4068</v>
      </c>
      <c r="C7240" t="s">
        <v>422</v>
      </c>
      <c r="D7240" t="s">
        <v>459</v>
      </c>
      <c r="E7240" s="7">
        <v>1</v>
      </c>
      <c r="F7240" s="7">
        <v>3.1824399414062499</v>
      </c>
      <c r="G7240" s="7">
        <v>2.3769999999999998</v>
      </c>
    </row>
    <row r="7241" spans="1:7" x14ac:dyDescent="0.3">
      <c r="A7241" t="s">
        <v>4067</v>
      </c>
      <c r="B7241" t="s">
        <v>4068</v>
      </c>
      <c r="C7241" t="s">
        <v>432</v>
      </c>
      <c r="D7241" t="s">
        <v>459</v>
      </c>
      <c r="E7241" s="7">
        <v>1617</v>
      </c>
      <c r="F7241" s="7">
        <v>515.85413967895499</v>
      </c>
      <c r="G7241" s="7">
        <v>502.96600000000001</v>
      </c>
    </row>
    <row r="7242" spans="1:7" x14ac:dyDescent="0.3">
      <c r="A7242" t="s">
        <v>4067</v>
      </c>
      <c r="B7242" t="s">
        <v>4068</v>
      </c>
      <c r="C7242" t="s">
        <v>434</v>
      </c>
      <c r="D7242" t="s">
        <v>459</v>
      </c>
      <c r="E7242" s="7">
        <v>37</v>
      </c>
      <c r="F7242" s="7">
        <v>32.213699760437002</v>
      </c>
      <c r="G7242" s="7">
        <v>17.006</v>
      </c>
    </row>
    <row r="7243" spans="1:7" x14ac:dyDescent="0.3">
      <c r="A7243" t="s">
        <v>4067</v>
      </c>
      <c r="B7243" t="s">
        <v>4068</v>
      </c>
      <c r="C7243" t="s">
        <v>438</v>
      </c>
      <c r="D7243" t="s">
        <v>459</v>
      </c>
      <c r="E7243" s="7">
        <v>49</v>
      </c>
      <c r="F7243" s="7">
        <v>214.860666931152</v>
      </c>
      <c r="G7243" s="7">
        <v>105.741</v>
      </c>
    </row>
    <row r="7244" spans="1:7" x14ac:dyDescent="0.3">
      <c r="A7244" t="s">
        <v>4067</v>
      </c>
      <c r="B7244" t="s">
        <v>4068</v>
      </c>
      <c r="C7244" t="s">
        <v>446</v>
      </c>
      <c r="D7244" t="s">
        <v>459</v>
      </c>
      <c r="E7244" s="7">
        <v>344</v>
      </c>
      <c r="F7244" s="7">
        <v>342.66663281249998</v>
      </c>
      <c r="G7244" s="7">
        <v>160.715</v>
      </c>
    </row>
    <row r="7245" spans="1:7" x14ac:dyDescent="0.3">
      <c r="A7245" t="s">
        <v>4069</v>
      </c>
      <c r="B7245" t="s">
        <v>4070</v>
      </c>
      <c r="C7245" t="s">
        <v>251</v>
      </c>
      <c r="D7245" t="s">
        <v>459</v>
      </c>
      <c r="E7245" s="7">
        <v>414</v>
      </c>
      <c r="F7245" s="7">
        <v>297.62407993316702</v>
      </c>
      <c r="G7245" s="7">
        <v>140.584</v>
      </c>
    </row>
    <row r="7246" spans="1:7" x14ac:dyDescent="0.3">
      <c r="A7246" t="s">
        <v>4069</v>
      </c>
      <c r="B7246" t="s">
        <v>4070</v>
      </c>
      <c r="C7246" t="s">
        <v>253</v>
      </c>
      <c r="D7246" t="s">
        <v>459</v>
      </c>
      <c r="E7246" s="7">
        <v>2</v>
      </c>
      <c r="F7246" s="7">
        <v>1</v>
      </c>
      <c r="G7246" s="7">
        <v>0.46899999999999997</v>
      </c>
    </row>
    <row r="7247" spans="1:7" x14ac:dyDescent="0.3">
      <c r="A7247" t="s">
        <v>4069</v>
      </c>
      <c r="B7247" t="s">
        <v>4070</v>
      </c>
      <c r="C7247" t="s">
        <v>255</v>
      </c>
      <c r="D7247" t="s">
        <v>459</v>
      </c>
      <c r="E7247" s="7">
        <v>4</v>
      </c>
      <c r="F7247" s="7">
        <v>1.2064399414062501</v>
      </c>
      <c r="G7247" s="7">
        <v>0.63300000000000001</v>
      </c>
    </row>
    <row r="7248" spans="1:7" x14ac:dyDescent="0.3">
      <c r="A7248" t="s">
        <v>4069</v>
      </c>
      <c r="B7248" t="s">
        <v>4070</v>
      </c>
      <c r="C7248" t="s">
        <v>259</v>
      </c>
      <c r="D7248" t="s">
        <v>459</v>
      </c>
      <c r="E7248" s="7">
        <v>17</v>
      </c>
      <c r="F7248" s="7">
        <v>7.5848500976562496</v>
      </c>
      <c r="G7248" s="7">
        <v>6.7389999999999999</v>
      </c>
    </row>
    <row r="7249" spans="1:7" x14ac:dyDescent="0.3">
      <c r="A7249" t="s">
        <v>4069</v>
      </c>
      <c r="B7249" t="s">
        <v>4070</v>
      </c>
      <c r="C7249" t="s">
        <v>261</v>
      </c>
      <c r="D7249" t="s">
        <v>459</v>
      </c>
      <c r="E7249" s="7">
        <v>78</v>
      </c>
      <c r="F7249" s="7">
        <v>143.08500000000001</v>
      </c>
      <c r="G7249" s="7">
        <v>67.242000000000004</v>
      </c>
    </row>
    <row r="7250" spans="1:7" x14ac:dyDescent="0.3">
      <c r="A7250" t="s">
        <v>4069</v>
      </c>
      <c r="B7250" t="s">
        <v>4070</v>
      </c>
      <c r="C7250" t="s">
        <v>264</v>
      </c>
      <c r="D7250" t="s">
        <v>459</v>
      </c>
      <c r="E7250" s="7">
        <v>1</v>
      </c>
      <c r="F7250" s="7">
        <v>7.1788398437499996</v>
      </c>
      <c r="G7250" s="7">
        <v>3.3679999999999999</v>
      </c>
    </row>
    <row r="7251" spans="1:7" x14ac:dyDescent="0.3">
      <c r="A7251" t="s">
        <v>4069</v>
      </c>
      <c r="B7251" t="s">
        <v>4070</v>
      </c>
      <c r="C7251" t="s">
        <v>266</v>
      </c>
      <c r="D7251" t="s">
        <v>459</v>
      </c>
      <c r="E7251" s="7">
        <v>1018</v>
      </c>
      <c r="F7251" s="7">
        <v>199.587614501953</v>
      </c>
      <c r="G7251" s="7">
        <v>93.613</v>
      </c>
    </row>
    <row r="7252" spans="1:7" x14ac:dyDescent="0.3">
      <c r="A7252" t="s">
        <v>4069</v>
      </c>
      <c r="B7252" t="s">
        <v>4070</v>
      </c>
      <c r="C7252" t="s">
        <v>269</v>
      </c>
      <c r="D7252" t="s">
        <v>459</v>
      </c>
      <c r="E7252" s="7">
        <v>9</v>
      </c>
      <c r="F7252" s="7">
        <v>18.740980224609402</v>
      </c>
      <c r="G7252" s="7">
        <v>8.8379999999999992</v>
      </c>
    </row>
    <row r="7253" spans="1:7" x14ac:dyDescent="0.3">
      <c r="A7253" t="s">
        <v>4069</v>
      </c>
      <c r="B7253" t="s">
        <v>4070</v>
      </c>
      <c r="C7253" t="s">
        <v>271</v>
      </c>
      <c r="D7253" t="s">
        <v>459</v>
      </c>
      <c r="E7253" s="7">
        <v>200</v>
      </c>
      <c r="F7253" s="7">
        <v>84.373851562499993</v>
      </c>
      <c r="G7253" s="7">
        <v>39.573</v>
      </c>
    </row>
    <row r="7254" spans="1:7" x14ac:dyDescent="0.3">
      <c r="A7254" t="s">
        <v>4069</v>
      </c>
      <c r="B7254" t="s">
        <v>4070</v>
      </c>
      <c r="C7254" t="s">
        <v>273</v>
      </c>
      <c r="D7254" t="s">
        <v>459</v>
      </c>
      <c r="E7254" s="7">
        <v>16</v>
      </c>
      <c r="F7254" s="7">
        <v>65.704631469726607</v>
      </c>
      <c r="G7254" s="7">
        <v>38.206000000000003</v>
      </c>
    </row>
    <row r="7255" spans="1:7" x14ac:dyDescent="0.3">
      <c r="A7255" t="s">
        <v>4069</v>
      </c>
      <c r="B7255" t="s">
        <v>4070</v>
      </c>
      <c r="C7255" t="s">
        <v>277</v>
      </c>
      <c r="D7255" t="s">
        <v>459</v>
      </c>
      <c r="E7255" s="7">
        <v>1399075.3330001801</v>
      </c>
      <c r="F7255" s="7">
        <v>248039.60617002801</v>
      </c>
      <c r="G7255" s="7">
        <v>120337.303</v>
      </c>
    </row>
    <row r="7256" spans="1:7" x14ac:dyDescent="0.3">
      <c r="A7256" t="s">
        <v>4069</v>
      </c>
      <c r="B7256" t="s">
        <v>4070</v>
      </c>
      <c r="C7256" t="s">
        <v>283</v>
      </c>
      <c r="D7256" t="s">
        <v>459</v>
      </c>
      <c r="E7256" s="7">
        <v>18</v>
      </c>
      <c r="F7256" s="7">
        <v>13.4146201171875</v>
      </c>
      <c r="G7256" s="7">
        <v>2.1419999999999999</v>
      </c>
    </row>
    <row r="7257" spans="1:7" x14ac:dyDescent="0.3">
      <c r="A7257" t="s">
        <v>4069</v>
      </c>
      <c r="B7257" t="s">
        <v>4070</v>
      </c>
      <c r="C7257" t="s">
        <v>287</v>
      </c>
      <c r="D7257" t="s">
        <v>459</v>
      </c>
      <c r="E7257" s="7">
        <v>1</v>
      </c>
      <c r="F7257" s="7">
        <v>0.83359997558593701</v>
      </c>
      <c r="G7257" s="7">
        <v>0.39300000000000002</v>
      </c>
    </row>
    <row r="7258" spans="1:7" x14ac:dyDescent="0.3">
      <c r="A7258" t="s">
        <v>4069</v>
      </c>
      <c r="B7258" t="s">
        <v>4070</v>
      </c>
      <c r="C7258" t="s">
        <v>288</v>
      </c>
      <c r="D7258" t="s">
        <v>459</v>
      </c>
      <c r="E7258" s="7">
        <v>4</v>
      </c>
      <c r="F7258" s="7">
        <v>1.21316003417969</v>
      </c>
      <c r="G7258" s="7">
        <v>0</v>
      </c>
    </row>
    <row r="7259" spans="1:7" x14ac:dyDescent="0.3">
      <c r="A7259" t="s">
        <v>4069</v>
      </c>
      <c r="B7259" t="s">
        <v>4070</v>
      </c>
      <c r="C7259" t="s">
        <v>294</v>
      </c>
      <c r="D7259" t="s">
        <v>459</v>
      </c>
      <c r="E7259" s="7">
        <v>3</v>
      </c>
      <c r="F7259" s="7">
        <v>19.6622999267578</v>
      </c>
      <c r="G7259" s="7">
        <v>9.2249999999999996</v>
      </c>
    </row>
    <row r="7260" spans="1:7" x14ac:dyDescent="0.3">
      <c r="A7260" t="s">
        <v>4069</v>
      </c>
      <c r="B7260" t="s">
        <v>4070</v>
      </c>
      <c r="C7260" t="s">
        <v>297</v>
      </c>
      <c r="D7260" t="s">
        <v>459</v>
      </c>
      <c r="E7260" s="7">
        <v>11</v>
      </c>
      <c r="F7260" s="7">
        <v>19.255679809570299</v>
      </c>
      <c r="G7260" s="7">
        <v>8.8230000000000004</v>
      </c>
    </row>
    <row r="7261" spans="1:7" x14ac:dyDescent="0.3">
      <c r="A7261" t="s">
        <v>4069</v>
      </c>
      <c r="B7261" t="s">
        <v>4070</v>
      </c>
      <c r="C7261" t="s">
        <v>299</v>
      </c>
      <c r="D7261" t="s">
        <v>459</v>
      </c>
      <c r="E7261" s="7">
        <v>2</v>
      </c>
      <c r="F7261" s="7">
        <v>1.8172899780273399</v>
      </c>
      <c r="G7261" s="7">
        <v>0.85599999999999998</v>
      </c>
    </row>
    <row r="7262" spans="1:7" x14ac:dyDescent="0.3">
      <c r="A7262" t="s">
        <v>4069</v>
      </c>
      <c r="B7262" t="s">
        <v>4070</v>
      </c>
      <c r="C7262" t="s">
        <v>4071</v>
      </c>
      <c r="D7262" t="s">
        <v>459</v>
      </c>
      <c r="E7262" s="7">
        <v>1</v>
      </c>
      <c r="F7262" s="7">
        <v>1.83325</v>
      </c>
      <c r="G7262" s="7">
        <v>0</v>
      </c>
    </row>
    <row r="7263" spans="1:7" x14ac:dyDescent="0.3">
      <c r="A7263" t="s">
        <v>4069</v>
      </c>
      <c r="B7263" t="s">
        <v>4070</v>
      </c>
      <c r="C7263" t="s">
        <v>303</v>
      </c>
      <c r="D7263" t="s">
        <v>459</v>
      </c>
      <c r="E7263" s="7">
        <v>192</v>
      </c>
      <c r="F7263" s="7">
        <v>67.696180030822802</v>
      </c>
      <c r="G7263" s="7">
        <v>65.516000000000005</v>
      </c>
    </row>
    <row r="7264" spans="1:7" x14ac:dyDescent="0.3">
      <c r="A7264" t="s">
        <v>4069</v>
      </c>
      <c r="B7264" t="s">
        <v>4070</v>
      </c>
      <c r="C7264" t="s">
        <v>306</v>
      </c>
      <c r="D7264" t="s">
        <v>459</v>
      </c>
      <c r="E7264" s="7">
        <v>136792</v>
      </c>
      <c r="F7264" s="7">
        <v>25133.3048473663</v>
      </c>
      <c r="G7264" s="7">
        <v>11872.684999999999</v>
      </c>
    </row>
    <row r="7265" spans="1:7" x14ac:dyDescent="0.3">
      <c r="A7265" t="s">
        <v>4069</v>
      </c>
      <c r="B7265" t="s">
        <v>4070</v>
      </c>
      <c r="C7265" t="s">
        <v>307</v>
      </c>
      <c r="D7265" t="s">
        <v>459</v>
      </c>
      <c r="E7265" s="7">
        <v>43</v>
      </c>
      <c r="F7265" s="7">
        <v>96.040262756347701</v>
      </c>
      <c r="G7265" s="7">
        <v>45.046999999999997</v>
      </c>
    </row>
    <row r="7266" spans="1:7" x14ac:dyDescent="0.3">
      <c r="A7266" t="s">
        <v>4069</v>
      </c>
      <c r="B7266" t="s">
        <v>4070</v>
      </c>
      <c r="C7266" t="s">
        <v>308</v>
      </c>
      <c r="D7266" t="s">
        <v>459</v>
      </c>
      <c r="E7266" s="7">
        <v>5</v>
      </c>
      <c r="F7266" s="7">
        <v>8.5768099365234391</v>
      </c>
      <c r="G7266" s="7">
        <v>0</v>
      </c>
    </row>
    <row r="7267" spans="1:7" x14ac:dyDescent="0.3">
      <c r="A7267" t="s">
        <v>4069</v>
      </c>
      <c r="B7267" t="s">
        <v>4070</v>
      </c>
      <c r="C7267" t="s">
        <v>311</v>
      </c>
      <c r="D7267" t="s">
        <v>459</v>
      </c>
      <c r="E7267" s="7">
        <v>7</v>
      </c>
      <c r="F7267" s="7">
        <v>3.4901199417114301</v>
      </c>
      <c r="G7267" s="7">
        <v>2.1360000000000001</v>
      </c>
    </row>
    <row r="7268" spans="1:7" x14ac:dyDescent="0.3">
      <c r="A7268" t="s">
        <v>4069</v>
      </c>
      <c r="B7268" t="s">
        <v>4070</v>
      </c>
      <c r="C7268" t="s">
        <v>312</v>
      </c>
      <c r="D7268" t="s">
        <v>459</v>
      </c>
      <c r="E7268" s="7">
        <v>1</v>
      </c>
      <c r="F7268" s="7">
        <v>1</v>
      </c>
      <c r="G7268" s="7">
        <v>0.46899999999999997</v>
      </c>
    </row>
    <row r="7269" spans="1:7" x14ac:dyDescent="0.3">
      <c r="A7269" t="s">
        <v>4069</v>
      </c>
      <c r="B7269" t="s">
        <v>4070</v>
      </c>
      <c r="C7269" t="s">
        <v>314</v>
      </c>
      <c r="D7269" t="s">
        <v>459</v>
      </c>
      <c r="E7269" s="7">
        <v>82</v>
      </c>
      <c r="F7269" s="7">
        <v>135.00649978637699</v>
      </c>
      <c r="G7269" s="7">
        <v>54.304000000000002</v>
      </c>
    </row>
    <row r="7270" spans="1:7" x14ac:dyDescent="0.3">
      <c r="A7270" t="s">
        <v>4069</v>
      </c>
      <c r="B7270" t="s">
        <v>4070</v>
      </c>
      <c r="C7270" t="s">
        <v>318</v>
      </c>
      <c r="D7270" t="s">
        <v>459</v>
      </c>
      <c r="E7270" s="7">
        <v>106</v>
      </c>
      <c r="F7270" s="7">
        <v>66.373720306396507</v>
      </c>
      <c r="G7270" s="7">
        <v>49.848999999999997</v>
      </c>
    </row>
    <row r="7271" spans="1:7" x14ac:dyDescent="0.3">
      <c r="A7271" t="s">
        <v>4069</v>
      </c>
      <c r="B7271" t="s">
        <v>4070</v>
      </c>
      <c r="C7271" t="s">
        <v>319</v>
      </c>
      <c r="D7271" t="s">
        <v>459</v>
      </c>
      <c r="E7271" s="7">
        <v>809</v>
      </c>
      <c r="F7271" s="7">
        <v>389.00600090026899</v>
      </c>
      <c r="G7271" s="7">
        <v>338.64</v>
      </c>
    </row>
    <row r="7272" spans="1:7" x14ac:dyDescent="0.3">
      <c r="A7272" t="s">
        <v>4069</v>
      </c>
      <c r="B7272" t="s">
        <v>4070</v>
      </c>
      <c r="C7272" t="s">
        <v>323</v>
      </c>
      <c r="D7272" t="s">
        <v>459</v>
      </c>
      <c r="E7272" s="7">
        <v>6</v>
      </c>
      <c r="F7272" s="7">
        <v>29.676569335937501</v>
      </c>
      <c r="G7272" s="7">
        <v>0</v>
      </c>
    </row>
    <row r="7273" spans="1:7" x14ac:dyDescent="0.3">
      <c r="A7273" t="s">
        <v>4069</v>
      </c>
      <c r="B7273" t="s">
        <v>4070</v>
      </c>
      <c r="C7273" t="s">
        <v>3353</v>
      </c>
      <c r="D7273" t="s">
        <v>459</v>
      </c>
      <c r="E7273" s="7">
        <v>2</v>
      </c>
      <c r="F7273" s="7">
        <v>0.56996997070312505</v>
      </c>
      <c r="G7273" s="7">
        <v>0</v>
      </c>
    </row>
    <row r="7274" spans="1:7" x14ac:dyDescent="0.3">
      <c r="A7274" t="s">
        <v>4069</v>
      </c>
      <c r="B7274" t="s">
        <v>4070</v>
      </c>
      <c r="C7274" t="s">
        <v>328</v>
      </c>
      <c r="D7274" t="s">
        <v>459</v>
      </c>
      <c r="E7274" s="7">
        <v>4</v>
      </c>
      <c r="F7274" s="7">
        <v>9.6580002441406201</v>
      </c>
      <c r="G7274" s="7">
        <v>4.5979999999999999</v>
      </c>
    </row>
    <row r="7275" spans="1:7" x14ac:dyDescent="0.3">
      <c r="A7275" t="s">
        <v>4069</v>
      </c>
      <c r="B7275" t="s">
        <v>4070</v>
      </c>
      <c r="C7275" t="s">
        <v>334</v>
      </c>
      <c r="D7275" t="s">
        <v>459</v>
      </c>
      <c r="E7275" s="7">
        <v>3</v>
      </c>
      <c r="F7275" s="7">
        <v>2.55906005859375</v>
      </c>
      <c r="G7275" s="7">
        <v>1.2010000000000001</v>
      </c>
    </row>
    <row r="7276" spans="1:7" x14ac:dyDescent="0.3">
      <c r="A7276" t="s">
        <v>4069</v>
      </c>
      <c r="B7276" t="s">
        <v>4070</v>
      </c>
      <c r="C7276" t="s">
        <v>341</v>
      </c>
      <c r="D7276" t="s">
        <v>459</v>
      </c>
      <c r="E7276" s="7">
        <v>2</v>
      </c>
      <c r="F7276" s="7">
        <v>2.0646300048828099</v>
      </c>
      <c r="G7276" s="7">
        <v>0.97099999999999997</v>
      </c>
    </row>
    <row r="7277" spans="1:7" x14ac:dyDescent="0.3">
      <c r="A7277" t="s">
        <v>4069</v>
      </c>
      <c r="B7277" t="s">
        <v>4070</v>
      </c>
      <c r="C7277" t="s">
        <v>343</v>
      </c>
      <c r="D7277" t="s">
        <v>459</v>
      </c>
      <c r="E7277" s="7">
        <v>1</v>
      </c>
      <c r="F7277" s="7">
        <v>1.9610200195312499</v>
      </c>
      <c r="G7277" s="7">
        <v>0.92100000000000004</v>
      </c>
    </row>
    <row r="7278" spans="1:7" x14ac:dyDescent="0.3">
      <c r="A7278" t="s">
        <v>4069</v>
      </c>
      <c r="B7278" t="s">
        <v>4070</v>
      </c>
      <c r="C7278" t="s">
        <v>348</v>
      </c>
      <c r="D7278" t="s">
        <v>459</v>
      </c>
      <c r="E7278" s="7">
        <v>2</v>
      </c>
      <c r="F7278" s="7">
        <v>4.9024501953125004</v>
      </c>
      <c r="G7278" s="7">
        <v>2.3650000000000002</v>
      </c>
    </row>
    <row r="7279" spans="1:7" x14ac:dyDescent="0.3">
      <c r="A7279" t="s">
        <v>4069</v>
      </c>
      <c r="B7279" t="s">
        <v>4070</v>
      </c>
      <c r="C7279" t="s">
        <v>349</v>
      </c>
      <c r="D7279" t="s">
        <v>459</v>
      </c>
      <c r="E7279" s="7">
        <v>269</v>
      </c>
      <c r="F7279" s="7">
        <v>125.13068972778299</v>
      </c>
      <c r="G7279" s="7">
        <v>116.133</v>
      </c>
    </row>
    <row r="7280" spans="1:7" x14ac:dyDescent="0.3">
      <c r="A7280" t="s">
        <v>4069</v>
      </c>
      <c r="B7280" t="s">
        <v>4070</v>
      </c>
      <c r="C7280" t="s">
        <v>354</v>
      </c>
      <c r="D7280" t="s">
        <v>459</v>
      </c>
      <c r="E7280" s="7">
        <v>5</v>
      </c>
      <c r="F7280" s="7">
        <v>2.5308000488281199</v>
      </c>
      <c r="G7280" s="7">
        <v>0</v>
      </c>
    </row>
    <row r="7281" spans="1:7" x14ac:dyDescent="0.3">
      <c r="A7281" t="s">
        <v>4069</v>
      </c>
      <c r="B7281" t="s">
        <v>4070</v>
      </c>
      <c r="C7281" t="s">
        <v>360</v>
      </c>
      <c r="D7281" t="s">
        <v>459</v>
      </c>
      <c r="E7281" s="7">
        <v>46</v>
      </c>
      <c r="F7281" s="7">
        <v>62.505891601562503</v>
      </c>
      <c r="G7281" s="7">
        <v>29.32</v>
      </c>
    </row>
    <row r="7282" spans="1:7" x14ac:dyDescent="0.3">
      <c r="A7282" t="s">
        <v>4069</v>
      </c>
      <c r="B7282" t="s">
        <v>4070</v>
      </c>
      <c r="C7282" t="s">
        <v>362</v>
      </c>
      <c r="D7282" t="s">
        <v>459</v>
      </c>
      <c r="E7282" s="7">
        <v>1</v>
      </c>
      <c r="F7282" s="7">
        <v>1.8115899658203101</v>
      </c>
      <c r="G7282" s="7">
        <v>0.85099999999999998</v>
      </c>
    </row>
    <row r="7283" spans="1:7" x14ac:dyDescent="0.3">
      <c r="A7283" t="s">
        <v>4069</v>
      </c>
      <c r="B7283" t="s">
        <v>4070</v>
      </c>
      <c r="C7283" t="s">
        <v>368</v>
      </c>
      <c r="D7283" t="s">
        <v>459</v>
      </c>
      <c r="E7283" s="7">
        <v>2189</v>
      </c>
      <c r="F7283" s="7">
        <v>982.63082952880904</v>
      </c>
      <c r="G7283" s="7">
        <v>857.33</v>
      </c>
    </row>
    <row r="7284" spans="1:7" x14ac:dyDescent="0.3">
      <c r="A7284" t="s">
        <v>4069</v>
      </c>
      <c r="B7284" t="s">
        <v>4070</v>
      </c>
      <c r="C7284" t="s">
        <v>376</v>
      </c>
      <c r="D7284" t="s">
        <v>459</v>
      </c>
      <c r="E7284" s="7">
        <v>310</v>
      </c>
      <c r="F7284" s="7">
        <v>148.02702046203601</v>
      </c>
      <c r="G7284" s="7">
        <v>146.125</v>
      </c>
    </row>
    <row r="7285" spans="1:7" x14ac:dyDescent="0.3">
      <c r="A7285" t="s">
        <v>4069</v>
      </c>
      <c r="B7285" t="s">
        <v>4070</v>
      </c>
      <c r="C7285" t="s">
        <v>386</v>
      </c>
      <c r="D7285" t="s">
        <v>459</v>
      </c>
      <c r="E7285" s="7">
        <v>3</v>
      </c>
      <c r="F7285" s="7">
        <v>3.3538399658203102</v>
      </c>
      <c r="G7285" s="7">
        <v>1.577</v>
      </c>
    </row>
    <row r="7286" spans="1:7" x14ac:dyDescent="0.3">
      <c r="A7286" t="s">
        <v>4069</v>
      </c>
      <c r="B7286" t="s">
        <v>4070</v>
      </c>
      <c r="C7286" t="s">
        <v>406</v>
      </c>
      <c r="D7286" t="s">
        <v>459</v>
      </c>
      <c r="E7286" s="7">
        <v>1</v>
      </c>
      <c r="F7286" s="7">
        <v>4.4009999999999998</v>
      </c>
      <c r="G7286" s="7">
        <v>2.0649999999999999</v>
      </c>
    </row>
    <row r="7287" spans="1:7" x14ac:dyDescent="0.3">
      <c r="A7287" t="s">
        <v>4069</v>
      </c>
      <c r="B7287" t="s">
        <v>4070</v>
      </c>
      <c r="C7287" t="s">
        <v>408</v>
      </c>
      <c r="D7287" t="s">
        <v>459</v>
      </c>
      <c r="E7287" s="7">
        <v>20</v>
      </c>
      <c r="F7287" s="7">
        <v>0.48230999755859399</v>
      </c>
      <c r="G7287" s="7">
        <v>0.29199999999999998</v>
      </c>
    </row>
    <row r="7288" spans="1:7" x14ac:dyDescent="0.3">
      <c r="A7288" t="s">
        <v>4069</v>
      </c>
      <c r="B7288" t="s">
        <v>4070</v>
      </c>
      <c r="C7288" t="s">
        <v>412</v>
      </c>
      <c r="D7288" t="s">
        <v>459</v>
      </c>
      <c r="E7288" s="7">
        <v>221</v>
      </c>
      <c r="F7288" s="7">
        <v>125.67828125</v>
      </c>
      <c r="G7288" s="7">
        <v>58.944000000000003</v>
      </c>
    </row>
    <row r="7289" spans="1:7" x14ac:dyDescent="0.3">
      <c r="A7289" t="s">
        <v>4069</v>
      </c>
      <c r="B7289" t="s">
        <v>4070</v>
      </c>
      <c r="C7289" t="s">
        <v>414</v>
      </c>
      <c r="D7289" t="s">
        <v>459</v>
      </c>
      <c r="E7289" s="7">
        <v>66</v>
      </c>
      <c r="F7289" s="7">
        <v>4.9248099365234399</v>
      </c>
      <c r="G7289" s="7">
        <v>2.3140000000000001</v>
      </c>
    </row>
    <row r="7290" spans="1:7" x14ac:dyDescent="0.3">
      <c r="A7290" t="s">
        <v>4069</v>
      </c>
      <c r="B7290" t="s">
        <v>4070</v>
      </c>
      <c r="C7290" t="s">
        <v>422</v>
      </c>
      <c r="D7290" t="s">
        <v>459</v>
      </c>
      <c r="E7290" s="7">
        <v>5</v>
      </c>
      <c r="F7290" s="7">
        <v>0.23057000732421901</v>
      </c>
      <c r="G7290" s="7">
        <v>0.11</v>
      </c>
    </row>
    <row r="7291" spans="1:7" x14ac:dyDescent="0.3">
      <c r="A7291" t="s">
        <v>4069</v>
      </c>
      <c r="B7291" t="s">
        <v>4070</v>
      </c>
      <c r="C7291" t="s">
        <v>428</v>
      </c>
      <c r="D7291" t="s">
        <v>459</v>
      </c>
      <c r="E7291" s="7">
        <v>5</v>
      </c>
      <c r="F7291" s="7">
        <v>38.140259765624997</v>
      </c>
      <c r="G7291" s="7">
        <v>0</v>
      </c>
    </row>
    <row r="7292" spans="1:7" x14ac:dyDescent="0.3">
      <c r="A7292" t="s">
        <v>4069</v>
      </c>
      <c r="B7292" t="s">
        <v>4070</v>
      </c>
      <c r="C7292" t="s">
        <v>432</v>
      </c>
      <c r="D7292" t="s">
        <v>459</v>
      </c>
      <c r="E7292" s="7">
        <v>648</v>
      </c>
      <c r="F7292" s="7">
        <v>222.14268015289301</v>
      </c>
      <c r="G7292" s="7">
        <v>166.14</v>
      </c>
    </row>
    <row r="7293" spans="1:7" x14ac:dyDescent="0.3">
      <c r="A7293" t="s">
        <v>4069</v>
      </c>
      <c r="B7293" t="s">
        <v>4070</v>
      </c>
      <c r="C7293" t="s">
        <v>434</v>
      </c>
      <c r="D7293" t="s">
        <v>459</v>
      </c>
      <c r="E7293" s="7">
        <v>123</v>
      </c>
      <c r="F7293" s="7">
        <v>129.382290252686</v>
      </c>
      <c r="G7293" s="7">
        <v>59.201000000000001</v>
      </c>
    </row>
    <row r="7294" spans="1:7" x14ac:dyDescent="0.3">
      <c r="A7294" t="s">
        <v>4069</v>
      </c>
      <c r="B7294" t="s">
        <v>4070</v>
      </c>
      <c r="C7294" t="s">
        <v>438</v>
      </c>
      <c r="D7294" t="s">
        <v>459</v>
      </c>
      <c r="E7294" s="7">
        <v>21825</v>
      </c>
      <c r="F7294" s="7">
        <v>405.32020066070601</v>
      </c>
      <c r="G7294" s="7">
        <v>335.31</v>
      </c>
    </row>
    <row r="7295" spans="1:7" x14ac:dyDescent="0.3">
      <c r="A7295" t="s">
        <v>4069</v>
      </c>
      <c r="B7295" t="s">
        <v>4070</v>
      </c>
      <c r="C7295" t="s">
        <v>442</v>
      </c>
      <c r="D7295" t="s">
        <v>459</v>
      </c>
      <c r="E7295" s="7">
        <v>12</v>
      </c>
      <c r="F7295" s="7">
        <v>2.1198900451660201</v>
      </c>
      <c r="G7295" s="7">
        <v>1.002</v>
      </c>
    </row>
    <row r="7296" spans="1:7" x14ac:dyDescent="0.3">
      <c r="A7296" t="s">
        <v>4069</v>
      </c>
      <c r="B7296" t="s">
        <v>4070</v>
      </c>
      <c r="C7296" t="s">
        <v>446</v>
      </c>
      <c r="D7296" t="s">
        <v>459</v>
      </c>
      <c r="E7296" s="7">
        <v>1000</v>
      </c>
      <c r="F7296" s="7">
        <v>299.22640625000003</v>
      </c>
      <c r="G7296" s="7">
        <v>140.339</v>
      </c>
    </row>
    <row r="7297" spans="1:7" x14ac:dyDescent="0.3">
      <c r="A7297" t="s">
        <v>4072</v>
      </c>
      <c r="B7297" t="s">
        <v>4073</v>
      </c>
      <c r="C7297" t="s">
        <v>251</v>
      </c>
      <c r="D7297" t="s">
        <v>459</v>
      </c>
      <c r="E7297" s="7">
        <v>7</v>
      </c>
      <c r="F7297" s="7">
        <v>8.9963200683593794</v>
      </c>
      <c r="G7297" s="7">
        <v>0</v>
      </c>
    </row>
    <row r="7298" spans="1:7" x14ac:dyDescent="0.3">
      <c r="A7298" t="s">
        <v>4072</v>
      </c>
      <c r="B7298" t="s">
        <v>4073</v>
      </c>
      <c r="C7298" t="s">
        <v>277</v>
      </c>
      <c r="D7298" t="s">
        <v>459</v>
      </c>
      <c r="E7298" s="7">
        <v>912</v>
      </c>
      <c r="F7298" s="7">
        <v>433.63978320312498</v>
      </c>
      <c r="G7298" s="7">
        <v>203.50299999999999</v>
      </c>
    </row>
    <row r="7299" spans="1:7" x14ac:dyDescent="0.3">
      <c r="A7299" t="s">
        <v>4072</v>
      </c>
      <c r="B7299" t="s">
        <v>4073</v>
      </c>
      <c r="C7299" t="s">
        <v>283</v>
      </c>
      <c r="D7299" t="s">
        <v>459</v>
      </c>
      <c r="E7299" s="7">
        <v>4</v>
      </c>
      <c r="F7299" s="7">
        <v>0.96053002929687503</v>
      </c>
      <c r="G7299" s="7">
        <v>0.45200000000000001</v>
      </c>
    </row>
    <row r="7300" spans="1:7" x14ac:dyDescent="0.3">
      <c r="A7300" t="s">
        <v>4072</v>
      </c>
      <c r="B7300" t="s">
        <v>4073</v>
      </c>
      <c r="C7300" t="s">
        <v>306</v>
      </c>
      <c r="D7300" t="s">
        <v>459</v>
      </c>
      <c r="E7300" s="7">
        <v>27465</v>
      </c>
      <c r="F7300" s="7">
        <v>1598.4168764801</v>
      </c>
      <c r="G7300" s="7">
        <v>782.45699999999999</v>
      </c>
    </row>
    <row r="7301" spans="1:7" x14ac:dyDescent="0.3">
      <c r="A7301" t="s">
        <v>4072</v>
      </c>
      <c r="B7301" t="s">
        <v>4073</v>
      </c>
      <c r="C7301" t="s">
        <v>307</v>
      </c>
      <c r="D7301" t="s">
        <v>459</v>
      </c>
      <c r="E7301" s="7">
        <v>12</v>
      </c>
      <c r="F7301" s="7">
        <v>11.2954697265625</v>
      </c>
      <c r="G7301" s="7">
        <v>5.2990000000000004</v>
      </c>
    </row>
    <row r="7302" spans="1:7" x14ac:dyDescent="0.3">
      <c r="A7302" t="s">
        <v>4072</v>
      </c>
      <c r="B7302" t="s">
        <v>4073</v>
      </c>
      <c r="C7302" t="s">
        <v>412</v>
      </c>
      <c r="D7302" t="s">
        <v>459</v>
      </c>
      <c r="E7302" s="7">
        <v>1440</v>
      </c>
      <c r="F7302" s="7">
        <v>98.096179687499998</v>
      </c>
      <c r="G7302" s="7">
        <v>46.009</v>
      </c>
    </row>
    <row r="7303" spans="1:7" x14ac:dyDescent="0.3">
      <c r="A7303" t="s">
        <v>4072</v>
      </c>
      <c r="B7303" t="s">
        <v>4073</v>
      </c>
      <c r="C7303" t="s">
        <v>414</v>
      </c>
      <c r="D7303" t="s">
        <v>459</v>
      </c>
      <c r="E7303" s="7">
        <v>46</v>
      </c>
      <c r="F7303" s="7">
        <v>20.137370117187501</v>
      </c>
      <c r="G7303" s="7">
        <v>9.7390000000000008</v>
      </c>
    </row>
    <row r="7304" spans="1:7" x14ac:dyDescent="0.3">
      <c r="A7304" t="s">
        <v>4072</v>
      </c>
      <c r="B7304" t="s">
        <v>4073</v>
      </c>
      <c r="C7304" t="s">
        <v>432</v>
      </c>
      <c r="D7304" t="s">
        <v>459</v>
      </c>
      <c r="E7304" s="7">
        <v>2</v>
      </c>
      <c r="F7304" s="7">
        <v>0.628</v>
      </c>
      <c r="G7304" s="7">
        <v>0.52300000000000002</v>
      </c>
    </row>
    <row r="7305" spans="1:7" x14ac:dyDescent="0.3">
      <c r="A7305" t="s">
        <v>4072</v>
      </c>
      <c r="B7305" t="s">
        <v>4073</v>
      </c>
      <c r="C7305" t="s">
        <v>434</v>
      </c>
      <c r="D7305" t="s">
        <v>459</v>
      </c>
      <c r="E7305" s="7">
        <v>2</v>
      </c>
      <c r="F7305" s="7">
        <v>1.60740002441406</v>
      </c>
      <c r="G7305" s="7">
        <v>0.755</v>
      </c>
    </row>
    <row r="7306" spans="1:7" x14ac:dyDescent="0.3">
      <c r="A7306" t="s">
        <v>4072</v>
      </c>
      <c r="B7306" t="s">
        <v>4073</v>
      </c>
      <c r="C7306" t="s">
        <v>438</v>
      </c>
      <c r="D7306" t="s">
        <v>459</v>
      </c>
      <c r="E7306" s="7">
        <v>177</v>
      </c>
      <c r="F7306" s="7">
        <v>69.639719879150405</v>
      </c>
      <c r="G7306" s="7">
        <v>73.587999999999994</v>
      </c>
    </row>
    <row r="7307" spans="1:7" x14ac:dyDescent="0.3">
      <c r="A7307" t="s">
        <v>4072</v>
      </c>
      <c r="B7307" t="s">
        <v>4073</v>
      </c>
      <c r="C7307" t="s">
        <v>446</v>
      </c>
      <c r="D7307" t="s">
        <v>459</v>
      </c>
      <c r="E7307" s="7">
        <v>16</v>
      </c>
      <c r="F7307" s="7">
        <v>32.438279296875002</v>
      </c>
      <c r="G7307" s="7">
        <v>15.215</v>
      </c>
    </row>
    <row r="7308" spans="1:7" x14ac:dyDescent="0.3">
      <c r="A7308" t="s">
        <v>4074</v>
      </c>
      <c r="B7308" t="s">
        <v>4075</v>
      </c>
      <c r="C7308" t="s">
        <v>251</v>
      </c>
      <c r="D7308" t="s">
        <v>459</v>
      </c>
      <c r="E7308" s="7">
        <v>133</v>
      </c>
      <c r="F7308" s="7">
        <v>41.507569946289102</v>
      </c>
      <c r="G7308" s="7">
        <v>15.863</v>
      </c>
    </row>
    <row r="7309" spans="1:7" x14ac:dyDescent="0.3">
      <c r="A7309" t="s">
        <v>4074</v>
      </c>
      <c r="B7309" t="s">
        <v>4075</v>
      </c>
      <c r="C7309" t="s">
        <v>259</v>
      </c>
      <c r="D7309" t="s">
        <v>459</v>
      </c>
      <c r="E7309" s="7">
        <v>199</v>
      </c>
      <c r="F7309" s="7">
        <v>41.913629993438697</v>
      </c>
      <c r="G7309" s="7">
        <v>43.195999999999998</v>
      </c>
    </row>
    <row r="7310" spans="1:7" x14ac:dyDescent="0.3">
      <c r="A7310" t="s">
        <v>4074</v>
      </c>
      <c r="B7310" t="s">
        <v>4075</v>
      </c>
      <c r="C7310" t="s">
        <v>273</v>
      </c>
      <c r="D7310" t="s">
        <v>459</v>
      </c>
      <c r="E7310" s="7">
        <v>11</v>
      </c>
      <c r="F7310" s="7">
        <v>5.9694700317382798</v>
      </c>
      <c r="G7310" s="7">
        <v>3.8010000000000002</v>
      </c>
    </row>
    <row r="7311" spans="1:7" x14ac:dyDescent="0.3">
      <c r="A7311" t="s">
        <v>4074</v>
      </c>
      <c r="B7311" t="s">
        <v>4075</v>
      </c>
      <c r="C7311" t="s">
        <v>277</v>
      </c>
      <c r="D7311" t="s">
        <v>459</v>
      </c>
      <c r="E7311" s="7">
        <v>253235</v>
      </c>
      <c r="F7311" s="7">
        <v>49620.904460641897</v>
      </c>
      <c r="G7311" s="7">
        <v>25669.066999999999</v>
      </c>
    </row>
    <row r="7312" spans="1:7" x14ac:dyDescent="0.3">
      <c r="A7312" t="s">
        <v>4074</v>
      </c>
      <c r="B7312" t="s">
        <v>4075</v>
      </c>
      <c r="C7312" t="s">
        <v>284</v>
      </c>
      <c r="D7312" t="s">
        <v>459</v>
      </c>
      <c r="E7312" s="7">
        <v>100</v>
      </c>
      <c r="F7312" s="7">
        <v>1.74506994628906</v>
      </c>
      <c r="G7312" s="7">
        <v>0.82</v>
      </c>
    </row>
    <row r="7313" spans="1:7" x14ac:dyDescent="0.3">
      <c r="A7313" t="s">
        <v>4074</v>
      </c>
      <c r="B7313" t="s">
        <v>4075</v>
      </c>
      <c r="C7313" t="s">
        <v>285</v>
      </c>
      <c r="D7313" t="s">
        <v>459</v>
      </c>
      <c r="E7313" s="7">
        <v>5</v>
      </c>
      <c r="F7313" s="7">
        <v>1.2072300109863301</v>
      </c>
      <c r="G7313" s="7">
        <v>0.79200000000000004</v>
      </c>
    </row>
    <row r="7314" spans="1:7" x14ac:dyDescent="0.3">
      <c r="A7314" t="s">
        <v>4074</v>
      </c>
      <c r="B7314" t="s">
        <v>4075</v>
      </c>
      <c r="C7314" t="s">
        <v>297</v>
      </c>
      <c r="D7314" t="s">
        <v>459</v>
      </c>
      <c r="E7314" s="7">
        <v>22</v>
      </c>
      <c r="F7314" s="7">
        <v>2.3901400070190402</v>
      </c>
      <c r="G7314" s="7">
        <v>1.123</v>
      </c>
    </row>
    <row r="7315" spans="1:7" x14ac:dyDescent="0.3">
      <c r="A7315" t="s">
        <v>4074</v>
      </c>
      <c r="B7315" t="s">
        <v>4075</v>
      </c>
      <c r="C7315" t="s">
        <v>303</v>
      </c>
      <c r="D7315" t="s">
        <v>459</v>
      </c>
      <c r="E7315" s="7">
        <v>1665</v>
      </c>
      <c r="F7315" s="7">
        <v>372.018649612427</v>
      </c>
      <c r="G7315" s="7">
        <v>352.23899999999998</v>
      </c>
    </row>
    <row r="7316" spans="1:7" x14ac:dyDescent="0.3">
      <c r="A7316" t="s">
        <v>4074</v>
      </c>
      <c r="B7316" t="s">
        <v>4075</v>
      </c>
      <c r="C7316" t="s">
        <v>306</v>
      </c>
      <c r="D7316" t="s">
        <v>459</v>
      </c>
      <c r="E7316" s="7">
        <v>534957</v>
      </c>
      <c r="F7316" s="7">
        <v>14341.413893413501</v>
      </c>
      <c r="G7316" s="7">
        <v>7389.3</v>
      </c>
    </row>
    <row r="7317" spans="1:7" x14ac:dyDescent="0.3">
      <c r="A7317" t="s">
        <v>4074</v>
      </c>
      <c r="B7317" t="s">
        <v>4075</v>
      </c>
      <c r="C7317" t="s">
        <v>307</v>
      </c>
      <c r="D7317" t="s">
        <v>459</v>
      </c>
      <c r="E7317" s="7">
        <v>2</v>
      </c>
      <c r="F7317" s="7">
        <v>1.27615002441406</v>
      </c>
      <c r="G7317" s="7">
        <v>0.6</v>
      </c>
    </row>
    <row r="7318" spans="1:7" x14ac:dyDescent="0.3">
      <c r="A7318" t="s">
        <v>4074</v>
      </c>
      <c r="B7318" t="s">
        <v>4075</v>
      </c>
      <c r="C7318" t="s">
        <v>310</v>
      </c>
      <c r="D7318" t="s">
        <v>459</v>
      </c>
      <c r="E7318" s="7">
        <v>1</v>
      </c>
      <c r="F7318" s="7">
        <v>5.559740234375</v>
      </c>
      <c r="G7318" s="7">
        <v>2.6080000000000001</v>
      </c>
    </row>
    <row r="7319" spans="1:7" x14ac:dyDescent="0.3">
      <c r="A7319" t="s">
        <v>4074</v>
      </c>
      <c r="B7319" t="s">
        <v>4075</v>
      </c>
      <c r="C7319" t="s">
        <v>311</v>
      </c>
      <c r="D7319" t="s">
        <v>459</v>
      </c>
      <c r="E7319" s="7">
        <v>237</v>
      </c>
      <c r="F7319" s="7">
        <v>94.075860080718996</v>
      </c>
      <c r="G7319" s="7">
        <v>71.287999999999997</v>
      </c>
    </row>
    <row r="7320" spans="1:7" x14ac:dyDescent="0.3">
      <c r="A7320" t="s">
        <v>4074</v>
      </c>
      <c r="B7320" t="s">
        <v>4075</v>
      </c>
      <c r="C7320" t="s">
        <v>314</v>
      </c>
      <c r="D7320" t="s">
        <v>459</v>
      </c>
      <c r="E7320" s="7">
        <v>58</v>
      </c>
      <c r="F7320" s="7">
        <v>8.0667700195312495</v>
      </c>
      <c r="G7320" s="7">
        <v>5.1479999999999997</v>
      </c>
    </row>
    <row r="7321" spans="1:7" x14ac:dyDescent="0.3">
      <c r="A7321" t="s">
        <v>4074</v>
      </c>
      <c r="B7321" t="s">
        <v>4075</v>
      </c>
      <c r="C7321" t="s">
        <v>318</v>
      </c>
      <c r="D7321" t="s">
        <v>459</v>
      </c>
      <c r="E7321" s="7">
        <v>10</v>
      </c>
      <c r="F7321" s="7">
        <v>3.1958500976562498</v>
      </c>
      <c r="G7321" s="7">
        <v>4.2919999999999998</v>
      </c>
    </row>
    <row r="7322" spans="1:7" x14ac:dyDescent="0.3">
      <c r="A7322" t="s">
        <v>4074</v>
      </c>
      <c r="B7322" t="s">
        <v>4075</v>
      </c>
      <c r="C7322" t="s">
        <v>319</v>
      </c>
      <c r="D7322" t="s">
        <v>459</v>
      </c>
      <c r="E7322" s="7">
        <v>1704</v>
      </c>
      <c r="F7322" s="7">
        <v>600.655740577698</v>
      </c>
      <c r="G7322" s="7">
        <v>582.15700000000004</v>
      </c>
    </row>
    <row r="7323" spans="1:7" x14ac:dyDescent="0.3">
      <c r="A7323" t="s">
        <v>4074</v>
      </c>
      <c r="B7323" t="s">
        <v>4075</v>
      </c>
      <c r="C7323" t="s">
        <v>328</v>
      </c>
      <c r="D7323" t="s">
        <v>459</v>
      </c>
      <c r="E7323" s="7">
        <v>130</v>
      </c>
      <c r="F7323" s="7">
        <v>41.964629974365202</v>
      </c>
      <c r="G7323" s="7">
        <v>44.701999999999998</v>
      </c>
    </row>
    <row r="7324" spans="1:7" x14ac:dyDescent="0.3">
      <c r="A7324" t="s">
        <v>4074</v>
      </c>
      <c r="B7324" t="s">
        <v>4075</v>
      </c>
      <c r="C7324" t="s">
        <v>349</v>
      </c>
      <c r="D7324" t="s">
        <v>459</v>
      </c>
      <c r="E7324" s="7">
        <v>77</v>
      </c>
      <c r="F7324" s="7">
        <v>10.4816299438477</v>
      </c>
      <c r="G7324" s="7">
        <v>9.2910000000000004</v>
      </c>
    </row>
    <row r="7325" spans="1:7" x14ac:dyDescent="0.3">
      <c r="A7325" t="s">
        <v>4074</v>
      </c>
      <c r="B7325" t="s">
        <v>4075</v>
      </c>
      <c r="C7325" t="s">
        <v>360</v>
      </c>
      <c r="D7325" t="s">
        <v>459</v>
      </c>
      <c r="E7325" s="7">
        <v>172</v>
      </c>
      <c r="F7325" s="7">
        <v>25.3965203857422</v>
      </c>
      <c r="G7325" s="7">
        <v>12.622999999999999</v>
      </c>
    </row>
    <row r="7326" spans="1:7" x14ac:dyDescent="0.3">
      <c r="A7326" t="s">
        <v>4074</v>
      </c>
      <c r="B7326" t="s">
        <v>4075</v>
      </c>
      <c r="C7326" t="s">
        <v>362</v>
      </c>
      <c r="D7326" t="s">
        <v>459</v>
      </c>
      <c r="E7326" s="7">
        <v>2</v>
      </c>
      <c r="F7326" s="7">
        <v>6.2571601562500003</v>
      </c>
      <c r="G7326" s="7">
        <v>2.9369999999999998</v>
      </c>
    </row>
    <row r="7327" spans="1:7" x14ac:dyDescent="0.3">
      <c r="A7327" t="s">
        <v>4074</v>
      </c>
      <c r="B7327" t="s">
        <v>4075</v>
      </c>
      <c r="C7327" t="s">
        <v>368</v>
      </c>
      <c r="D7327" t="s">
        <v>459</v>
      </c>
      <c r="E7327" s="7">
        <v>667</v>
      </c>
      <c r="F7327" s="7">
        <v>230.337350456238</v>
      </c>
      <c r="G7327" s="7">
        <v>228.595</v>
      </c>
    </row>
    <row r="7328" spans="1:7" x14ac:dyDescent="0.3">
      <c r="A7328" t="s">
        <v>4074</v>
      </c>
      <c r="B7328" t="s">
        <v>4075</v>
      </c>
      <c r="C7328" t="s">
        <v>376</v>
      </c>
      <c r="D7328" t="s">
        <v>459</v>
      </c>
      <c r="E7328" s="7">
        <v>530</v>
      </c>
      <c r="F7328" s="7">
        <v>228.860329986572</v>
      </c>
      <c r="G7328" s="7">
        <v>232.10400000000001</v>
      </c>
    </row>
    <row r="7329" spans="1:7" x14ac:dyDescent="0.3">
      <c r="A7329" t="s">
        <v>4074</v>
      </c>
      <c r="B7329" t="s">
        <v>4075</v>
      </c>
      <c r="C7329" t="s">
        <v>380</v>
      </c>
      <c r="D7329" t="s">
        <v>459</v>
      </c>
      <c r="E7329" s="7">
        <v>1</v>
      </c>
      <c r="F7329" s="7">
        <v>1.90572998046875</v>
      </c>
      <c r="G7329" s="7">
        <v>0.89500000000000002</v>
      </c>
    </row>
    <row r="7330" spans="1:7" x14ac:dyDescent="0.3">
      <c r="A7330" t="s">
        <v>4074</v>
      </c>
      <c r="B7330" t="s">
        <v>4075</v>
      </c>
      <c r="C7330" t="s">
        <v>396</v>
      </c>
      <c r="D7330" t="s">
        <v>459</v>
      </c>
      <c r="E7330" s="7">
        <v>82</v>
      </c>
      <c r="F7330" s="7">
        <v>8.6013199157714801</v>
      </c>
      <c r="G7330" s="7">
        <v>4.0419999999999998</v>
      </c>
    </row>
    <row r="7331" spans="1:7" x14ac:dyDescent="0.3">
      <c r="A7331" t="s">
        <v>4074</v>
      </c>
      <c r="B7331" t="s">
        <v>4075</v>
      </c>
      <c r="C7331" t="s">
        <v>398</v>
      </c>
      <c r="D7331" t="s">
        <v>459</v>
      </c>
      <c r="E7331" s="7">
        <v>10</v>
      </c>
      <c r="F7331" s="7">
        <v>10.0296201171875</v>
      </c>
      <c r="G7331" s="7">
        <v>4.7699999999999996</v>
      </c>
    </row>
    <row r="7332" spans="1:7" x14ac:dyDescent="0.3">
      <c r="A7332" t="s">
        <v>4074</v>
      </c>
      <c r="B7332" t="s">
        <v>4075</v>
      </c>
      <c r="C7332" t="s">
        <v>406</v>
      </c>
      <c r="D7332" t="s">
        <v>459</v>
      </c>
      <c r="E7332" s="7">
        <v>1</v>
      </c>
      <c r="F7332" s="7">
        <v>20.842849609375001</v>
      </c>
      <c r="G7332" s="7">
        <v>9.7759999999999998</v>
      </c>
    </row>
    <row r="7333" spans="1:7" x14ac:dyDescent="0.3">
      <c r="A7333" t="s">
        <v>4074</v>
      </c>
      <c r="B7333" t="s">
        <v>4075</v>
      </c>
      <c r="C7333" t="s">
        <v>414</v>
      </c>
      <c r="D7333" t="s">
        <v>459</v>
      </c>
      <c r="E7333" s="7">
        <v>9708</v>
      </c>
      <c r="F7333" s="7">
        <v>208.83924218749999</v>
      </c>
      <c r="G7333" s="7">
        <v>97.947999999999993</v>
      </c>
    </row>
    <row r="7334" spans="1:7" x14ac:dyDescent="0.3">
      <c r="A7334" t="s">
        <v>4074</v>
      </c>
      <c r="B7334" t="s">
        <v>4075</v>
      </c>
      <c r="C7334" t="s">
        <v>422</v>
      </c>
      <c r="D7334" t="s">
        <v>459</v>
      </c>
      <c r="E7334" s="7">
        <v>996</v>
      </c>
      <c r="F7334" s="7">
        <v>1.4626200256347699</v>
      </c>
      <c r="G7334" s="7">
        <v>0.70499999999999996</v>
      </c>
    </row>
    <row r="7335" spans="1:7" x14ac:dyDescent="0.3">
      <c r="A7335" t="s">
        <v>4074</v>
      </c>
      <c r="B7335" t="s">
        <v>4075</v>
      </c>
      <c r="C7335" t="s">
        <v>432</v>
      </c>
      <c r="D7335" t="s">
        <v>459</v>
      </c>
      <c r="E7335" s="7">
        <v>2132</v>
      </c>
      <c r="F7335" s="7">
        <v>639.55291099548299</v>
      </c>
      <c r="G7335" s="7">
        <v>632.13300000000004</v>
      </c>
    </row>
    <row r="7336" spans="1:7" x14ac:dyDescent="0.3">
      <c r="A7336" t="s">
        <v>4074</v>
      </c>
      <c r="B7336" t="s">
        <v>4075</v>
      </c>
      <c r="C7336" t="s">
        <v>434</v>
      </c>
      <c r="D7336" t="s">
        <v>459</v>
      </c>
      <c r="E7336" s="7">
        <v>620</v>
      </c>
      <c r="F7336" s="7">
        <v>289.66805981445299</v>
      </c>
      <c r="G7336" s="7">
        <v>210.74100000000001</v>
      </c>
    </row>
    <row r="7337" spans="1:7" x14ac:dyDescent="0.3">
      <c r="A7337" t="s">
        <v>4074</v>
      </c>
      <c r="B7337" t="s">
        <v>4075</v>
      </c>
      <c r="C7337" t="s">
        <v>438</v>
      </c>
      <c r="D7337" t="s">
        <v>459</v>
      </c>
      <c r="E7337" s="7">
        <v>42</v>
      </c>
      <c r="F7337" s="7">
        <v>51.738761001586902</v>
      </c>
      <c r="G7337" s="7">
        <v>26.349</v>
      </c>
    </row>
    <row r="7338" spans="1:7" x14ac:dyDescent="0.3">
      <c r="A7338" t="s">
        <v>4076</v>
      </c>
      <c r="B7338" t="s">
        <v>4077</v>
      </c>
      <c r="C7338" t="s">
        <v>251</v>
      </c>
      <c r="D7338" t="s">
        <v>459</v>
      </c>
      <c r="E7338" s="7">
        <v>2</v>
      </c>
      <c r="F7338" s="7">
        <v>0.52710999298095695</v>
      </c>
      <c r="G7338" s="7">
        <v>0.20100000000000001</v>
      </c>
    </row>
    <row r="7339" spans="1:7" x14ac:dyDescent="0.3">
      <c r="A7339" t="s">
        <v>4076</v>
      </c>
      <c r="B7339" t="s">
        <v>4077</v>
      </c>
      <c r="C7339" t="s">
        <v>255</v>
      </c>
      <c r="D7339" t="s">
        <v>459</v>
      </c>
      <c r="E7339" s="7">
        <v>2</v>
      </c>
      <c r="F7339" s="7">
        <v>0.30302999877929698</v>
      </c>
      <c r="G7339" s="7">
        <v>0.14399999999999999</v>
      </c>
    </row>
    <row r="7340" spans="1:7" x14ac:dyDescent="0.3">
      <c r="A7340" t="s">
        <v>4076</v>
      </c>
      <c r="B7340" t="s">
        <v>4077</v>
      </c>
      <c r="C7340" t="s">
        <v>259</v>
      </c>
      <c r="D7340" t="s">
        <v>459</v>
      </c>
      <c r="E7340" s="7">
        <v>8</v>
      </c>
      <c r="F7340" s="7">
        <v>1.58484999084473</v>
      </c>
      <c r="G7340" s="7">
        <v>1.708</v>
      </c>
    </row>
    <row r="7341" spans="1:7" x14ac:dyDescent="0.3">
      <c r="A7341" t="s">
        <v>4076</v>
      </c>
      <c r="B7341" t="s">
        <v>4077</v>
      </c>
      <c r="C7341" t="s">
        <v>273</v>
      </c>
      <c r="D7341" t="s">
        <v>459</v>
      </c>
      <c r="E7341" s="7">
        <v>2</v>
      </c>
      <c r="F7341" s="7">
        <v>62.930191406250003</v>
      </c>
      <c r="G7341" s="7">
        <v>29.515999999999998</v>
      </c>
    </row>
    <row r="7342" spans="1:7" x14ac:dyDescent="0.3">
      <c r="A7342" t="s">
        <v>4076</v>
      </c>
      <c r="B7342" t="s">
        <v>4077</v>
      </c>
      <c r="C7342" t="s">
        <v>277</v>
      </c>
      <c r="D7342" t="s">
        <v>459</v>
      </c>
      <c r="E7342" s="7">
        <v>40354</v>
      </c>
      <c r="F7342" s="7">
        <v>7862.31219979858</v>
      </c>
      <c r="G7342" s="7">
        <v>3542.0149999999999</v>
      </c>
    </row>
    <row r="7343" spans="1:7" x14ac:dyDescent="0.3">
      <c r="A7343" t="s">
        <v>4076</v>
      </c>
      <c r="B7343" t="s">
        <v>4077</v>
      </c>
      <c r="C7343" t="s">
        <v>303</v>
      </c>
      <c r="D7343" t="s">
        <v>459</v>
      </c>
      <c r="E7343" s="7">
        <v>17</v>
      </c>
      <c r="F7343" s="7">
        <v>26.910360202789299</v>
      </c>
      <c r="G7343" s="7">
        <v>14.12</v>
      </c>
    </row>
    <row r="7344" spans="1:7" x14ac:dyDescent="0.3">
      <c r="A7344" t="s">
        <v>4076</v>
      </c>
      <c r="B7344" t="s">
        <v>4077</v>
      </c>
      <c r="C7344" t="s">
        <v>306</v>
      </c>
      <c r="D7344" t="s">
        <v>459</v>
      </c>
      <c r="E7344" s="7">
        <v>60864</v>
      </c>
      <c r="F7344" s="7">
        <v>6627.9691308116899</v>
      </c>
      <c r="G7344" s="7">
        <v>3159.0450000000001</v>
      </c>
    </row>
    <row r="7345" spans="1:7" x14ac:dyDescent="0.3">
      <c r="A7345" t="s">
        <v>4076</v>
      </c>
      <c r="B7345" t="s">
        <v>4077</v>
      </c>
      <c r="C7345" t="s">
        <v>311</v>
      </c>
      <c r="D7345" t="s">
        <v>459</v>
      </c>
      <c r="E7345" s="7">
        <v>1</v>
      </c>
      <c r="F7345" s="7">
        <v>0.47751998901367199</v>
      </c>
      <c r="G7345" s="7">
        <v>0.3</v>
      </c>
    </row>
    <row r="7346" spans="1:7" x14ac:dyDescent="0.3">
      <c r="A7346" t="s">
        <v>4076</v>
      </c>
      <c r="B7346" t="s">
        <v>4077</v>
      </c>
      <c r="C7346" t="s">
        <v>312</v>
      </c>
      <c r="D7346" t="s">
        <v>459</v>
      </c>
      <c r="E7346" s="7">
        <v>35</v>
      </c>
      <c r="F7346" s="7">
        <v>986.99232421875001</v>
      </c>
      <c r="G7346" s="7">
        <v>462.91899999999998</v>
      </c>
    </row>
    <row r="7347" spans="1:7" x14ac:dyDescent="0.3">
      <c r="A7347" t="s">
        <v>4076</v>
      </c>
      <c r="B7347" t="s">
        <v>4077</v>
      </c>
      <c r="C7347" t="s">
        <v>318</v>
      </c>
      <c r="D7347" t="s">
        <v>459</v>
      </c>
      <c r="E7347" s="7">
        <v>1</v>
      </c>
      <c r="F7347" s="7">
        <v>0.71978997802734401</v>
      </c>
      <c r="G7347" s="7">
        <v>0.33800000000000002</v>
      </c>
    </row>
    <row r="7348" spans="1:7" x14ac:dyDescent="0.3">
      <c r="A7348" t="s">
        <v>4076</v>
      </c>
      <c r="B7348" t="s">
        <v>4077</v>
      </c>
      <c r="C7348" t="s">
        <v>319</v>
      </c>
      <c r="D7348" t="s">
        <v>459</v>
      </c>
      <c r="E7348" s="7">
        <v>65</v>
      </c>
      <c r="F7348" s="7">
        <v>22.003459960937501</v>
      </c>
      <c r="G7348" s="7">
        <v>19.943000000000001</v>
      </c>
    </row>
    <row r="7349" spans="1:7" x14ac:dyDescent="0.3">
      <c r="A7349" t="s">
        <v>4076</v>
      </c>
      <c r="B7349" t="s">
        <v>4077</v>
      </c>
      <c r="C7349" t="s">
        <v>323</v>
      </c>
      <c r="D7349" t="s">
        <v>459</v>
      </c>
      <c r="E7349" s="7">
        <v>11</v>
      </c>
      <c r="F7349" s="7">
        <v>34.1711704101563</v>
      </c>
      <c r="G7349" s="7">
        <v>2.2549999999999999</v>
      </c>
    </row>
    <row r="7350" spans="1:7" x14ac:dyDescent="0.3">
      <c r="A7350" t="s">
        <v>4076</v>
      </c>
      <c r="B7350" t="s">
        <v>4077</v>
      </c>
      <c r="C7350" t="s">
        <v>328</v>
      </c>
      <c r="D7350" t="s">
        <v>459</v>
      </c>
      <c r="E7350" s="7">
        <v>2</v>
      </c>
      <c r="F7350" s="7">
        <v>1.9465599365234401</v>
      </c>
      <c r="G7350" s="7">
        <v>0.26400000000000001</v>
      </c>
    </row>
    <row r="7351" spans="1:7" x14ac:dyDescent="0.3">
      <c r="A7351" t="s">
        <v>4076</v>
      </c>
      <c r="B7351" t="s">
        <v>4077</v>
      </c>
      <c r="C7351" t="s">
        <v>332</v>
      </c>
      <c r="D7351" t="s">
        <v>459</v>
      </c>
      <c r="E7351" s="7">
        <v>1</v>
      </c>
      <c r="F7351" s="7">
        <v>1.0668900146484399</v>
      </c>
      <c r="G7351" s="7">
        <v>0.502</v>
      </c>
    </row>
    <row r="7352" spans="1:7" x14ac:dyDescent="0.3">
      <c r="A7352" t="s">
        <v>4076</v>
      </c>
      <c r="B7352" t="s">
        <v>4077</v>
      </c>
      <c r="C7352" t="s">
        <v>349</v>
      </c>
      <c r="D7352" t="s">
        <v>459</v>
      </c>
      <c r="E7352" s="7">
        <v>8</v>
      </c>
      <c r="F7352" s="7">
        <v>2.2545299987792999</v>
      </c>
      <c r="G7352" s="7">
        <v>2.0259999999999998</v>
      </c>
    </row>
    <row r="7353" spans="1:7" x14ac:dyDescent="0.3">
      <c r="A7353" t="s">
        <v>4076</v>
      </c>
      <c r="B7353" t="s">
        <v>4077</v>
      </c>
      <c r="C7353" t="s">
        <v>364</v>
      </c>
      <c r="D7353" t="s">
        <v>459</v>
      </c>
      <c r="E7353" s="7">
        <v>11</v>
      </c>
      <c r="F7353" s="7">
        <v>49.532168945312499</v>
      </c>
      <c r="G7353" s="7">
        <v>23.3</v>
      </c>
    </row>
    <row r="7354" spans="1:7" x14ac:dyDescent="0.3">
      <c r="A7354" t="s">
        <v>4076</v>
      </c>
      <c r="B7354" t="s">
        <v>4077</v>
      </c>
      <c r="C7354" t="s">
        <v>368</v>
      </c>
      <c r="D7354" t="s">
        <v>459</v>
      </c>
      <c r="E7354" s="7">
        <v>20</v>
      </c>
      <c r="F7354" s="7">
        <v>6.4709399642944296</v>
      </c>
      <c r="G7354" s="7">
        <v>5.875</v>
      </c>
    </row>
    <row r="7355" spans="1:7" x14ac:dyDescent="0.3">
      <c r="A7355" t="s">
        <v>4076</v>
      </c>
      <c r="B7355" t="s">
        <v>4077</v>
      </c>
      <c r="C7355" t="s">
        <v>376</v>
      </c>
      <c r="D7355" t="s">
        <v>459</v>
      </c>
      <c r="E7355" s="7">
        <v>13</v>
      </c>
      <c r="F7355" s="7">
        <v>6.5454899902343797</v>
      </c>
      <c r="G7355" s="7">
        <v>4.9189999999999996</v>
      </c>
    </row>
    <row r="7356" spans="1:7" x14ac:dyDescent="0.3">
      <c r="A7356" t="s">
        <v>4076</v>
      </c>
      <c r="B7356" t="s">
        <v>4077</v>
      </c>
      <c r="C7356" t="s">
        <v>386</v>
      </c>
      <c r="D7356" t="s">
        <v>459</v>
      </c>
      <c r="E7356" s="7">
        <v>3</v>
      </c>
      <c r="F7356" s="7">
        <v>1.6272099914550799</v>
      </c>
      <c r="G7356" s="7">
        <v>0.76500000000000001</v>
      </c>
    </row>
    <row r="7357" spans="1:7" x14ac:dyDescent="0.3">
      <c r="A7357" t="s">
        <v>4076</v>
      </c>
      <c r="B7357" t="s">
        <v>4077</v>
      </c>
      <c r="C7357" t="s">
        <v>396</v>
      </c>
      <c r="D7357" t="s">
        <v>459</v>
      </c>
      <c r="E7357" s="7">
        <v>60</v>
      </c>
      <c r="F7357" s="7">
        <v>165.12954687499999</v>
      </c>
      <c r="G7357" s="7">
        <v>77.447999999999993</v>
      </c>
    </row>
    <row r="7358" spans="1:7" x14ac:dyDescent="0.3">
      <c r="A7358" t="s">
        <v>4076</v>
      </c>
      <c r="B7358" t="s">
        <v>4077</v>
      </c>
      <c r="C7358" t="s">
        <v>408</v>
      </c>
      <c r="D7358" t="s">
        <v>459</v>
      </c>
      <c r="E7358" s="7">
        <v>95</v>
      </c>
      <c r="F7358" s="7">
        <v>846.74349609374997</v>
      </c>
      <c r="G7358" s="7">
        <v>397.19299999999998</v>
      </c>
    </row>
    <row r="7359" spans="1:7" x14ac:dyDescent="0.3">
      <c r="A7359" t="s">
        <v>4076</v>
      </c>
      <c r="B7359" t="s">
        <v>4077</v>
      </c>
      <c r="C7359" t="s">
        <v>422</v>
      </c>
      <c r="D7359" t="s">
        <v>459</v>
      </c>
      <c r="E7359" s="7">
        <v>1</v>
      </c>
      <c r="F7359" s="7">
        <v>0.70184997558593798</v>
      </c>
      <c r="G7359" s="7">
        <v>0.33</v>
      </c>
    </row>
    <row r="7360" spans="1:7" x14ac:dyDescent="0.3">
      <c r="A7360" t="s">
        <v>4076</v>
      </c>
      <c r="B7360" t="s">
        <v>4077</v>
      </c>
      <c r="C7360" t="s">
        <v>432</v>
      </c>
      <c r="D7360" t="s">
        <v>459</v>
      </c>
      <c r="E7360" s="7">
        <v>34</v>
      </c>
      <c r="F7360" s="7">
        <v>12.438359916687</v>
      </c>
      <c r="G7360" s="7">
        <v>8.3230000000000004</v>
      </c>
    </row>
    <row r="7361" spans="1:7" x14ac:dyDescent="0.3">
      <c r="A7361" t="s">
        <v>4076</v>
      </c>
      <c r="B7361" t="s">
        <v>4077</v>
      </c>
      <c r="C7361" t="s">
        <v>434</v>
      </c>
      <c r="D7361" t="s">
        <v>459</v>
      </c>
      <c r="E7361" s="7">
        <v>35</v>
      </c>
      <c r="F7361" s="7">
        <v>13.584329956054701</v>
      </c>
      <c r="G7361" s="7">
        <v>10.842000000000001</v>
      </c>
    </row>
    <row r="7362" spans="1:7" x14ac:dyDescent="0.3">
      <c r="A7362" t="s">
        <v>4076</v>
      </c>
      <c r="B7362" t="s">
        <v>4077</v>
      </c>
      <c r="C7362" t="s">
        <v>438</v>
      </c>
      <c r="D7362" t="s">
        <v>459</v>
      </c>
      <c r="E7362" s="7">
        <v>38</v>
      </c>
      <c r="F7362" s="7">
        <v>48.581810287475598</v>
      </c>
      <c r="G7362" s="7">
        <v>28.786000000000001</v>
      </c>
    </row>
    <row r="7363" spans="1:7" x14ac:dyDescent="0.3">
      <c r="A7363" t="s">
        <v>4076</v>
      </c>
      <c r="B7363" t="s">
        <v>4077</v>
      </c>
      <c r="C7363" t="s">
        <v>442</v>
      </c>
      <c r="D7363" t="s">
        <v>459</v>
      </c>
      <c r="E7363" s="7">
        <v>4</v>
      </c>
      <c r="F7363" s="7">
        <v>1.24650003051758</v>
      </c>
      <c r="G7363" s="7">
        <v>0.58899999999999997</v>
      </c>
    </row>
    <row r="7364" spans="1:7" x14ac:dyDescent="0.3">
      <c r="A7364" t="s">
        <v>4076</v>
      </c>
      <c r="B7364" t="s">
        <v>4077</v>
      </c>
      <c r="C7364" t="s">
        <v>446</v>
      </c>
      <c r="D7364" t="s">
        <v>459</v>
      </c>
      <c r="E7364" s="7">
        <v>1000</v>
      </c>
      <c r="F7364" s="7">
        <v>135.88059375</v>
      </c>
      <c r="G7364" s="7">
        <v>63.728999999999999</v>
      </c>
    </row>
    <row r="7365" spans="1:7" x14ac:dyDescent="0.3">
      <c r="A7365" t="s">
        <v>4078</v>
      </c>
      <c r="B7365" t="s">
        <v>4079</v>
      </c>
      <c r="C7365" t="s">
        <v>251</v>
      </c>
      <c r="D7365" t="s">
        <v>459</v>
      </c>
      <c r="E7365" s="7">
        <v>10</v>
      </c>
      <c r="F7365" s="7">
        <v>11.7030301513672</v>
      </c>
      <c r="G7365" s="7">
        <v>3.5409999999999999</v>
      </c>
    </row>
    <row r="7366" spans="1:7" x14ac:dyDescent="0.3">
      <c r="A7366" t="s">
        <v>4078</v>
      </c>
      <c r="B7366" t="s">
        <v>4079</v>
      </c>
      <c r="C7366" t="s">
        <v>266</v>
      </c>
      <c r="D7366" t="s">
        <v>459</v>
      </c>
      <c r="E7366" s="7">
        <v>59</v>
      </c>
      <c r="F7366" s="7">
        <v>9.2745195312500002</v>
      </c>
      <c r="G7366" s="7">
        <v>4.351</v>
      </c>
    </row>
    <row r="7367" spans="1:7" x14ac:dyDescent="0.3">
      <c r="A7367" t="s">
        <v>4078</v>
      </c>
      <c r="B7367" t="s">
        <v>4079</v>
      </c>
      <c r="C7367" t="s">
        <v>271</v>
      </c>
      <c r="D7367" t="s">
        <v>459</v>
      </c>
      <c r="E7367" s="7">
        <v>100</v>
      </c>
      <c r="F7367" s="7">
        <v>14.295719726562499</v>
      </c>
      <c r="G7367" s="7">
        <v>6.7060000000000004</v>
      </c>
    </row>
    <row r="7368" spans="1:7" x14ac:dyDescent="0.3">
      <c r="A7368" t="s">
        <v>4078</v>
      </c>
      <c r="B7368" t="s">
        <v>4079</v>
      </c>
      <c r="C7368" t="s">
        <v>273</v>
      </c>
      <c r="D7368" t="s">
        <v>459</v>
      </c>
      <c r="E7368" s="7">
        <v>3</v>
      </c>
      <c r="F7368" s="7">
        <v>1.32347998046875</v>
      </c>
      <c r="G7368" s="7">
        <v>0.622</v>
      </c>
    </row>
    <row r="7369" spans="1:7" x14ac:dyDescent="0.3">
      <c r="A7369" t="s">
        <v>4078</v>
      </c>
      <c r="B7369" t="s">
        <v>4079</v>
      </c>
      <c r="C7369" t="s">
        <v>277</v>
      </c>
      <c r="D7369" t="s">
        <v>459</v>
      </c>
      <c r="E7369" s="7">
        <v>48309</v>
      </c>
      <c r="F7369" s="7">
        <v>5244.7127458991999</v>
      </c>
      <c r="G7369" s="7">
        <v>2829.4209999999998</v>
      </c>
    </row>
    <row r="7370" spans="1:7" x14ac:dyDescent="0.3">
      <c r="A7370" t="s">
        <v>4078</v>
      </c>
      <c r="B7370" t="s">
        <v>4079</v>
      </c>
      <c r="C7370" t="s">
        <v>303</v>
      </c>
      <c r="D7370" t="s">
        <v>459</v>
      </c>
      <c r="E7370" s="7">
        <v>2</v>
      </c>
      <c r="F7370" s="7">
        <v>1.6310500488281201</v>
      </c>
      <c r="G7370" s="7">
        <v>0.76600000000000001</v>
      </c>
    </row>
    <row r="7371" spans="1:7" x14ac:dyDescent="0.3">
      <c r="A7371" t="s">
        <v>4078</v>
      </c>
      <c r="B7371" t="s">
        <v>4079</v>
      </c>
      <c r="C7371" t="s">
        <v>306</v>
      </c>
      <c r="D7371" t="s">
        <v>459</v>
      </c>
      <c r="E7371" s="7">
        <v>398485</v>
      </c>
      <c r="F7371" s="7">
        <v>13093.077506958</v>
      </c>
      <c r="G7371" s="7">
        <v>6228.866</v>
      </c>
    </row>
    <row r="7372" spans="1:7" x14ac:dyDescent="0.3">
      <c r="A7372" t="s">
        <v>4078</v>
      </c>
      <c r="B7372" t="s">
        <v>4079</v>
      </c>
      <c r="C7372" t="s">
        <v>311</v>
      </c>
      <c r="D7372" t="s">
        <v>459</v>
      </c>
      <c r="E7372" s="7">
        <v>199</v>
      </c>
      <c r="F7372" s="7">
        <v>28.332650007247899</v>
      </c>
      <c r="G7372" s="7">
        <v>22.178000000000001</v>
      </c>
    </row>
    <row r="7373" spans="1:7" x14ac:dyDescent="0.3">
      <c r="A7373" t="s">
        <v>4078</v>
      </c>
      <c r="B7373" t="s">
        <v>4079</v>
      </c>
      <c r="C7373" t="s">
        <v>319</v>
      </c>
      <c r="D7373" t="s">
        <v>459</v>
      </c>
      <c r="E7373" s="7">
        <v>26</v>
      </c>
      <c r="F7373" s="7">
        <v>1.95598999023437</v>
      </c>
      <c r="G7373" s="7">
        <v>1.9339999999999999</v>
      </c>
    </row>
    <row r="7374" spans="1:7" x14ac:dyDescent="0.3">
      <c r="A7374" t="s">
        <v>4078</v>
      </c>
      <c r="B7374" t="s">
        <v>4079</v>
      </c>
      <c r="C7374" t="s">
        <v>341</v>
      </c>
      <c r="D7374" t="s">
        <v>459</v>
      </c>
      <c r="E7374" s="7">
        <v>1</v>
      </c>
      <c r="F7374" s="7">
        <v>3.5582500000000001</v>
      </c>
      <c r="G7374" s="7">
        <v>1.67</v>
      </c>
    </row>
    <row r="7375" spans="1:7" x14ac:dyDescent="0.3">
      <c r="A7375" t="s">
        <v>4078</v>
      </c>
      <c r="B7375" t="s">
        <v>4079</v>
      </c>
      <c r="C7375" t="s">
        <v>349</v>
      </c>
      <c r="D7375" t="s">
        <v>459</v>
      </c>
      <c r="E7375" s="7">
        <v>16</v>
      </c>
      <c r="F7375" s="7">
        <v>3.0082400207519502</v>
      </c>
      <c r="G7375" s="7">
        <v>3.0470000000000002</v>
      </c>
    </row>
    <row r="7376" spans="1:7" x14ac:dyDescent="0.3">
      <c r="A7376" t="s">
        <v>4078</v>
      </c>
      <c r="B7376" t="s">
        <v>4079</v>
      </c>
      <c r="C7376" t="s">
        <v>368</v>
      </c>
      <c r="D7376" t="s">
        <v>459</v>
      </c>
      <c r="E7376" s="7">
        <v>14</v>
      </c>
      <c r="F7376" s="7">
        <v>3.4441600036621098</v>
      </c>
      <c r="G7376" s="7">
        <v>2.613</v>
      </c>
    </row>
    <row r="7377" spans="1:7" x14ac:dyDescent="0.3">
      <c r="A7377" t="s">
        <v>4078</v>
      </c>
      <c r="B7377" t="s">
        <v>4079</v>
      </c>
      <c r="C7377" t="s">
        <v>376</v>
      </c>
      <c r="D7377" t="s">
        <v>459</v>
      </c>
      <c r="E7377" s="7">
        <v>4</v>
      </c>
      <c r="F7377" s="7">
        <v>0.3145</v>
      </c>
      <c r="G7377" s="7">
        <v>0.44900000000000001</v>
      </c>
    </row>
    <row r="7378" spans="1:7" x14ac:dyDescent="0.3">
      <c r="A7378" t="s">
        <v>4078</v>
      </c>
      <c r="B7378" t="s">
        <v>4079</v>
      </c>
      <c r="C7378" t="s">
        <v>432</v>
      </c>
      <c r="D7378" t="s">
        <v>459</v>
      </c>
      <c r="E7378" s="7">
        <v>29</v>
      </c>
      <c r="F7378" s="7">
        <v>7.0481299743652297</v>
      </c>
      <c r="G7378" s="7">
        <v>3.3860000000000001</v>
      </c>
    </row>
    <row r="7379" spans="1:7" x14ac:dyDescent="0.3">
      <c r="A7379" t="s">
        <v>4078</v>
      </c>
      <c r="B7379" t="s">
        <v>4079</v>
      </c>
      <c r="C7379" t="s">
        <v>438</v>
      </c>
      <c r="D7379" t="s">
        <v>459</v>
      </c>
      <c r="E7379" s="7">
        <v>62</v>
      </c>
      <c r="F7379" s="7">
        <v>21.4876898040771</v>
      </c>
      <c r="G7379" s="7">
        <v>19.096</v>
      </c>
    </row>
    <row r="7380" spans="1:7" x14ac:dyDescent="0.3">
      <c r="A7380" t="s">
        <v>4078</v>
      </c>
      <c r="B7380" t="s">
        <v>4079</v>
      </c>
      <c r="C7380" t="s">
        <v>442</v>
      </c>
      <c r="D7380" t="s">
        <v>459</v>
      </c>
      <c r="E7380" s="7">
        <v>2</v>
      </c>
      <c r="F7380" s="7">
        <v>0.57708001708984402</v>
      </c>
      <c r="G7380" s="7">
        <v>0.27200000000000002</v>
      </c>
    </row>
    <row r="7381" spans="1:7" x14ac:dyDescent="0.3">
      <c r="A7381" t="s">
        <v>4080</v>
      </c>
      <c r="B7381" t="s">
        <v>4081</v>
      </c>
      <c r="C7381" t="s">
        <v>277</v>
      </c>
      <c r="D7381" t="s">
        <v>459</v>
      </c>
      <c r="E7381" s="7">
        <v>9464</v>
      </c>
      <c r="F7381" s="7">
        <v>545.76233032226605</v>
      </c>
      <c r="G7381" s="7">
        <v>256.04399999999998</v>
      </c>
    </row>
    <row r="7382" spans="1:7" x14ac:dyDescent="0.3">
      <c r="A7382" t="s">
        <v>4080</v>
      </c>
      <c r="B7382" t="s">
        <v>4081</v>
      </c>
      <c r="C7382" t="s">
        <v>306</v>
      </c>
      <c r="D7382" t="s">
        <v>459</v>
      </c>
      <c r="E7382" s="7">
        <v>16559</v>
      </c>
      <c r="F7382" s="7">
        <v>862.17814797973597</v>
      </c>
      <c r="G7382" s="7">
        <v>408.56</v>
      </c>
    </row>
    <row r="7383" spans="1:7" x14ac:dyDescent="0.3">
      <c r="A7383" t="s">
        <v>4080</v>
      </c>
      <c r="B7383" t="s">
        <v>4081</v>
      </c>
      <c r="C7383" t="s">
        <v>432</v>
      </c>
      <c r="D7383" t="s">
        <v>459</v>
      </c>
      <c r="E7383" s="7">
        <v>4</v>
      </c>
      <c r="F7383" s="7">
        <v>1.2349700317382799</v>
      </c>
      <c r="G7383" s="7">
        <v>0.878</v>
      </c>
    </row>
    <row r="7384" spans="1:7" x14ac:dyDescent="0.3">
      <c r="A7384" t="s">
        <v>4080</v>
      </c>
      <c r="B7384" t="s">
        <v>4081</v>
      </c>
      <c r="C7384" t="s">
        <v>442</v>
      </c>
      <c r="D7384" t="s">
        <v>459</v>
      </c>
      <c r="E7384" s="7">
        <v>2</v>
      </c>
      <c r="F7384" s="7">
        <v>0.28466000366210897</v>
      </c>
      <c r="G7384" s="7">
        <v>0.13500000000000001</v>
      </c>
    </row>
    <row r="7385" spans="1:7" x14ac:dyDescent="0.3">
      <c r="A7385" t="s">
        <v>4082</v>
      </c>
      <c r="B7385" t="s">
        <v>4083</v>
      </c>
      <c r="C7385" t="s">
        <v>251</v>
      </c>
      <c r="D7385" t="s">
        <v>459</v>
      </c>
      <c r="E7385" s="7">
        <v>3</v>
      </c>
      <c r="F7385" s="7">
        <v>2.60867994689941</v>
      </c>
      <c r="G7385" s="7">
        <v>1.28</v>
      </c>
    </row>
    <row r="7386" spans="1:7" x14ac:dyDescent="0.3">
      <c r="A7386" t="s">
        <v>4082</v>
      </c>
      <c r="B7386" t="s">
        <v>4083</v>
      </c>
      <c r="C7386" t="s">
        <v>277</v>
      </c>
      <c r="D7386" t="s">
        <v>459</v>
      </c>
      <c r="E7386" s="7">
        <v>19081</v>
      </c>
      <c r="F7386" s="7">
        <v>3990.0546085815399</v>
      </c>
      <c r="G7386" s="7">
        <v>2236.34</v>
      </c>
    </row>
    <row r="7387" spans="1:7" x14ac:dyDescent="0.3">
      <c r="A7387" t="s">
        <v>4082</v>
      </c>
      <c r="B7387" t="s">
        <v>4083</v>
      </c>
      <c r="C7387" t="s">
        <v>303</v>
      </c>
      <c r="D7387" t="s">
        <v>459</v>
      </c>
      <c r="E7387" s="7">
        <v>6</v>
      </c>
      <c r="F7387" s="7">
        <v>1.38877001953125</v>
      </c>
      <c r="G7387" s="7">
        <v>0.65200000000000002</v>
      </c>
    </row>
    <row r="7388" spans="1:7" x14ac:dyDescent="0.3">
      <c r="A7388" t="s">
        <v>4082</v>
      </c>
      <c r="B7388" t="s">
        <v>4083</v>
      </c>
      <c r="C7388" t="s">
        <v>306</v>
      </c>
      <c r="D7388" t="s">
        <v>459</v>
      </c>
      <c r="E7388" s="7">
        <v>13560</v>
      </c>
      <c r="F7388" s="7">
        <v>509.320390029907</v>
      </c>
      <c r="G7388" s="7">
        <v>239.191</v>
      </c>
    </row>
    <row r="7389" spans="1:7" x14ac:dyDescent="0.3">
      <c r="A7389" t="s">
        <v>4082</v>
      </c>
      <c r="B7389" t="s">
        <v>4083</v>
      </c>
      <c r="C7389" t="s">
        <v>312</v>
      </c>
      <c r="D7389" t="s">
        <v>459</v>
      </c>
      <c r="E7389" s="7">
        <v>1</v>
      </c>
      <c r="F7389" s="7">
        <v>0.140389999389648</v>
      </c>
      <c r="G7389" s="7">
        <v>6.7000000000000004E-2</v>
      </c>
    </row>
    <row r="7390" spans="1:7" x14ac:dyDescent="0.3">
      <c r="A7390" t="s">
        <v>4082</v>
      </c>
      <c r="B7390" t="s">
        <v>4083</v>
      </c>
      <c r="C7390" t="s">
        <v>314</v>
      </c>
      <c r="D7390" t="s">
        <v>459</v>
      </c>
      <c r="E7390" s="7">
        <v>1</v>
      </c>
      <c r="F7390" s="7">
        <v>0.34951998901367198</v>
      </c>
      <c r="G7390" s="7">
        <v>0.16500000000000001</v>
      </c>
    </row>
    <row r="7391" spans="1:7" x14ac:dyDescent="0.3">
      <c r="A7391" t="s">
        <v>4082</v>
      </c>
      <c r="B7391" t="s">
        <v>4083</v>
      </c>
      <c r="C7391" t="s">
        <v>319</v>
      </c>
      <c r="D7391" t="s">
        <v>459</v>
      </c>
      <c r="E7391" s="7">
        <v>3</v>
      </c>
      <c r="F7391" s="7">
        <v>1.4991500244140601</v>
      </c>
      <c r="G7391" s="7">
        <v>1.6910000000000001</v>
      </c>
    </row>
    <row r="7392" spans="1:7" x14ac:dyDescent="0.3">
      <c r="A7392" t="s">
        <v>4082</v>
      </c>
      <c r="B7392" t="s">
        <v>4083</v>
      </c>
      <c r="C7392" t="s">
        <v>368</v>
      </c>
      <c r="D7392" t="s">
        <v>459</v>
      </c>
      <c r="E7392" s="7">
        <v>2</v>
      </c>
      <c r="F7392" s="7">
        <v>0.38966000366210901</v>
      </c>
      <c r="G7392" s="7">
        <v>0</v>
      </c>
    </row>
    <row r="7393" spans="1:7" x14ac:dyDescent="0.3">
      <c r="A7393" t="s">
        <v>4082</v>
      </c>
      <c r="B7393" t="s">
        <v>4083</v>
      </c>
      <c r="C7393" t="s">
        <v>376</v>
      </c>
      <c r="D7393" t="s">
        <v>459</v>
      </c>
      <c r="E7393" s="7">
        <v>7</v>
      </c>
      <c r="F7393" s="7">
        <v>1.6769599609375001</v>
      </c>
      <c r="G7393" s="7">
        <v>1.8</v>
      </c>
    </row>
    <row r="7394" spans="1:7" x14ac:dyDescent="0.3">
      <c r="A7394" t="s">
        <v>4082</v>
      </c>
      <c r="B7394" t="s">
        <v>4083</v>
      </c>
      <c r="C7394" t="s">
        <v>414</v>
      </c>
      <c r="D7394" t="s">
        <v>459</v>
      </c>
      <c r="E7394" s="7">
        <v>15</v>
      </c>
      <c r="F7394" s="7">
        <v>1.8862899780273401</v>
      </c>
      <c r="G7394" s="7">
        <v>0.88700000000000001</v>
      </c>
    </row>
    <row r="7395" spans="1:7" x14ac:dyDescent="0.3">
      <c r="A7395" t="s">
        <v>4082</v>
      </c>
      <c r="B7395" t="s">
        <v>4083</v>
      </c>
      <c r="C7395" t="s">
        <v>432</v>
      </c>
      <c r="D7395" t="s">
        <v>459</v>
      </c>
      <c r="E7395" s="7">
        <v>2</v>
      </c>
      <c r="F7395" s="7">
        <v>0.23719000244140601</v>
      </c>
      <c r="G7395" s="7">
        <v>0.13700000000000001</v>
      </c>
    </row>
    <row r="7396" spans="1:7" x14ac:dyDescent="0.3">
      <c r="A7396" t="s">
        <v>4084</v>
      </c>
      <c r="B7396" t="s">
        <v>4085</v>
      </c>
      <c r="C7396" t="s">
        <v>277</v>
      </c>
      <c r="D7396" t="s">
        <v>459</v>
      </c>
      <c r="E7396" s="7">
        <v>448</v>
      </c>
      <c r="F7396" s="7">
        <v>146.77738831424699</v>
      </c>
      <c r="G7396" s="7">
        <v>83.766000000000005</v>
      </c>
    </row>
    <row r="7397" spans="1:7" x14ac:dyDescent="0.3">
      <c r="A7397" t="s">
        <v>4084</v>
      </c>
      <c r="B7397" t="s">
        <v>4085</v>
      </c>
      <c r="C7397" t="s">
        <v>293</v>
      </c>
      <c r="D7397" t="s">
        <v>459</v>
      </c>
      <c r="E7397" s="7">
        <v>1</v>
      </c>
      <c r="F7397" s="7">
        <v>15.639749999999999</v>
      </c>
      <c r="G7397" s="7">
        <v>7.4009999999999998</v>
      </c>
    </row>
    <row r="7398" spans="1:7" x14ac:dyDescent="0.3">
      <c r="A7398" t="s">
        <v>4084</v>
      </c>
      <c r="B7398" t="s">
        <v>4085</v>
      </c>
      <c r="C7398" t="s">
        <v>306</v>
      </c>
      <c r="D7398" t="s">
        <v>459</v>
      </c>
      <c r="E7398" s="7">
        <v>110</v>
      </c>
      <c r="F7398" s="7">
        <v>60.711210144043001</v>
      </c>
      <c r="G7398" s="7">
        <v>5.2569999999999997</v>
      </c>
    </row>
    <row r="7399" spans="1:7" x14ac:dyDescent="0.3">
      <c r="A7399" t="s">
        <v>4084</v>
      </c>
      <c r="B7399" t="s">
        <v>4085</v>
      </c>
      <c r="C7399" t="s">
        <v>311</v>
      </c>
      <c r="D7399" t="s">
        <v>459</v>
      </c>
      <c r="E7399" s="7">
        <v>19</v>
      </c>
      <c r="F7399" s="7">
        <v>4.7847399902343701</v>
      </c>
      <c r="G7399" s="7">
        <v>3.7189999999999999</v>
      </c>
    </row>
    <row r="7400" spans="1:7" x14ac:dyDescent="0.3">
      <c r="A7400" t="s">
        <v>4084</v>
      </c>
      <c r="B7400" t="s">
        <v>4085</v>
      </c>
      <c r="C7400" t="s">
        <v>312</v>
      </c>
      <c r="D7400" t="s">
        <v>459</v>
      </c>
      <c r="E7400" s="7">
        <v>2</v>
      </c>
      <c r="F7400" s="7">
        <v>44.628289062500002</v>
      </c>
      <c r="G7400" s="7">
        <v>20.931999999999999</v>
      </c>
    </row>
    <row r="7401" spans="1:7" x14ac:dyDescent="0.3">
      <c r="A7401" t="s">
        <v>4084</v>
      </c>
      <c r="B7401" t="s">
        <v>4085</v>
      </c>
      <c r="C7401" t="s">
        <v>368</v>
      </c>
      <c r="D7401" t="s">
        <v>459</v>
      </c>
      <c r="E7401" s="7">
        <v>1</v>
      </c>
      <c r="F7401" s="7">
        <v>0.406540008544922</v>
      </c>
      <c r="G7401" s="7">
        <v>0.442</v>
      </c>
    </row>
    <row r="7402" spans="1:7" x14ac:dyDescent="0.3">
      <c r="A7402" t="s">
        <v>4084</v>
      </c>
      <c r="B7402" t="s">
        <v>4085</v>
      </c>
      <c r="C7402" t="s">
        <v>376</v>
      </c>
      <c r="D7402" t="s">
        <v>459</v>
      </c>
      <c r="E7402" s="7">
        <v>1</v>
      </c>
      <c r="F7402" s="7">
        <v>1.29333996582031</v>
      </c>
      <c r="G7402" s="7">
        <v>1.5109999999999999</v>
      </c>
    </row>
    <row r="7403" spans="1:7" x14ac:dyDescent="0.3">
      <c r="A7403" t="s">
        <v>4084</v>
      </c>
      <c r="B7403" t="s">
        <v>4085</v>
      </c>
      <c r="C7403" t="s">
        <v>434</v>
      </c>
      <c r="D7403" t="s">
        <v>459</v>
      </c>
      <c r="E7403" s="7">
        <v>1</v>
      </c>
      <c r="F7403" s="7">
        <v>1.5240999755859399</v>
      </c>
      <c r="G7403" s="7">
        <v>1.53</v>
      </c>
    </row>
    <row r="7404" spans="1:7" x14ac:dyDescent="0.3">
      <c r="A7404" t="s">
        <v>4086</v>
      </c>
      <c r="B7404" t="s">
        <v>4087</v>
      </c>
      <c r="C7404" t="s">
        <v>251</v>
      </c>
      <c r="D7404" t="s">
        <v>459</v>
      </c>
      <c r="E7404" s="7">
        <v>12</v>
      </c>
      <c r="F7404" s="7">
        <v>49.179378631591803</v>
      </c>
      <c r="G7404" s="7">
        <v>23.332000000000001</v>
      </c>
    </row>
    <row r="7405" spans="1:7" x14ac:dyDescent="0.3">
      <c r="A7405" t="s">
        <v>4086</v>
      </c>
      <c r="B7405" t="s">
        <v>4087</v>
      </c>
      <c r="C7405" t="s">
        <v>253</v>
      </c>
      <c r="D7405" t="s">
        <v>459</v>
      </c>
      <c r="E7405" s="7">
        <v>5</v>
      </c>
      <c r="F7405" s="7">
        <v>7.03217999267578</v>
      </c>
      <c r="G7405" s="7">
        <v>3.3660000000000001</v>
      </c>
    </row>
    <row r="7406" spans="1:7" x14ac:dyDescent="0.3">
      <c r="A7406" t="s">
        <v>4086</v>
      </c>
      <c r="B7406" t="s">
        <v>4087</v>
      </c>
      <c r="C7406" t="s">
        <v>259</v>
      </c>
      <c r="D7406" t="s">
        <v>459</v>
      </c>
      <c r="E7406" s="7">
        <v>5</v>
      </c>
      <c r="F7406" s="7">
        <v>0.73883001708984397</v>
      </c>
      <c r="G7406" s="7">
        <v>0.34699999999999998</v>
      </c>
    </row>
    <row r="7407" spans="1:7" x14ac:dyDescent="0.3">
      <c r="A7407" t="s">
        <v>4086</v>
      </c>
      <c r="B7407" t="s">
        <v>4087</v>
      </c>
      <c r="C7407" t="s">
        <v>269</v>
      </c>
      <c r="D7407" t="s">
        <v>459</v>
      </c>
      <c r="E7407" s="7">
        <v>1</v>
      </c>
      <c r="F7407" s="7">
        <v>1.1295400390624999</v>
      </c>
      <c r="G7407" s="7">
        <v>0.53</v>
      </c>
    </row>
    <row r="7408" spans="1:7" x14ac:dyDescent="0.3">
      <c r="A7408" t="s">
        <v>4086</v>
      </c>
      <c r="B7408" t="s">
        <v>4087</v>
      </c>
      <c r="C7408" t="s">
        <v>271</v>
      </c>
      <c r="D7408" t="s">
        <v>459</v>
      </c>
      <c r="E7408" s="7">
        <v>12</v>
      </c>
      <c r="F7408" s="7">
        <v>30.9067890625</v>
      </c>
      <c r="G7408" s="7">
        <v>14.497</v>
      </c>
    </row>
    <row r="7409" spans="1:7" x14ac:dyDescent="0.3">
      <c r="A7409" t="s">
        <v>4086</v>
      </c>
      <c r="B7409" t="s">
        <v>4087</v>
      </c>
      <c r="C7409" t="s">
        <v>277</v>
      </c>
      <c r="D7409" t="s">
        <v>459</v>
      </c>
      <c r="E7409" s="7">
        <v>157448</v>
      </c>
      <c r="F7409" s="7">
        <v>23451.240435321699</v>
      </c>
      <c r="G7409" s="7">
        <v>11544.674000000001</v>
      </c>
    </row>
    <row r="7410" spans="1:7" x14ac:dyDescent="0.3">
      <c r="A7410" t="s">
        <v>4086</v>
      </c>
      <c r="B7410" t="s">
        <v>4087</v>
      </c>
      <c r="C7410" t="s">
        <v>297</v>
      </c>
      <c r="D7410" t="s">
        <v>459</v>
      </c>
      <c r="E7410" s="7">
        <v>2</v>
      </c>
      <c r="F7410" s="7">
        <v>2.6084299316406301</v>
      </c>
      <c r="G7410" s="7">
        <v>1.861</v>
      </c>
    </row>
    <row r="7411" spans="1:7" x14ac:dyDescent="0.3">
      <c r="A7411" t="s">
        <v>4086</v>
      </c>
      <c r="B7411" t="s">
        <v>4087</v>
      </c>
      <c r="C7411" t="s">
        <v>303</v>
      </c>
      <c r="D7411" t="s">
        <v>459</v>
      </c>
      <c r="E7411" s="7">
        <v>330</v>
      </c>
      <c r="F7411" s="7">
        <v>73.138189773559603</v>
      </c>
      <c r="G7411" s="7">
        <v>73.263999999999996</v>
      </c>
    </row>
    <row r="7412" spans="1:7" x14ac:dyDescent="0.3">
      <c r="A7412" t="s">
        <v>4086</v>
      </c>
      <c r="B7412" t="s">
        <v>4087</v>
      </c>
      <c r="C7412" t="s">
        <v>306</v>
      </c>
      <c r="D7412" t="s">
        <v>459</v>
      </c>
      <c r="E7412" s="7">
        <v>3344</v>
      </c>
      <c r="F7412" s="7">
        <v>936.99218008422804</v>
      </c>
      <c r="G7412" s="7">
        <v>411.35199999999998</v>
      </c>
    </row>
    <row r="7413" spans="1:7" x14ac:dyDescent="0.3">
      <c r="A7413" t="s">
        <v>4086</v>
      </c>
      <c r="B7413" t="s">
        <v>4087</v>
      </c>
      <c r="C7413" t="s">
        <v>307</v>
      </c>
      <c r="D7413" t="s">
        <v>459</v>
      </c>
      <c r="E7413" s="7">
        <v>1278</v>
      </c>
      <c r="F7413" s="7">
        <v>4999.19840991211</v>
      </c>
      <c r="G7413" s="7">
        <v>2344.732</v>
      </c>
    </row>
    <row r="7414" spans="1:7" x14ac:dyDescent="0.3">
      <c r="A7414" t="s">
        <v>4086</v>
      </c>
      <c r="B7414" t="s">
        <v>4087</v>
      </c>
      <c r="C7414" t="s">
        <v>311</v>
      </c>
      <c r="D7414" t="s">
        <v>459</v>
      </c>
      <c r="E7414" s="7">
        <v>13</v>
      </c>
      <c r="F7414" s="7">
        <v>5.2773700027465802</v>
      </c>
      <c r="G7414" s="7">
        <v>3.66</v>
      </c>
    </row>
    <row r="7415" spans="1:7" x14ac:dyDescent="0.3">
      <c r="A7415" t="s">
        <v>4086</v>
      </c>
      <c r="B7415" t="s">
        <v>4087</v>
      </c>
      <c r="C7415" t="s">
        <v>312</v>
      </c>
      <c r="D7415" t="s">
        <v>459</v>
      </c>
      <c r="E7415" s="7">
        <v>266</v>
      </c>
      <c r="F7415" s="7">
        <v>30.135070312500002</v>
      </c>
      <c r="G7415" s="7">
        <v>14.135</v>
      </c>
    </row>
    <row r="7416" spans="1:7" x14ac:dyDescent="0.3">
      <c r="A7416" t="s">
        <v>4086</v>
      </c>
      <c r="B7416" t="s">
        <v>4087</v>
      </c>
      <c r="C7416" t="s">
        <v>314</v>
      </c>
      <c r="D7416" t="s">
        <v>459</v>
      </c>
      <c r="E7416" s="7">
        <v>5</v>
      </c>
      <c r="F7416" s="7">
        <v>20.6682600097656</v>
      </c>
      <c r="G7416" s="7">
        <v>9.6969999999999992</v>
      </c>
    </row>
    <row r="7417" spans="1:7" x14ac:dyDescent="0.3">
      <c r="A7417" t="s">
        <v>4086</v>
      </c>
      <c r="B7417" t="s">
        <v>4087</v>
      </c>
      <c r="C7417" t="s">
        <v>318</v>
      </c>
      <c r="D7417" t="s">
        <v>459</v>
      </c>
      <c r="E7417" s="7">
        <v>201</v>
      </c>
      <c r="F7417" s="7">
        <v>23.821659790039099</v>
      </c>
      <c r="G7417" s="7">
        <v>11.24</v>
      </c>
    </row>
    <row r="7418" spans="1:7" x14ac:dyDescent="0.3">
      <c r="A7418" t="s">
        <v>4086</v>
      </c>
      <c r="B7418" t="s">
        <v>4087</v>
      </c>
      <c r="C7418" t="s">
        <v>319</v>
      </c>
      <c r="D7418" t="s">
        <v>459</v>
      </c>
      <c r="E7418" s="7">
        <v>24</v>
      </c>
      <c r="F7418" s="7">
        <v>12.512610168457</v>
      </c>
      <c r="G7418" s="7">
        <v>10.936</v>
      </c>
    </row>
    <row r="7419" spans="1:7" x14ac:dyDescent="0.3">
      <c r="A7419" t="s">
        <v>4086</v>
      </c>
      <c r="B7419" t="s">
        <v>4087</v>
      </c>
      <c r="C7419" t="s">
        <v>323</v>
      </c>
      <c r="D7419" t="s">
        <v>459</v>
      </c>
      <c r="E7419" s="7">
        <v>20</v>
      </c>
      <c r="F7419" s="7">
        <v>343.827</v>
      </c>
      <c r="G7419" s="7">
        <v>161.32300000000001</v>
      </c>
    </row>
    <row r="7420" spans="1:7" x14ac:dyDescent="0.3">
      <c r="A7420" t="s">
        <v>4086</v>
      </c>
      <c r="B7420" t="s">
        <v>4087</v>
      </c>
      <c r="C7420" t="s">
        <v>328</v>
      </c>
      <c r="D7420" t="s">
        <v>459</v>
      </c>
      <c r="E7420" s="7">
        <v>460</v>
      </c>
      <c r="F7420" s="7">
        <v>728.66512499999999</v>
      </c>
      <c r="G7420" s="7">
        <v>341.75200000000001</v>
      </c>
    </row>
    <row r="7421" spans="1:7" x14ac:dyDescent="0.3">
      <c r="A7421" t="s">
        <v>4086</v>
      </c>
      <c r="B7421" t="s">
        <v>4087</v>
      </c>
      <c r="C7421" t="s">
        <v>334</v>
      </c>
      <c r="D7421" t="s">
        <v>459</v>
      </c>
      <c r="E7421" s="7">
        <v>6</v>
      </c>
      <c r="F7421" s="7">
        <v>1.49268994140625</v>
      </c>
      <c r="G7421" s="7">
        <v>0.70099999999999996</v>
      </c>
    </row>
    <row r="7422" spans="1:7" x14ac:dyDescent="0.3">
      <c r="A7422" t="s">
        <v>4086</v>
      </c>
      <c r="B7422" t="s">
        <v>4087</v>
      </c>
      <c r="C7422" t="s">
        <v>336</v>
      </c>
      <c r="D7422" t="s">
        <v>459</v>
      </c>
      <c r="E7422" s="7">
        <v>12</v>
      </c>
      <c r="F7422" s="7">
        <v>26.672509765625001</v>
      </c>
      <c r="G7422" s="7">
        <v>12.51</v>
      </c>
    </row>
    <row r="7423" spans="1:7" x14ac:dyDescent="0.3">
      <c r="A7423" t="s">
        <v>4086</v>
      </c>
      <c r="B7423" t="s">
        <v>4087</v>
      </c>
      <c r="C7423" t="s">
        <v>341</v>
      </c>
      <c r="D7423" t="s">
        <v>459</v>
      </c>
      <c r="E7423" s="7">
        <v>20</v>
      </c>
      <c r="F7423" s="7">
        <v>28.186</v>
      </c>
      <c r="G7423" s="7">
        <v>13.285</v>
      </c>
    </row>
    <row r="7424" spans="1:7" x14ac:dyDescent="0.3">
      <c r="A7424" t="s">
        <v>4086</v>
      </c>
      <c r="B7424" t="s">
        <v>4087</v>
      </c>
      <c r="C7424" t="s">
        <v>348</v>
      </c>
      <c r="D7424" t="s">
        <v>459</v>
      </c>
      <c r="E7424" s="7">
        <v>10</v>
      </c>
      <c r="F7424" s="7">
        <v>14.435670043945301</v>
      </c>
      <c r="G7424" s="7">
        <v>6.7770000000000001</v>
      </c>
    </row>
    <row r="7425" spans="1:7" x14ac:dyDescent="0.3">
      <c r="A7425" t="s">
        <v>4086</v>
      </c>
      <c r="B7425" t="s">
        <v>4087</v>
      </c>
      <c r="C7425" t="s">
        <v>350</v>
      </c>
      <c r="D7425" t="s">
        <v>459</v>
      </c>
      <c r="E7425" s="7">
        <v>342</v>
      </c>
      <c r="F7425" s="7">
        <v>638.37324658203102</v>
      </c>
      <c r="G7425" s="7">
        <v>299.471</v>
      </c>
    </row>
    <row r="7426" spans="1:7" x14ac:dyDescent="0.3">
      <c r="A7426" t="s">
        <v>4086</v>
      </c>
      <c r="B7426" t="s">
        <v>4087</v>
      </c>
      <c r="C7426" t="s">
        <v>360</v>
      </c>
      <c r="D7426" t="s">
        <v>459</v>
      </c>
      <c r="E7426" s="7">
        <v>323</v>
      </c>
      <c r="F7426" s="7">
        <v>960.69545214843799</v>
      </c>
      <c r="G7426" s="7">
        <v>450.63600000000002</v>
      </c>
    </row>
    <row r="7427" spans="1:7" x14ac:dyDescent="0.3">
      <c r="A7427" t="s">
        <v>4086</v>
      </c>
      <c r="B7427" t="s">
        <v>4087</v>
      </c>
      <c r="C7427" t="s">
        <v>368</v>
      </c>
      <c r="D7427" t="s">
        <v>459</v>
      </c>
      <c r="E7427" s="7">
        <v>46</v>
      </c>
      <c r="F7427" s="7">
        <v>20.244049865722701</v>
      </c>
      <c r="G7427" s="7">
        <v>16.024999999999999</v>
      </c>
    </row>
    <row r="7428" spans="1:7" x14ac:dyDescent="0.3">
      <c r="A7428" t="s">
        <v>4086</v>
      </c>
      <c r="B7428" t="s">
        <v>4087</v>
      </c>
      <c r="C7428" t="s">
        <v>376</v>
      </c>
      <c r="D7428" t="s">
        <v>459</v>
      </c>
      <c r="E7428" s="7">
        <v>10</v>
      </c>
      <c r="F7428" s="7">
        <v>5.8714198913574203</v>
      </c>
      <c r="G7428" s="7">
        <v>5.585</v>
      </c>
    </row>
    <row r="7429" spans="1:7" x14ac:dyDescent="0.3">
      <c r="A7429" t="s">
        <v>4086</v>
      </c>
      <c r="B7429" t="s">
        <v>4087</v>
      </c>
      <c r="C7429" t="s">
        <v>396</v>
      </c>
      <c r="D7429" t="s">
        <v>459</v>
      </c>
      <c r="E7429" s="7">
        <v>50</v>
      </c>
      <c r="F7429" s="7">
        <v>77.499937500000001</v>
      </c>
      <c r="G7429" s="7">
        <v>36.347999999999999</v>
      </c>
    </row>
    <row r="7430" spans="1:7" x14ac:dyDescent="0.3">
      <c r="A7430" t="s">
        <v>4086</v>
      </c>
      <c r="B7430" t="s">
        <v>4087</v>
      </c>
      <c r="C7430" t="s">
        <v>412</v>
      </c>
      <c r="D7430" t="s">
        <v>459</v>
      </c>
      <c r="E7430" s="7">
        <v>40</v>
      </c>
      <c r="F7430" s="7">
        <v>0.574919982910156</v>
      </c>
      <c r="G7430" s="7">
        <v>0.27200000000000002</v>
      </c>
    </row>
    <row r="7431" spans="1:7" x14ac:dyDescent="0.3">
      <c r="A7431" t="s">
        <v>4086</v>
      </c>
      <c r="B7431" t="s">
        <v>4087</v>
      </c>
      <c r="C7431" t="s">
        <v>414</v>
      </c>
      <c r="D7431" t="s">
        <v>459</v>
      </c>
      <c r="E7431" s="7">
        <v>20</v>
      </c>
      <c r="F7431" s="7">
        <v>8.3657998046874997</v>
      </c>
      <c r="G7431" s="7">
        <v>3.9239999999999999</v>
      </c>
    </row>
    <row r="7432" spans="1:7" x14ac:dyDescent="0.3">
      <c r="A7432" t="s">
        <v>4086</v>
      </c>
      <c r="B7432" t="s">
        <v>4087</v>
      </c>
      <c r="C7432" t="s">
        <v>432</v>
      </c>
      <c r="D7432" t="s">
        <v>459</v>
      </c>
      <c r="E7432" s="7">
        <v>97</v>
      </c>
      <c r="F7432" s="7">
        <v>32.384990062713598</v>
      </c>
      <c r="G7432" s="7">
        <v>20.388000000000002</v>
      </c>
    </row>
    <row r="7433" spans="1:7" x14ac:dyDescent="0.3">
      <c r="A7433" t="s">
        <v>4086</v>
      </c>
      <c r="B7433" t="s">
        <v>4087</v>
      </c>
      <c r="C7433" t="s">
        <v>434</v>
      </c>
      <c r="D7433" t="s">
        <v>459</v>
      </c>
      <c r="E7433" s="7">
        <v>8</v>
      </c>
      <c r="F7433" s="7">
        <v>9.2865902099609396</v>
      </c>
      <c r="G7433" s="7">
        <v>3.8639999999999999</v>
      </c>
    </row>
    <row r="7434" spans="1:7" x14ac:dyDescent="0.3">
      <c r="A7434" t="s">
        <v>4086</v>
      </c>
      <c r="B7434" t="s">
        <v>4087</v>
      </c>
      <c r="C7434" t="s">
        <v>438</v>
      </c>
      <c r="D7434" t="s">
        <v>459</v>
      </c>
      <c r="E7434" s="7">
        <v>127</v>
      </c>
      <c r="F7434" s="7">
        <v>77.949358505248995</v>
      </c>
      <c r="G7434" s="7">
        <v>46.7</v>
      </c>
    </row>
    <row r="7435" spans="1:7" x14ac:dyDescent="0.3">
      <c r="A7435" t="s">
        <v>4086</v>
      </c>
      <c r="B7435" t="s">
        <v>4087</v>
      </c>
      <c r="C7435" t="s">
        <v>446</v>
      </c>
      <c r="D7435" t="s">
        <v>459</v>
      </c>
      <c r="E7435" s="7">
        <v>2006</v>
      </c>
      <c r="F7435" s="7">
        <v>5775.8173073730504</v>
      </c>
      <c r="G7435" s="7">
        <v>2709.5320000000002</v>
      </c>
    </row>
    <row r="7436" spans="1:7" x14ac:dyDescent="0.3">
      <c r="A7436" t="s">
        <v>4088</v>
      </c>
      <c r="B7436" t="s">
        <v>4089</v>
      </c>
      <c r="C7436" t="s">
        <v>251</v>
      </c>
      <c r="D7436" t="s">
        <v>459</v>
      </c>
      <c r="E7436" s="7">
        <v>3</v>
      </c>
      <c r="F7436" s="7">
        <v>6.2084299926757804</v>
      </c>
      <c r="G7436" s="7">
        <v>3.0049999999999999</v>
      </c>
    </row>
    <row r="7437" spans="1:7" x14ac:dyDescent="0.3">
      <c r="A7437" t="s">
        <v>4088</v>
      </c>
      <c r="B7437" t="s">
        <v>4089</v>
      </c>
      <c r="C7437" t="s">
        <v>271</v>
      </c>
      <c r="D7437" t="s">
        <v>459</v>
      </c>
      <c r="E7437" s="7">
        <v>568</v>
      </c>
      <c r="F7437" s="7">
        <v>1503.7061230468801</v>
      </c>
      <c r="G7437" s="7">
        <v>705.255</v>
      </c>
    </row>
    <row r="7438" spans="1:7" x14ac:dyDescent="0.3">
      <c r="A7438" t="s">
        <v>4088</v>
      </c>
      <c r="B7438" t="s">
        <v>4089</v>
      </c>
      <c r="C7438" t="s">
        <v>273</v>
      </c>
      <c r="D7438" t="s">
        <v>459</v>
      </c>
      <c r="E7438" s="7">
        <v>1</v>
      </c>
      <c r="F7438" s="7">
        <v>34.468570312499999</v>
      </c>
      <c r="G7438" s="7">
        <v>16.231999999999999</v>
      </c>
    </row>
    <row r="7439" spans="1:7" x14ac:dyDescent="0.3">
      <c r="A7439" t="s">
        <v>4088</v>
      </c>
      <c r="B7439" t="s">
        <v>4089</v>
      </c>
      <c r="C7439" t="s">
        <v>277</v>
      </c>
      <c r="D7439" t="s">
        <v>459</v>
      </c>
      <c r="E7439" s="7">
        <v>7525</v>
      </c>
      <c r="F7439" s="7">
        <v>2801.3204257812499</v>
      </c>
      <c r="G7439" s="7">
        <v>1365.0840000000001</v>
      </c>
    </row>
    <row r="7440" spans="1:7" x14ac:dyDescent="0.3">
      <c r="A7440" t="s">
        <v>4088</v>
      </c>
      <c r="B7440" t="s">
        <v>4089</v>
      </c>
      <c r="C7440" t="s">
        <v>297</v>
      </c>
      <c r="D7440" t="s">
        <v>459</v>
      </c>
      <c r="E7440" s="7">
        <v>250</v>
      </c>
      <c r="F7440" s="7">
        <v>5</v>
      </c>
      <c r="G7440" s="7">
        <v>2.3450000000000002</v>
      </c>
    </row>
    <row r="7441" spans="1:7" x14ac:dyDescent="0.3">
      <c r="A7441" t="s">
        <v>4088</v>
      </c>
      <c r="B7441" t="s">
        <v>4089</v>
      </c>
      <c r="C7441" t="s">
        <v>303</v>
      </c>
      <c r="D7441" t="s">
        <v>459</v>
      </c>
      <c r="E7441" s="7">
        <v>168</v>
      </c>
      <c r="F7441" s="7">
        <v>109.21960028076199</v>
      </c>
      <c r="G7441" s="7">
        <v>59.537999999999997</v>
      </c>
    </row>
    <row r="7442" spans="1:7" x14ac:dyDescent="0.3">
      <c r="A7442" t="s">
        <v>4088</v>
      </c>
      <c r="B7442" t="s">
        <v>4089</v>
      </c>
      <c r="C7442" t="s">
        <v>306</v>
      </c>
      <c r="D7442" t="s">
        <v>459</v>
      </c>
      <c r="E7442" s="7">
        <v>6103</v>
      </c>
      <c r="F7442" s="7">
        <v>800.20015777587901</v>
      </c>
      <c r="G7442" s="7">
        <v>729.59100000000001</v>
      </c>
    </row>
    <row r="7443" spans="1:7" x14ac:dyDescent="0.3">
      <c r="A7443" t="s">
        <v>4088</v>
      </c>
      <c r="B7443" t="s">
        <v>4089</v>
      </c>
      <c r="C7443" t="s">
        <v>307</v>
      </c>
      <c r="D7443" t="s">
        <v>459</v>
      </c>
      <c r="E7443" s="7">
        <v>12</v>
      </c>
      <c r="F7443" s="7">
        <v>73.906593749999999</v>
      </c>
      <c r="G7443" s="7">
        <v>34.664000000000001</v>
      </c>
    </row>
    <row r="7444" spans="1:7" x14ac:dyDescent="0.3">
      <c r="A7444" t="s">
        <v>4088</v>
      </c>
      <c r="B7444" t="s">
        <v>4089</v>
      </c>
      <c r="C7444" t="s">
        <v>319</v>
      </c>
      <c r="D7444" t="s">
        <v>459</v>
      </c>
      <c r="E7444" s="7">
        <v>2</v>
      </c>
      <c r="F7444" s="7">
        <v>2.35463989257812</v>
      </c>
      <c r="G7444" s="7">
        <v>1.708</v>
      </c>
    </row>
    <row r="7445" spans="1:7" x14ac:dyDescent="0.3">
      <c r="A7445" t="s">
        <v>4088</v>
      </c>
      <c r="B7445" t="s">
        <v>4089</v>
      </c>
      <c r="C7445" t="s">
        <v>360</v>
      </c>
      <c r="D7445" t="s">
        <v>459</v>
      </c>
      <c r="E7445" s="7">
        <v>8</v>
      </c>
      <c r="F7445" s="7">
        <v>78.648703124999997</v>
      </c>
      <c r="G7445" s="7">
        <v>36.887</v>
      </c>
    </row>
    <row r="7446" spans="1:7" x14ac:dyDescent="0.3">
      <c r="A7446" t="s">
        <v>4088</v>
      </c>
      <c r="B7446" t="s">
        <v>4089</v>
      </c>
      <c r="C7446" t="s">
        <v>368</v>
      </c>
      <c r="D7446" t="s">
        <v>459</v>
      </c>
      <c r="E7446" s="7">
        <v>15</v>
      </c>
      <c r="F7446" s="7">
        <v>7.51018011474609</v>
      </c>
      <c r="G7446" s="7">
        <v>6.0190000000000001</v>
      </c>
    </row>
    <row r="7447" spans="1:7" x14ac:dyDescent="0.3">
      <c r="A7447" t="s">
        <v>4088</v>
      </c>
      <c r="B7447" t="s">
        <v>4089</v>
      </c>
      <c r="C7447" t="s">
        <v>414</v>
      </c>
      <c r="D7447" t="s">
        <v>459</v>
      </c>
      <c r="E7447" s="7">
        <v>1</v>
      </c>
      <c r="F7447" s="7">
        <v>0.52764001464843702</v>
      </c>
      <c r="G7447" s="7">
        <v>0.26300000000000001</v>
      </c>
    </row>
    <row r="7448" spans="1:7" x14ac:dyDescent="0.3">
      <c r="A7448" t="s">
        <v>4088</v>
      </c>
      <c r="B7448" t="s">
        <v>4089</v>
      </c>
      <c r="C7448" t="s">
        <v>432</v>
      </c>
      <c r="D7448" t="s">
        <v>459</v>
      </c>
      <c r="E7448" s="7">
        <v>35</v>
      </c>
      <c r="F7448" s="7">
        <v>11.8744899902344</v>
      </c>
      <c r="G7448" s="7">
        <v>6.5549999999999997</v>
      </c>
    </row>
    <row r="7449" spans="1:7" x14ac:dyDescent="0.3">
      <c r="A7449" t="s">
        <v>4088</v>
      </c>
      <c r="B7449" t="s">
        <v>4089</v>
      </c>
      <c r="C7449" t="s">
        <v>434</v>
      </c>
      <c r="D7449" t="s">
        <v>459</v>
      </c>
      <c r="E7449" s="7">
        <v>1</v>
      </c>
      <c r="F7449" s="7">
        <v>0.762969970703125</v>
      </c>
      <c r="G7449" s="7">
        <v>0.68</v>
      </c>
    </row>
    <row r="7450" spans="1:7" x14ac:dyDescent="0.3">
      <c r="A7450" t="s">
        <v>4088</v>
      </c>
      <c r="B7450" t="s">
        <v>4089</v>
      </c>
      <c r="C7450" t="s">
        <v>438</v>
      </c>
      <c r="D7450" t="s">
        <v>459</v>
      </c>
      <c r="E7450" s="7">
        <v>1</v>
      </c>
      <c r="F7450" s="7">
        <v>0.17053999328613301</v>
      </c>
      <c r="G7450" s="7">
        <v>0.17199999999999999</v>
      </c>
    </row>
    <row r="7451" spans="1:7" x14ac:dyDescent="0.3">
      <c r="A7451" t="s">
        <v>4088</v>
      </c>
      <c r="B7451" t="s">
        <v>4089</v>
      </c>
      <c r="C7451" t="s">
        <v>446</v>
      </c>
      <c r="D7451" t="s">
        <v>459</v>
      </c>
      <c r="E7451" s="7">
        <v>308</v>
      </c>
      <c r="F7451" s="7">
        <v>317.50233203124998</v>
      </c>
      <c r="G7451" s="7">
        <v>148.977</v>
      </c>
    </row>
    <row r="7452" spans="1:7" x14ac:dyDescent="0.3">
      <c r="A7452" t="s">
        <v>4090</v>
      </c>
      <c r="B7452" t="s">
        <v>4091</v>
      </c>
      <c r="C7452" t="s">
        <v>251</v>
      </c>
      <c r="D7452" t="s">
        <v>459</v>
      </c>
      <c r="E7452" s="7">
        <v>11</v>
      </c>
      <c r="F7452" s="7">
        <v>12.578109924316401</v>
      </c>
      <c r="G7452" s="7">
        <v>6.74</v>
      </c>
    </row>
    <row r="7453" spans="1:7" x14ac:dyDescent="0.3">
      <c r="A7453" t="s">
        <v>4090</v>
      </c>
      <c r="B7453" t="s">
        <v>4091</v>
      </c>
      <c r="C7453" t="s">
        <v>255</v>
      </c>
      <c r="D7453" t="s">
        <v>459</v>
      </c>
      <c r="E7453" s="7">
        <v>10</v>
      </c>
      <c r="F7453" s="7">
        <v>5.1780800781250003</v>
      </c>
      <c r="G7453" s="7">
        <v>2.4300000000000002</v>
      </c>
    </row>
    <row r="7454" spans="1:7" x14ac:dyDescent="0.3">
      <c r="A7454" t="s">
        <v>4090</v>
      </c>
      <c r="B7454" t="s">
        <v>4091</v>
      </c>
      <c r="C7454" t="s">
        <v>273</v>
      </c>
      <c r="D7454" t="s">
        <v>459</v>
      </c>
      <c r="E7454" s="7">
        <v>3</v>
      </c>
      <c r="F7454" s="7">
        <v>2.2460800170898398</v>
      </c>
      <c r="G7454" s="7">
        <v>1.2170000000000001</v>
      </c>
    </row>
    <row r="7455" spans="1:7" x14ac:dyDescent="0.3">
      <c r="A7455" t="s">
        <v>4090</v>
      </c>
      <c r="B7455" t="s">
        <v>4091</v>
      </c>
      <c r="C7455" t="s">
        <v>277</v>
      </c>
      <c r="D7455" t="s">
        <v>459</v>
      </c>
      <c r="E7455" s="7">
        <v>66195</v>
      </c>
      <c r="F7455" s="7">
        <v>5559.40073971939</v>
      </c>
      <c r="G7455" s="7">
        <v>2726.8580000000002</v>
      </c>
    </row>
    <row r="7456" spans="1:7" x14ac:dyDescent="0.3">
      <c r="A7456" t="s">
        <v>4090</v>
      </c>
      <c r="B7456" t="s">
        <v>4091</v>
      </c>
      <c r="C7456" t="s">
        <v>288</v>
      </c>
      <c r="D7456" t="s">
        <v>459</v>
      </c>
      <c r="E7456" s="7">
        <v>3</v>
      </c>
      <c r="F7456" s="7">
        <v>1.71659997558594</v>
      </c>
      <c r="G7456" s="7">
        <v>0.80700000000000005</v>
      </c>
    </row>
    <row r="7457" spans="1:7" x14ac:dyDescent="0.3">
      <c r="A7457" t="s">
        <v>4090</v>
      </c>
      <c r="B7457" t="s">
        <v>4091</v>
      </c>
      <c r="C7457" t="s">
        <v>303</v>
      </c>
      <c r="D7457" t="s">
        <v>459</v>
      </c>
      <c r="E7457" s="7">
        <v>110</v>
      </c>
      <c r="F7457" s="7">
        <v>4.3389501953125</v>
      </c>
      <c r="G7457" s="7">
        <v>2.036</v>
      </c>
    </row>
    <row r="7458" spans="1:7" x14ac:dyDescent="0.3">
      <c r="A7458" t="s">
        <v>4090</v>
      </c>
      <c r="B7458" t="s">
        <v>4091</v>
      </c>
      <c r="C7458" t="s">
        <v>306</v>
      </c>
      <c r="D7458" t="s">
        <v>459</v>
      </c>
      <c r="E7458" s="7">
        <v>261197</v>
      </c>
      <c r="F7458" s="7">
        <v>12657.938621736799</v>
      </c>
      <c r="G7458" s="7">
        <v>6042.1379999999999</v>
      </c>
    </row>
    <row r="7459" spans="1:7" x14ac:dyDescent="0.3">
      <c r="A7459" t="s">
        <v>4090</v>
      </c>
      <c r="B7459" t="s">
        <v>4091</v>
      </c>
      <c r="C7459" t="s">
        <v>307</v>
      </c>
      <c r="D7459" t="s">
        <v>459</v>
      </c>
      <c r="E7459" s="7">
        <v>2</v>
      </c>
      <c r="F7459" s="7">
        <v>1.43240002441406</v>
      </c>
      <c r="G7459" s="7">
        <v>0.67300000000000004</v>
      </c>
    </row>
    <row r="7460" spans="1:7" x14ac:dyDescent="0.3">
      <c r="A7460" t="s">
        <v>4090</v>
      </c>
      <c r="B7460" t="s">
        <v>4091</v>
      </c>
      <c r="C7460" t="s">
        <v>318</v>
      </c>
      <c r="D7460" t="s">
        <v>459</v>
      </c>
      <c r="E7460" s="7">
        <v>6</v>
      </c>
      <c r="F7460" s="7">
        <v>2.67076995849609</v>
      </c>
      <c r="G7460" s="7">
        <v>1.254</v>
      </c>
    </row>
    <row r="7461" spans="1:7" x14ac:dyDescent="0.3">
      <c r="A7461" t="s">
        <v>4090</v>
      </c>
      <c r="B7461" t="s">
        <v>4091</v>
      </c>
      <c r="C7461" t="s">
        <v>319</v>
      </c>
      <c r="D7461" t="s">
        <v>459</v>
      </c>
      <c r="E7461" s="7">
        <v>4</v>
      </c>
      <c r="F7461" s="7">
        <v>1.2467699890136701</v>
      </c>
      <c r="G7461" s="7">
        <v>1.1819999999999999</v>
      </c>
    </row>
    <row r="7462" spans="1:7" x14ac:dyDescent="0.3">
      <c r="A7462" t="s">
        <v>4090</v>
      </c>
      <c r="B7462" t="s">
        <v>4091</v>
      </c>
      <c r="C7462" t="s">
        <v>328</v>
      </c>
      <c r="D7462" t="s">
        <v>459</v>
      </c>
      <c r="E7462" s="7">
        <v>290</v>
      </c>
      <c r="F7462" s="7">
        <v>471.76729296874998</v>
      </c>
      <c r="G7462" s="7">
        <v>221.26499999999999</v>
      </c>
    </row>
    <row r="7463" spans="1:7" x14ac:dyDescent="0.3">
      <c r="A7463" t="s">
        <v>4090</v>
      </c>
      <c r="B7463" t="s">
        <v>4091</v>
      </c>
      <c r="C7463" t="s">
        <v>350</v>
      </c>
      <c r="D7463" t="s">
        <v>459</v>
      </c>
      <c r="E7463" s="7">
        <v>50</v>
      </c>
      <c r="F7463" s="7">
        <v>28.59233984375</v>
      </c>
      <c r="G7463" s="7">
        <v>13.411</v>
      </c>
    </row>
    <row r="7464" spans="1:7" x14ac:dyDescent="0.3">
      <c r="A7464" t="s">
        <v>4090</v>
      </c>
      <c r="B7464" t="s">
        <v>4091</v>
      </c>
      <c r="C7464" t="s">
        <v>360</v>
      </c>
      <c r="D7464" t="s">
        <v>459</v>
      </c>
      <c r="E7464" s="7">
        <v>2</v>
      </c>
      <c r="F7464" s="7">
        <v>5.7524799804687499</v>
      </c>
      <c r="G7464" s="7">
        <v>0</v>
      </c>
    </row>
    <row r="7465" spans="1:7" x14ac:dyDescent="0.3">
      <c r="A7465" t="s">
        <v>4090</v>
      </c>
      <c r="B7465" t="s">
        <v>4091</v>
      </c>
      <c r="C7465" t="s">
        <v>368</v>
      </c>
      <c r="D7465" t="s">
        <v>459</v>
      </c>
      <c r="E7465" s="7">
        <v>19</v>
      </c>
      <c r="F7465" s="7">
        <v>9.1110498657226593</v>
      </c>
      <c r="G7465" s="7">
        <v>8.843</v>
      </c>
    </row>
    <row r="7466" spans="1:7" x14ac:dyDescent="0.3">
      <c r="A7466" t="s">
        <v>4090</v>
      </c>
      <c r="B7466" t="s">
        <v>4091</v>
      </c>
      <c r="C7466" t="s">
        <v>376</v>
      </c>
      <c r="D7466" t="s">
        <v>459</v>
      </c>
      <c r="E7466" s="7">
        <v>7</v>
      </c>
      <c r="F7466" s="7">
        <v>5.6410999755859397</v>
      </c>
      <c r="G7466" s="7">
        <v>3.3980000000000001</v>
      </c>
    </row>
    <row r="7467" spans="1:7" x14ac:dyDescent="0.3">
      <c r="A7467" t="s">
        <v>4090</v>
      </c>
      <c r="B7467" t="s">
        <v>4091</v>
      </c>
      <c r="C7467" t="s">
        <v>386</v>
      </c>
      <c r="D7467" t="s">
        <v>459</v>
      </c>
      <c r="E7467" s="7">
        <v>85</v>
      </c>
      <c r="F7467" s="7">
        <v>45.677960937500004</v>
      </c>
      <c r="G7467" s="7">
        <v>45.613999999999997</v>
      </c>
    </row>
    <row r="7468" spans="1:7" x14ac:dyDescent="0.3">
      <c r="A7468" t="s">
        <v>4090</v>
      </c>
      <c r="B7468" t="s">
        <v>4091</v>
      </c>
      <c r="C7468" t="s">
        <v>396</v>
      </c>
      <c r="D7468" t="s">
        <v>459</v>
      </c>
      <c r="E7468" s="7">
        <v>70</v>
      </c>
      <c r="F7468" s="7">
        <v>0.46173001098632799</v>
      </c>
      <c r="G7468" s="7">
        <v>0.35599999999999998</v>
      </c>
    </row>
    <row r="7469" spans="1:7" x14ac:dyDescent="0.3">
      <c r="A7469" t="s">
        <v>4090</v>
      </c>
      <c r="B7469" t="s">
        <v>4091</v>
      </c>
      <c r="C7469" t="s">
        <v>398</v>
      </c>
      <c r="D7469" t="s">
        <v>459</v>
      </c>
      <c r="E7469" s="7">
        <v>2</v>
      </c>
      <c r="F7469" s="7">
        <v>2.5743200378418001</v>
      </c>
      <c r="G7469" s="7">
        <v>6.5000000000000002E-2</v>
      </c>
    </row>
    <row r="7470" spans="1:7" x14ac:dyDescent="0.3">
      <c r="A7470" t="s">
        <v>4090</v>
      </c>
      <c r="B7470" t="s">
        <v>4091</v>
      </c>
      <c r="C7470" t="s">
        <v>408</v>
      </c>
      <c r="D7470" t="s">
        <v>459</v>
      </c>
      <c r="E7470" s="7">
        <v>1</v>
      </c>
      <c r="F7470" s="7">
        <v>9.1077001953124999</v>
      </c>
      <c r="G7470" s="7">
        <v>4.2729999999999997</v>
      </c>
    </row>
    <row r="7471" spans="1:7" x14ac:dyDescent="0.3">
      <c r="A7471" t="s">
        <v>4090</v>
      </c>
      <c r="B7471" t="s">
        <v>4091</v>
      </c>
      <c r="C7471" t="s">
        <v>412</v>
      </c>
      <c r="D7471" t="s">
        <v>459</v>
      </c>
      <c r="E7471" s="7">
        <v>4</v>
      </c>
      <c r="F7471" s="7">
        <v>17.111820312500001</v>
      </c>
      <c r="G7471" s="7">
        <v>8.0909999999999993</v>
      </c>
    </row>
    <row r="7472" spans="1:7" x14ac:dyDescent="0.3">
      <c r="A7472" t="s">
        <v>4090</v>
      </c>
      <c r="B7472" t="s">
        <v>4091</v>
      </c>
      <c r="C7472" t="s">
        <v>414</v>
      </c>
      <c r="D7472" t="s">
        <v>459</v>
      </c>
      <c r="E7472" s="7">
        <v>100</v>
      </c>
      <c r="F7472" s="7">
        <v>9.3014902343750006</v>
      </c>
      <c r="G7472" s="7">
        <v>4.3639999999999999</v>
      </c>
    </row>
    <row r="7473" spans="1:7" x14ac:dyDescent="0.3">
      <c r="A7473" t="s">
        <v>4090</v>
      </c>
      <c r="B7473" t="s">
        <v>4091</v>
      </c>
      <c r="C7473" t="s">
        <v>432</v>
      </c>
      <c r="D7473" t="s">
        <v>459</v>
      </c>
      <c r="E7473" s="7">
        <v>54</v>
      </c>
      <c r="F7473" s="7">
        <v>12.9330200195313</v>
      </c>
      <c r="G7473" s="7">
        <v>4.556</v>
      </c>
    </row>
    <row r="7474" spans="1:7" x14ac:dyDescent="0.3">
      <c r="A7474" t="s">
        <v>4090</v>
      </c>
      <c r="B7474" t="s">
        <v>4091</v>
      </c>
      <c r="C7474" t="s">
        <v>434</v>
      </c>
      <c r="D7474" t="s">
        <v>459</v>
      </c>
      <c r="E7474" s="7">
        <v>17</v>
      </c>
      <c r="F7474" s="7">
        <v>16.996449836730999</v>
      </c>
      <c r="G7474" s="7">
        <v>9.6050000000000004</v>
      </c>
    </row>
    <row r="7475" spans="1:7" x14ac:dyDescent="0.3">
      <c r="A7475" t="s">
        <v>4090</v>
      </c>
      <c r="B7475" t="s">
        <v>4091</v>
      </c>
      <c r="C7475" t="s">
        <v>438</v>
      </c>
      <c r="D7475" t="s">
        <v>459</v>
      </c>
      <c r="E7475" s="7">
        <v>31.100000001490098</v>
      </c>
      <c r="F7475" s="7">
        <v>27.3861902008057</v>
      </c>
      <c r="G7475" s="7">
        <v>16.405999999999999</v>
      </c>
    </row>
    <row r="7476" spans="1:7" x14ac:dyDescent="0.3">
      <c r="A7476" t="s">
        <v>4090</v>
      </c>
      <c r="B7476" t="s">
        <v>4091</v>
      </c>
      <c r="C7476" t="s">
        <v>442</v>
      </c>
      <c r="D7476" t="s">
        <v>459</v>
      </c>
      <c r="E7476" s="7">
        <v>3</v>
      </c>
      <c r="F7476" s="7">
        <v>1.83985998535156</v>
      </c>
      <c r="G7476" s="7">
        <v>0.86599999999999999</v>
      </c>
    </row>
    <row r="7477" spans="1:7" x14ac:dyDescent="0.3">
      <c r="A7477" t="s">
        <v>4090</v>
      </c>
      <c r="B7477" t="s">
        <v>4091</v>
      </c>
      <c r="C7477" t="s">
        <v>446</v>
      </c>
      <c r="D7477" t="s">
        <v>459</v>
      </c>
      <c r="E7477" s="7">
        <v>252</v>
      </c>
      <c r="F7477" s="7">
        <v>83.254929199218793</v>
      </c>
      <c r="G7477" s="7">
        <v>39.115000000000002</v>
      </c>
    </row>
    <row r="7478" spans="1:7" x14ac:dyDescent="0.3">
      <c r="A7478" t="s">
        <v>4092</v>
      </c>
      <c r="B7478" t="s">
        <v>4093</v>
      </c>
      <c r="C7478" t="s">
        <v>277</v>
      </c>
      <c r="D7478" t="s">
        <v>459</v>
      </c>
      <c r="E7478" s="7">
        <v>11884</v>
      </c>
      <c r="F7478" s="7">
        <v>1404.15533554077</v>
      </c>
      <c r="G7478" s="7">
        <v>467.315</v>
      </c>
    </row>
    <row r="7479" spans="1:7" x14ac:dyDescent="0.3">
      <c r="A7479" t="s">
        <v>4092</v>
      </c>
      <c r="B7479" t="s">
        <v>4093</v>
      </c>
      <c r="C7479" t="s">
        <v>306</v>
      </c>
      <c r="D7479" t="s">
        <v>459</v>
      </c>
      <c r="E7479" s="7">
        <v>4079</v>
      </c>
      <c r="F7479" s="7">
        <v>1075.51532623291</v>
      </c>
      <c r="G7479" s="7">
        <v>449.35899999999998</v>
      </c>
    </row>
    <row r="7480" spans="1:7" x14ac:dyDescent="0.3">
      <c r="A7480" t="s">
        <v>4092</v>
      </c>
      <c r="B7480" t="s">
        <v>4093</v>
      </c>
      <c r="C7480" t="s">
        <v>311</v>
      </c>
      <c r="D7480" t="s">
        <v>459</v>
      </c>
      <c r="E7480" s="7">
        <v>1</v>
      </c>
      <c r="F7480" s="7">
        <v>0.55082000732421899</v>
      </c>
      <c r="G7480" s="7">
        <v>0.29899999999999999</v>
      </c>
    </row>
    <row r="7481" spans="1:7" x14ac:dyDescent="0.3">
      <c r="A7481" t="s">
        <v>4092</v>
      </c>
      <c r="B7481" t="s">
        <v>4093</v>
      </c>
      <c r="C7481" t="s">
        <v>350</v>
      </c>
      <c r="D7481" t="s">
        <v>459</v>
      </c>
      <c r="E7481" s="7">
        <v>3</v>
      </c>
      <c r="F7481" s="7">
        <v>0.91371002197265605</v>
      </c>
      <c r="G7481" s="7">
        <v>0.32600000000000001</v>
      </c>
    </row>
    <row r="7482" spans="1:7" x14ac:dyDescent="0.3">
      <c r="A7482" t="s">
        <v>4092</v>
      </c>
      <c r="B7482" t="s">
        <v>4093</v>
      </c>
      <c r="C7482" t="s">
        <v>368</v>
      </c>
      <c r="D7482" t="s">
        <v>459</v>
      </c>
      <c r="E7482" s="7">
        <v>2</v>
      </c>
      <c r="F7482" s="7">
        <v>0.48617999267578099</v>
      </c>
      <c r="G7482" s="7">
        <v>0.36699999999999999</v>
      </c>
    </row>
    <row r="7483" spans="1:7" x14ac:dyDescent="0.3">
      <c r="A7483" t="s">
        <v>4092</v>
      </c>
      <c r="B7483" t="s">
        <v>4093</v>
      </c>
      <c r="C7483" t="s">
        <v>432</v>
      </c>
      <c r="D7483" t="s">
        <v>459</v>
      </c>
      <c r="E7483" s="7">
        <v>4</v>
      </c>
      <c r="F7483" s="7">
        <v>1.8954699707031299</v>
      </c>
      <c r="G7483" s="7">
        <v>1.0369999999999999</v>
      </c>
    </row>
    <row r="7484" spans="1:7" x14ac:dyDescent="0.3">
      <c r="A7484" t="s">
        <v>4092</v>
      </c>
      <c r="B7484" t="s">
        <v>4093</v>
      </c>
      <c r="C7484" t="s">
        <v>434</v>
      </c>
      <c r="D7484" t="s">
        <v>459</v>
      </c>
      <c r="E7484" s="7">
        <v>3</v>
      </c>
      <c r="F7484" s="7">
        <v>2.39231005859375</v>
      </c>
      <c r="G7484" s="7">
        <v>1.089</v>
      </c>
    </row>
    <row r="7485" spans="1:7" x14ac:dyDescent="0.3">
      <c r="A7485" t="s">
        <v>4094</v>
      </c>
      <c r="B7485" t="s">
        <v>4095</v>
      </c>
      <c r="C7485" t="s">
        <v>251</v>
      </c>
      <c r="D7485" t="s">
        <v>459</v>
      </c>
      <c r="E7485" s="7">
        <v>1</v>
      </c>
      <c r="F7485" s="7">
        <v>0.90920001220703095</v>
      </c>
      <c r="G7485" s="7">
        <v>0</v>
      </c>
    </row>
    <row r="7486" spans="1:7" x14ac:dyDescent="0.3">
      <c r="A7486" t="s">
        <v>4094</v>
      </c>
      <c r="B7486" t="s">
        <v>4095</v>
      </c>
      <c r="C7486" t="s">
        <v>277</v>
      </c>
      <c r="D7486" t="s">
        <v>459</v>
      </c>
      <c r="E7486" s="7">
        <v>16567</v>
      </c>
      <c r="F7486" s="7">
        <v>764.62832450866699</v>
      </c>
      <c r="G7486" s="7">
        <v>229.04400000000001</v>
      </c>
    </row>
    <row r="7487" spans="1:7" x14ac:dyDescent="0.3">
      <c r="A7487" t="s">
        <v>4094</v>
      </c>
      <c r="B7487" t="s">
        <v>4095</v>
      </c>
      <c r="C7487" t="s">
        <v>303</v>
      </c>
      <c r="D7487" t="s">
        <v>459</v>
      </c>
      <c r="E7487" s="7">
        <v>2</v>
      </c>
      <c r="F7487" s="7">
        <v>0.22086000061035199</v>
      </c>
      <c r="G7487" s="7">
        <v>0.122</v>
      </c>
    </row>
    <row r="7488" spans="1:7" x14ac:dyDescent="0.3">
      <c r="A7488" t="s">
        <v>4094</v>
      </c>
      <c r="B7488" t="s">
        <v>4095</v>
      </c>
      <c r="C7488" t="s">
        <v>306</v>
      </c>
      <c r="D7488" t="s">
        <v>459</v>
      </c>
      <c r="E7488" s="7">
        <v>6392</v>
      </c>
      <c r="F7488" s="7">
        <v>1971.8573650512701</v>
      </c>
      <c r="G7488" s="7">
        <v>597.61199999999997</v>
      </c>
    </row>
    <row r="7489" spans="1:7" x14ac:dyDescent="0.3">
      <c r="A7489" t="s">
        <v>4094</v>
      </c>
      <c r="B7489" t="s">
        <v>4095</v>
      </c>
      <c r="C7489" t="s">
        <v>319</v>
      </c>
      <c r="D7489" t="s">
        <v>459</v>
      </c>
      <c r="E7489" s="7">
        <v>4</v>
      </c>
      <c r="F7489" s="7">
        <v>3.0697900390625001</v>
      </c>
      <c r="G7489" s="7">
        <v>0.92100000000000004</v>
      </c>
    </row>
    <row r="7490" spans="1:7" x14ac:dyDescent="0.3">
      <c r="A7490" t="s">
        <v>4094</v>
      </c>
      <c r="B7490" t="s">
        <v>4095</v>
      </c>
      <c r="C7490" t="s">
        <v>350</v>
      </c>
      <c r="D7490" t="s">
        <v>459</v>
      </c>
      <c r="E7490" s="7">
        <v>826</v>
      </c>
      <c r="F7490" s="7">
        <v>611.36402050781203</v>
      </c>
      <c r="G7490" s="7">
        <v>183.38</v>
      </c>
    </row>
    <row r="7491" spans="1:7" x14ac:dyDescent="0.3">
      <c r="A7491" t="s">
        <v>4094</v>
      </c>
      <c r="B7491" t="s">
        <v>4095</v>
      </c>
      <c r="C7491" t="s">
        <v>368</v>
      </c>
      <c r="D7491" t="s">
        <v>459</v>
      </c>
      <c r="E7491" s="7">
        <v>2</v>
      </c>
      <c r="F7491" s="7">
        <v>0.87051000976562498</v>
      </c>
      <c r="G7491" s="7">
        <v>0.51600000000000001</v>
      </c>
    </row>
    <row r="7492" spans="1:7" x14ac:dyDescent="0.3">
      <c r="A7492" t="s">
        <v>4094</v>
      </c>
      <c r="B7492" t="s">
        <v>4095</v>
      </c>
      <c r="C7492" t="s">
        <v>432</v>
      </c>
      <c r="D7492" t="s">
        <v>459</v>
      </c>
      <c r="E7492" s="7">
        <v>16</v>
      </c>
      <c r="F7492" s="7">
        <v>6.6501997833251902</v>
      </c>
      <c r="G7492" s="7">
        <v>2.0270000000000001</v>
      </c>
    </row>
    <row r="7493" spans="1:7" x14ac:dyDescent="0.3">
      <c r="A7493" t="s">
        <v>4094</v>
      </c>
      <c r="B7493" t="s">
        <v>4095</v>
      </c>
      <c r="C7493" t="s">
        <v>434</v>
      </c>
      <c r="D7493" t="s">
        <v>459</v>
      </c>
      <c r="E7493" s="7">
        <v>1</v>
      </c>
      <c r="F7493" s="7">
        <v>0.33017999267578102</v>
      </c>
      <c r="G7493" s="7">
        <v>0.1</v>
      </c>
    </row>
    <row r="7494" spans="1:7" x14ac:dyDescent="0.3">
      <c r="A7494" t="s">
        <v>4094</v>
      </c>
      <c r="B7494" t="s">
        <v>4095</v>
      </c>
      <c r="C7494" t="s">
        <v>438</v>
      </c>
      <c r="D7494" t="s">
        <v>459</v>
      </c>
      <c r="E7494" s="7">
        <v>1</v>
      </c>
      <c r="F7494" s="7">
        <v>0.40347000122070298</v>
      </c>
      <c r="G7494" s="7">
        <v>0.27600000000000002</v>
      </c>
    </row>
    <row r="7495" spans="1:7" x14ac:dyDescent="0.3">
      <c r="A7495" t="s">
        <v>4096</v>
      </c>
      <c r="B7495" t="s">
        <v>4097</v>
      </c>
      <c r="C7495" t="s">
        <v>251</v>
      </c>
      <c r="D7495" t="s">
        <v>459</v>
      </c>
      <c r="E7495" s="7">
        <v>1</v>
      </c>
      <c r="F7495" s="7">
        <v>9.8466103515625001</v>
      </c>
      <c r="G7495" s="7">
        <v>2.9510000000000001</v>
      </c>
    </row>
    <row r="7496" spans="1:7" x14ac:dyDescent="0.3">
      <c r="A7496" t="s">
        <v>4096</v>
      </c>
      <c r="B7496" t="s">
        <v>4097</v>
      </c>
      <c r="C7496" t="s">
        <v>271</v>
      </c>
      <c r="D7496" t="s">
        <v>459</v>
      </c>
      <c r="E7496" s="7">
        <v>42</v>
      </c>
      <c r="F7496" s="7">
        <v>365.926625</v>
      </c>
      <c r="G7496" s="7">
        <v>109.59699999999999</v>
      </c>
    </row>
    <row r="7497" spans="1:7" x14ac:dyDescent="0.3">
      <c r="A7497" t="s">
        <v>4096</v>
      </c>
      <c r="B7497" t="s">
        <v>4097</v>
      </c>
      <c r="C7497" t="s">
        <v>277</v>
      </c>
      <c r="D7497" t="s">
        <v>459</v>
      </c>
      <c r="E7497" s="7">
        <v>353718</v>
      </c>
      <c r="F7497" s="7">
        <v>8037.6698044738796</v>
      </c>
      <c r="G7497" s="7">
        <v>2411.4899999999998</v>
      </c>
    </row>
    <row r="7498" spans="1:7" x14ac:dyDescent="0.3">
      <c r="A7498" t="s">
        <v>4096</v>
      </c>
      <c r="B7498" t="s">
        <v>4097</v>
      </c>
      <c r="C7498" t="s">
        <v>303</v>
      </c>
      <c r="D7498" t="s">
        <v>459</v>
      </c>
      <c r="E7498" s="7">
        <v>13</v>
      </c>
      <c r="F7498" s="7">
        <v>0.78319001007080102</v>
      </c>
      <c r="G7498" s="7">
        <v>0.60099999999999998</v>
      </c>
    </row>
    <row r="7499" spans="1:7" x14ac:dyDescent="0.3">
      <c r="A7499" t="s">
        <v>4096</v>
      </c>
      <c r="B7499" t="s">
        <v>4097</v>
      </c>
      <c r="C7499" t="s">
        <v>306</v>
      </c>
      <c r="D7499" t="s">
        <v>459</v>
      </c>
      <c r="E7499" s="7">
        <v>168772</v>
      </c>
      <c r="F7499" s="7">
        <v>11446.0841279907</v>
      </c>
      <c r="G7499" s="7">
        <v>3447.9470000000001</v>
      </c>
    </row>
    <row r="7500" spans="1:7" x14ac:dyDescent="0.3">
      <c r="A7500" t="s">
        <v>4096</v>
      </c>
      <c r="B7500" t="s">
        <v>4097</v>
      </c>
      <c r="C7500" t="s">
        <v>311</v>
      </c>
      <c r="D7500" t="s">
        <v>459</v>
      </c>
      <c r="E7500" s="7">
        <v>4</v>
      </c>
      <c r="F7500" s="7">
        <v>0.49041998767852801</v>
      </c>
      <c r="G7500" s="7">
        <v>0.22900000000000001</v>
      </c>
    </row>
    <row r="7501" spans="1:7" x14ac:dyDescent="0.3">
      <c r="A7501" t="s">
        <v>4096</v>
      </c>
      <c r="B7501" t="s">
        <v>4097</v>
      </c>
      <c r="C7501" t="s">
        <v>319</v>
      </c>
      <c r="D7501" t="s">
        <v>459</v>
      </c>
      <c r="E7501" s="7">
        <v>1</v>
      </c>
      <c r="F7501" s="7">
        <v>0.41598001098632797</v>
      </c>
      <c r="G7501" s="7">
        <v>0.28899999999999998</v>
      </c>
    </row>
    <row r="7502" spans="1:7" x14ac:dyDescent="0.3">
      <c r="A7502" t="s">
        <v>4096</v>
      </c>
      <c r="B7502" t="s">
        <v>4097</v>
      </c>
      <c r="C7502" t="s">
        <v>350</v>
      </c>
      <c r="D7502" t="s">
        <v>459</v>
      </c>
      <c r="E7502" s="7">
        <v>240</v>
      </c>
      <c r="F7502" s="7">
        <v>236.24678125</v>
      </c>
      <c r="G7502" s="7">
        <v>70.757999999999996</v>
      </c>
    </row>
    <row r="7503" spans="1:7" x14ac:dyDescent="0.3">
      <c r="A7503" t="s">
        <v>4096</v>
      </c>
      <c r="B7503" t="s">
        <v>4097</v>
      </c>
      <c r="C7503" t="s">
        <v>368</v>
      </c>
      <c r="D7503" t="s">
        <v>459</v>
      </c>
      <c r="E7503" s="7">
        <v>13</v>
      </c>
      <c r="F7503" s="7">
        <v>3.06624005126953</v>
      </c>
      <c r="G7503" s="7">
        <v>1.996</v>
      </c>
    </row>
    <row r="7504" spans="1:7" x14ac:dyDescent="0.3">
      <c r="A7504" t="s">
        <v>4096</v>
      </c>
      <c r="B7504" t="s">
        <v>4097</v>
      </c>
      <c r="C7504" t="s">
        <v>414</v>
      </c>
      <c r="D7504" t="s">
        <v>459</v>
      </c>
      <c r="E7504" s="7">
        <v>1</v>
      </c>
      <c r="F7504" s="7">
        <v>5.5664599609375003</v>
      </c>
      <c r="G7504" s="7">
        <v>1.669</v>
      </c>
    </row>
    <row r="7505" spans="1:7" x14ac:dyDescent="0.3">
      <c r="A7505" t="s">
        <v>4096</v>
      </c>
      <c r="B7505" t="s">
        <v>4097</v>
      </c>
      <c r="C7505" t="s">
        <v>420</v>
      </c>
      <c r="D7505" t="s">
        <v>459</v>
      </c>
      <c r="E7505" s="7">
        <v>172</v>
      </c>
      <c r="F7505" s="7">
        <v>741.18696875000001</v>
      </c>
      <c r="G7505" s="7">
        <v>221.99199999999999</v>
      </c>
    </row>
    <row r="7506" spans="1:7" x14ac:dyDescent="0.3">
      <c r="A7506" t="s">
        <v>4096</v>
      </c>
      <c r="B7506" t="s">
        <v>4097</v>
      </c>
      <c r="C7506" t="s">
        <v>432</v>
      </c>
      <c r="D7506" t="s">
        <v>459</v>
      </c>
      <c r="E7506" s="7">
        <v>55</v>
      </c>
      <c r="F7506" s="7">
        <v>16.8308801422119</v>
      </c>
      <c r="G7506" s="7">
        <v>11.510999999999999</v>
      </c>
    </row>
    <row r="7507" spans="1:7" x14ac:dyDescent="0.3">
      <c r="A7507" t="s">
        <v>4096</v>
      </c>
      <c r="B7507" t="s">
        <v>4097</v>
      </c>
      <c r="C7507" t="s">
        <v>446</v>
      </c>
      <c r="D7507" t="s">
        <v>459</v>
      </c>
      <c r="E7507" s="7">
        <v>75</v>
      </c>
      <c r="F7507" s="7">
        <v>112.275790039062</v>
      </c>
      <c r="G7507" s="7">
        <v>33.630000000000003</v>
      </c>
    </row>
    <row r="7508" spans="1:7" x14ac:dyDescent="0.3">
      <c r="A7508" t="s">
        <v>4098</v>
      </c>
      <c r="B7508" t="s">
        <v>4099</v>
      </c>
      <c r="C7508" t="s">
        <v>251</v>
      </c>
      <c r="D7508" t="s">
        <v>459</v>
      </c>
      <c r="E7508" s="7">
        <v>15</v>
      </c>
      <c r="F7508" s="7">
        <v>25.813380630493199</v>
      </c>
      <c r="G7508" s="7">
        <v>7.1369999999999996</v>
      </c>
    </row>
    <row r="7509" spans="1:7" x14ac:dyDescent="0.3">
      <c r="A7509" t="s">
        <v>4098</v>
      </c>
      <c r="B7509" t="s">
        <v>4099</v>
      </c>
      <c r="C7509" t="s">
        <v>253</v>
      </c>
      <c r="D7509" t="s">
        <v>459</v>
      </c>
      <c r="E7509" s="7">
        <v>2</v>
      </c>
      <c r="F7509" s="7">
        <v>7.8330602416992203</v>
      </c>
      <c r="G7509" s="7">
        <v>2.3490000000000002</v>
      </c>
    </row>
    <row r="7510" spans="1:7" x14ac:dyDescent="0.3">
      <c r="A7510" t="s">
        <v>4098</v>
      </c>
      <c r="B7510" t="s">
        <v>4099</v>
      </c>
      <c r="C7510" t="s">
        <v>259</v>
      </c>
      <c r="D7510" t="s">
        <v>459</v>
      </c>
      <c r="E7510" s="7">
        <v>22</v>
      </c>
      <c r="F7510" s="7">
        <v>2.95831995773315</v>
      </c>
      <c r="G7510" s="7">
        <v>1.8560000000000001</v>
      </c>
    </row>
    <row r="7511" spans="1:7" x14ac:dyDescent="0.3">
      <c r="A7511" t="s">
        <v>4098</v>
      </c>
      <c r="B7511" t="s">
        <v>4099</v>
      </c>
      <c r="C7511" t="s">
        <v>273</v>
      </c>
      <c r="D7511" t="s">
        <v>459</v>
      </c>
      <c r="E7511" s="7">
        <v>1</v>
      </c>
      <c r="F7511" s="7">
        <v>0.16538000488281199</v>
      </c>
      <c r="G7511" s="7">
        <v>8.3000000000000004E-2</v>
      </c>
    </row>
    <row r="7512" spans="1:7" x14ac:dyDescent="0.3">
      <c r="A7512" t="s">
        <v>4098</v>
      </c>
      <c r="B7512" t="s">
        <v>4099</v>
      </c>
      <c r="C7512" t="s">
        <v>277</v>
      </c>
      <c r="D7512" t="s">
        <v>459</v>
      </c>
      <c r="E7512" s="7">
        <v>767169</v>
      </c>
      <c r="F7512" s="7">
        <v>57253.172645973202</v>
      </c>
      <c r="G7512" s="7">
        <v>17552.797999999999</v>
      </c>
    </row>
    <row r="7513" spans="1:7" x14ac:dyDescent="0.3">
      <c r="A7513" t="s">
        <v>4098</v>
      </c>
      <c r="B7513" t="s">
        <v>4099</v>
      </c>
      <c r="C7513" t="s">
        <v>297</v>
      </c>
      <c r="D7513" t="s">
        <v>459</v>
      </c>
      <c r="E7513" s="7">
        <v>1</v>
      </c>
      <c r="F7513" s="7">
        <v>23.073140625000001</v>
      </c>
      <c r="G7513" s="7">
        <v>6.9119999999999999</v>
      </c>
    </row>
    <row r="7514" spans="1:7" x14ac:dyDescent="0.3">
      <c r="A7514" t="s">
        <v>4098</v>
      </c>
      <c r="B7514" t="s">
        <v>4099</v>
      </c>
      <c r="C7514" t="s">
        <v>303</v>
      </c>
      <c r="D7514" t="s">
        <v>459</v>
      </c>
      <c r="E7514" s="7">
        <v>57</v>
      </c>
      <c r="F7514" s="7">
        <v>12.259419898986801</v>
      </c>
      <c r="G7514" s="7">
        <v>6.3029999999999999</v>
      </c>
    </row>
    <row r="7515" spans="1:7" x14ac:dyDescent="0.3">
      <c r="A7515" t="s">
        <v>4098</v>
      </c>
      <c r="B7515" t="s">
        <v>4099</v>
      </c>
      <c r="C7515" t="s">
        <v>306</v>
      </c>
      <c r="D7515" t="s">
        <v>459</v>
      </c>
      <c r="E7515" s="7">
        <v>80017</v>
      </c>
      <c r="F7515" s="7">
        <v>11158.1928482819</v>
      </c>
      <c r="G7515" s="7">
        <v>3210.3649999999998</v>
      </c>
    </row>
    <row r="7516" spans="1:7" x14ac:dyDescent="0.3">
      <c r="A7516" t="s">
        <v>4098</v>
      </c>
      <c r="B7516" t="s">
        <v>4099</v>
      </c>
      <c r="C7516" t="s">
        <v>308</v>
      </c>
      <c r="D7516" t="s">
        <v>459</v>
      </c>
      <c r="E7516" s="7">
        <v>3</v>
      </c>
      <c r="F7516" s="7">
        <v>1.7150799560546901</v>
      </c>
      <c r="G7516" s="7">
        <v>0</v>
      </c>
    </row>
    <row r="7517" spans="1:7" x14ac:dyDescent="0.3">
      <c r="A7517" t="s">
        <v>4098</v>
      </c>
      <c r="B7517" t="s">
        <v>4099</v>
      </c>
      <c r="C7517" t="s">
        <v>311</v>
      </c>
      <c r="D7517" t="s">
        <v>459</v>
      </c>
      <c r="E7517" s="7">
        <v>22</v>
      </c>
      <c r="F7517" s="7">
        <v>3.7712100524902299</v>
      </c>
      <c r="G7517" s="7">
        <v>2.1469999999999998</v>
      </c>
    </row>
    <row r="7518" spans="1:7" x14ac:dyDescent="0.3">
      <c r="A7518" t="s">
        <v>4098</v>
      </c>
      <c r="B7518" t="s">
        <v>4099</v>
      </c>
      <c r="C7518" t="s">
        <v>312</v>
      </c>
      <c r="D7518" t="s">
        <v>459</v>
      </c>
      <c r="E7518" s="7">
        <v>37</v>
      </c>
      <c r="F7518" s="7">
        <v>1005.70075</v>
      </c>
      <c r="G7518" s="7">
        <v>301.24</v>
      </c>
    </row>
    <row r="7519" spans="1:7" x14ac:dyDescent="0.3">
      <c r="A7519" t="s">
        <v>4098</v>
      </c>
      <c r="B7519" t="s">
        <v>4099</v>
      </c>
      <c r="C7519" t="s">
        <v>314</v>
      </c>
      <c r="D7519" t="s">
        <v>459</v>
      </c>
      <c r="E7519" s="7">
        <v>30</v>
      </c>
      <c r="F7519" s="7">
        <v>9.5024301757812495</v>
      </c>
      <c r="G7519" s="7">
        <v>2.6709999999999998</v>
      </c>
    </row>
    <row r="7520" spans="1:7" x14ac:dyDescent="0.3">
      <c r="A7520" t="s">
        <v>4098</v>
      </c>
      <c r="B7520" t="s">
        <v>4099</v>
      </c>
      <c r="C7520" t="s">
        <v>319</v>
      </c>
      <c r="D7520" t="s">
        <v>459</v>
      </c>
      <c r="E7520" s="7">
        <v>33</v>
      </c>
      <c r="F7520" s="7">
        <v>6.8521899108886704</v>
      </c>
      <c r="G7520" s="7">
        <v>4.26</v>
      </c>
    </row>
    <row r="7521" spans="1:7" x14ac:dyDescent="0.3">
      <c r="A7521" t="s">
        <v>4098</v>
      </c>
      <c r="B7521" t="s">
        <v>4099</v>
      </c>
      <c r="C7521" t="s">
        <v>328</v>
      </c>
      <c r="D7521" t="s">
        <v>459</v>
      </c>
      <c r="E7521" s="7">
        <v>16</v>
      </c>
      <c r="F7521" s="7">
        <v>3.1444500083923299</v>
      </c>
      <c r="G7521" s="7">
        <v>1.4930000000000001</v>
      </c>
    </row>
    <row r="7522" spans="1:7" x14ac:dyDescent="0.3">
      <c r="A7522" t="s">
        <v>4098</v>
      </c>
      <c r="B7522" t="s">
        <v>4099</v>
      </c>
      <c r="C7522" t="s">
        <v>349</v>
      </c>
      <c r="D7522" t="s">
        <v>459</v>
      </c>
      <c r="E7522" s="7">
        <v>11</v>
      </c>
      <c r="F7522" s="7">
        <v>2.6036000213623001</v>
      </c>
      <c r="G7522" s="7">
        <v>1.431</v>
      </c>
    </row>
    <row r="7523" spans="1:7" x14ac:dyDescent="0.3">
      <c r="A7523" t="s">
        <v>4098</v>
      </c>
      <c r="B7523" t="s">
        <v>4099</v>
      </c>
      <c r="C7523" t="s">
        <v>350</v>
      </c>
      <c r="D7523" t="s">
        <v>459</v>
      </c>
      <c r="E7523" s="7">
        <v>4</v>
      </c>
      <c r="F7523" s="7">
        <v>3.2032600097656201</v>
      </c>
      <c r="G7523" s="7">
        <v>0.96099999999999997</v>
      </c>
    </row>
    <row r="7524" spans="1:7" x14ac:dyDescent="0.3">
      <c r="A7524" t="s">
        <v>4098</v>
      </c>
      <c r="B7524" t="s">
        <v>4099</v>
      </c>
      <c r="C7524" t="s">
        <v>360</v>
      </c>
      <c r="D7524" t="s">
        <v>459</v>
      </c>
      <c r="E7524" s="7">
        <v>300</v>
      </c>
      <c r="F7524" s="7">
        <v>168.74770312499999</v>
      </c>
      <c r="G7524" s="7">
        <v>50.540999999999997</v>
      </c>
    </row>
    <row r="7525" spans="1:7" x14ac:dyDescent="0.3">
      <c r="A7525" t="s">
        <v>4098</v>
      </c>
      <c r="B7525" t="s">
        <v>4099</v>
      </c>
      <c r="C7525" t="s">
        <v>368</v>
      </c>
      <c r="D7525" t="s">
        <v>459</v>
      </c>
      <c r="E7525" s="7">
        <v>178</v>
      </c>
      <c r="F7525" s="7">
        <v>44.997520187377901</v>
      </c>
      <c r="G7525" s="7">
        <v>26.315000000000001</v>
      </c>
    </row>
    <row r="7526" spans="1:7" x14ac:dyDescent="0.3">
      <c r="A7526" t="s">
        <v>4098</v>
      </c>
      <c r="B7526" t="s">
        <v>4099</v>
      </c>
      <c r="C7526" t="s">
        <v>376</v>
      </c>
      <c r="D7526" t="s">
        <v>459</v>
      </c>
      <c r="E7526" s="7">
        <v>52</v>
      </c>
      <c r="F7526" s="7">
        <v>14.487139877319301</v>
      </c>
      <c r="G7526" s="7">
        <v>8.6219999999999999</v>
      </c>
    </row>
    <row r="7527" spans="1:7" x14ac:dyDescent="0.3">
      <c r="A7527" t="s">
        <v>4098</v>
      </c>
      <c r="B7527" t="s">
        <v>4099</v>
      </c>
      <c r="C7527" t="s">
        <v>386</v>
      </c>
      <c r="D7527" t="s">
        <v>459</v>
      </c>
      <c r="E7527" s="7">
        <v>4201</v>
      </c>
      <c r="F7527" s="7">
        <v>639.93790185546902</v>
      </c>
      <c r="G7527" s="7">
        <v>191.73</v>
      </c>
    </row>
    <row r="7528" spans="1:7" x14ac:dyDescent="0.3">
      <c r="A7528" t="s">
        <v>4098</v>
      </c>
      <c r="B7528" t="s">
        <v>4099</v>
      </c>
      <c r="C7528" t="s">
        <v>414</v>
      </c>
      <c r="D7528" t="s">
        <v>459</v>
      </c>
      <c r="E7528" s="7">
        <v>240</v>
      </c>
      <c r="F7528" s="7">
        <v>8.5011396484374995</v>
      </c>
      <c r="G7528" s="7">
        <v>2.548</v>
      </c>
    </row>
    <row r="7529" spans="1:7" x14ac:dyDescent="0.3">
      <c r="A7529" t="s">
        <v>4098</v>
      </c>
      <c r="B7529" t="s">
        <v>4099</v>
      </c>
      <c r="C7529" t="s">
        <v>432</v>
      </c>
      <c r="D7529" t="s">
        <v>459</v>
      </c>
      <c r="E7529" s="7">
        <v>210</v>
      </c>
      <c r="F7529" s="7">
        <v>56.549419940948503</v>
      </c>
      <c r="G7529" s="7">
        <v>33.093000000000004</v>
      </c>
    </row>
    <row r="7530" spans="1:7" x14ac:dyDescent="0.3">
      <c r="A7530" t="s">
        <v>4098</v>
      </c>
      <c r="B7530" t="s">
        <v>4099</v>
      </c>
      <c r="C7530" t="s">
        <v>434</v>
      </c>
      <c r="D7530" t="s">
        <v>459</v>
      </c>
      <c r="E7530" s="7">
        <v>47</v>
      </c>
      <c r="F7530" s="7">
        <v>14.8402199707031</v>
      </c>
      <c r="G7530" s="7">
        <v>6.4219999999999997</v>
      </c>
    </row>
    <row r="7531" spans="1:7" x14ac:dyDescent="0.3">
      <c r="A7531" t="s">
        <v>4098</v>
      </c>
      <c r="B7531" t="s">
        <v>4099</v>
      </c>
      <c r="C7531" t="s">
        <v>438</v>
      </c>
      <c r="D7531" t="s">
        <v>459</v>
      </c>
      <c r="E7531" s="7">
        <v>26</v>
      </c>
      <c r="F7531" s="7">
        <v>18.0145801239014</v>
      </c>
      <c r="G7531" s="7">
        <v>7.54</v>
      </c>
    </row>
    <row r="7532" spans="1:7" x14ac:dyDescent="0.3">
      <c r="A7532" t="s">
        <v>4098</v>
      </c>
      <c r="B7532" t="s">
        <v>4099</v>
      </c>
      <c r="C7532" t="s">
        <v>442</v>
      </c>
      <c r="D7532" t="s">
        <v>459</v>
      </c>
      <c r="E7532" s="7">
        <v>2</v>
      </c>
      <c r="F7532" s="7">
        <v>0.14344000244140601</v>
      </c>
      <c r="G7532" s="7">
        <v>4.3999999999999997E-2</v>
      </c>
    </row>
    <row r="7533" spans="1:7" x14ac:dyDescent="0.3">
      <c r="A7533" t="s">
        <v>4100</v>
      </c>
      <c r="B7533" t="s">
        <v>4101</v>
      </c>
      <c r="C7533" t="s">
        <v>277</v>
      </c>
      <c r="D7533" t="s">
        <v>459</v>
      </c>
      <c r="E7533" s="7">
        <v>16709</v>
      </c>
      <c r="F7533" s="7">
        <v>1304.0396864013701</v>
      </c>
      <c r="G7533" s="7">
        <v>393.779</v>
      </c>
    </row>
    <row r="7534" spans="1:7" x14ac:dyDescent="0.3">
      <c r="A7534" t="s">
        <v>4100</v>
      </c>
      <c r="B7534" t="s">
        <v>4101</v>
      </c>
      <c r="C7534" t="s">
        <v>294</v>
      </c>
      <c r="D7534" t="s">
        <v>459</v>
      </c>
      <c r="E7534" s="7">
        <v>3</v>
      </c>
      <c r="F7534" s="7">
        <v>5.0234301757812503</v>
      </c>
      <c r="G7534" s="7">
        <v>1.506</v>
      </c>
    </row>
    <row r="7535" spans="1:7" x14ac:dyDescent="0.3">
      <c r="A7535" t="s">
        <v>4100</v>
      </c>
      <c r="B7535" t="s">
        <v>4101</v>
      </c>
      <c r="C7535" t="s">
        <v>297</v>
      </c>
      <c r="D7535" t="s">
        <v>459</v>
      </c>
      <c r="E7535" s="7">
        <v>10000</v>
      </c>
      <c r="F7535" s="7">
        <v>16.108929687500002</v>
      </c>
      <c r="G7535" s="7">
        <v>4.891</v>
      </c>
    </row>
    <row r="7536" spans="1:7" x14ac:dyDescent="0.3">
      <c r="A7536" t="s">
        <v>4100</v>
      </c>
      <c r="B7536" t="s">
        <v>4101</v>
      </c>
      <c r="C7536" t="s">
        <v>306</v>
      </c>
      <c r="D7536" t="s">
        <v>459</v>
      </c>
      <c r="E7536" s="7">
        <v>4878</v>
      </c>
      <c r="F7536" s="7">
        <v>584.01419973754901</v>
      </c>
      <c r="G7536" s="7">
        <v>183.874</v>
      </c>
    </row>
    <row r="7537" spans="1:7" x14ac:dyDescent="0.3">
      <c r="A7537" t="s">
        <v>4100</v>
      </c>
      <c r="B7537" t="s">
        <v>4101</v>
      </c>
      <c r="C7537" t="s">
        <v>328</v>
      </c>
      <c r="D7537" t="s">
        <v>459</v>
      </c>
      <c r="E7537" s="7">
        <v>2</v>
      </c>
      <c r="F7537" s="7">
        <v>0.43957998657226599</v>
      </c>
      <c r="G7537" s="7">
        <v>0.23100000000000001</v>
      </c>
    </row>
    <row r="7538" spans="1:7" x14ac:dyDescent="0.3">
      <c r="A7538" t="s">
        <v>4100</v>
      </c>
      <c r="B7538" t="s">
        <v>4101</v>
      </c>
      <c r="C7538" t="s">
        <v>350</v>
      </c>
      <c r="D7538" t="s">
        <v>459</v>
      </c>
      <c r="E7538" s="7">
        <v>1</v>
      </c>
      <c r="F7538" s="7">
        <v>0.80055999755859397</v>
      </c>
      <c r="G7538" s="7">
        <v>0.24099999999999999</v>
      </c>
    </row>
    <row r="7539" spans="1:7" x14ac:dyDescent="0.3">
      <c r="A7539" t="s">
        <v>4100</v>
      </c>
      <c r="B7539" t="s">
        <v>4101</v>
      </c>
      <c r="C7539" t="s">
        <v>432</v>
      </c>
      <c r="D7539" t="s">
        <v>459</v>
      </c>
      <c r="E7539" s="7">
        <v>11</v>
      </c>
      <c r="F7539" s="7">
        <v>2.4301200256347699</v>
      </c>
      <c r="G7539" s="7">
        <v>1.226</v>
      </c>
    </row>
    <row r="7540" spans="1:7" x14ac:dyDescent="0.3">
      <c r="A7540" t="s">
        <v>4100</v>
      </c>
      <c r="B7540" t="s">
        <v>4101</v>
      </c>
      <c r="C7540" t="s">
        <v>438</v>
      </c>
      <c r="D7540" t="s">
        <v>459</v>
      </c>
      <c r="E7540" s="7">
        <v>1</v>
      </c>
      <c r="F7540" s="7">
        <v>0.82321997070312503</v>
      </c>
      <c r="G7540" s="7">
        <v>0.248</v>
      </c>
    </row>
    <row r="7541" spans="1:7" x14ac:dyDescent="0.3">
      <c r="A7541" t="s">
        <v>4102</v>
      </c>
      <c r="B7541" t="s">
        <v>4103</v>
      </c>
      <c r="C7541" t="s">
        <v>277</v>
      </c>
      <c r="D7541" t="s">
        <v>459</v>
      </c>
      <c r="E7541" s="7">
        <v>14871</v>
      </c>
      <c r="F7541" s="7">
        <v>1037.3415952301</v>
      </c>
      <c r="G7541" s="7">
        <v>310.858</v>
      </c>
    </row>
    <row r="7542" spans="1:7" x14ac:dyDescent="0.3">
      <c r="A7542" t="s">
        <v>4102</v>
      </c>
      <c r="B7542" t="s">
        <v>4103</v>
      </c>
      <c r="C7542" t="s">
        <v>294</v>
      </c>
      <c r="D7542" t="s">
        <v>459</v>
      </c>
      <c r="E7542" s="7">
        <v>1944</v>
      </c>
      <c r="F7542" s="7">
        <v>933.90034863281301</v>
      </c>
      <c r="G7542" s="7">
        <v>0.19500000000000001</v>
      </c>
    </row>
    <row r="7543" spans="1:7" x14ac:dyDescent="0.3">
      <c r="A7543" t="s">
        <v>4102</v>
      </c>
      <c r="B7543" t="s">
        <v>4103</v>
      </c>
      <c r="C7543" t="s">
        <v>297</v>
      </c>
      <c r="D7543" t="s">
        <v>459</v>
      </c>
      <c r="E7543" s="7">
        <v>20</v>
      </c>
      <c r="F7543" s="7">
        <v>53.981160156249999</v>
      </c>
      <c r="G7543" s="7">
        <v>16.234000000000002</v>
      </c>
    </row>
    <row r="7544" spans="1:7" x14ac:dyDescent="0.3">
      <c r="A7544" t="s">
        <v>4102</v>
      </c>
      <c r="B7544" t="s">
        <v>4103</v>
      </c>
      <c r="C7544" t="s">
        <v>306</v>
      </c>
      <c r="D7544" t="s">
        <v>459</v>
      </c>
      <c r="E7544" s="7">
        <v>226186</v>
      </c>
      <c r="F7544" s="7">
        <v>2806.0747953186001</v>
      </c>
      <c r="G7544" s="7">
        <v>842.64700000000005</v>
      </c>
    </row>
    <row r="7545" spans="1:7" x14ac:dyDescent="0.3">
      <c r="A7545" t="s">
        <v>4102</v>
      </c>
      <c r="B7545" t="s">
        <v>4103</v>
      </c>
      <c r="C7545" t="s">
        <v>312</v>
      </c>
      <c r="D7545" t="s">
        <v>459</v>
      </c>
      <c r="E7545" s="7">
        <v>40</v>
      </c>
      <c r="F7545" s="7">
        <v>0.27589001464843699</v>
      </c>
      <c r="G7545" s="7">
        <v>8.4000000000000005E-2</v>
      </c>
    </row>
    <row r="7546" spans="1:7" x14ac:dyDescent="0.3">
      <c r="A7546" t="s">
        <v>4102</v>
      </c>
      <c r="B7546" t="s">
        <v>4103</v>
      </c>
      <c r="C7546" t="s">
        <v>314</v>
      </c>
      <c r="D7546" t="s">
        <v>459</v>
      </c>
      <c r="E7546" s="7">
        <v>4</v>
      </c>
      <c r="F7546" s="7">
        <v>9.44</v>
      </c>
      <c r="G7546" s="7">
        <v>2.8929999999999998</v>
      </c>
    </row>
    <row r="7547" spans="1:7" x14ac:dyDescent="0.3">
      <c r="A7547" t="s">
        <v>4102</v>
      </c>
      <c r="B7547" t="s">
        <v>4103</v>
      </c>
      <c r="C7547" t="s">
        <v>318</v>
      </c>
      <c r="D7547" t="s">
        <v>459</v>
      </c>
      <c r="E7547" s="7">
        <v>8</v>
      </c>
      <c r="F7547" s="7">
        <v>13.208150390625001</v>
      </c>
      <c r="G7547" s="7">
        <v>4.0880000000000001</v>
      </c>
    </row>
    <row r="7548" spans="1:7" x14ac:dyDescent="0.3">
      <c r="A7548" t="s">
        <v>4102</v>
      </c>
      <c r="B7548" t="s">
        <v>4103</v>
      </c>
      <c r="C7548" t="s">
        <v>349</v>
      </c>
      <c r="D7548" t="s">
        <v>459</v>
      </c>
      <c r="E7548" s="7">
        <v>1</v>
      </c>
      <c r="F7548" s="7">
        <v>0.26726000976562497</v>
      </c>
      <c r="G7548" s="7">
        <v>0.155</v>
      </c>
    </row>
    <row r="7549" spans="1:7" x14ac:dyDescent="0.3">
      <c r="A7549" t="s">
        <v>4102</v>
      </c>
      <c r="B7549" t="s">
        <v>4103</v>
      </c>
      <c r="C7549" t="s">
        <v>362</v>
      </c>
      <c r="D7549" t="s">
        <v>459</v>
      </c>
      <c r="E7549" s="7">
        <v>2</v>
      </c>
      <c r="F7549" s="7">
        <v>3.7409999847412098E-2</v>
      </c>
      <c r="G7549" s="7">
        <v>1.2E-2</v>
      </c>
    </row>
    <row r="7550" spans="1:7" x14ac:dyDescent="0.3">
      <c r="A7550" t="s">
        <v>4102</v>
      </c>
      <c r="B7550" t="s">
        <v>4103</v>
      </c>
      <c r="C7550" t="s">
        <v>414</v>
      </c>
      <c r="D7550" t="s">
        <v>459</v>
      </c>
      <c r="E7550" s="7">
        <v>23</v>
      </c>
      <c r="F7550" s="7">
        <v>15.8392800598145</v>
      </c>
      <c r="G7550" s="7">
        <v>4.7590000000000003</v>
      </c>
    </row>
    <row r="7551" spans="1:7" x14ac:dyDescent="0.3">
      <c r="A7551" t="s">
        <v>4102</v>
      </c>
      <c r="B7551" t="s">
        <v>4103</v>
      </c>
      <c r="C7551" t="s">
        <v>432</v>
      </c>
      <c r="D7551" t="s">
        <v>459</v>
      </c>
      <c r="E7551" s="7">
        <v>1</v>
      </c>
      <c r="F7551" s="7">
        <v>0.48139999389648402</v>
      </c>
      <c r="G7551" s="7">
        <v>0.38300000000000001</v>
      </c>
    </row>
    <row r="7552" spans="1:7" x14ac:dyDescent="0.3">
      <c r="A7552" t="s">
        <v>4102</v>
      </c>
      <c r="B7552" t="s">
        <v>4103</v>
      </c>
      <c r="C7552" t="s">
        <v>434</v>
      </c>
      <c r="D7552" t="s">
        <v>459</v>
      </c>
      <c r="E7552" s="7">
        <v>21</v>
      </c>
      <c r="F7552" s="7">
        <v>15.8768596191406</v>
      </c>
      <c r="G7552" s="7">
        <v>4.8860000000000001</v>
      </c>
    </row>
    <row r="7553" spans="1:7" x14ac:dyDescent="0.3">
      <c r="A7553" t="s">
        <v>4104</v>
      </c>
      <c r="B7553" t="s">
        <v>4105</v>
      </c>
      <c r="C7553" t="s">
        <v>432</v>
      </c>
      <c r="D7553" t="s">
        <v>459</v>
      </c>
      <c r="E7553" s="7">
        <v>1</v>
      </c>
      <c r="F7553" s="7">
        <v>0.18947999572753901</v>
      </c>
      <c r="G7553" s="7">
        <v>8.2000000000000003E-2</v>
      </c>
    </row>
    <row r="7554" spans="1:7" x14ac:dyDescent="0.3">
      <c r="A7554" t="s">
        <v>4104</v>
      </c>
      <c r="B7554" t="s">
        <v>4105</v>
      </c>
      <c r="C7554" t="s">
        <v>438</v>
      </c>
      <c r="D7554" t="s">
        <v>459</v>
      </c>
      <c r="E7554" s="7">
        <v>9</v>
      </c>
      <c r="F7554" s="7">
        <v>3.3699400634765602</v>
      </c>
      <c r="G7554" s="7">
        <v>0.82099999999999995</v>
      </c>
    </row>
    <row r="7555" spans="1:7" x14ac:dyDescent="0.3">
      <c r="A7555" t="s">
        <v>4106</v>
      </c>
      <c r="B7555" t="s">
        <v>4107</v>
      </c>
      <c r="C7555" t="s">
        <v>277</v>
      </c>
      <c r="D7555" t="s">
        <v>459</v>
      </c>
      <c r="E7555" s="7">
        <v>4</v>
      </c>
      <c r="F7555" s="7">
        <v>1.6827900390624999</v>
      </c>
      <c r="G7555" s="7">
        <v>0.623</v>
      </c>
    </row>
    <row r="7556" spans="1:7" x14ac:dyDescent="0.3">
      <c r="A7556" t="s">
        <v>4106</v>
      </c>
      <c r="B7556" t="s">
        <v>4107</v>
      </c>
      <c r="C7556" t="s">
        <v>438</v>
      </c>
      <c r="D7556" t="s">
        <v>459</v>
      </c>
      <c r="E7556" s="7">
        <v>5</v>
      </c>
      <c r="F7556" s="7">
        <v>4.4549702148437502</v>
      </c>
      <c r="G7556" s="7">
        <v>1.0840000000000001</v>
      </c>
    </row>
    <row r="7557" spans="1:7" x14ac:dyDescent="0.3">
      <c r="A7557" t="s">
        <v>4108</v>
      </c>
      <c r="B7557" t="s">
        <v>4109</v>
      </c>
      <c r="C7557" t="s">
        <v>438</v>
      </c>
      <c r="D7557" t="s">
        <v>459</v>
      </c>
      <c r="E7557" s="7">
        <v>35</v>
      </c>
      <c r="F7557" s="7">
        <v>5.4228000488281296</v>
      </c>
      <c r="G7557" s="7">
        <v>1.3220000000000001</v>
      </c>
    </row>
    <row r="7558" spans="1:7" x14ac:dyDescent="0.3">
      <c r="A7558" t="s">
        <v>4110</v>
      </c>
      <c r="B7558" t="s">
        <v>4111</v>
      </c>
      <c r="C7558" t="s">
        <v>277</v>
      </c>
      <c r="D7558" t="s">
        <v>459</v>
      </c>
      <c r="E7558" s="7">
        <v>151</v>
      </c>
      <c r="F7558" s="7">
        <v>28.0049393768311</v>
      </c>
      <c r="G7558" s="7">
        <v>16.594000000000001</v>
      </c>
    </row>
    <row r="7559" spans="1:7" x14ac:dyDescent="0.3">
      <c r="A7559" t="s">
        <v>4112</v>
      </c>
      <c r="B7559" t="s">
        <v>4113</v>
      </c>
      <c r="C7559" t="s">
        <v>277</v>
      </c>
      <c r="D7559" t="s">
        <v>471</v>
      </c>
      <c r="E7559" s="7">
        <v>5</v>
      </c>
      <c r="F7559" s="7">
        <v>3.6146599121093801</v>
      </c>
      <c r="G7559" s="7">
        <v>0.89</v>
      </c>
    </row>
    <row r="7560" spans="1:7" x14ac:dyDescent="0.3">
      <c r="A7560" t="s">
        <v>4112</v>
      </c>
      <c r="B7560" t="s">
        <v>4113</v>
      </c>
      <c r="C7560" t="s">
        <v>306</v>
      </c>
      <c r="D7560" t="s">
        <v>471</v>
      </c>
      <c r="E7560" s="7">
        <v>10045</v>
      </c>
      <c r="F7560" s="7">
        <v>313.54166796875001</v>
      </c>
      <c r="G7560" s="7">
        <v>77.215999999999994</v>
      </c>
    </row>
    <row r="7561" spans="1:7" x14ac:dyDescent="0.3">
      <c r="A7561" t="s">
        <v>4114</v>
      </c>
      <c r="B7561" t="s">
        <v>4115</v>
      </c>
      <c r="C7561" t="s">
        <v>306</v>
      </c>
      <c r="D7561" t="s">
        <v>471</v>
      </c>
      <c r="E7561" s="7">
        <v>29.299999237060501</v>
      </c>
      <c r="F7561" s="7">
        <v>25.131720703125001</v>
      </c>
      <c r="G7561" s="7">
        <v>6.1829999999999998</v>
      </c>
    </row>
    <row r="7562" spans="1:7" x14ac:dyDescent="0.3">
      <c r="A7562" t="s">
        <v>4116</v>
      </c>
      <c r="B7562" t="s">
        <v>4117</v>
      </c>
      <c r="C7562" t="s">
        <v>306</v>
      </c>
      <c r="D7562" t="s">
        <v>471</v>
      </c>
      <c r="E7562" s="7">
        <v>10000.5</v>
      </c>
      <c r="F7562" s="7">
        <v>186.80378999328599</v>
      </c>
      <c r="G7562" s="7">
        <v>45.99</v>
      </c>
    </row>
    <row r="7563" spans="1:7" x14ac:dyDescent="0.3">
      <c r="A7563" t="s">
        <v>4118</v>
      </c>
      <c r="B7563" t="s">
        <v>4119</v>
      </c>
      <c r="C7563" t="s">
        <v>306</v>
      </c>
      <c r="D7563" t="s">
        <v>471</v>
      </c>
      <c r="E7563" s="7">
        <v>15</v>
      </c>
      <c r="F7563" s="7">
        <v>2.42055004882813</v>
      </c>
      <c r="G7563" s="7">
        <v>0.59799999999999998</v>
      </c>
    </row>
    <row r="7564" spans="1:7" x14ac:dyDescent="0.3">
      <c r="A7564" t="s">
        <v>4120</v>
      </c>
      <c r="B7564" t="s">
        <v>4121</v>
      </c>
      <c r="C7564" t="s">
        <v>306</v>
      </c>
      <c r="D7564" t="s">
        <v>471</v>
      </c>
      <c r="E7564" s="7">
        <v>30</v>
      </c>
      <c r="F7564" s="7">
        <v>1.0762099609375</v>
      </c>
      <c r="G7564" s="7">
        <v>0.26600000000000001</v>
      </c>
    </row>
    <row r="7565" spans="1:7" x14ac:dyDescent="0.3">
      <c r="A7565" t="s">
        <v>4120</v>
      </c>
      <c r="B7565" t="s">
        <v>4121</v>
      </c>
      <c r="C7565" t="s">
        <v>414</v>
      </c>
      <c r="D7565" t="s">
        <v>471</v>
      </c>
      <c r="E7565" s="7">
        <v>0.5</v>
      </c>
      <c r="F7565" s="7">
        <v>1.02328002929687</v>
      </c>
      <c r="G7565" s="7">
        <v>0.253</v>
      </c>
    </row>
    <row r="7566" spans="1:7" x14ac:dyDescent="0.3">
      <c r="A7566" t="s">
        <v>4122</v>
      </c>
      <c r="B7566" t="s">
        <v>4123</v>
      </c>
      <c r="C7566" t="s">
        <v>259</v>
      </c>
      <c r="D7566" t="s">
        <v>471</v>
      </c>
      <c r="E7566" s="7">
        <v>0.5</v>
      </c>
      <c r="F7566" s="7">
        <v>0.12773000335693399</v>
      </c>
      <c r="G7566" s="7">
        <v>0.111</v>
      </c>
    </row>
    <row r="7567" spans="1:7" x14ac:dyDescent="0.3">
      <c r="A7567" t="s">
        <v>4122</v>
      </c>
      <c r="B7567" t="s">
        <v>4123</v>
      </c>
      <c r="C7567" t="s">
        <v>277</v>
      </c>
      <c r="D7567" t="s">
        <v>471</v>
      </c>
      <c r="E7567" s="7">
        <v>24382</v>
      </c>
      <c r="F7567" s="7">
        <v>4347.6324746093796</v>
      </c>
      <c r="G7567" s="7">
        <v>1584.7380000000001</v>
      </c>
    </row>
    <row r="7568" spans="1:7" x14ac:dyDescent="0.3">
      <c r="A7568" t="s">
        <v>4122</v>
      </c>
      <c r="B7568" t="s">
        <v>4123</v>
      </c>
      <c r="C7568" t="s">
        <v>307</v>
      </c>
      <c r="D7568" t="s">
        <v>471</v>
      </c>
      <c r="E7568" s="7">
        <v>36500</v>
      </c>
      <c r="F7568" s="7">
        <v>6666.8192499999996</v>
      </c>
      <c r="G7568" s="7">
        <v>2430.0219999999999</v>
      </c>
    </row>
    <row r="7569" spans="1:7" x14ac:dyDescent="0.3">
      <c r="A7569" t="s">
        <v>4124</v>
      </c>
      <c r="B7569" t="s">
        <v>4125</v>
      </c>
      <c r="C7569" t="s">
        <v>259</v>
      </c>
      <c r="D7569" t="s">
        <v>471</v>
      </c>
      <c r="E7569" s="7">
        <v>3</v>
      </c>
      <c r="F7569" s="7">
        <v>0.83395999145507804</v>
      </c>
      <c r="G7569" s="7">
        <v>0.61699999999999999</v>
      </c>
    </row>
    <row r="7570" spans="1:7" x14ac:dyDescent="0.3">
      <c r="A7570" t="s">
        <v>4124</v>
      </c>
      <c r="B7570" t="s">
        <v>4125</v>
      </c>
      <c r="C7570" t="s">
        <v>306</v>
      </c>
      <c r="D7570" t="s">
        <v>471</v>
      </c>
      <c r="E7570" s="7">
        <v>3600</v>
      </c>
      <c r="F7570" s="7">
        <v>955.29475000000002</v>
      </c>
      <c r="G7570" s="7">
        <v>348.24799999999999</v>
      </c>
    </row>
    <row r="7571" spans="1:7" x14ac:dyDescent="0.3">
      <c r="A7571" t="s">
        <v>4124</v>
      </c>
      <c r="B7571" t="s">
        <v>4125</v>
      </c>
      <c r="C7571" t="s">
        <v>446</v>
      </c>
      <c r="D7571" t="s">
        <v>471</v>
      </c>
      <c r="E7571" s="7">
        <v>10017</v>
      </c>
      <c r="F7571" s="7">
        <v>996.1</v>
      </c>
      <c r="G7571" s="7">
        <v>363.11900000000003</v>
      </c>
    </row>
    <row r="7572" spans="1:7" x14ac:dyDescent="0.3">
      <c r="A7572" t="s">
        <v>4126</v>
      </c>
      <c r="B7572" t="s">
        <v>4127</v>
      </c>
      <c r="C7572" t="s">
        <v>277</v>
      </c>
      <c r="D7572" t="s">
        <v>471</v>
      </c>
      <c r="E7572" s="7">
        <v>20120</v>
      </c>
      <c r="F7572" s="7">
        <v>3495.78216015625</v>
      </c>
      <c r="G7572" s="7">
        <v>1728.5360000000001</v>
      </c>
    </row>
    <row r="7573" spans="1:7" x14ac:dyDescent="0.3">
      <c r="A7573" t="s">
        <v>4126</v>
      </c>
      <c r="B7573" t="s">
        <v>4127</v>
      </c>
      <c r="C7573" t="s">
        <v>306</v>
      </c>
      <c r="D7573" t="s">
        <v>471</v>
      </c>
      <c r="E7573" s="7">
        <v>320</v>
      </c>
      <c r="F7573" s="7">
        <v>13.933049804687499</v>
      </c>
      <c r="G7573" s="7">
        <v>6.9589999999999996</v>
      </c>
    </row>
    <row r="7574" spans="1:7" x14ac:dyDescent="0.3">
      <c r="A7574" t="s">
        <v>4126</v>
      </c>
      <c r="B7574" t="s">
        <v>4127</v>
      </c>
      <c r="C7574" t="s">
        <v>414</v>
      </c>
      <c r="D7574" t="s">
        <v>471</v>
      </c>
      <c r="E7574" s="7">
        <v>2</v>
      </c>
      <c r="F7574" s="7">
        <v>0.188789993286133</v>
      </c>
      <c r="G7574" s="7">
        <v>9.5000000000000001E-2</v>
      </c>
    </row>
    <row r="7575" spans="1:7" x14ac:dyDescent="0.3">
      <c r="A7575" t="s">
        <v>4128</v>
      </c>
      <c r="B7575" t="s">
        <v>4127</v>
      </c>
      <c r="C7575" t="s">
        <v>261</v>
      </c>
      <c r="D7575" t="s">
        <v>471</v>
      </c>
      <c r="E7575" s="7">
        <v>0.30000001192092901</v>
      </c>
      <c r="F7575" s="7">
        <v>0.47767999267578098</v>
      </c>
      <c r="G7575" s="7">
        <v>0.23799999999999999</v>
      </c>
    </row>
    <row r="7576" spans="1:7" x14ac:dyDescent="0.3">
      <c r="A7576" t="s">
        <v>4128</v>
      </c>
      <c r="B7576" t="s">
        <v>4127</v>
      </c>
      <c r="C7576" t="s">
        <v>277</v>
      </c>
      <c r="D7576" t="s">
        <v>471</v>
      </c>
      <c r="E7576" s="7">
        <v>60</v>
      </c>
      <c r="F7576" s="7">
        <v>21.635689453125</v>
      </c>
      <c r="G7576" s="7">
        <v>10.699</v>
      </c>
    </row>
    <row r="7577" spans="1:7" x14ac:dyDescent="0.3">
      <c r="A7577" t="s">
        <v>4128</v>
      </c>
      <c r="B7577" t="s">
        <v>4127</v>
      </c>
      <c r="C7577" t="s">
        <v>303</v>
      </c>
      <c r="D7577" t="s">
        <v>471</v>
      </c>
      <c r="E7577" s="7">
        <v>0.80000001192092896</v>
      </c>
      <c r="F7577" s="7">
        <v>0.96021997070312504</v>
      </c>
      <c r="G7577" s="7">
        <v>0.47699999999999998</v>
      </c>
    </row>
    <row r="7578" spans="1:7" x14ac:dyDescent="0.3">
      <c r="A7578" t="s">
        <v>4128</v>
      </c>
      <c r="B7578" t="s">
        <v>4127</v>
      </c>
      <c r="C7578" t="s">
        <v>306</v>
      </c>
      <c r="D7578" t="s">
        <v>471</v>
      </c>
      <c r="E7578" s="7">
        <v>199495</v>
      </c>
      <c r="F7578" s="7">
        <v>4724.5626530761701</v>
      </c>
      <c r="G7578" s="7">
        <v>1822.5350000000001</v>
      </c>
    </row>
    <row r="7579" spans="1:7" x14ac:dyDescent="0.3">
      <c r="A7579" t="s">
        <v>4128</v>
      </c>
      <c r="B7579" t="s">
        <v>4127</v>
      </c>
      <c r="C7579" t="s">
        <v>307</v>
      </c>
      <c r="D7579" t="s">
        <v>471</v>
      </c>
      <c r="E7579" s="7">
        <v>1.6000000238418599</v>
      </c>
      <c r="F7579" s="7">
        <v>2.4406899414062502</v>
      </c>
      <c r="G7579" s="7">
        <v>1.212</v>
      </c>
    </row>
    <row r="7580" spans="1:7" x14ac:dyDescent="0.3">
      <c r="A7580" t="s">
        <v>4128</v>
      </c>
      <c r="B7580" t="s">
        <v>4127</v>
      </c>
      <c r="C7580" t="s">
        <v>368</v>
      </c>
      <c r="D7580" t="s">
        <v>471</v>
      </c>
      <c r="E7580" s="7">
        <v>1</v>
      </c>
      <c r="F7580" s="7">
        <v>0.302290008544922</v>
      </c>
      <c r="G7580" s="7">
        <v>0.252</v>
      </c>
    </row>
    <row r="7581" spans="1:7" x14ac:dyDescent="0.3">
      <c r="A7581" t="s">
        <v>4128</v>
      </c>
      <c r="B7581" t="s">
        <v>4127</v>
      </c>
      <c r="C7581" t="s">
        <v>432</v>
      </c>
      <c r="D7581" t="s">
        <v>471</v>
      </c>
      <c r="E7581" s="7">
        <v>1</v>
      </c>
      <c r="F7581" s="7">
        <v>0.230520004272461</v>
      </c>
      <c r="G7581" s="7">
        <v>0.35699999999999998</v>
      </c>
    </row>
    <row r="7582" spans="1:7" x14ac:dyDescent="0.3">
      <c r="A7582" t="s">
        <v>4129</v>
      </c>
      <c r="B7582" t="s">
        <v>4130</v>
      </c>
      <c r="C7582" t="s">
        <v>266</v>
      </c>
      <c r="D7582" t="s">
        <v>1831</v>
      </c>
      <c r="E7582" s="7">
        <v>200</v>
      </c>
      <c r="F7582" s="7">
        <v>107.8665078125</v>
      </c>
      <c r="G7582" s="7">
        <v>26.584</v>
      </c>
    </row>
    <row r="7583" spans="1:7" x14ac:dyDescent="0.3">
      <c r="A7583" t="s">
        <v>4131</v>
      </c>
      <c r="B7583" t="s">
        <v>4132</v>
      </c>
      <c r="C7583" t="s">
        <v>306</v>
      </c>
      <c r="D7583" t="s">
        <v>1831</v>
      </c>
      <c r="E7583" s="7">
        <v>1.4999999664723899E-2</v>
      </c>
      <c r="F7583" s="7">
        <v>14.1901396484375</v>
      </c>
      <c r="G7583" s="7">
        <v>3.4910000000000001</v>
      </c>
    </row>
    <row r="7584" spans="1:7" x14ac:dyDescent="0.3">
      <c r="A7584" t="s">
        <v>4133</v>
      </c>
      <c r="B7584" t="s">
        <v>4134</v>
      </c>
      <c r="C7584" t="s">
        <v>266</v>
      </c>
      <c r="D7584" t="s">
        <v>1831</v>
      </c>
      <c r="E7584" s="7">
        <v>300</v>
      </c>
      <c r="F7584" s="7">
        <v>161.79974999999999</v>
      </c>
      <c r="G7584" s="7">
        <v>39.776000000000003</v>
      </c>
    </row>
    <row r="7585" spans="1:7" x14ac:dyDescent="0.3">
      <c r="A7585" t="s">
        <v>4135</v>
      </c>
      <c r="B7585" t="s">
        <v>4136</v>
      </c>
      <c r="C7585" t="s">
        <v>266</v>
      </c>
      <c r="D7585" t="s">
        <v>1831</v>
      </c>
      <c r="E7585" s="7">
        <v>200</v>
      </c>
      <c r="F7585" s="7">
        <v>467.52693749999997</v>
      </c>
      <c r="G7585" s="7">
        <v>114.932</v>
      </c>
    </row>
    <row r="7586" spans="1:7" x14ac:dyDescent="0.3">
      <c r="A7586" t="s">
        <v>4137</v>
      </c>
      <c r="B7586" t="s">
        <v>4138</v>
      </c>
      <c r="C7586" t="s">
        <v>277</v>
      </c>
      <c r="D7586" t="s">
        <v>471</v>
      </c>
      <c r="E7586" s="7">
        <v>22</v>
      </c>
      <c r="F7586" s="7">
        <v>9.6765302734374998</v>
      </c>
      <c r="G7586" s="7">
        <v>2.9550000000000001</v>
      </c>
    </row>
    <row r="7587" spans="1:7" x14ac:dyDescent="0.3">
      <c r="A7587" t="s">
        <v>4137</v>
      </c>
      <c r="B7587" t="s">
        <v>4138</v>
      </c>
      <c r="C7587" t="s">
        <v>306</v>
      </c>
      <c r="D7587" t="s">
        <v>471</v>
      </c>
      <c r="E7587" s="7">
        <v>212.299999237061</v>
      </c>
      <c r="F7587" s="7">
        <v>14.541129791259801</v>
      </c>
      <c r="G7587" s="7">
        <v>4.7960000000000003</v>
      </c>
    </row>
    <row r="7588" spans="1:7" x14ac:dyDescent="0.3">
      <c r="A7588" t="s">
        <v>4139</v>
      </c>
      <c r="B7588" t="s">
        <v>4140</v>
      </c>
      <c r="C7588" t="s">
        <v>277</v>
      </c>
      <c r="D7588" t="s">
        <v>471</v>
      </c>
      <c r="E7588" s="7">
        <v>330.37999999523203</v>
      </c>
      <c r="F7588" s="7">
        <v>149.99925750732399</v>
      </c>
      <c r="G7588" s="7">
        <v>54.676000000000002</v>
      </c>
    </row>
    <row r="7589" spans="1:7" x14ac:dyDescent="0.3">
      <c r="A7589" t="s">
        <v>4139</v>
      </c>
      <c r="B7589" t="s">
        <v>4140</v>
      </c>
      <c r="C7589" t="s">
        <v>306</v>
      </c>
      <c r="D7589" t="s">
        <v>471</v>
      </c>
      <c r="E7589" s="7">
        <v>3507</v>
      </c>
      <c r="F7589" s="7">
        <v>240.115596984863</v>
      </c>
      <c r="G7589" s="7">
        <v>87.537999999999997</v>
      </c>
    </row>
    <row r="7590" spans="1:7" x14ac:dyDescent="0.3">
      <c r="A7590" t="s">
        <v>4139</v>
      </c>
      <c r="B7590" t="s">
        <v>4140</v>
      </c>
      <c r="C7590" t="s">
        <v>362</v>
      </c>
      <c r="D7590" t="s">
        <v>471</v>
      </c>
      <c r="E7590" s="7">
        <v>0.30000001192092901</v>
      </c>
      <c r="F7590" s="7">
        <v>1.4814899902343699</v>
      </c>
      <c r="G7590" s="7">
        <v>0.54200000000000004</v>
      </c>
    </row>
    <row r="7591" spans="1:7" x14ac:dyDescent="0.3">
      <c r="A7591" t="s">
        <v>4139</v>
      </c>
      <c r="B7591" t="s">
        <v>4140</v>
      </c>
      <c r="C7591" t="s">
        <v>434</v>
      </c>
      <c r="D7591" t="s">
        <v>471</v>
      </c>
      <c r="E7591" s="7">
        <v>0.80000001192092896</v>
      </c>
      <c r="F7591" s="7">
        <v>5.7798999023437503</v>
      </c>
      <c r="G7591" s="7">
        <v>2.1080000000000001</v>
      </c>
    </row>
    <row r="7592" spans="1:7" x14ac:dyDescent="0.3">
      <c r="A7592" t="s">
        <v>4139</v>
      </c>
      <c r="B7592" t="s">
        <v>4140</v>
      </c>
      <c r="C7592" t="s">
        <v>438</v>
      </c>
      <c r="D7592" t="s">
        <v>471</v>
      </c>
      <c r="E7592" s="7">
        <v>0.40000000596046398</v>
      </c>
      <c r="F7592" s="7">
        <v>0.72003002929687498</v>
      </c>
      <c r="G7592" s="7">
        <v>0.56599999999999995</v>
      </c>
    </row>
    <row r="7593" spans="1:7" x14ac:dyDescent="0.3">
      <c r="A7593" t="s">
        <v>4141</v>
      </c>
      <c r="B7593" t="s">
        <v>4142</v>
      </c>
      <c r="C7593" t="s">
        <v>277</v>
      </c>
      <c r="D7593" t="s">
        <v>471</v>
      </c>
      <c r="E7593" s="7">
        <v>100</v>
      </c>
      <c r="F7593" s="7">
        <v>4.9138598632812496</v>
      </c>
      <c r="G7593" s="7">
        <v>1.2090000000000001</v>
      </c>
    </row>
    <row r="7594" spans="1:7" x14ac:dyDescent="0.3">
      <c r="A7594" t="s">
        <v>4141</v>
      </c>
      <c r="B7594" t="s">
        <v>4142</v>
      </c>
      <c r="C7594" t="s">
        <v>306</v>
      </c>
      <c r="D7594" t="s">
        <v>471</v>
      </c>
      <c r="E7594" s="7">
        <v>245140</v>
      </c>
      <c r="F7594" s="7">
        <v>5009.1110078125002</v>
      </c>
      <c r="G7594" s="7">
        <v>1232.633</v>
      </c>
    </row>
    <row r="7595" spans="1:7" x14ac:dyDescent="0.3">
      <c r="A7595" t="s">
        <v>4141</v>
      </c>
      <c r="B7595" t="s">
        <v>4142</v>
      </c>
      <c r="C7595" t="s">
        <v>412</v>
      </c>
      <c r="D7595" t="s">
        <v>471</v>
      </c>
      <c r="E7595" s="7">
        <v>5.0000000745058101E-2</v>
      </c>
      <c r="F7595" s="7">
        <v>0.14155000305175799</v>
      </c>
      <c r="G7595" s="7">
        <v>3.6999999999999998E-2</v>
      </c>
    </row>
    <row r="7596" spans="1:7" x14ac:dyDescent="0.3">
      <c r="A7596" t="s">
        <v>4141</v>
      </c>
      <c r="B7596" t="s">
        <v>4142</v>
      </c>
      <c r="C7596" t="s">
        <v>446</v>
      </c>
      <c r="D7596" t="s">
        <v>471</v>
      </c>
      <c r="E7596" s="7">
        <v>113280</v>
      </c>
      <c r="F7596" s="7">
        <v>4014.2031874999998</v>
      </c>
      <c r="G7596" s="7">
        <v>987.05799999999999</v>
      </c>
    </row>
    <row r="7597" spans="1:7" x14ac:dyDescent="0.3">
      <c r="A7597" t="s">
        <v>4143</v>
      </c>
      <c r="B7597" t="s">
        <v>4144</v>
      </c>
      <c r="C7597" t="s">
        <v>343</v>
      </c>
      <c r="D7597" t="s">
        <v>1831</v>
      </c>
      <c r="E7597" s="7">
        <v>23.601000070571899</v>
      </c>
      <c r="F7597" s="7">
        <v>27349.820625</v>
      </c>
      <c r="G7597" s="7">
        <v>6723.2780000000002</v>
      </c>
    </row>
    <row r="7598" spans="1:7" x14ac:dyDescent="0.3">
      <c r="A7598" t="s">
        <v>4145</v>
      </c>
      <c r="B7598" t="s">
        <v>4146</v>
      </c>
      <c r="C7598" t="s">
        <v>306</v>
      </c>
      <c r="D7598" t="s">
        <v>1831</v>
      </c>
      <c r="E7598" s="7">
        <v>27.550001144409201</v>
      </c>
      <c r="F7598" s="7">
        <v>1683.8619375000001</v>
      </c>
      <c r="G7598" s="7">
        <v>414.005</v>
      </c>
    </row>
    <row r="7599" spans="1:7" x14ac:dyDescent="0.3">
      <c r="A7599" t="s">
        <v>4147</v>
      </c>
      <c r="B7599" t="s">
        <v>4148</v>
      </c>
      <c r="C7599" t="s">
        <v>306</v>
      </c>
      <c r="D7599" t="s">
        <v>1831</v>
      </c>
      <c r="E7599" s="7">
        <v>109.509999752045</v>
      </c>
      <c r="F7599" s="7">
        <v>224.762296875</v>
      </c>
      <c r="G7599" s="7">
        <v>55.258000000000003</v>
      </c>
    </row>
    <row r="7600" spans="1:7" x14ac:dyDescent="0.3">
      <c r="A7600" t="s">
        <v>4149</v>
      </c>
      <c r="B7600" t="s">
        <v>4150</v>
      </c>
      <c r="C7600" t="s">
        <v>368</v>
      </c>
      <c r="D7600" t="s">
        <v>1831</v>
      </c>
      <c r="E7600" s="7">
        <v>1</v>
      </c>
      <c r="F7600" s="7">
        <v>0.136899993896484</v>
      </c>
      <c r="G7600" s="7">
        <v>6.2E-2</v>
      </c>
    </row>
    <row r="7601" spans="1:7" x14ac:dyDescent="0.3">
      <c r="A7601" t="s">
        <v>4151</v>
      </c>
      <c r="B7601" t="s">
        <v>4152</v>
      </c>
      <c r="C7601" t="s">
        <v>277</v>
      </c>
      <c r="D7601" t="s">
        <v>4153</v>
      </c>
      <c r="E7601" s="7">
        <v>25200.640625</v>
      </c>
      <c r="F7601" s="7">
        <v>434.81546874999998</v>
      </c>
      <c r="G7601" s="7">
        <v>105.661</v>
      </c>
    </row>
    <row r="7602" spans="1:7" x14ac:dyDescent="0.3">
      <c r="A7602" t="s">
        <v>4151</v>
      </c>
      <c r="B7602" t="s">
        <v>4152</v>
      </c>
      <c r="C7602" t="s">
        <v>295</v>
      </c>
      <c r="D7602" t="s">
        <v>4153</v>
      </c>
      <c r="E7602" s="7">
        <v>244335.734375</v>
      </c>
      <c r="F7602" s="7">
        <v>4290.6355000000003</v>
      </c>
      <c r="G7602" s="7">
        <v>1042.69</v>
      </c>
    </row>
    <row r="7603" spans="1:7" x14ac:dyDescent="0.3">
      <c r="A7603" t="s">
        <v>4151</v>
      </c>
      <c r="B7603" t="s">
        <v>4152</v>
      </c>
      <c r="C7603" t="s">
        <v>306</v>
      </c>
      <c r="D7603" t="s">
        <v>4153</v>
      </c>
      <c r="E7603" s="7">
        <v>5189389.24755859</v>
      </c>
      <c r="F7603" s="7">
        <v>12603.9010234375</v>
      </c>
      <c r="G7603" s="7">
        <v>2208.4499999999998</v>
      </c>
    </row>
    <row r="7604" spans="1:7" x14ac:dyDescent="0.3">
      <c r="A7604" t="s">
        <v>4154</v>
      </c>
      <c r="B7604" t="s">
        <v>4155</v>
      </c>
      <c r="C7604" t="s">
        <v>306</v>
      </c>
      <c r="D7604" t="s">
        <v>4153</v>
      </c>
      <c r="E7604" s="7">
        <v>107914860.324219</v>
      </c>
      <c r="F7604" s="7">
        <v>22050.361078124999</v>
      </c>
      <c r="G7604" s="7">
        <v>4431.7879999999996</v>
      </c>
    </row>
    <row r="7605" spans="1:7" x14ac:dyDescent="0.3">
      <c r="A7605" t="s">
        <v>4156</v>
      </c>
      <c r="B7605" t="s">
        <v>4157</v>
      </c>
      <c r="C7605" t="s">
        <v>277</v>
      </c>
      <c r="D7605" t="s">
        <v>4153</v>
      </c>
      <c r="E7605" s="7">
        <v>27751200.4800005</v>
      </c>
      <c r="F7605" s="7">
        <v>27694.812078125</v>
      </c>
      <c r="G7605" s="7">
        <v>6730.8059999999996</v>
      </c>
    </row>
    <row r="7606" spans="1:7" x14ac:dyDescent="0.3">
      <c r="A7606" t="s">
        <v>4156</v>
      </c>
      <c r="B7606" t="s">
        <v>4157</v>
      </c>
      <c r="C7606" t="s">
        <v>295</v>
      </c>
      <c r="D7606" t="s">
        <v>4153</v>
      </c>
      <c r="E7606" s="7">
        <v>223.52500152587899</v>
      </c>
      <c r="F7606" s="7">
        <v>12867.578750000001</v>
      </c>
      <c r="G7606" s="7">
        <v>3126.6089999999999</v>
      </c>
    </row>
    <row r="7607" spans="1:7" x14ac:dyDescent="0.3">
      <c r="A7607" t="s">
        <v>4156</v>
      </c>
      <c r="B7607" t="s">
        <v>4157</v>
      </c>
      <c r="C7607" t="s">
        <v>306</v>
      </c>
      <c r="D7607" t="s">
        <v>4153</v>
      </c>
      <c r="E7607" s="7">
        <v>131579782.507265</v>
      </c>
      <c r="F7607" s="7">
        <v>259405.35893600501</v>
      </c>
      <c r="G7607" s="7">
        <v>58277.972000000002</v>
      </c>
    </row>
    <row r="7608" spans="1:7" x14ac:dyDescent="0.3">
      <c r="A7608" t="s">
        <v>4156</v>
      </c>
      <c r="B7608" t="s">
        <v>4157</v>
      </c>
      <c r="C7608" t="s">
        <v>307</v>
      </c>
      <c r="D7608" t="s">
        <v>4153</v>
      </c>
      <c r="E7608" s="7">
        <v>95343211.978005305</v>
      </c>
      <c r="F7608" s="7">
        <v>136891.14215136701</v>
      </c>
      <c r="G7608" s="7">
        <v>33268.798999999999</v>
      </c>
    </row>
    <row r="7609" spans="1:7" x14ac:dyDescent="0.3">
      <c r="A7609" t="s">
        <v>4156</v>
      </c>
      <c r="B7609" t="s">
        <v>4157</v>
      </c>
      <c r="C7609" t="s">
        <v>386</v>
      </c>
      <c r="D7609" t="s">
        <v>4153</v>
      </c>
      <c r="E7609" s="7">
        <v>2373200</v>
      </c>
      <c r="F7609" s="7">
        <v>3073.9014999999999</v>
      </c>
      <c r="G7609" s="7">
        <v>747.02499999999998</v>
      </c>
    </row>
    <row r="7610" spans="1:7" x14ac:dyDescent="0.3">
      <c r="A7610" t="s">
        <v>4156</v>
      </c>
      <c r="B7610" t="s">
        <v>4157</v>
      </c>
      <c r="C7610" t="s">
        <v>414</v>
      </c>
      <c r="D7610" t="s">
        <v>4153</v>
      </c>
      <c r="E7610" s="7">
        <v>3025258.2870025602</v>
      </c>
      <c r="F7610" s="7">
        <v>8932.0295000000006</v>
      </c>
      <c r="G7610" s="7">
        <v>2170.681</v>
      </c>
    </row>
    <row r="7611" spans="1:7" x14ac:dyDescent="0.3">
      <c r="A7611" t="s">
        <v>4158</v>
      </c>
      <c r="B7611" t="s">
        <v>4159</v>
      </c>
      <c r="C7611" t="s">
        <v>277</v>
      </c>
      <c r="D7611" t="s">
        <v>4153</v>
      </c>
      <c r="E7611" s="7">
        <v>720447.986328125</v>
      </c>
      <c r="F7611" s="7">
        <v>12681.93040625</v>
      </c>
      <c r="G7611" s="7">
        <v>3081.8209999999999</v>
      </c>
    </row>
    <row r="7612" spans="1:7" x14ac:dyDescent="0.3">
      <c r="A7612" t="s">
        <v>4158</v>
      </c>
      <c r="B7612" t="s">
        <v>4159</v>
      </c>
      <c r="C7612" t="s">
        <v>295</v>
      </c>
      <c r="D7612" t="s">
        <v>4153</v>
      </c>
      <c r="E7612" s="7">
        <v>404118.99762725801</v>
      </c>
      <c r="F7612" s="7">
        <v>16122.028</v>
      </c>
      <c r="G7612" s="7">
        <v>3917.3910000000001</v>
      </c>
    </row>
    <row r="7613" spans="1:7" x14ac:dyDescent="0.3">
      <c r="A7613" t="s">
        <v>4158</v>
      </c>
      <c r="B7613" t="s">
        <v>4159</v>
      </c>
      <c r="C7613" t="s">
        <v>301</v>
      </c>
      <c r="D7613" t="s">
        <v>4153</v>
      </c>
      <c r="E7613" s="7">
        <v>187725.94624328599</v>
      </c>
      <c r="F7613" s="7">
        <v>13071.355250000001</v>
      </c>
      <c r="G7613" s="7">
        <v>3177.835</v>
      </c>
    </row>
    <row r="7614" spans="1:7" x14ac:dyDescent="0.3">
      <c r="A7614" t="s">
        <v>4158</v>
      </c>
      <c r="B7614" t="s">
        <v>4159</v>
      </c>
      <c r="C7614" t="s">
        <v>306</v>
      </c>
      <c r="D7614" t="s">
        <v>4153</v>
      </c>
      <c r="E7614" s="7">
        <v>57025771.170623802</v>
      </c>
      <c r="F7614" s="7">
        <v>113677.036915527</v>
      </c>
      <c r="G7614" s="7">
        <v>23535.556</v>
      </c>
    </row>
    <row r="7615" spans="1:7" x14ac:dyDescent="0.3">
      <c r="A7615" t="s">
        <v>4158</v>
      </c>
      <c r="B7615" t="s">
        <v>4159</v>
      </c>
      <c r="C7615" t="s">
        <v>307</v>
      </c>
      <c r="D7615" t="s">
        <v>4153</v>
      </c>
      <c r="E7615" s="7">
        <v>53709113.6884766</v>
      </c>
      <c r="F7615" s="7">
        <v>68717.685135131804</v>
      </c>
      <c r="G7615" s="7">
        <v>16700.021000000001</v>
      </c>
    </row>
    <row r="7616" spans="1:7" x14ac:dyDescent="0.3">
      <c r="A7616" t="s">
        <v>4158</v>
      </c>
      <c r="B7616" t="s">
        <v>4159</v>
      </c>
      <c r="C7616" t="s">
        <v>414</v>
      </c>
      <c r="D7616" t="s">
        <v>4153</v>
      </c>
      <c r="E7616" s="7">
        <v>3746710</v>
      </c>
      <c r="F7616" s="7">
        <v>6523.3022714843801</v>
      </c>
      <c r="G7616" s="7">
        <v>1585.239</v>
      </c>
    </row>
    <row r="7617" spans="1:7" x14ac:dyDescent="0.3">
      <c r="A7617" t="s">
        <v>4160</v>
      </c>
      <c r="B7617" t="s">
        <v>4161</v>
      </c>
      <c r="C7617" t="s">
        <v>277</v>
      </c>
      <c r="D7617" t="s">
        <v>1831</v>
      </c>
      <c r="E7617" s="7">
        <v>132</v>
      </c>
      <c r="F7617" s="7">
        <v>205.85454248046901</v>
      </c>
      <c r="G7617" s="7">
        <v>75.034999999999997</v>
      </c>
    </row>
    <row r="7618" spans="1:7" x14ac:dyDescent="0.3">
      <c r="A7618" t="s">
        <v>4160</v>
      </c>
      <c r="B7618" t="s">
        <v>4161</v>
      </c>
      <c r="C7618" t="s">
        <v>306</v>
      </c>
      <c r="D7618" t="s">
        <v>1831</v>
      </c>
      <c r="E7618" s="7">
        <v>1255.6299985870701</v>
      </c>
      <c r="F7618" s="7">
        <v>534.06227539062502</v>
      </c>
      <c r="G7618" s="7">
        <v>148.708</v>
      </c>
    </row>
    <row r="7619" spans="1:7" x14ac:dyDescent="0.3">
      <c r="A7619" t="s">
        <v>4162</v>
      </c>
      <c r="B7619" t="s">
        <v>4163</v>
      </c>
      <c r="C7619" t="s">
        <v>277</v>
      </c>
      <c r="D7619" t="s">
        <v>1831</v>
      </c>
      <c r="E7619" s="7">
        <v>2</v>
      </c>
      <c r="F7619" s="7">
        <v>1.2688599853515601</v>
      </c>
      <c r="G7619" s="7">
        <v>0.46400000000000002</v>
      </c>
    </row>
    <row r="7620" spans="1:7" x14ac:dyDescent="0.3">
      <c r="A7620" t="s">
        <v>4162</v>
      </c>
      <c r="B7620" t="s">
        <v>4163</v>
      </c>
      <c r="C7620" t="s">
        <v>306</v>
      </c>
      <c r="D7620" t="s">
        <v>1831</v>
      </c>
      <c r="E7620" s="7">
        <v>8744.7049976587296</v>
      </c>
      <c r="F7620" s="7">
        <v>51.108520141601602</v>
      </c>
      <c r="G7620" s="7">
        <v>18.777999999999999</v>
      </c>
    </row>
    <row r="7621" spans="1:7" x14ac:dyDescent="0.3">
      <c r="A7621" t="s">
        <v>4162</v>
      </c>
      <c r="B7621" t="s">
        <v>4163</v>
      </c>
      <c r="C7621" t="s">
        <v>368</v>
      </c>
      <c r="D7621" t="s">
        <v>1831</v>
      </c>
      <c r="E7621" s="7">
        <v>3</v>
      </c>
      <c r="F7621" s="7">
        <v>0.41325000000000001</v>
      </c>
      <c r="G7621" s="7">
        <v>0.26300000000000001</v>
      </c>
    </row>
    <row r="7622" spans="1:7" x14ac:dyDescent="0.3">
      <c r="A7622" t="s">
        <v>4162</v>
      </c>
      <c r="B7622" t="s">
        <v>4163</v>
      </c>
      <c r="C7622" t="s">
        <v>376</v>
      </c>
      <c r="D7622" t="s">
        <v>1831</v>
      </c>
      <c r="E7622" s="7">
        <v>5</v>
      </c>
      <c r="F7622" s="7">
        <v>1.0350600585937499</v>
      </c>
      <c r="G7622" s="7">
        <v>1.1930000000000001</v>
      </c>
    </row>
    <row r="7623" spans="1:7" x14ac:dyDescent="0.3">
      <c r="A7623" t="s">
        <v>4164</v>
      </c>
      <c r="B7623" t="s">
        <v>4165</v>
      </c>
      <c r="C7623" t="s">
        <v>277</v>
      </c>
      <c r="D7623" t="s">
        <v>1831</v>
      </c>
      <c r="E7623" s="7">
        <v>455.39999389648398</v>
      </c>
      <c r="F7623" s="7">
        <v>471.45681250000001</v>
      </c>
      <c r="G7623" s="7">
        <v>171.83699999999999</v>
      </c>
    </row>
    <row r="7624" spans="1:7" x14ac:dyDescent="0.3">
      <c r="A7624" t="s">
        <v>4166</v>
      </c>
      <c r="B7624" t="s">
        <v>4167</v>
      </c>
      <c r="C7624" t="s">
        <v>277</v>
      </c>
      <c r="D7624" t="s">
        <v>1831</v>
      </c>
      <c r="E7624" s="7">
        <v>426</v>
      </c>
      <c r="F7624" s="7">
        <v>103.59828125</v>
      </c>
      <c r="G7624" s="7">
        <v>37.765000000000001</v>
      </c>
    </row>
    <row r="7625" spans="1:7" x14ac:dyDescent="0.3">
      <c r="A7625" t="s">
        <v>4166</v>
      </c>
      <c r="B7625" t="s">
        <v>4167</v>
      </c>
      <c r="C7625" t="s">
        <v>306</v>
      </c>
      <c r="D7625" t="s">
        <v>1831</v>
      </c>
      <c r="E7625" s="7">
        <v>1158.5469996929201</v>
      </c>
      <c r="F7625" s="7">
        <v>1806.7668079834</v>
      </c>
      <c r="G7625" s="7">
        <v>641.08399999999995</v>
      </c>
    </row>
    <row r="7626" spans="1:7" x14ac:dyDescent="0.3">
      <c r="A7626" t="s">
        <v>4166</v>
      </c>
      <c r="B7626" t="s">
        <v>4167</v>
      </c>
      <c r="C7626" t="s">
        <v>307</v>
      </c>
      <c r="D7626" t="s">
        <v>1831</v>
      </c>
      <c r="E7626" s="7">
        <v>132.882400512695</v>
      </c>
      <c r="F7626" s="7">
        <v>11038.645500000001</v>
      </c>
      <c r="G7626" s="7">
        <v>4055.2269999999999</v>
      </c>
    </row>
    <row r="7627" spans="1:7" x14ac:dyDescent="0.3">
      <c r="A7627" t="s">
        <v>4168</v>
      </c>
      <c r="B7627" t="s">
        <v>4169</v>
      </c>
      <c r="C7627" t="s">
        <v>306</v>
      </c>
      <c r="D7627" t="s">
        <v>1831</v>
      </c>
      <c r="E7627" s="7">
        <v>400469.670632519</v>
      </c>
      <c r="F7627" s="7">
        <v>157448.860526123</v>
      </c>
      <c r="G7627" s="7">
        <v>43236.898000000001</v>
      </c>
    </row>
    <row r="7628" spans="1:7" x14ac:dyDescent="0.3">
      <c r="A7628" t="s">
        <v>4170</v>
      </c>
      <c r="B7628" t="s">
        <v>4171</v>
      </c>
      <c r="C7628" t="s">
        <v>277</v>
      </c>
      <c r="D7628" t="s">
        <v>1831</v>
      </c>
      <c r="E7628" s="7">
        <v>28733.439453125</v>
      </c>
      <c r="F7628" s="7">
        <v>495.77121875</v>
      </c>
      <c r="G7628" s="7">
        <v>180.697</v>
      </c>
    </row>
    <row r="7629" spans="1:7" x14ac:dyDescent="0.3">
      <c r="A7629" t="s">
        <v>4172</v>
      </c>
      <c r="B7629" t="s">
        <v>4173</v>
      </c>
      <c r="C7629" t="s">
        <v>306</v>
      </c>
      <c r="D7629" t="s">
        <v>1831</v>
      </c>
      <c r="E7629" s="7">
        <v>220.84900002740301</v>
      </c>
      <c r="F7629" s="7">
        <v>166.16164379882801</v>
      </c>
      <c r="G7629" s="7">
        <v>60.874000000000002</v>
      </c>
    </row>
    <row r="7630" spans="1:7" x14ac:dyDescent="0.3">
      <c r="A7630" t="s">
        <v>4174</v>
      </c>
      <c r="B7630" t="s">
        <v>4175</v>
      </c>
      <c r="C7630" t="s">
        <v>264</v>
      </c>
      <c r="D7630" t="s">
        <v>1831</v>
      </c>
      <c r="E7630" s="7">
        <v>0.5</v>
      </c>
      <c r="F7630" s="7">
        <v>0.19200999450683601</v>
      </c>
      <c r="G7630" s="7">
        <v>7.1999999999999995E-2</v>
      </c>
    </row>
    <row r="7631" spans="1:7" x14ac:dyDescent="0.3">
      <c r="A7631" t="s">
        <v>4174</v>
      </c>
      <c r="B7631" t="s">
        <v>4175</v>
      </c>
      <c r="C7631" t="s">
        <v>277</v>
      </c>
      <c r="D7631" t="s">
        <v>1831</v>
      </c>
      <c r="E7631" s="7">
        <v>13036</v>
      </c>
      <c r="F7631" s="7">
        <v>902.25480493164105</v>
      </c>
      <c r="G7631" s="7">
        <v>328.85300000000001</v>
      </c>
    </row>
    <row r="7632" spans="1:7" x14ac:dyDescent="0.3">
      <c r="A7632" t="s">
        <v>4174</v>
      </c>
      <c r="B7632" t="s">
        <v>4175</v>
      </c>
      <c r="C7632" t="s">
        <v>306</v>
      </c>
      <c r="D7632" t="s">
        <v>1831</v>
      </c>
      <c r="E7632" s="7">
        <v>13839.650374360401</v>
      </c>
      <c r="F7632" s="7">
        <v>11330.033217742901</v>
      </c>
      <c r="G7632" s="7">
        <v>3594.3020000000001</v>
      </c>
    </row>
    <row r="7633" spans="1:7" x14ac:dyDescent="0.3">
      <c r="A7633" t="s">
        <v>4174</v>
      </c>
      <c r="B7633" t="s">
        <v>4175</v>
      </c>
      <c r="C7633" t="s">
        <v>414</v>
      </c>
      <c r="D7633" t="s">
        <v>1831</v>
      </c>
      <c r="E7633" s="7">
        <v>8.2000000476837194</v>
      </c>
      <c r="F7633" s="7">
        <v>1.4980899353027299</v>
      </c>
      <c r="G7633" s="7">
        <v>0.55000000000000004</v>
      </c>
    </row>
    <row r="7634" spans="1:7" x14ac:dyDescent="0.3">
      <c r="A7634" t="s">
        <v>4176</v>
      </c>
      <c r="B7634" t="s">
        <v>4177</v>
      </c>
      <c r="C7634" t="s">
        <v>277</v>
      </c>
      <c r="D7634" t="s">
        <v>1831</v>
      </c>
      <c r="E7634" s="7">
        <v>5404.16629138589</v>
      </c>
      <c r="F7634" s="7">
        <v>3523.49398876953</v>
      </c>
      <c r="G7634" s="7">
        <v>1513.2560000000001</v>
      </c>
    </row>
    <row r="7635" spans="1:7" x14ac:dyDescent="0.3">
      <c r="A7635" t="s">
        <v>4176</v>
      </c>
      <c r="B7635" t="s">
        <v>4177</v>
      </c>
      <c r="C7635" t="s">
        <v>306</v>
      </c>
      <c r="D7635" t="s">
        <v>1831</v>
      </c>
      <c r="E7635" s="7">
        <v>84979.645627617807</v>
      </c>
      <c r="F7635" s="7">
        <v>31294.903854980501</v>
      </c>
      <c r="G7635" s="7">
        <v>10711.581</v>
      </c>
    </row>
    <row r="7636" spans="1:7" x14ac:dyDescent="0.3">
      <c r="A7636" t="s">
        <v>4176</v>
      </c>
      <c r="B7636" t="s">
        <v>4177</v>
      </c>
      <c r="C7636" t="s">
        <v>414</v>
      </c>
      <c r="D7636" t="s">
        <v>1831</v>
      </c>
      <c r="E7636" s="7">
        <v>0.30000001192092901</v>
      </c>
      <c r="F7636" s="7">
        <v>2.62130004882812</v>
      </c>
      <c r="G7636" s="7">
        <v>1.1279999999999999</v>
      </c>
    </row>
    <row r="7637" spans="1:7" x14ac:dyDescent="0.3">
      <c r="A7637" t="s">
        <v>4178</v>
      </c>
      <c r="B7637" t="s">
        <v>4179</v>
      </c>
      <c r="C7637" t="s">
        <v>277</v>
      </c>
      <c r="D7637" t="s">
        <v>1831</v>
      </c>
      <c r="E7637" s="7">
        <v>5838.1386996507599</v>
      </c>
      <c r="F7637" s="7">
        <v>7903.6839387207001</v>
      </c>
      <c r="G7637" s="7">
        <v>3394.3870000000002</v>
      </c>
    </row>
    <row r="7638" spans="1:7" x14ac:dyDescent="0.3">
      <c r="A7638" t="s">
        <v>4178</v>
      </c>
      <c r="B7638" t="s">
        <v>4179</v>
      </c>
      <c r="C7638" t="s">
        <v>306</v>
      </c>
      <c r="D7638" t="s">
        <v>1831</v>
      </c>
      <c r="E7638" s="7">
        <v>29056.780351311001</v>
      </c>
      <c r="F7638" s="7">
        <v>16207.297297973601</v>
      </c>
      <c r="G7638" s="7">
        <v>5455.9690000000001</v>
      </c>
    </row>
    <row r="7639" spans="1:7" x14ac:dyDescent="0.3">
      <c r="A7639" t="s">
        <v>4180</v>
      </c>
      <c r="B7639" t="s">
        <v>4181</v>
      </c>
      <c r="C7639" t="s">
        <v>277</v>
      </c>
      <c r="D7639" t="s">
        <v>1831</v>
      </c>
      <c r="E7639" s="7">
        <v>3375.8520277738598</v>
      </c>
      <c r="F7639" s="7">
        <v>14515.0715737305</v>
      </c>
      <c r="G7639" s="7">
        <v>6233.7860000000001</v>
      </c>
    </row>
    <row r="7640" spans="1:7" x14ac:dyDescent="0.3">
      <c r="A7640" t="s">
        <v>4180</v>
      </c>
      <c r="B7640" t="s">
        <v>4181</v>
      </c>
      <c r="C7640" t="s">
        <v>306</v>
      </c>
      <c r="D7640" t="s">
        <v>1831</v>
      </c>
      <c r="E7640" s="7">
        <v>43379.146614929799</v>
      </c>
      <c r="F7640" s="7">
        <v>39368.788417846699</v>
      </c>
      <c r="G7640" s="7">
        <v>13157.312</v>
      </c>
    </row>
    <row r="7641" spans="1:7" x14ac:dyDescent="0.3">
      <c r="A7641" t="s">
        <v>4180</v>
      </c>
      <c r="B7641" t="s">
        <v>4181</v>
      </c>
      <c r="C7641" t="s">
        <v>422</v>
      </c>
      <c r="D7641" t="s">
        <v>1831</v>
      </c>
      <c r="E7641" s="7">
        <v>2.7999999523162802</v>
      </c>
      <c r="F7641" s="7">
        <v>2.6493500976562498</v>
      </c>
      <c r="G7641" s="7">
        <v>1.139</v>
      </c>
    </row>
    <row r="7642" spans="1:7" x14ac:dyDescent="0.3">
      <c r="A7642" t="s">
        <v>4182</v>
      </c>
      <c r="B7642" t="s">
        <v>4183</v>
      </c>
      <c r="C7642" t="s">
        <v>277</v>
      </c>
      <c r="D7642" t="s">
        <v>1831</v>
      </c>
      <c r="E7642" s="7">
        <v>3672.96997070312</v>
      </c>
      <c r="F7642" s="7">
        <v>2309.0164687500001</v>
      </c>
      <c r="G7642" s="7">
        <v>1000.607</v>
      </c>
    </row>
    <row r="7643" spans="1:7" x14ac:dyDescent="0.3">
      <c r="A7643" t="s">
        <v>4182</v>
      </c>
      <c r="B7643" t="s">
        <v>4183</v>
      </c>
      <c r="C7643" t="s">
        <v>306</v>
      </c>
      <c r="D7643" t="s">
        <v>1831</v>
      </c>
      <c r="E7643" s="7">
        <v>5316.6641753438198</v>
      </c>
      <c r="F7643" s="7">
        <v>25331.1308882751</v>
      </c>
      <c r="G7643" s="7">
        <v>8598.2180000000008</v>
      </c>
    </row>
    <row r="7644" spans="1:7" x14ac:dyDescent="0.3">
      <c r="A7644" t="s">
        <v>4182</v>
      </c>
      <c r="B7644" t="s">
        <v>4183</v>
      </c>
      <c r="C7644" t="s">
        <v>328</v>
      </c>
      <c r="D7644" t="s">
        <v>1831</v>
      </c>
      <c r="E7644" s="7">
        <v>15.611000120639799</v>
      </c>
      <c r="F7644" s="7">
        <v>2079.7443906250001</v>
      </c>
      <c r="G7644" s="7">
        <v>893.22799999999995</v>
      </c>
    </row>
    <row r="7645" spans="1:7" x14ac:dyDescent="0.3">
      <c r="A7645" t="s">
        <v>4182</v>
      </c>
      <c r="B7645" t="s">
        <v>4183</v>
      </c>
      <c r="C7645" t="s">
        <v>414</v>
      </c>
      <c r="D7645" t="s">
        <v>1831</v>
      </c>
      <c r="E7645" s="7">
        <v>14.805399954319</v>
      </c>
      <c r="F7645" s="7">
        <v>1428.9117421875001</v>
      </c>
      <c r="G7645" s="7">
        <v>613.72799999999995</v>
      </c>
    </row>
    <row r="7646" spans="1:7" x14ac:dyDescent="0.3">
      <c r="A7646" t="s">
        <v>4184</v>
      </c>
      <c r="B7646" t="s">
        <v>4185</v>
      </c>
      <c r="C7646" t="s">
        <v>277</v>
      </c>
      <c r="D7646" t="s">
        <v>1831</v>
      </c>
      <c r="E7646" s="7">
        <v>174</v>
      </c>
      <c r="F7646" s="7">
        <v>466.02440625000003</v>
      </c>
      <c r="G7646" s="7">
        <v>200.13499999999999</v>
      </c>
    </row>
    <row r="7647" spans="1:7" x14ac:dyDescent="0.3">
      <c r="A7647" t="s">
        <v>4184</v>
      </c>
      <c r="B7647" t="s">
        <v>4185</v>
      </c>
      <c r="C7647" t="s">
        <v>306</v>
      </c>
      <c r="D7647" t="s">
        <v>1831</v>
      </c>
      <c r="E7647" s="7">
        <v>327.40360156260402</v>
      </c>
      <c r="F7647" s="7">
        <v>2455.3025402832</v>
      </c>
      <c r="G7647" s="7">
        <v>942.75099999999998</v>
      </c>
    </row>
    <row r="7648" spans="1:7" x14ac:dyDescent="0.3">
      <c r="A7648" t="s">
        <v>4186</v>
      </c>
      <c r="B7648" t="s">
        <v>4187</v>
      </c>
      <c r="C7648" t="s">
        <v>277</v>
      </c>
      <c r="D7648" t="s">
        <v>1831</v>
      </c>
      <c r="E7648" s="7">
        <v>14198.320585727701</v>
      </c>
      <c r="F7648" s="7">
        <v>8652.9444218749995</v>
      </c>
      <c r="G7648" s="7">
        <v>3716.2249999999999</v>
      </c>
    </row>
    <row r="7649" spans="1:7" x14ac:dyDescent="0.3">
      <c r="A7649" t="s">
        <v>4186</v>
      </c>
      <c r="B7649" t="s">
        <v>4187</v>
      </c>
      <c r="C7649" t="s">
        <v>306</v>
      </c>
      <c r="D7649" t="s">
        <v>1831</v>
      </c>
      <c r="E7649" s="7">
        <v>880.518900733441</v>
      </c>
      <c r="F7649" s="7">
        <v>1615.4285579223599</v>
      </c>
      <c r="G7649" s="7">
        <v>572.72900000000004</v>
      </c>
    </row>
    <row r="7650" spans="1:7" x14ac:dyDescent="0.3">
      <c r="A7650" t="s">
        <v>4188</v>
      </c>
      <c r="B7650" t="s">
        <v>4189</v>
      </c>
      <c r="C7650" t="s">
        <v>277</v>
      </c>
      <c r="D7650" t="s">
        <v>1831</v>
      </c>
      <c r="E7650" s="7">
        <v>14.249999523162799</v>
      </c>
      <c r="F7650" s="7">
        <v>1874.7629999999999</v>
      </c>
      <c r="G7650" s="7">
        <v>805.18499999999995</v>
      </c>
    </row>
    <row r="7651" spans="1:7" x14ac:dyDescent="0.3">
      <c r="A7651" t="s">
        <v>4188</v>
      </c>
      <c r="B7651" t="s">
        <v>4189</v>
      </c>
      <c r="C7651" t="s">
        <v>306</v>
      </c>
      <c r="D7651" t="s">
        <v>1831</v>
      </c>
      <c r="E7651" s="7">
        <v>20922.079311359699</v>
      </c>
      <c r="F7651" s="7">
        <v>24072.439424697899</v>
      </c>
      <c r="G7651" s="7">
        <v>8325.7250000000004</v>
      </c>
    </row>
    <row r="7652" spans="1:7" x14ac:dyDescent="0.3">
      <c r="A7652" t="s">
        <v>4188</v>
      </c>
      <c r="B7652" t="s">
        <v>4189</v>
      </c>
      <c r="C7652" t="s">
        <v>343</v>
      </c>
      <c r="D7652" t="s">
        <v>1831</v>
      </c>
      <c r="E7652" s="7">
        <v>0.40000000596046398</v>
      </c>
      <c r="F7652" s="7">
        <v>5.17251000976563</v>
      </c>
      <c r="G7652" s="7">
        <v>2.2250000000000001</v>
      </c>
    </row>
    <row r="7653" spans="1:7" x14ac:dyDescent="0.3">
      <c r="A7653" t="s">
        <v>4190</v>
      </c>
      <c r="B7653" t="s">
        <v>4191</v>
      </c>
      <c r="C7653" t="s">
        <v>277</v>
      </c>
      <c r="D7653" t="s">
        <v>1831</v>
      </c>
      <c r="E7653" s="7">
        <v>9268.4026787858493</v>
      </c>
      <c r="F7653" s="7">
        <v>4867.1737714843703</v>
      </c>
      <c r="G7653" s="7">
        <v>2266.799</v>
      </c>
    </row>
    <row r="7654" spans="1:7" x14ac:dyDescent="0.3">
      <c r="A7654" t="s">
        <v>4190</v>
      </c>
      <c r="B7654" t="s">
        <v>4191</v>
      </c>
      <c r="C7654" t="s">
        <v>306</v>
      </c>
      <c r="D7654" t="s">
        <v>1831</v>
      </c>
      <c r="E7654" s="7">
        <v>4913.6399999558898</v>
      </c>
      <c r="F7654" s="7">
        <v>493.64212963867197</v>
      </c>
      <c r="G7654" s="7">
        <v>211.09200000000001</v>
      </c>
    </row>
    <row r="7655" spans="1:7" x14ac:dyDescent="0.3">
      <c r="A7655" t="s">
        <v>4192</v>
      </c>
      <c r="B7655" t="s">
        <v>4193</v>
      </c>
      <c r="C7655" t="s">
        <v>306</v>
      </c>
      <c r="D7655" t="s">
        <v>1831</v>
      </c>
      <c r="E7655" s="7">
        <v>63.323799967765801</v>
      </c>
      <c r="F7655" s="7">
        <v>1068.5048613281299</v>
      </c>
      <c r="G7655" s="7">
        <v>446.80700000000002</v>
      </c>
    </row>
    <row r="7656" spans="1:7" x14ac:dyDescent="0.3">
      <c r="A7656" t="s">
        <v>4194</v>
      </c>
      <c r="B7656" t="s">
        <v>4195</v>
      </c>
      <c r="C7656" t="s">
        <v>277</v>
      </c>
      <c r="D7656" t="s">
        <v>1831</v>
      </c>
      <c r="E7656" s="7">
        <v>112</v>
      </c>
      <c r="F7656" s="7">
        <v>407.89646249389602</v>
      </c>
      <c r="G7656" s="7">
        <v>175.17599999999999</v>
      </c>
    </row>
    <row r="7657" spans="1:7" x14ac:dyDescent="0.3">
      <c r="A7657" t="s">
        <v>4194</v>
      </c>
      <c r="B7657" t="s">
        <v>4195</v>
      </c>
      <c r="C7657" t="s">
        <v>306</v>
      </c>
      <c r="D7657" t="s">
        <v>1831</v>
      </c>
      <c r="E7657" s="7">
        <v>8595.9951688065194</v>
      </c>
      <c r="F7657" s="7">
        <v>24780.407444763201</v>
      </c>
      <c r="G7657" s="7">
        <v>8335.1990000000005</v>
      </c>
    </row>
    <row r="7658" spans="1:7" x14ac:dyDescent="0.3">
      <c r="A7658" t="s">
        <v>4194</v>
      </c>
      <c r="B7658" t="s">
        <v>4195</v>
      </c>
      <c r="C7658" t="s">
        <v>368</v>
      </c>
      <c r="D7658" t="s">
        <v>1831</v>
      </c>
      <c r="E7658" s="7">
        <v>3</v>
      </c>
      <c r="F7658" s="7">
        <v>0.43357998657226599</v>
      </c>
      <c r="G7658" s="7">
        <v>0.375</v>
      </c>
    </row>
    <row r="7659" spans="1:7" x14ac:dyDescent="0.3">
      <c r="A7659" t="s">
        <v>4194</v>
      </c>
      <c r="B7659" t="s">
        <v>4195</v>
      </c>
      <c r="C7659" t="s">
        <v>386</v>
      </c>
      <c r="D7659" t="s">
        <v>1831</v>
      </c>
      <c r="E7659" s="7">
        <v>38.341199874877901</v>
      </c>
      <c r="F7659" s="7">
        <v>2710.8207499999999</v>
      </c>
      <c r="G7659" s="7">
        <v>1163.8979999999999</v>
      </c>
    </row>
    <row r="7660" spans="1:7" x14ac:dyDescent="0.3">
      <c r="A7660" t="s">
        <v>4196</v>
      </c>
      <c r="B7660" t="s">
        <v>4197</v>
      </c>
      <c r="C7660" t="s">
        <v>306</v>
      </c>
      <c r="D7660" t="s">
        <v>1831</v>
      </c>
      <c r="E7660" s="7">
        <v>2.7599999904632599</v>
      </c>
      <c r="F7660" s="7">
        <v>208.29826953125001</v>
      </c>
      <c r="G7660" s="7">
        <v>69.394000000000005</v>
      </c>
    </row>
    <row r="7661" spans="1:7" x14ac:dyDescent="0.3">
      <c r="A7661" t="s">
        <v>4198</v>
      </c>
      <c r="B7661" t="s">
        <v>4199</v>
      </c>
      <c r="C7661" t="s">
        <v>306</v>
      </c>
      <c r="D7661" t="s">
        <v>1831</v>
      </c>
      <c r="E7661" s="7">
        <v>34.420000016689301</v>
      </c>
      <c r="F7661" s="7">
        <v>46.244359375000002</v>
      </c>
      <c r="G7661" s="7">
        <v>19.928999999999998</v>
      </c>
    </row>
    <row r="7662" spans="1:7" x14ac:dyDescent="0.3">
      <c r="A7662" t="s">
        <v>4200</v>
      </c>
      <c r="B7662" t="s">
        <v>4201</v>
      </c>
      <c r="C7662" t="s">
        <v>277</v>
      </c>
      <c r="D7662" t="s">
        <v>471</v>
      </c>
      <c r="E7662" s="7">
        <v>27630</v>
      </c>
      <c r="F7662" s="7">
        <v>2218.5444101562498</v>
      </c>
      <c r="G7662" s="7">
        <v>972.81200000000001</v>
      </c>
    </row>
    <row r="7663" spans="1:7" x14ac:dyDescent="0.3">
      <c r="A7663" t="s">
        <v>4200</v>
      </c>
      <c r="B7663" t="s">
        <v>4201</v>
      </c>
      <c r="C7663" t="s">
        <v>306</v>
      </c>
      <c r="D7663" t="s">
        <v>471</v>
      </c>
      <c r="E7663" s="7">
        <v>160818.599999964</v>
      </c>
      <c r="F7663" s="7">
        <v>9307.5678168029808</v>
      </c>
      <c r="G7663" s="7">
        <v>2194.4859999999999</v>
      </c>
    </row>
    <row r="7664" spans="1:7" x14ac:dyDescent="0.3">
      <c r="A7664" t="s">
        <v>4200</v>
      </c>
      <c r="B7664" t="s">
        <v>4201</v>
      </c>
      <c r="C7664" t="s">
        <v>307</v>
      </c>
      <c r="D7664" t="s">
        <v>471</v>
      </c>
      <c r="E7664" s="7">
        <v>204</v>
      </c>
      <c r="F7664" s="7">
        <v>34.1730197753906</v>
      </c>
      <c r="G7664" s="7">
        <v>14.680999999999999</v>
      </c>
    </row>
    <row r="7665" spans="1:7" x14ac:dyDescent="0.3">
      <c r="A7665" t="s">
        <v>4202</v>
      </c>
      <c r="B7665" t="s">
        <v>4203</v>
      </c>
      <c r="C7665" t="s">
        <v>306</v>
      </c>
      <c r="D7665" t="s">
        <v>471</v>
      </c>
      <c r="E7665" s="7">
        <v>4021.0499877929701</v>
      </c>
      <c r="F7665" s="7">
        <v>1121.7609228515601</v>
      </c>
      <c r="G7665" s="7">
        <v>377.98</v>
      </c>
    </row>
    <row r="7666" spans="1:7" x14ac:dyDescent="0.3">
      <c r="A7666" t="s">
        <v>4204</v>
      </c>
      <c r="B7666" t="s">
        <v>4205</v>
      </c>
      <c r="C7666" t="s">
        <v>277</v>
      </c>
      <c r="D7666" t="s">
        <v>471</v>
      </c>
      <c r="E7666" s="7">
        <v>715.06300000101305</v>
      </c>
      <c r="F7666" s="7">
        <v>359.16979687499997</v>
      </c>
      <c r="G7666" s="7">
        <v>131.934</v>
      </c>
    </row>
    <row r="7667" spans="1:7" x14ac:dyDescent="0.3">
      <c r="A7667" t="s">
        <v>4204</v>
      </c>
      <c r="B7667" t="s">
        <v>4205</v>
      </c>
      <c r="C7667" t="s">
        <v>306</v>
      </c>
      <c r="D7667" t="s">
        <v>471</v>
      </c>
      <c r="E7667" s="7">
        <v>1186.1999988555899</v>
      </c>
      <c r="F7667" s="7">
        <v>202.02725036621101</v>
      </c>
      <c r="G7667" s="7">
        <v>74.908000000000001</v>
      </c>
    </row>
    <row r="7668" spans="1:7" x14ac:dyDescent="0.3">
      <c r="A7668" t="s">
        <v>4204</v>
      </c>
      <c r="B7668" t="s">
        <v>4205</v>
      </c>
      <c r="C7668" t="s">
        <v>376</v>
      </c>
      <c r="D7668" t="s">
        <v>471</v>
      </c>
      <c r="E7668" s="7">
        <v>2</v>
      </c>
      <c r="F7668" s="7">
        <v>0.25948999023437502</v>
      </c>
      <c r="G7668" s="7">
        <v>0.154</v>
      </c>
    </row>
    <row r="7669" spans="1:7" x14ac:dyDescent="0.3">
      <c r="A7669" t="s">
        <v>4204</v>
      </c>
      <c r="B7669" t="s">
        <v>4205</v>
      </c>
      <c r="C7669" t="s">
        <v>434</v>
      </c>
      <c r="D7669" t="s">
        <v>471</v>
      </c>
      <c r="E7669" s="7">
        <v>42.140899658203097</v>
      </c>
      <c r="F7669" s="7">
        <v>8.4215996093750007</v>
      </c>
      <c r="G7669" s="7">
        <v>0</v>
      </c>
    </row>
    <row r="7670" spans="1:7" x14ac:dyDescent="0.3">
      <c r="A7670" t="s">
        <v>4206</v>
      </c>
      <c r="B7670" t="s">
        <v>4207</v>
      </c>
      <c r="C7670" t="s">
        <v>251</v>
      </c>
      <c r="D7670" t="s">
        <v>471</v>
      </c>
      <c r="E7670" s="7">
        <v>0.5</v>
      </c>
      <c r="F7670" s="7">
        <v>1.05317004394531</v>
      </c>
      <c r="G7670" s="7">
        <v>0.38800000000000001</v>
      </c>
    </row>
    <row r="7671" spans="1:7" x14ac:dyDescent="0.3">
      <c r="A7671" t="s">
        <v>4206</v>
      </c>
      <c r="B7671" t="s">
        <v>4207</v>
      </c>
      <c r="C7671" t="s">
        <v>277</v>
      </c>
      <c r="D7671" t="s">
        <v>471</v>
      </c>
      <c r="E7671" s="7">
        <v>5000.9199999719904</v>
      </c>
      <c r="F7671" s="7">
        <v>1472.35633810425</v>
      </c>
      <c r="G7671" s="7">
        <v>556.34900000000005</v>
      </c>
    </row>
    <row r="7672" spans="1:7" x14ac:dyDescent="0.3">
      <c r="A7672" t="s">
        <v>4206</v>
      </c>
      <c r="B7672" t="s">
        <v>4207</v>
      </c>
      <c r="C7672" t="s">
        <v>306</v>
      </c>
      <c r="D7672" t="s">
        <v>471</v>
      </c>
      <c r="E7672" s="7">
        <v>14064.9899996519</v>
      </c>
      <c r="F7672" s="7">
        <v>2019.77458934021</v>
      </c>
      <c r="G7672" s="7">
        <v>763.53499999999997</v>
      </c>
    </row>
    <row r="7673" spans="1:7" x14ac:dyDescent="0.3">
      <c r="A7673" t="s">
        <v>4206</v>
      </c>
      <c r="B7673" t="s">
        <v>4207</v>
      </c>
      <c r="C7673" t="s">
        <v>311</v>
      </c>
      <c r="D7673" t="s">
        <v>471</v>
      </c>
      <c r="E7673" s="7">
        <v>1.70000003278255</v>
      </c>
      <c r="F7673" s="7">
        <v>2.0142799606323201</v>
      </c>
      <c r="G7673" s="7">
        <v>1.0309999999999999</v>
      </c>
    </row>
    <row r="7674" spans="1:7" x14ac:dyDescent="0.3">
      <c r="A7674" t="s">
        <v>4206</v>
      </c>
      <c r="B7674" t="s">
        <v>4207</v>
      </c>
      <c r="C7674" t="s">
        <v>315</v>
      </c>
      <c r="D7674" t="s">
        <v>471</v>
      </c>
      <c r="E7674" s="7">
        <v>2</v>
      </c>
      <c r="F7674" s="7">
        <v>0.76338000488281299</v>
      </c>
      <c r="G7674" s="7">
        <v>0.38</v>
      </c>
    </row>
    <row r="7675" spans="1:7" x14ac:dyDescent="0.3">
      <c r="A7675" t="s">
        <v>4206</v>
      </c>
      <c r="B7675" t="s">
        <v>4207</v>
      </c>
      <c r="C7675" t="s">
        <v>328</v>
      </c>
      <c r="D7675" t="s">
        <v>471</v>
      </c>
      <c r="E7675" s="7">
        <v>2.20000000298023</v>
      </c>
      <c r="F7675" s="7">
        <v>18.652360855102501</v>
      </c>
      <c r="G7675" s="7">
        <v>6.8529999999999998</v>
      </c>
    </row>
    <row r="7676" spans="1:7" x14ac:dyDescent="0.3">
      <c r="A7676" t="s">
        <v>4206</v>
      </c>
      <c r="B7676" t="s">
        <v>4207</v>
      </c>
      <c r="C7676" t="s">
        <v>368</v>
      </c>
      <c r="D7676" t="s">
        <v>471</v>
      </c>
      <c r="E7676" s="7">
        <v>10.5</v>
      </c>
      <c r="F7676" s="7">
        <v>2.9328500213623001</v>
      </c>
      <c r="G7676" s="7">
        <v>1.645</v>
      </c>
    </row>
    <row r="7677" spans="1:7" x14ac:dyDescent="0.3">
      <c r="A7677" t="s">
        <v>4206</v>
      </c>
      <c r="B7677" t="s">
        <v>4207</v>
      </c>
      <c r="C7677" t="s">
        <v>432</v>
      </c>
      <c r="D7677" t="s">
        <v>471</v>
      </c>
      <c r="E7677" s="7">
        <v>17.100000023841901</v>
      </c>
      <c r="F7677" s="7">
        <v>7.6368900756835902</v>
      </c>
      <c r="G7677" s="7">
        <v>3.4209999999999998</v>
      </c>
    </row>
    <row r="7678" spans="1:7" x14ac:dyDescent="0.3">
      <c r="A7678" t="s">
        <v>4206</v>
      </c>
      <c r="B7678" t="s">
        <v>4207</v>
      </c>
      <c r="C7678" t="s">
        <v>434</v>
      </c>
      <c r="D7678" t="s">
        <v>471</v>
      </c>
      <c r="E7678" s="7">
        <v>4.3000000119209298</v>
      </c>
      <c r="F7678" s="7">
        <v>1.6618900146484401</v>
      </c>
      <c r="G7678" s="7">
        <v>0.64400000000000002</v>
      </c>
    </row>
    <row r="7679" spans="1:7" x14ac:dyDescent="0.3">
      <c r="A7679" t="s">
        <v>4206</v>
      </c>
      <c r="B7679" t="s">
        <v>4207</v>
      </c>
      <c r="C7679" t="s">
        <v>438</v>
      </c>
      <c r="D7679" t="s">
        <v>471</v>
      </c>
      <c r="E7679" s="7">
        <v>0.20000000298023199</v>
      </c>
      <c r="F7679" s="7">
        <v>1.4348000488281201</v>
      </c>
      <c r="G7679" s="7">
        <v>0.52800000000000002</v>
      </c>
    </row>
    <row r="7680" spans="1:7" x14ac:dyDescent="0.3">
      <c r="A7680" t="s">
        <v>4208</v>
      </c>
      <c r="B7680" t="s">
        <v>4209</v>
      </c>
      <c r="C7680" t="s">
        <v>273</v>
      </c>
      <c r="D7680" t="s">
        <v>459</v>
      </c>
      <c r="E7680" s="7">
        <v>4</v>
      </c>
      <c r="F7680" s="7">
        <v>2907.0449374999998</v>
      </c>
      <c r="G7680" s="7">
        <v>706.54399999999998</v>
      </c>
    </row>
    <row r="7681" spans="1:7" x14ac:dyDescent="0.3">
      <c r="A7681" t="s">
        <v>4208</v>
      </c>
      <c r="B7681" t="s">
        <v>4209</v>
      </c>
      <c r="C7681" t="s">
        <v>277</v>
      </c>
      <c r="D7681" t="s">
        <v>459</v>
      </c>
      <c r="E7681" s="7">
        <v>1624</v>
      </c>
      <c r="F7681" s="7">
        <v>380.534221557617</v>
      </c>
      <c r="G7681" s="7">
        <v>104.81399999999999</v>
      </c>
    </row>
    <row r="7682" spans="1:7" x14ac:dyDescent="0.3">
      <c r="A7682" t="s">
        <v>4208</v>
      </c>
      <c r="B7682" t="s">
        <v>4209</v>
      </c>
      <c r="C7682" t="s">
        <v>294</v>
      </c>
      <c r="D7682" t="s">
        <v>459</v>
      </c>
      <c r="E7682" s="7">
        <v>1</v>
      </c>
      <c r="F7682" s="7">
        <v>4.1128901367187503</v>
      </c>
      <c r="G7682" s="7">
        <v>0</v>
      </c>
    </row>
    <row r="7683" spans="1:7" x14ac:dyDescent="0.3">
      <c r="A7683" t="s">
        <v>4208</v>
      </c>
      <c r="B7683" t="s">
        <v>4209</v>
      </c>
      <c r="C7683" t="s">
        <v>306</v>
      </c>
      <c r="D7683" t="s">
        <v>459</v>
      </c>
      <c r="E7683" s="7">
        <v>29186</v>
      </c>
      <c r="F7683" s="7">
        <v>6500.9831058044401</v>
      </c>
      <c r="G7683" s="7">
        <v>1217.23</v>
      </c>
    </row>
    <row r="7684" spans="1:7" x14ac:dyDescent="0.3">
      <c r="A7684" t="s">
        <v>4208</v>
      </c>
      <c r="B7684" t="s">
        <v>4209</v>
      </c>
      <c r="C7684" t="s">
        <v>312</v>
      </c>
      <c r="D7684" t="s">
        <v>459</v>
      </c>
      <c r="E7684" s="7">
        <v>5</v>
      </c>
      <c r="F7684" s="7">
        <v>88.512691406249999</v>
      </c>
      <c r="G7684" s="7">
        <v>21.51</v>
      </c>
    </row>
    <row r="7685" spans="1:7" x14ac:dyDescent="0.3">
      <c r="A7685" t="s">
        <v>4208</v>
      </c>
      <c r="B7685" t="s">
        <v>4209</v>
      </c>
      <c r="C7685" t="s">
        <v>319</v>
      </c>
      <c r="D7685" t="s">
        <v>459</v>
      </c>
      <c r="E7685" s="7">
        <v>1</v>
      </c>
      <c r="F7685" s="7">
        <v>0.31633999633789101</v>
      </c>
      <c r="G7685" s="7">
        <v>0.14099999999999999</v>
      </c>
    </row>
    <row r="7686" spans="1:7" x14ac:dyDescent="0.3">
      <c r="A7686" t="s">
        <v>4208</v>
      </c>
      <c r="B7686" t="s">
        <v>4209</v>
      </c>
      <c r="C7686" t="s">
        <v>432</v>
      </c>
      <c r="D7686" t="s">
        <v>459</v>
      </c>
      <c r="E7686" s="7">
        <v>1</v>
      </c>
      <c r="F7686" s="7">
        <v>0.150389999389648</v>
      </c>
      <c r="G7686" s="7">
        <v>5.1999999999999998E-2</v>
      </c>
    </row>
    <row r="7687" spans="1:7" x14ac:dyDescent="0.3">
      <c r="A7687" t="s">
        <v>4208</v>
      </c>
      <c r="B7687" t="s">
        <v>4209</v>
      </c>
      <c r="C7687" t="s">
        <v>434</v>
      </c>
      <c r="D7687" t="s">
        <v>459</v>
      </c>
      <c r="E7687" s="7">
        <v>1</v>
      </c>
      <c r="F7687" s="7">
        <v>0.243300003051758</v>
      </c>
      <c r="G7687" s="7">
        <v>8.4000000000000005E-2</v>
      </c>
    </row>
    <row r="7688" spans="1:7" x14ac:dyDescent="0.3">
      <c r="A7688" t="s">
        <v>4208</v>
      </c>
      <c r="B7688" t="s">
        <v>4209</v>
      </c>
      <c r="C7688" t="s">
        <v>438</v>
      </c>
      <c r="D7688" t="s">
        <v>459</v>
      </c>
      <c r="E7688" s="7">
        <v>84</v>
      </c>
      <c r="F7688" s="7">
        <v>27.6608193359375</v>
      </c>
      <c r="G7688" s="7">
        <v>6.7249999999999996</v>
      </c>
    </row>
    <row r="7689" spans="1:7" x14ac:dyDescent="0.3">
      <c r="A7689" t="s">
        <v>4208</v>
      </c>
      <c r="B7689" t="s">
        <v>4209</v>
      </c>
      <c r="C7689" t="s">
        <v>442</v>
      </c>
      <c r="D7689" t="s">
        <v>459</v>
      </c>
      <c r="E7689" s="7">
        <v>4</v>
      </c>
      <c r="F7689" s="7">
        <v>0.84815997314453095</v>
      </c>
      <c r="G7689" s="7">
        <v>0.20699999999999999</v>
      </c>
    </row>
    <row r="7690" spans="1:7" x14ac:dyDescent="0.3">
      <c r="A7690" t="s">
        <v>4210</v>
      </c>
      <c r="B7690" t="s">
        <v>4211</v>
      </c>
      <c r="C7690" t="s">
        <v>271</v>
      </c>
      <c r="D7690" t="s">
        <v>459</v>
      </c>
      <c r="E7690" s="7">
        <v>4</v>
      </c>
      <c r="F7690" s="7">
        <v>0.154160003662109</v>
      </c>
      <c r="G7690" s="7">
        <v>3.9E-2</v>
      </c>
    </row>
    <row r="7691" spans="1:7" x14ac:dyDescent="0.3">
      <c r="A7691" t="s">
        <v>4210</v>
      </c>
      <c r="B7691" t="s">
        <v>4211</v>
      </c>
      <c r="C7691" t="s">
        <v>277</v>
      </c>
      <c r="D7691" t="s">
        <v>459</v>
      </c>
      <c r="E7691" s="7">
        <v>149</v>
      </c>
      <c r="F7691" s="7">
        <v>2101.6455102539098</v>
      </c>
      <c r="G7691" s="7">
        <v>510.70400000000001</v>
      </c>
    </row>
    <row r="7692" spans="1:7" x14ac:dyDescent="0.3">
      <c r="A7692" t="s">
        <v>4210</v>
      </c>
      <c r="B7692" t="s">
        <v>4211</v>
      </c>
      <c r="C7692" t="s">
        <v>297</v>
      </c>
      <c r="D7692" t="s">
        <v>459</v>
      </c>
      <c r="E7692" s="7">
        <v>40</v>
      </c>
      <c r="F7692" s="7">
        <v>224.74821093750001</v>
      </c>
      <c r="G7692" s="7">
        <v>54.615000000000002</v>
      </c>
    </row>
    <row r="7693" spans="1:7" x14ac:dyDescent="0.3">
      <c r="A7693" t="s">
        <v>4210</v>
      </c>
      <c r="B7693" t="s">
        <v>4211</v>
      </c>
      <c r="C7693" t="s">
        <v>306</v>
      </c>
      <c r="D7693" t="s">
        <v>459</v>
      </c>
      <c r="E7693" s="7">
        <v>22</v>
      </c>
      <c r="F7693" s="7">
        <v>18.1866400146484</v>
      </c>
      <c r="G7693" s="7">
        <v>4.4269999999999996</v>
      </c>
    </row>
    <row r="7694" spans="1:7" x14ac:dyDescent="0.3">
      <c r="A7694" t="s">
        <v>4210</v>
      </c>
      <c r="B7694" t="s">
        <v>4211</v>
      </c>
      <c r="C7694" t="s">
        <v>310</v>
      </c>
      <c r="D7694" t="s">
        <v>459</v>
      </c>
      <c r="E7694" s="7">
        <v>1</v>
      </c>
      <c r="F7694" s="7">
        <v>3.9870600585937499</v>
      </c>
      <c r="G7694" s="7">
        <v>0.97</v>
      </c>
    </row>
    <row r="7695" spans="1:7" x14ac:dyDescent="0.3">
      <c r="A7695" t="s">
        <v>4210</v>
      </c>
      <c r="B7695" t="s">
        <v>4211</v>
      </c>
      <c r="C7695" t="s">
        <v>312</v>
      </c>
      <c r="D7695" t="s">
        <v>459</v>
      </c>
      <c r="E7695" s="7">
        <v>4</v>
      </c>
      <c r="F7695" s="7">
        <v>46.972091064453103</v>
      </c>
      <c r="G7695" s="7">
        <v>11.417999999999999</v>
      </c>
    </row>
    <row r="7696" spans="1:7" x14ac:dyDescent="0.3">
      <c r="A7696" t="s">
        <v>4210</v>
      </c>
      <c r="B7696" t="s">
        <v>4211</v>
      </c>
      <c r="C7696" t="s">
        <v>412</v>
      </c>
      <c r="D7696" t="s">
        <v>459</v>
      </c>
      <c r="E7696" s="7">
        <v>10</v>
      </c>
      <c r="F7696" s="7">
        <v>64.871191406250006</v>
      </c>
      <c r="G7696" s="7">
        <v>15.765000000000001</v>
      </c>
    </row>
    <row r="7697" spans="1:7" x14ac:dyDescent="0.3">
      <c r="A7697" t="s">
        <v>4212</v>
      </c>
      <c r="B7697" t="s">
        <v>4213</v>
      </c>
      <c r="C7697" t="s">
        <v>264</v>
      </c>
      <c r="D7697" t="s">
        <v>459</v>
      </c>
      <c r="E7697" s="7">
        <v>210</v>
      </c>
      <c r="F7697" s="7">
        <v>3432.0597499999999</v>
      </c>
      <c r="G7697" s="7">
        <v>834.05600000000004</v>
      </c>
    </row>
    <row r="7698" spans="1:7" x14ac:dyDescent="0.3">
      <c r="A7698" t="s">
        <v>4212</v>
      </c>
      <c r="B7698" t="s">
        <v>4213</v>
      </c>
      <c r="C7698" t="s">
        <v>277</v>
      </c>
      <c r="D7698" t="s">
        <v>459</v>
      </c>
      <c r="E7698" s="7">
        <v>80</v>
      </c>
      <c r="F7698" s="7">
        <v>1.2277600097656201</v>
      </c>
      <c r="G7698" s="7">
        <v>0.46400000000000002</v>
      </c>
    </row>
    <row r="7699" spans="1:7" x14ac:dyDescent="0.3">
      <c r="A7699" t="s">
        <v>4212</v>
      </c>
      <c r="B7699" t="s">
        <v>4213</v>
      </c>
      <c r="C7699" t="s">
        <v>294</v>
      </c>
      <c r="D7699" t="s">
        <v>459</v>
      </c>
      <c r="E7699" s="7">
        <v>800</v>
      </c>
      <c r="F7699" s="7">
        <v>5277.0595000000003</v>
      </c>
      <c r="G7699" s="7">
        <v>1282.3910000000001</v>
      </c>
    </row>
    <row r="7700" spans="1:7" x14ac:dyDescent="0.3">
      <c r="A7700" t="s">
        <v>4212</v>
      </c>
      <c r="B7700" t="s">
        <v>4213</v>
      </c>
      <c r="C7700" t="s">
        <v>306</v>
      </c>
      <c r="D7700" t="s">
        <v>459</v>
      </c>
      <c r="E7700" s="7">
        <v>24</v>
      </c>
      <c r="F7700" s="7">
        <v>2.0223299560546901</v>
      </c>
      <c r="G7700" s="7">
        <v>0.56699999999999995</v>
      </c>
    </row>
    <row r="7701" spans="1:7" x14ac:dyDescent="0.3">
      <c r="A7701" t="s">
        <v>4212</v>
      </c>
      <c r="B7701" t="s">
        <v>4213</v>
      </c>
      <c r="C7701" t="s">
        <v>396</v>
      </c>
      <c r="D7701" t="s">
        <v>459</v>
      </c>
      <c r="E7701" s="7">
        <v>62</v>
      </c>
      <c r="F7701" s="7">
        <v>14357.547</v>
      </c>
      <c r="G7701" s="7">
        <v>3488.95</v>
      </c>
    </row>
    <row r="7702" spans="1:7" x14ac:dyDescent="0.3">
      <c r="A7702" t="s">
        <v>4212</v>
      </c>
      <c r="B7702" t="s">
        <v>4213</v>
      </c>
      <c r="C7702" t="s">
        <v>438</v>
      </c>
      <c r="D7702" t="s">
        <v>459</v>
      </c>
      <c r="E7702" s="7">
        <v>1206</v>
      </c>
      <c r="F7702" s="7">
        <v>20181.284500000002</v>
      </c>
      <c r="G7702" s="7">
        <v>4904.5140000000001</v>
      </c>
    </row>
    <row r="7703" spans="1:7" x14ac:dyDescent="0.3">
      <c r="A7703" t="s">
        <v>4214</v>
      </c>
      <c r="B7703" t="s">
        <v>4215</v>
      </c>
      <c r="C7703" t="s">
        <v>259</v>
      </c>
      <c r="D7703" t="s">
        <v>471</v>
      </c>
      <c r="E7703" s="7">
        <v>2</v>
      </c>
      <c r="F7703" s="7">
        <v>0.67828997802734403</v>
      </c>
      <c r="G7703" s="7">
        <v>0.30599999999999999</v>
      </c>
    </row>
    <row r="7704" spans="1:7" x14ac:dyDescent="0.3">
      <c r="A7704" t="s">
        <v>4214</v>
      </c>
      <c r="B7704" t="s">
        <v>4215</v>
      </c>
      <c r="C7704" t="s">
        <v>277</v>
      </c>
      <c r="D7704" t="s">
        <v>471</v>
      </c>
      <c r="E7704" s="7">
        <v>25746</v>
      </c>
      <c r="F7704" s="7">
        <v>1915.8654858398399</v>
      </c>
      <c r="G7704" s="7">
        <v>473.89499999999998</v>
      </c>
    </row>
    <row r="7705" spans="1:7" x14ac:dyDescent="0.3">
      <c r="A7705" t="s">
        <v>4214</v>
      </c>
      <c r="B7705" t="s">
        <v>4215</v>
      </c>
      <c r="C7705" t="s">
        <v>306</v>
      </c>
      <c r="D7705" t="s">
        <v>471</v>
      </c>
      <c r="E7705" s="7">
        <v>77127.420000076294</v>
      </c>
      <c r="F7705" s="7">
        <v>5705.9481817321803</v>
      </c>
      <c r="G7705" s="7">
        <v>1391.5930000000001</v>
      </c>
    </row>
    <row r="7706" spans="1:7" x14ac:dyDescent="0.3">
      <c r="A7706" t="s">
        <v>4214</v>
      </c>
      <c r="B7706" t="s">
        <v>4215</v>
      </c>
      <c r="C7706" t="s">
        <v>446</v>
      </c>
      <c r="D7706" t="s">
        <v>471</v>
      </c>
      <c r="E7706" s="7">
        <v>85930</v>
      </c>
      <c r="F7706" s="7">
        <v>5484.4521249999998</v>
      </c>
      <c r="G7706" s="7">
        <v>1332.92</v>
      </c>
    </row>
    <row r="7707" spans="1:7" x14ac:dyDescent="0.3">
      <c r="A7707" t="s">
        <v>4216</v>
      </c>
      <c r="B7707" t="s">
        <v>4217</v>
      </c>
      <c r="C7707" t="s">
        <v>277</v>
      </c>
      <c r="D7707" t="s">
        <v>459</v>
      </c>
      <c r="E7707" s="7">
        <v>87.949996948242202</v>
      </c>
      <c r="F7707" s="7">
        <v>109.47843945312501</v>
      </c>
      <c r="G7707" s="7">
        <v>47.018999999999998</v>
      </c>
    </row>
    <row r="7708" spans="1:7" x14ac:dyDescent="0.3">
      <c r="A7708" t="s">
        <v>4218</v>
      </c>
      <c r="B7708" t="s">
        <v>4219</v>
      </c>
      <c r="C7708" t="s">
        <v>306</v>
      </c>
      <c r="D7708" t="s">
        <v>459</v>
      </c>
      <c r="E7708" s="7">
        <v>397</v>
      </c>
      <c r="F7708" s="7">
        <v>7937.0398662109401</v>
      </c>
      <c r="G7708" s="7">
        <v>3434.0129999999999</v>
      </c>
    </row>
    <row r="7709" spans="1:7" x14ac:dyDescent="0.3">
      <c r="A7709" t="s">
        <v>4218</v>
      </c>
      <c r="B7709" t="s">
        <v>4219</v>
      </c>
      <c r="C7709" t="s">
        <v>328</v>
      </c>
      <c r="D7709" t="s">
        <v>459</v>
      </c>
      <c r="E7709" s="7">
        <v>1</v>
      </c>
      <c r="F7709" s="7">
        <v>12.3246396484375</v>
      </c>
      <c r="G7709" s="7">
        <v>5.2939999999999996</v>
      </c>
    </row>
    <row r="7710" spans="1:7" x14ac:dyDescent="0.3">
      <c r="A7710" t="s">
        <v>4218</v>
      </c>
      <c r="B7710" t="s">
        <v>4219</v>
      </c>
      <c r="C7710" t="s">
        <v>349</v>
      </c>
      <c r="D7710" t="s">
        <v>459</v>
      </c>
      <c r="E7710" s="7">
        <v>1</v>
      </c>
      <c r="F7710" s="7">
        <v>0.513190002441406</v>
      </c>
      <c r="G7710" s="7">
        <v>0.40300000000000002</v>
      </c>
    </row>
    <row r="7711" spans="1:7" x14ac:dyDescent="0.3">
      <c r="A7711" t="s">
        <v>4220</v>
      </c>
      <c r="B7711" t="s">
        <v>4221</v>
      </c>
      <c r="C7711" t="s">
        <v>306</v>
      </c>
      <c r="D7711" t="s">
        <v>459</v>
      </c>
      <c r="E7711" s="7">
        <v>13772</v>
      </c>
      <c r="F7711" s="7">
        <v>42141.911116699201</v>
      </c>
      <c r="G7711" s="7">
        <v>14076.436</v>
      </c>
    </row>
    <row r="7712" spans="1:7" x14ac:dyDescent="0.3">
      <c r="A7712" t="s">
        <v>4220</v>
      </c>
      <c r="B7712" t="s">
        <v>4221</v>
      </c>
      <c r="C7712" t="s">
        <v>414</v>
      </c>
      <c r="D7712" t="s">
        <v>459</v>
      </c>
      <c r="E7712" s="7">
        <v>14</v>
      </c>
      <c r="F7712" s="7">
        <v>191.91676562500001</v>
      </c>
      <c r="G7712" s="7">
        <v>82.484999999999999</v>
      </c>
    </row>
    <row r="7713" spans="1:7" x14ac:dyDescent="0.3">
      <c r="A7713" t="s">
        <v>4222</v>
      </c>
      <c r="B7713" t="s">
        <v>4223</v>
      </c>
      <c r="C7713" t="s">
        <v>277</v>
      </c>
      <c r="D7713" t="s">
        <v>459</v>
      </c>
      <c r="E7713" s="7">
        <v>249</v>
      </c>
      <c r="F7713" s="7">
        <v>225.60233554077101</v>
      </c>
      <c r="G7713" s="7">
        <v>96.954999999999998</v>
      </c>
    </row>
    <row r="7714" spans="1:7" x14ac:dyDescent="0.3">
      <c r="A7714" t="s">
        <v>4222</v>
      </c>
      <c r="B7714" t="s">
        <v>4223</v>
      </c>
      <c r="C7714" t="s">
        <v>306</v>
      </c>
      <c r="D7714" t="s">
        <v>459</v>
      </c>
      <c r="E7714" s="7">
        <v>3857</v>
      </c>
      <c r="F7714" s="7">
        <v>41781.763880371102</v>
      </c>
      <c r="G7714" s="7">
        <v>10698.697</v>
      </c>
    </row>
    <row r="7715" spans="1:7" x14ac:dyDescent="0.3">
      <c r="A7715" t="s">
        <v>4222</v>
      </c>
      <c r="B7715" t="s">
        <v>4223</v>
      </c>
      <c r="C7715" t="s">
        <v>414</v>
      </c>
      <c r="D7715" t="s">
        <v>459</v>
      </c>
      <c r="E7715" s="7">
        <v>9780</v>
      </c>
      <c r="F7715" s="7">
        <v>5814.7444765624996</v>
      </c>
      <c r="G7715" s="7">
        <v>2497.4569999999999</v>
      </c>
    </row>
    <row r="7716" spans="1:7" x14ac:dyDescent="0.3">
      <c r="A7716" t="s">
        <v>4224</v>
      </c>
      <c r="B7716" t="s">
        <v>4225</v>
      </c>
      <c r="C7716" t="s">
        <v>277</v>
      </c>
      <c r="D7716" t="s">
        <v>471</v>
      </c>
      <c r="E7716" s="7">
        <v>1280.2999877929699</v>
      </c>
      <c r="F7716" s="7">
        <v>261.36002343749999</v>
      </c>
      <c r="G7716" s="7">
        <v>112.25</v>
      </c>
    </row>
    <row r="7717" spans="1:7" x14ac:dyDescent="0.3">
      <c r="A7717" t="s">
        <v>4226</v>
      </c>
      <c r="B7717" t="s">
        <v>4227</v>
      </c>
      <c r="C7717" t="s">
        <v>306</v>
      </c>
      <c r="D7717" t="s">
        <v>3289</v>
      </c>
      <c r="E7717" s="7">
        <v>63.310001373291001</v>
      </c>
      <c r="F7717" s="7">
        <v>362.97789062499999</v>
      </c>
      <c r="G7717" s="7">
        <v>120.91800000000001</v>
      </c>
    </row>
    <row r="7718" spans="1:7" x14ac:dyDescent="0.3">
      <c r="A7718" t="s">
        <v>4228</v>
      </c>
      <c r="B7718" t="s">
        <v>4229</v>
      </c>
      <c r="C7718" t="s">
        <v>306</v>
      </c>
      <c r="D7718" t="s">
        <v>3289</v>
      </c>
      <c r="E7718" s="7">
        <v>1841.0500011444101</v>
      </c>
      <c r="F7718" s="7">
        <v>710.07068603515597</v>
      </c>
      <c r="G7718" s="7">
        <v>278.04199999999997</v>
      </c>
    </row>
    <row r="7719" spans="1:7" x14ac:dyDescent="0.3">
      <c r="A7719" t="s">
        <v>4228</v>
      </c>
      <c r="B7719" t="s">
        <v>4229</v>
      </c>
      <c r="C7719" t="s">
        <v>325</v>
      </c>
      <c r="D7719" t="s">
        <v>3289</v>
      </c>
      <c r="E7719" s="7">
        <v>335.95001220703102</v>
      </c>
      <c r="F7719" s="7">
        <v>1889.77010546875</v>
      </c>
      <c r="G7719" s="7">
        <v>811.69500000000005</v>
      </c>
    </row>
    <row r="7720" spans="1:7" x14ac:dyDescent="0.3">
      <c r="A7720" t="s">
        <v>4228</v>
      </c>
      <c r="B7720" t="s">
        <v>4229</v>
      </c>
      <c r="C7720" t="s">
        <v>328</v>
      </c>
      <c r="D7720" t="s">
        <v>3289</v>
      </c>
      <c r="E7720" s="7">
        <v>1455.18603515625</v>
      </c>
      <c r="F7720" s="7">
        <v>4870.2250000000004</v>
      </c>
      <c r="G7720" s="7">
        <v>2091.5839999999998</v>
      </c>
    </row>
    <row r="7721" spans="1:7" x14ac:dyDescent="0.3">
      <c r="A7721" t="s">
        <v>4228</v>
      </c>
      <c r="B7721" t="s">
        <v>4229</v>
      </c>
      <c r="C7721" t="s">
        <v>348</v>
      </c>
      <c r="D7721" t="s">
        <v>3289</v>
      </c>
      <c r="E7721" s="7">
        <v>2258.7200164794899</v>
      </c>
      <c r="F7721" s="7">
        <v>14465.222</v>
      </c>
      <c r="G7721" s="7">
        <v>6212.2240000000002</v>
      </c>
    </row>
    <row r="7722" spans="1:7" x14ac:dyDescent="0.3">
      <c r="A7722" t="s">
        <v>4228</v>
      </c>
      <c r="B7722" t="s">
        <v>4229</v>
      </c>
      <c r="C7722" t="s">
        <v>422</v>
      </c>
      <c r="D7722" t="s">
        <v>3289</v>
      </c>
      <c r="E7722" s="7">
        <v>1929.9990332126599</v>
      </c>
      <c r="F7722" s="7">
        <v>2360.1243074951199</v>
      </c>
      <c r="G7722" s="7">
        <v>1013.6369999999999</v>
      </c>
    </row>
    <row r="7723" spans="1:7" x14ac:dyDescent="0.3">
      <c r="A7723" t="s">
        <v>4230</v>
      </c>
      <c r="B7723" t="s">
        <v>4231</v>
      </c>
      <c r="C7723" t="s">
        <v>277</v>
      </c>
      <c r="D7723" t="s">
        <v>3289</v>
      </c>
      <c r="E7723" s="7">
        <v>268522.30654668802</v>
      </c>
      <c r="F7723" s="7">
        <v>196152.38211529501</v>
      </c>
      <c r="G7723" s="7">
        <v>85502.94</v>
      </c>
    </row>
    <row r="7724" spans="1:7" x14ac:dyDescent="0.3">
      <c r="A7724" t="s">
        <v>4230</v>
      </c>
      <c r="B7724" t="s">
        <v>4231</v>
      </c>
      <c r="C7724" t="s">
        <v>306</v>
      </c>
      <c r="D7724" t="s">
        <v>3289</v>
      </c>
      <c r="E7724" s="7">
        <v>32097.818725945399</v>
      </c>
      <c r="F7724" s="7">
        <v>32114.456119369501</v>
      </c>
      <c r="G7724" s="7">
        <v>10905.464</v>
      </c>
    </row>
    <row r="7725" spans="1:7" x14ac:dyDescent="0.3">
      <c r="A7725" t="s">
        <v>4230</v>
      </c>
      <c r="B7725" t="s">
        <v>4231</v>
      </c>
      <c r="C7725" t="s">
        <v>325</v>
      </c>
      <c r="D7725" t="s">
        <v>3289</v>
      </c>
      <c r="E7725" s="7">
        <v>5.5</v>
      </c>
      <c r="F7725" s="7">
        <v>3.74751000976562</v>
      </c>
      <c r="G7725" s="7">
        <v>1.6120000000000001</v>
      </c>
    </row>
    <row r="7726" spans="1:7" x14ac:dyDescent="0.3">
      <c r="A7726" t="s">
        <v>4230</v>
      </c>
      <c r="B7726" t="s">
        <v>4231</v>
      </c>
      <c r="C7726" t="s">
        <v>414</v>
      </c>
      <c r="D7726" t="s">
        <v>3289</v>
      </c>
      <c r="E7726" s="7">
        <v>2776.3199768066402</v>
      </c>
      <c r="F7726" s="7">
        <v>2497.531296875</v>
      </c>
      <c r="G7726" s="7">
        <v>1072.634</v>
      </c>
    </row>
    <row r="7727" spans="1:7" x14ac:dyDescent="0.3">
      <c r="A7727" t="s">
        <v>4230</v>
      </c>
      <c r="B7727" t="s">
        <v>4231</v>
      </c>
      <c r="C7727" t="s">
        <v>422</v>
      </c>
      <c r="D7727" t="s">
        <v>3289</v>
      </c>
      <c r="E7727" s="7">
        <v>305.459999084473</v>
      </c>
      <c r="F7727" s="7">
        <v>763.49300000000005</v>
      </c>
      <c r="G7727" s="7">
        <v>327.89600000000002</v>
      </c>
    </row>
    <row r="7728" spans="1:7" x14ac:dyDescent="0.3">
      <c r="A7728" t="s">
        <v>4230</v>
      </c>
      <c r="B7728" t="s">
        <v>4231</v>
      </c>
      <c r="C7728" t="s">
        <v>446</v>
      </c>
      <c r="D7728" t="s">
        <v>3289</v>
      </c>
      <c r="E7728" s="7">
        <v>3345.1201171875</v>
      </c>
      <c r="F7728" s="7">
        <v>2872.8522499999999</v>
      </c>
      <c r="G7728" s="7">
        <v>1233.8130000000001</v>
      </c>
    </row>
    <row r="7729" spans="1:7" x14ac:dyDescent="0.3">
      <c r="A7729" t="s">
        <v>4232</v>
      </c>
      <c r="B7729" t="s">
        <v>4233</v>
      </c>
      <c r="C7729" t="s">
        <v>277</v>
      </c>
      <c r="D7729" t="s">
        <v>471</v>
      </c>
      <c r="E7729" s="7">
        <v>80.600000023841901</v>
      </c>
      <c r="F7729" s="7">
        <v>58.106630004882803</v>
      </c>
      <c r="G7729" s="7">
        <v>24.957000000000001</v>
      </c>
    </row>
    <row r="7730" spans="1:7" x14ac:dyDescent="0.3">
      <c r="A7730" t="s">
        <v>4234</v>
      </c>
      <c r="B7730" t="s">
        <v>4235</v>
      </c>
      <c r="C7730" t="s">
        <v>277</v>
      </c>
      <c r="D7730" t="s">
        <v>471</v>
      </c>
      <c r="E7730" s="7">
        <v>3</v>
      </c>
      <c r="F7730" s="7">
        <v>8.6963095703125006</v>
      </c>
      <c r="G7730" s="7">
        <v>3.802</v>
      </c>
    </row>
    <row r="7731" spans="1:7" x14ac:dyDescent="0.3">
      <c r="A7731" t="s">
        <v>4236</v>
      </c>
      <c r="B7731" t="s">
        <v>4237</v>
      </c>
      <c r="C7731" t="s">
        <v>277</v>
      </c>
      <c r="D7731" t="s">
        <v>471</v>
      </c>
      <c r="E7731" s="7">
        <v>1318</v>
      </c>
      <c r="F7731" s="7">
        <v>485.91401953125001</v>
      </c>
      <c r="G7731" s="7">
        <v>208.596</v>
      </c>
    </row>
    <row r="7732" spans="1:7" x14ac:dyDescent="0.3">
      <c r="A7732" t="s">
        <v>4236</v>
      </c>
      <c r="B7732" t="s">
        <v>4237</v>
      </c>
      <c r="C7732" t="s">
        <v>328</v>
      </c>
      <c r="D7732" t="s">
        <v>471</v>
      </c>
      <c r="E7732" s="7">
        <v>18585.3000488281</v>
      </c>
      <c r="F7732" s="7">
        <v>2009.669984375</v>
      </c>
      <c r="G7732" s="7">
        <v>863.12900000000002</v>
      </c>
    </row>
    <row r="7733" spans="1:7" x14ac:dyDescent="0.3">
      <c r="A7733" t="s">
        <v>4238</v>
      </c>
      <c r="B7733" t="s">
        <v>4239</v>
      </c>
      <c r="C7733" t="s">
        <v>277</v>
      </c>
      <c r="D7733" t="s">
        <v>471</v>
      </c>
      <c r="E7733" s="7">
        <v>38155</v>
      </c>
      <c r="F7733" s="7">
        <v>4255.00615228271</v>
      </c>
      <c r="G7733" s="7">
        <v>1944.1579999999999</v>
      </c>
    </row>
    <row r="7734" spans="1:7" x14ac:dyDescent="0.3">
      <c r="A7734" t="s">
        <v>4238</v>
      </c>
      <c r="B7734" t="s">
        <v>4239</v>
      </c>
      <c r="C7734" t="s">
        <v>306</v>
      </c>
      <c r="D7734" t="s">
        <v>471</v>
      </c>
      <c r="E7734" s="7">
        <v>23848.200000047698</v>
      </c>
      <c r="F7734" s="7">
        <v>5317.0177748718297</v>
      </c>
      <c r="G7734" s="7">
        <v>2367.2669999999998</v>
      </c>
    </row>
    <row r="7735" spans="1:7" x14ac:dyDescent="0.3">
      <c r="A7735" t="s">
        <v>4238</v>
      </c>
      <c r="B7735" t="s">
        <v>4239</v>
      </c>
      <c r="C7735" t="s">
        <v>414</v>
      </c>
      <c r="D7735" t="s">
        <v>471</v>
      </c>
      <c r="E7735" s="7">
        <v>24923</v>
      </c>
      <c r="F7735" s="7">
        <v>9125.1005624999998</v>
      </c>
      <c r="G7735" s="7">
        <v>3918.913</v>
      </c>
    </row>
    <row r="7736" spans="1:7" x14ac:dyDescent="0.3">
      <c r="A7736" t="s">
        <v>4238</v>
      </c>
      <c r="B7736" t="s">
        <v>4239</v>
      </c>
      <c r="C7736" t="s">
        <v>430</v>
      </c>
      <c r="D7736" t="s">
        <v>471</v>
      </c>
      <c r="E7736" s="7">
        <v>0.69999998807907104</v>
      </c>
      <c r="F7736" s="7">
        <v>2.8883999023437501</v>
      </c>
      <c r="G7736" s="7">
        <v>1.2430000000000001</v>
      </c>
    </row>
    <row r="7737" spans="1:7" x14ac:dyDescent="0.3">
      <c r="A7737" t="s">
        <v>4240</v>
      </c>
      <c r="B7737" t="s">
        <v>4241</v>
      </c>
      <c r="C7737" t="s">
        <v>259</v>
      </c>
      <c r="D7737" t="s">
        <v>471</v>
      </c>
      <c r="E7737" s="7">
        <v>6</v>
      </c>
      <c r="F7737" s="7">
        <v>0.59025997924804696</v>
      </c>
      <c r="G7737" s="7">
        <v>0.44</v>
      </c>
    </row>
    <row r="7738" spans="1:7" x14ac:dyDescent="0.3">
      <c r="A7738" t="s">
        <v>4240</v>
      </c>
      <c r="B7738" t="s">
        <v>4241</v>
      </c>
      <c r="C7738" t="s">
        <v>277</v>
      </c>
      <c r="D7738" t="s">
        <v>471</v>
      </c>
      <c r="E7738" s="7">
        <v>80480.035005569502</v>
      </c>
      <c r="F7738" s="7">
        <v>21969.2111605225</v>
      </c>
      <c r="G7738" s="7">
        <v>9461.2649999999994</v>
      </c>
    </row>
    <row r="7739" spans="1:7" x14ac:dyDescent="0.3">
      <c r="A7739" t="s">
        <v>4240</v>
      </c>
      <c r="B7739" t="s">
        <v>4241</v>
      </c>
      <c r="C7739" t="s">
        <v>306</v>
      </c>
      <c r="D7739" t="s">
        <v>471</v>
      </c>
      <c r="E7739" s="7">
        <v>1805.0500018596599</v>
      </c>
      <c r="F7739" s="7">
        <v>408.89061856842</v>
      </c>
      <c r="G7739" s="7">
        <v>137.36799999999999</v>
      </c>
    </row>
    <row r="7740" spans="1:7" x14ac:dyDescent="0.3">
      <c r="A7740" t="s">
        <v>4240</v>
      </c>
      <c r="B7740" t="s">
        <v>4241</v>
      </c>
      <c r="C7740" t="s">
        <v>319</v>
      </c>
      <c r="D7740" t="s">
        <v>471</v>
      </c>
      <c r="E7740" s="7">
        <v>4</v>
      </c>
      <c r="F7740" s="7">
        <v>1.68844995117188</v>
      </c>
      <c r="G7740" s="7">
        <v>1.157</v>
      </c>
    </row>
    <row r="7741" spans="1:7" x14ac:dyDescent="0.3">
      <c r="A7741" t="s">
        <v>4240</v>
      </c>
      <c r="B7741" t="s">
        <v>4241</v>
      </c>
      <c r="C7741" t="s">
        <v>349</v>
      </c>
      <c r="D7741" t="s">
        <v>471</v>
      </c>
      <c r="E7741" s="7">
        <v>9</v>
      </c>
      <c r="F7741" s="7">
        <v>1.85955004882813</v>
      </c>
      <c r="G7741" s="7">
        <v>1.2809999999999999</v>
      </c>
    </row>
    <row r="7742" spans="1:7" x14ac:dyDescent="0.3">
      <c r="A7742" t="s">
        <v>4240</v>
      </c>
      <c r="B7742" t="s">
        <v>4241</v>
      </c>
      <c r="C7742" t="s">
        <v>368</v>
      </c>
      <c r="D7742" t="s">
        <v>471</v>
      </c>
      <c r="E7742" s="7">
        <v>44.000000059604602</v>
      </c>
      <c r="F7742" s="7">
        <v>13.1810599212646</v>
      </c>
      <c r="G7742" s="7">
        <v>9.2690000000000001</v>
      </c>
    </row>
    <row r="7743" spans="1:7" x14ac:dyDescent="0.3">
      <c r="A7743" t="s">
        <v>4240</v>
      </c>
      <c r="B7743" t="s">
        <v>4241</v>
      </c>
      <c r="C7743" t="s">
        <v>376</v>
      </c>
      <c r="D7743" t="s">
        <v>471</v>
      </c>
      <c r="E7743" s="7">
        <v>32</v>
      </c>
      <c r="F7743" s="7">
        <v>10.391189971923801</v>
      </c>
      <c r="G7743" s="7">
        <v>6.8940000000000001</v>
      </c>
    </row>
    <row r="7744" spans="1:7" x14ac:dyDescent="0.3">
      <c r="A7744" t="s">
        <v>4240</v>
      </c>
      <c r="B7744" t="s">
        <v>4241</v>
      </c>
      <c r="C7744" t="s">
        <v>432</v>
      </c>
      <c r="D7744" t="s">
        <v>471</v>
      </c>
      <c r="E7744" s="7">
        <v>7.7000001072883597</v>
      </c>
      <c r="F7744" s="7">
        <v>3.52021004486084</v>
      </c>
      <c r="G7744" s="7">
        <v>2.0920000000000001</v>
      </c>
    </row>
    <row r="7745" spans="1:7" x14ac:dyDescent="0.3">
      <c r="A7745" t="s">
        <v>4240</v>
      </c>
      <c r="B7745" t="s">
        <v>4241</v>
      </c>
      <c r="C7745" t="s">
        <v>434</v>
      </c>
      <c r="D7745" t="s">
        <v>471</v>
      </c>
      <c r="E7745" s="7">
        <v>1</v>
      </c>
      <c r="F7745" s="7">
        <v>1.9120899658203101</v>
      </c>
      <c r="G7745" s="7">
        <v>0.93200000000000005</v>
      </c>
    </row>
    <row r="7746" spans="1:7" x14ac:dyDescent="0.3">
      <c r="A7746" t="s">
        <v>4240</v>
      </c>
      <c r="B7746" t="s">
        <v>4241</v>
      </c>
      <c r="C7746" t="s">
        <v>438</v>
      </c>
      <c r="D7746" t="s">
        <v>471</v>
      </c>
      <c r="E7746" s="7">
        <v>0.5</v>
      </c>
      <c r="F7746" s="7">
        <v>0.17408999633789099</v>
      </c>
      <c r="G7746" s="7">
        <v>0.14899999999999999</v>
      </c>
    </row>
    <row r="7747" spans="1:7" x14ac:dyDescent="0.3">
      <c r="A7747" t="s">
        <v>4242</v>
      </c>
      <c r="B7747" t="s">
        <v>4243</v>
      </c>
      <c r="C7747" t="s">
        <v>277</v>
      </c>
      <c r="D7747" t="s">
        <v>471</v>
      </c>
      <c r="E7747" s="7">
        <v>2424.98999977112</v>
      </c>
      <c r="F7747" s="7">
        <v>715.19749499511704</v>
      </c>
      <c r="G7747" s="7">
        <v>268.72300000000001</v>
      </c>
    </row>
    <row r="7748" spans="1:7" x14ac:dyDescent="0.3">
      <c r="A7748" t="s">
        <v>4242</v>
      </c>
      <c r="B7748" t="s">
        <v>4243</v>
      </c>
      <c r="C7748" t="s">
        <v>306</v>
      </c>
      <c r="D7748" t="s">
        <v>471</v>
      </c>
      <c r="E7748" s="7">
        <v>790.69999998807896</v>
      </c>
      <c r="F7748" s="7">
        <v>86.147950195312504</v>
      </c>
      <c r="G7748" s="7">
        <v>44.738999999999997</v>
      </c>
    </row>
    <row r="7749" spans="1:7" x14ac:dyDescent="0.3">
      <c r="A7749" t="s">
        <v>4242</v>
      </c>
      <c r="B7749" t="s">
        <v>4243</v>
      </c>
      <c r="C7749" t="s">
        <v>368</v>
      </c>
      <c r="D7749" t="s">
        <v>471</v>
      </c>
      <c r="E7749" s="7">
        <v>1</v>
      </c>
      <c r="F7749" s="7">
        <v>0.69503002929687496</v>
      </c>
      <c r="G7749" s="7">
        <v>0.372</v>
      </c>
    </row>
    <row r="7750" spans="1:7" x14ac:dyDescent="0.3">
      <c r="A7750" t="s">
        <v>4242</v>
      </c>
      <c r="B7750" t="s">
        <v>4243</v>
      </c>
      <c r="C7750" t="s">
        <v>376</v>
      </c>
      <c r="D7750" t="s">
        <v>471</v>
      </c>
      <c r="E7750" s="7">
        <v>1</v>
      </c>
      <c r="F7750" s="7">
        <v>0.27004998779296902</v>
      </c>
      <c r="G7750" s="7">
        <v>0.25800000000000001</v>
      </c>
    </row>
    <row r="7751" spans="1:7" x14ac:dyDescent="0.3">
      <c r="A7751" t="s">
        <v>4242</v>
      </c>
      <c r="B7751" t="s">
        <v>4243</v>
      </c>
      <c r="C7751" t="s">
        <v>432</v>
      </c>
      <c r="D7751" t="s">
        <v>471</v>
      </c>
      <c r="E7751" s="7">
        <v>0.40000000596046398</v>
      </c>
      <c r="F7751" s="7">
        <v>0.23203999328613301</v>
      </c>
      <c r="G7751" s="7">
        <v>8.5999999999999993E-2</v>
      </c>
    </row>
    <row r="7752" spans="1:7" x14ac:dyDescent="0.3">
      <c r="A7752" t="s">
        <v>4242</v>
      </c>
      <c r="B7752" t="s">
        <v>4243</v>
      </c>
      <c r="C7752" t="s">
        <v>438</v>
      </c>
      <c r="D7752" t="s">
        <v>471</v>
      </c>
      <c r="E7752" s="7">
        <v>3.80000006407499</v>
      </c>
      <c r="F7752" s="7">
        <v>5.0587500228881801</v>
      </c>
      <c r="G7752" s="7">
        <v>3.7290000000000001</v>
      </c>
    </row>
    <row r="7753" spans="1:7" x14ac:dyDescent="0.3">
      <c r="A7753" t="s">
        <v>4244</v>
      </c>
      <c r="B7753" t="s">
        <v>4245</v>
      </c>
      <c r="C7753" t="s">
        <v>277</v>
      </c>
      <c r="D7753" t="s">
        <v>471</v>
      </c>
      <c r="E7753" s="7">
        <v>5162.8700005747396</v>
      </c>
      <c r="F7753" s="7">
        <v>2250.01739624023</v>
      </c>
      <c r="G7753" s="7">
        <v>867.97699999999998</v>
      </c>
    </row>
    <row r="7754" spans="1:7" x14ac:dyDescent="0.3">
      <c r="A7754" t="s">
        <v>4244</v>
      </c>
      <c r="B7754" t="s">
        <v>4245</v>
      </c>
      <c r="C7754" t="s">
        <v>303</v>
      </c>
      <c r="D7754" t="s">
        <v>471</v>
      </c>
      <c r="E7754" s="7">
        <v>2</v>
      </c>
      <c r="F7754" s="7">
        <v>0.970200012207031</v>
      </c>
      <c r="G7754" s="7">
        <v>0.81899999999999995</v>
      </c>
    </row>
    <row r="7755" spans="1:7" x14ac:dyDescent="0.3">
      <c r="A7755" t="s">
        <v>4244</v>
      </c>
      <c r="B7755" t="s">
        <v>4245</v>
      </c>
      <c r="C7755" t="s">
        <v>306</v>
      </c>
      <c r="D7755" t="s">
        <v>471</v>
      </c>
      <c r="E7755" s="7">
        <v>12248.6400008202</v>
      </c>
      <c r="F7755" s="7">
        <v>1655.2131736145</v>
      </c>
      <c r="G7755" s="7">
        <v>559.52499999999998</v>
      </c>
    </row>
    <row r="7756" spans="1:7" x14ac:dyDescent="0.3">
      <c r="A7756" t="s">
        <v>4244</v>
      </c>
      <c r="B7756" t="s">
        <v>4245</v>
      </c>
      <c r="C7756" t="s">
        <v>368</v>
      </c>
      <c r="D7756" t="s">
        <v>471</v>
      </c>
      <c r="E7756" s="7">
        <v>0.40000000596046398</v>
      </c>
      <c r="F7756" s="7">
        <v>0.23802000427246101</v>
      </c>
      <c r="G7756" s="7">
        <v>0.17699999999999999</v>
      </c>
    </row>
    <row r="7757" spans="1:7" x14ac:dyDescent="0.3">
      <c r="A7757" t="s">
        <v>4246</v>
      </c>
      <c r="B7757" t="s">
        <v>4247</v>
      </c>
      <c r="C7757" t="s">
        <v>277</v>
      </c>
      <c r="D7757" t="s">
        <v>471</v>
      </c>
      <c r="E7757" s="7">
        <v>4.3899999558925602</v>
      </c>
      <c r="F7757" s="7">
        <v>4.3567099609374997</v>
      </c>
      <c r="G7757" s="7">
        <v>1.5920000000000001</v>
      </c>
    </row>
    <row r="7758" spans="1:7" x14ac:dyDescent="0.3">
      <c r="A7758" t="s">
        <v>4246</v>
      </c>
      <c r="B7758" t="s">
        <v>4247</v>
      </c>
      <c r="C7758" t="s">
        <v>306</v>
      </c>
      <c r="D7758" t="s">
        <v>471</v>
      </c>
      <c r="E7758" s="7">
        <v>300.20000000298</v>
      </c>
      <c r="F7758" s="7">
        <v>49.1292797851562</v>
      </c>
      <c r="G7758" s="7">
        <v>17.98</v>
      </c>
    </row>
    <row r="7759" spans="1:7" x14ac:dyDescent="0.3">
      <c r="A7759" t="s">
        <v>4246</v>
      </c>
      <c r="B7759" t="s">
        <v>4247</v>
      </c>
      <c r="C7759" t="s">
        <v>376</v>
      </c>
      <c r="D7759" t="s">
        <v>471</v>
      </c>
      <c r="E7759" s="7">
        <v>2</v>
      </c>
      <c r="F7759" s="7">
        <v>0.45620999145507801</v>
      </c>
      <c r="G7759" s="7">
        <v>0.27400000000000002</v>
      </c>
    </row>
    <row r="7760" spans="1:7" x14ac:dyDescent="0.3">
      <c r="A7760" t="s">
        <v>4248</v>
      </c>
      <c r="B7760" t="s">
        <v>4249</v>
      </c>
      <c r="C7760" t="s">
        <v>4250</v>
      </c>
      <c r="D7760" t="s">
        <v>471</v>
      </c>
      <c r="E7760" s="7">
        <v>1</v>
      </c>
      <c r="F7760" s="7">
        <v>0.29570999145507798</v>
      </c>
      <c r="G7760" s="7">
        <v>0.23899999999999999</v>
      </c>
    </row>
    <row r="7761" spans="1:7" x14ac:dyDescent="0.3">
      <c r="A7761" t="s">
        <v>4248</v>
      </c>
      <c r="B7761" t="s">
        <v>4249</v>
      </c>
      <c r="C7761" t="s">
        <v>251</v>
      </c>
      <c r="D7761" t="s">
        <v>471</v>
      </c>
      <c r="E7761" s="7">
        <v>3</v>
      </c>
      <c r="F7761" s="7">
        <v>1.4111100311279301</v>
      </c>
      <c r="G7761" s="7">
        <v>0.104</v>
      </c>
    </row>
    <row r="7762" spans="1:7" x14ac:dyDescent="0.3">
      <c r="A7762" t="s">
        <v>4248</v>
      </c>
      <c r="B7762" t="s">
        <v>4249</v>
      </c>
      <c r="C7762" t="s">
        <v>261</v>
      </c>
      <c r="D7762" t="s">
        <v>471</v>
      </c>
      <c r="E7762" s="7">
        <v>90</v>
      </c>
      <c r="F7762" s="7">
        <v>117.9205</v>
      </c>
      <c r="G7762" s="7">
        <v>43.112000000000002</v>
      </c>
    </row>
    <row r="7763" spans="1:7" x14ac:dyDescent="0.3">
      <c r="A7763" t="s">
        <v>4248</v>
      </c>
      <c r="B7763" t="s">
        <v>4249</v>
      </c>
      <c r="C7763" t="s">
        <v>277</v>
      </c>
      <c r="D7763" t="s">
        <v>471</v>
      </c>
      <c r="E7763" s="7">
        <v>29774.776998896199</v>
      </c>
      <c r="F7763" s="7">
        <v>9183.6556145477298</v>
      </c>
      <c r="G7763" s="7">
        <v>3659.6819999999998</v>
      </c>
    </row>
    <row r="7764" spans="1:7" x14ac:dyDescent="0.3">
      <c r="A7764" t="s">
        <v>4248</v>
      </c>
      <c r="B7764" t="s">
        <v>4249</v>
      </c>
      <c r="C7764" t="s">
        <v>303</v>
      </c>
      <c r="D7764" t="s">
        <v>471</v>
      </c>
      <c r="E7764" s="7">
        <v>0.10000000149011599</v>
      </c>
      <c r="F7764" s="7">
        <v>0.180970001220703</v>
      </c>
      <c r="G7764" s="7">
        <v>0.17199999999999999</v>
      </c>
    </row>
    <row r="7765" spans="1:7" x14ac:dyDescent="0.3">
      <c r="A7765" t="s">
        <v>4248</v>
      </c>
      <c r="B7765" t="s">
        <v>4249</v>
      </c>
      <c r="C7765" t="s">
        <v>306</v>
      </c>
      <c r="D7765" t="s">
        <v>471</v>
      </c>
      <c r="E7765" s="7">
        <v>31994.079993024501</v>
      </c>
      <c r="F7765" s="7">
        <v>7324.0219712676999</v>
      </c>
      <c r="G7765" s="7">
        <v>2731.0059999999999</v>
      </c>
    </row>
    <row r="7766" spans="1:7" x14ac:dyDescent="0.3">
      <c r="A7766" t="s">
        <v>4248</v>
      </c>
      <c r="B7766" t="s">
        <v>4249</v>
      </c>
      <c r="C7766" t="s">
        <v>314</v>
      </c>
      <c r="D7766" t="s">
        <v>471</v>
      </c>
      <c r="E7766" s="7">
        <v>100</v>
      </c>
      <c r="F7766" s="7">
        <v>33.56651171875</v>
      </c>
      <c r="G7766" s="7">
        <v>12.237</v>
      </c>
    </row>
    <row r="7767" spans="1:7" x14ac:dyDescent="0.3">
      <c r="A7767" t="s">
        <v>4248</v>
      </c>
      <c r="B7767" t="s">
        <v>4249</v>
      </c>
      <c r="C7767" t="s">
        <v>368</v>
      </c>
      <c r="D7767" t="s">
        <v>471</v>
      </c>
      <c r="E7767" s="7">
        <v>15</v>
      </c>
      <c r="F7767" s="7">
        <v>4.6931199951171898</v>
      </c>
      <c r="G7767" s="7">
        <v>3.5089999999999999</v>
      </c>
    </row>
    <row r="7768" spans="1:7" x14ac:dyDescent="0.3">
      <c r="A7768" t="s">
        <v>4248</v>
      </c>
      <c r="B7768" t="s">
        <v>4249</v>
      </c>
      <c r="C7768" t="s">
        <v>376</v>
      </c>
      <c r="D7768" t="s">
        <v>471</v>
      </c>
      <c r="E7768" s="7">
        <v>2</v>
      </c>
      <c r="F7768" s="7">
        <v>0.53897998046874995</v>
      </c>
      <c r="G7768" s="7">
        <v>0.34300000000000003</v>
      </c>
    </row>
    <row r="7769" spans="1:7" x14ac:dyDescent="0.3">
      <c r="A7769" t="s">
        <v>4248</v>
      </c>
      <c r="B7769" t="s">
        <v>4249</v>
      </c>
      <c r="C7769" t="s">
        <v>386</v>
      </c>
      <c r="D7769" t="s">
        <v>471</v>
      </c>
      <c r="E7769" s="7">
        <v>9</v>
      </c>
      <c r="F7769" s="7">
        <v>0.35979000854492199</v>
      </c>
      <c r="G7769" s="7">
        <v>0.13200000000000001</v>
      </c>
    </row>
    <row r="7770" spans="1:7" x14ac:dyDescent="0.3">
      <c r="A7770" t="s">
        <v>4248</v>
      </c>
      <c r="B7770" t="s">
        <v>4249</v>
      </c>
      <c r="C7770" t="s">
        <v>432</v>
      </c>
      <c r="D7770" t="s">
        <v>471</v>
      </c>
      <c r="E7770" s="7">
        <v>14.3000000715256</v>
      </c>
      <c r="F7770" s="7">
        <v>3.88092005157471</v>
      </c>
      <c r="G7770" s="7">
        <v>2.4710000000000001</v>
      </c>
    </row>
    <row r="7771" spans="1:7" x14ac:dyDescent="0.3">
      <c r="A7771" t="s">
        <v>4251</v>
      </c>
      <c r="B7771" t="s">
        <v>4252</v>
      </c>
      <c r="C7771" t="s">
        <v>277</v>
      </c>
      <c r="D7771" t="s">
        <v>471</v>
      </c>
      <c r="E7771" s="7">
        <v>3.5920000001788099</v>
      </c>
      <c r="F7771" s="7">
        <v>3.3739899597168002</v>
      </c>
      <c r="G7771" s="7">
        <v>1.2410000000000001</v>
      </c>
    </row>
    <row r="7772" spans="1:7" x14ac:dyDescent="0.3">
      <c r="A7772" t="s">
        <v>4251</v>
      </c>
      <c r="B7772" t="s">
        <v>4252</v>
      </c>
      <c r="C7772" t="s">
        <v>306</v>
      </c>
      <c r="D7772" t="s">
        <v>471</v>
      </c>
      <c r="E7772" s="7">
        <v>167</v>
      </c>
      <c r="F7772" s="7">
        <v>87.510190429687498</v>
      </c>
      <c r="G7772" s="7">
        <v>31.908999999999999</v>
      </c>
    </row>
    <row r="7773" spans="1:7" x14ac:dyDescent="0.3">
      <c r="A7773" t="s">
        <v>4251</v>
      </c>
      <c r="B7773" t="s">
        <v>4252</v>
      </c>
      <c r="C7773" t="s">
        <v>412</v>
      </c>
      <c r="D7773" t="s">
        <v>471</v>
      </c>
      <c r="E7773" s="7">
        <v>70</v>
      </c>
      <c r="F7773" s="7">
        <v>216.83429687500001</v>
      </c>
      <c r="G7773" s="7">
        <v>79.033000000000001</v>
      </c>
    </row>
    <row r="7774" spans="1:7" x14ac:dyDescent="0.3">
      <c r="A7774" t="s">
        <v>4253</v>
      </c>
      <c r="B7774" t="s">
        <v>4254</v>
      </c>
      <c r="C7774" t="s">
        <v>277</v>
      </c>
      <c r="D7774" t="s">
        <v>471</v>
      </c>
      <c r="E7774" s="7">
        <v>40</v>
      </c>
      <c r="F7774" s="7">
        <v>13.920999999999999</v>
      </c>
      <c r="G7774" s="7">
        <v>5.0759999999999996</v>
      </c>
    </row>
    <row r="7775" spans="1:7" x14ac:dyDescent="0.3">
      <c r="A7775" t="s">
        <v>4253</v>
      </c>
      <c r="B7775" t="s">
        <v>4254</v>
      </c>
      <c r="C7775" t="s">
        <v>306</v>
      </c>
      <c r="D7775" t="s">
        <v>471</v>
      </c>
      <c r="E7775" s="7">
        <v>180.5</v>
      </c>
      <c r="F7775" s="7">
        <v>52.760509643554698</v>
      </c>
      <c r="G7775" s="7">
        <v>25.408999999999999</v>
      </c>
    </row>
    <row r="7776" spans="1:7" x14ac:dyDescent="0.3">
      <c r="A7776" t="s">
        <v>4253</v>
      </c>
      <c r="B7776" t="s">
        <v>4254</v>
      </c>
      <c r="C7776" t="s">
        <v>328</v>
      </c>
      <c r="D7776" t="s">
        <v>471</v>
      </c>
      <c r="E7776" s="7">
        <v>0.20000000298023199</v>
      </c>
      <c r="F7776" s="7">
        <v>2.6678300781250002</v>
      </c>
      <c r="G7776" s="7">
        <v>1.0389999999999999</v>
      </c>
    </row>
    <row r="7777" spans="1:7" x14ac:dyDescent="0.3">
      <c r="A7777" t="s">
        <v>4255</v>
      </c>
      <c r="B7777" t="s">
        <v>4256</v>
      </c>
      <c r="C7777" t="s">
        <v>255</v>
      </c>
      <c r="D7777" t="s">
        <v>471</v>
      </c>
      <c r="E7777" s="7">
        <v>1.5</v>
      </c>
      <c r="F7777" s="7">
        <v>0.30302999877929698</v>
      </c>
      <c r="G7777" s="7">
        <v>0.112</v>
      </c>
    </row>
    <row r="7778" spans="1:7" x14ac:dyDescent="0.3">
      <c r="A7778" t="s">
        <v>4255</v>
      </c>
      <c r="B7778" t="s">
        <v>4256</v>
      </c>
      <c r="C7778" t="s">
        <v>277</v>
      </c>
      <c r="D7778" t="s">
        <v>471</v>
      </c>
      <c r="E7778" s="7">
        <v>2364.7950000651199</v>
      </c>
      <c r="F7778" s="7">
        <v>1075.0946414718601</v>
      </c>
      <c r="G7778" s="7">
        <v>404.77800000000002</v>
      </c>
    </row>
    <row r="7779" spans="1:7" x14ac:dyDescent="0.3">
      <c r="A7779" t="s">
        <v>4255</v>
      </c>
      <c r="B7779" t="s">
        <v>4256</v>
      </c>
      <c r="C7779" t="s">
        <v>300</v>
      </c>
      <c r="D7779" t="s">
        <v>471</v>
      </c>
      <c r="E7779" s="7">
        <v>0.5</v>
      </c>
      <c r="F7779" s="7">
        <v>4.4320097656249997</v>
      </c>
      <c r="G7779" s="7">
        <v>1.6160000000000001</v>
      </c>
    </row>
    <row r="7780" spans="1:7" x14ac:dyDescent="0.3">
      <c r="A7780" t="s">
        <v>4255</v>
      </c>
      <c r="B7780" t="s">
        <v>4256</v>
      </c>
      <c r="C7780" t="s">
        <v>303</v>
      </c>
      <c r="D7780" t="s">
        <v>471</v>
      </c>
      <c r="E7780" s="7">
        <v>10</v>
      </c>
      <c r="F7780" s="7">
        <v>20.074789062499999</v>
      </c>
      <c r="G7780" s="7">
        <v>9.0719999999999992</v>
      </c>
    </row>
    <row r="7781" spans="1:7" x14ac:dyDescent="0.3">
      <c r="A7781" t="s">
        <v>4255</v>
      </c>
      <c r="B7781" t="s">
        <v>4256</v>
      </c>
      <c r="C7781" t="s">
        <v>306</v>
      </c>
      <c r="D7781" t="s">
        <v>471</v>
      </c>
      <c r="E7781" s="7">
        <v>8921.1199949383699</v>
      </c>
      <c r="F7781" s="7">
        <v>2605.3094014015201</v>
      </c>
      <c r="G7781" s="7">
        <v>956.32600000000002</v>
      </c>
    </row>
    <row r="7782" spans="1:7" x14ac:dyDescent="0.3">
      <c r="A7782" t="s">
        <v>4255</v>
      </c>
      <c r="B7782" t="s">
        <v>4256</v>
      </c>
      <c r="C7782" t="s">
        <v>349</v>
      </c>
      <c r="D7782" t="s">
        <v>471</v>
      </c>
      <c r="E7782" s="7">
        <v>1</v>
      </c>
      <c r="F7782" s="7">
        <v>0.25730999755859402</v>
      </c>
      <c r="G7782" s="7">
        <v>0.17399999999999999</v>
      </c>
    </row>
    <row r="7783" spans="1:7" x14ac:dyDescent="0.3">
      <c r="A7783" t="s">
        <v>4255</v>
      </c>
      <c r="B7783" t="s">
        <v>4256</v>
      </c>
      <c r="C7783" t="s">
        <v>376</v>
      </c>
      <c r="D7783" t="s">
        <v>471</v>
      </c>
      <c r="E7783" s="7">
        <v>0.20000000298023199</v>
      </c>
      <c r="F7783" s="7">
        <v>0.76130999755859396</v>
      </c>
      <c r="G7783" s="7">
        <v>0.27900000000000003</v>
      </c>
    </row>
    <row r="7784" spans="1:7" x14ac:dyDescent="0.3">
      <c r="A7784" t="s">
        <v>4255</v>
      </c>
      <c r="B7784" t="s">
        <v>4256</v>
      </c>
      <c r="C7784" t="s">
        <v>408</v>
      </c>
      <c r="D7784" t="s">
        <v>471</v>
      </c>
      <c r="E7784" s="7">
        <v>26.699999988079099</v>
      </c>
      <c r="F7784" s="7">
        <v>846.09535742187495</v>
      </c>
      <c r="G7784" s="7">
        <v>308.39</v>
      </c>
    </row>
    <row r="7785" spans="1:7" x14ac:dyDescent="0.3">
      <c r="A7785" t="s">
        <v>4255</v>
      </c>
      <c r="B7785" t="s">
        <v>4256</v>
      </c>
      <c r="C7785" t="s">
        <v>432</v>
      </c>
      <c r="D7785" t="s">
        <v>471</v>
      </c>
      <c r="E7785" s="7">
        <v>1.3999999761581401</v>
      </c>
      <c r="F7785" s="7">
        <v>2.2429999999999999</v>
      </c>
      <c r="G7785" s="7">
        <v>0.81899999999999995</v>
      </c>
    </row>
    <row r="7786" spans="1:7" x14ac:dyDescent="0.3">
      <c r="A7786" t="s">
        <v>4255</v>
      </c>
      <c r="B7786" t="s">
        <v>4256</v>
      </c>
      <c r="C7786" t="s">
        <v>438</v>
      </c>
      <c r="D7786" t="s">
        <v>471</v>
      </c>
      <c r="E7786" s="7">
        <v>0.5</v>
      </c>
      <c r="F7786" s="7">
        <v>14.5677998046875</v>
      </c>
      <c r="G7786" s="7">
        <v>5.3109999999999999</v>
      </c>
    </row>
    <row r="7787" spans="1:7" x14ac:dyDescent="0.3">
      <c r="A7787" t="s">
        <v>4257</v>
      </c>
      <c r="B7787" t="s">
        <v>4258</v>
      </c>
      <c r="C7787" t="s">
        <v>259</v>
      </c>
      <c r="D7787" t="s">
        <v>471</v>
      </c>
      <c r="E7787" s="7">
        <v>6.8000000119209298</v>
      </c>
      <c r="F7787" s="7">
        <v>1.88509001159668</v>
      </c>
      <c r="G7787" s="7">
        <v>1.619</v>
      </c>
    </row>
    <row r="7788" spans="1:7" x14ac:dyDescent="0.3">
      <c r="A7788" t="s">
        <v>4257</v>
      </c>
      <c r="B7788" t="s">
        <v>4258</v>
      </c>
      <c r="C7788" t="s">
        <v>277</v>
      </c>
      <c r="D7788" t="s">
        <v>471</v>
      </c>
      <c r="E7788" s="7">
        <v>23205.6499885917</v>
      </c>
      <c r="F7788" s="7">
        <v>6307.2568562316901</v>
      </c>
      <c r="G7788" s="7">
        <v>2358.5540000000001</v>
      </c>
    </row>
    <row r="7789" spans="1:7" x14ac:dyDescent="0.3">
      <c r="A7789" t="s">
        <v>4257</v>
      </c>
      <c r="B7789" t="s">
        <v>4258</v>
      </c>
      <c r="C7789" t="s">
        <v>289</v>
      </c>
      <c r="D7789" t="s">
        <v>471</v>
      </c>
      <c r="E7789" s="7">
        <v>50</v>
      </c>
      <c r="F7789" s="7">
        <v>0.85835998535156299</v>
      </c>
      <c r="G7789" s="7">
        <v>0</v>
      </c>
    </row>
    <row r="7790" spans="1:7" x14ac:dyDescent="0.3">
      <c r="A7790" t="s">
        <v>4257</v>
      </c>
      <c r="B7790" t="s">
        <v>4258</v>
      </c>
      <c r="C7790" t="s">
        <v>303</v>
      </c>
      <c r="D7790" t="s">
        <v>471</v>
      </c>
      <c r="E7790" s="7">
        <v>0.80000002682209004</v>
      </c>
      <c r="F7790" s="7">
        <v>0.58705000305175803</v>
      </c>
      <c r="G7790" s="7">
        <v>0.39700000000000002</v>
      </c>
    </row>
    <row r="7791" spans="1:7" x14ac:dyDescent="0.3">
      <c r="A7791" t="s">
        <v>4257</v>
      </c>
      <c r="B7791" t="s">
        <v>4258</v>
      </c>
      <c r="C7791" t="s">
        <v>306</v>
      </c>
      <c r="D7791" t="s">
        <v>471</v>
      </c>
      <c r="E7791" s="7">
        <v>361.33999545127199</v>
      </c>
      <c r="F7791" s="7">
        <v>253.00223825073201</v>
      </c>
      <c r="G7791" s="7">
        <v>84.826999999999998</v>
      </c>
    </row>
    <row r="7792" spans="1:7" x14ac:dyDescent="0.3">
      <c r="A7792" t="s">
        <v>4257</v>
      </c>
      <c r="B7792" t="s">
        <v>4258</v>
      </c>
      <c r="C7792" t="s">
        <v>311</v>
      </c>
      <c r="D7792" t="s">
        <v>471</v>
      </c>
      <c r="E7792" s="7">
        <v>1.20000000298023</v>
      </c>
      <c r="F7792" s="7">
        <v>0.11939000320434601</v>
      </c>
      <c r="G7792" s="7">
        <v>6.4000000000000001E-2</v>
      </c>
    </row>
    <row r="7793" spans="1:7" x14ac:dyDescent="0.3">
      <c r="A7793" t="s">
        <v>4257</v>
      </c>
      <c r="B7793" t="s">
        <v>4258</v>
      </c>
      <c r="C7793" t="s">
        <v>315</v>
      </c>
      <c r="D7793" t="s">
        <v>471</v>
      </c>
      <c r="E7793" s="7">
        <v>85</v>
      </c>
      <c r="F7793" s="7">
        <v>1.2888000488281299</v>
      </c>
      <c r="G7793" s="7">
        <v>0</v>
      </c>
    </row>
    <row r="7794" spans="1:7" x14ac:dyDescent="0.3">
      <c r="A7794" t="s">
        <v>4257</v>
      </c>
      <c r="B7794" t="s">
        <v>4258</v>
      </c>
      <c r="C7794" t="s">
        <v>319</v>
      </c>
      <c r="D7794" t="s">
        <v>471</v>
      </c>
      <c r="E7794" s="7">
        <v>22.600000001490098</v>
      </c>
      <c r="F7794" s="7">
        <v>7.1770699386596704</v>
      </c>
      <c r="G7794" s="7">
        <v>4.4109999999999996</v>
      </c>
    </row>
    <row r="7795" spans="1:7" x14ac:dyDescent="0.3">
      <c r="A7795" t="s">
        <v>4257</v>
      </c>
      <c r="B7795" t="s">
        <v>4258</v>
      </c>
      <c r="C7795" t="s">
        <v>349</v>
      </c>
      <c r="D7795" t="s">
        <v>471</v>
      </c>
      <c r="E7795" s="7">
        <v>10</v>
      </c>
      <c r="F7795" s="7">
        <v>3.11946000671387</v>
      </c>
      <c r="G7795" s="7">
        <v>2.282</v>
      </c>
    </row>
    <row r="7796" spans="1:7" x14ac:dyDescent="0.3">
      <c r="A7796" t="s">
        <v>4257</v>
      </c>
      <c r="B7796" t="s">
        <v>4258</v>
      </c>
      <c r="C7796" t="s">
        <v>368</v>
      </c>
      <c r="D7796" t="s">
        <v>471</v>
      </c>
      <c r="E7796" s="7">
        <v>138.04000002145801</v>
      </c>
      <c r="F7796" s="7">
        <v>30.513439895629901</v>
      </c>
      <c r="G7796" s="7">
        <v>21.573</v>
      </c>
    </row>
    <row r="7797" spans="1:7" x14ac:dyDescent="0.3">
      <c r="A7797" t="s">
        <v>4257</v>
      </c>
      <c r="B7797" t="s">
        <v>4258</v>
      </c>
      <c r="C7797" t="s">
        <v>376</v>
      </c>
      <c r="D7797" t="s">
        <v>471</v>
      </c>
      <c r="E7797" s="7">
        <v>20.399999916553501</v>
      </c>
      <c r="F7797" s="7">
        <v>5.1053099670410198</v>
      </c>
      <c r="G7797" s="7">
        <v>3.484</v>
      </c>
    </row>
    <row r="7798" spans="1:7" x14ac:dyDescent="0.3">
      <c r="A7798" t="s">
        <v>4257</v>
      </c>
      <c r="B7798" t="s">
        <v>4258</v>
      </c>
      <c r="C7798" t="s">
        <v>422</v>
      </c>
      <c r="D7798" t="s">
        <v>471</v>
      </c>
      <c r="E7798" s="7">
        <v>2</v>
      </c>
      <c r="F7798" s="7">
        <v>1.88798999023438</v>
      </c>
      <c r="G7798" s="7">
        <v>0.69</v>
      </c>
    </row>
    <row r="7799" spans="1:7" x14ac:dyDescent="0.3">
      <c r="A7799" t="s">
        <v>4257</v>
      </c>
      <c r="B7799" t="s">
        <v>4258</v>
      </c>
      <c r="C7799" t="s">
        <v>432</v>
      </c>
      <c r="D7799" t="s">
        <v>471</v>
      </c>
      <c r="E7799" s="7">
        <v>62.680000245571101</v>
      </c>
      <c r="F7799" s="7">
        <v>25.650080062866198</v>
      </c>
      <c r="G7799" s="7">
        <v>16.260999999999999</v>
      </c>
    </row>
    <row r="7800" spans="1:7" x14ac:dyDescent="0.3">
      <c r="A7800" t="s">
        <v>4257</v>
      </c>
      <c r="B7800" t="s">
        <v>4258</v>
      </c>
      <c r="C7800" t="s">
        <v>434</v>
      </c>
      <c r="D7800" t="s">
        <v>471</v>
      </c>
      <c r="E7800" s="7">
        <v>5</v>
      </c>
      <c r="F7800" s="7">
        <v>0.77477001953125002</v>
      </c>
      <c r="G7800" s="7">
        <v>0</v>
      </c>
    </row>
    <row r="7801" spans="1:7" x14ac:dyDescent="0.3">
      <c r="A7801" t="s">
        <v>4257</v>
      </c>
      <c r="B7801" t="s">
        <v>4258</v>
      </c>
      <c r="C7801" t="s">
        <v>438</v>
      </c>
      <c r="D7801" t="s">
        <v>471</v>
      </c>
      <c r="E7801" s="7">
        <v>20</v>
      </c>
      <c r="F7801" s="7">
        <v>26.890699218750001</v>
      </c>
      <c r="G7801" s="7">
        <v>9.8680000000000003</v>
      </c>
    </row>
    <row r="7802" spans="1:7" x14ac:dyDescent="0.3">
      <c r="A7802" t="s">
        <v>4259</v>
      </c>
      <c r="B7802" t="s">
        <v>4260</v>
      </c>
      <c r="C7802" t="s">
        <v>277</v>
      </c>
      <c r="D7802" t="s">
        <v>471</v>
      </c>
      <c r="E7802" s="7">
        <v>80</v>
      </c>
      <c r="F7802" s="7">
        <v>24.337230468750001</v>
      </c>
      <c r="G7802" s="7">
        <v>8.8719999999999999</v>
      </c>
    </row>
    <row r="7803" spans="1:7" x14ac:dyDescent="0.3">
      <c r="A7803" t="s">
        <v>4261</v>
      </c>
      <c r="B7803" t="s">
        <v>4262</v>
      </c>
      <c r="C7803" t="s">
        <v>306</v>
      </c>
      <c r="D7803" t="s">
        <v>471</v>
      </c>
      <c r="E7803" s="7">
        <v>1240</v>
      </c>
      <c r="F7803" s="7">
        <v>385.6658984375</v>
      </c>
      <c r="G7803" s="7">
        <v>115.574</v>
      </c>
    </row>
    <row r="7804" spans="1:7" x14ac:dyDescent="0.3">
      <c r="A7804" t="s">
        <v>4263</v>
      </c>
      <c r="B7804" t="s">
        <v>4264</v>
      </c>
      <c r="C7804" t="s">
        <v>277</v>
      </c>
      <c r="D7804" t="s">
        <v>471</v>
      </c>
      <c r="E7804" s="7">
        <v>14917.5999999046</v>
      </c>
      <c r="F7804" s="7">
        <v>5223.0189367675803</v>
      </c>
      <c r="G7804" s="7">
        <v>1971.521</v>
      </c>
    </row>
    <row r="7805" spans="1:7" x14ac:dyDescent="0.3">
      <c r="A7805" t="s">
        <v>4263</v>
      </c>
      <c r="B7805" t="s">
        <v>4264</v>
      </c>
      <c r="C7805" t="s">
        <v>306</v>
      </c>
      <c r="D7805" t="s">
        <v>471</v>
      </c>
      <c r="E7805" s="7">
        <v>50</v>
      </c>
      <c r="F7805" s="7">
        <v>26.905199218749999</v>
      </c>
      <c r="G7805" s="7">
        <v>9.8079999999999998</v>
      </c>
    </row>
    <row r="7806" spans="1:7" x14ac:dyDescent="0.3">
      <c r="A7806" t="s">
        <v>4263</v>
      </c>
      <c r="B7806" t="s">
        <v>4264</v>
      </c>
      <c r="C7806" t="s">
        <v>432</v>
      </c>
      <c r="D7806" t="s">
        <v>471</v>
      </c>
      <c r="E7806" s="7">
        <v>0.20000000298023199</v>
      </c>
      <c r="F7806" s="7">
        <v>0.38029000854492201</v>
      </c>
      <c r="G7806" s="7">
        <v>0.218</v>
      </c>
    </row>
    <row r="7807" spans="1:7" x14ac:dyDescent="0.3">
      <c r="A7807" t="s">
        <v>4265</v>
      </c>
      <c r="B7807" t="s">
        <v>4266</v>
      </c>
      <c r="C7807" t="s">
        <v>277</v>
      </c>
      <c r="D7807" t="s">
        <v>471</v>
      </c>
      <c r="E7807" s="7">
        <v>202010.5</v>
      </c>
      <c r="F7807" s="7">
        <v>25675.297676635699</v>
      </c>
      <c r="G7807" s="7">
        <v>7136.1059999999998</v>
      </c>
    </row>
    <row r="7808" spans="1:7" x14ac:dyDescent="0.3">
      <c r="A7808" t="s">
        <v>4265</v>
      </c>
      <c r="B7808" t="s">
        <v>4266</v>
      </c>
      <c r="C7808" t="s">
        <v>306</v>
      </c>
      <c r="D7808" t="s">
        <v>471</v>
      </c>
      <c r="E7808" s="7">
        <v>30516.0700002909</v>
      </c>
      <c r="F7808" s="7">
        <v>794.27238159179694</v>
      </c>
      <c r="G7808" s="7">
        <v>248.952</v>
      </c>
    </row>
    <row r="7809" spans="1:7" x14ac:dyDescent="0.3">
      <c r="A7809" t="s">
        <v>4265</v>
      </c>
      <c r="B7809" t="s">
        <v>4266</v>
      </c>
      <c r="C7809" t="s">
        <v>368</v>
      </c>
      <c r="D7809" t="s">
        <v>471</v>
      </c>
      <c r="E7809" s="7">
        <v>1</v>
      </c>
      <c r="F7809" s="7">
        <v>0.38273001098632797</v>
      </c>
      <c r="G7809" s="7">
        <v>0.26500000000000001</v>
      </c>
    </row>
    <row r="7810" spans="1:7" x14ac:dyDescent="0.3">
      <c r="A7810" t="s">
        <v>4265</v>
      </c>
      <c r="B7810" t="s">
        <v>4266</v>
      </c>
      <c r="C7810" t="s">
        <v>428</v>
      </c>
      <c r="D7810" t="s">
        <v>471</v>
      </c>
      <c r="E7810" s="7">
        <v>0.15000000596046401</v>
      </c>
      <c r="F7810" s="7">
        <v>2.2512900390624999</v>
      </c>
      <c r="G7810" s="7">
        <v>0</v>
      </c>
    </row>
    <row r="7811" spans="1:7" x14ac:dyDescent="0.3">
      <c r="A7811" t="s">
        <v>4265</v>
      </c>
      <c r="B7811" t="s">
        <v>4266</v>
      </c>
      <c r="C7811" t="s">
        <v>446</v>
      </c>
      <c r="D7811" t="s">
        <v>471</v>
      </c>
      <c r="E7811" s="7">
        <v>22520</v>
      </c>
      <c r="F7811" s="7">
        <v>2750.6991874999999</v>
      </c>
      <c r="G7811" s="7">
        <v>676.26</v>
      </c>
    </row>
    <row r="7812" spans="1:7" x14ac:dyDescent="0.3">
      <c r="A7812" t="s">
        <v>4267</v>
      </c>
      <c r="B7812" t="s">
        <v>4268</v>
      </c>
      <c r="C7812" t="s">
        <v>277</v>
      </c>
      <c r="D7812" t="s">
        <v>471</v>
      </c>
      <c r="E7812" s="7">
        <v>3966</v>
      </c>
      <c r="F7812" s="7">
        <v>1010.2785234375</v>
      </c>
      <c r="G7812" s="7">
        <v>302.58300000000003</v>
      </c>
    </row>
    <row r="7813" spans="1:7" x14ac:dyDescent="0.3">
      <c r="A7813" t="s">
        <v>4267</v>
      </c>
      <c r="B7813" t="s">
        <v>4268</v>
      </c>
      <c r="C7813" t="s">
        <v>306</v>
      </c>
      <c r="D7813" t="s">
        <v>471</v>
      </c>
      <c r="E7813" s="7">
        <v>6107</v>
      </c>
      <c r="F7813" s="7">
        <v>1283.8342536621101</v>
      </c>
      <c r="G7813" s="7">
        <v>384.77800000000002</v>
      </c>
    </row>
    <row r="7814" spans="1:7" x14ac:dyDescent="0.3">
      <c r="A7814" t="s">
        <v>4267</v>
      </c>
      <c r="B7814" t="s">
        <v>4268</v>
      </c>
      <c r="C7814" t="s">
        <v>319</v>
      </c>
      <c r="D7814" t="s">
        <v>471</v>
      </c>
      <c r="E7814" s="7">
        <v>2</v>
      </c>
      <c r="F7814" s="7">
        <v>0.384209991455078</v>
      </c>
      <c r="G7814" s="7">
        <v>0.21099999999999999</v>
      </c>
    </row>
    <row r="7815" spans="1:7" x14ac:dyDescent="0.3">
      <c r="A7815" t="s">
        <v>4269</v>
      </c>
      <c r="B7815" t="s">
        <v>4270</v>
      </c>
      <c r="C7815" t="s">
        <v>259</v>
      </c>
      <c r="D7815" t="s">
        <v>471</v>
      </c>
      <c r="E7815" s="7">
        <v>0.20000000298023199</v>
      </c>
      <c r="F7815" s="7">
        <v>6.0439998626708999E-2</v>
      </c>
      <c r="G7815" s="7">
        <v>5.6000000000000001E-2</v>
      </c>
    </row>
    <row r="7816" spans="1:7" x14ac:dyDescent="0.3">
      <c r="A7816" t="s">
        <v>4269</v>
      </c>
      <c r="B7816" t="s">
        <v>4270</v>
      </c>
      <c r="C7816" t="s">
        <v>277</v>
      </c>
      <c r="D7816" t="s">
        <v>471</v>
      </c>
      <c r="E7816" s="7">
        <v>9046</v>
      </c>
      <c r="F7816" s="7">
        <v>2936.6093469238299</v>
      </c>
      <c r="G7816" s="7">
        <v>1192.463</v>
      </c>
    </row>
    <row r="7817" spans="1:7" x14ac:dyDescent="0.3">
      <c r="A7817" t="s">
        <v>4269</v>
      </c>
      <c r="B7817" t="s">
        <v>4270</v>
      </c>
      <c r="C7817" t="s">
        <v>306</v>
      </c>
      <c r="D7817" t="s">
        <v>471</v>
      </c>
      <c r="E7817" s="7">
        <v>50</v>
      </c>
      <c r="F7817" s="7">
        <v>7.22406005859375</v>
      </c>
      <c r="G7817" s="7">
        <v>2.6349999999999998</v>
      </c>
    </row>
    <row r="7818" spans="1:7" x14ac:dyDescent="0.3">
      <c r="A7818" t="s">
        <v>4269</v>
      </c>
      <c r="B7818" t="s">
        <v>4270</v>
      </c>
      <c r="C7818" t="s">
        <v>311</v>
      </c>
      <c r="D7818" t="s">
        <v>471</v>
      </c>
      <c r="E7818" s="7">
        <v>5.0000000745058101E-2</v>
      </c>
      <c r="F7818" s="7">
        <v>2.9000000000000001E-2</v>
      </c>
      <c r="G7818" s="7">
        <v>1.4999999999999999E-2</v>
      </c>
    </row>
    <row r="7819" spans="1:7" x14ac:dyDescent="0.3">
      <c r="A7819" t="s">
        <v>4269</v>
      </c>
      <c r="B7819" t="s">
        <v>4270</v>
      </c>
      <c r="C7819" t="s">
        <v>414</v>
      </c>
      <c r="D7819" t="s">
        <v>471</v>
      </c>
      <c r="E7819" s="7">
        <v>202</v>
      </c>
      <c r="F7819" s="7">
        <v>10.911139892578101</v>
      </c>
      <c r="G7819" s="7">
        <v>31.33</v>
      </c>
    </row>
    <row r="7820" spans="1:7" x14ac:dyDescent="0.3">
      <c r="A7820" t="s">
        <v>4269</v>
      </c>
      <c r="B7820" t="s">
        <v>4270</v>
      </c>
      <c r="C7820" t="s">
        <v>438</v>
      </c>
      <c r="D7820" t="s">
        <v>471</v>
      </c>
      <c r="E7820" s="7">
        <v>0.20000000298023199</v>
      </c>
      <c r="F7820" s="7">
        <v>0.17574999999999999</v>
      </c>
      <c r="G7820" s="7">
        <v>0.13400000000000001</v>
      </c>
    </row>
    <row r="7821" spans="1:7" x14ac:dyDescent="0.3">
      <c r="A7821" t="s">
        <v>4271</v>
      </c>
      <c r="B7821" t="s">
        <v>4272</v>
      </c>
      <c r="C7821" t="s">
        <v>251</v>
      </c>
      <c r="D7821" t="s">
        <v>471</v>
      </c>
      <c r="E7821" s="7">
        <v>69</v>
      </c>
      <c r="F7821" s="7">
        <v>41.231820312499998</v>
      </c>
      <c r="G7821" s="7">
        <v>15.099</v>
      </c>
    </row>
    <row r="7822" spans="1:7" x14ac:dyDescent="0.3">
      <c r="A7822" t="s">
        <v>4271</v>
      </c>
      <c r="B7822" t="s">
        <v>4272</v>
      </c>
      <c r="C7822" t="s">
        <v>253</v>
      </c>
      <c r="D7822" t="s">
        <v>471</v>
      </c>
      <c r="E7822" s="7">
        <v>0.20000000298023199</v>
      </c>
      <c r="F7822" s="7">
        <v>0.82345001220703096</v>
      </c>
      <c r="G7822" s="7">
        <v>0.30199999999999999</v>
      </c>
    </row>
    <row r="7823" spans="1:7" x14ac:dyDescent="0.3">
      <c r="A7823" t="s">
        <v>4271</v>
      </c>
      <c r="B7823" t="s">
        <v>4272</v>
      </c>
      <c r="C7823" t="s">
        <v>259</v>
      </c>
      <c r="D7823" t="s">
        <v>471</v>
      </c>
      <c r="E7823" s="7">
        <v>0.20000000298023199</v>
      </c>
      <c r="F7823" s="7">
        <v>4.2110000610351597E-2</v>
      </c>
      <c r="G7823" s="7">
        <v>3.9E-2</v>
      </c>
    </row>
    <row r="7824" spans="1:7" x14ac:dyDescent="0.3">
      <c r="A7824" t="s">
        <v>4271</v>
      </c>
      <c r="B7824" t="s">
        <v>4272</v>
      </c>
      <c r="C7824" t="s">
        <v>266</v>
      </c>
      <c r="D7824" t="s">
        <v>471</v>
      </c>
      <c r="E7824" s="7">
        <v>4398.2999999523199</v>
      </c>
      <c r="F7824" s="7">
        <v>2828.3998532104501</v>
      </c>
      <c r="G7824" s="7">
        <v>1031.7539999999999</v>
      </c>
    </row>
    <row r="7825" spans="1:7" x14ac:dyDescent="0.3">
      <c r="A7825" t="s">
        <v>4271</v>
      </c>
      <c r="B7825" t="s">
        <v>4272</v>
      </c>
      <c r="C7825" t="s">
        <v>273</v>
      </c>
      <c r="D7825" t="s">
        <v>471</v>
      </c>
      <c r="E7825" s="7">
        <v>2</v>
      </c>
      <c r="F7825" s="7">
        <v>4.08</v>
      </c>
      <c r="G7825" s="7">
        <v>1.488</v>
      </c>
    </row>
    <row r="7826" spans="1:7" x14ac:dyDescent="0.3">
      <c r="A7826" t="s">
        <v>4271</v>
      </c>
      <c r="B7826" t="s">
        <v>4272</v>
      </c>
      <c r="C7826" t="s">
        <v>277</v>
      </c>
      <c r="D7826" t="s">
        <v>471</v>
      </c>
      <c r="E7826" s="7">
        <v>116241.960438523</v>
      </c>
      <c r="F7826" s="7">
        <v>18174.297875348999</v>
      </c>
      <c r="G7826" s="7">
        <v>6845.1310000000003</v>
      </c>
    </row>
    <row r="7827" spans="1:7" x14ac:dyDescent="0.3">
      <c r="A7827" t="s">
        <v>4271</v>
      </c>
      <c r="B7827" t="s">
        <v>4272</v>
      </c>
      <c r="C7827" t="s">
        <v>297</v>
      </c>
      <c r="D7827" t="s">
        <v>471</v>
      </c>
      <c r="E7827" s="7">
        <v>3.90000000596046</v>
      </c>
      <c r="F7827" s="7">
        <v>5.04761996459961</v>
      </c>
      <c r="G7827" s="7">
        <v>1.8440000000000001</v>
      </c>
    </row>
    <row r="7828" spans="1:7" x14ac:dyDescent="0.3">
      <c r="A7828" t="s">
        <v>4271</v>
      </c>
      <c r="B7828" t="s">
        <v>4272</v>
      </c>
      <c r="C7828" t="s">
        <v>303</v>
      </c>
      <c r="D7828" t="s">
        <v>471</v>
      </c>
      <c r="E7828" s="7">
        <v>0.30000001192092901</v>
      </c>
      <c r="F7828" s="7">
        <v>0.34272000122070301</v>
      </c>
      <c r="G7828" s="7">
        <v>0.14799999999999999</v>
      </c>
    </row>
    <row r="7829" spans="1:7" x14ac:dyDescent="0.3">
      <c r="A7829" t="s">
        <v>4271</v>
      </c>
      <c r="B7829" t="s">
        <v>4272</v>
      </c>
      <c r="C7829" t="s">
        <v>306</v>
      </c>
      <c r="D7829" t="s">
        <v>471</v>
      </c>
      <c r="E7829" s="7">
        <v>36146.8199939728</v>
      </c>
      <c r="F7829" s="7">
        <v>7547.67896659088</v>
      </c>
      <c r="G7829" s="7">
        <v>3095.2089999999998</v>
      </c>
    </row>
    <row r="7830" spans="1:7" x14ac:dyDescent="0.3">
      <c r="A7830" t="s">
        <v>4271</v>
      </c>
      <c r="B7830" t="s">
        <v>4272</v>
      </c>
      <c r="C7830" t="s">
        <v>314</v>
      </c>
      <c r="D7830" t="s">
        <v>471</v>
      </c>
      <c r="E7830" s="7">
        <v>0.5</v>
      </c>
      <c r="F7830" s="7">
        <v>1.9019999999999999</v>
      </c>
      <c r="G7830" s="7">
        <v>0.69499999999999995</v>
      </c>
    </row>
    <row r="7831" spans="1:7" x14ac:dyDescent="0.3">
      <c r="A7831" t="s">
        <v>4271</v>
      </c>
      <c r="B7831" t="s">
        <v>4272</v>
      </c>
      <c r="C7831" t="s">
        <v>319</v>
      </c>
      <c r="D7831" t="s">
        <v>471</v>
      </c>
      <c r="E7831" s="7">
        <v>1</v>
      </c>
      <c r="F7831" s="7">
        <v>0.185589996337891</v>
      </c>
      <c r="G7831" s="7">
        <v>0.13300000000000001</v>
      </c>
    </row>
    <row r="7832" spans="1:7" x14ac:dyDescent="0.3">
      <c r="A7832" t="s">
        <v>4271</v>
      </c>
      <c r="B7832" t="s">
        <v>4272</v>
      </c>
      <c r="C7832" t="s">
        <v>328</v>
      </c>
      <c r="D7832" t="s">
        <v>471</v>
      </c>
      <c r="E7832" s="7">
        <v>5.0000000745058101E-2</v>
      </c>
      <c r="F7832" s="7">
        <v>0.2</v>
      </c>
      <c r="G7832" s="7">
        <v>7.3999999999999996E-2</v>
      </c>
    </row>
    <row r="7833" spans="1:7" x14ac:dyDescent="0.3">
      <c r="A7833" t="s">
        <v>4271</v>
      </c>
      <c r="B7833" t="s">
        <v>4272</v>
      </c>
      <c r="C7833" t="s">
        <v>343</v>
      </c>
      <c r="D7833" t="s">
        <v>471</v>
      </c>
      <c r="E7833" s="7">
        <v>0.30000001192092901</v>
      </c>
      <c r="F7833" s="7">
        <v>2.3562199707031199</v>
      </c>
      <c r="G7833" s="7">
        <v>0.86099999999999999</v>
      </c>
    </row>
    <row r="7834" spans="1:7" x14ac:dyDescent="0.3">
      <c r="A7834" t="s">
        <v>4271</v>
      </c>
      <c r="B7834" t="s">
        <v>4272</v>
      </c>
      <c r="C7834" t="s">
        <v>368</v>
      </c>
      <c r="D7834" t="s">
        <v>471</v>
      </c>
      <c r="E7834" s="7">
        <v>6.5</v>
      </c>
      <c r="F7834" s="7">
        <v>2.0587799987793001</v>
      </c>
      <c r="G7834" s="7">
        <v>1.4670000000000001</v>
      </c>
    </row>
    <row r="7835" spans="1:7" x14ac:dyDescent="0.3">
      <c r="A7835" t="s">
        <v>4271</v>
      </c>
      <c r="B7835" t="s">
        <v>4272</v>
      </c>
      <c r="C7835" t="s">
        <v>404</v>
      </c>
      <c r="D7835" t="s">
        <v>471</v>
      </c>
      <c r="E7835" s="7">
        <v>0.5</v>
      </c>
      <c r="F7835" s="7">
        <v>7.1527900390625003</v>
      </c>
      <c r="G7835" s="7">
        <v>2.6080000000000001</v>
      </c>
    </row>
    <row r="7836" spans="1:7" x14ac:dyDescent="0.3">
      <c r="A7836" t="s">
        <v>4271</v>
      </c>
      <c r="B7836" t="s">
        <v>4272</v>
      </c>
      <c r="C7836" t="s">
        <v>412</v>
      </c>
      <c r="D7836" t="s">
        <v>471</v>
      </c>
      <c r="E7836" s="7">
        <v>0.15000000596046401</v>
      </c>
      <c r="F7836" s="7">
        <v>0.80267999267578105</v>
      </c>
      <c r="G7836" s="7">
        <v>0.29499999999999998</v>
      </c>
    </row>
    <row r="7837" spans="1:7" x14ac:dyDescent="0.3">
      <c r="A7837" t="s">
        <v>4271</v>
      </c>
      <c r="B7837" t="s">
        <v>4272</v>
      </c>
      <c r="C7837" t="s">
        <v>414</v>
      </c>
      <c r="D7837" t="s">
        <v>471</v>
      </c>
      <c r="E7837" s="7">
        <v>600.20000000298</v>
      </c>
      <c r="F7837" s="7">
        <v>316.22523249816902</v>
      </c>
      <c r="G7837" s="7">
        <v>115.324</v>
      </c>
    </row>
    <row r="7838" spans="1:7" x14ac:dyDescent="0.3">
      <c r="A7838" t="s">
        <v>4271</v>
      </c>
      <c r="B7838" t="s">
        <v>4272</v>
      </c>
      <c r="C7838" t="s">
        <v>422</v>
      </c>
      <c r="D7838" t="s">
        <v>471</v>
      </c>
      <c r="E7838" s="7">
        <v>3.5</v>
      </c>
      <c r="F7838" s="7">
        <v>1.34861999511719</v>
      </c>
      <c r="G7838" s="7">
        <v>0.49299999999999999</v>
      </c>
    </row>
    <row r="7839" spans="1:7" x14ac:dyDescent="0.3">
      <c r="A7839" t="s">
        <v>4271</v>
      </c>
      <c r="B7839" t="s">
        <v>4272</v>
      </c>
      <c r="C7839" t="s">
        <v>428</v>
      </c>
      <c r="D7839" t="s">
        <v>471</v>
      </c>
      <c r="E7839" s="7">
        <v>5</v>
      </c>
      <c r="F7839" s="7">
        <v>15.881349609375</v>
      </c>
      <c r="G7839" s="7">
        <v>0</v>
      </c>
    </row>
    <row r="7840" spans="1:7" x14ac:dyDescent="0.3">
      <c r="A7840" t="s">
        <v>4271</v>
      </c>
      <c r="B7840" t="s">
        <v>4272</v>
      </c>
      <c r="C7840" t="s">
        <v>432</v>
      </c>
      <c r="D7840" t="s">
        <v>471</v>
      </c>
      <c r="E7840" s="7">
        <v>1</v>
      </c>
      <c r="F7840" s="7">
        <v>0.52471997070312504</v>
      </c>
      <c r="G7840" s="7">
        <v>0.32200000000000001</v>
      </c>
    </row>
    <row r="7841" spans="1:7" x14ac:dyDescent="0.3">
      <c r="A7841" t="s">
        <v>4271</v>
      </c>
      <c r="B7841" t="s">
        <v>4272</v>
      </c>
      <c r="C7841" t="s">
        <v>438</v>
      </c>
      <c r="D7841" t="s">
        <v>471</v>
      </c>
      <c r="E7841" s="7">
        <v>0.20000000298023199</v>
      </c>
      <c r="F7841" s="7">
        <v>0.470959991455078</v>
      </c>
      <c r="G7841" s="7">
        <v>0.17399999999999999</v>
      </c>
    </row>
    <row r="7842" spans="1:7" x14ac:dyDescent="0.3">
      <c r="A7842" t="s">
        <v>4271</v>
      </c>
      <c r="B7842" t="s">
        <v>4272</v>
      </c>
      <c r="C7842" t="s">
        <v>442</v>
      </c>
      <c r="D7842" t="s">
        <v>471</v>
      </c>
      <c r="E7842" s="7">
        <v>0.310000004246831</v>
      </c>
      <c r="F7842" s="7">
        <v>0.99721000671386695</v>
      </c>
      <c r="G7842" s="7">
        <v>0.371</v>
      </c>
    </row>
    <row r="7843" spans="1:7" x14ac:dyDescent="0.3">
      <c r="A7843" t="s">
        <v>4273</v>
      </c>
      <c r="B7843" t="s">
        <v>4274</v>
      </c>
      <c r="C7843" t="s">
        <v>306</v>
      </c>
      <c r="D7843" t="s">
        <v>471</v>
      </c>
      <c r="E7843" s="7">
        <v>28</v>
      </c>
      <c r="F7843" s="7">
        <v>62.168869140624999</v>
      </c>
      <c r="G7843" s="7">
        <v>11.597</v>
      </c>
    </row>
    <row r="7844" spans="1:7" x14ac:dyDescent="0.3">
      <c r="A7844" t="s">
        <v>4275</v>
      </c>
      <c r="B7844" t="s">
        <v>4276</v>
      </c>
      <c r="C7844" t="s">
        <v>306</v>
      </c>
      <c r="D7844" t="s">
        <v>471</v>
      </c>
      <c r="E7844" s="7">
        <v>86.900000005960493</v>
      </c>
      <c r="F7844" s="7">
        <v>50.323980758666998</v>
      </c>
      <c r="G7844" s="7">
        <v>9.3919999999999995</v>
      </c>
    </row>
    <row r="7845" spans="1:7" x14ac:dyDescent="0.3">
      <c r="A7845" t="s">
        <v>4277</v>
      </c>
      <c r="B7845" t="s">
        <v>4278</v>
      </c>
      <c r="C7845" t="s">
        <v>306</v>
      </c>
      <c r="D7845" t="s">
        <v>471</v>
      </c>
      <c r="E7845" s="7">
        <v>0.81000003218650796</v>
      </c>
      <c r="F7845" s="7">
        <v>0.98012000274658195</v>
      </c>
      <c r="G7845" s="7">
        <v>0.185</v>
      </c>
    </row>
    <row r="7846" spans="1:7" x14ac:dyDescent="0.3">
      <c r="A7846" t="s">
        <v>4279</v>
      </c>
      <c r="B7846" t="s">
        <v>4280</v>
      </c>
      <c r="C7846" t="s">
        <v>273</v>
      </c>
      <c r="D7846" t="s">
        <v>471</v>
      </c>
      <c r="E7846" s="7">
        <v>0.30000000447034803</v>
      </c>
      <c r="F7846" s="7">
        <v>167.41151953125001</v>
      </c>
      <c r="G7846" s="7">
        <v>50.143000000000001</v>
      </c>
    </row>
    <row r="7847" spans="1:7" x14ac:dyDescent="0.3">
      <c r="A7847" t="s">
        <v>4281</v>
      </c>
      <c r="B7847" t="s">
        <v>4282</v>
      </c>
      <c r="C7847" t="s">
        <v>306</v>
      </c>
      <c r="D7847" t="s">
        <v>471</v>
      </c>
      <c r="E7847" s="7">
        <v>407.85000000149</v>
      </c>
      <c r="F7847" s="7">
        <v>230.57851232910201</v>
      </c>
      <c r="G7847" s="7">
        <v>69.143000000000001</v>
      </c>
    </row>
    <row r="7848" spans="1:7" x14ac:dyDescent="0.3">
      <c r="A7848" t="s">
        <v>4283</v>
      </c>
      <c r="B7848" t="s">
        <v>4284</v>
      </c>
      <c r="C7848" t="s">
        <v>277</v>
      </c>
      <c r="D7848" t="s">
        <v>471</v>
      </c>
      <c r="E7848" s="7">
        <v>153</v>
      </c>
      <c r="F7848" s="7">
        <v>67.179111328125003</v>
      </c>
      <c r="G7848" s="7">
        <v>20.123000000000001</v>
      </c>
    </row>
    <row r="7849" spans="1:7" x14ac:dyDescent="0.3">
      <c r="A7849" t="s">
        <v>4283</v>
      </c>
      <c r="B7849" t="s">
        <v>4284</v>
      </c>
      <c r="C7849" t="s">
        <v>306</v>
      </c>
      <c r="D7849" t="s">
        <v>471</v>
      </c>
      <c r="E7849" s="7">
        <v>24.1299999952316</v>
      </c>
      <c r="F7849" s="7">
        <v>9.5234601440429696</v>
      </c>
      <c r="G7849" s="7">
        <v>2.9209999999999998</v>
      </c>
    </row>
    <row r="7850" spans="1:7" x14ac:dyDescent="0.3">
      <c r="A7850" t="s">
        <v>4285</v>
      </c>
      <c r="B7850" t="s">
        <v>4286</v>
      </c>
      <c r="C7850" t="s">
        <v>277</v>
      </c>
      <c r="D7850" t="s">
        <v>459</v>
      </c>
      <c r="E7850" s="7">
        <v>26</v>
      </c>
      <c r="F7850" s="7">
        <v>3.7005800781249998</v>
      </c>
      <c r="G7850" s="7">
        <v>0.96599999999999997</v>
      </c>
    </row>
    <row r="7851" spans="1:7" x14ac:dyDescent="0.3">
      <c r="A7851" t="s">
        <v>4285</v>
      </c>
      <c r="B7851" t="s">
        <v>4286</v>
      </c>
      <c r="C7851" t="s">
        <v>306</v>
      </c>
      <c r="D7851" t="s">
        <v>459</v>
      </c>
      <c r="E7851" s="7">
        <v>355</v>
      </c>
      <c r="F7851" s="7">
        <v>27.5330405273438</v>
      </c>
      <c r="G7851" s="7">
        <v>6.702</v>
      </c>
    </row>
    <row r="7852" spans="1:7" x14ac:dyDescent="0.3">
      <c r="A7852" t="s">
        <v>4287</v>
      </c>
      <c r="B7852" t="s">
        <v>4288</v>
      </c>
      <c r="C7852" t="s">
        <v>277</v>
      </c>
      <c r="D7852" t="s">
        <v>459</v>
      </c>
      <c r="E7852" s="7">
        <v>120</v>
      </c>
      <c r="F7852" s="7">
        <v>53.042037841796898</v>
      </c>
      <c r="G7852" s="7">
        <v>12.891</v>
      </c>
    </row>
    <row r="7853" spans="1:7" x14ac:dyDescent="0.3">
      <c r="A7853" t="s">
        <v>4287</v>
      </c>
      <c r="B7853" t="s">
        <v>4288</v>
      </c>
      <c r="C7853" t="s">
        <v>306</v>
      </c>
      <c r="D7853" t="s">
        <v>459</v>
      </c>
      <c r="E7853" s="7">
        <v>20</v>
      </c>
      <c r="F7853" s="7">
        <v>36.359380859375001</v>
      </c>
      <c r="G7853" s="7">
        <v>8.9030000000000005</v>
      </c>
    </row>
    <row r="7854" spans="1:7" x14ac:dyDescent="0.3">
      <c r="A7854" t="s">
        <v>4289</v>
      </c>
      <c r="B7854" t="s">
        <v>4290</v>
      </c>
      <c r="C7854" t="s">
        <v>277</v>
      </c>
      <c r="D7854" t="s">
        <v>459</v>
      </c>
      <c r="E7854" s="7">
        <v>102</v>
      </c>
      <c r="F7854" s="7">
        <v>15.351879882812501</v>
      </c>
      <c r="G7854" s="7">
        <v>3.7320000000000002</v>
      </c>
    </row>
    <row r="7855" spans="1:7" x14ac:dyDescent="0.3">
      <c r="A7855" t="s">
        <v>4289</v>
      </c>
      <c r="B7855" t="s">
        <v>4290</v>
      </c>
      <c r="C7855" t="s">
        <v>306</v>
      </c>
      <c r="D7855" t="s">
        <v>459</v>
      </c>
      <c r="E7855" s="7">
        <v>344</v>
      </c>
      <c r="F7855" s="7">
        <v>16.671650207519502</v>
      </c>
      <c r="G7855" s="7">
        <v>4.0679999999999996</v>
      </c>
    </row>
    <row r="7856" spans="1:7" x14ac:dyDescent="0.3">
      <c r="A7856" t="s">
        <v>4291</v>
      </c>
      <c r="B7856" t="s">
        <v>4292</v>
      </c>
      <c r="C7856" t="s">
        <v>306</v>
      </c>
      <c r="D7856" t="s">
        <v>459</v>
      </c>
      <c r="E7856" s="7">
        <v>10</v>
      </c>
      <c r="F7856" s="7">
        <v>24.022500000000001</v>
      </c>
      <c r="G7856" s="7">
        <v>5.9039999999999999</v>
      </c>
    </row>
    <row r="7857" spans="1:7" x14ac:dyDescent="0.3">
      <c r="A7857" t="s">
        <v>4293</v>
      </c>
      <c r="B7857" t="s">
        <v>4294</v>
      </c>
      <c r="C7857" t="s">
        <v>277</v>
      </c>
      <c r="D7857" t="s">
        <v>459</v>
      </c>
      <c r="E7857" s="7">
        <v>1</v>
      </c>
      <c r="F7857" s="7">
        <v>0.47314999389648399</v>
      </c>
      <c r="G7857" s="7">
        <v>0.11600000000000001</v>
      </c>
    </row>
    <row r="7858" spans="1:7" x14ac:dyDescent="0.3">
      <c r="A7858" t="s">
        <v>4295</v>
      </c>
      <c r="B7858" t="s">
        <v>4296</v>
      </c>
      <c r="C7858" t="s">
        <v>277</v>
      </c>
      <c r="D7858" t="s">
        <v>459</v>
      </c>
      <c r="E7858" s="7">
        <v>1</v>
      </c>
      <c r="F7858" s="7">
        <v>0.26670001220703099</v>
      </c>
      <c r="G7858" s="7">
        <v>6.6000000000000003E-2</v>
      </c>
    </row>
    <row r="7859" spans="1:7" x14ac:dyDescent="0.3">
      <c r="A7859" t="s">
        <v>4297</v>
      </c>
      <c r="B7859" t="s">
        <v>4298</v>
      </c>
      <c r="C7859" t="s">
        <v>266</v>
      </c>
      <c r="D7859" t="s">
        <v>459</v>
      </c>
      <c r="E7859" s="7">
        <v>3220</v>
      </c>
      <c r="F7859" s="7">
        <v>615.14760498046905</v>
      </c>
      <c r="G7859" s="7">
        <v>184.24799999999999</v>
      </c>
    </row>
    <row r="7860" spans="1:7" x14ac:dyDescent="0.3">
      <c r="A7860" t="s">
        <v>4297</v>
      </c>
      <c r="B7860" t="s">
        <v>4298</v>
      </c>
      <c r="C7860" t="s">
        <v>277</v>
      </c>
      <c r="D7860" t="s">
        <v>459</v>
      </c>
      <c r="E7860" s="7">
        <v>3419</v>
      </c>
      <c r="F7860" s="7">
        <v>266.531404174805</v>
      </c>
      <c r="G7860" s="7">
        <v>79.899000000000001</v>
      </c>
    </row>
    <row r="7861" spans="1:7" x14ac:dyDescent="0.3">
      <c r="A7861" t="s">
        <v>4297</v>
      </c>
      <c r="B7861" t="s">
        <v>4298</v>
      </c>
      <c r="C7861" t="s">
        <v>306</v>
      </c>
      <c r="D7861" t="s">
        <v>459</v>
      </c>
      <c r="E7861" s="7">
        <v>1459</v>
      </c>
      <c r="F7861" s="7">
        <v>81.297731788635204</v>
      </c>
      <c r="G7861" s="7">
        <v>22.628</v>
      </c>
    </row>
    <row r="7862" spans="1:7" x14ac:dyDescent="0.3">
      <c r="A7862" t="s">
        <v>4299</v>
      </c>
      <c r="B7862" t="s">
        <v>4300</v>
      </c>
      <c r="C7862" t="s">
        <v>277</v>
      </c>
      <c r="D7862" t="s">
        <v>459</v>
      </c>
      <c r="E7862" s="7">
        <v>45</v>
      </c>
      <c r="F7862" s="7">
        <v>14.5431704101563</v>
      </c>
      <c r="G7862" s="7">
        <v>4.3579999999999997</v>
      </c>
    </row>
    <row r="7863" spans="1:7" x14ac:dyDescent="0.3">
      <c r="A7863" t="s">
        <v>4299</v>
      </c>
      <c r="B7863" t="s">
        <v>4300</v>
      </c>
      <c r="C7863" t="s">
        <v>306</v>
      </c>
      <c r="D7863" t="s">
        <v>459</v>
      </c>
      <c r="E7863" s="7">
        <v>36</v>
      </c>
      <c r="F7863" s="7">
        <v>34.679289062499997</v>
      </c>
      <c r="G7863" s="7">
        <v>10.387</v>
      </c>
    </row>
    <row r="7864" spans="1:7" x14ac:dyDescent="0.3">
      <c r="A7864" t="s">
        <v>4299</v>
      </c>
      <c r="B7864" t="s">
        <v>4300</v>
      </c>
      <c r="C7864" t="s">
        <v>307</v>
      </c>
      <c r="D7864" t="s">
        <v>459</v>
      </c>
      <c r="E7864" s="7">
        <v>388</v>
      </c>
      <c r="F7864" s="7">
        <v>184.279920410156</v>
      </c>
      <c r="G7864" s="7">
        <v>55.273000000000003</v>
      </c>
    </row>
    <row r="7865" spans="1:7" x14ac:dyDescent="0.3">
      <c r="A7865" t="s">
        <v>4301</v>
      </c>
      <c r="B7865" t="s">
        <v>4302</v>
      </c>
      <c r="C7865" t="s">
        <v>277</v>
      </c>
      <c r="D7865" t="s">
        <v>459</v>
      </c>
      <c r="E7865" s="7">
        <v>47</v>
      </c>
      <c r="F7865" s="7">
        <v>32.281869964599601</v>
      </c>
      <c r="G7865" s="7">
        <v>9.7379999999999995</v>
      </c>
    </row>
    <row r="7866" spans="1:7" x14ac:dyDescent="0.3">
      <c r="A7866" t="s">
        <v>4301</v>
      </c>
      <c r="B7866" t="s">
        <v>4302</v>
      </c>
      <c r="C7866" t="s">
        <v>306</v>
      </c>
      <c r="D7866" t="s">
        <v>459</v>
      </c>
      <c r="E7866" s="7">
        <v>791</v>
      </c>
      <c r="F7866" s="7">
        <v>535.31508288574196</v>
      </c>
      <c r="G7866" s="7">
        <v>168.55799999999999</v>
      </c>
    </row>
    <row r="7867" spans="1:7" x14ac:dyDescent="0.3">
      <c r="A7867" t="s">
        <v>4303</v>
      </c>
      <c r="B7867" t="s">
        <v>4304</v>
      </c>
      <c r="C7867" t="s">
        <v>251</v>
      </c>
      <c r="D7867" t="s">
        <v>459</v>
      </c>
      <c r="E7867" s="7">
        <v>1</v>
      </c>
      <c r="F7867" s="7">
        <v>0.106279998779297</v>
      </c>
      <c r="G7867" s="7">
        <v>3.4000000000000002E-2</v>
      </c>
    </row>
    <row r="7868" spans="1:7" x14ac:dyDescent="0.3">
      <c r="A7868" t="s">
        <v>4303</v>
      </c>
      <c r="B7868" t="s">
        <v>4304</v>
      </c>
      <c r="C7868" t="s">
        <v>277</v>
      </c>
      <c r="D7868" t="s">
        <v>459</v>
      </c>
      <c r="E7868" s="7">
        <v>436</v>
      </c>
      <c r="F7868" s="7">
        <v>29.499849426269499</v>
      </c>
      <c r="G7868" s="7">
        <v>10.467000000000001</v>
      </c>
    </row>
    <row r="7869" spans="1:7" x14ac:dyDescent="0.3">
      <c r="A7869" t="s">
        <v>4303</v>
      </c>
      <c r="B7869" t="s">
        <v>4304</v>
      </c>
      <c r="C7869" t="s">
        <v>306</v>
      </c>
      <c r="D7869" t="s">
        <v>459</v>
      </c>
      <c r="E7869" s="7">
        <v>6820</v>
      </c>
      <c r="F7869" s="7">
        <v>198.83213977050801</v>
      </c>
      <c r="G7869" s="7">
        <v>60.96</v>
      </c>
    </row>
    <row r="7870" spans="1:7" x14ac:dyDescent="0.3">
      <c r="A7870" t="s">
        <v>4305</v>
      </c>
      <c r="B7870" t="s">
        <v>4306</v>
      </c>
      <c r="C7870" t="s">
        <v>294</v>
      </c>
      <c r="D7870" t="s">
        <v>471</v>
      </c>
      <c r="E7870" s="7">
        <v>51392</v>
      </c>
      <c r="F7870" s="7">
        <v>5370.2044999999998</v>
      </c>
      <c r="G7870" s="7">
        <v>1001.61</v>
      </c>
    </row>
    <row r="7871" spans="1:7" x14ac:dyDescent="0.3">
      <c r="A7871" t="s">
        <v>4307</v>
      </c>
      <c r="B7871" t="s">
        <v>4308</v>
      </c>
      <c r="C7871" t="s">
        <v>264</v>
      </c>
      <c r="D7871" t="s">
        <v>471</v>
      </c>
      <c r="E7871" s="7">
        <v>19120</v>
      </c>
      <c r="F7871" s="7">
        <v>2327.3992499999999</v>
      </c>
      <c r="G7871" s="7">
        <v>328.92700000000002</v>
      </c>
    </row>
    <row r="7872" spans="1:7" x14ac:dyDescent="0.3">
      <c r="A7872" t="s">
        <v>4307</v>
      </c>
      <c r="B7872" t="s">
        <v>4308</v>
      </c>
      <c r="C7872" t="s">
        <v>277</v>
      </c>
      <c r="D7872" t="s">
        <v>471</v>
      </c>
      <c r="E7872" s="7">
        <v>39196.000732421897</v>
      </c>
      <c r="F7872" s="7">
        <v>10634.255187500001</v>
      </c>
      <c r="G7872" s="7">
        <v>1498.6990000000001</v>
      </c>
    </row>
    <row r="7873" spans="1:7" x14ac:dyDescent="0.3">
      <c r="A7873" t="s">
        <v>4307</v>
      </c>
      <c r="B7873" t="s">
        <v>4308</v>
      </c>
      <c r="C7873" t="s">
        <v>306</v>
      </c>
      <c r="D7873" t="s">
        <v>471</v>
      </c>
      <c r="E7873" s="7">
        <v>68055</v>
      </c>
      <c r="F7873" s="7">
        <v>10649.491749999999</v>
      </c>
      <c r="G7873" s="7">
        <v>1505.0360000000001</v>
      </c>
    </row>
    <row r="7874" spans="1:7" x14ac:dyDescent="0.3">
      <c r="A7874" t="s">
        <v>4307</v>
      </c>
      <c r="B7874" t="s">
        <v>4308</v>
      </c>
      <c r="C7874" t="s">
        <v>341</v>
      </c>
      <c r="D7874" t="s">
        <v>471</v>
      </c>
      <c r="E7874" s="7">
        <v>23520</v>
      </c>
      <c r="F7874" s="7">
        <v>2808.8975</v>
      </c>
      <c r="G7874" s="7">
        <v>396.96300000000002</v>
      </c>
    </row>
    <row r="7875" spans="1:7" x14ac:dyDescent="0.3">
      <c r="A7875" t="s">
        <v>4307</v>
      </c>
      <c r="B7875" t="s">
        <v>4308</v>
      </c>
      <c r="C7875" t="s">
        <v>438</v>
      </c>
      <c r="D7875" t="s">
        <v>471</v>
      </c>
      <c r="E7875" s="7">
        <v>1452976</v>
      </c>
      <c r="F7875" s="7">
        <v>217481.53925</v>
      </c>
      <c r="G7875" s="7">
        <v>30522.422999999999</v>
      </c>
    </row>
    <row r="7876" spans="1:7" x14ac:dyDescent="0.3">
      <c r="A7876" t="s">
        <v>4309</v>
      </c>
      <c r="B7876" t="s">
        <v>4310</v>
      </c>
      <c r="C7876" t="s">
        <v>307</v>
      </c>
      <c r="D7876" t="s">
        <v>471</v>
      </c>
      <c r="E7876" s="7">
        <v>201143</v>
      </c>
      <c r="F7876" s="7">
        <v>18656.991999999998</v>
      </c>
      <c r="G7876" s="7">
        <v>3479.5949999999998</v>
      </c>
    </row>
    <row r="7877" spans="1:7" x14ac:dyDescent="0.3">
      <c r="A7877" t="s">
        <v>4311</v>
      </c>
      <c r="B7877" t="s">
        <v>4312</v>
      </c>
      <c r="C7877" t="s">
        <v>306</v>
      </c>
      <c r="D7877" t="s">
        <v>471</v>
      </c>
      <c r="E7877" s="7">
        <v>18480</v>
      </c>
      <c r="F7877" s="7">
        <v>1682.8038125</v>
      </c>
      <c r="G7877" s="7">
        <v>313.97500000000002</v>
      </c>
    </row>
    <row r="7878" spans="1:7" x14ac:dyDescent="0.3">
      <c r="A7878" t="s">
        <v>4313</v>
      </c>
      <c r="B7878" t="s">
        <v>4314</v>
      </c>
      <c r="C7878" t="s">
        <v>306</v>
      </c>
      <c r="D7878" t="s">
        <v>471</v>
      </c>
      <c r="E7878" s="7">
        <v>560</v>
      </c>
      <c r="F7878" s="7">
        <v>233.191984375</v>
      </c>
      <c r="G7878" s="7">
        <v>43.491</v>
      </c>
    </row>
    <row r="7879" spans="1:7" x14ac:dyDescent="0.3">
      <c r="A7879" t="s">
        <v>4315</v>
      </c>
      <c r="B7879" t="s">
        <v>4316</v>
      </c>
      <c r="C7879" t="s">
        <v>286</v>
      </c>
      <c r="D7879" t="s">
        <v>471</v>
      </c>
      <c r="E7879" s="7">
        <v>189651</v>
      </c>
      <c r="F7879" s="7">
        <v>7169.9264999999996</v>
      </c>
      <c r="G7879" s="7">
        <v>932.22199999999998</v>
      </c>
    </row>
    <row r="7880" spans="1:7" x14ac:dyDescent="0.3">
      <c r="A7880" t="s">
        <v>4315</v>
      </c>
      <c r="B7880" t="s">
        <v>4316</v>
      </c>
      <c r="C7880" t="s">
        <v>306</v>
      </c>
      <c r="D7880" t="s">
        <v>471</v>
      </c>
      <c r="E7880" s="7">
        <v>110</v>
      </c>
      <c r="F7880" s="7">
        <v>5.5566000976562497</v>
      </c>
      <c r="G7880" s="7">
        <v>1.4159999999999999</v>
      </c>
    </row>
    <row r="7881" spans="1:7" x14ac:dyDescent="0.3">
      <c r="A7881" t="s">
        <v>4315</v>
      </c>
      <c r="B7881" t="s">
        <v>4316</v>
      </c>
      <c r="C7881" t="s">
        <v>432</v>
      </c>
      <c r="D7881" t="s">
        <v>471</v>
      </c>
      <c r="E7881" s="7">
        <v>294700</v>
      </c>
      <c r="F7881" s="7">
        <v>13802.0895</v>
      </c>
      <c r="G7881" s="7">
        <v>1794.402</v>
      </c>
    </row>
    <row r="7882" spans="1:7" x14ac:dyDescent="0.3">
      <c r="A7882" t="s">
        <v>4317</v>
      </c>
      <c r="B7882" t="s">
        <v>4318</v>
      </c>
      <c r="C7882" t="s">
        <v>376</v>
      </c>
      <c r="D7882" t="s">
        <v>471</v>
      </c>
      <c r="E7882" s="7">
        <v>206710</v>
      </c>
      <c r="F7882" s="7">
        <v>9695.8447500000002</v>
      </c>
      <c r="G7882" s="7">
        <v>1260.5909999999999</v>
      </c>
    </row>
    <row r="7883" spans="1:7" x14ac:dyDescent="0.3">
      <c r="A7883" t="s">
        <v>4317</v>
      </c>
      <c r="B7883" t="s">
        <v>4318</v>
      </c>
      <c r="C7883" t="s">
        <v>432</v>
      </c>
      <c r="D7883" t="s">
        <v>471</v>
      </c>
      <c r="E7883" s="7">
        <v>215260</v>
      </c>
      <c r="F7883" s="7">
        <v>9992.7009999999991</v>
      </c>
      <c r="G7883" s="7">
        <v>1299.182</v>
      </c>
    </row>
    <row r="7884" spans="1:7" x14ac:dyDescent="0.3">
      <c r="A7884" t="s">
        <v>4319</v>
      </c>
      <c r="B7884" t="s">
        <v>4320</v>
      </c>
      <c r="C7884" t="s">
        <v>306</v>
      </c>
      <c r="D7884" t="s">
        <v>471</v>
      </c>
      <c r="E7884" s="7">
        <v>500</v>
      </c>
      <c r="F7884" s="7">
        <v>36.232339843749997</v>
      </c>
      <c r="G7884" s="7">
        <v>8.8059999999999992</v>
      </c>
    </row>
    <row r="7885" spans="1:7" x14ac:dyDescent="0.3">
      <c r="A7885" t="s">
        <v>4319</v>
      </c>
      <c r="B7885" t="s">
        <v>4320</v>
      </c>
      <c r="C7885" t="s">
        <v>386</v>
      </c>
      <c r="D7885" t="s">
        <v>471</v>
      </c>
      <c r="E7885" s="7">
        <v>147600</v>
      </c>
      <c r="F7885" s="7">
        <v>7326.4264999999996</v>
      </c>
      <c r="G7885" s="7">
        <v>952.50099999999998</v>
      </c>
    </row>
    <row r="7886" spans="1:7" x14ac:dyDescent="0.3">
      <c r="A7886" t="s">
        <v>4319</v>
      </c>
      <c r="B7886" t="s">
        <v>4320</v>
      </c>
      <c r="C7886" t="s">
        <v>432</v>
      </c>
      <c r="D7886" t="s">
        <v>471</v>
      </c>
      <c r="E7886" s="7">
        <v>4.1399998664856001</v>
      </c>
      <c r="F7886" s="7">
        <v>2.3982399902343801</v>
      </c>
      <c r="G7886" s="7">
        <v>0.58399999999999996</v>
      </c>
    </row>
    <row r="7887" spans="1:7" x14ac:dyDescent="0.3">
      <c r="A7887" t="s">
        <v>4319</v>
      </c>
      <c r="B7887" t="s">
        <v>4320</v>
      </c>
      <c r="C7887" t="s">
        <v>438</v>
      </c>
      <c r="D7887" t="s">
        <v>471</v>
      </c>
      <c r="E7887" s="7">
        <v>299794</v>
      </c>
      <c r="F7887" s="7">
        <v>12969.526</v>
      </c>
      <c r="G7887" s="7">
        <v>1686.1690000000001</v>
      </c>
    </row>
    <row r="7888" spans="1:7" x14ac:dyDescent="0.3">
      <c r="A7888" t="s">
        <v>4321</v>
      </c>
      <c r="B7888" t="s">
        <v>4322</v>
      </c>
      <c r="C7888" t="s">
        <v>306</v>
      </c>
      <c r="D7888" t="s">
        <v>471</v>
      </c>
      <c r="E7888" s="7">
        <v>85033</v>
      </c>
      <c r="F7888" s="7">
        <v>6561.5769687499997</v>
      </c>
      <c r="G7888" s="7">
        <v>195.018</v>
      </c>
    </row>
    <row r="7889" spans="1:7" x14ac:dyDescent="0.3">
      <c r="A7889" t="s">
        <v>4321</v>
      </c>
      <c r="B7889" t="s">
        <v>4322</v>
      </c>
      <c r="C7889" t="s">
        <v>318</v>
      </c>
      <c r="D7889" t="s">
        <v>471</v>
      </c>
      <c r="E7889" s="7">
        <v>661067</v>
      </c>
      <c r="F7889" s="7">
        <v>79636.649999999994</v>
      </c>
      <c r="G7889" s="7">
        <v>3981.9639999999999</v>
      </c>
    </row>
    <row r="7890" spans="1:7" x14ac:dyDescent="0.3">
      <c r="A7890" t="s">
        <v>4321</v>
      </c>
      <c r="B7890" t="s">
        <v>4322</v>
      </c>
      <c r="C7890" t="s">
        <v>432</v>
      </c>
      <c r="D7890" t="s">
        <v>471</v>
      </c>
      <c r="E7890" s="7">
        <v>1</v>
      </c>
      <c r="F7890" s="7">
        <v>0.17042999267578099</v>
      </c>
      <c r="G7890" s="7">
        <v>8.9999999999999993E-3</v>
      </c>
    </row>
    <row r="7891" spans="1:7" x14ac:dyDescent="0.3">
      <c r="A7891" t="s">
        <v>4323</v>
      </c>
      <c r="B7891" t="s">
        <v>4324</v>
      </c>
      <c r="C7891" t="s">
        <v>277</v>
      </c>
      <c r="D7891" t="s">
        <v>471</v>
      </c>
      <c r="E7891" s="7">
        <v>377.30000001192099</v>
      </c>
      <c r="F7891" s="7">
        <v>82.1669091949463</v>
      </c>
      <c r="G7891" s="7">
        <v>25.295000000000002</v>
      </c>
    </row>
    <row r="7892" spans="1:7" x14ac:dyDescent="0.3">
      <c r="A7892" t="s">
        <v>4323</v>
      </c>
      <c r="B7892" t="s">
        <v>4324</v>
      </c>
      <c r="C7892" t="s">
        <v>306</v>
      </c>
      <c r="D7892" t="s">
        <v>471</v>
      </c>
      <c r="E7892" s="7">
        <v>12199.950001716599</v>
      </c>
      <c r="F7892" s="7">
        <v>2584.2167544956201</v>
      </c>
      <c r="G7892" s="7">
        <v>775.78300000000002</v>
      </c>
    </row>
    <row r="7893" spans="1:7" x14ac:dyDescent="0.3">
      <c r="A7893" t="s">
        <v>4323</v>
      </c>
      <c r="B7893" t="s">
        <v>4324</v>
      </c>
      <c r="C7893" t="s">
        <v>376</v>
      </c>
      <c r="D7893" t="s">
        <v>471</v>
      </c>
      <c r="E7893" s="7">
        <v>1.8999999761581401</v>
      </c>
      <c r="F7893" s="7">
        <v>0.46048001098632801</v>
      </c>
      <c r="G7893" s="7">
        <v>0.3</v>
      </c>
    </row>
    <row r="7894" spans="1:7" x14ac:dyDescent="0.3">
      <c r="A7894" t="s">
        <v>4323</v>
      </c>
      <c r="B7894" t="s">
        <v>4324</v>
      </c>
      <c r="C7894" t="s">
        <v>432</v>
      </c>
      <c r="D7894" t="s">
        <v>471</v>
      </c>
      <c r="E7894" s="7">
        <v>2.19999995827675</v>
      </c>
      <c r="F7894" s="7">
        <v>1.2962799987792999</v>
      </c>
      <c r="G7894" s="7">
        <v>0.79200000000000004</v>
      </c>
    </row>
    <row r="7895" spans="1:7" x14ac:dyDescent="0.3">
      <c r="A7895" t="s">
        <v>4323</v>
      </c>
      <c r="B7895" t="s">
        <v>4324</v>
      </c>
      <c r="C7895" t="s">
        <v>434</v>
      </c>
      <c r="D7895" t="s">
        <v>471</v>
      </c>
      <c r="E7895" s="7">
        <v>0.5</v>
      </c>
      <c r="F7895" s="7">
        <v>0.33995001220703103</v>
      </c>
      <c r="G7895" s="7">
        <v>0.121</v>
      </c>
    </row>
    <row r="7896" spans="1:7" x14ac:dyDescent="0.3">
      <c r="A7896" t="s">
        <v>4325</v>
      </c>
      <c r="B7896" t="s">
        <v>4326</v>
      </c>
      <c r="C7896" t="s">
        <v>251</v>
      </c>
      <c r="D7896" t="s">
        <v>471</v>
      </c>
      <c r="E7896" s="7">
        <v>0.20000000298023199</v>
      </c>
      <c r="F7896" s="7">
        <v>0.18838999938964801</v>
      </c>
      <c r="G7896" s="7">
        <v>9.1999999999999998E-2</v>
      </c>
    </row>
    <row r="7897" spans="1:7" x14ac:dyDescent="0.3">
      <c r="A7897" t="s">
        <v>4325</v>
      </c>
      <c r="B7897" t="s">
        <v>4326</v>
      </c>
      <c r="C7897" t="s">
        <v>277</v>
      </c>
      <c r="D7897" t="s">
        <v>471</v>
      </c>
      <c r="E7897" s="7">
        <v>67277.829296827302</v>
      </c>
      <c r="F7897" s="7">
        <v>8366.1160869140604</v>
      </c>
      <c r="G7897" s="7">
        <v>2505.8710000000001</v>
      </c>
    </row>
    <row r="7898" spans="1:7" x14ac:dyDescent="0.3">
      <c r="A7898" t="s">
        <v>4325</v>
      </c>
      <c r="B7898" t="s">
        <v>4326</v>
      </c>
      <c r="C7898" t="s">
        <v>303</v>
      </c>
      <c r="D7898" t="s">
        <v>471</v>
      </c>
      <c r="E7898" s="7">
        <v>0.60000000149011601</v>
      </c>
      <c r="F7898" s="7">
        <v>0.74040002441406205</v>
      </c>
      <c r="G7898" s="7">
        <v>0.69399999999999995</v>
      </c>
    </row>
    <row r="7899" spans="1:7" x14ac:dyDescent="0.3">
      <c r="A7899" t="s">
        <v>4325</v>
      </c>
      <c r="B7899" t="s">
        <v>4326</v>
      </c>
      <c r="C7899" t="s">
        <v>306</v>
      </c>
      <c r="D7899" t="s">
        <v>471</v>
      </c>
      <c r="E7899" s="7">
        <v>1777.5</v>
      </c>
      <c r="F7899" s="7">
        <v>188.703329589844</v>
      </c>
      <c r="G7899" s="7">
        <v>58.84</v>
      </c>
    </row>
    <row r="7900" spans="1:7" x14ac:dyDescent="0.3">
      <c r="A7900" t="s">
        <v>4325</v>
      </c>
      <c r="B7900" t="s">
        <v>4326</v>
      </c>
      <c r="C7900" t="s">
        <v>314</v>
      </c>
      <c r="D7900" t="s">
        <v>471</v>
      </c>
      <c r="E7900" s="7">
        <v>111</v>
      </c>
      <c r="F7900" s="7">
        <v>199.04149218750001</v>
      </c>
      <c r="G7900" s="7">
        <v>59.613999999999997</v>
      </c>
    </row>
    <row r="7901" spans="1:7" x14ac:dyDescent="0.3">
      <c r="A7901" t="s">
        <v>4325</v>
      </c>
      <c r="B7901" t="s">
        <v>4326</v>
      </c>
      <c r="C7901" t="s">
        <v>368</v>
      </c>
      <c r="D7901" t="s">
        <v>471</v>
      </c>
      <c r="E7901" s="7">
        <v>1</v>
      </c>
      <c r="F7901" s="7">
        <v>0.234019996643066</v>
      </c>
      <c r="G7901" s="7">
        <v>7.1999999999999995E-2</v>
      </c>
    </row>
    <row r="7902" spans="1:7" x14ac:dyDescent="0.3">
      <c r="A7902" t="s">
        <v>4325</v>
      </c>
      <c r="B7902" t="s">
        <v>4326</v>
      </c>
      <c r="C7902" t="s">
        <v>422</v>
      </c>
      <c r="D7902" t="s">
        <v>471</v>
      </c>
      <c r="E7902" s="7">
        <v>6.1999998092651403</v>
      </c>
      <c r="F7902" s="7">
        <v>5.2380001068115203E-2</v>
      </c>
      <c r="G7902" s="7">
        <v>1.6E-2</v>
      </c>
    </row>
    <row r="7903" spans="1:7" x14ac:dyDescent="0.3">
      <c r="A7903" t="s">
        <v>4327</v>
      </c>
      <c r="B7903" t="s">
        <v>4328</v>
      </c>
      <c r="C7903" t="s">
        <v>277</v>
      </c>
      <c r="D7903" t="s">
        <v>471</v>
      </c>
      <c r="E7903" s="7">
        <v>5561</v>
      </c>
      <c r="F7903" s="7">
        <v>785.49125000000004</v>
      </c>
      <c r="G7903" s="7">
        <v>235.256</v>
      </c>
    </row>
    <row r="7904" spans="1:7" x14ac:dyDescent="0.3">
      <c r="A7904" t="s">
        <v>4327</v>
      </c>
      <c r="B7904" t="s">
        <v>4328</v>
      </c>
      <c r="C7904" t="s">
        <v>368</v>
      </c>
      <c r="D7904" t="s">
        <v>471</v>
      </c>
      <c r="E7904" s="7">
        <v>0.239999994635582</v>
      </c>
      <c r="F7904" s="7">
        <v>0.29835000610351597</v>
      </c>
      <c r="G7904" s="7">
        <v>0.20799999999999999</v>
      </c>
    </row>
    <row r="7905" spans="1:7" x14ac:dyDescent="0.3">
      <c r="A7905" t="s">
        <v>4329</v>
      </c>
      <c r="B7905" t="s">
        <v>4330</v>
      </c>
      <c r="C7905" t="s">
        <v>259</v>
      </c>
      <c r="D7905" t="s">
        <v>471</v>
      </c>
      <c r="E7905" s="7">
        <v>0.20000000298023199</v>
      </c>
      <c r="F7905" s="7">
        <v>6.18499984741211E-2</v>
      </c>
      <c r="G7905" s="7">
        <v>4.3999999999999997E-2</v>
      </c>
    </row>
    <row r="7906" spans="1:7" x14ac:dyDescent="0.3">
      <c r="A7906" t="s">
        <v>4329</v>
      </c>
      <c r="B7906" t="s">
        <v>4330</v>
      </c>
      <c r="C7906" t="s">
        <v>277</v>
      </c>
      <c r="D7906" t="s">
        <v>471</v>
      </c>
      <c r="E7906" s="7">
        <v>2785.5</v>
      </c>
      <c r="F7906" s="7">
        <v>295.71916468811003</v>
      </c>
      <c r="G7906" s="7">
        <v>88.575000000000003</v>
      </c>
    </row>
    <row r="7907" spans="1:7" x14ac:dyDescent="0.3">
      <c r="A7907" t="s">
        <v>4329</v>
      </c>
      <c r="B7907" t="s">
        <v>4330</v>
      </c>
      <c r="C7907" t="s">
        <v>306</v>
      </c>
      <c r="D7907" t="s">
        <v>471</v>
      </c>
      <c r="E7907" s="7">
        <v>57042.619995117202</v>
      </c>
      <c r="F7907" s="7">
        <v>11670.842134328001</v>
      </c>
      <c r="G7907" s="7">
        <v>3496.7930000000001</v>
      </c>
    </row>
    <row r="7908" spans="1:7" x14ac:dyDescent="0.3">
      <c r="A7908" t="s">
        <v>4329</v>
      </c>
      <c r="B7908" t="s">
        <v>4330</v>
      </c>
      <c r="C7908" t="s">
        <v>319</v>
      </c>
      <c r="D7908" t="s">
        <v>471</v>
      </c>
      <c r="E7908" s="7">
        <v>2</v>
      </c>
      <c r="F7908" s="7">
        <v>1.4021799468994101</v>
      </c>
      <c r="G7908" s="7">
        <v>0.72299999999999998</v>
      </c>
    </row>
    <row r="7909" spans="1:7" x14ac:dyDescent="0.3">
      <c r="A7909" t="s">
        <v>4329</v>
      </c>
      <c r="B7909" t="s">
        <v>4330</v>
      </c>
      <c r="C7909" t="s">
        <v>368</v>
      </c>
      <c r="D7909" t="s">
        <v>471</v>
      </c>
      <c r="E7909" s="7">
        <v>17.560000047087701</v>
      </c>
      <c r="F7909" s="7">
        <v>8.2517199859619108</v>
      </c>
      <c r="G7909" s="7">
        <v>6.5250000000000004</v>
      </c>
    </row>
    <row r="7910" spans="1:7" x14ac:dyDescent="0.3">
      <c r="A7910" t="s">
        <v>4329</v>
      </c>
      <c r="B7910" t="s">
        <v>4330</v>
      </c>
      <c r="C7910" t="s">
        <v>376</v>
      </c>
      <c r="D7910" t="s">
        <v>471</v>
      </c>
      <c r="E7910" s="7">
        <v>8.5100000500678998</v>
      </c>
      <c r="F7910" s="7">
        <v>1.50902001953125</v>
      </c>
      <c r="G7910" s="7">
        <v>1.232</v>
      </c>
    </row>
    <row r="7911" spans="1:7" x14ac:dyDescent="0.3">
      <c r="A7911" t="s">
        <v>4329</v>
      </c>
      <c r="B7911" t="s">
        <v>4330</v>
      </c>
      <c r="C7911" t="s">
        <v>432</v>
      </c>
      <c r="D7911" t="s">
        <v>471</v>
      </c>
      <c r="E7911" s="7">
        <v>45.039999753236799</v>
      </c>
      <c r="F7911" s="7">
        <v>12.1590799560547</v>
      </c>
      <c r="G7911" s="7">
        <v>8.0559999999999992</v>
      </c>
    </row>
    <row r="7912" spans="1:7" x14ac:dyDescent="0.3">
      <c r="A7912" t="s">
        <v>4331</v>
      </c>
      <c r="B7912" t="s">
        <v>4332</v>
      </c>
      <c r="C7912" t="s">
        <v>277</v>
      </c>
      <c r="D7912" t="s">
        <v>471</v>
      </c>
      <c r="E7912" s="7">
        <v>77007.819824218794</v>
      </c>
      <c r="F7912" s="7">
        <v>12996.433130859399</v>
      </c>
      <c r="G7912" s="7">
        <v>3892.7080000000001</v>
      </c>
    </row>
    <row r="7913" spans="1:7" x14ac:dyDescent="0.3">
      <c r="A7913" t="s">
        <v>4331</v>
      </c>
      <c r="B7913" t="s">
        <v>4332</v>
      </c>
      <c r="C7913" t="s">
        <v>306</v>
      </c>
      <c r="D7913" t="s">
        <v>471</v>
      </c>
      <c r="E7913" s="7">
        <v>8412496.44944763</v>
      </c>
      <c r="F7913" s="7">
        <v>803096.18171472196</v>
      </c>
      <c r="G7913" s="7">
        <v>240555.97099999999</v>
      </c>
    </row>
    <row r="7914" spans="1:7" x14ac:dyDescent="0.3">
      <c r="A7914" t="s">
        <v>4331</v>
      </c>
      <c r="B7914" t="s">
        <v>4332</v>
      </c>
      <c r="C7914" t="s">
        <v>307</v>
      </c>
      <c r="D7914" t="s">
        <v>471</v>
      </c>
      <c r="E7914" s="7">
        <v>678945.60180664097</v>
      </c>
      <c r="F7914" s="7">
        <v>78008.688968749993</v>
      </c>
      <c r="G7914" s="7">
        <v>23364.682000000001</v>
      </c>
    </row>
    <row r="7915" spans="1:7" x14ac:dyDescent="0.3">
      <c r="A7915" t="s">
        <v>4333</v>
      </c>
      <c r="B7915" t="s">
        <v>4334</v>
      </c>
      <c r="C7915" t="s">
        <v>251</v>
      </c>
      <c r="D7915" t="s">
        <v>471</v>
      </c>
      <c r="E7915" s="7">
        <v>9.6000003814697301</v>
      </c>
      <c r="F7915" s="7">
        <v>3.3358798828124998</v>
      </c>
      <c r="G7915" s="7">
        <v>1.002</v>
      </c>
    </row>
    <row r="7916" spans="1:7" x14ac:dyDescent="0.3">
      <c r="A7916" t="s">
        <v>4333</v>
      </c>
      <c r="B7916" t="s">
        <v>4334</v>
      </c>
      <c r="C7916" t="s">
        <v>253</v>
      </c>
      <c r="D7916" t="s">
        <v>471</v>
      </c>
      <c r="E7916" s="7">
        <v>25</v>
      </c>
      <c r="F7916" s="7">
        <v>14.0021298828125</v>
      </c>
      <c r="G7916" s="7">
        <v>4.1950000000000003</v>
      </c>
    </row>
    <row r="7917" spans="1:7" x14ac:dyDescent="0.3">
      <c r="A7917" t="s">
        <v>4333</v>
      </c>
      <c r="B7917" t="s">
        <v>4334</v>
      </c>
      <c r="C7917" t="s">
        <v>268</v>
      </c>
      <c r="D7917" t="s">
        <v>471</v>
      </c>
      <c r="E7917" s="7">
        <v>43914</v>
      </c>
      <c r="F7917" s="7">
        <v>6491.4127500000004</v>
      </c>
      <c r="G7917" s="7">
        <v>1944.2449999999999</v>
      </c>
    </row>
    <row r="7918" spans="1:7" x14ac:dyDescent="0.3">
      <c r="A7918" t="s">
        <v>4333</v>
      </c>
      <c r="B7918" t="s">
        <v>4334</v>
      </c>
      <c r="C7918" t="s">
        <v>277</v>
      </c>
      <c r="D7918" t="s">
        <v>471</v>
      </c>
      <c r="E7918" s="7">
        <v>103457</v>
      </c>
      <c r="F7918" s="7">
        <v>15186.6093871918</v>
      </c>
      <c r="G7918" s="7">
        <v>4548.6890000000003</v>
      </c>
    </row>
    <row r="7919" spans="1:7" x14ac:dyDescent="0.3">
      <c r="A7919" t="s">
        <v>4333</v>
      </c>
      <c r="B7919" t="s">
        <v>4334</v>
      </c>
      <c r="C7919" t="s">
        <v>306</v>
      </c>
      <c r="D7919" t="s">
        <v>471</v>
      </c>
      <c r="E7919" s="7">
        <v>3291882.6016230602</v>
      </c>
      <c r="F7919" s="7">
        <v>370689.42163017101</v>
      </c>
      <c r="G7919" s="7">
        <v>111387.572</v>
      </c>
    </row>
    <row r="7920" spans="1:7" x14ac:dyDescent="0.3">
      <c r="A7920" t="s">
        <v>4333</v>
      </c>
      <c r="B7920" t="s">
        <v>4334</v>
      </c>
      <c r="C7920" t="s">
        <v>307</v>
      </c>
      <c r="D7920" t="s">
        <v>471</v>
      </c>
      <c r="E7920" s="7">
        <v>471378.54174804699</v>
      </c>
      <c r="F7920" s="7">
        <v>58251.130531249997</v>
      </c>
      <c r="G7920" s="7">
        <v>17446.964</v>
      </c>
    </row>
    <row r="7921" spans="1:7" x14ac:dyDescent="0.3">
      <c r="A7921" t="s">
        <v>4333</v>
      </c>
      <c r="B7921" t="s">
        <v>4334</v>
      </c>
      <c r="C7921" t="s">
        <v>328</v>
      </c>
      <c r="D7921" t="s">
        <v>471</v>
      </c>
      <c r="E7921" s="7">
        <v>365</v>
      </c>
      <c r="F7921" s="7">
        <v>124.54941406250001</v>
      </c>
      <c r="G7921" s="7">
        <v>37.305</v>
      </c>
    </row>
    <row r="7922" spans="1:7" x14ac:dyDescent="0.3">
      <c r="A7922" t="s">
        <v>4333</v>
      </c>
      <c r="B7922" t="s">
        <v>4334</v>
      </c>
      <c r="C7922" t="s">
        <v>364</v>
      </c>
      <c r="D7922" t="s">
        <v>471</v>
      </c>
      <c r="E7922" s="7">
        <v>52073</v>
      </c>
      <c r="F7922" s="7">
        <v>7574.1366562499998</v>
      </c>
      <c r="G7922" s="7">
        <v>2268.59</v>
      </c>
    </row>
    <row r="7923" spans="1:7" x14ac:dyDescent="0.3">
      <c r="A7923" t="s">
        <v>4333</v>
      </c>
      <c r="B7923" t="s">
        <v>4334</v>
      </c>
      <c r="C7923" t="s">
        <v>368</v>
      </c>
      <c r="D7923" t="s">
        <v>471</v>
      </c>
      <c r="E7923" s="7">
        <v>2</v>
      </c>
      <c r="F7923" s="7">
        <v>1.2205799560546899</v>
      </c>
      <c r="G7923" s="7">
        <v>0</v>
      </c>
    </row>
    <row r="7924" spans="1:7" x14ac:dyDescent="0.3">
      <c r="A7924" t="s">
        <v>4333</v>
      </c>
      <c r="B7924" t="s">
        <v>4334</v>
      </c>
      <c r="C7924" t="s">
        <v>414</v>
      </c>
      <c r="D7924" t="s">
        <v>471</v>
      </c>
      <c r="E7924" s="7">
        <v>1148057.0303916901</v>
      </c>
      <c r="F7924" s="7">
        <v>184771.893867798</v>
      </c>
      <c r="G7924" s="7">
        <v>55343.654000000002</v>
      </c>
    </row>
    <row r="7925" spans="1:7" x14ac:dyDescent="0.3">
      <c r="A7925" t="s">
        <v>4333</v>
      </c>
      <c r="B7925" t="s">
        <v>4334</v>
      </c>
      <c r="C7925" t="s">
        <v>432</v>
      </c>
      <c r="D7925" t="s">
        <v>471</v>
      </c>
      <c r="E7925" s="7">
        <v>3.9000000953674299</v>
      </c>
      <c r="F7925" s="7">
        <v>0.15722000122070301</v>
      </c>
      <c r="G7925" s="7">
        <v>8.6999999999999994E-2</v>
      </c>
    </row>
    <row r="7926" spans="1:7" x14ac:dyDescent="0.3">
      <c r="A7926" t="s">
        <v>4335</v>
      </c>
      <c r="B7926" t="s">
        <v>4336</v>
      </c>
      <c r="C7926" t="s">
        <v>277</v>
      </c>
      <c r="D7926" t="s">
        <v>471</v>
      </c>
      <c r="E7926" s="7">
        <v>96016.8603515625</v>
      </c>
      <c r="F7926" s="7">
        <v>10667.254829101599</v>
      </c>
      <c r="G7926" s="7">
        <v>3209.5720000000001</v>
      </c>
    </row>
    <row r="7927" spans="1:7" x14ac:dyDescent="0.3">
      <c r="A7927" t="s">
        <v>4335</v>
      </c>
      <c r="B7927" t="s">
        <v>4336</v>
      </c>
      <c r="C7927" t="s">
        <v>306</v>
      </c>
      <c r="D7927" t="s">
        <v>471</v>
      </c>
      <c r="E7927" s="7">
        <v>7141868.0319681196</v>
      </c>
      <c r="F7927" s="7">
        <v>700744.58658203098</v>
      </c>
      <c r="G7927" s="7">
        <v>209285.16399999999</v>
      </c>
    </row>
    <row r="7928" spans="1:7" x14ac:dyDescent="0.3">
      <c r="A7928" t="s">
        <v>4335</v>
      </c>
      <c r="B7928" t="s">
        <v>4336</v>
      </c>
      <c r="C7928" t="s">
        <v>307</v>
      </c>
      <c r="D7928" t="s">
        <v>471</v>
      </c>
      <c r="E7928" s="7">
        <v>575920.24395752</v>
      </c>
      <c r="F7928" s="7">
        <v>57246.902851562503</v>
      </c>
      <c r="G7928" s="7">
        <v>17145.657999999999</v>
      </c>
    </row>
    <row r="7929" spans="1:7" x14ac:dyDescent="0.3">
      <c r="A7929" t="s">
        <v>4337</v>
      </c>
      <c r="B7929" t="s">
        <v>4338</v>
      </c>
      <c r="C7929" t="s">
        <v>277</v>
      </c>
      <c r="D7929" t="s">
        <v>471</v>
      </c>
      <c r="E7929" s="7">
        <v>18032</v>
      </c>
      <c r="F7929" s="7">
        <v>1773.5191328124999</v>
      </c>
      <c r="G7929" s="7">
        <v>531.303</v>
      </c>
    </row>
    <row r="7930" spans="1:7" x14ac:dyDescent="0.3">
      <c r="A7930" t="s">
        <v>4337</v>
      </c>
      <c r="B7930" t="s">
        <v>4338</v>
      </c>
      <c r="C7930" t="s">
        <v>294</v>
      </c>
      <c r="D7930" t="s">
        <v>471</v>
      </c>
      <c r="E7930" s="7">
        <v>6970</v>
      </c>
      <c r="F7930" s="7">
        <v>3819.0445156249998</v>
      </c>
      <c r="G7930" s="7">
        <v>1143.876</v>
      </c>
    </row>
    <row r="7931" spans="1:7" x14ac:dyDescent="0.3">
      <c r="A7931" t="s">
        <v>4337</v>
      </c>
      <c r="B7931" t="s">
        <v>4338</v>
      </c>
      <c r="C7931" t="s">
        <v>306</v>
      </c>
      <c r="D7931" t="s">
        <v>471</v>
      </c>
      <c r="E7931" s="7">
        <v>335.49999919533701</v>
      </c>
      <c r="F7931" s="7">
        <v>227.67993111801101</v>
      </c>
      <c r="G7931" s="7">
        <v>68.281000000000006</v>
      </c>
    </row>
    <row r="7932" spans="1:7" x14ac:dyDescent="0.3">
      <c r="A7932" t="s">
        <v>4337</v>
      </c>
      <c r="B7932" t="s">
        <v>4338</v>
      </c>
      <c r="C7932" t="s">
        <v>307</v>
      </c>
      <c r="D7932" t="s">
        <v>471</v>
      </c>
      <c r="E7932" s="7">
        <v>10144.875</v>
      </c>
      <c r="F7932" s="7">
        <v>1263.5076875</v>
      </c>
      <c r="G7932" s="7">
        <v>378.423</v>
      </c>
    </row>
    <row r="7933" spans="1:7" x14ac:dyDescent="0.3">
      <c r="A7933" t="s">
        <v>4339</v>
      </c>
      <c r="B7933" t="s">
        <v>4340</v>
      </c>
      <c r="C7933" t="s">
        <v>294</v>
      </c>
      <c r="D7933" t="s">
        <v>471</v>
      </c>
      <c r="E7933" s="7">
        <v>37</v>
      </c>
      <c r="F7933" s="7">
        <v>175.32390624999999</v>
      </c>
      <c r="G7933" s="7">
        <v>52.512</v>
      </c>
    </row>
    <row r="7934" spans="1:7" x14ac:dyDescent="0.3">
      <c r="A7934" t="s">
        <v>4339</v>
      </c>
      <c r="B7934" t="s">
        <v>4340</v>
      </c>
      <c r="C7934" t="s">
        <v>306</v>
      </c>
      <c r="D7934" t="s">
        <v>471</v>
      </c>
      <c r="E7934" s="7">
        <v>112501.69995117201</v>
      </c>
      <c r="F7934" s="7">
        <v>12689.759724609399</v>
      </c>
      <c r="G7934" s="7">
        <v>3801.9029999999998</v>
      </c>
    </row>
    <row r="7935" spans="1:7" x14ac:dyDescent="0.3">
      <c r="A7935" t="s">
        <v>4339</v>
      </c>
      <c r="B7935" t="s">
        <v>4340</v>
      </c>
      <c r="C7935" t="s">
        <v>314</v>
      </c>
      <c r="D7935" t="s">
        <v>471</v>
      </c>
      <c r="E7935" s="7">
        <v>3</v>
      </c>
      <c r="F7935" s="7">
        <v>32.181619140625003</v>
      </c>
      <c r="G7935" s="7">
        <v>9.64</v>
      </c>
    </row>
    <row r="7936" spans="1:7" x14ac:dyDescent="0.3">
      <c r="A7936" t="s">
        <v>4339</v>
      </c>
      <c r="B7936" t="s">
        <v>4340</v>
      </c>
      <c r="C7936" t="s">
        <v>368</v>
      </c>
      <c r="D7936" t="s">
        <v>471</v>
      </c>
      <c r="E7936" s="7">
        <v>0.80000001192092896</v>
      </c>
      <c r="F7936" s="7">
        <v>0.26248999023437503</v>
      </c>
      <c r="G7936" s="7">
        <v>0.20599999999999999</v>
      </c>
    </row>
    <row r="7937" spans="1:7" x14ac:dyDescent="0.3">
      <c r="A7937" t="s">
        <v>4339</v>
      </c>
      <c r="B7937" t="s">
        <v>4340</v>
      </c>
      <c r="C7937" t="s">
        <v>432</v>
      </c>
      <c r="D7937" t="s">
        <v>471</v>
      </c>
      <c r="E7937" s="7">
        <v>0.5</v>
      </c>
      <c r="F7937" s="7">
        <v>0.381640014648437</v>
      </c>
      <c r="G7937" s="7">
        <v>0.17599999999999999</v>
      </c>
    </row>
    <row r="7938" spans="1:7" x14ac:dyDescent="0.3">
      <c r="A7938" t="s">
        <v>4341</v>
      </c>
      <c r="B7938" t="s">
        <v>4342</v>
      </c>
      <c r="C7938" t="s">
        <v>277</v>
      </c>
      <c r="D7938" t="s">
        <v>471</v>
      </c>
      <c r="E7938" s="7">
        <v>6856.1000061035202</v>
      </c>
      <c r="F7938" s="7">
        <v>1671.0652265624999</v>
      </c>
      <c r="G7938" s="7">
        <v>500.49099999999999</v>
      </c>
    </row>
    <row r="7939" spans="1:7" x14ac:dyDescent="0.3">
      <c r="A7939" t="s">
        <v>4341</v>
      </c>
      <c r="B7939" t="s">
        <v>4342</v>
      </c>
      <c r="C7939" t="s">
        <v>306</v>
      </c>
      <c r="D7939" t="s">
        <v>471</v>
      </c>
      <c r="E7939" s="7">
        <v>101.200000047684</v>
      </c>
      <c r="F7939" s="7">
        <v>8.9860399227142302</v>
      </c>
      <c r="G7939" s="7">
        <v>2.6930000000000001</v>
      </c>
    </row>
    <row r="7940" spans="1:7" x14ac:dyDescent="0.3">
      <c r="A7940" t="s">
        <v>4341</v>
      </c>
      <c r="B7940" t="s">
        <v>4342</v>
      </c>
      <c r="C7940" t="s">
        <v>432</v>
      </c>
      <c r="D7940" t="s">
        <v>471</v>
      </c>
      <c r="E7940" s="7">
        <v>0.30000001192092901</v>
      </c>
      <c r="F7940" s="7">
        <v>0.22922999572753899</v>
      </c>
      <c r="G7940" s="7">
        <v>7.0000000000000007E-2</v>
      </c>
    </row>
    <row r="7941" spans="1:7" x14ac:dyDescent="0.3">
      <c r="A7941" t="s">
        <v>4343</v>
      </c>
      <c r="B7941" t="s">
        <v>4344</v>
      </c>
      <c r="C7941" t="s">
        <v>277</v>
      </c>
      <c r="D7941" t="s">
        <v>471</v>
      </c>
      <c r="E7941" s="7">
        <v>416766.59999990498</v>
      </c>
      <c r="F7941" s="7">
        <v>45935.819763427702</v>
      </c>
      <c r="G7941" s="7">
        <v>13758.300999999999</v>
      </c>
    </row>
    <row r="7942" spans="1:7" x14ac:dyDescent="0.3">
      <c r="A7942" t="s">
        <v>4343</v>
      </c>
      <c r="B7942" t="s">
        <v>4344</v>
      </c>
      <c r="C7942" t="s">
        <v>294</v>
      </c>
      <c r="D7942" t="s">
        <v>471</v>
      </c>
      <c r="E7942" s="7">
        <v>129</v>
      </c>
      <c r="F7942" s="7">
        <v>537.144265625</v>
      </c>
      <c r="G7942" s="7">
        <v>160.87899999999999</v>
      </c>
    </row>
    <row r="7943" spans="1:7" x14ac:dyDescent="0.3">
      <c r="A7943" t="s">
        <v>4343</v>
      </c>
      <c r="B7943" t="s">
        <v>4344</v>
      </c>
      <c r="C7943" t="s">
        <v>306</v>
      </c>
      <c r="D7943" t="s">
        <v>471</v>
      </c>
      <c r="E7943" s="7">
        <v>131733.27986545899</v>
      </c>
      <c r="F7943" s="7">
        <v>14155.7228309326</v>
      </c>
      <c r="G7943" s="7">
        <v>4267.7349999999997</v>
      </c>
    </row>
    <row r="7944" spans="1:7" x14ac:dyDescent="0.3">
      <c r="A7944" t="s">
        <v>4343</v>
      </c>
      <c r="B7944" t="s">
        <v>4344</v>
      </c>
      <c r="C7944" t="s">
        <v>307</v>
      </c>
      <c r="D7944" t="s">
        <v>471</v>
      </c>
      <c r="E7944" s="7">
        <v>474672</v>
      </c>
      <c r="F7944" s="7">
        <v>60679.884375000001</v>
      </c>
      <c r="G7944" s="7">
        <v>18174.376</v>
      </c>
    </row>
    <row r="7945" spans="1:7" x14ac:dyDescent="0.3">
      <c r="A7945" t="s">
        <v>4343</v>
      </c>
      <c r="B7945" t="s">
        <v>4344</v>
      </c>
      <c r="C7945" t="s">
        <v>312</v>
      </c>
      <c r="D7945" t="s">
        <v>471</v>
      </c>
      <c r="E7945" s="7">
        <v>3.8199999909848001</v>
      </c>
      <c r="F7945" s="7">
        <v>23.2844002914429</v>
      </c>
      <c r="G7945" s="7">
        <v>6.9790000000000001</v>
      </c>
    </row>
    <row r="7946" spans="1:7" x14ac:dyDescent="0.3">
      <c r="A7946" t="s">
        <v>4343</v>
      </c>
      <c r="B7946" t="s">
        <v>4344</v>
      </c>
      <c r="C7946" t="s">
        <v>376</v>
      </c>
      <c r="D7946" t="s">
        <v>471</v>
      </c>
      <c r="E7946" s="7">
        <v>0.60000002384185802</v>
      </c>
      <c r="F7946" s="7">
        <v>0.205889999389648</v>
      </c>
      <c r="G7946" s="7">
        <v>0</v>
      </c>
    </row>
    <row r="7947" spans="1:7" x14ac:dyDescent="0.3">
      <c r="A7947" t="s">
        <v>4343</v>
      </c>
      <c r="B7947" t="s">
        <v>4344</v>
      </c>
      <c r="C7947" t="s">
        <v>432</v>
      </c>
      <c r="D7947" t="s">
        <v>471</v>
      </c>
      <c r="E7947" s="7">
        <v>6.1000000238418597</v>
      </c>
      <c r="F7947" s="7">
        <v>3.9531099090576198</v>
      </c>
      <c r="G7947" s="7">
        <v>2.859</v>
      </c>
    </row>
    <row r="7948" spans="1:7" x14ac:dyDescent="0.3">
      <c r="A7948" t="s">
        <v>4343</v>
      </c>
      <c r="B7948" t="s">
        <v>4344</v>
      </c>
      <c r="C7948" t="s">
        <v>434</v>
      </c>
      <c r="D7948" t="s">
        <v>471</v>
      </c>
      <c r="E7948" s="7">
        <v>0.30000001192092901</v>
      </c>
      <c r="F7948" s="7">
        <v>0.95109997558593795</v>
      </c>
      <c r="G7948" s="7">
        <v>0.28599999999999998</v>
      </c>
    </row>
    <row r="7949" spans="1:7" x14ac:dyDescent="0.3">
      <c r="A7949" t="s">
        <v>4345</v>
      </c>
      <c r="B7949" t="s">
        <v>4346</v>
      </c>
      <c r="C7949" t="s">
        <v>259</v>
      </c>
      <c r="D7949" t="s">
        <v>471</v>
      </c>
      <c r="E7949" s="7">
        <v>2</v>
      </c>
      <c r="F7949" s="7">
        <v>0.55204998779296899</v>
      </c>
      <c r="G7949" s="7">
        <v>0.42099999999999999</v>
      </c>
    </row>
    <row r="7950" spans="1:7" x14ac:dyDescent="0.3">
      <c r="A7950" t="s">
        <v>4345</v>
      </c>
      <c r="B7950" t="s">
        <v>4346</v>
      </c>
      <c r="C7950" t="s">
        <v>261</v>
      </c>
      <c r="D7950" t="s">
        <v>471</v>
      </c>
      <c r="E7950" s="7">
        <v>157501</v>
      </c>
      <c r="F7950" s="7">
        <v>27103.901203124999</v>
      </c>
      <c r="G7950" s="7">
        <v>7725.527</v>
      </c>
    </row>
    <row r="7951" spans="1:7" x14ac:dyDescent="0.3">
      <c r="A7951" t="s">
        <v>4345</v>
      </c>
      <c r="B7951" t="s">
        <v>4346</v>
      </c>
      <c r="C7951" t="s">
        <v>277</v>
      </c>
      <c r="D7951" t="s">
        <v>471</v>
      </c>
      <c r="E7951" s="7">
        <v>28890.099230945099</v>
      </c>
      <c r="F7951" s="7">
        <v>7463.9707029113797</v>
      </c>
      <c r="G7951" s="7">
        <v>1628.183</v>
      </c>
    </row>
    <row r="7952" spans="1:7" x14ac:dyDescent="0.3">
      <c r="A7952" t="s">
        <v>4345</v>
      </c>
      <c r="B7952" t="s">
        <v>4346</v>
      </c>
      <c r="C7952" t="s">
        <v>303</v>
      </c>
      <c r="D7952" t="s">
        <v>471</v>
      </c>
      <c r="E7952" s="7">
        <v>8.3000000342726707</v>
      </c>
      <c r="F7952" s="7">
        <v>3.6648500747680699</v>
      </c>
      <c r="G7952" s="7">
        <v>2.6890000000000001</v>
      </c>
    </row>
    <row r="7953" spans="1:7" x14ac:dyDescent="0.3">
      <c r="A7953" t="s">
        <v>4345</v>
      </c>
      <c r="B7953" t="s">
        <v>4346</v>
      </c>
      <c r="C7953" t="s">
        <v>306</v>
      </c>
      <c r="D7953" t="s">
        <v>471</v>
      </c>
      <c r="E7953" s="7">
        <v>1319866.4000000099</v>
      </c>
      <c r="F7953" s="7">
        <v>218890.32591354399</v>
      </c>
      <c r="G7953" s="7">
        <v>59828.468000000001</v>
      </c>
    </row>
    <row r="7954" spans="1:7" x14ac:dyDescent="0.3">
      <c r="A7954" t="s">
        <v>4345</v>
      </c>
      <c r="B7954" t="s">
        <v>4346</v>
      </c>
      <c r="C7954" t="s">
        <v>311</v>
      </c>
      <c r="D7954" t="s">
        <v>471</v>
      </c>
      <c r="E7954" s="7">
        <v>0.5</v>
      </c>
      <c r="F7954" s="7">
        <v>9.43399963378906E-2</v>
      </c>
      <c r="G7954" s="7">
        <v>0.05</v>
      </c>
    </row>
    <row r="7955" spans="1:7" x14ac:dyDescent="0.3">
      <c r="A7955" t="s">
        <v>4345</v>
      </c>
      <c r="B7955" t="s">
        <v>4346</v>
      </c>
      <c r="C7955" t="s">
        <v>314</v>
      </c>
      <c r="D7955" t="s">
        <v>471</v>
      </c>
      <c r="E7955" s="7">
        <v>30</v>
      </c>
      <c r="F7955" s="7">
        <v>11.827500000000001</v>
      </c>
      <c r="G7955" s="7">
        <v>4.444</v>
      </c>
    </row>
    <row r="7956" spans="1:7" x14ac:dyDescent="0.3">
      <c r="A7956" t="s">
        <v>4345</v>
      </c>
      <c r="B7956" t="s">
        <v>4346</v>
      </c>
      <c r="C7956" t="s">
        <v>318</v>
      </c>
      <c r="D7956" t="s">
        <v>471</v>
      </c>
      <c r="E7956" s="7">
        <v>0.80000001192092896</v>
      </c>
      <c r="F7956" s="7">
        <v>5.1184799804687504</v>
      </c>
      <c r="G7956" s="7">
        <v>1.9319999999999999</v>
      </c>
    </row>
    <row r="7957" spans="1:7" x14ac:dyDescent="0.3">
      <c r="A7957" t="s">
        <v>4345</v>
      </c>
      <c r="B7957" t="s">
        <v>4346</v>
      </c>
      <c r="C7957" t="s">
        <v>319</v>
      </c>
      <c r="D7957" t="s">
        <v>471</v>
      </c>
      <c r="E7957" s="7">
        <v>6</v>
      </c>
      <c r="F7957" s="7">
        <v>2.0543999633789101</v>
      </c>
      <c r="G7957" s="7">
        <v>1.4039999999999999</v>
      </c>
    </row>
    <row r="7958" spans="1:7" x14ac:dyDescent="0.3">
      <c r="A7958" t="s">
        <v>4345</v>
      </c>
      <c r="B7958" t="s">
        <v>4346</v>
      </c>
      <c r="C7958" t="s">
        <v>349</v>
      </c>
      <c r="D7958" t="s">
        <v>471</v>
      </c>
      <c r="E7958" s="7">
        <v>0.5</v>
      </c>
      <c r="F7958" s="7">
        <v>0.22667999267578101</v>
      </c>
      <c r="G7958" s="7">
        <v>0.13800000000000001</v>
      </c>
    </row>
    <row r="7959" spans="1:7" x14ac:dyDescent="0.3">
      <c r="A7959" t="s">
        <v>4345</v>
      </c>
      <c r="B7959" t="s">
        <v>4346</v>
      </c>
      <c r="C7959" t="s">
        <v>368</v>
      </c>
      <c r="D7959" t="s">
        <v>471</v>
      </c>
      <c r="E7959" s="7">
        <v>44.9000000059605</v>
      </c>
      <c r="F7959" s="7">
        <v>11.7532101135254</v>
      </c>
      <c r="G7959" s="7">
        <v>8.6359999999999992</v>
      </c>
    </row>
    <row r="7960" spans="1:7" x14ac:dyDescent="0.3">
      <c r="A7960" t="s">
        <v>4345</v>
      </c>
      <c r="B7960" t="s">
        <v>4346</v>
      </c>
      <c r="C7960" t="s">
        <v>376</v>
      </c>
      <c r="D7960" t="s">
        <v>471</v>
      </c>
      <c r="E7960" s="7">
        <v>25.300000011920901</v>
      </c>
      <c r="F7960" s="7">
        <v>7.8297600250244104</v>
      </c>
      <c r="G7960" s="7">
        <v>5.9779999999999998</v>
      </c>
    </row>
    <row r="7961" spans="1:7" x14ac:dyDescent="0.3">
      <c r="A7961" t="s">
        <v>4345</v>
      </c>
      <c r="B7961" t="s">
        <v>4346</v>
      </c>
      <c r="C7961" t="s">
        <v>414</v>
      </c>
      <c r="D7961" t="s">
        <v>471</v>
      </c>
      <c r="E7961" s="7">
        <v>120</v>
      </c>
      <c r="F7961" s="7">
        <v>48.523429687499998</v>
      </c>
      <c r="G7961" s="7">
        <v>17.687999999999999</v>
      </c>
    </row>
    <row r="7962" spans="1:7" x14ac:dyDescent="0.3">
      <c r="A7962" t="s">
        <v>4345</v>
      </c>
      <c r="B7962" t="s">
        <v>4346</v>
      </c>
      <c r="C7962" t="s">
        <v>432</v>
      </c>
      <c r="D7962" t="s">
        <v>471</v>
      </c>
      <c r="E7962" s="7">
        <v>11.4400000423193</v>
      </c>
      <c r="F7962" s="7">
        <v>4.7976700515747099</v>
      </c>
      <c r="G7962" s="7">
        <v>2.8559999999999999</v>
      </c>
    </row>
    <row r="7963" spans="1:7" x14ac:dyDescent="0.3">
      <c r="A7963" t="s">
        <v>4345</v>
      </c>
      <c r="B7963" t="s">
        <v>4346</v>
      </c>
      <c r="C7963" t="s">
        <v>434</v>
      </c>
      <c r="D7963" t="s">
        <v>471</v>
      </c>
      <c r="E7963" s="7">
        <v>5</v>
      </c>
      <c r="F7963" s="7">
        <v>0.427290008544922</v>
      </c>
      <c r="G7963" s="7">
        <v>0.158</v>
      </c>
    </row>
    <row r="7964" spans="1:7" x14ac:dyDescent="0.3">
      <c r="A7964" t="s">
        <v>4345</v>
      </c>
      <c r="B7964" t="s">
        <v>4346</v>
      </c>
      <c r="C7964" t="s">
        <v>438</v>
      </c>
      <c r="D7964" t="s">
        <v>471</v>
      </c>
      <c r="E7964" s="7">
        <v>5</v>
      </c>
      <c r="F7964" s="7">
        <v>2.8091999511718799</v>
      </c>
      <c r="G7964" s="7">
        <v>1.091</v>
      </c>
    </row>
    <row r="7965" spans="1:7" x14ac:dyDescent="0.3">
      <c r="A7965" t="s">
        <v>4347</v>
      </c>
      <c r="B7965" t="s">
        <v>4348</v>
      </c>
      <c r="C7965" t="s">
        <v>306</v>
      </c>
      <c r="D7965" t="s">
        <v>471</v>
      </c>
      <c r="E7965" s="7">
        <v>1761891</v>
      </c>
      <c r="F7965" s="7">
        <v>95056.155503906295</v>
      </c>
      <c r="G7965" s="7">
        <v>20162.611000000001</v>
      </c>
    </row>
    <row r="7966" spans="1:7" x14ac:dyDescent="0.3">
      <c r="A7966" t="s">
        <v>4349</v>
      </c>
      <c r="B7966" t="s">
        <v>4350</v>
      </c>
      <c r="C7966" t="s">
        <v>277</v>
      </c>
      <c r="D7966" t="s">
        <v>471</v>
      </c>
      <c r="E7966" s="7">
        <v>0.37999999523162797</v>
      </c>
      <c r="F7966" s="7">
        <v>0.32561999511718698</v>
      </c>
      <c r="G7966" s="7">
        <v>9.8000000000000004E-2</v>
      </c>
    </row>
    <row r="7967" spans="1:7" x14ac:dyDescent="0.3">
      <c r="A7967" t="s">
        <v>4349</v>
      </c>
      <c r="B7967" t="s">
        <v>4350</v>
      </c>
      <c r="C7967" t="s">
        <v>306</v>
      </c>
      <c r="D7967" t="s">
        <v>471</v>
      </c>
      <c r="E7967" s="7">
        <v>11267</v>
      </c>
      <c r="F7967" s="7">
        <v>910.30527392578097</v>
      </c>
      <c r="G7967" s="7">
        <v>272.85199999999998</v>
      </c>
    </row>
    <row r="7968" spans="1:7" x14ac:dyDescent="0.3">
      <c r="A7968" t="s">
        <v>4351</v>
      </c>
      <c r="B7968" t="s">
        <v>4352</v>
      </c>
      <c r="C7968" t="s">
        <v>277</v>
      </c>
      <c r="D7968" t="s">
        <v>471</v>
      </c>
      <c r="E7968" s="7">
        <v>185</v>
      </c>
      <c r="F7968" s="7">
        <v>58.661258789062501</v>
      </c>
      <c r="G7968" s="7">
        <v>17.573</v>
      </c>
    </row>
    <row r="7969" spans="1:7" x14ac:dyDescent="0.3">
      <c r="A7969" t="s">
        <v>4351</v>
      </c>
      <c r="B7969" t="s">
        <v>4352</v>
      </c>
      <c r="C7969" t="s">
        <v>318</v>
      </c>
      <c r="D7969" t="s">
        <v>471</v>
      </c>
      <c r="E7969" s="7">
        <v>9</v>
      </c>
      <c r="F7969" s="7">
        <v>67.727999999999994</v>
      </c>
      <c r="G7969" s="7">
        <v>20.286000000000001</v>
      </c>
    </row>
    <row r="7970" spans="1:7" x14ac:dyDescent="0.3">
      <c r="A7970" t="s">
        <v>4353</v>
      </c>
      <c r="B7970" t="s">
        <v>4354</v>
      </c>
      <c r="C7970" t="s">
        <v>277</v>
      </c>
      <c r="D7970" t="s">
        <v>471</v>
      </c>
      <c r="E7970" s="7">
        <v>51472</v>
      </c>
      <c r="F7970" s="7">
        <v>7577.8097900390603</v>
      </c>
      <c r="G7970" s="7">
        <v>2269.6869999999999</v>
      </c>
    </row>
    <row r="7971" spans="1:7" x14ac:dyDescent="0.3">
      <c r="A7971" t="s">
        <v>4353</v>
      </c>
      <c r="B7971" t="s">
        <v>4354</v>
      </c>
      <c r="C7971" t="s">
        <v>306</v>
      </c>
      <c r="D7971" t="s">
        <v>471</v>
      </c>
      <c r="E7971" s="7">
        <v>4437010.0207233401</v>
      </c>
      <c r="F7971" s="7">
        <v>252031.812770508</v>
      </c>
      <c r="G7971" s="7">
        <v>53715.962</v>
      </c>
    </row>
    <row r="7972" spans="1:7" x14ac:dyDescent="0.3">
      <c r="A7972" t="s">
        <v>4355</v>
      </c>
      <c r="B7972" t="s">
        <v>4356</v>
      </c>
      <c r="C7972" t="s">
        <v>277</v>
      </c>
      <c r="D7972" t="s">
        <v>471</v>
      </c>
      <c r="E7972" s="7">
        <v>6636</v>
      </c>
      <c r="F7972" s="7">
        <v>644.14125000000001</v>
      </c>
      <c r="G7972" s="7">
        <v>192.989</v>
      </c>
    </row>
    <row r="7973" spans="1:7" x14ac:dyDescent="0.3">
      <c r="A7973" t="s">
        <v>4355</v>
      </c>
      <c r="B7973" t="s">
        <v>4356</v>
      </c>
      <c r="C7973" t="s">
        <v>306</v>
      </c>
      <c r="D7973" t="s">
        <v>471</v>
      </c>
      <c r="E7973" s="7">
        <v>62908</v>
      </c>
      <c r="F7973" s="7">
        <v>6385.9922543640096</v>
      </c>
      <c r="G7973" s="7">
        <v>1425.585</v>
      </c>
    </row>
    <row r="7974" spans="1:7" x14ac:dyDescent="0.3">
      <c r="A7974" t="s">
        <v>4355</v>
      </c>
      <c r="B7974" t="s">
        <v>4356</v>
      </c>
      <c r="C7974" t="s">
        <v>376</v>
      </c>
      <c r="D7974" t="s">
        <v>471</v>
      </c>
      <c r="E7974" s="7">
        <v>1</v>
      </c>
      <c r="F7974" s="7">
        <v>0.42810000610351601</v>
      </c>
      <c r="G7974" s="7">
        <v>0.23599999999999999</v>
      </c>
    </row>
    <row r="7975" spans="1:7" x14ac:dyDescent="0.3">
      <c r="A7975" t="s">
        <v>4357</v>
      </c>
      <c r="B7975" t="s">
        <v>4358</v>
      </c>
      <c r="C7975" t="s">
        <v>306</v>
      </c>
      <c r="D7975" t="s">
        <v>471</v>
      </c>
      <c r="E7975" s="7">
        <v>19795.7998046875</v>
      </c>
      <c r="F7975" s="7">
        <v>2036.172703125</v>
      </c>
      <c r="G7975" s="7">
        <v>538.80200000000002</v>
      </c>
    </row>
    <row r="7976" spans="1:7" x14ac:dyDescent="0.3">
      <c r="A7976" t="s">
        <v>4359</v>
      </c>
      <c r="B7976" t="s">
        <v>4360</v>
      </c>
      <c r="C7976" t="s">
        <v>306</v>
      </c>
      <c r="D7976" t="s">
        <v>471</v>
      </c>
      <c r="E7976" s="7">
        <v>34653.299987792998</v>
      </c>
      <c r="F7976" s="7">
        <v>5755.0741113281201</v>
      </c>
      <c r="G7976" s="7">
        <v>1723.8489999999999</v>
      </c>
    </row>
    <row r="7977" spans="1:7" x14ac:dyDescent="0.3">
      <c r="A7977" t="s">
        <v>4361</v>
      </c>
      <c r="B7977" t="s">
        <v>4362</v>
      </c>
      <c r="C7977" t="s">
        <v>277</v>
      </c>
      <c r="D7977" t="s">
        <v>471</v>
      </c>
      <c r="E7977" s="7">
        <v>54360</v>
      </c>
      <c r="F7977" s="7">
        <v>5108.3717617187503</v>
      </c>
      <c r="G7977" s="7">
        <v>1530.1</v>
      </c>
    </row>
    <row r="7978" spans="1:7" x14ac:dyDescent="0.3">
      <c r="A7978" t="s">
        <v>4361</v>
      </c>
      <c r="B7978" t="s">
        <v>4362</v>
      </c>
      <c r="C7978" t="s">
        <v>306</v>
      </c>
      <c r="D7978" t="s">
        <v>471</v>
      </c>
      <c r="E7978" s="7">
        <v>35435.100000001497</v>
      </c>
      <c r="F7978" s="7">
        <v>2155.7341047210698</v>
      </c>
      <c r="G7978" s="7">
        <v>543.83600000000001</v>
      </c>
    </row>
    <row r="7979" spans="1:7" x14ac:dyDescent="0.3">
      <c r="A7979" t="s">
        <v>4363</v>
      </c>
      <c r="B7979" t="s">
        <v>4364</v>
      </c>
      <c r="C7979" t="s">
        <v>306</v>
      </c>
      <c r="D7979" t="s">
        <v>471</v>
      </c>
      <c r="E7979" s="7">
        <v>635</v>
      </c>
      <c r="F7979" s="7">
        <v>25.710779296875</v>
      </c>
      <c r="G7979" s="7">
        <v>7.7350000000000003</v>
      </c>
    </row>
    <row r="7980" spans="1:7" x14ac:dyDescent="0.3">
      <c r="A7980" t="s">
        <v>4365</v>
      </c>
      <c r="B7980" t="s">
        <v>4366</v>
      </c>
      <c r="C7980" t="s">
        <v>277</v>
      </c>
      <c r="D7980" t="s">
        <v>471</v>
      </c>
      <c r="E7980" s="7">
        <v>58821.599803924597</v>
      </c>
      <c r="F7980" s="7">
        <v>7313.9466761779804</v>
      </c>
      <c r="G7980" s="7">
        <v>2287.14</v>
      </c>
    </row>
    <row r="7981" spans="1:7" x14ac:dyDescent="0.3">
      <c r="A7981" t="s">
        <v>4365</v>
      </c>
      <c r="B7981" t="s">
        <v>4366</v>
      </c>
      <c r="C7981" t="s">
        <v>306</v>
      </c>
      <c r="D7981" t="s">
        <v>471</v>
      </c>
      <c r="E7981" s="7">
        <v>48904.749999523199</v>
      </c>
      <c r="F7981" s="7">
        <v>3058.8857430725102</v>
      </c>
      <c r="G7981" s="7">
        <v>871.72699999999998</v>
      </c>
    </row>
    <row r="7982" spans="1:7" x14ac:dyDescent="0.3">
      <c r="A7982" t="s">
        <v>4365</v>
      </c>
      <c r="B7982" t="s">
        <v>4366</v>
      </c>
      <c r="C7982" t="s">
        <v>432</v>
      </c>
      <c r="D7982" t="s">
        <v>471</v>
      </c>
      <c r="E7982" s="7">
        <v>1</v>
      </c>
      <c r="F7982" s="7">
        <v>0.97236999511718702</v>
      </c>
      <c r="G7982" s="7">
        <v>0.29199999999999998</v>
      </c>
    </row>
    <row r="7983" spans="1:7" x14ac:dyDescent="0.3">
      <c r="A7983" t="s">
        <v>4367</v>
      </c>
      <c r="B7983" t="s">
        <v>4368</v>
      </c>
      <c r="C7983" t="s">
        <v>277</v>
      </c>
      <c r="D7983" t="s">
        <v>471</v>
      </c>
      <c r="E7983" s="7">
        <v>1651</v>
      </c>
      <c r="F7983" s="7">
        <v>212.74141992187501</v>
      </c>
      <c r="G7983" s="7">
        <v>63.722000000000001</v>
      </c>
    </row>
    <row r="7984" spans="1:7" x14ac:dyDescent="0.3">
      <c r="A7984" t="s">
        <v>4367</v>
      </c>
      <c r="B7984" t="s">
        <v>4368</v>
      </c>
      <c r="C7984" t="s">
        <v>306</v>
      </c>
      <c r="D7984" t="s">
        <v>471</v>
      </c>
      <c r="E7984" s="7">
        <v>320</v>
      </c>
      <c r="F7984" s="7">
        <v>5.8635898437499998</v>
      </c>
      <c r="G7984" s="7">
        <v>1.7569999999999999</v>
      </c>
    </row>
    <row r="7985" spans="1:7" x14ac:dyDescent="0.3">
      <c r="A7985" t="s">
        <v>4369</v>
      </c>
      <c r="B7985" t="s">
        <v>4370</v>
      </c>
      <c r="C7985" t="s">
        <v>277</v>
      </c>
      <c r="D7985" t="s">
        <v>471</v>
      </c>
      <c r="E7985" s="7">
        <v>18849.484999300901</v>
      </c>
      <c r="F7985" s="7">
        <v>3003.06868636322</v>
      </c>
      <c r="G7985" s="7">
        <v>900.02</v>
      </c>
    </row>
    <row r="7986" spans="1:7" x14ac:dyDescent="0.3">
      <c r="A7986" t="s">
        <v>4369</v>
      </c>
      <c r="B7986" t="s">
        <v>4370</v>
      </c>
      <c r="C7986" t="s">
        <v>368</v>
      </c>
      <c r="D7986" t="s">
        <v>471</v>
      </c>
      <c r="E7986" s="7">
        <v>0.10000000149011599</v>
      </c>
      <c r="F7986" s="7">
        <v>0.117529998779297</v>
      </c>
      <c r="G7986" s="7">
        <v>0.06</v>
      </c>
    </row>
    <row r="7987" spans="1:7" x14ac:dyDescent="0.3">
      <c r="A7987" t="s">
        <v>4369</v>
      </c>
      <c r="B7987" t="s">
        <v>4370</v>
      </c>
      <c r="C7987" t="s">
        <v>438</v>
      </c>
      <c r="D7987" t="s">
        <v>471</v>
      </c>
      <c r="E7987" s="7">
        <v>1</v>
      </c>
      <c r="F7987" s="7">
        <v>0.220410003662109</v>
      </c>
      <c r="G7987" s="7">
        <v>6.8000000000000005E-2</v>
      </c>
    </row>
    <row r="7988" spans="1:7" x14ac:dyDescent="0.3">
      <c r="A7988" t="s">
        <v>4371</v>
      </c>
      <c r="B7988" t="s">
        <v>4372</v>
      </c>
      <c r="C7988" t="s">
        <v>277</v>
      </c>
      <c r="D7988" t="s">
        <v>471</v>
      </c>
      <c r="E7988" s="7">
        <v>29</v>
      </c>
      <c r="F7988" s="7">
        <v>653.89910009765595</v>
      </c>
      <c r="G7988" s="7">
        <v>195.911</v>
      </c>
    </row>
    <row r="7989" spans="1:7" x14ac:dyDescent="0.3">
      <c r="A7989" t="s">
        <v>4371</v>
      </c>
      <c r="B7989" t="s">
        <v>4372</v>
      </c>
      <c r="C7989" t="s">
        <v>306</v>
      </c>
      <c r="D7989" t="s">
        <v>471</v>
      </c>
      <c r="E7989" s="7">
        <v>1015.40000009537</v>
      </c>
      <c r="F7989" s="7">
        <v>1266.98760046387</v>
      </c>
      <c r="G7989" s="7">
        <v>380.29599999999999</v>
      </c>
    </row>
    <row r="7990" spans="1:7" x14ac:dyDescent="0.3">
      <c r="A7990" t="s">
        <v>4373</v>
      </c>
      <c r="B7990" t="s">
        <v>4374</v>
      </c>
      <c r="C7990" t="s">
        <v>277</v>
      </c>
      <c r="D7990" t="s">
        <v>471</v>
      </c>
      <c r="E7990" s="7">
        <v>2838.1800537109398</v>
      </c>
      <c r="F7990" s="7">
        <v>382.86810156249999</v>
      </c>
      <c r="G7990" s="7">
        <v>114.738</v>
      </c>
    </row>
    <row r="7991" spans="1:7" x14ac:dyDescent="0.3">
      <c r="A7991" t="s">
        <v>4373</v>
      </c>
      <c r="B7991" t="s">
        <v>4374</v>
      </c>
      <c r="C7991" t="s">
        <v>432</v>
      </c>
      <c r="D7991" t="s">
        <v>471</v>
      </c>
      <c r="E7991" s="7">
        <v>0.5</v>
      </c>
      <c r="F7991" s="7">
        <v>0.21094999694824201</v>
      </c>
      <c r="G7991" s="7">
        <v>0.122</v>
      </c>
    </row>
    <row r="7992" spans="1:7" x14ac:dyDescent="0.3">
      <c r="A7992" t="s">
        <v>4375</v>
      </c>
      <c r="B7992" t="s">
        <v>4376</v>
      </c>
      <c r="C7992" t="s">
        <v>277</v>
      </c>
      <c r="D7992" t="s">
        <v>471</v>
      </c>
      <c r="E7992" s="7">
        <v>264979</v>
      </c>
      <c r="F7992" s="7">
        <v>59977.838304687502</v>
      </c>
      <c r="G7992" s="7">
        <v>17964.249</v>
      </c>
    </row>
    <row r="7993" spans="1:7" x14ac:dyDescent="0.3">
      <c r="A7993" t="s">
        <v>4375</v>
      </c>
      <c r="B7993" t="s">
        <v>4376</v>
      </c>
      <c r="C7993" t="s">
        <v>306</v>
      </c>
      <c r="D7993" t="s">
        <v>471</v>
      </c>
      <c r="E7993" s="7">
        <v>146660.488647461</v>
      </c>
      <c r="F7993" s="7">
        <v>29844.401737304699</v>
      </c>
      <c r="G7993" s="7">
        <v>7065.4679999999998</v>
      </c>
    </row>
    <row r="7994" spans="1:7" x14ac:dyDescent="0.3">
      <c r="A7994" t="s">
        <v>4377</v>
      </c>
      <c r="B7994" t="s">
        <v>4378</v>
      </c>
      <c r="C7994" t="s">
        <v>306</v>
      </c>
      <c r="D7994" t="s">
        <v>471</v>
      </c>
      <c r="E7994" s="7">
        <v>196985.10068702701</v>
      </c>
      <c r="F7994" s="7">
        <v>23095.9515561523</v>
      </c>
      <c r="G7994" s="7">
        <v>5428.7979999999998</v>
      </c>
    </row>
    <row r="7995" spans="1:7" x14ac:dyDescent="0.3">
      <c r="A7995" t="s">
        <v>4379</v>
      </c>
      <c r="B7995" t="s">
        <v>4380</v>
      </c>
      <c r="C7995" t="s">
        <v>277</v>
      </c>
      <c r="D7995" t="s">
        <v>471</v>
      </c>
      <c r="E7995" s="7">
        <v>1412</v>
      </c>
      <c r="F7995" s="7">
        <v>213.2964375</v>
      </c>
      <c r="G7995" s="7">
        <v>63.884999999999998</v>
      </c>
    </row>
    <row r="7996" spans="1:7" x14ac:dyDescent="0.3">
      <c r="A7996" t="s">
        <v>4379</v>
      </c>
      <c r="B7996" t="s">
        <v>4380</v>
      </c>
      <c r="C7996" t="s">
        <v>306</v>
      </c>
      <c r="D7996" t="s">
        <v>471</v>
      </c>
      <c r="E7996" s="7">
        <v>88256.849990844697</v>
      </c>
      <c r="F7996" s="7">
        <v>7244.3862924804698</v>
      </c>
      <c r="G7996" s="7">
        <v>1869.498</v>
      </c>
    </row>
    <row r="7997" spans="1:7" x14ac:dyDescent="0.3">
      <c r="A7997" t="s">
        <v>4381</v>
      </c>
      <c r="B7997" t="s">
        <v>4382</v>
      </c>
      <c r="C7997" t="s">
        <v>277</v>
      </c>
      <c r="D7997" t="s">
        <v>471</v>
      </c>
      <c r="E7997" s="7">
        <v>152.03000003099399</v>
      </c>
      <c r="F7997" s="7">
        <v>67.838989349365207</v>
      </c>
      <c r="G7997" s="7">
        <v>20.332000000000001</v>
      </c>
    </row>
    <row r="7998" spans="1:7" x14ac:dyDescent="0.3">
      <c r="A7998" t="s">
        <v>4381</v>
      </c>
      <c r="B7998" t="s">
        <v>4382</v>
      </c>
      <c r="C7998" t="s">
        <v>306</v>
      </c>
      <c r="D7998" t="s">
        <v>471</v>
      </c>
      <c r="E7998" s="7">
        <v>2640.8799934387198</v>
      </c>
      <c r="F7998" s="7">
        <v>1260.7277724609401</v>
      </c>
      <c r="G7998" s="7">
        <v>377.94299999999998</v>
      </c>
    </row>
    <row r="7999" spans="1:7" x14ac:dyDescent="0.3">
      <c r="A7999" t="s">
        <v>4383</v>
      </c>
      <c r="B7999" t="s">
        <v>4384</v>
      </c>
      <c r="C7999" t="s">
        <v>277</v>
      </c>
      <c r="D7999" t="s">
        <v>471</v>
      </c>
      <c r="E7999" s="7">
        <v>2.0500000044703501</v>
      </c>
      <c r="F7999" s="7">
        <v>31.015550994872999</v>
      </c>
      <c r="G7999" s="7">
        <v>1.0589999999999999</v>
      </c>
    </row>
    <row r="8000" spans="1:7" x14ac:dyDescent="0.3">
      <c r="A8000" t="s">
        <v>4383</v>
      </c>
      <c r="B8000" t="s">
        <v>4384</v>
      </c>
      <c r="C8000" t="s">
        <v>306</v>
      </c>
      <c r="D8000" t="s">
        <v>471</v>
      </c>
      <c r="E8000" s="7">
        <v>2408.0849875807799</v>
      </c>
      <c r="F8000" s="7">
        <v>493.80266531372098</v>
      </c>
      <c r="G8000" s="7">
        <v>147.221</v>
      </c>
    </row>
    <row r="8001" spans="1:7" x14ac:dyDescent="0.3">
      <c r="A8001" t="s">
        <v>4385</v>
      </c>
      <c r="B8001" t="s">
        <v>4386</v>
      </c>
      <c r="C8001" t="s">
        <v>277</v>
      </c>
      <c r="D8001" t="s">
        <v>471</v>
      </c>
      <c r="E8001" s="7">
        <v>1.3500000014901199</v>
      </c>
      <c r="F8001" s="7">
        <v>2.16572998046875</v>
      </c>
      <c r="G8001" s="7">
        <v>0.65100000000000002</v>
      </c>
    </row>
    <row r="8002" spans="1:7" x14ac:dyDescent="0.3">
      <c r="A8002" t="s">
        <v>4385</v>
      </c>
      <c r="B8002" t="s">
        <v>4386</v>
      </c>
      <c r="C8002" t="s">
        <v>306</v>
      </c>
      <c r="D8002" t="s">
        <v>471</v>
      </c>
      <c r="E8002" s="7">
        <v>7783.0500030517596</v>
      </c>
      <c r="F8002" s="7">
        <v>2224.3863007812502</v>
      </c>
      <c r="G8002" s="7">
        <v>575.25400000000002</v>
      </c>
    </row>
    <row r="8003" spans="1:7" x14ac:dyDescent="0.3">
      <c r="A8003" t="s">
        <v>4387</v>
      </c>
      <c r="B8003" t="s">
        <v>4388</v>
      </c>
      <c r="C8003" t="s">
        <v>277</v>
      </c>
      <c r="D8003" t="s">
        <v>471</v>
      </c>
      <c r="E8003" s="7">
        <v>16.5</v>
      </c>
      <c r="F8003" s="7">
        <v>2.98522009277344</v>
      </c>
      <c r="G8003" s="7">
        <v>0.9</v>
      </c>
    </row>
    <row r="8004" spans="1:7" x14ac:dyDescent="0.3">
      <c r="A8004" t="s">
        <v>4387</v>
      </c>
      <c r="B8004" t="s">
        <v>4388</v>
      </c>
      <c r="C8004" t="s">
        <v>306</v>
      </c>
      <c r="D8004" t="s">
        <v>471</v>
      </c>
      <c r="E8004" s="7">
        <v>238624.859989166</v>
      </c>
      <c r="F8004" s="7">
        <v>15870.7937939453</v>
      </c>
      <c r="G8004" s="7">
        <v>3284.5909999999999</v>
      </c>
    </row>
    <row r="8005" spans="1:7" x14ac:dyDescent="0.3">
      <c r="A8005" t="s">
        <v>4389</v>
      </c>
      <c r="B8005" t="s">
        <v>4390</v>
      </c>
      <c r="C8005" t="s">
        <v>277</v>
      </c>
      <c r="D8005" t="s">
        <v>471</v>
      </c>
      <c r="E8005" s="7">
        <v>215.149999976158</v>
      </c>
      <c r="F8005" s="7">
        <v>19.108510223388699</v>
      </c>
      <c r="G8005" s="7">
        <v>5.7249999999999996</v>
      </c>
    </row>
    <row r="8006" spans="1:7" x14ac:dyDescent="0.3">
      <c r="A8006" t="s">
        <v>4389</v>
      </c>
      <c r="B8006" t="s">
        <v>4390</v>
      </c>
      <c r="C8006" t="s">
        <v>306</v>
      </c>
      <c r="D8006" t="s">
        <v>471</v>
      </c>
      <c r="E8006" s="7">
        <v>280</v>
      </c>
      <c r="F8006" s="7">
        <v>16.6030900878906</v>
      </c>
      <c r="G8006" s="7">
        <v>5.1280000000000001</v>
      </c>
    </row>
    <row r="8007" spans="1:7" x14ac:dyDescent="0.3">
      <c r="A8007" t="s">
        <v>4389</v>
      </c>
      <c r="B8007" t="s">
        <v>4390</v>
      </c>
      <c r="C8007" t="s">
        <v>318</v>
      </c>
      <c r="D8007" t="s">
        <v>471</v>
      </c>
      <c r="E8007" s="7">
        <v>462</v>
      </c>
      <c r="F8007" s="7">
        <v>59.2111484375</v>
      </c>
      <c r="G8007" s="7">
        <v>17.734999999999999</v>
      </c>
    </row>
    <row r="8008" spans="1:7" x14ac:dyDescent="0.3">
      <c r="A8008" t="s">
        <v>4391</v>
      </c>
      <c r="B8008" t="s">
        <v>4392</v>
      </c>
      <c r="C8008" t="s">
        <v>306</v>
      </c>
      <c r="D8008" t="s">
        <v>471</v>
      </c>
      <c r="E8008" s="7">
        <v>831</v>
      </c>
      <c r="F8008" s="7">
        <v>310.22598828125001</v>
      </c>
      <c r="G8008" s="7">
        <v>92.986999999999995</v>
      </c>
    </row>
    <row r="8009" spans="1:7" x14ac:dyDescent="0.3">
      <c r="A8009" t="s">
        <v>4393</v>
      </c>
      <c r="B8009" t="s">
        <v>4394</v>
      </c>
      <c r="C8009" t="s">
        <v>277</v>
      </c>
      <c r="D8009" t="s">
        <v>471</v>
      </c>
      <c r="E8009" s="7">
        <v>3056.00000190735</v>
      </c>
      <c r="F8009" s="7">
        <v>297.208330604553</v>
      </c>
      <c r="G8009" s="7">
        <v>89.037000000000006</v>
      </c>
    </row>
    <row r="8010" spans="1:7" x14ac:dyDescent="0.3">
      <c r="A8010" t="s">
        <v>4393</v>
      </c>
      <c r="B8010" t="s">
        <v>4394</v>
      </c>
      <c r="C8010" t="s">
        <v>306</v>
      </c>
      <c r="D8010" t="s">
        <v>471</v>
      </c>
      <c r="E8010" s="7">
        <v>3217.6500015258798</v>
      </c>
      <c r="F8010" s="7">
        <v>1163.89054931641</v>
      </c>
      <c r="G8010" s="7">
        <v>348.72300000000001</v>
      </c>
    </row>
    <row r="8011" spans="1:7" x14ac:dyDescent="0.3">
      <c r="A8011" t="s">
        <v>4393</v>
      </c>
      <c r="B8011" t="s">
        <v>4394</v>
      </c>
      <c r="C8011" t="s">
        <v>442</v>
      </c>
      <c r="D8011" t="s">
        <v>471</v>
      </c>
      <c r="E8011" s="7">
        <v>9.9999997764825804E-3</v>
      </c>
      <c r="F8011" s="7">
        <v>0.14238000488281199</v>
      </c>
      <c r="G8011" s="7">
        <v>4.3999999999999997E-2</v>
      </c>
    </row>
    <row r="8012" spans="1:7" x14ac:dyDescent="0.3">
      <c r="A8012" t="s">
        <v>4395</v>
      </c>
      <c r="B8012" t="s">
        <v>4396</v>
      </c>
      <c r="C8012" t="s">
        <v>261</v>
      </c>
      <c r="D8012" t="s">
        <v>471</v>
      </c>
      <c r="E8012" s="7">
        <v>85173.420043945298</v>
      </c>
      <c r="F8012" s="7">
        <v>19229.126565628099</v>
      </c>
      <c r="G8012" s="7">
        <v>4075.527</v>
      </c>
    </row>
    <row r="8013" spans="1:7" x14ac:dyDescent="0.3">
      <c r="A8013" t="s">
        <v>4395</v>
      </c>
      <c r="B8013" t="s">
        <v>4396</v>
      </c>
      <c r="C8013" t="s">
        <v>277</v>
      </c>
      <c r="D8013" t="s">
        <v>471</v>
      </c>
      <c r="E8013" s="7">
        <v>92802.700317382798</v>
      </c>
      <c r="F8013" s="7">
        <v>17590.246749999998</v>
      </c>
      <c r="G8013" s="7">
        <v>5268.5720000000001</v>
      </c>
    </row>
    <row r="8014" spans="1:7" x14ac:dyDescent="0.3">
      <c r="A8014" t="s">
        <v>4395</v>
      </c>
      <c r="B8014" t="s">
        <v>4396</v>
      </c>
      <c r="C8014" t="s">
        <v>306</v>
      </c>
      <c r="D8014" t="s">
        <v>471</v>
      </c>
      <c r="E8014" s="7">
        <v>58761.600006103501</v>
      </c>
      <c r="F8014" s="7">
        <v>8826.8404843749995</v>
      </c>
      <c r="G8014" s="7">
        <v>2257.8470000000002</v>
      </c>
    </row>
    <row r="8015" spans="1:7" x14ac:dyDescent="0.3">
      <c r="A8015" t="s">
        <v>4395</v>
      </c>
      <c r="B8015" t="s">
        <v>4396</v>
      </c>
      <c r="C8015" t="s">
        <v>432</v>
      </c>
      <c r="D8015" t="s">
        <v>471</v>
      </c>
      <c r="E8015" s="7">
        <v>23.600000023841901</v>
      </c>
      <c r="F8015" s="7">
        <v>4.3278100395202603</v>
      </c>
      <c r="G8015" s="7">
        <v>6.7000000000000004E-2</v>
      </c>
    </row>
    <row r="8016" spans="1:7" x14ac:dyDescent="0.3">
      <c r="A8016" t="s">
        <v>4397</v>
      </c>
      <c r="B8016" t="s">
        <v>4398</v>
      </c>
      <c r="C8016" t="s">
        <v>277</v>
      </c>
      <c r="D8016" t="s">
        <v>471</v>
      </c>
      <c r="E8016" s="7">
        <v>6944.7000000029802</v>
      </c>
      <c r="F8016" s="7">
        <v>1321.5627648315401</v>
      </c>
      <c r="G8016" s="7">
        <v>396.178</v>
      </c>
    </row>
    <row r="8017" spans="1:7" x14ac:dyDescent="0.3">
      <c r="A8017" t="s">
        <v>4397</v>
      </c>
      <c r="B8017" t="s">
        <v>4398</v>
      </c>
      <c r="C8017" t="s">
        <v>306</v>
      </c>
      <c r="D8017" t="s">
        <v>471</v>
      </c>
      <c r="E8017" s="7">
        <v>64241.154390960903</v>
      </c>
      <c r="F8017" s="7">
        <v>12163.8999403992</v>
      </c>
      <c r="G8017" s="7">
        <v>3324.5940000000001</v>
      </c>
    </row>
    <row r="8018" spans="1:7" x14ac:dyDescent="0.3">
      <c r="A8018" t="s">
        <v>4397</v>
      </c>
      <c r="B8018" t="s">
        <v>4398</v>
      </c>
      <c r="C8018" t="s">
        <v>307</v>
      </c>
      <c r="D8018" t="s">
        <v>471</v>
      </c>
      <c r="E8018" s="7">
        <v>17934.5</v>
      </c>
      <c r="F8018" s="7">
        <v>3875.4949375000001</v>
      </c>
      <c r="G8018" s="7">
        <v>1160.779</v>
      </c>
    </row>
    <row r="8019" spans="1:7" x14ac:dyDescent="0.3">
      <c r="A8019" t="s">
        <v>4397</v>
      </c>
      <c r="B8019" t="s">
        <v>4398</v>
      </c>
      <c r="C8019" t="s">
        <v>368</v>
      </c>
      <c r="D8019" t="s">
        <v>471</v>
      </c>
      <c r="E8019" s="7">
        <v>0.40000000596046398</v>
      </c>
      <c r="F8019" s="7">
        <v>0.177710006713867</v>
      </c>
      <c r="G8019" s="7">
        <v>0.155</v>
      </c>
    </row>
    <row r="8020" spans="1:7" x14ac:dyDescent="0.3">
      <c r="A8020" t="s">
        <v>4399</v>
      </c>
      <c r="B8020" t="s">
        <v>4400</v>
      </c>
      <c r="C8020" t="s">
        <v>277</v>
      </c>
      <c r="D8020" t="s">
        <v>471</v>
      </c>
      <c r="E8020" s="7">
        <v>345</v>
      </c>
      <c r="F8020" s="7">
        <v>69.723912109374993</v>
      </c>
      <c r="G8020" s="7">
        <v>24.824000000000002</v>
      </c>
    </row>
    <row r="8021" spans="1:7" x14ac:dyDescent="0.3">
      <c r="A8021" t="s">
        <v>4399</v>
      </c>
      <c r="B8021" t="s">
        <v>4400</v>
      </c>
      <c r="C8021" t="s">
        <v>306</v>
      </c>
      <c r="D8021" t="s">
        <v>471</v>
      </c>
      <c r="E8021" s="7">
        <v>23679.579932987701</v>
      </c>
      <c r="F8021" s="7">
        <v>3901.0347505264299</v>
      </c>
      <c r="G8021" s="7">
        <v>1389.5409999999999</v>
      </c>
    </row>
    <row r="8022" spans="1:7" x14ac:dyDescent="0.3">
      <c r="A8022" t="s">
        <v>4401</v>
      </c>
      <c r="B8022" t="s">
        <v>4402</v>
      </c>
      <c r="C8022" t="s">
        <v>277</v>
      </c>
      <c r="D8022" t="s">
        <v>471</v>
      </c>
      <c r="E8022" s="7">
        <v>11040</v>
      </c>
      <c r="F8022" s="7">
        <v>940.12012500000003</v>
      </c>
      <c r="G8022" s="7">
        <v>334.74900000000002</v>
      </c>
    </row>
    <row r="8023" spans="1:7" x14ac:dyDescent="0.3">
      <c r="A8023" t="s">
        <v>4401</v>
      </c>
      <c r="B8023" t="s">
        <v>4402</v>
      </c>
      <c r="C8023" t="s">
        <v>306</v>
      </c>
      <c r="D8023" t="s">
        <v>471</v>
      </c>
      <c r="E8023" s="7">
        <v>118</v>
      </c>
      <c r="F8023" s="7">
        <v>36.158340026855498</v>
      </c>
      <c r="G8023" s="7">
        <v>12.971</v>
      </c>
    </row>
    <row r="8024" spans="1:7" x14ac:dyDescent="0.3">
      <c r="A8024" t="s">
        <v>4403</v>
      </c>
      <c r="B8024" t="s">
        <v>4404</v>
      </c>
      <c r="C8024" t="s">
        <v>277</v>
      </c>
      <c r="D8024" t="s">
        <v>471</v>
      </c>
      <c r="E8024" s="7">
        <v>1029374.62451172</v>
      </c>
      <c r="F8024" s="7">
        <v>113762.94344482401</v>
      </c>
      <c r="G8024" s="7">
        <v>40737.970999999998</v>
      </c>
    </row>
    <row r="8025" spans="1:7" x14ac:dyDescent="0.3">
      <c r="A8025" t="s">
        <v>4403</v>
      </c>
      <c r="B8025" t="s">
        <v>4404</v>
      </c>
      <c r="C8025" t="s">
        <v>294</v>
      </c>
      <c r="D8025" t="s">
        <v>471</v>
      </c>
      <c r="E8025" s="7">
        <v>5.5</v>
      </c>
      <c r="F8025" s="7">
        <v>0.41848001098632798</v>
      </c>
      <c r="G8025" s="7">
        <v>0.15</v>
      </c>
    </row>
    <row r="8026" spans="1:7" x14ac:dyDescent="0.3">
      <c r="A8026" t="s">
        <v>4403</v>
      </c>
      <c r="B8026" t="s">
        <v>4404</v>
      </c>
      <c r="C8026" t="s">
        <v>306</v>
      </c>
      <c r="D8026" t="s">
        <v>471</v>
      </c>
      <c r="E8026" s="7">
        <v>54956.689788818403</v>
      </c>
      <c r="F8026" s="7">
        <v>6228.5426696929899</v>
      </c>
      <c r="G8026" s="7">
        <v>2224.3539999999998</v>
      </c>
    </row>
    <row r="8027" spans="1:7" x14ac:dyDescent="0.3">
      <c r="A8027" t="s">
        <v>4403</v>
      </c>
      <c r="B8027" t="s">
        <v>4404</v>
      </c>
      <c r="C8027" t="s">
        <v>318</v>
      </c>
      <c r="D8027" t="s">
        <v>471</v>
      </c>
      <c r="E8027" s="7">
        <v>397290.70059204102</v>
      </c>
      <c r="F8027" s="7">
        <v>45408.503925781297</v>
      </c>
      <c r="G8027" s="7">
        <v>16165.666999999999</v>
      </c>
    </row>
    <row r="8028" spans="1:7" x14ac:dyDescent="0.3">
      <c r="A8028" t="s">
        <v>4403</v>
      </c>
      <c r="B8028" t="s">
        <v>4404</v>
      </c>
      <c r="C8028" t="s">
        <v>432</v>
      </c>
      <c r="D8028" t="s">
        <v>471</v>
      </c>
      <c r="E8028" s="7">
        <v>0.40000000596046398</v>
      </c>
      <c r="F8028" s="7">
        <v>0.78495001220703098</v>
      </c>
      <c r="G8028" s="7">
        <v>0.746</v>
      </c>
    </row>
    <row r="8029" spans="1:7" x14ac:dyDescent="0.3">
      <c r="A8029" t="s">
        <v>4405</v>
      </c>
      <c r="B8029" t="s">
        <v>4406</v>
      </c>
      <c r="C8029" t="s">
        <v>306</v>
      </c>
      <c r="D8029" t="s">
        <v>471</v>
      </c>
      <c r="E8029" s="7">
        <v>33797</v>
      </c>
      <c r="F8029" s="7">
        <v>4696.5240161132797</v>
      </c>
      <c r="G8029" s="7">
        <v>1674.0319999999999</v>
      </c>
    </row>
    <row r="8030" spans="1:7" x14ac:dyDescent="0.3">
      <c r="A8030" t="s">
        <v>4407</v>
      </c>
      <c r="B8030" t="s">
        <v>4408</v>
      </c>
      <c r="C8030" t="s">
        <v>277</v>
      </c>
      <c r="D8030" t="s">
        <v>471</v>
      </c>
      <c r="E8030" s="7">
        <v>5926</v>
      </c>
      <c r="F8030" s="7">
        <v>778.25816857910104</v>
      </c>
      <c r="G8030" s="7">
        <v>277.06599999999997</v>
      </c>
    </row>
    <row r="8031" spans="1:7" x14ac:dyDescent="0.3">
      <c r="A8031" t="s">
        <v>4407</v>
      </c>
      <c r="B8031" t="s">
        <v>4408</v>
      </c>
      <c r="C8031" t="s">
        <v>306</v>
      </c>
      <c r="D8031" t="s">
        <v>471</v>
      </c>
      <c r="E8031" s="7">
        <v>12985.3399999142</v>
      </c>
      <c r="F8031" s="7">
        <v>1872.47643240356</v>
      </c>
      <c r="G8031" s="7">
        <v>679.38099999999997</v>
      </c>
    </row>
    <row r="8032" spans="1:7" x14ac:dyDescent="0.3">
      <c r="A8032" t="s">
        <v>4409</v>
      </c>
      <c r="B8032" t="s">
        <v>4410</v>
      </c>
      <c r="C8032" t="s">
        <v>432</v>
      </c>
      <c r="D8032" t="s">
        <v>471</v>
      </c>
      <c r="E8032" s="7">
        <v>0.38999998569488498</v>
      </c>
      <c r="F8032" s="7">
        <v>2.3909599609374999</v>
      </c>
      <c r="G8032" s="7">
        <v>0.85299999999999998</v>
      </c>
    </row>
    <row r="8033" spans="1:7" x14ac:dyDescent="0.3">
      <c r="A8033" t="s">
        <v>4411</v>
      </c>
      <c r="B8033" t="s">
        <v>4412</v>
      </c>
      <c r="C8033" t="s">
        <v>277</v>
      </c>
      <c r="D8033" t="s">
        <v>471</v>
      </c>
      <c r="E8033" s="7">
        <v>53267</v>
      </c>
      <c r="F8033" s="7">
        <v>5146.3734628906204</v>
      </c>
      <c r="G8033" s="7">
        <v>1832.1869999999999</v>
      </c>
    </row>
    <row r="8034" spans="1:7" x14ac:dyDescent="0.3">
      <c r="A8034" t="s">
        <v>4411</v>
      </c>
      <c r="B8034" t="s">
        <v>4412</v>
      </c>
      <c r="C8034" t="s">
        <v>306</v>
      </c>
      <c r="D8034" t="s">
        <v>471</v>
      </c>
      <c r="E8034" s="7">
        <v>5621.3200244903601</v>
      </c>
      <c r="F8034" s="7">
        <v>1207.1393820800799</v>
      </c>
      <c r="G8034" s="7">
        <v>430.15800000000002</v>
      </c>
    </row>
    <row r="8035" spans="1:7" x14ac:dyDescent="0.3">
      <c r="A8035" t="s">
        <v>4413</v>
      </c>
      <c r="B8035" t="s">
        <v>4414</v>
      </c>
      <c r="C8035" t="s">
        <v>277</v>
      </c>
      <c r="D8035" t="s">
        <v>471</v>
      </c>
      <c r="E8035" s="7">
        <v>762754.44995117199</v>
      </c>
      <c r="F8035" s="7">
        <v>82600.037776245095</v>
      </c>
      <c r="G8035" s="7">
        <v>29406.945</v>
      </c>
    </row>
    <row r="8036" spans="1:7" x14ac:dyDescent="0.3">
      <c r="A8036" t="s">
        <v>4413</v>
      </c>
      <c r="B8036" t="s">
        <v>4414</v>
      </c>
      <c r="C8036" t="s">
        <v>306</v>
      </c>
      <c r="D8036" t="s">
        <v>471</v>
      </c>
      <c r="E8036" s="7">
        <v>1684302.24237305</v>
      </c>
      <c r="F8036" s="7">
        <v>164158.52093176299</v>
      </c>
      <c r="G8036" s="7">
        <v>58039.411999999997</v>
      </c>
    </row>
    <row r="8037" spans="1:7" x14ac:dyDescent="0.3">
      <c r="A8037" t="s">
        <v>4413</v>
      </c>
      <c r="B8037" t="s">
        <v>4414</v>
      </c>
      <c r="C8037" t="s">
        <v>307</v>
      </c>
      <c r="D8037" t="s">
        <v>471</v>
      </c>
      <c r="E8037" s="7">
        <v>123804</v>
      </c>
      <c r="F8037" s="7">
        <v>12058.428093750001</v>
      </c>
      <c r="G8037" s="7">
        <v>4293.1450000000004</v>
      </c>
    </row>
    <row r="8038" spans="1:7" x14ac:dyDescent="0.3">
      <c r="A8038" t="s">
        <v>4415</v>
      </c>
      <c r="B8038" t="s">
        <v>4416</v>
      </c>
      <c r="C8038" t="s">
        <v>277</v>
      </c>
      <c r="D8038" t="s">
        <v>471</v>
      </c>
      <c r="E8038" s="7">
        <v>123957.239997864</v>
      </c>
      <c r="F8038" s="7">
        <v>15494.2177642517</v>
      </c>
      <c r="G8038" s="7">
        <v>5521.0929999999998</v>
      </c>
    </row>
    <row r="8039" spans="1:7" x14ac:dyDescent="0.3">
      <c r="A8039" t="s">
        <v>4415</v>
      </c>
      <c r="B8039" t="s">
        <v>4416</v>
      </c>
      <c r="C8039" t="s">
        <v>306</v>
      </c>
      <c r="D8039" t="s">
        <v>471</v>
      </c>
      <c r="E8039" s="7">
        <v>1491361.7724304199</v>
      </c>
      <c r="F8039" s="7">
        <v>192243.96203744499</v>
      </c>
      <c r="G8039" s="7">
        <v>68448.138000000006</v>
      </c>
    </row>
    <row r="8040" spans="1:7" x14ac:dyDescent="0.3">
      <c r="A8040" t="s">
        <v>4417</v>
      </c>
      <c r="B8040" t="s">
        <v>4418</v>
      </c>
      <c r="C8040" t="s">
        <v>277</v>
      </c>
      <c r="D8040" t="s">
        <v>471</v>
      </c>
      <c r="E8040" s="7">
        <v>1955.89999997616</v>
      </c>
      <c r="F8040" s="7">
        <v>426.85773178100601</v>
      </c>
      <c r="G8040" s="7">
        <v>144.99299999999999</v>
      </c>
    </row>
    <row r="8041" spans="1:7" x14ac:dyDescent="0.3">
      <c r="A8041" t="s">
        <v>4417</v>
      </c>
      <c r="B8041" t="s">
        <v>4418</v>
      </c>
      <c r="C8041" t="s">
        <v>306</v>
      </c>
      <c r="D8041" t="s">
        <v>471</v>
      </c>
      <c r="E8041" s="7">
        <v>11721.099998474099</v>
      </c>
      <c r="F8041" s="7">
        <v>945.33773077392595</v>
      </c>
      <c r="G8041" s="7">
        <v>134.21100000000001</v>
      </c>
    </row>
    <row r="8042" spans="1:7" x14ac:dyDescent="0.3">
      <c r="A8042" t="s">
        <v>4417</v>
      </c>
      <c r="B8042" t="s">
        <v>4418</v>
      </c>
      <c r="C8042" t="s">
        <v>432</v>
      </c>
      <c r="D8042" t="s">
        <v>471</v>
      </c>
      <c r="E8042" s="7">
        <v>0.40000000596046398</v>
      </c>
      <c r="F8042" s="7">
        <v>0.3795</v>
      </c>
      <c r="G8042" s="7">
        <v>0.253</v>
      </c>
    </row>
    <row r="8043" spans="1:7" x14ac:dyDescent="0.3">
      <c r="A8043" t="s">
        <v>4417</v>
      </c>
      <c r="B8043" t="s">
        <v>4418</v>
      </c>
      <c r="C8043" t="s">
        <v>434</v>
      </c>
      <c r="D8043" t="s">
        <v>471</v>
      </c>
      <c r="E8043" s="7">
        <v>7</v>
      </c>
      <c r="F8043" s="7">
        <v>48.363531250000001</v>
      </c>
      <c r="G8043" s="7">
        <v>17.218</v>
      </c>
    </row>
    <row r="8044" spans="1:7" x14ac:dyDescent="0.3">
      <c r="A8044" t="s">
        <v>4417</v>
      </c>
      <c r="B8044" t="s">
        <v>4418</v>
      </c>
      <c r="C8044" t="s">
        <v>438</v>
      </c>
      <c r="D8044" t="s">
        <v>471</v>
      </c>
      <c r="E8044" s="7">
        <v>7.5</v>
      </c>
      <c r="F8044" s="7">
        <v>48.52451953125</v>
      </c>
      <c r="G8044" s="7">
        <v>17.34</v>
      </c>
    </row>
    <row r="8045" spans="1:7" x14ac:dyDescent="0.3">
      <c r="A8045" t="s">
        <v>4419</v>
      </c>
      <c r="B8045" t="s">
        <v>4420</v>
      </c>
      <c r="C8045" t="s">
        <v>277</v>
      </c>
      <c r="D8045" t="s">
        <v>471</v>
      </c>
      <c r="E8045" s="7">
        <v>146178.01472722</v>
      </c>
      <c r="F8045" s="7">
        <v>37648.260055419902</v>
      </c>
      <c r="G8045" s="7">
        <v>13503.433000000001</v>
      </c>
    </row>
    <row r="8046" spans="1:7" x14ac:dyDescent="0.3">
      <c r="A8046" t="s">
        <v>4419</v>
      </c>
      <c r="B8046" t="s">
        <v>4420</v>
      </c>
      <c r="C8046" t="s">
        <v>306</v>
      </c>
      <c r="D8046" t="s">
        <v>471</v>
      </c>
      <c r="E8046" s="7">
        <v>367674.19399689097</v>
      </c>
      <c r="F8046" s="7">
        <v>81131.836439094506</v>
      </c>
      <c r="G8046" s="7">
        <v>28369.271000000001</v>
      </c>
    </row>
    <row r="8047" spans="1:7" x14ac:dyDescent="0.3">
      <c r="A8047" t="s">
        <v>4419</v>
      </c>
      <c r="B8047" t="s">
        <v>4420</v>
      </c>
      <c r="C8047" t="s">
        <v>314</v>
      </c>
      <c r="D8047" t="s">
        <v>471</v>
      </c>
      <c r="E8047" s="7">
        <v>3.5</v>
      </c>
      <c r="F8047" s="7">
        <v>4.65522998046875</v>
      </c>
      <c r="G8047" s="7">
        <v>1.659</v>
      </c>
    </row>
    <row r="8048" spans="1:7" x14ac:dyDescent="0.3">
      <c r="A8048" t="s">
        <v>4419</v>
      </c>
      <c r="B8048" t="s">
        <v>4420</v>
      </c>
      <c r="C8048" t="s">
        <v>318</v>
      </c>
      <c r="D8048" t="s">
        <v>471</v>
      </c>
      <c r="E8048" s="7">
        <v>325</v>
      </c>
      <c r="F8048" s="7">
        <v>507.94929687500002</v>
      </c>
      <c r="G8048" s="7">
        <v>180.83500000000001</v>
      </c>
    </row>
    <row r="8049" spans="1:7" x14ac:dyDescent="0.3">
      <c r="A8049" t="s">
        <v>4419</v>
      </c>
      <c r="B8049" t="s">
        <v>4420</v>
      </c>
      <c r="C8049" t="s">
        <v>368</v>
      </c>
      <c r="D8049" t="s">
        <v>471</v>
      </c>
      <c r="E8049" s="7">
        <v>3.5</v>
      </c>
      <c r="F8049" s="7">
        <v>1.01513000488281</v>
      </c>
      <c r="G8049" s="7">
        <v>0.77600000000000002</v>
      </c>
    </row>
    <row r="8050" spans="1:7" x14ac:dyDescent="0.3">
      <c r="A8050" t="s">
        <v>4419</v>
      </c>
      <c r="B8050" t="s">
        <v>4420</v>
      </c>
      <c r="C8050" t="s">
        <v>376</v>
      </c>
      <c r="D8050" t="s">
        <v>471</v>
      </c>
      <c r="E8050" s="7">
        <v>3</v>
      </c>
      <c r="F8050" s="7">
        <v>0.91073999023437502</v>
      </c>
      <c r="G8050" s="7">
        <v>0.71799999999999997</v>
      </c>
    </row>
    <row r="8051" spans="1:7" x14ac:dyDescent="0.3">
      <c r="A8051" t="s">
        <v>4419</v>
      </c>
      <c r="B8051" t="s">
        <v>4420</v>
      </c>
      <c r="C8051" t="s">
        <v>414</v>
      </c>
      <c r="D8051" t="s">
        <v>471</v>
      </c>
      <c r="E8051" s="7">
        <v>19.5339998006821</v>
      </c>
      <c r="F8051" s="7">
        <v>19.2478905029297</v>
      </c>
      <c r="G8051" s="7">
        <v>6.8570000000000002</v>
      </c>
    </row>
    <row r="8052" spans="1:7" x14ac:dyDescent="0.3">
      <c r="A8052" t="s">
        <v>4419</v>
      </c>
      <c r="B8052" t="s">
        <v>4420</v>
      </c>
      <c r="C8052" t="s">
        <v>432</v>
      </c>
      <c r="D8052" t="s">
        <v>471</v>
      </c>
      <c r="E8052" s="7">
        <v>0.5</v>
      </c>
      <c r="F8052" s="7">
        <v>0.26279998779296898</v>
      </c>
      <c r="G8052" s="7">
        <v>0.186</v>
      </c>
    </row>
    <row r="8053" spans="1:7" x14ac:dyDescent="0.3">
      <c r="A8053" t="s">
        <v>4421</v>
      </c>
      <c r="B8053" t="s">
        <v>4422</v>
      </c>
      <c r="C8053" t="s">
        <v>277</v>
      </c>
      <c r="D8053" t="s">
        <v>471</v>
      </c>
      <c r="E8053" s="7">
        <v>12471.360000610401</v>
      </c>
      <c r="F8053" s="7">
        <v>3880.4491090698202</v>
      </c>
      <c r="G8053" s="7">
        <v>1384.653</v>
      </c>
    </row>
    <row r="8054" spans="1:7" x14ac:dyDescent="0.3">
      <c r="A8054" t="s">
        <v>4421</v>
      </c>
      <c r="B8054" t="s">
        <v>4422</v>
      </c>
      <c r="C8054" t="s">
        <v>297</v>
      </c>
      <c r="D8054" t="s">
        <v>471</v>
      </c>
      <c r="E8054" s="7">
        <v>0.30000001192092901</v>
      </c>
      <c r="F8054" s="7">
        <v>0.61395001220703105</v>
      </c>
      <c r="G8054" s="7">
        <v>0.219</v>
      </c>
    </row>
    <row r="8055" spans="1:7" x14ac:dyDescent="0.3">
      <c r="A8055" t="s">
        <v>4421</v>
      </c>
      <c r="B8055" t="s">
        <v>4422</v>
      </c>
      <c r="C8055" t="s">
        <v>306</v>
      </c>
      <c r="D8055" t="s">
        <v>471</v>
      </c>
      <c r="E8055" s="7">
        <v>47173.590062618299</v>
      </c>
      <c r="F8055" s="7">
        <v>12406.904180084201</v>
      </c>
      <c r="G8055" s="7">
        <v>4422.0929999999998</v>
      </c>
    </row>
    <row r="8056" spans="1:7" x14ac:dyDescent="0.3">
      <c r="A8056" t="s">
        <v>4423</v>
      </c>
      <c r="B8056" t="s">
        <v>4424</v>
      </c>
      <c r="C8056" t="s">
        <v>314</v>
      </c>
      <c r="D8056" t="s">
        <v>471</v>
      </c>
      <c r="E8056" s="7">
        <v>6</v>
      </c>
      <c r="F8056" s="7">
        <v>47.3</v>
      </c>
      <c r="G8056" s="7">
        <v>16.904</v>
      </c>
    </row>
    <row r="8057" spans="1:7" x14ac:dyDescent="0.3">
      <c r="A8057" t="s">
        <v>4425</v>
      </c>
      <c r="B8057" t="s">
        <v>4424</v>
      </c>
      <c r="C8057" t="s">
        <v>277</v>
      </c>
      <c r="D8057" t="s">
        <v>471</v>
      </c>
      <c r="E8057" s="7">
        <v>4255.5200000107297</v>
      </c>
      <c r="F8057" s="7">
        <v>958.19777238464405</v>
      </c>
      <c r="G8057" s="7">
        <v>400.471</v>
      </c>
    </row>
    <row r="8058" spans="1:7" x14ac:dyDescent="0.3">
      <c r="A8058" t="s">
        <v>4425</v>
      </c>
      <c r="B8058" t="s">
        <v>4424</v>
      </c>
      <c r="C8058" t="s">
        <v>306</v>
      </c>
      <c r="D8058" t="s">
        <v>471</v>
      </c>
      <c r="E8058" s="7">
        <v>25656.336702346802</v>
      </c>
      <c r="F8058" s="7">
        <v>5144.6109570312501</v>
      </c>
      <c r="G8058" s="7">
        <v>1832.231</v>
      </c>
    </row>
    <row r="8059" spans="1:7" x14ac:dyDescent="0.3">
      <c r="A8059" t="s">
        <v>4426</v>
      </c>
      <c r="B8059" t="s">
        <v>4427</v>
      </c>
      <c r="C8059" t="s">
        <v>277</v>
      </c>
      <c r="D8059" t="s">
        <v>471</v>
      </c>
      <c r="E8059" s="7">
        <v>26600.400000006</v>
      </c>
      <c r="F8059" s="7">
        <v>8522.9305187530499</v>
      </c>
      <c r="G8059" s="7">
        <v>3034.2979999999998</v>
      </c>
    </row>
    <row r="8060" spans="1:7" x14ac:dyDescent="0.3">
      <c r="A8060" t="s">
        <v>4426</v>
      </c>
      <c r="B8060" t="s">
        <v>4427</v>
      </c>
      <c r="C8060" t="s">
        <v>306</v>
      </c>
      <c r="D8060" t="s">
        <v>471</v>
      </c>
      <c r="E8060" s="7">
        <v>1877447.9330596901</v>
      </c>
      <c r="F8060" s="7">
        <v>649377.30385205103</v>
      </c>
      <c r="G8060" s="7">
        <v>144906.372</v>
      </c>
    </row>
    <row r="8061" spans="1:7" x14ac:dyDescent="0.3">
      <c r="A8061" t="s">
        <v>4426</v>
      </c>
      <c r="B8061" t="s">
        <v>4427</v>
      </c>
      <c r="C8061" t="s">
        <v>307</v>
      </c>
      <c r="D8061" t="s">
        <v>471</v>
      </c>
      <c r="E8061" s="7">
        <v>72649.2890625</v>
      </c>
      <c r="F8061" s="7">
        <v>20888.152999999998</v>
      </c>
      <c r="G8061" s="7">
        <v>4510.1499999999996</v>
      </c>
    </row>
    <row r="8062" spans="1:7" x14ac:dyDescent="0.3">
      <c r="A8062" t="s">
        <v>4428</v>
      </c>
      <c r="B8062" t="s">
        <v>4429</v>
      </c>
      <c r="C8062" t="s">
        <v>277</v>
      </c>
      <c r="D8062" t="s">
        <v>471</v>
      </c>
      <c r="E8062" s="7">
        <v>23760</v>
      </c>
      <c r="F8062" s="7">
        <v>6701.6732499999998</v>
      </c>
      <c r="G8062" s="7">
        <v>2385.8629999999998</v>
      </c>
    </row>
    <row r="8063" spans="1:7" x14ac:dyDescent="0.3">
      <c r="A8063" t="s">
        <v>4428</v>
      </c>
      <c r="B8063" t="s">
        <v>4429</v>
      </c>
      <c r="C8063" t="s">
        <v>306</v>
      </c>
      <c r="D8063" t="s">
        <v>471</v>
      </c>
      <c r="E8063" s="7">
        <v>97439.700002670303</v>
      </c>
      <c r="F8063" s="7">
        <v>22312.213947570799</v>
      </c>
      <c r="G8063" s="7">
        <v>7944.84</v>
      </c>
    </row>
    <row r="8064" spans="1:7" x14ac:dyDescent="0.3">
      <c r="A8064" t="s">
        <v>4430</v>
      </c>
      <c r="B8064" t="s">
        <v>4431</v>
      </c>
      <c r="C8064" t="s">
        <v>277</v>
      </c>
      <c r="D8064" t="s">
        <v>471</v>
      </c>
      <c r="E8064" s="7">
        <v>1605.11000007391</v>
      </c>
      <c r="F8064" s="7">
        <v>478.08730200195299</v>
      </c>
      <c r="G8064" s="7">
        <v>174.36500000000001</v>
      </c>
    </row>
    <row r="8065" spans="1:7" x14ac:dyDescent="0.3">
      <c r="A8065" t="s">
        <v>4430</v>
      </c>
      <c r="B8065" t="s">
        <v>4431</v>
      </c>
      <c r="C8065" t="s">
        <v>306</v>
      </c>
      <c r="D8065" t="s">
        <v>471</v>
      </c>
      <c r="E8065" s="7">
        <v>5262.2000350952103</v>
      </c>
      <c r="F8065" s="7">
        <v>1201.9855347289999</v>
      </c>
      <c r="G8065" s="7">
        <v>450.81299999999999</v>
      </c>
    </row>
    <row r="8066" spans="1:7" x14ac:dyDescent="0.3">
      <c r="A8066" t="s">
        <v>4430</v>
      </c>
      <c r="B8066" t="s">
        <v>4431</v>
      </c>
      <c r="C8066" t="s">
        <v>432</v>
      </c>
      <c r="D8066" t="s">
        <v>471</v>
      </c>
      <c r="E8066" s="7">
        <v>0.5</v>
      </c>
      <c r="F8066" s="7">
        <v>0.28914001464843803</v>
      </c>
      <c r="G8066" s="7">
        <v>0.191</v>
      </c>
    </row>
    <row r="8067" spans="1:7" x14ac:dyDescent="0.3">
      <c r="A8067" t="s">
        <v>4432</v>
      </c>
      <c r="B8067" t="s">
        <v>4433</v>
      </c>
      <c r="C8067" t="s">
        <v>306</v>
      </c>
      <c r="D8067" t="s">
        <v>471</v>
      </c>
      <c r="E8067" s="7">
        <v>6590</v>
      </c>
      <c r="F8067" s="7">
        <v>707.76087695312503</v>
      </c>
      <c r="G8067" s="7">
        <v>258.92599999999999</v>
      </c>
    </row>
    <row r="8068" spans="1:7" x14ac:dyDescent="0.3">
      <c r="A8068" t="s">
        <v>4434</v>
      </c>
      <c r="B8068" t="s">
        <v>4435</v>
      </c>
      <c r="C8068" t="s">
        <v>277</v>
      </c>
      <c r="D8068" t="s">
        <v>471</v>
      </c>
      <c r="E8068" s="7">
        <v>215903.72966411701</v>
      </c>
      <c r="F8068" s="7">
        <v>56244.786362731902</v>
      </c>
      <c r="G8068" s="7">
        <v>12286.981</v>
      </c>
    </row>
    <row r="8069" spans="1:7" x14ac:dyDescent="0.3">
      <c r="A8069" t="s">
        <v>4434</v>
      </c>
      <c r="B8069" t="s">
        <v>4435</v>
      </c>
      <c r="C8069" t="s">
        <v>297</v>
      </c>
      <c r="D8069" t="s">
        <v>471</v>
      </c>
      <c r="E8069" s="7">
        <v>0.69999998807907104</v>
      </c>
      <c r="F8069" s="7">
        <v>2.1183500976562502</v>
      </c>
      <c r="G8069" s="7">
        <v>0.755</v>
      </c>
    </row>
    <row r="8070" spans="1:7" x14ac:dyDescent="0.3">
      <c r="A8070" t="s">
        <v>4434</v>
      </c>
      <c r="B8070" t="s">
        <v>4435</v>
      </c>
      <c r="C8070" t="s">
        <v>299</v>
      </c>
      <c r="D8070" t="s">
        <v>471</v>
      </c>
      <c r="E8070" s="7">
        <v>22</v>
      </c>
      <c r="F8070" s="7">
        <v>4.4791601562499999</v>
      </c>
      <c r="G8070" s="7">
        <v>1.595</v>
      </c>
    </row>
    <row r="8071" spans="1:7" x14ac:dyDescent="0.3">
      <c r="A8071" t="s">
        <v>4434</v>
      </c>
      <c r="B8071" t="s">
        <v>4435</v>
      </c>
      <c r="C8071" t="s">
        <v>303</v>
      </c>
      <c r="D8071" t="s">
        <v>471</v>
      </c>
      <c r="E8071" s="7">
        <v>0.10000000149011599</v>
      </c>
      <c r="F8071" s="7">
        <v>0.108150001525879</v>
      </c>
      <c r="G8071" s="7">
        <v>0.04</v>
      </c>
    </row>
    <row r="8072" spans="1:7" x14ac:dyDescent="0.3">
      <c r="A8072" t="s">
        <v>4434</v>
      </c>
      <c r="B8072" t="s">
        <v>4435</v>
      </c>
      <c r="C8072" t="s">
        <v>306</v>
      </c>
      <c r="D8072" t="s">
        <v>471</v>
      </c>
      <c r="E8072" s="7">
        <v>525232.92096981395</v>
      </c>
      <c r="F8072" s="7">
        <v>145667.92352763499</v>
      </c>
      <c r="G8072" s="7">
        <v>49048.167999999998</v>
      </c>
    </row>
    <row r="8073" spans="1:7" x14ac:dyDescent="0.3">
      <c r="A8073" t="s">
        <v>4434</v>
      </c>
      <c r="B8073" t="s">
        <v>4435</v>
      </c>
      <c r="C8073" t="s">
        <v>311</v>
      </c>
      <c r="D8073" t="s">
        <v>471</v>
      </c>
      <c r="E8073" s="7">
        <v>0.10000000149011599</v>
      </c>
      <c r="F8073" s="7">
        <v>2.8469999313354501E-2</v>
      </c>
      <c r="G8073" s="7">
        <v>1.7000000000000001E-2</v>
      </c>
    </row>
    <row r="8074" spans="1:7" x14ac:dyDescent="0.3">
      <c r="A8074" t="s">
        <v>4434</v>
      </c>
      <c r="B8074" t="s">
        <v>4435</v>
      </c>
      <c r="C8074" t="s">
        <v>341</v>
      </c>
      <c r="D8074" t="s">
        <v>471</v>
      </c>
      <c r="E8074" s="7">
        <v>13.3999996185303</v>
      </c>
      <c r="F8074" s="7">
        <v>8.0314702148437505</v>
      </c>
      <c r="G8074" s="7">
        <v>2.8610000000000002</v>
      </c>
    </row>
    <row r="8075" spans="1:7" x14ac:dyDescent="0.3">
      <c r="A8075" t="s">
        <v>4434</v>
      </c>
      <c r="B8075" t="s">
        <v>4435</v>
      </c>
      <c r="C8075" t="s">
        <v>360</v>
      </c>
      <c r="D8075" t="s">
        <v>471</v>
      </c>
      <c r="E8075" s="7">
        <v>1200</v>
      </c>
      <c r="F8075" s="7">
        <v>1573.3944375000001</v>
      </c>
      <c r="G8075" s="7">
        <v>560.19500000000005</v>
      </c>
    </row>
    <row r="8076" spans="1:7" x14ac:dyDescent="0.3">
      <c r="A8076" t="s">
        <v>4434</v>
      </c>
      <c r="B8076" t="s">
        <v>4435</v>
      </c>
      <c r="C8076" t="s">
        <v>406</v>
      </c>
      <c r="D8076" t="s">
        <v>471</v>
      </c>
      <c r="E8076" s="7">
        <v>0.30000001192092901</v>
      </c>
      <c r="F8076" s="7">
        <v>0.39947000122070297</v>
      </c>
      <c r="G8076" s="7">
        <v>0.14299999999999999</v>
      </c>
    </row>
    <row r="8077" spans="1:7" x14ac:dyDescent="0.3">
      <c r="A8077" t="s">
        <v>4434</v>
      </c>
      <c r="B8077" t="s">
        <v>4435</v>
      </c>
      <c r="C8077" t="s">
        <v>414</v>
      </c>
      <c r="D8077" t="s">
        <v>471</v>
      </c>
      <c r="E8077" s="7">
        <v>150</v>
      </c>
      <c r="F8077" s="7">
        <v>324.43451953124998</v>
      </c>
      <c r="G8077" s="7">
        <v>115.503</v>
      </c>
    </row>
    <row r="8078" spans="1:7" x14ac:dyDescent="0.3">
      <c r="A8078" t="s">
        <v>4434</v>
      </c>
      <c r="B8078" t="s">
        <v>4435</v>
      </c>
      <c r="C8078" t="s">
        <v>432</v>
      </c>
      <c r="D8078" t="s">
        <v>471</v>
      </c>
      <c r="E8078" s="7">
        <v>0.37999999523162797</v>
      </c>
      <c r="F8078" s="7">
        <v>0.53678002929687496</v>
      </c>
      <c r="G8078" s="7">
        <v>0.192</v>
      </c>
    </row>
    <row r="8079" spans="1:7" x14ac:dyDescent="0.3">
      <c r="A8079" t="s">
        <v>4434</v>
      </c>
      <c r="B8079" t="s">
        <v>4435</v>
      </c>
      <c r="C8079" t="s">
        <v>438</v>
      </c>
      <c r="D8079" t="s">
        <v>471</v>
      </c>
      <c r="E8079" s="7">
        <v>3.20000000298023</v>
      </c>
      <c r="F8079" s="7">
        <v>33.928449829101602</v>
      </c>
      <c r="G8079" s="7">
        <v>12.08</v>
      </c>
    </row>
    <row r="8080" spans="1:7" x14ac:dyDescent="0.3">
      <c r="A8080" t="s">
        <v>4436</v>
      </c>
      <c r="B8080" t="s">
        <v>4437</v>
      </c>
      <c r="C8080" t="s">
        <v>277</v>
      </c>
      <c r="D8080" t="s">
        <v>471</v>
      </c>
      <c r="E8080" s="7">
        <v>0.37999999523162797</v>
      </c>
      <c r="F8080" s="7">
        <v>0.46901998901367198</v>
      </c>
      <c r="G8080" s="7">
        <v>0.14199999999999999</v>
      </c>
    </row>
    <row r="8081" spans="1:7" x14ac:dyDescent="0.3">
      <c r="A8081" t="s">
        <v>4436</v>
      </c>
      <c r="B8081" t="s">
        <v>4437</v>
      </c>
      <c r="C8081" t="s">
        <v>297</v>
      </c>
      <c r="D8081" t="s">
        <v>471</v>
      </c>
      <c r="E8081" s="7">
        <v>142.640000611544</v>
      </c>
      <c r="F8081" s="7">
        <v>1916.2763749999999</v>
      </c>
      <c r="G8081" s="7">
        <v>573.99300000000005</v>
      </c>
    </row>
    <row r="8082" spans="1:7" x14ac:dyDescent="0.3">
      <c r="A8082" t="s">
        <v>4438</v>
      </c>
      <c r="B8082" t="s">
        <v>4439</v>
      </c>
      <c r="C8082" t="s">
        <v>277</v>
      </c>
      <c r="D8082" t="s">
        <v>471</v>
      </c>
      <c r="E8082" s="7">
        <v>3.5</v>
      </c>
      <c r="F8082" s="7">
        <v>8.8814298706054693</v>
      </c>
      <c r="G8082" s="7">
        <v>2.6640000000000001</v>
      </c>
    </row>
    <row r="8083" spans="1:7" x14ac:dyDescent="0.3">
      <c r="A8083" t="s">
        <v>4438</v>
      </c>
      <c r="B8083" t="s">
        <v>4439</v>
      </c>
      <c r="C8083" t="s">
        <v>294</v>
      </c>
      <c r="D8083" t="s">
        <v>471</v>
      </c>
      <c r="E8083" s="7">
        <v>0.5</v>
      </c>
      <c r="F8083" s="7">
        <v>0.461200012207031</v>
      </c>
      <c r="G8083" s="7">
        <v>0.20499999999999999</v>
      </c>
    </row>
    <row r="8084" spans="1:7" x14ac:dyDescent="0.3">
      <c r="A8084" t="s">
        <v>4438</v>
      </c>
      <c r="B8084" t="s">
        <v>4439</v>
      </c>
      <c r="C8084" t="s">
        <v>306</v>
      </c>
      <c r="D8084" t="s">
        <v>471</v>
      </c>
      <c r="E8084" s="7">
        <v>113</v>
      </c>
      <c r="F8084" s="7">
        <v>304.28546875000001</v>
      </c>
      <c r="G8084" s="7">
        <v>91.198999999999998</v>
      </c>
    </row>
    <row r="8085" spans="1:7" x14ac:dyDescent="0.3">
      <c r="A8085" t="s">
        <v>4438</v>
      </c>
      <c r="B8085" t="s">
        <v>4439</v>
      </c>
      <c r="C8085" t="s">
        <v>307</v>
      </c>
      <c r="D8085" t="s">
        <v>471</v>
      </c>
      <c r="E8085" s="7">
        <v>1</v>
      </c>
      <c r="F8085" s="7">
        <v>0.90359002685546896</v>
      </c>
      <c r="G8085" s="7">
        <v>0.27200000000000002</v>
      </c>
    </row>
    <row r="8086" spans="1:7" x14ac:dyDescent="0.3">
      <c r="A8086" t="s">
        <v>4438</v>
      </c>
      <c r="B8086" t="s">
        <v>4439</v>
      </c>
      <c r="C8086" t="s">
        <v>396</v>
      </c>
      <c r="D8086" t="s">
        <v>471</v>
      </c>
      <c r="E8086" s="7">
        <v>1.5</v>
      </c>
      <c r="F8086" s="7">
        <v>1.3836000366210901</v>
      </c>
      <c r="G8086" s="7">
        <v>0.42</v>
      </c>
    </row>
    <row r="8087" spans="1:7" x14ac:dyDescent="0.3">
      <c r="A8087" t="s">
        <v>4440</v>
      </c>
      <c r="B8087" t="s">
        <v>4441</v>
      </c>
      <c r="C8087" t="s">
        <v>261</v>
      </c>
      <c r="D8087" t="s">
        <v>471</v>
      </c>
      <c r="E8087" s="7">
        <v>8.8000001907348597</v>
      </c>
      <c r="F8087" s="7">
        <v>15.411740234374999</v>
      </c>
      <c r="G8087" s="7">
        <v>4.7480000000000002</v>
      </c>
    </row>
    <row r="8088" spans="1:7" x14ac:dyDescent="0.3">
      <c r="A8088" t="s">
        <v>4440</v>
      </c>
      <c r="B8088" t="s">
        <v>4441</v>
      </c>
      <c r="C8088" t="s">
        <v>277</v>
      </c>
      <c r="D8088" t="s">
        <v>471</v>
      </c>
      <c r="E8088" s="7">
        <v>45891.800415039099</v>
      </c>
      <c r="F8088" s="7">
        <v>11125.71671875</v>
      </c>
      <c r="G8088" s="7">
        <v>3332.2890000000002</v>
      </c>
    </row>
    <row r="8089" spans="1:7" x14ac:dyDescent="0.3">
      <c r="A8089" t="s">
        <v>4440</v>
      </c>
      <c r="B8089" t="s">
        <v>4441</v>
      </c>
      <c r="C8089" t="s">
        <v>284</v>
      </c>
      <c r="D8089" t="s">
        <v>471</v>
      </c>
      <c r="E8089" s="7">
        <v>14911</v>
      </c>
      <c r="F8089" s="7">
        <v>5177.17</v>
      </c>
      <c r="G8089" s="7">
        <v>1550.6279999999999</v>
      </c>
    </row>
    <row r="8090" spans="1:7" x14ac:dyDescent="0.3">
      <c r="A8090" t="s">
        <v>4440</v>
      </c>
      <c r="B8090" t="s">
        <v>4441</v>
      </c>
      <c r="C8090" t="s">
        <v>294</v>
      </c>
      <c r="D8090" t="s">
        <v>471</v>
      </c>
      <c r="E8090" s="7">
        <v>1266</v>
      </c>
      <c r="F8090" s="7">
        <v>2056.9195</v>
      </c>
      <c r="G8090" s="7">
        <v>616.11300000000006</v>
      </c>
    </row>
    <row r="8091" spans="1:7" x14ac:dyDescent="0.3">
      <c r="A8091" t="s">
        <v>4440</v>
      </c>
      <c r="B8091" t="s">
        <v>4441</v>
      </c>
      <c r="C8091" t="s">
        <v>306</v>
      </c>
      <c r="D8091" t="s">
        <v>471</v>
      </c>
      <c r="E8091" s="7">
        <v>45052.687988281199</v>
      </c>
      <c r="F8091" s="7">
        <v>34064.253156250001</v>
      </c>
      <c r="G8091" s="7">
        <v>10202.656000000001</v>
      </c>
    </row>
    <row r="8092" spans="1:7" x14ac:dyDescent="0.3">
      <c r="A8092" t="s">
        <v>4440</v>
      </c>
      <c r="B8092" t="s">
        <v>4441</v>
      </c>
      <c r="C8092" t="s">
        <v>307</v>
      </c>
      <c r="D8092" t="s">
        <v>471</v>
      </c>
      <c r="E8092" s="7">
        <v>76066.151473998994</v>
      </c>
      <c r="F8092" s="7">
        <v>25008.6315</v>
      </c>
      <c r="G8092" s="7">
        <v>7490.5550000000003</v>
      </c>
    </row>
    <row r="8093" spans="1:7" x14ac:dyDescent="0.3">
      <c r="A8093" t="s">
        <v>4440</v>
      </c>
      <c r="B8093" t="s">
        <v>4441</v>
      </c>
      <c r="C8093" t="s">
        <v>348</v>
      </c>
      <c r="D8093" t="s">
        <v>471</v>
      </c>
      <c r="E8093" s="7">
        <v>11839</v>
      </c>
      <c r="F8093" s="7">
        <v>10508.026</v>
      </c>
      <c r="G8093" s="7">
        <v>3147.2190000000001</v>
      </c>
    </row>
    <row r="8094" spans="1:7" x14ac:dyDescent="0.3">
      <c r="A8094" t="s">
        <v>4440</v>
      </c>
      <c r="B8094" t="s">
        <v>4441</v>
      </c>
      <c r="C8094" t="s">
        <v>446</v>
      </c>
      <c r="D8094" t="s">
        <v>471</v>
      </c>
      <c r="E8094" s="7">
        <v>575</v>
      </c>
      <c r="F8094" s="7">
        <v>497.40993750000001</v>
      </c>
      <c r="G8094" s="7">
        <v>149.04</v>
      </c>
    </row>
    <row r="8095" spans="1:7" x14ac:dyDescent="0.3">
      <c r="A8095" t="s">
        <v>4442</v>
      </c>
      <c r="B8095" t="s">
        <v>4443</v>
      </c>
      <c r="C8095" t="s">
        <v>277</v>
      </c>
      <c r="D8095" t="s">
        <v>471</v>
      </c>
      <c r="E8095" s="7">
        <v>2358.71997070312</v>
      </c>
      <c r="F8095" s="7">
        <v>585.27650000000006</v>
      </c>
      <c r="G8095" s="7">
        <v>175.291</v>
      </c>
    </row>
    <row r="8096" spans="1:7" x14ac:dyDescent="0.3">
      <c r="A8096" t="s">
        <v>4442</v>
      </c>
      <c r="B8096" t="s">
        <v>4443</v>
      </c>
      <c r="C8096" t="s">
        <v>306</v>
      </c>
      <c r="D8096" t="s">
        <v>471</v>
      </c>
      <c r="E8096" s="7">
        <v>3353.5</v>
      </c>
      <c r="F8096" s="7">
        <v>6011.0129687500003</v>
      </c>
      <c r="G8096" s="7">
        <v>1800.8320000000001</v>
      </c>
    </row>
    <row r="8097" spans="1:7" x14ac:dyDescent="0.3">
      <c r="A8097" t="s">
        <v>4442</v>
      </c>
      <c r="B8097" t="s">
        <v>4443</v>
      </c>
      <c r="C8097" t="s">
        <v>307</v>
      </c>
      <c r="D8097" t="s">
        <v>471</v>
      </c>
      <c r="E8097" s="7">
        <v>9434.8801269531195</v>
      </c>
      <c r="F8097" s="7">
        <v>2702.4860625000001</v>
      </c>
      <c r="G8097" s="7">
        <v>809.39700000000005</v>
      </c>
    </row>
    <row r="8098" spans="1:7" x14ac:dyDescent="0.3">
      <c r="A8098" t="s">
        <v>4442</v>
      </c>
      <c r="B8098" t="s">
        <v>4443</v>
      </c>
      <c r="C8098" t="s">
        <v>348</v>
      </c>
      <c r="D8098" t="s">
        <v>471</v>
      </c>
      <c r="E8098" s="7">
        <v>177</v>
      </c>
      <c r="F8098" s="7">
        <v>716.29650000000004</v>
      </c>
      <c r="G8098" s="7">
        <v>214.59700000000001</v>
      </c>
    </row>
    <row r="8099" spans="1:7" x14ac:dyDescent="0.3">
      <c r="A8099" t="s">
        <v>4442</v>
      </c>
      <c r="B8099" t="s">
        <v>4443</v>
      </c>
      <c r="C8099" t="s">
        <v>360</v>
      </c>
      <c r="D8099" t="s">
        <v>471</v>
      </c>
      <c r="E8099" s="7">
        <v>945</v>
      </c>
      <c r="F8099" s="7">
        <v>1279.7768125</v>
      </c>
      <c r="G8099" s="7">
        <v>383.30399999999997</v>
      </c>
    </row>
    <row r="8100" spans="1:7" x14ac:dyDescent="0.3">
      <c r="A8100" t="s">
        <v>4444</v>
      </c>
      <c r="B8100" t="s">
        <v>4445</v>
      </c>
      <c r="C8100" t="s">
        <v>277</v>
      </c>
      <c r="D8100" t="s">
        <v>471</v>
      </c>
      <c r="E8100" s="7">
        <v>42195.067000163697</v>
      </c>
      <c r="F8100" s="7">
        <v>18279.301336277</v>
      </c>
      <c r="G8100" s="7">
        <v>9196.0239999999994</v>
      </c>
    </row>
    <row r="8101" spans="1:7" x14ac:dyDescent="0.3">
      <c r="A8101" t="s">
        <v>4444</v>
      </c>
      <c r="B8101" t="s">
        <v>4445</v>
      </c>
      <c r="C8101" t="s">
        <v>297</v>
      </c>
      <c r="D8101" t="s">
        <v>471</v>
      </c>
      <c r="E8101" s="7">
        <v>1907</v>
      </c>
      <c r="F8101" s="7">
        <v>2815.11375</v>
      </c>
      <c r="G8101" s="7">
        <v>1383.9760000000001</v>
      </c>
    </row>
    <row r="8102" spans="1:7" x14ac:dyDescent="0.3">
      <c r="A8102" t="s">
        <v>4444</v>
      </c>
      <c r="B8102" t="s">
        <v>4445</v>
      </c>
      <c r="C8102" t="s">
        <v>303</v>
      </c>
      <c r="D8102" t="s">
        <v>471</v>
      </c>
      <c r="E8102" s="7">
        <v>0.40000000596046398</v>
      </c>
      <c r="F8102" s="7">
        <v>0.228070007324219</v>
      </c>
      <c r="G8102" s="7">
        <v>0.34100000000000003</v>
      </c>
    </row>
    <row r="8103" spans="1:7" x14ac:dyDescent="0.3">
      <c r="A8103" t="s">
        <v>4444</v>
      </c>
      <c r="B8103" t="s">
        <v>4445</v>
      </c>
      <c r="C8103" t="s">
        <v>306</v>
      </c>
      <c r="D8103" t="s">
        <v>471</v>
      </c>
      <c r="E8103" s="7">
        <v>2569.3999996185298</v>
      </c>
      <c r="F8103" s="7">
        <v>663.541090576172</v>
      </c>
      <c r="G8103" s="7">
        <v>326.66199999999998</v>
      </c>
    </row>
    <row r="8104" spans="1:7" x14ac:dyDescent="0.3">
      <c r="A8104" t="s">
        <v>4444</v>
      </c>
      <c r="B8104" t="s">
        <v>4445</v>
      </c>
      <c r="C8104" t="s">
        <v>368</v>
      </c>
      <c r="D8104" t="s">
        <v>471</v>
      </c>
      <c r="E8104" s="7">
        <v>4.40000000596046</v>
      </c>
      <c r="F8104" s="7">
        <v>1.06916998291016</v>
      </c>
      <c r="G8104" s="7">
        <v>0.97699999999999998</v>
      </c>
    </row>
    <row r="8105" spans="1:7" x14ac:dyDescent="0.3">
      <c r="A8105" t="s">
        <v>4444</v>
      </c>
      <c r="B8105" t="s">
        <v>4445</v>
      </c>
      <c r="C8105" t="s">
        <v>432</v>
      </c>
      <c r="D8105" t="s">
        <v>471</v>
      </c>
      <c r="E8105" s="7">
        <v>3.6999999657273301</v>
      </c>
      <c r="F8105" s="7">
        <v>1.9330800018310501</v>
      </c>
      <c r="G8105" s="7">
        <v>1.9139999999999999</v>
      </c>
    </row>
    <row r="8106" spans="1:7" x14ac:dyDescent="0.3">
      <c r="A8106" t="s">
        <v>4446</v>
      </c>
      <c r="B8106" t="s">
        <v>4447</v>
      </c>
      <c r="C8106" t="s">
        <v>277</v>
      </c>
      <c r="D8106" t="s">
        <v>471</v>
      </c>
      <c r="E8106" s="7">
        <v>2594.4399999976199</v>
      </c>
      <c r="F8106" s="7">
        <v>1147.9755125732399</v>
      </c>
      <c r="G8106" s="7">
        <v>564.65300000000002</v>
      </c>
    </row>
    <row r="8107" spans="1:7" x14ac:dyDescent="0.3">
      <c r="A8107" t="s">
        <v>4446</v>
      </c>
      <c r="B8107" t="s">
        <v>4447</v>
      </c>
      <c r="C8107" t="s">
        <v>306</v>
      </c>
      <c r="D8107" t="s">
        <v>471</v>
      </c>
      <c r="E8107" s="7">
        <v>1360</v>
      </c>
      <c r="F8107" s="7">
        <v>302.707180725098</v>
      </c>
      <c r="G8107" s="7">
        <v>149.16800000000001</v>
      </c>
    </row>
    <row r="8108" spans="1:7" x14ac:dyDescent="0.3">
      <c r="A8108" t="s">
        <v>4446</v>
      </c>
      <c r="B8108" t="s">
        <v>4447</v>
      </c>
      <c r="C8108" t="s">
        <v>319</v>
      </c>
      <c r="D8108" t="s">
        <v>471</v>
      </c>
      <c r="E8108" s="7">
        <v>4</v>
      </c>
      <c r="F8108" s="7">
        <v>1.4617199707031201</v>
      </c>
      <c r="G8108" s="7">
        <v>1.2949999999999999</v>
      </c>
    </row>
    <row r="8109" spans="1:7" x14ac:dyDescent="0.3">
      <c r="A8109" t="s">
        <v>4446</v>
      </c>
      <c r="B8109" t="s">
        <v>4447</v>
      </c>
      <c r="C8109" t="s">
        <v>368</v>
      </c>
      <c r="D8109" t="s">
        <v>471</v>
      </c>
      <c r="E8109" s="7">
        <v>4.6000000089407003</v>
      </c>
      <c r="F8109" s="7">
        <v>0.94308999633789103</v>
      </c>
      <c r="G8109" s="7">
        <v>0.97699999999999998</v>
      </c>
    </row>
    <row r="8110" spans="1:7" x14ac:dyDescent="0.3">
      <c r="A8110" t="s">
        <v>4446</v>
      </c>
      <c r="B8110" t="s">
        <v>4447</v>
      </c>
      <c r="C8110" t="s">
        <v>432</v>
      </c>
      <c r="D8110" t="s">
        <v>471</v>
      </c>
      <c r="E8110" s="7">
        <v>7.1000000983476603</v>
      </c>
      <c r="F8110" s="7">
        <v>6.3748700714111299</v>
      </c>
      <c r="G8110" s="7">
        <v>2.4729999999999999</v>
      </c>
    </row>
    <row r="8111" spans="1:7" x14ac:dyDescent="0.3">
      <c r="A8111" t="s">
        <v>4448</v>
      </c>
      <c r="B8111" t="s">
        <v>4449</v>
      </c>
      <c r="C8111" t="s">
        <v>277</v>
      </c>
      <c r="D8111" t="s">
        <v>471</v>
      </c>
      <c r="E8111" s="7">
        <v>35023.389999970801</v>
      </c>
      <c r="F8111" s="7">
        <v>7497.7016596374497</v>
      </c>
      <c r="G8111" s="7">
        <v>2245.643</v>
      </c>
    </row>
    <row r="8112" spans="1:7" x14ac:dyDescent="0.3">
      <c r="A8112" t="s">
        <v>4448</v>
      </c>
      <c r="B8112" t="s">
        <v>4449</v>
      </c>
      <c r="C8112" t="s">
        <v>306</v>
      </c>
      <c r="D8112" t="s">
        <v>471</v>
      </c>
      <c r="E8112" s="7">
        <v>222</v>
      </c>
      <c r="F8112" s="7">
        <v>339.13742773437502</v>
      </c>
      <c r="G8112" s="7">
        <v>101.771</v>
      </c>
    </row>
    <row r="8113" spans="1:7" x14ac:dyDescent="0.3">
      <c r="A8113" t="s">
        <v>4450</v>
      </c>
      <c r="B8113" t="s">
        <v>4451</v>
      </c>
      <c r="C8113" t="s">
        <v>277</v>
      </c>
      <c r="D8113" t="s">
        <v>471</v>
      </c>
      <c r="E8113" s="7">
        <v>24403.5</v>
      </c>
      <c r="F8113" s="7">
        <v>4712.8867727050801</v>
      </c>
      <c r="G8113" s="7">
        <v>1411.7170000000001</v>
      </c>
    </row>
    <row r="8114" spans="1:7" x14ac:dyDescent="0.3">
      <c r="A8114" t="s">
        <v>4450</v>
      </c>
      <c r="B8114" t="s">
        <v>4451</v>
      </c>
      <c r="C8114" t="s">
        <v>306</v>
      </c>
      <c r="D8114" t="s">
        <v>471</v>
      </c>
      <c r="E8114" s="7">
        <v>5960</v>
      </c>
      <c r="F8114" s="7">
        <v>2665.3636875000002</v>
      </c>
      <c r="G8114" s="7">
        <v>798.60599999999999</v>
      </c>
    </row>
    <row r="8115" spans="1:7" x14ac:dyDescent="0.3">
      <c r="A8115" t="s">
        <v>4450</v>
      </c>
      <c r="B8115" t="s">
        <v>4451</v>
      </c>
      <c r="C8115" t="s">
        <v>314</v>
      </c>
      <c r="D8115" t="s">
        <v>471</v>
      </c>
      <c r="E8115" s="7">
        <v>105</v>
      </c>
      <c r="F8115" s="7">
        <v>323.93965624999998</v>
      </c>
      <c r="G8115" s="7">
        <v>97.021000000000001</v>
      </c>
    </row>
    <row r="8116" spans="1:7" x14ac:dyDescent="0.3">
      <c r="A8116" t="s">
        <v>4450</v>
      </c>
      <c r="B8116" t="s">
        <v>4451</v>
      </c>
      <c r="C8116" t="s">
        <v>319</v>
      </c>
      <c r="D8116" t="s">
        <v>471</v>
      </c>
      <c r="E8116" s="7">
        <v>2</v>
      </c>
      <c r="F8116" s="7">
        <v>0.46329000854492203</v>
      </c>
      <c r="G8116" s="7">
        <v>0.19600000000000001</v>
      </c>
    </row>
    <row r="8117" spans="1:7" x14ac:dyDescent="0.3">
      <c r="A8117" t="s">
        <v>4450</v>
      </c>
      <c r="B8117" t="s">
        <v>4451</v>
      </c>
      <c r="C8117" t="s">
        <v>432</v>
      </c>
      <c r="D8117" t="s">
        <v>471</v>
      </c>
      <c r="E8117" s="7">
        <v>3.5</v>
      </c>
      <c r="F8117" s="7">
        <v>0.212669998168945</v>
      </c>
      <c r="G8117" s="7">
        <v>0</v>
      </c>
    </row>
    <row r="8118" spans="1:7" x14ac:dyDescent="0.3">
      <c r="A8118" t="s">
        <v>4452</v>
      </c>
      <c r="B8118" t="s">
        <v>4453</v>
      </c>
      <c r="C8118" t="s">
        <v>277</v>
      </c>
      <c r="D8118" t="s">
        <v>471</v>
      </c>
      <c r="E8118" s="7">
        <v>343</v>
      </c>
      <c r="F8118" s="7">
        <v>230.32131713867199</v>
      </c>
      <c r="G8118" s="7">
        <v>82.067999999999998</v>
      </c>
    </row>
    <row r="8119" spans="1:7" x14ac:dyDescent="0.3">
      <c r="A8119" t="s">
        <v>4452</v>
      </c>
      <c r="B8119" t="s">
        <v>4453</v>
      </c>
      <c r="C8119" t="s">
        <v>303</v>
      </c>
      <c r="D8119" t="s">
        <v>471</v>
      </c>
      <c r="E8119" s="7">
        <v>2.00000002235174</v>
      </c>
      <c r="F8119" s="7">
        <v>1.19556999588013</v>
      </c>
      <c r="G8119" s="7">
        <v>0.94599999999999995</v>
      </c>
    </row>
    <row r="8120" spans="1:7" x14ac:dyDescent="0.3">
      <c r="A8120" t="s">
        <v>4452</v>
      </c>
      <c r="B8120" t="s">
        <v>4453</v>
      </c>
      <c r="C8120" t="s">
        <v>306</v>
      </c>
      <c r="D8120" t="s">
        <v>471</v>
      </c>
      <c r="E8120" s="7">
        <v>32075.030000507799</v>
      </c>
      <c r="F8120" s="7">
        <v>5175.0230130271902</v>
      </c>
      <c r="G8120" s="7">
        <v>1850.06</v>
      </c>
    </row>
    <row r="8121" spans="1:7" x14ac:dyDescent="0.3">
      <c r="A8121" t="s">
        <v>4452</v>
      </c>
      <c r="B8121" t="s">
        <v>4453</v>
      </c>
      <c r="C8121" t="s">
        <v>314</v>
      </c>
      <c r="D8121" t="s">
        <v>471</v>
      </c>
      <c r="E8121" s="7">
        <v>160</v>
      </c>
      <c r="F8121" s="7">
        <v>9.2955703125000007</v>
      </c>
      <c r="G8121" s="7">
        <v>3.3109999999999999</v>
      </c>
    </row>
    <row r="8122" spans="1:7" x14ac:dyDescent="0.3">
      <c r="A8122" t="s">
        <v>4452</v>
      </c>
      <c r="B8122" t="s">
        <v>4453</v>
      </c>
      <c r="C8122" t="s">
        <v>318</v>
      </c>
      <c r="D8122" t="s">
        <v>471</v>
      </c>
      <c r="E8122" s="7">
        <v>1.1799999997019801</v>
      </c>
      <c r="F8122" s="7">
        <v>0.20353999996185301</v>
      </c>
      <c r="G8122" s="7">
        <v>7.5999999999999998E-2</v>
      </c>
    </row>
    <row r="8123" spans="1:7" x14ac:dyDescent="0.3">
      <c r="A8123" t="s">
        <v>4452</v>
      </c>
      <c r="B8123" t="s">
        <v>4453</v>
      </c>
      <c r="C8123" t="s">
        <v>341</v>
      </c>
      <c r="D8123" t="s">
        <v>471</v>
      </c>
      <c r="E8123" s="7">
        <v>108.39999961853</v>
      </c>
      <c r="F8123" s="7">
        <v>49.325470214843698</v>
      </c>
      <c r="G8123" s="7">
        <v>17.626999999999999</v>
      </c>
    </row>
    <row r="8124" spans="1:7" x14ac:dyDescent="0.3">
      <c r="A8124" t="s">
        <v>4452</v>
      </c>
      <c r="B8124" t="s">
        <v>4453</v>
      </c>
      <c r="C8124" t="s">
        <v>386</v>
      </c>
      <c r="D8124" t="s">
        <v>471</v>
      </c>
      <c r="E8124" s="7">
        <v>0.21999999880790699</v>
      </c>
      <c r="F8124" s="7">
        <v>12.5664599609375</v>
      </c>
      <c r="G8124" s="7">
        <v>4.4749999999999996</v>
      </c>
    </row>
    <row r="8125" spans="1:7" x14ac:dyDescent="0.3">
      <c r="A8125" t="s">
        <v>4452</v>
      </c>
      <c r="B8125" t="s">
        <v>4453</v>
      </c>
      <c r="C8125" t="s">
        <v>434</v>
      </c>
      <c r="D8125" t="s">
        <v>471</v>
      </c>
      <c r="E8125" s="7">
        <v>0.30000001192092901</v>
      </c>
      <c r="F8125" s="7">
        <v>0.161990005493164</v>
      </c>
      <c r="G8125" s="7">
        <v>7.5999999999999998E-2</v>
      </c>
    </row>
    <row r="8126" spans="1:7" x14ac:dyDescent="0.3">
      <c r="A8126" t="s">
        <v>4452</v>
      </c>
      <c r="B8126" t="s">
        <v>4453</v>
      </c>
      <c r="C8126" t="s">
        <v>438</v>
      </c>
      <c r="D8126" t="s">
        <v>471</v>
      </c>
      <c r="E8126" s="7">
        <v>0.15000000223517401</v>
      </c>
      <c r="F8126" s="7">
        <v>0.33855999755859401</v>
      </c>
      <c r="G8126" s="7">
        <v>0.29799999999999999</v>
      </c>
    </row>
    <row r="8127" spans="1:7" x14ac:dyDescent="0.3">
      <c r="A8127" t="s">
        <v>4452</v>
      </c>
      <c r="B8127" t="s">
        <v>4453</v>
      </c>
      <c r="C8127" t="s">
        <v>442</v>
      </c>
      <c r="D8127" t="s">
        <v>471</v>
      </c>
      <c r="E8127" s="7">
        <v>0.30000001192092901</v>
      </c>
      <c r="F8127" s="7">
        <v>0.28820001220703101</v>
      </c>
      <c r="G8127" s="7">
        <v>0.104</v>
      </c>
    </row>
    <row r="8128" spans="1:7" x14ac:dyDescent="0.3">
      <c r="A8128" t="s">
        <v>4454</v>
      </c>
      <c r="B8128" t="s">
        <v>4455</v>
      </c>
      <c r="C8128" t="s">
        <v>277</v>
      </c>
      <c r="D8128" t="s">
        <v>471</v>
      </c>
      <c r="E8128" s="7">
        <v>783.95999999344303</v>
      </c>
      <c r="F8128" s="7">
        <v>254.2579167099</v>
      </c>
      <c r="G8128" s="7">
        <v>90.531999999999996</v>
      </c>
    </row>
    <row r="8129" spans="1:7" x14ac:dyDescent="0.3">
      <c r="A8129" t="s">
        <v>4454</v>
      </c>
      <c r="B8129" t="s">
        <v>4455</v>
      </c>
      <c r="C8129" t="s">
        <v>306</v>
      </c>
      <c r="D8129" t="s">
        <v>471</v>
      </c>
      <c r="E8129" s="7">
        <v>2815.9250000864299</v>
      </c>
      <c r="F8129" s="7">
        <v>253.429013998389</v>
      </c>
      <c r="G8129" s="7">
        <v>110.968</v>
      </c>
    </row>
    <row r="8130" spans="1:7" x14ac:dyDescent="0.3">
      <c r="A8130" t="s">
        <v>4454</v>
      </c>
      <c r="B8130" t="s">
        <v>4455</v>
      </c>
      <c r="C8130" t="s">
        <v>314</v>
      </c>
      <c r="D8130" t="s">
        <v>471</v>
      </c>
      <c r="E8130" s="7">
        <v>7</v>
      </c>
      <c r="F8130" s="7">
        <v>7.2427999877929699</v>
      </c>
      <c r="G8130" s="7">
        <v>2.5819999999999999</v>
      </c>
    </row>
    <row r="8131" spans="1:7" x14ac:dyDescent="0.3">
      <c r="A8131" t="s">
        <v>4454</v>
      </c>
      <c r="B8131" t="s">
        <v>4455</v>
      </c>
      <c r="C8131" t="s">
        <v>432</v>
      </c>
      <c r="D8131" t="s">
        <v>471</v>
      </c>
      <c r="E8131" s="7">
        <v>0.5</v>
      </c>
      <c r="F8131" s="7">
        <v>0.66484997558593795</v>
      </c>
      <c r="G8131" s="7">
        <v>0.23699999999999999</v>
      </c>
    </row>
    <row r="8132" spans="1:7" x14ac:dyDescent="0.3">
      <c r="A8132" t="s">
        <v>4456</v>
      </c>
      <c r="B8132" t="s">
        <v>4457</v>
      </c>
      <c r="C8132" t="s">
        <v>277</v>
      </c>
      <c r="D8132" t="s">
        <v>471</v>
      </c>
      <c r="E8132" s="7">
        <v>1254.6000000536401</v>
      </c>
      <c r="F8132" s="7">
        <v>373.76509436035201</v>
      </c>
      <c r="G8132" s="7">
        <v>133.06700000000001</v>
      </c>
    </row>
    <row r="8133" spans="1:7" x14ac:dyDescent="0.3">
      <c r="A8133" t="s">
        <v>4456</v>
      </c>
      <c r="B8133" t="s">
        <v>4457</v>
      </c>
      <c r="C8133" t="s">
        <v>306</v>
      </c>
      <c r="D8133" t="s">
        <v>471</v>
      </c>
      <c r="E8133" s="7">
        <v>4712.53999990784</v>
      </c>
      <c r="F8133" s="7">
        <v>495.37661776351899</v>
      </c>
      <c r="G8133" s="7">
        <v>210.816</v>
      </c>
    </row>
    <row r="8134" spans="1:7" x14ac:dyDescent="0.3">
      <c r="A8134" t="s">
        <v>4456</v>
      </c>
      <c r="B8134" t="s">
        <v>4457</v>
      </c>
      <c r="C8134" t="s">
        <v>368</v>
      </c>
      <c r="D8134" t="s">
        <v>471</v>
      </c>
      <c r="E8134" s="7">
        <v>4</v>
      </c>
      <c r="F8134" s="7">
        <v>1.2090199890136699</v>
      </c>
      <c r="G8134" s="7">
        <v>0.8</v>
      </c>
    </row>
    <row r="8135" spans="1:7" x14ac:dyDescent="0.3">
      <c r="A8135" t="s">
        <v>4456</v>
      </c>
      <c r="B8135" t="s">
        <v>4457</v>
      </c>
      <c r="C8135" t="s">
        <v>434</v>
      </c>
      <c r="D8135" t="s">
        <v>471</v>
      </c>
      <c r="E8135" s="7">
        <v>1</v>
      </c>
      <c r="F8135" s="7">
        <v>1.4331300048828099</v>
      </c>
      <c r="G8135" s="7">
        <v>0.69199999999999995</v>
      </c>
    </row>
    <row r="8136" spans="1:7" x14ac:dyDescent="0.3">
      <c r="A8136" t="s">
        <v>4458</v>
      </c>
      <c r="B8136" t="s">
        <v>4459</v>
      </c>
      <c r="C8136" t="s">
        <v>277</v>
      </c>
      <c r="D8136" t="s">
        <v>471</v>
      </c>
      <c r="E8136" s="7">
        <v>6589.5499992370596</v>
      </c>
      <c r="F8136" s="7">
        <v>2001.70937194824</v>
      </c>
      <c r="G8136" s="7">
        <v>848.88699999999994</v>
      </c>
    </row>
    <row r="8137" spans="1:7" x14ac:dyDescent="0.3">
      <c r="A8137" t="s">
        <v>4458</v>
      </c>
      <c r="B8137" t="s">
        <v>4459</v>
      </c>
      <c r="C8137" t="s">
        <v>306</v>
      </c>
      <c r="D8137" t="s">
        <v>471</v>
      </c>
      <c r="E8137" s="7">
        <v>10450.132550120399</v>
      </c>
      <c r="F8137" s="7">
        <v>3427.3718827514599</v>
      </c>
      <c r="G8137" s="7">
        <v>1492.152</v>
      </c>
    </row>
    <row r="8138" spans="1:7" x14ac:dyDescent="0.3">
      <c r="A8138" t="s">
        <v>4458</v>
      </c>
      <c r="B8138" t="s">
        <v>4459</v>
      </c>
      <c r="C8138" t="s">
        <v>307</v>
      </c>
      <c r="D8138" t="s">
        <v>471</v>
      </c>
      <c r="E8138" s="7">
        <v>3274.6449584960901</v>
      </c>
      <c r="F8138" s="7">
        <v>1031.931578125</v>
      </c>
      <c r="G8138" s="7">
        <v>437.33600000000001</v>
      </c>
    </row>
    <row r="8139" spans="1:7" x14ac:dyDescent="0.3">
      <c r="A8139" t="s">
        <v>4458</v>
      </c>
      <c r="B8139" t="s">
        <v>4459</v>
      </c>
      <c r="C8139" t="s">
        <v>328</v>
      </c>
      <c r="D8139" t="s">
        <v>471</v>
      </c>
      <c r="E8139" s="7">
        <v>2137.1000366210901</v>
      </c>
      <c r="F8139" s="7">
        <v>715.67054687500001</v>
      </c>
      <c r="G8139" s="7">
        <v>301.952</v>
      </c>
    </row>
    <row r="8140" spans="1:7" x14ac:dyDescent="0.3">
      <c r="A8140" t="s">
        <v>4458</v>
      </c>
      <c r="B8140" t="s">
        <v>4459</v>
      </c>
      <c r="C8140" t="s">
        <v>368</v>
      </c>
      <c r="D8140" t="s">
        <v>471</v>
      </c>
      <c r="E8140" s="7">
        <v>3</v>
      </c>
      <c r="F8140" s="7">
        <v>0.62244000244140596</v>
      </c>
      <c r="G8140" s="7">
        <v>0.46899999999999997</v>
      </c>
    </row>
    <row r="8141" spans="1:7" x14ac:dyDescent="0.3">
      <c r="A8141" t="s">
        <v>4458</v>
      </c>
      <c r="B8141" t="s">
        <v>4459</v>
      </c>
      <c r="C8141" t="s">
        <v>432</v>
      </c>
      <c r="D8141" t="s">
        <v>471</v>
      </c>
      <c r="E8141" s="7">
        <v>1.8999999910593</v>
      </c>
      <c r="F8141" s="7">
        <v>2.09820993041992</v>
      </c>
      <c r="G8141" s="7">
        <v>1.5580000000000001</v>
      </c>
    </row>
    <row r="8142" spans="1:7" x14ac:dyDescent="0.3">
      <c r="A8142" t="s">
        <v>4460</v>
      </c>
      <c r="B8142" t="s">
        <v>4461</v>
      </c>
      <c r="C8142" t="s">
        <v>277</v>
      </c>
      <c r="D8142" t="s">
        <v>471</v>
      </c>
      <c r="E8142" s="7">
        <v>25459.610146299001</v>
      </c>
      <c r="F8142" s="7">
        <v>6717.2919094543504</v>
      </c>
      <c r="G8142" s="7">
        <v>2908.6129999999998</v>
      </c>
    </row>
    <row r="8143" spans="1:7" x14ac:dyDescent="0.3">
      <c r="A8143" t="s">
        <v>4460</v>
      </c>
      <c r="B8143" t="s">
        <v>4461</v>
      </c>
      <c r="C8143" t="s">
        <v>303</v>
      </c>
      <c r="D8143" t="s">
        <v>471</v>
      </c>
      <c r="E8143" s="7">
        <v>0.30000000447034803</v>
      </c>
      <c r="F8143" s="7">
        <v>0.25969999694824197</v>
      </c>
      <c r="G8143" s="7">
        <v>0.41799999999999998</v>
      </c>
    </row>
    <row r="8144" spans="1:7" x14ac:dyDescent="0.3">
      <c r="A8144" t="s">
        <v>4460</v>
      </c>
      <c r="B8144" t="s">
        <v>4461</v>
      </c>
      <c r="C8144" t="s">
        <v>306</v>
      </c>
      <c r="D8144" t="s">
        <v>471</v>
      </c>
      <c r="E8144" s="7">
        <v>10244.5271335542</v>
      </c>
      <c r="F8144" s="7">
        <v>3008.0966922607399</v>
      </c>
      <c r="G8144" s="7">
        <v>1275.242</v>
      </c>
    </row>
    <row r="8145" spans="1:7" x14ac:dyDescent="0.3">
      <c r="A8145" t="s">
        <v>4460</v>
      </c>
      <c r="B8145" t="s">
        <v>4461</v>
      </c>
      <c r="C8145" t="s">
        <v>307</v>
      </c>
      <c r="D8145" t="s">
        <v>471</v>
      </c>
      <c r="E8145" s="7">
        <v>28628.2001342773</v>
      </c>
      <c r="F8145" s="7">
        <v>11204.055654296901</v>
      </c>
      <c r="G8145" s="7">
        <v>4946.3540000000003</v>
      </c>
    </row>
    <row r="8146" spans="1:7" x14ac:dyDescent="0.3">
      <c r="A8146" t="s">
        <v>4460</v>
      </c>
      <c r="B8146" t="s">
        <v>4461</v>
      </c>
      <c r="C8146" t="s">
        <v>311</v>
      </c>
      <c r="D8146" t="s">
        <v>471</v>
      </c>
      <c r="E8146" s="7">
        <v>7.2000000551343</v>
      </c>
      <c r="F8146" s="7">
        <v>5.3947900047302202</v>
      </c>
      <c r="G8146" s="7">
        <v>3.327</v>
      </c>
    </row>
    <row r="8147" spans="1:7" x14ac:dyDescent="0.3">
      <c r="A8147" t="s">
        <v>4460</v>
      </c>
      <c r="B8147" t="s">
        <v>4461</v>
      </c>
      <c r="C8147" t="s">
        <v>319</v>
      </c>
      <c r="D8147" t="s">
        <v>471</v>
      </c>
      <c r="E8147" s="7">
        <v>1.5</v>
      </c>
      <c r="F8147" s="7">
        <v>0.80772998046875</v>
      </c>
      <c r="G8147" s="7">
        <v>0.73099999999999998</v>
      </c>
    </row>
    <row r="8148" spans="1:7" x14ac:dyDescent="0.3">
      <c r="A8148" t="s">
        <v>4460</v>
      </c>
      <c r="B8148" t="s">
        <v>4461</v>
      </c>
      <c r="C8148" t="s">
        <v>328</v>
      </c>
      <c r="D8148" t="s">
        <v>471</v>
      </c>
      <c r="E8148" s="7">
        <v>8630.0901336669904</v>
      </c>
      <c r="F8148" s="7">
        <v>4159.2271640625004</v>
      </c>
      <c r="G8148" s="7">
        <v>1754.8789999999999</v>
      </c>
    </row>
    <row r="8149" spans="1:7" x14ac:dyDescent="0.3">
      <c r="A8149" t="s">
        <v>4460</v>
      </c>
      <c r="B8149" t="s">
        <v>4461</v>
      </c>
      <c r="C8149" t="s">
        <v>341</v>
      </c>
      <c r="D8149" t="s">
        <v>471</v>
      </c>
      <c r="E8149" s="7">
        <v>1</v>
      </c>
      <c r="F8149" s="7">
        <v>0.5</v>
      </c>
      <c r="G8149" s="7">
        <v>0.21199999999999999</v>
      </c>
    </row>
    <row r="8150" spans="1:7" x14ac:dyDescent="0.3">
      <c r="A8150" t="s">
        <v>4460</v>
      </c>
      <c r="B8150" t="s">
        <v>4461</v>
      </c>
      <c r="C8150" t="s">
        <v>349</v>
      </c>
      <c r="D8150" t="s">
        <v>471</v>
      </c>
      <c r="E8150" s="7">
        <v>0.20000000298023199</v>
      </c>
      <c r="F8150" s="7">
        <v>0.37014999389648401</v>
      </c>
      <c r="G8150" s="7">
        <v>0.28000000000000003</v>
      </c>
    </row>
    <row r="8151" spans="1:7" x14ac:dyDescent="0.3">
      <c r="A8151" t="s">
        <v>4460</v>
      </c>
      <c r="B8151" t="s">
        <v>4461</v>
      </c>
      <c r="C8151" t="s">
        <v>368</v>
      </c>
      <c r="D8151" t="s">
        <v>471</v>
      </c>
      <c r="E8151" s="7">
        <v>28.940000027418101</v>
      </c>
      <c r="F8151" s="7">
        <v>13.7834300079346</v>
      </c>
      <c r="G8151" s="7">
        <v>9.8780000000000001</v>
      </c>
    </row>
    <row r="8152" spans="1:7" x14ac:dyDescent="0.3">
      <c r="A8152" t="s">
        <v>4460</v>
      </c>
      <c r="B8152" t="s">
        <v>4461</v>
      </c>
      <c r="C8152" t="s">
        <v>376</v>
      </c>
      <c r="D8152" t="s">
        <v>471</v>
      </c>
      <c r="E8152" s="7">
        <v>2.40000000596046</v>
      </c>
      <c r="F8152" s="7">
        <v>1.07736999511719</v>
      </c>
      <c r="G8152" s="7">
        <v>0.50800000000000001</v>
      </c>
    </row>
    <row r="8153" spans="1:7" x14ac:dyDescent="0.3">
      <c r="A8153" t="s">
        <v>4460</v>
      </c>
      <c r="B8153" t="s">
        <v>4461</v>
      </c>
      <c r="C8153" t="s">
        <v>414</v>
      </c>
      <c r="D8153" t="s">
        <v>471</v>
      </c>
      <c r="E8153" s="7">
        <v>217</v>
      </c>
      <c r="F8153" s="7">
        <v>77.157381347656298</v>
      </c>
      <c r="G8153" s="7">
        <v>48.033000000000001</v>
      </c>
    </row>
    <row r="8154" spans="1:7" x14ac:dyDescent="0.3">
      <c r="A8154" t="s">
        <v>4460</v>
      </c>
      <c r="B8154" t="s">
        <v>4461</v>
      </c>
      <c r="C8154" t="s">
        <v>432</v>
      </c>
      <c r="D8154" t="s">
        <v>471</v>
      </c>
      <c r="E8154" s="7">
        <v>41.089999876916401</v>
      </c>
      <c r="F8154" s="7">
        <v>13.4077100296021</v>
      </c>
      <c r="G8154" s="7">
        <v>9.6120000000000001</v>
      </c>
    </row>
    <row r="8155" spans="1:7" x14ac:dyDescent="0.3">
      <c r="A8155" t="s">
        <v>4460</v>
      </c>
      <c r="B8155" t="s">
        <v>4461</v>
      </c>
      <c r="C8155" t="s">
        <v>434</v>
      </c>
      <c r="D8155" t="s">
        <v>471</v>
      </c>
      <c r="E8155" s="7">
        <v>1.3000000119209301</v>
      </c>
      <c r="F8155" s="7">
        <v>1.57803997802734</v>
      </c>
      <c r="G8155" s="7">
        <v>0.67200000000000004</v>
      </c>
    </row>
    <row r="8156" spans="1:7" x14ac:dyDescent="0.3">
      <c r="A8156" t="s">
        <v>4460</v>
      </c>
      <c r="B8156" t="s">
        <v>4461</v>
      </c>
      <c r="C8156" t="s">
        <v>438</v>
      </c>
      <c r="D8156" t="s">
        <v>471</v>
      </c>
      <c r="E8156" s="7">
        <v>0.70000001788139299</v>
      </c>
      <c r="F8156" s="7">
        <v>1.03569000244141</v>
      </c>
      <c r="G8156" s="7">
        <v>0.89900000000000002</v>
      </c>
    </row>
    <row r="8157" spans="1:7" x14ac:dyDescent="0.3">
      <c r="A8157" t="s">
        <v>4462</v>
      </c>
      <c r="B8157" t="s">
        <v>4463</v>
      </c>
      <c r="C8157" t="s">
        <v>277</v>
      </c>
      <c r="D8157" t="s">
        <v>471</v>
      </c>
      <c r="E8157" s="7">
        <v>2</v>
      </c>
      <c r="F8157" s="7">
        <v>1.2396700439453101</v>
      </c>
      <c r="G8157" s="7">
        <v>0.52700000000000002</v>
      </c>
    </row>
    <row r="8158" spans="1:7" x14ac:dyDescent="0.3">
      <c r="A8158" t="s">
        <v>4462</v>
      </c>
      <c r="B8158" t="s">
        <v>4463</v>
      </c>
      <c r="C8158" t="s">
        <v>306</v>
      </c>
      <c r="D8158" t="s">
        <v>471</v>
      </c>
      <c r="E8158" s="7">
        <v>4236.7727439999599</v>
      </c>
      <c r="F8158" s="7">
        <v>1171.8117753295901</v>
      </c>
      <c r="G8158" s="7">
        <v>500.745</v>
      </c>
    </row>
    <row r="8159" spans="1:7" x14ac:dyDescent="0.3">
      <c r="A8159" t="s">
        <v>4462</v>
      </c>
      <c r="B8159" t="s">
        <v>4463</v>
      </c>
      <c r="C8159" t="s">
        <v>328</v>
      </c>
      <c r="D8159" t="s">
        <v>471</v>
      </c>
      <c r="E8159" s="7">
        <v>1368.02001953125</v>
      </c>
      <c r="F8159" s="7">
        <v>521.12596874999997</v>
      </c>
      <c r="G8159" s="7">
        <v>219.87200000000001</v>
      </c>
    </row>
    <row r="8160" spans="1:7" x14ac:dyDescent="0.3">
      <c r="A8160" t="s">
        <v>4462</v>
      </c>
      <c r="B8160" t="s">
        <v>4463</v>
      </c>
      <c r="C8160" t="s">
        <v>414</v>
      </c>
      <c r="D8160" t="s">
        <v>471</v>
      </c>
      <c r="E8160" s="7">
        <v>702</v>
      </c>
      <c r="F8160" s="7">
        <v>494.9246875</v>
      </c>
      <c r="G8160" s="7">
        <v>209.75399999999999</v>
      </c>
    </row>
    <row r="8161" spans="1:7" x14ac:dyDescent="0.3">
      <c r="A8161" t="s">
        <v>4462</v>
      </c>
      <c r="B8161" t="s">
        <v>4463</v>
      </c>
      <c r="C8161" t="s">
        <v>432</v>
      </c>
      <c r="D8161" t="s">
        <v>471</v>
      </c>
      <c r="E8161" s="7">
        <v>2</v>
      </c>
      <c r="F8161" s="7">
        <v>1.0780800170898399</v>
      </c>
      <c r="G8161" s="7">
        <v>1.0580000000000001</v>
      </c>
    </row>
    <row r="8162" spans="1:7" x14ac:dyDescent="0.3">
      <c r="A8162" t="s">
        <v>4464</v>
      </c>
      <c r="B8162" t="s">
        <v>4465</v>
      </c>
      <c r="C8162" t="s">
        <v>277</v>
      </c>
      <c r="D8162" t="s">
        <v>471</v>
      </c>
      <c r="E8162" s="7">
        <v>2082</v>
      </c>
      <c r="F8162" s="7">
        <v>653.25182971191396</v>
      </c>
      <c r="G8162" s="7">
        <v>276.86099999999999</v>
      </c>
    </row>
    <row r="8163" spans="1:7" x14ac:dyDescent="0.3">
      <c r="A8163" t="s">
        <v>4464</v>
      </c>
      <c r="B8163" t="s">
        <v>4465</v>
      </c>
      <c r="C8163" t="s">
        <v>306</v>
      </c>
      <c r="D8163" t="s">
        <v>471</v>
      </c>
      <c r="E8163" s="7">
        <v>503</v>
      </c>
      <c r="F8163" s="7">
        <v>33.586300659179699</v>
      </c>
      <c r="G8163" s="7">
        <v>14.241</v>
      </c>
    </row>
    <row r="8164" spans="1:7" x14ac:dyDescent="0.3">
      <c r="A8164" t="s">
        <v>4466</v>
      </c>
      <c r="B8164" t="s">
        <v>4467</v>
      </c>
      <c r="C8164" t="s">
        <v>251</v>
      </c>
      <c r="D8164" t="s">
        <v>471</v>
      </c>
      <c r="E8164" s="7">
        <v>3.7999999523162802</v>
      </c>
      <c r="F8164" s="7">
        <v>2.97709997558594</v>
      </c>
      <c r="G8164" s="7">
        <v>1.98</v>
      </c>
    </row>
    <row r="8165" spans="1:7" x14ac:dyDescent="0.3">
      <c r="A8165" t="s">
        <v>4466</v>
      </c>
      <c r="B8165" t="s">
        <v>4467</v>
      </c>
      <c r="C8165" t="s">
        <v>277</v>
      </c>
      <c r="D8165" t="s">
        <v>471</v>
      </c>
      <c r="E8165" s="7">
        <v>14401.969903171101</v>
      </c>
      <c r="F8165" s="7">
        <v>4504.5675745773297</v>
      </c>
      <c r="G8165" s="7">
        <v>1925.8050000000001</v>
      </c>
    </row>
    <row r="8166" spans="1:7" x14ac:dyDescent="0.3">
      <c r="A8166" t="s">
        <v>4466</v>
      </c>
      <c r="B8166" t="s">
        <v>4467</v>
      </c>
      <c r="C8166" t="s">
        <v>297</v>
      </c>
      <c r="D8166" t="s">
        <v>471</v>
      </c>
      <c r="E8166" s="7">
        <v>6</v>
      </c>
      <c r="F8166" s="7">
        <v>68.181656250000003</v>
      </c>
      <c r="G8166" s="7">
        <v>28.962</v>
      </c>
    </row>
    <row r="8167" spans="1:7" x14ac:dyDescent="0.3">
      <c r="A8167" t="s">
        <v>4466</v>
      </c>
      <c r="B8167" t="s">
        <v>4467</v>
      </c>
      <c r="C8167" t="s">
        <v>306</v>
      </c>
      <c r="D8167" t="s">
        <v>471</v>
      </c>
      <c r="E8167" s="7">
        <v>74571.3898928165</v>
      </c>
      <c r="F8167" s="7">
        <v>21409.260235584301</v>
      </c>
      <c r="G8167" s="7">
        <v>9075.35</v>
      </c>
    </row>
    <row r="8168" spans="1:7" x14ac:dyDescent="0.3">
      <c r="A8168" t="s">
        <v>4466</v>
      </c>
      <c r="B8168" t="s">
        <v>4467</v>
      </c>
      <c r="C8168" t="s">
        <v>311</v>
      </c>
      <c r="D8168" t="s">
        <v>471</v>
      </c>
      <c r="E8168" s="7">
        <v>1</v>
      </c>
      <c r="F8168" s="7">
        <v>0.47658999633789101</v>
      </c>
      <c r="G8168" s="7">
        <v>0.30499999999999999</v>
      </c>
    </row>
    <row r="8169" spans="1:7" x14ac:dyDescent="0.3">
      <c r="A8169" t="s">
        <v>4466</v>
      </c>
      <c r="B8169" t="s">
        <v>4467</v>
      </c>
      <c r="C8169" t="s">
        <v>318</v>
      </c>
      <c r="D8169" t="s">
        <v>471</v>
      </c>
      <c r="E8169" s="7">
        <v>8</v>
      </c>
      <c r="F8169" s="7">
        <v>31.721919921874999</v>
      </c>
      <c r="G8169" s="7">
        <v>13.449</v>
      </c>
    </row>
    <row r="8170" spans="1:7" x14ac:dyDescent="0.3">
      <c r="A8170" t="s">
        <v>4466</v>
      </c>
      <c r="B8170" t="s">
        <v>4467</v>
      </c>
      <c r="C8170" t="s">
        <v>319</v>
      </c>
      <c r="D8170" t="s">
        <v>471</v>
      </c>
      <c r="E8170" s="7">
        <v>9.1000000014901197</v>
      </c>
      <c r="F8170" s="7">
        <v>3.84126001930237</v>
      </c>
      <c r="G8170" s="7">
        <v>3.4140000000000001</v>
      </c>
    </row>
    <row r="8171" spans="1:7" x14ac:dyDescent="0.3">
      <c r="A8171" t="s">
        <v>4466</v>
      </c>
      <c r="B8171" t="s">
        <v>4467</v>
      </c>
      <c r="C8171" t="s">
        <v>341</v>
      </c>
      <c r="D8171" t="s">
        <v>471</v>
      </c>
      <c r="E8171" s="7">
        <v>1</v>
      </c>
      <c r="F8171" s="7">
        <v>2.8709599609374998</v>
      </c>
      <c r="G8171" s="7">
        <v>1.2190000000000001</v>
      </c>
    </row>
    <row r="8172" spans="1:7" x14ac:dyDescent="0.3">
      <c r="A8172" t="s">
        <v>4466</v>
      </c>
      <c r="B8172" t="s">
        <v>4467</v>
      </c>
      <c r="C8172" t="s">
        <v>349</v>
      </c>
      <c r="D8172" t="s">
        <v>471</v>
      </c>
      <c r="E8172" s="7">
        <v>0.5</v>
      </c>
      <c r="F8172" s="7">
        <v>0.550859985351563</v>
      </c>
      <c r="G8172" s="7">
        <v>0.38900000000000001</v>
      </c>
    </row>
    <row r="8173" spans="1:7" x14ac:dyDescent="0.3">
      <c r="A8173" t="s">
        <v>4466</v>
      </c>
      <c r="B8173" t="s">
        <v>4467</v>
      </c>
      <c r="C8173" t="s">
        <v>368</v>
      </c>
      <c r="D8173" t="s">
        <v>471</v>
      </c>
      <c r="E8173" s="7">
        <v>6.9000000134110504</v>
      </c>
      <c r="F8173" s="7">
        <v>2.6175900421142599</v>
      </c>
      <c r="G8173" s="7">
        <v>2.028</v>
      </c>
    </row>
    <row r="8174" spans="1:7" x14ac:dyDescent="0.3">
      <c r="A8174" t="s">
        <v>4466</v>
      </c>
      <c r="B8174" t="s">
        <v>4467</v>
      </c>
      <c r="C8174" t="s">
        <v>376</v>
      </c>
      <c r="D8174" t="s">
        <v>471</v>
      </c>
      <c r="E8174" s="7">
        <v>9</v>
      </c>
      <c r="F8174" s="7">
        <v>3.1218300170898399</v>
      </c>
      <c r="G8174" s="7">
        <v>2.8820000000000001</v>
      </c>
    </row>
    <row r="8175" spans="1:7" x14ac:dyDescent="0.3">
      <c r="A8175" t="s">
        <v>4466</v>
      </c>
      <c r="B8175" t="s">
        <v>4467</v>
      </c>
      <c r="C8175" t="s">
        <v>432</v>
      </c>
      <c r="D8175" t="s">
        <v>471</v>
      </c>
      <c r="E8175" s="7">
        <v>32.210000142455101</v>
      </c>
      <c r="F8175" s="7">
        <v>12.8798699645996</v>
      </c>
      <c r="G8175" s="7">
        <v>10.827</v>
      </c>
    </row>
    <row r="8176" spans="1:7" x14ac:dyDescent="0.3">
      <c r="A8176" t="s">
        <v>4466</v>
      </c>
      <c r="B8176" t="s">
        <v>4467</v>
      </c>
      <c r="C8176" t="s">
        <v>438</v>
      </c>
      <c r="D8176" t="s">
        <v>471</v>
      </c>
      <c r="E8176" s="7">
        <v>0.30000001192092901</v>
      </c>
      <c r="F8176" s="7">
        <v>0.52186999511718701</v>
      </c>
      <c r="G8176" s="7">
        <v>0.59499999999999997</v>
      </c>
    </row>
    <row r="8177" spans="1:7" x14ac:dyDescent="0.3">
      <c r="A8177" t="s">
        <v>4468</v>
      </c>
      <c r="B8177" t="s">
        <v>4469</v>
      </c>
      <c r="C8177" t="s">
        <v>277</v>
      </c>
      <c r="D8177" t="s">
        <v>471</v>
      </c>
      <c r="E8177" s="7">
        <v>10</v>
      </c>
      <c r="F8177" s="7">
        <v>1.06763000488281</v>
      </c>
      <c r="G8177" s="7">
        <v>0.161</v>
      </c>
    </row>
    <row r="8178" spans="1:7" x14ac:dyDescent="0.3">
      <c r="A8178" t="s">
        <v>4468</v>
      </c>
      <c r="B8178" t="s">
        <v>4469</v>
      </c>
      <c r="C8178" t="s">
        <v>306</v>
      </c>
      <c r="D8178" t="s">
        <v>471</v>
      </c>
      <c r="E8178" s="7">
        <v>231.94000303745301</v>
      </c>
      <c r="F8178" s="7">
        <v>78.446523071289107</v>
      </c>
      <c r="G8178" s="7">
        <v>2.2519999999999998</v>
      </c>
    </row>
    <row r="8179" spans="1:7" x14ac:dyDescent="0.3">
      <c r="A8179" t="s">
        <v>4468</v>
      </c>
      <c r="B8179" t="s">
        <v>4469</v>
      </c>
      <c r="C8179" t="s">
        <v>341</v>
      </c>
      <c r="D8179" t="s">
        <v>471</v>
      </c>
      <c r="E8179" s="7">
        <v>169.39999961852999</v>
      </c>
      <c r="F8179" s="7">
        <v>102.215188964844</v>
      </c>
      <c r="G8179" s="7">
        <v>15.462999999999999</v>
      </c>
    </row>
    <row r="8180" spans="1:7" x14ac:dyDescent="0.3">
      <c r="A8180" t="s">
        <v>4468</v>
      </c>
      <c r="B8180" t="s">
        <v>4469</v>
      </c>
      <c r="C8180" t="s">
        <v>432</v>
      </c>
      <c r="D8180" t="s">
        <v>471</v>
      </c>
      <c r="E8180" s="7">
        <v>1</v>
      </c>
      <c r="F8180" s="7">
        <v>0.198110000610352</v>
      </c>
      <c r="G8180" s="7">
        <v>5.8999999999999997E-2</v>
      </c>
    </row>
    <row r="8181" spans="1:7" x14ac:dyDescent="0.3">
      <c r="A8181" t="s">
        <v>4470</v>
      </c>
      <c r="B8181" t="s">
        <v>4471</v>
      </c>
      <c r="C8181" t="s">
        <v>251</v>
      </c>
      <c r="D8181" t="s">
        <v>471</v>
      </c>
      <c r="E8181" s="7">
        <v>0.5</v>
      </c>
      <c r="F8181" s="7">
        <v>1.0470899658203101</v>
      </c>
      <c r="G8181" s="7">
        <v>0.374</v>
      </c>
    </row>
    <row r="8182" spans="1:7" x14ac:dyDescent="0.3">
      <c r="A8182" t="s">
        <v>4470</v>
      </c>
      <c r="B8182" t="s">
        <v>4471</v>
      </c>
      <c r="C8182" t="s">
        <v>261</v>
      </c>
      <c r="D8182" t="s">
        <v>471</v>
      </c>
      <c r="E8182" s="7">
        <v>81</v>
      </c>
      <c r="F8182" s="7">
        <v>3.5583299560546902</v>
      </c>
      <c r="G8182" s="7">
        <v>1.2689999999999999</v>
      </c>
    </row>
    <row r="8183" spans="1:7" x14ac:dyDescent="0.3">
      <c r="A8183" t="s">
        <v>4470</v>
      </c>
      <c r="B8183" t="s">
        <v>4471</v>
      </c>
      <c r="C8183" t="s">
        <v>277</v>
      </c>
      <c r="D8183" t="s">
        <v>471</v>
      </c>
      <c r="E8183" s="7">
        <v>99615.872618511305</v>
      </c>
      <c r="F8183" s="7">
        <v>21068.512485923598</v>
      </c>
      <c r="G8183" s="7">
        <v>3006.5140000000001</v>
      </c>
    </row>
    <row r="8184" spans="1:7" x14ac:dyDescent="0.3">
      <c r="A8184" t="s">
        <v>4470</v>
      </c>
      <c r="B8184" t="s">
        <v>4471</v>
      </c>
      <c r="C8184" t="s">
        <v>294</v>
      </c>
      <c r="D8184" t="s">
        <v>471</v>
      </c>
      <c r="E8184" s="7">
        <v>0.69999998807907104</v>
      </c>
      <c r="F8184" s="7">
        <v>521.38065625000002</v>
      </c>
      <c r="G8184" s="7">
        <v>185.613</v>
      </c>
    </row>
    <row r="8185" spans="1:7" x14ac:dyDescent="0.3">
      <c r="A8185" t="s">
        <v>4470</v>
      </c>
      <c r="B8185" t="s">
        <v>4471</v>
      </c>
      <c r="C8185" t="s">
        <v>297</v>
      </c>
      <c r="D8185" t="s">
        <v>471</v>
      </c>
      <c r="E8185" s="7">
        <v>2.5</v>
      </c>
      <c r="F8185" s="7">
        <v>33.095069396972697</v>
      </c>
      <c r="G8185" s="7">
        <v>11.784000000000001</v>
      </c>
    </row>
    <row r="8186" spans="1:7" x14ac:dyDescent="0.3">
      <c r="A8186" t="s">
        <v>4470</v>
      </c>
      <c r="B8186" t="s">
        <v>4471</v>
      </c>
      <c r="C8186" t="s">
        <v>303</v>
      </c>
      <c r="D8186" t="s">
        <v>471</v>
      </c>
      <c r="E8186" s="7">
        <v>5</v>
      </c>
      <c r="F8186" s="7">
        <v>2.7465000000000002</v>
      </c>
      <c r="G8186" s="7">
        <v>0.97899999999999998</v>
      </c>
    </row>
    <row r="8187" spans="1:7" x14ac:dyDescent="0.3">
      <c r="A8187" t="s">
        <v>4470</v>
      </c>
      <c r="B8187" t="s">
        <v>4471</v>
      </c>
      <c r="C8187" t="s">
        <v>306</v>
      </c>
      <c r="D8187" t="s">
        <v>471</v>
      </c>
      <c r="E8187" s="7">
        <v>621128.09707416396</v>
      </c>
      <c r="F8187" s="7">
        <v>123833.045623307</v>
      </c>
      <c r="G8187" s="7">
        <v>30113.221000000001</v>
      </c>
    </row>
    <row r="8188" spans="1:7" x14ac:dyDescent="0.3">
      <c r="A8188" t="s">
        <v>4470</v>
      </c>
      <c r="B8188" t="s">
        <v>4471</v>
      </c>
      <c r="C8188" t="s">
        <v>307</v>
      </c>
      <c r="D8188" t="s">
        <v>471</v>
      </c>
      <c r="E8188" s="7">
        <v>100</v>
      </c>
      <c r="F8188" s="7">
        <v>28.442</v>
      </c>
      <c r="G8188" s="7">
        <v>10.127000000000001</v>
      </c>
    </row>
    <row r="8189" spans="1:7" x14ac:dyDescent="0.3">
      <c r="A8189" t="s">
        <v>4470</v>
      </c>
      <c r="B8189" t="s">
        <v>4471</v>
      </c>
      <c r="C8189" t="s">
        <v>312</v>
      </c>
      <c r="D8189" t="s">
        <v>471</v>
      </c>
      <c r="E8189" s="7">
        <v>7</v>
      </c>
      <c r="F8189" s="7">
        <v>5.2798798217773397</v>
      </c>
      <c r="G8189" s="7">
        <v>1.948</v>
      </c>
    </row>
    <row r="8190" spans="1:7" x14ac:dyDescent="0.3">
      <c r="A8190" t="s">
        <v>4470</v>
      </c>
      <c r="B8190" t="s">
        <v>4471</v>
      </c>
      <c r="C8190" t="s">
        <v>318</v>
      </c>
      <c r="D8190" t="s">
        <v>471</v>
      </c>
      <c r="E8190" s="7">
        <v>0.40000000596046398</v>
      </c>
      <c r="F8190" s="7">
        <v>0.195119995117188</v>
      </c>
      <c r="G8190" s="7">
        <v>7.1999999999999995E-2</v>
      </c>
    </row>
    <row r="8191" spans="1:7" x14ac:dyDescent="0.3">
      <c r="A8191" t="s">
        <v>4470</v>
      </c>
      <c r="B8191" t="s">
        <v>4471</v>
      </c>
      <c r="C8191" t="s">
        <v>319</v>
      </c>
      <c r="D8191" t="s">
        <v>471</v>
      </c>
      <c r="E8191" s="7">
        <v>1</v>
      </c>
      <c r="F8191" s="7">
        <v>0.90105999755859401</v>
      </c>
      <c r="G8191" s="7">
        <v>0.60199999999999998</v>
      </c>
    </row>
    <row r="8192" spans="1:7" x14ac:dyDescent="0.3">
      <c r="A8192" t="s">
        <v>4470</v>
      </c>
      <c r="B8192" t="s">
        <v>4471</v>
      </c>
      <c r="C8192" t="s">
        <v>348</v>
      </c>
      <c r="D8192" t="s">
        <v>471</v>
      </c>
      <c r="E8192" s="7">
        <v>1561.64001464844</v>
      </c>
      <c r="F8192" s="7">
        <v>148.81778125</v>
      </c>
      <c r="G8192" s="7">
        <v>52.985999999999997</v>
      </c>
    </row>
    <row r="8193" spans="1:7" x14ac:dyDescent="0.3">
      <c r="A8193" t="s">
        <v>4470</v>
      </c>
      <c r="B8193" t="s">
        <v>4471</v>
      </c>
      <c r="C8193" t="s">
        <v>368</v>
      </c>
      <c r="D8193" t="s">
        <v>471</v>
      </c>
      <c r="E8193" s="7">
        <v>7.5999999642372096</v>
      </c>
      <c r="F8193" s="7">
        <v>5.2883900146484404</v>
      </c>
      <c r="G8193" s="7">
        <v>3.9</v>
      </c>
    </row>
    <row r="8194" spans="1:7" x14ac:dyDescent="0.3">
      <c r="A8194" t="s">
        <v>4470</v>
      </c>
      <c r="B8194" t="s">
        <v>4471</v>
      </c>
      <c r="C8194" t="s">
        <v>386</v>
      </c>
      <c r="D8194" t="s">
        <v>471</v>
      </c>
      <c r="E8194" s="7">
        <v>150</v>
      </c>
      <c r="F8194" s="7">
        <v>564.79818750000004</v>
      </c>
      <c r="G8194" s="7">
        <v>201.06899999999999</v>
      </c>
    </row>
    <row r="8195" spans="1:7" x14ac:dyDescent="0.3">
      <c r="A8195" t="s">
        <v>4470</v>
      </c>
      <c r="B8195" t="s">
        <v>4471</v>
      </c>
      <c r="C8195" t="s">
        <v>432</v>
      </c>
      <c r="D8195" t="s">
        <v>471</v>
      </c>
      <c r="E8195" s="7">
        <v>6.90000000596046</v>
      </c>
      <c r="F8195" s="7">
        <v>2.2369599761962902</v>
      </c>
      <c r="G8195" s="7">
        <v>0.79900000000000004</v>
      </c>
    </row>
    <row r="8196" spans="1:7" x14ac:dyDescent="0.3">
      <c r="A8196" t="s">
        <v>4470</v>
      </c>
      <c r="B8196" t="s">
        <v>4471</v>
      </c>
      <c r="C8196" t="s">
        <v>434</v>
      </c>
      <c r="D8196" t="s">
        <v>471</v>
      </c>
      <c r="E8196" s="7">
        <v>2.60000001639128</v>
      </c>
      <c r="F8196" s="7">
        <v>2.0363399810791001</v>
      </c>
      <c r="G8196" s="7">
        <v>0.73</v>
      </c>
    </row>
    <row r="8197" spans="1:7" x14ac:dyDescent="0.3">
      <c r="A8197" t="s">
        <v>4470</v>
      </c>
      <c r="B8197" t="s">
        <v>4471</v>
      </c>
      <c r="C8197" t="s">
        <v>438</v>
      </c>
      <c r="D8197" t="s">
        <v>471</v>
      </c>
      <c r="E8197" s="7">
        <v>1</v>
      </c>
      <c r="F8197" s="7">
        <v>1.2275300292968701</v>
      </c>
      <c r="G8197" s="7">
        <v>0.503</v>
      </c>
    </row>
    <row r="8198" spans="1:7" x14ac:dyDescent="0.3">
      <c r="A8198" t="s">
        <v>4472</v>
      </c>
      <c r="B8198" t="s">
        <v>4473</v>
      </c>
      <c r="C8198" t="s">
        <v>251</v>
      </c>
      <c r="D8198" t="s">
        <v>471</v>
      </c>
      <c r="E8198" s="7">
        <v>7</v>
      </c>
      <c r="F8198" s="7">
        <v>7.4207597656250002</v>
      </c>
      <c r="G8198" s="7">
        <v>2.6429999999999998</v>
      </c>
    </row>
    <row r="8199" spans="1:7" x14ac:dyDescent="0.3">
      <c r="A8199" t="s">
        <v>4472</v>
      </c>
      <c r="B8199" t="s">
        <v>4473</v>
      </c>
      <c r="C8199" t="s">
        <v>277</v>
      </c>
      <c r="D8199" t="s">
        <v>471</v>
      </c>
      <c r="E8199" s="7">
        <v>128340.606226124</v>
      </c>
      <c r="F8199" s="7">
        <v>17603.339317193899</v>
      </c>
      <c r="G8199" s="7">
        <v>6294.942</v>
      </c>
    </row>
    <row r="8200" spans="1:7" x14ac:dyDescent="0.3">
      <c r="A8200" t="s">
        <v>4472</v>
      </c>
      <c r="B8200" t="s">
        <v>4473</v>
      </c>
      <c r="C8200" t="s">
        <v>297</v>
      </c>
      <c r="D8200" t="s">
        <v>471</v>
      </c>
      <c r="E8200" s="7">
        <v>11</v>
      </c>
      <c r="F8200" s="7">
        <v>11.653240234375</v>
      </c>
      <c r="G8200" s="7">
        <v>4.1500000000000004</v>
      </c>
    </row>
    <row r="8201" spans="1:7" x14ac:dyDescent="0.3">
      <c r="A8201" t="s">
        <v>4472</v>
      </c>
      <c r="B8201" t="s">
        <v>4473</v>
      </c>
      <c r="C8201" t="s">
        <v>299</v>
      </c>
      <c r="D8201" t="s">
        <v>471</v>
      </c>
      <c r="E8201" s="7">
        <v>42</v>
      </c>
      <c r="F8201" s="7">
        <v>7.4646501464843702</v>
      </c>
      <c r="G8201" s="7">
        <v>2.6589999999999998</v>
      </c>
    </row>
    <row r="8202" spans="1:7" x14ac:dyDescent="0.3">
      <c r="A8202" t="s">
        <v>4472</v>
      </c>
      <c r="B8202" t="s">
        <v>4473</v>
      </c>
      <c r="C8202" t="s">
        <v>306</v>
      </c>
      <c r="D8202" t="s">
        <v>471</v>
      </c>
      <c r="E8202" s="7">
        <v>1604482.7326193701</v>
      </c>
      <c r="F8202" s="7">
        <v>540567.96414683503</v>
      </c>
      <c r="G8202" s="7">
        <v>111849.41899999999</v>
      </c>
    </row>
    <row r="8203" spans="1:7" x14ac:dyDescent="0.3">
      <c r="A8203" t="s">
        <v>4472</v>
      </c>
      <c r="B8203" t="s">
        <v>4473</v>
      </c>
      <c r="C8203" t="s">
        <v>312</v>
      </c>
      <c r="D8203" t="s">
        <v>471</v>
      </c>
      <c r="E8203" s="7">
        <v>1</v>
      </c>
      <c r="F8203" s="7">
        <v>0.53009002685546902</v>
      </c>
      <c r="G8203" s="7">
        <v>0.19</v>
      </c>
    </row>
    <row r="8204" spans="1:7" x14ac:dyDescent="0.3">
      <c r="A8204" t="s">
        <v>4472</v>
      </c>
      <c r="B8204" t="s">
        <v>4473</v>
      </c>
      <c r="C8204" t="s">
        <v>314</v>
      </c>
      <c r="D8204" t="s">
        <v>471</v>
      </c>
      <c r="E8204" s="7">
        <v>0.42000000551342997</v>
      </c>
      <c r="F8204" s="7">
        <v>2.4511499938964798</v>
      </c>
      <c r="G8204" s="7">
        <v>0.874</v>
      </c>
    </row>
    <row r="8205" spans="1:7" x14ac:dyDescent="0.3">
      <c r="A8205" t="s">
        <v>4472</v>
      </c>
      <c r="B8205" t="s">
        <v>4473</v>
      </c>
      <c r="C8205" t="s">
        <v>318</v>
      </c>
      <c r="D8205" t="s">
        <v>471</v>
      </c>
      <c r="E8205" s="7">
        <v>4</v>
      </c>
      <c r="F8205" s="7">
        <v>4.4461899414062502</v>
      </c>
      <c r="G8205" s="7">
        <v>1.5840000000000001</v>
      </c>
    </row>
    <row r="8206" spans="1:7" x14ac:dyDescent="0.3">
      <c r="A8206" t="s">
        <v>4472</v>
      </c>
      <c r="B8206" t="s">
        <v>4473</v>
      </c>
      <c r="C8206" t="s">
        <v>360</v>
      </c>
      <c r="D8206" t="s">
        <v>471</v>
      </c>
      <c r="E8206" s="7">
        <v>13535</v>
      </c>
      <c r="F8206" s="7">
        <v>13685.618660034201</v>
      </c>
      <c r="G8206" s="7">
        <v>4872.2299999999996</v>
      </c>
    </row>
    <row r="8207" spans="1:7" x14ac:dyDescent="0.3">
      <c r="A8207" t="s">
        <v>4472</v>
      </c>
      <c r="B8207" t="s">
        <v>4473</v>
      </c>
      <c r="C8207" t="s">
        <v>368</v>
      </c>
      <c r="D8207" t="s">
        <v>471</v>
      </c>
      <c r="E8207" s="7">
        <v>1</v>
      </c>
      <c r="F8207" s="7">
        <v>0.22230999755859401</v>
      </c>
      <c r="G8207" s="7">
        <v>0.216</v>
      </c>
    </row>
    <row r="8208" spans="1:7" x14ac:dyDescent="0.3">
      <c r="A8208" t="s">
        <v>4472</v>
      </c>
      <c r="B8208" t="s">
        <v>4473</v>
      </c>
      <c r="C8208" t="s">
        <v>376</v>
      </c>
      <c r="D8208" t="s">
        <v>471</v>
      </c>
      <c r="E8208" s="7">
        <v>0.5</v>
      </c>
      <c r="F8208" s="7">
        <v>0.173190002441406</v>
      </c>
      <c r="G8208" s="7">
        <v>6.3E-2</v>
      </c>
    </row>
    <row r="8209" spans="1:7" x14ac:dyDescent="0.3">
      <c r="A8209" t="s">
        <v>4472</v>
      </c>
      <c r="B8209" t="s">
        <v>4473</v>
      </c>
      <c r="C8209" t="s">
        <v>432</v>
      </c>
      <c r="D8209" t="s">
        <v>471</v>
      </c>
      <c r="E8209" s="7">
        <v>8.1699999570846593</v>
      </c>
      <c r="F8209" s="7">
        <v>5.30404006958008</v>
      </c>
      <c r="G8209" s="7">
        <v>1.597</v>
      </c>
    </row>
    <row r="8210" spans="1:7" x14ac:dyDescent="0.3">
      <c r="A8210" t="s">
        <v>4472</v>
      </c>
      <c r="B8210" t="s">
        <v>4473</v>
      </c>
      <c r="C8210" t="s">
        <v>438</v>
      </c>
      <c r="D8210" t="s">
        <v>471</v>
      </c>
      <c r="E8210" s="7">
        <v>0.70000000298023202</v>
      </c>
      <c r="F8210" s="7">
        <v>0.99574000549316399</v>
      </c>
      <c r="G8210" s="7">
        <v>1.077</v>
      </c>
    </row>
    <row r="8211" spans="1:7" x14ac:dyDescent="0.3">
      <c r="A8211" t="s">
        <v>4472</v>
      </c>
      <c r="B8211" t="s">
        <v>4473</v>
      </c>
      <c r="C8211" t="s">
        <v>446</v>
      </c>
      <c r="D8211" t="s">
        <v>471</v>
      </c>
      <c r="E8211" s="7">
        <v>579.50300025939896</v>
      </c>
      <c r="F8211" s="7">
        <v>612.33716638183603</v>
      </c>
      <c r="G8211" s="7">
        <v>218.00200000000001</v>
      </c>
    </row>
    <row r="8212" spans="1:7" x14ac:dyDescent="0.3">
      <c r="A8212" t="s">
        <v>4474</v>
      </c>
      <c r="B8212" t="s">
        <v>4475</v>
      </c>
      <c r="C8212" t="s">
        <v>270</v>
      </c>
      <c r="D8212" t="s">
        <v>471</v>
      </c>
      <c r="E8212" s="7">
        <v>16</v>
      </c>
      <c r="F8212" s="7">
        <v>30.138060546875</v>
      </c>
      <c r="G8212" s="7">
        <v>10.73</v>
      </c>
    </row>
    <row r="8213" spans="1:7" x14ac:dyDescent="0.3">
      <c r="A8213" t="s">
        <v>4474</v>
      </c>
      <c r="B8213" t="s">
        <v>4475</v>
      </c>
      <c r="C8213" t="s">
        <v>277</v>
      </c>
      <c r="D8213" t="s">
        <v>471</v>
      </c>
      <c r="E8213" s="7">
        <v>3377.5499973297101</v>
      </c>
      <c r="F8213" s="7">
        <v>1942.4808864746101</v>
      </c>
      <c r="G8213" s="7">
        <v>696.37400000000002</v>
      </c>
    </row>
    <row r="8214" spans="1:7" x14ac:dyDescent="0.3">
      <c r="A8214" t="s">
        <v>4474</v>
      </c>
      <c r="B8214" t="s">
        <v>4475</v>
      </c>
      <c r="C8214" t="s">
        <v>303</v>
      </c>
      <c r="D8214" t="s">
        <v>471</v>
      </c>
      <c r="E8214" s="7">
        <v>3.90000003576279</v>
      </c>
      <c r="F8214" s="7">
        <v>1.0192000122070299</v>
      </c>
      <c r="G8214" s="7">
        <v>0.74</v>
      </c>
    </row>
    <row r="8215" spans="1:7" x14ac:dyDescent="0.3">
      <c r="A8215" t="s">
        <v>4474</v>
      </c>
      <c r="B8215" t="s">
        <v>4475</v>
      </c>
      <c r="C8215" t="s">
        <v>306</v>
      </c>
      <c r="D8215" t="s">
        <v>471</v>
      </c>
      <c r="E8215" s="7">
        <v>3880.4599959850302</v>
      </c>
      <c r="F8215" s="7">
        <v>621.49557046508801</v>
      </c>
      <c r="G8215" s="7">
        <v>221.60599999999999</v>
      </c>
    </row>
    <row r="8216" spans="1:7" x14ac:dyDescent="0.3">
      <c r="A8216" t="s">
        <v>4474</v>
      </c>
      <c r="B8216" t="s">
        <v>4475</v>
      </c>
      <c r="C8216" t="s">
        <v>314</v>
      </c>
      <c r="D8216" t="s">
        <v>471</v>
      </c>
      <c r="E8216" s="7">
        <v>2</v>
      </c>
      <c r="F8216" s="7">
        <v>0.65615997314453101</v>
      </c>
      <c r="G8216" s="7">
        <v>0.35099999999999998</v>
      </c>
    </row>
    <row r="8217" spans="1:7" x14ac:dyDescent="0.3">
      <c r="A8217" t="s">
        <v>4474</v>
      </c>
      <c r="B8217" t="s">
        <v>4475</v>
      </c>
      <c r="C8217" t="s">
        <v>360</v>
      </c>
      <c r="D8217" t="s">
        <v>471</v>
      </c>
      <c r="E8217" s="7">
        <v>105</v>
      </c>
      <c r="F8217" s="7">
        <v>15.0318303833008</v>
      </c>
      <c r="G8217" s="7">
        <v>5.3550000000000004</v>
      </c>
    </row>
    <row r="8218" spans="1:7" x14ac:dyDescent="0.3">
      <c r="A8218" t="s">
        <v>4474</v>
      </c>
      <c r="B8218" t="s">
        <v>4475</v>
      </c>
      <c r="C8218" t="s">
        <v>434</v>
      </c>
      <c r="D8218" t="s">
        <v>471</v>
      </c>
      <c r="E8218" s="7">
        <v>3</v>
      </c>
      <c r="F8218" s="7">
        <v>3.3666000976562498</v>
      </c>
      <c r="G8218" s="7">
        <v>1.77</v>
      </c>
    </row>
    <row r="8219" spans="1:7" x14ac:dyDescent="0.3">
      <c r="A8219" t="s">
        <v>4476</v>
      </c>
      <c r="B8219" t="s">
        <v>4477</v>
      </c>
      <c r="C8219" t="s">
        <v>264</v>
      </c>
      <c r="D8219" t="s">
        <v>471</v>
      </c>
      <c r="E8219" s="7">
        <v>4</v>
      </c>
      <c r="F8219" s="7">
        <v>2.0443399658203099</v>
      </c>
      <c r="G8219" s="7">
        <v>0.72899999999999998</v>
      </c>
    </row>
    <row r="8220" spans="1:7" x14ac:dyDescent="0.3">
      <c r="A8220" t="s">
        <v>4476</v>
      </c>
      <c r="B8220" t="s">
        <v>4477</v>
      </c>
      <c r="C8220" t="s">
        <v>277</v>
      </c>
      <c r="D8220" t="s">
        <v>471</v>
      </c>
      <c r="E8220" s="7">
        <v>7082.2499969005603</v>
      </c>
      <c r="F8220" s="7">
        <v>2195.8535840230002</v>
      </c>
      <c r="G8220" s="7">
        <v>763.39400000000001</v>
      </c>
    </row>
    <row r="8221" spans="1:7" x14ac:dyDescent="0.3">
      <c r="A8221" t="s">
        <v>4476</v>
      </c>
      <c r="B8221" t="s">
        <v>4477</v>
      </c>
      <c r="C8221" t="s">
        <v>306</v>
      </c>
      <c r="D8221" t="s">
        <v>471</v>
      </c>
      <c r="E8221" s="7">
        <v>29360.469946592999</v>
      </c>
      <c r="F8221" s="7">
        <v>6840.7162742996197</v>
      </c>
      <c r="G8221" s="7">
        <v>1693.94</v>
      </c>
    </row>
    <row r="8222" spans="1:7" x14ac:dyDescent="0.3">
      <c r="A8222" t="s">
        <v>4476</v>
      </c>
      <c r="B8222" t="s">
        <v>4477</v>
      </c>
      <c r="C8222" t="s">
        <v>312</v>
      </c>
      <c r="D8222" t="s">
        <v>471</v>
      </c>
      <c r="E8222" s="7">
        <v>46.549999713897698</v>
      </c>
      <c r="F8222" s="7">
        <v>31.556129882812499</v>
      </c>
      <c r="G8222" s="7">
        <v>11.239000000000001</v>
      </c>
    </row>
    <row r="8223" spans="1:7" x14ac:dyDescent="0.3">
      <c r="A8223" t="s">
        <v>4476</v>
      </c>
      <c r="B8223" t="s">
        <v>4477</v>
      </c>
      <c r="C8223" t="s">
        <v>323</v>
      </c>
      <c r="D8223" t="s">
        <v>471</v>
      </c>
      <c r="E8223" s="7">
        <v>9</v>
      </c>
      <c r="F8223" s="7">
        <v>15.4163203125</v>
      </c>
      <c r="G8223" s="7">
        <v>0</v>
      </c>
    </row>
    <row r="8224" spans="1:7" x14ac:dyDescent="0.3">
      <c r="A8224" t="s">
        <v>4476</v>
      </c>
      <c r="B8224" t="s">
        <v>4477</v>
      </c>
      <c r="C8224" t="s">
        <v>360</v>
      </c>
      <c r="D8224" t="s">
        <v>471</v>
      </c>
      <c r="E8224" s="7">
        <v>9.2000000476837194</v>
      </c>
      <c r="F8224" s="7">
        <v>6.3951199951171898</v>
      </c>
      <c r="G8224" s="7">
        <v>2.391</v>
      </c>
    </row>
    <row r="8225" spans="1:7" x14ac:dyDescent="0.3">
      <c r="A8225" t="s">
        <v>4476</v>
      </c>
      <c r="B8225" t="s">
        <v>4477</v>
      </c>
      <c r="C8225" t="s">
        <v>362</v>
      </c>
      <c r="D8225" t="s">
        <v>471</v>
      </c>
      <c r="E8225" s="7">
        <v>9.1999998092651403</v>
      </c>
      <c r="F8225" s="7">
        <v>7.4891098632812501</v>
      </c>
      <c r="G8225" s="7">
        <v>2.6669999999999998</v>
      </c>
    </row>
    <row r="8226" spans="1:7" x14ac:dyDescent="0.3">
      <c r="A8226" t="s">
        <v>4476</v>
      </c>
      <c r="B8226" t="s">
        <v>4477</v>
      </c>
      <c r="C8226" t="s">
        <v>398</v>
      </c>
      <c r="D8226" t="s">
        <v>471</v>
      </c>
      <c r="E8226" s="7">
        <v>17307.920318603501</v>
      </c>
      <c r="F8226" s="7">
        <v>3618.0780156249998</v>
      </c>
      <c r="G8226" s="7">
        <v>511.37</v>
      </c>
    </row>
    <row r="8227" spans="1:7" x14ac:dyDescent="0.3">
      <c r="A8227" t="s">
        <v>4476</v>
      </c>
      <c r="B8227" t="s">
        <v>4477</v>
      </c>
      <c r="C8227" t="s">
        <v>408</v>
      </c>
      <c r="D8227" t="s">
        <v>471</v>
      </c>
      <c r="E8227" s="7">
        <v>45.200000002980197</v>
      </c>
      <c r="F8227" s="7">
        <v>167.479626861572</v>
      </c>
      <c r="G8227" s="7">
        <v>59.789000000000001</v>
      </c>
    </row>
    <row r="8228" spans="1:7" x14ac:dyDescent="0.3">
      <c r="A8228" t="s">
        <v>4476</v>
      </c>
      <c r="B8228" t="s">
        <v>4477</v>
      </c>
      <c r="C8228" t="s">
        <v>422</v>
      </c>
      <c r="D8228" t="s">
        <v>471</v>
      </c>
      <c r="E8228" s="7">
        <v>15</v>
      </c>
      <c r="F8228" s="7">
        <v>0.45170001220703099</v>
      </c>
      <c r="G8228" s="7">
        <v>0.20300000000000001</v>
      </c>
    </row>
    <row r="8229" spans="1:7" x14ac:dyDescent="0.3">
      <c r="A8229" t="s">
        <v>4476</v>
      </c>
      <c r="B8229" t="s">
        <v>4477</v>
      </c>
      <c r="C8229" t="s">
        <v>432</v>
      </c>
      <c r="D8229" t="s">
        <v>471</v>
      </c>
      <c r="E8229" s="7">
        <v>1.20000004768372</v>
      </c>
      <c r="F8229" s="7">
        <v>0.44296000671386698</v>
      </c>
      <c r="G8229" s="7">
        <v>0.28799999999999998</v>
      </c>
    </row>
    <row r="8230" spans="1:7" x14ac:dyDescent="0.3">
      <c r="A8230" t="s">
        <v>4476</v>
      </c>
      <c r="B8230" t="s">
        <v>4477</v>
      </c>
      <c r="C8230" t="s">
        <v>434</v>
      </c>
      <c r="D8230" t="s">
        <v>471</v>
      </c>
      <c r="E8230" s="7">
        <v>5</v>
      </c>
      <c r="F8230" s="7">
        <v>2.3649599609375</v>
      </c>
      <c r="G8230" s="7">
        <v>0.84199999999999997</v>
      </c>
    </row>
    <row r="8231" spans="1:7" x14ac:dyDescent="0.3">
      <c r="A8231" t="s">
        <v>4476</v>
      </c>
      <c r="B8231" t="s">
        <v>4477</v>
      </c>
      <c r="C8231" t="s">
        <v>438</v>
      </c>
      <c r="D8231" t="s">
        <v>471</v>
      </c>
      <c r="E8231" s="7">
        <v>2.20000000298023</v>
      </c>
      <c r="F8231" s="7">
        <v>28.699890930175801</v>
      </c>
      <c r="G8231" s="7">
        <v>0.16700000000000001</v>
      </c>
    </row>
    <row r="8232" spans="1:7" x14ac:dyDescent="0.3">
      <c r="A8232" t="s">
        <v>4476</v>
      </c>
      <c r="B8232" t="s">
        <v>4477</v>
      </c>
      <c r="C8232" t="s">
        <v>446</v>
      </c>
      <c r="D8232" t="s">
        <v>471</v>
      </c>
      <c r="E8232" s="7">
        <v>13</v>
      </c>
      <c r="F8232" s="7">
        <v>10.795740234375</v>
      </c>
      <c r="G8232" s="7">
        <v>3.8450000000000002</v>
      </c>
    </row>
    <row r="8233" spans="1:7" x14ac:dyDescent="0.3">
      <c r="A8233" t="s">
        <v>4478</v>
      </c>
      <c r="B8233" t="s">
        <v>4479</v>
      </c>
      <c r="C8233" t="s">
        <v>277</v>
      </c>
      <c r="D8233" t="s">
        <v>471</v>
      </c>
      <c r="E8233" s="7">
        <v>10955.520011901899</v>
      </c>
      <c r="F8233" s="7">
        <v>2370.5714379730198</v>
      </c>
      <c r="G8233" s="7">
        <v>844.90599999999995</v>
      </c>
    </row>
    <row r="8234" spans="1:7" x14ac:dyDescent="0.3">
      <c r="A8234" t="s">
        <v>4478</v>
      </c>
      <c r="B8234" t="s">
        <v>4479</v>
      </c>
      <c r="C8234" t="s">
        <v>306</v>
      </c>
      <c r="D8234" t="s">
        <v>471</v>
      </c>
      <c r="E8234" s="7">
        <v>58978.150174200498</v>
      </c>
      <c r="F8234" s="7">
        <v>17281.0655999546</v>
      </c>
      <c r="G8234" s="7">
        <v>4170.915</v>
      </c>
    </row>
    <row r="8235" spans="1:7" x14ac:dyDescent="0.3">
      <c r="A8235" t="s">
        <v>4478</v>
      </c>
      <c r="B8235" t="s">
        <v>4479</v>
      </c>
      <c r="C8235" t="s">
        <v>319</v>
      </c>
      <c r="D8235" t="s">
        <v>471</v>
      </c>
      <c r="E8235" s="7">
        <v>5</v>
      </c>
      <c r="F8235" s="7">
        <v>2.5849099121093699</v>
      </c>
      <c r="G8235" s="7">
        <v>1.5860000000000001</v>
      </c>
    </row>
    <row r="8236" spans="1:7" x14ac:dyDescent="0.3">
      <c r="A8236" t="s">
        <v>4478</v>
      </c>
      <c r="B8236" t="s">
        <v>4479</v>
      </c>
      <c r="C8236" t="s">
        <v>368</v>
      </c>
      <c r="D8236" t="s">
        <v>471</v>
      </c>
      <c r="E8236" s="7">
        <v>2</v>
      </c>
      <c r="F8236" s="7">
        <v>0.41951000976562502</v>
      </c>
      <c r="G8236" s="7">
        <v>0.314</v>
      </c>
    </row>
    <row r="8237" spans="1:7" x14ac:dyDescent="0.3">
      <c r="A8237" t="s">
        <v>4478</v>
      </c>
      <c r="B8237" t="s">
        <v>4479</v>
      </c>
      <c r="C8237" t="s">
        <v>422</v>
      </c>
      <c r="D8237" t="s">
        <v>471</v>
      </c>
      <c r="E8237" s="7">
        <v>47.519999995827703</v>
      </c>
      <c r="F8237" s="7">
        <v>2.1433700408935499</v>
      </c>
      <c r="G8237" s="7">
        <v>0.78200000000000003</v>
      </c>
    </row>
    <row r="8238" spans="1:7" x14ac:dyDescent="0.3">
      <c r="A8238" t="s">
        <v>4478</v>
      </c>
      <c r="B8238" t="s">
        <v>4479</v>
      </c>
      <c r="C8238" t="s">
        <v>432</v>
      </c>
      <c r="D8238" t="s">
        <v>471</v>
      </c>
      <c r="E8238" s="7">
        <v>0.10000000149011599</v>
      </c>
      <c r="F8238" s="7">
        <v>0.141479995727539</v>
      </c>
      <c r="G8238" s="7">
        <v>0</v>
      </c>
    </row>
    <row r="8239" spans="1:7" x14ac:dyDescent="0.3">
      <c r="A8239" t="s">
        <v>4480</v>
      </c>
      <c r="B8239" t="s">
        <v>4481</v>
      </c>
      <c r="C8239" t="s">
        <v>277</v>
      </c>
      <c r="D8239" t="s">
        <v>471</v>
      </c>
      <c r="E8239" s="7">
        <v>33942.563129078597</v>
      </c>
      <c r="F8239" s="7">
        <v>9360.1974596623204</v>
      </c>
      <c r="G8239" s="7">
        <v>3600.913</v>
      </c>
    </row>
    <row r="8240" spans="1:7" x14ac:dyDescent="0.3">
      <c r="A8240" t="s">
        <v>4480</v>
      </c>
      <c r="B8240" t="s">
        <v>4481</v>
      </c>
      <c r="C8240" t="s">
        <v>306</v>
      </c>
      <c r="D8240" t="s">
        <v>471</v>
      </c>
      <c r="E8240" s="7">
        <v>88128.974985122695</v>
      </c>
      <c r="F8240" s="7">
        <v>8009.6753239059399</v>
      </c>
      <c r="G8240" s="7">
        <v>2375.2689999999998</v>
      </c>
    </row>
    <row r="8241" spans="1:7" x14ac:dyDescent="0.3">
      <c r="A8241" t="s">
        <v>4480</v>
      </c>
      <c r="B8241" t="s">
        <v>4481</v>
      </c>
      <c r="C8241" t="s">
        <v>314</v>
      </c>
      <c r="D8241" t="s">
        <v>471</v>
      </c>
      <c r="E8241" s="7">
        <v>0.20000000298023199</v>
      </c>
      <c r="F8241" s="7">
        <v>0.163039993286133</v>
      </c>
      <c r="G8241" s="7">
        <v>8.8999999999999996E-2</v>
      </c>
    </row>
    <row r="8242" spans="1:7" x14ac:dyDescent="0.3">
      <c r="A8242" t="s">
        <v>4480</v>
      </c>
      <c r="B8242" t="s">
        <v>4481</v>
      </c>
      <c r="C8242" t="s">
        <v>376</v>
      </c>
      <c r="D8242" t="s">
        <v>471</v>
      </c>
      <c r="E8242" s="7">
        <v>2</v>
      </c>
      <c r="F8242" s="7">
        <v>0.56532000732421905</v>
      </c>
      <c r="G8242" s="7">
        <v>0.40200000000000002</v>
      </c>
    </row>
    <row r="8243" spans="1:7" x14ac:dyDescent="0.3">
      <c r="A8243" t="s">
        <v>4480</v>
      </c>
      <c r="B8243" t="s">
        <v>4481</v>
      </c>
      <c r="C8243" t="s">
        <v>422</v>
      </c>
      <c r="D8243" t="s">
        <v>471</v>
      </c>
      <c r="E8243" s="7">
        <v>10</v>
      </c>
      <c r="F8243" s="7">
        <v>2.2440000534057598E-2</v>
      </c>
      <c r="G8243" s="7">
        <v>1.2E-2</v>
      </c>
    </row>
    <row r="8244" spans="1:7" x14ac:dyDescent="0.3">
      <c r="A8244" t="s">
        <v>4480</v>
      </c>
      <c r="B8244" t="s">
        <v>4481</v>
      </c>
      <c r="C8244" t="s">
        <v>432</v>
      </c>
      <c r="D8244" t="s">
        <v>471</v>
      </c>
      <c r="E8244" s="7">
        <v>1</v>
      </c>
      <c r="F8244" s="7">
        <v>0.66414001464843797</v>
      </c>
      <c r="G8244" s="7">
        <v>0.443</v>
      </c>
    </row>
    <row r="8245" spans="1:7" x14ac:dyDescent="0.3">
      <c r="A8245" t="s">
        <v>4480</v>
      </c>
      <c r="B8245" t="s">
        <v>4481</v>
      </c>
      <c r="C8245" t="s">
        <v>438</v>
      </c>
      <c r="D8245" t="s">
        <v>471</v>
      </c>
      <c r="E8245" s="7">
        <v>60.4000000059605</v>
      </c>
      <c r="F8245" s="7">
        <v>219.105896881104</v>
      </c>
      <c r="G8245" s="7">
        <v>78.069999999999993</v>
      </c>
    </row>
    <row r="8246" spans="1:7" x14ac:dyDescent="0.3">
      <c r="A8246" t="s">
        <v>4482</v>
      </c>
      <c r="B8246" t="s">
        <v>4483</v>
      </c>
      <c r="C8246" t="s">
        <v>251</v>
      </c>
      <c r="D8246" t="s">
        <v>471</v>
      </c>
      <c r="E8246" s="7">
        <v>0.60000000149011601</v>
      </c>
      <c r="F8246" s="7">
        <v>0.84547998046874995</v>
      </c>
      <c r="G8246" s="7">
        <v>0.432</v>
      </c>
    </row>
    <row r="8247" spans="1:7" x14ac:dyDescent="0.3">
      <c r="A8247" t="s">
        <v>4482</v>
      </c>
      <c r="B8247" t="s">
        <v>4483</v>
      </c>
      <c r="C8247" t="s">
        <v>255</v>
      </c>
      <c r="D8247" t="s">
        <v>471</v>
      </c>
      <c r="E8247" s="7">
        <v>1.5</v>
      </c>
      <c r="F8247" s="7">
        <v>0.20957000732421899</v>
      </c>
      <c r="G8247" s="7">
        <v>9.9000000000000005E-2</v>
      </c>
    </row>
    <row r="8248" spans="1:7" x14ac:dyDescent="0.3">
      <c r="A8248" t="s">
        <v>4482</v>
      </c>
      <c r="B8248" t="s">
        <v>4483</v>
      </c>
      <c r="C8248" t="s">
        <v>259</v>
      </c>
      <c r="D8248" t="s">
        <v>471</v>
      </c>
      <c r="E8248" s="7">
        <v>71.900000028312206</v>
      </c>
      <c r="F8248" s="7">
        <v>12.9988000907898</v>
      </c>
      <c r="G8248" s="7">
        <v>11.907999999999999</v>
      </c>
    </row>
    <row r="8249" spans="1:7" x14ac:dyDescent="0.3">
      <c r="A8249" t="s">
        <v>4482</v>
      </c>
      <c r="B8249" t="s">
        <v>4483</v>
      </c>
      <c r="C8249" t="s">
        <v>277</v>
      </c>
      <c r="D8249" t="s">
        <v>471</v>
      </c>
      <c r="E8249" s="7">
        <v>130946.769035388</v>
      </c>
      <c r="F8249" s="7">
        <v>56207.145219398903</v>
      </c>
      <c r="G8249" s="7">
        <v>26919.522000000001</v>
      </c>
    </row>
    <row r="8250" spans="1:7" x14ac:dyDescent="0.3">
      <c r="A8250" t="s">
        <v>4482</v>
      </c>
      <c r="B8250" t="s">
        <v>4483</v>
      </c>
      <c r="C8250" t="s">
        <v>279</v>
      </c>
      <c r="D8250" t="s">
        <v>471</v>
      </c>
      <c r="E8250" s="7">
        <v>0.80000001192092896</v>
      </c>
      <c r="F8250" s="7">
        <v>3.3901398925781301</v>
      </c>
      <c r="G8250" s="7">
        <v>0</v>
      </c>
    </row>
    <row r="8251" spans="1:7" x14ac:dyDescent="0.3">
      <c r="A8251" t="s">
        <v>4482</v>
      </c>
      <c r="B8251" t="s">
        <v>4483</v>
      </c>
      <c r="C8251" t="s">
        <v>294</v>
      </c>
      <c r="D8251" t="s">
        <v>471</v>
      </c>
      <c r="E8251" s="7">
        <v>176</v>
      </c>
      <c r="F8251" s="7">
        <v>210.94813476562501</v>
      </c>
      <c r="G8251" s="7">
        <v>98.947000000000003</v>
      </c>
    </row>
    <row r="8252" spans="1:7" x14ac:dyDescent="0.3">
      <c r="A8252" t="s">
        <v>4482</v>
      </c>
      <c r="B8252" t="s">
        <v>4483</v>
      </c>
      <c r="C8252" t="s">
        <v>297</v>
      </c>
      <c r="D8252" t="s">
        <v>471</v>
      </c>
      <c r="E8252" s="7">
        <v>46</v>
      </c>
      <c r="F8252" s="7">
        <v>10.643580078125</v>
      </c>
      <c r="G8252" s="7">
        <v>4.9939999999999998</v>
      </c>
    </row>
    <row r="8253" spans="1:7" x14ac:dyDescent="0.3">
      <c r="A8253" t="s">
        <v>4482</v>
      </c>
      <c r="B8253" t="s">
        <v>4483</v>
      </c>
      <c r="C8253" t="s">
        <v>303</v>
      </c>
      <c r="D8253" t="s">
        <v>471</v>
      </c>
      <c r="E8253" s="7">
        <v>159.5</v>
      </c>
      <c r="F8253" s="7">
        <v>32.502240112304698</v>
      </c>
      <c r="G8253" s="7">
        <v>31.058</v>
      </c>
    </row>
    <row r="8254" spans="1:7" x14ac:dyDescent="0.3">
      <c r="A8254" t="s">
        <v>4482</v>
      </c>
      <c r="B8254" t="s">
        <v>4483</v>
      </c>
      <c r="C8254" t="s">
        <v>306</v>
      </c>
      <c r="D8254" t="s">
        <v>471</v>
      </c>
      <c r="E8254" s="7">
        <v>100330.493278119</v>
      </c>
      <c r="F8254" s="7">
        <v>26470.708766116401</v>
      </c>
      <c r="G8254" s="7">
        <v>12470.147000000001</v>
      </c>
    </row>
    <row r="8255" spans="1:7" x14ac:dyDescent="0.3">
      <c r="A8255" t="s">
        <v>4482</v>
      </c>
      <c r="B8255" t="s">
        <v>4483</v>
      </c>
      <c r="C8255" t="s">
        <v>307</v>
      </c>
      <c r="D8255" t="s">
        <v>471</v>
      </c>
      <c r="E8255" s="7">
        <v>24</v>
      </c>
      <c r="F8255" s="7">
        <v>15.846360351562501</v>
      </c>
      <c r="G8255" s="7">
        <v>7.4340000000000002</v>
      </c>
    </row>
    <row r="8256" spans="1:7" x14ac:dyDescent="0.3">
      <c r="A8256" t="s">
        <v>4482</v>
      </c>
      <c r="B8256" t="s">
        <v>4483</v>
      </c>
      <c r="C8256" t="s">
        <v>311</v>
      </c>
      <c r="D8256" t="s">
        <v>471</v>
      </c>
      <c r="E8256" s="7">
        <v>0.30000001192092901</v>
      </c>
      <c r="F8256" s="7">
        <v>2.41900005340576E-2</v>
      </c>
      <c r="G8256" s="7">
        <v>0.02</v>
      </c>
    </row>
    <row r="8257" spans="1:7" x14ac:dyDescent="0.3">
      <c r="A8257" t="s">
        <v>4482</v>
      </c>
      <c r="B8257" t="s">
        <v>4483</v>
      </c>
      <c r="C8257" t="s">
        <v>312</v>
      </c>
      <c r="D8257" t="s">
        <v>471</v>
      </c>
      <c r="E8257" s="7">
        <v>10.150000020861601</v>
      </c>
      <c r="F8257" s="7">
        <v>54.663890274047901</v>
      </c>
      <c r="G8257" s="7">
        <v>25.771999999999998</v>
      </c>
    </row>
    <row r="8258" spans="1:7" x14ac:dyDescent="0.3">
      <c r="A8258" t="s">
        <v>4482</v>
      </c>
      <c r="B8258" t="s">
        <v>4483</v>
      </c>
      <c r="C8258" t="s">
        <v>314</v>
      </c>
      <c r="D8258" t="s">
        <v>471</v>
      </c>
      <c r="E8258" s="7">
        <v>16.549999967217399</v>
      </c>
      <c r="F8258" s="7">
        <v>18.9928596572876</v>
      </c>
      <c r="G8258" s="7">
        <v>9.6069999999999993</v>
      </c>
    </row>
    <row r="8259" spans="1:7" x14ac:dyDescent="0.3">
      <c r="A8259" t="s">
        <v>4482</v>
      </c>
      <c r="B8259" t="s">
        <v>4483</v>
      </c>
      <c r="C8259" t="s">
        <v>318</v>
      </c>
      <c r="D8259" t="s">
        <v>471</v>
      </c>
      <c r="E8259" s="7">
        <v>12.5600000023842</v>
      </c>
      <c r="F8259" s="7">
        <v>6.9855198059081998</v>
      </c>
      <c r="G8259" s="7">
        <v>3.8439999999999999</v>
      </c>
    </row>
    <row r="8260" spans="1:7" x14ac:dyDescent="0.3">
      <c r="A8260" t="s">
        <v>4482</v>
      </c>
      <c r="B8260" t="s">
        <v>4483</v>
      </c>
      <c r="C8260" t="s">
        <v>319</v>
      </c>
      <c r="D8260" t="s">
        <v>471</v>
      </c>
      <c r="E8260" s="7">
        <v>466.49999761581398</v>
      </c>
      <c r="F8260" s="7">
        <v>70.800810142517093</v>
      </c>
      <c r="G8260" s="7">
        <v>65.344999999999999</v>
      </c>
    </row>
    <row r="8261" spans="1:7" x14ac:dyDescent="0.3">
      <c r="A8261" t="s">
        <v>4482</v>
      </c>
      <c r="B8261" t="s">
        <v>4483</v>
      </c>
      <c r="C8261" t="s">
        <v>328</v>
      </c>
      <c r="D8261" t="s">
        <v>471</v>
      </c>
      <c r="E8261" s="7">
        <v>67.900000005960493</v>
      </c>
      <c r="F8261" s="7">
        <v>29.127069290161099</v>
      </c>
      <c r="G8261" s="7">
        <v>13.72</v>
      </c>
    </row>
    <row r="8262" spans="1:7" x14ac:dyDescent="0.3">
      <c r="A8262" t="s">
        <v>4482</v>
      </c>
      <c r="B8262" t="s">
        <v>4483</v>
      </c>
      <c r="C8262" t="s">
        <v>349</v>
      </c>
      <c r="D8262" t="s">
        <v>471</v>
      </c>
      <c r="E8262" s="7">
        <v>47</v>
      </c>
      <c r="F8262" s="7">
        <v>6.4416199340820297</v>
      </c>
      <c r="G8262" s="7">
        <v>5.415</v>
      </c>
    </row>
    <row r="8263" spans="1:7" x14ac:dyDescent="0.3">
      <c r="A8263" t="s">
        <v>4482</v>
      </c>
      <c r="B8263" t="s">
        <v>4483</v>
      </c>
      <c r="C8263" t="s">
        <v>360</v>
      </c>
      <c r="D8263" t="s">
        <v>471</v>
      </c>
      <c r="E8263" s="7">
        <v>0.20000000298023199</v>
      </c>
      <c r="F8263" s="7">
        <v>0.35720999145507798</v>
      </c>
      <c r="G8263" s="7">
        <v>0.16900000000000001</v>
      </c>
    </row>
    <row r="8264" spans="1:7" x14ac:dyDescent="0.3">
      <c r="A8264" t="s">
        <v>4482</v>
      </c>
      <c r="B8264" t="s">
        <v>4483</v>
      </c>
      <c r="C8264" t="s">
        <v>368</v>
      </c>
      <c r="D8264" t="s">
        <v>471</v>
      </c>
      <c r="E8264" s="7">
        <v>210.050000205636</v>
      </c>
      <c r="F8264" s="7">
        <v>52.279479831695603</v>
      </c>
      <c r="G8264" s="7">
        <v>51.593000000000004</v>
      </c>
    </row>
    <row r="8265" spans="1:7" x14ac:dyDescent="0.3">
      <c r="A8265" t="s">
        <v>4482</v>
      </c>
      <c r="B8265" t="s">
        <v>4483</v>
      </c>
      <c r="C8265" t="s">
        <v>376</v>
      </c>
      <c r="D8265" t="s">
        <v>471</v>
      </c>
      <c r="E8265" s="7">
        <v>445.29999962449102</v>
      </c>
      <c r="F8265" s="7">
        <v>64.211669891357403</v>
      </c>
      <c r="G8265" s="7">
        <v>63.116</v>
      </c>
    </row>
    <row r="8266" spans="1:7" x14ac:dyDescent="0.3">
      <c r="A8266" t="s">
        <v>4482</v>
      </c>
      <c r="B8266" t="s">
        <v>4483</v>
      </c>
      <c r="C8266" t="s">
        <v>386</v>
      </c>
      <c r="D8266" t="s">
        <v>471</v>
      </c>
      <c r="E8266" s="7">
        <v>4</v>
      </c>
      <c r="F8266" s="7">
        <v>4.3507998046875</v>
      </c>
      <c r="G8266" s="7">
        <v>2.0419999999999998</v>
      </c>
    </row>
    <row r="8267" spans="1:7" x14ac:dyDescent="0.3">
      <c r="A8267" t="s">
        <v>4482</v>
      </c>
      <c r="B8267" t="s">
        <v>4483</v>
      </c>
      <c r="C8267" t="s">
        <v>414</v>
      </c>
      <c r="D8267" t="s">
        <v>471</v>
      </c>
      <c r="E8267" s="7">
        <v>66</v>
      </c>
      <c r="F8267" s="7">
        <v>28.387309814453101</v>
      </c>
      <c r="G8267" s="7">
        <v>13.317</v>
      </c>
    </row>
    <row r="8268" spans="1:7" x14ac:dyDescent="0.3">
      <c r="A8268" t="s">
        <v>4482</v>
      </c>
      <c r="B8268" t="s">
        <v>4483</v>
      </c>
      <c r="C8268" t="s">
        <v>428</v>
      </c>
      <c r="D8268" t="s">
        <v>471</v>
      </c>
      <c r="E8268" s="7">
        <v>2.8999999761581399</v>
      </c>
      <c r="F8268" s="7">
        <v>4.66872003173828</v>
      </c>
      <c r="G8268" s="7">
        <v>0</v>
      </c>
    </row>
    <row r="8269" spans="1:7" x14ac:dyDescent="0.3">
      <c r="A8269" t="s">
        <v>4482</v>
      </c>
      <c r="B8269" t="s">
        <v>4483</v>
      </c>
      <c r="C8269" t="s">
        <v>432</v>
      </c>
      <c r="D8269" t="s">
        <v>471</v>
      </c>
      <c r="E8269" s="7">
        <v>308.39000020176201</v>
      </c>
      <c r="F8269" s="7">
        <v>68.183190048217796</v>
      </c>
      <c r="G8269" s="7">
        <v>61.651000000000003</v>
      </c>
    </row>
    <row r="8270" spans="1:7" x14ac:dyDescent="0.3">
      <c r="A8270" t="s">
        <v>4482</v>
      </c>
      <c r="B8270" t="s">
        <v>4483</v>
      </c>
      <c r="C8270" t="s">
        <v>434</v>
      </c>
      <c r="D8270" t="s">
        <v>471</v>
      </c>
      <c r="E8270" s="7">
        <v>60.920000053942204</v>
      </c>
      <c r="F8270" s="7">
        <v>35.938740478515598</v>
      </c>
      <c r="G8270" s="7">
        <v>19.245999999999999</v>
      </c>
    </row>
    <row r="8271" spans="1:7" x14ac:dyDescent="0.3">
      <c r="A8271" t="s">
        <v>4482</v>
      </c>
      <c r="B8271" t="s">
        <v>4483</v>
      </c>
      <c r="C8271" t="s">
        <v>438</v>
      </c>
      <c r="D8271" t="s">
        <v>471</v>
      </c>
      <c r="E8271" s="7">
        <v>568.45002703182399</v>
      </c>
      <c r="F8271" s="7">
        <v>74.498169822692901</v>
      </c>
      <c r="G8271" s="7">
        <v>65.915999999999997</v>
      </c>
    </row>
    <row r="8272" spans="1:7" x14ac:dyDescent="0.3">
      <c r="A8272" t="s">
        <v>4484</v>
      </c>
      <c r="B8272" t="s">
        <v>4485</v>
      </c>
      <c r="C8272" t="s">
        <v>273</v>
      </c>
      <c r="D8272" t="s">
        <v>471</v>
      </c>
      <c r="E8272" s="7">
        <v>5</v>
      </c>
      <c r="F8272" s="7">
        <v>5.1120000000000001</v>
      </c>
      <c r="G8272" s="7">
        <v>1.8859999999999999</v>
      </c>
    </row>
    <row r="8273" spans="1:7" x14ac:dyDescent="0.3">
      <c r="A8273" t="s">
        <v>4484</v>
      </c>
      <c r="B8273" t="s">
        <v>4485</v>
      </c>
      <c r="C8273" t="s">
        <v>277</v>
      </c>
      <c r="D8273" t="s">
        <v>471</v>
      </c>
      <c r="E8273" s="7">
        <v>229.03999781608599</v>
      </c>
      <c r="F8273" s="7">
        <v>90.034321716308597</v>
      </c>
      <c r="G8273" s="7">
        <v>32.057000000000002</v>
      </c>
    </row>
    <row r="8274" spans="1:7" x14ac:dyDescent="0.3">
      <c r="A8274" t="s">
        <v>4484</v>
      </c>
      <c r="B8274" t="s">
        <v>4485</v>
      </c>
      <c r="C8274" t="s">
        <v>306</v>
      </c>
      <c r="D8274" t="s">
        <v>471</v>
      </c>
      <c r="E8274" s="7">
        <v>9552.8891024589502</v>
      </c>
      <c r="F8274" s="7">
        <v>1708.2404895019499</v>
      </c>
      <c r="G8274" s="7">
        <v>618.77200000000005</v>
      </c>
    </row>
    <row r="8275" spans="1:7" x14ac:dyDescent="0.3">
      <c r="A8275" t="s">
        <v>4484</v>
      </c>
      <c r="B8275" t="s">
        <v>4485</v>
      </c>
      <c r="C8275" t="s">
        <v>341</v>
      </c>
      <c r="D8275" t="s">
        <v>471</v>
      </c>
      <c r="E8275" s="7">
        <v>2</v>
      </c>
      <c r="F8275" s="7">
        <v>6.2141298828125002</v>
      </c>
      <c r="G8275" s="7">
        <v>2.2130000000000001</v>
      </c>
    </row>
    <row r="8276" spans="1:7" x14ac:dyDescent="0.3">
      <c r="A8276" t="s">
        <v>4484</v>
      </c>
      <c r="B8276" t="s">
        <v>4485</v>
      </c>
      <c r="C8276" t="s">
        <v>414</v>
      </c>
      <c r="D8276" t="s">
        <v>471</v>
      </c>
      <c r="E8276" s="7">
        <v>178.80000305175801</v>
      </c>
      <c r="F8276" s="7">
        <v>100.9890625</v>
      </c>
      <c r="G8276" s="7">
        <v>35.953000000000003</v>
      </c>
    </row>
    <row r="8277" spans="1:7" x14ac:dyDescent="0.3">
      <c r="A8277" t="s">
        <v>4484</v>
      </c>
      <c r="B8277" t="s">
        <v>4485</v>
      </c>
      <c r="C8277" t="s">
        <v>432</v>
      </c>
      <c r="D8277" t="s">
        <v>471</v>
      </c>
      <c r="E8277" s="7">
        <v>1.2599999904632599</v>
      </c>
      <c r="F8277" s="7">
        <v>0.30854000854492197</v>
      </c>
      <c r="G8277" s="7">
        <v>0.184</v>
      </c>
    </row>
    <row r="8278" spans="1:7" x14ac:dyDescent="0.3">
      <c r="A8278" t="s">
        <v>4484</v>
      </c>
      <c r="B8278" t="s">
        <v>4485</v>
      </c>
      <c r="C8278" t="s">
        <v>434</v>
      </c>
      <c r="D8278" t="s">
        <v>471</v>
      </c>
      <c r="E8278" s="7">
        <v>5</v>
      </c>
      <c r="F8278" s="7">
        <v>2.8780000000000001</v>
      </c>
      <c r="G8278" s="7">
        <v>1.8120000000000001</v>
      </c>
    </row>
    <row r="8279" spans="1:7" x14ac:dyDescent="0.3">
      <c r="A8279" t="s">
        <v>4484</v>
      </c>
      <c r="B8279" t="s">
        <v>4485</v>
      </c>
      <c r="C8279" t="s">
        <v>442</v>
      </c>
      <c r="D8279" t="s">
        <v>471</v>
      </c>
      <c r="E8279" s="7">
        <v>5.0000000745058101E-2</v>
      </c>
      <c r="F8279" s="7">
        <v>0.14216000366210901</v>
      </c>
      <c r="G8279" s="7">
        <v>5.1999999999999998E-2</v>
      </c>
    </row>
    <row r="8280" spans="1:7" x14ac:dyDescent="0.3">
      <c r="A8280" t="s">
        <v>4484</v>
      </c>
      <c r="B8280" t="s">
        <v>4485</v>
      </c>
      <c r="C8280" t="s">
        <v>340</v>
      </c>
      <c r="D8280" t="s">
        <v>471</v>
      </c>
      <c r="E8280" s="7">
        <v>2</v>
      </c>
      <c r="F8280" s="7">
        <v>0.19217999267578101</v>
      </c>
      <c r="G8280" s="7">
        <v>7.0000000000000007E-2</v>
      </c>
    </row>
    <row r="8281" spans="1:7" x14ac:dyDescent="0.3">
      <c r="A8281" t="s">
        <v>4486</v>
      </c>
      <c r="B8281" t="s">
        <v>4487</v>
      </c>
      <c r="C8281" t="s">
        <v>277</v>
      </c>
      <c r="D8281" t="s">
        <v>471</v>
      </c>
      <c r="E8281" s="7">
        <v>47529.502084970503</v>
      </c>
      <c r="F8281" s="7">
        <v>12985.2169339142</v>
      </c>
      <c r="G8281" s="7">
        <v>6419.6729999999998</v>
      </c>
    </row>
    <row r="8282" spans="1:7" x14ac:dyDescent="0.3">
      <c r="A8282" t="s">
        <v>4486</v>
      </c>
      <c r="B8282" t="s">
        <v>4487</v>
      </c>
      <c r="C8282" t="s">
        <v>303</v>
      </c>
      <c r="D8282" t="s">
        <v>471</v>
      </c>
      <c r="E8282" s="7">
        <v>0.5</v>
      </c>
      <c r="F8282" s="7">
        <v>0.16505000305175799</v>
      </c>
      <c r="G8282" s="7">
        <v>0.122</v>
      </c>
    </row>
    <row r="8283" spans="1:7" x14ac:dyDescent="0.3">
      <c r="A8283" t="s">
        <v>4486</v>
      </c>
      <c r="B8283" t="s">
        <v>4487</v>
      </c>
      <c r="C8283" t="s">
        <v>306</v>
      </c>
      <c r="D8283" t="s">
        <v>471</v>
      </c>
      <c r="E8283" s="7">
        <v>13026.734905598199</v>
      </c>
      <c r="F8283" s="7">
        <v>2313.3266432065998</v>
      </c>
      <c r="G8283" s="7">
        <v>1105.662</v>
      </c>
    </row>
    <row r="8284" spans="1:7" x14ac:dyDescent="0.3">
      <c r="A8284" t="s">
        <v>4486</v>
      </c>
      <c r="B8284" t="s">
        <v>4487</v>
      </c>
      <c r="C8284" t="s">
        <v>376</v>
      </c>
      <c r="D8284" t="s">
        <v>471</v>
      </c>
      <c r="E8284" s="7">
        <v>3</v>
      </c>
      <c r="F8284" s="7">
        <v>0.76355999755859405</v>
      </c>
      <c r="G8284" s="7">
        <v>0.64600000000000002</v>
      </c>
    </row>
    <row r="8285" spans="1:7" x14ac:dyDescent="0.3">
      <c r="A8285" t="s">
        <v>4486</v>
      </c>
      <c r="B8285" t="s">
        <v>4487</v>
      </c>
      <c r="C8285" t="s">
        <v>396</v>
      </c>
      <c r="D8285" t="s">
        <v>471</v>
      </c>
      <c r="E8285" s="7">
        <v>1</v>
      </c>
      <c r="F8285" s="7">
        <v>1.52819995117187</v>
      </c>
      <c r="G8285" s="7">
        <v>0.71799999999999997</v>
      </c>
    </row>
    <row r="8286" spans="1:7" x14ac:dyDescent="0.3">
      <c r="A8286" t="s">
        <v>4486</v>
      </c>
      <c r="B8286" t="s">
        <v>4487</v>
      </c>
      <c r="C8286" t="s">
        <v>432</v>
      </c>
      <c r="D8286" t="s">
        <v>471</v>
      </c>
      <c r="E8286" s="7">
        <v>0.90000000596046403</v>
      </c>
      <c r="F8286" s="7">
        <v>1.13918002319336</v>
      </c>
      <c r="G8286" s="7">
        <v>1.288</v>
      </c>
    </row>
    <row r="8287" spans="1:7" x14ac:dyDescent="0.3">
      <c r="A8287" t="s">
        <v>4486</v>
      </c>
      <c r="B8287" t="s">
        <v>4487</v>
      </c>
      <c r="C8287" t="s">
        <v>434</v>
      </c>
      <c r="D8287" t="s">
        <v>471</v>
      </c>
      <c r="E8287" s="7">
        <v>0.30000001192092901</v>
      </c>
      <c r="F8287" s="7">
        <v>0.174389999389648</v>
      </c>
      <c r="G8287" s="7">
        <v>0.182</v>
      </c>
    </row>
    <row r="8288" spans="1:7" x14ac:dyDescent="0.3">
      <c r="A8288" t="s">
        <v>4488</v>
      </c>
      <c r="B8288" t="s">
        <v>4489</v>
      </c>
      <c r="C8288" t="s">
        <v>306</v>
      </c>
      <c r="D8288" t="s">
        <v>471</v>
      </c>
      <c r="E8288" s="7">
        <v>2410.5</v>
      </c>
      <c r="F8288" s="7">
        <v>234.20815405273399</v>
      </c>
      <c r="G8288" s="7">
        <v>109.913</v>
      </c>
    </row>
    <row r="8289" spans="1:7" x14ac:dyDescent="0.3">
      <c r="A8289" t="s">
        <v>4488</v>
      </c>
      <c r="B8289" t="s">
        <v>4489</v>
      </c>
      <c r="C8289" t="s">
        <v>341</v>
      </c>
      <c r="D8289" t="s">
        <v>471</v>
      </c>
      <c r="E8289" s="7">
        <v>84</v>
      </c>
      <c r="F8289" s="7">
        <v>51.754900390624996</v>
      </c>
      <c r="G8289" s="7">
        <v>24.34</v>
      </c>
    </row>
    <row r="8290" spans="1:7" x14ac:dyDescent="0.3">
      <c r="A8290" t="s">
        <v>4490</v>
      </c>
      <c r="B8290" t="s">
        <v>4491</v>
      </c>
      <c r="C8290" t="s">
        <v>277</v>
      </c>
      <c r="D8290" t="s">
        <v>471</v>
      </c>
      <c r="E8290" s="7">
        <v>604.18100001104199</v>
      </c>
      <c r="F8290" s="7">
        <v>294.127258026123</v>
      </c>
      <c r="G8290" s="7">
        <v>143.83000000000001</v>
      </c>
    </row>
    <row r="8291" spans="1:7" x14ac:dyDescent="0.3">
      <c r="A8291" t="s">
        <v>4490</v>
      </c>
      <c r="B8291" t="s">
        <v>4491</v>
      </c>
      <c r="C8291" t="s">
        <v>285</v>
      </c>
      <c r="D8291" t="s">
        <v>471</v>
      </c>
      <c r="E8291" s="7">
        <v>0.5</v>
      </c>
      <c r="F8291" s="7">
        <v>8.7080000000000002</v>
      </c>
      <c r="G8291" s="7">
        <v>4.1500000000000004</v>
      </c>
    </row>
    <row r="8292" spans="1:7" x14ac:dyDescent="0.3">
      <c r="A8292" t="s">
        <v>4490</v>
      </c>
      <c r="B8292" t="s">
        <v>4491</v>
      </c>
      <c r="C8292" t="s">
        <v>297</v>
      </c>
      <c r="D8292" t="s">
        <v>471</v>
      </c>
      <c r="E8292" s="7">
        <v>0.5</v>
      </c>
      <c r="F8292" s="7">
        <v>0.32555999755859399</v>
      </c>
      <c r="G8292" s="7">
        <v>0.154</v>
      </c>
    </row>
    <row r="8293" spans="1:7" x14ac:dyDescent="0.3">
      <c r="A8293" t="s">
        <v>4490</v>
      </c>
      <c r="B8293" t="s">
        <v>4491</v>
      </c>
      <c r="C8293" t="s">
        <v>306</v>
      </c>
      <c r="D8293" t="s">
        <v>471</v>
      </c>
      <c r="E8293" s="7">
        <v>3608.3099999576798</v>
      </c>
      <c r="F8293" s="7">
        <v>1148.2625855102499</v>
      </c>
      <c r="G8293" s="7">
        <v>538.83199999999999</v>
      </c>
    </row>
    <row r="8294" spans="1:7" x14ac:dyDescent="0.3">
      <c r="A8294" t="s">
        <v>4490</v>
      </c>
      <c r="B8294" t="s">
        <v>4491</v>
      </c>
      <c r="C8294" t="s">
        <v>311</v>
      </c>
      <c r="D8294" t="s">
        <v>471</v>
      </c>
      <c r="E8294" s="7">
        <v>1.1999999880790699</v>
      </c>
      <c r="F8294" s="7">
        <v>0.14424000549316399</v>
      </c>
      <c r="G8294" s="7">
        <v>0.11799999999999999</v>
      </c>
    </row>
    <row r="8295" spans="1:7" x14ac:dyDescent="0.3">
      <c r="A8295" t="s">
        <v>4490</v>
      </c>
      <c r="B8295" t="s">
        <v>4491</v>
      </c>
      <c r="C8295" t="s">
        <v>314</v>
      </c>
      <c r="D8295" t="s">
        <v>471</v>
      </c>
      <c r="E8295" s="7">
        <v>3</v>
      </c>
      <c r="F8295" s="7">
        <v>1.2978000488281201</v>
      </c>
      <c r="G8295" s="7">
        <v>0.61</v>
      </c>
    </row>
    <row r="8296" spans="1:7" x14ac:dyDescent="0.3">
      <c r="A8296" t="s">
        <v>4490</v>
      </c>
      <c r="B8296" t="s">
        <v>4491</v>
      </c>
      <c r="C8296" t="s">
        <v>318</v>
      </c>
      <c r="D8296" t="s">
        <v>471</v>
      </c>
      <c r="E8296" s="7">
        <v>6.5</v>
      </c>
      <c r="F8296" s="7">
        <v>1.41601998901367</v>
      </c>
      <c r="G8296" s="7">
        <v>1.6220000000000001</v>
      </c>
    </row>
    <row r="8297" spans="1:7" x14ac:dyDescent="0.3">
      <c r="A8297" t="s">
        <v>4490</v>
      </c>
      <c r="B8297" t="s">
        <v>4491</v>
      </c>
      <c r="C8297" t="s">
        <v>319</v>
      </c>
      <c r="D8297" t="s">
        <v>471</v>
      </c>
      <c r="E8297" s="7">
        <v>3</v>
      </c>
      <c r="F8297" s="7">
        <v>0.40570999145507802</v>
      </c>
      <c r="G8297" s="7">
        <v>0.38400000000000001</v>
      </c>
    </row>
    <row r="8298" spans="1:7" x14ac:dyDescent="0.3">
      <c r="A8298" t="s">
        <v>4490</v>
      </c>
      <c r="B8298" t="s">
        <v>4491</v>
      </c>
      <c r="C8298" t="s">
        <v>328</v>
      </c>
      <c r="D8298" t="s">
        <v>471</v>
      </c>
      <c r="E8298" s="7">
        <v>0.5</v>
      </c>
      <c r="F8298" s="7">
        <v>0.13696000671386699</v>
      </c>
      <c r="G8298" s="7">
        <v>0.104</v>
      </c>
    </row>
    <row r="8299" spans="1:7" x14ac:dyDescent="0.3">
      <c r="A8299" t="s">
        <v>4490</v>
      </c>
      <c r="B8299" t="s">
        <v>4491</v>
      </c>
      <c r="C8299" t="s">
        <v>341</v>
      </c>
      <c r="D8299" t="s">
        <v>471</v>
      </c>
      <c r="E8299" s="7">
        <v>1.5</v>
      </c>
      <c r="F8299" s="7">
        <v>15.742349609374999</v>
      </c>
      <c r="G8299" s="7">
        <v>7.4489999999999998</v>
      </c>
    </row>
    <row r="8300" spans="1:7" x14ac:dyDescent="0.3">
      <c r="A8300" t="s">
        <v>4490</v>
      </c>
      <c r="B8300" t="s">
        <v>4491</v>
      </c>
      <c r="C8300" t="s">
        <v>368</v>
      </c>
      <c r="D8300" t="s">
        <v>471</v>
      </c>
      <c r="E8300" s="7">
        <v>2.6000000238418601</v>
      </c>
      <c r="F8300" s="7">
        <v>1.5089500122070301</v>
      </c>
      <c r="G8300" s="7">
        <v>1.448</v>
      </c>
    </row>
    <row r="8301" spans="1:7" x14ac:dyDescent="0.3">
      <c r="A8301" t="s">
        <v>4490</v>
      </c>
      <c r="B8301" t="s">
        <v>4491</v>
      </c>
      <c r="C8301" t="s">
        <v>376</v>
      </c>
      <c r="D8301" t="s">
        <v>471</v>
      </c>
      <c r="E8301" s="7">
        <v>4</v>
      </c>
      <c r="F8301" s="7">
        <v>0.99869998168945295</v>
      </c>
      <c r="G8301" s="7">
        <v>0.93200000000000005</v>
      </c>
    </row>
    <row r="8302" spans="1:7" x14ac:dyDescent="0.3">
      <c r="A8302" t="s">
        <v>4490</v>
      </c>
      <c r="B8302" t="s">
        <v>4491</v>
      </c>
      <c r="C8302" t="s">
        <v>396</v>
      </c>
      <c r="D8302" t="s">
        <v>471</v>
      </c>
      <c r="E8302" s="7">
        <v>3</v>
      </c>
      <c r="F8302" s="7">
        <v>3.4317800292968701</v>
      </c>
      <c r="G8302" s="7">
        <v>1.611</v>
      </c>
    </row>
    <row r="8303" spans="1:7" x14ac:dyDescent="0.3">
      <c r="A8303" t="s">
        <v>4490</v>
      </c>
      <c r="B8303" t="s">
        <v>4491</v>
      </c>
      <c r="C8303" t="s">
        <v>432</v>
      </c>
      <c r="D8303" t="s">
        <v>471</v>
      </c>
      <c r="E8303" s="7">
        <v>2.3400000333786002</v>
      </c>
      <c r="F8303" s="7">
        <v>3.843</v>
      </c>
      <c r="G8303" s="7">
        <v>1.714</v>
      </c>
    </row>
    <row r="8304" spans="1:7" x14ac:dyDescent="0.3">
      <c r="A8304" t="s">
        <v>4490</v>
      </c>
      <c r="B8304" t="s">
        <v>4491</v>
      </c>
      <c r="C8304" t="s">
        <v>434</v>
      </c>
      <c r="D8304" t="s">
        <v>471</v>
      </c>
      <c r="E8304" s="7">
        <v>1.5</v>
      </c>
      <c r="F8304" s="7">
        <v>2.2161499633789101</v>
      </c>
      <c r="G8304" s="7">
        <v>1.0720000000000001</v>
      </c>
    </row>
    <row r="8305" spans="1:7" x14ac:dyDescent="0.3">
      <c r="A8305" t="s">
        <v>4490</v>
      </c>
      <c r="B8305" t="s">
        <v>4491</v>
      </c>
      <c r="C8305" t="s">
        <v>438</v>
      </c>
      <c r="D8305" t="s">
        <v>471</v>
      </c>
      <c r="E8305" s="7">
        <v>1</v>
      </c>
      <c r="F8305" s="7">
        <v>11.9114404296875</v>
      </c>
      <c r="G8305" s="7">
        <v>5.6529999999999996</v>
      </c>
    </row>
    <row r="8306" spans="1:7" x14ac:dyDescent="0.3">
      <c r="A8306" t="s">
        <v>4492</v>
      </c>
      <c r="B8306" t="s">
        <v>4493</v>
      </c>
      <c r="C8306" t="s">
        <v>251</v>
      </c>
      <c r="D8306" t="s">
        <v>471</v>
      </c>
      <c r="E8306" s="7">
        <v>13.370000012219</v>
      </c>
      <c r="F8306" s="7">
        <v>44.759269927978501</v>
      </c>
      <c r="G8306" s="7">
        <v>21.064</v>
      </c>
    </row>
    <row r="8307" spans="1:7" x14ac:dyDescent="0.3">
      <c r="A8307" t="s">
        <v>4492</v>
      </c>
      <c r="B8307" t="s">
        <v>4493</v>
      </c>
      <c r="C8307" t="s">
        <v>253</v>
      </c>
      <c r="D8307" t="s">
        <v>471</v>
      </c>
      <c r="E8307" s="7">
        <v>66</v>
      </c>
      <c r="F8307" s="7">
        <v>19.45001953125</v>
      </c>
      <c r="G8307" s="7">
        <v>9.19</v>
      </c>
    </row>
    <row r="8308" spans="1:7" x14ac:dyDescent="0.3">
      <c r="A8308" t="s">
        <v>4492</v>
      </c>
      <c r="B8308" t="s">
        <v>4493</v>
      </c>
      <c r="C8308" t="s">
        <v>273</v>
      </c>
      <c r="D8308" t="s">
        <v>471</v>
      </c>
      <c r="E8308" s="7">
        <v>3</v>
      </c>
      <c r="F8308" s="7">
        <v>2.38673999023437</v>
      </c>
      <c r="G8308" s="7">
        <v>1.1859999999999999</v>
      </c>
    </row>
    <row r="8309" spans="1:7" x14ac:dyDescent="0.3">
      <c r="A8309" t="s">
        <v>4492</v>
      </c>
      <c r="B8309" t="s">
        <v>4493</v>
      </c>
      <c r="C8309" t="s">
        <v>277</v>
      </c>
      <c r="D8309" t="s">
        <v>471</v>
      </c>
      <c r="E8309" s="7">
        <v>2186.56799997296</v>
      </c>
      <c r="F8309" s="7">
        <v>1256.7246544990501</v>
      </c>
      <c r="G8309" s="7">
        <v>597.96900000000005</v>
      </c>
    </row>
    <row r="8310" spans="1:7" x14ac:dyDescent="0.3">
      <c r="A8310" t="s">
        <v>4492</v>
      </c>
      <c r="B8310" t="s">
        <v>4493</v>
      </c>
      <c r="C8310" t="s">
        <v>294</v>
      </c>
      <c r="D8310" t="s">
        <v>471</v>
      </c>
      <c r="E8310" s="7">
        <v>0.10000000149011599</v>
      </c>
      <c r="F8310" s="7">
        <v>0.182009994506836</v>
      </c>
      <c r="G8310" s="7">
        <v>8.5999999999999993E-2</v>
      </c>
    </row>
    <row r="8311" spans="1:7" x14ac:dyDescent="0.3">
      <c r="A8311" t="s">
        <v>4492</v>
      </c>
      <c r="B8311" t="s">
        <v>4493</v>
      </c>
      <c r="C8311" t="s">
        <v>297</v>
      </c>
      <c r="D8311" t="s">
        <v>471</v>
      </c>
      <c r="E8311" s="7">
        <v>2.2000000476837198</v>
      </c>
      <c r="F8311" s="7">
        <v>9.1068198242187499</v>
      </c>
      <c r="G8311" s="7">
        <v>4.3380000000000001</v>
      </c>
    </row>
    <row r="8312" spans="1:7" x14ac:dyDescent="0.3">
      <c r="A8312" t="s">
        <v>4492</v>
      </c>
      <c r="B8312" t="s">
        <v>4493</v>
      </c>
      <c r="C8312" t="s">
        <v>303</v>
      </c>
      <c r="D8312" t="s">
        <v>471</v>
      </c>
      <c r="E8312" s="7">
        <v>1</v>
      </c>
      <c r="F8312" s="7">
        <v>4.2053999023437498</v>
      </c>
      <c r="G8312" s="7">
        <v>1.9730000000000001</v>
      </c>
    </row>
    <row r="8313" spans="1:7" x14ac:dyDescent="0.3">
      <c r="A8313" t="s">
        <v>4492</v>
      </c>
      <c r="B8313" t="s">
        <v>4493</v>
      </c>
      <c r="C8313" t="s">
        <v>306</v>
      </c>
      <c r="D8313" t="s">
        <v>471</v>
      </c>
      <c r="E8313" s="7">
        <v>4501.9600002616598</v>
      </c>
      <c r="F8313" s="7">
        <v>1106.23986171198</v>
      </c>
      <c r="G8313" s="7">
        <v>530.46500000000003</v>
      </c>
    </row>
    <row r="8314" spans="1:7" x14ac:dyDescent="0.3">
      <c r="A8314" t="s">
        <v>4492</v>
      </c>
      <c r="B8314" t="s">
        <v>4493</v>
      </c>
      <c r="C8314" t="s">
        <v>314</v>
      </c>
      <c r="D8314" t="s">
        <v>471</v>
      </c>
      <c r="E8314" s="7">
        <v>377.89999794959999</v>
      </c>
      <c r="F8314" s="7">
        <v>184.95245585632301</v>
      </c>
      <c r="G8314" s="7">
        <v>86.834000000000003</v>
      </c>
    </row>
    <row r="8315" spans="1:7" x14ac:dyDescent="0.3">
      <c r="A8315" t="s">
        <v>4492</v>
      </c>
      <c r="B8315" t="s">
        <v>4493</v>
      </c>
      <c r="C8315" t="s">
        <v>318</v>
      </c>
      <c r="D8315" t="s">
        <v>471</v>
      </c>
      <c r="E8315" s="7">
        <v>14.000000029802299</v>
      </c>
      <c r="F8315" s="7">
        <v>25.539439762115499</v>
      </c>
      <c r="G8315" s="7">
        <v>12.05</v>
      </c>
    </row>
    <row r="8316" spans="1:7" x14ac:dyDescent="0.3">
      <c r="A8316" t="s">
        <v>4492</v>
      </c>
      <c r="B8316" t="s">
        <v>4493</v>
      </c>
      <c r="C8316" t="s">
        <v>328</v>
      </c>
      <c r="D8316" t="s">
        <v>471</v>
      </c>
      <c r="E8316" s="7">
        <v>11.400000013411001</v>
      </c>
      <c r="F8316" s="7">
        <v>4.9879198837280301</v>
      </c>
      <c r="G8316" s="7">
        <v>2.3450000000000002</v>
      </c>
    </row>
    <row r="8317" spans="1:7" x14ac:dyDescent="0.3">
      <c r="A8317" t="s">
        <v>4492</v>
      </c>
      <c r="B8317" t="s">
        <v>4493</v>
      </c>
      <c r="C8317" t="s">
        <v>333</v>
      </c>
      <c r="D8317" t="s">
        <v>471</v>
      </c>
      <c r="E8317" s="7">
        <v>0.10000000149011599</v>
      </c>
      <c r="F8317" s="7">
        <v>6.4269996643066402E-2</v>
      </c>
      <c r="G8317" s="7">
        <v>3.2000000000000001E-2</v>
      </c>
    </row>
    <row r="8318" spans="1:7" x14ac:dyDescent="0.3">
      <c r="A8318" t="s">
        <v>4492</v>
      </c>
      <c r="B8318" t="s">
        <v>4493</v>
      </c>
      <c r="C8318" t="s">
        <v>348</v>
      </c>
      <c r="D8318" t="s">
        <v>471</v>
      </c>
      <c r="E8318" s="7">
        <v>18</v>
      </c>
      <c r="F8318" s="7">
        <v>7.2140000000000004</v>
      </c>
      <c r="G8318" s="7">
        <v>3.3849999999999998</v>
      </c>
    </row>
    <row r="8319" spans="1:7" x14ac:dyDescent="0.3">
      <c r="A8319" t="s">
        <v>4492</v>
      </c>
      <c r="B8319" t="s">
        <v>4493</v>
      </c>
      <c r="C8319" t="s">
        <v>350</v>
      </c>
      <c r="D8319" t="s">
        <v>471</v>
      </c>
      <c r="E8319" s="7">
        <v>0.5</v>
      </c>
      <c r="F8319" s="7">
        <v>0.16460000610351599</v>
      </c>
      <c r="G8319" s="7">
        <v>7.8E-2</v>
      </c>
    </row>
    <row r="8320" spans="1:7" x14ac:dyDescent="0.3">
      <c r="A8320" t="s">
        <v>4492</v>
      </c>
      <c r="B8320" t="s">
        <v>4493</v>
      </c>
      <c r="C8320" t="s">
        <v>364</v>
      </c>
      <c r="D8320" t="s">
        <v>471</v>
      </c>
      <c r="E8320" s="7">
        <v>0.20000000670552301</v>
      </c>
      <c r="F8320" s="7">
        <v>1.0363599700927699</v>
      </c>
      <c r="G8320" s="7">
        <v>0.48899999999999999</v>
      </c>
    </row>
    <row r="8321" spans="1:7" x14ac:dyDescent="0.3">
      <c r="A8321" t="s">
        <v>4492</v>
      </c>
      <c r="B8321" t="s">
        <v>4493</v>
      </c>
      <c r="C8321" t="s">
        <v>368</v>
      </c>
      <c r="D8321" t="s">
        <v>471</v>
      </c>
      <c r="E8321" s="7">
        <v>4</v>
      </c>
      <c r="F8321" s="7">
        <v>1.0310700073242201</v>
      </c>
      <c r="G8321" s="7">
        <v>1.0449999999999999</v>
      </c>
    </row>
    <row r="8322" spans="1:7" x14ac:dyDescent="0.3">
      <c r="A8322" t="s">
        <v>4492</v>
      </c>
      <c r="B8322" t="s">
        <v>4493</v>
      </c>
      <c r="C8322" t="s">
        <v>372</v>
      </c>
      <c r="D8322" t="s">
        <v>471</v>
      </c>
      <c r="E8322" s="7">
        <v>8.5</v>
      </c>
      <c r="F8322" s="7">
        <v>5.8184101562499997</v>
      </c>
      <c r="G8322" s="7">
        <v>2.7949999999999999</v>
      </c>
    </row>
    <row r="8323" spans="1:7" x14ac:dyDescent="0.3">
      <c r="A8323" t="s">
        <v>4492</v>
      </c>
      <c r="B8323" t="s">
        <v>4493</v>
      </c>
      <c r="C8323" t="s">
        <v>376</v>
      </c>
      <c r="D8323" t="s">
        <v>471</v>
      </c>
      <c r="E8323" s="7">
        <v>9.1500000059604591</v>
      </c>
      <c r="F8323" s="7">
        <v>3.0049900512695298</v>
      </c>
      <c r="G8323" s="7">
        <v>2.835</v>
      </c>
    </row>
    <row r="8324" spans="1:7" x14ac:dyDescent="0.3">
      <c r="A8324" t="s">
        <v>4492</v>
      </c>
      <c r="B8324" t="s">
        <v>4493</v>
      </c>
      <c r="C8324" t="s">
        <v>386</v>
      </c>
      <c r="D8324" t="s">
        <v>471</v>
      </c>
      <c r="E8324" s="7">
        <v>21</v>
      </c>
      <c r="F8324" s="7">
        <v>6.0151699218749997</v>
      </c>
      <c r="G8324" s="7">
        <v>2.823</v>
      </c>
    </row>
    <row r="8325" spans="1:7" x14ac:dyDescent="0.3">
      <c r="A8325" t="s">
        <v>4492</v>
      </c>
      <c r="B8325" t="s">
        <v>4493</v>
      </c>
      <c r="C8325" t="s">
        <v>396</v>
      </c>
      <c r="D8325" t="s">
        <v>471</v>
      </c>
      <c r="E8325" s="7">
        <v>0.10000000149011599</v>
      </c>
      <c r="F8325" s="7">
        <v>4.3271801757812502</v>
      </c>
      <c r="G8325" s="7">
        <v>2.0960000000000001</v>
      </c>
    </row>
    <row r="8326" spans="1:7" x14ac:dyDescent="0.3">
      <c r="A8326" t="s">
        <v>4492</v>
      </c>
      <c r="B8326" t="s">
        <v>4493</v>
      </c>
      <c r="C8326" t="s">
        <v>412</v>
      </c>
      <c r="D8326" t="s">
        <v>471</v>
      </c>
      <c r="E8326" s="7">
        <v>2</v>
      </c>
      <c r="F8326" s="7">
        <v>15.3329404296875</v>
      </c>
      <c r="G8326" s="7">
        <v>7.2569999999999997</v>
      </c>
    </row>
    <row r="8327" spans="1:7" x14ac:dyDescent="0.3">
      <c r="A8327" t="s">
        <v>4492</v>
      </c>
      <c r="B8327" t="s">
        <v>4493</v>
      </c>
      <c r="C8327" t="s">
        <v>414</v>
      </c>
      <c r="D8327" t="s">
        <v>471</v>
      </c>
      <c r="E8327" s="7">
        <v>83</v>
      </c>
      <c r="F8327" s="7">
        <v>31.443659667968699</v>
      </c>
      <c r="G8327" s="7">
        <v>15.885999999999999</v>
      </c>
    </row>
    <row r="8328" spans="1:7" x14ac:dyDescent="0.3">
      <c r="A8328" t="s">
        <v>4492</v>
      </c>
      <c r="B8328" t="s">
        <v>4493</v>
      </c>
      <c r="C8328" t="s">
        <v>432</v>
      </c>
      <c r="D8328" t="s">
        <v>471</v>
      </c>
      <c r="E8328" s="7">
        <v>3.8999999761581399</v>
      </c>
      <c r="F8328" s="7">
        <v>1.7291499938964801</v>
      </c>
      <c r="G8328" s="7">
        <v>1.4490000000000001</v>
      </c>
    </row>
    <row r="8329" spans="1:7" x14ac:dyDescent="0.3">
      <c r="A8329" t="s">
        <v>4492</v>
      </c>
      <c r="B8329" t="s">
        <v>4493</v>
      </c>
      <c r="C8329" t="s">
        <v>434</v>
      </c>
      <c r="D8329" t="s">
        <v>471</v>
      </c>
      <c r="E8329" s="7">
        <v>3512.54000082426</v>
      </c>
      <c r="F8329" s="7">
        <v>4122.37024584961</v>
      </c>
      <c r="G8329" s="7">
        <v>1939.9380000000001</v>
      </c>
    </row>
    <row r="8330" spans="1:7" x14ac:dyDescent="0.3">
      <c r="A8330" t="s">
        <v>4492</v>
      </c>
      <c r="B8330" t="s">
        <v>4493</v>
      </c>
      <c r="C8330" t="s">
        <v>438</v>
      </c>
      <c r="D8330" t="s">
        <v>471</v>
      </c>
      <c r="E8330" s="7">
        <v>1</v>
      </c>
      <c r="F8330" s="7">
        <v>0.850169982910156</v>
      </c>
      <c r="G8330" s="7">
        <v>0.4</v>
      </c>
    </row>
    <row r="8331" spans="1:7" x14ac:dyDescent="0.3">
      <c r="A8331" t="s">
        <v>4494</v>
      </c>
      <c r="B8331" t="s">
        <v>4495</v>
      </c>
      <c r="C8331" t="s">
        <v>251</v>
      </c>
      <c r="D8331" t="s">
        <v>471</v>
      </c>
      <c r="E8331" s="7">
        <v>12.7000000029802</v>
      </c>
      <c r="F8331" s="7">
        <v>14.5306994018555</v>
      </c>
      <c r="G8331" s="7">
        <v>5.18</v>
      </c>
    </row>
    <row r="8332" spans="1:7" x14ac:dyDescent="0.3">
      <c r="A8332" t="s">
        <v>4494</v>
      </c>
      <c r="B8332" t="s">
        <v>4495</v>
      </c>
      <c r="C8332" t="s">
        <v>253</v>
      </c>
      <c r="D8332" t="s">
        <v>471</v>
      </c>
      <c r="E8332" s="7">
        <v>0.30000001192092901</v>
      </c>
      <c r="F8332" s="7">
        <v>0.37088999938964801</v>
      </c>
      <c r="G8332" s="7">
        <v>0.13600000000000001</v>
      </c>
    </row>
    <row r="8333" spans="1:7" x14ac:dyDescent="0.3">
      <c r="A8333" t="s">
        <v>4494</v>
      </c>
      <c r="B8333" t="s">
        <v>4495</v>
      </c>
      <c r="C8333" t="s">
        <v>255</v>
      </c>
      <c r="D8333" t="s">
        <v>471</v>
      </c>
      <c r="E8333" s="7">
        <v>1</v>
      </c>
      <c r="F8333" s="7">
        <v>6.2299999237060498E-2</v>
      </c>
      <c r="G8333" s="7">
        <v>2.3E-2</v>
      </c>
    </row>
    <row r="8334" spans="1:7" x14ac:dyDescent="0.3">
      <c r="A8334" t="s">
        <v>4494</v>
      </c>
      <c r="B8334" t="s">
        <v>4495</v>
      </c>
      <c r="C8334" t="s">
        <v>259</v>
      </c>
      <c r="D8334" t="s">
        <v>471</v>
      </c>
      <c r="E8334" s="7">
        <v>3.2000000178813899</v>
      </c>
      <c r="F8334" s="7">
        <v>1.6370800170898401</v>
      </c>
      <c r="G8334" s="7">
        <v>1.0589999999999999</v>
      </c>
    </row>
    <row r="8335" spans="1:7" x14ac:dyDescent="0.3">
      <c r="A8335" t="s">
        <v>4494</v>
      </c>
      <c r="B8335" t="s">
        <v>4495</v>
      </c>
      <c r="C8335" t="s">
        <v>261</v>
      </c>
      <c r="D8335" t="s">
        <v>471</v>
      </c>
      <c r="E8335" s="7">
        <v>439.16999989748001</v>
      </c>
      <c r="F8335" s="7">
        <v>1166.69476260376</v>
      </c>
      <c r="G8335" s="7">
        <v>9.8290000000000006</v>
      </c>
    </row>
    <row r="8336" spans="1:7" x14ac:dyDescent="0.3">
      <c r="A8336" t="s">
        <v>4494</v>
      </c>
      <c r="B8336" t="s">
        <v>4495</v>
      </c>
      <c r="C8336" t="s">
        <v>264</v>
      </c>
      <c r="D8336" t="s">
        <v>471</v>
      </c>
      <c r="E8336" s="7">
        <v>4.2000000029802296</v>
      </c>
      <c r="F8336" s="7">
        <v>2.4265599670410198</v>
      </c>
      <c r="G8336" s="7">
        <v>0.93100000000000005</v>
      </c>
    </row>
    <row r="8337" spans="1:7" x14ac:dyDescent="0.3">
      <c r="A8337" t="s">
        <v>4494</v>
      </c>
      <c r="B8337" t="s">
        <v>4495</v>
      </c>
      <c r="C8337" t="s">
        <v>273</v>
      </c>
      <c r="D8337" t="s">
        <v>471</v>
      </c>
      <c r="E8337" s="7">
        <v>3.09000000357628</v>
      </c>
      <c r="F8337" s="7">
        <v>8.2394799499511695</v>
      </c>
      <c r="G8337" s="7">
        <v>2.9380000000000002</v>
      </c>
    </row>
    <row r="8338" spans="1:7" x14ac:dyDescent="0.3">
      <c r="A8338" t="s">
        <v>4494</v>
      </c>
      <c r="B8338" t="s">
        <v>4495</v>
      </c>
      <c r="C8338" t="s">
        <v>277</v>
      </c>
      <c r="D8338" t="s">
        <v>471</v>
      </c>
      <c r="E8338" s="7">
        <v>92928.915694124997</v>
      </c>
      <c r="F8338" s="7">
        <v>51588.618361820198</v>
      </c>
      <c r="G8338" s="7">
        <v>16503.863000000001</v>
      </c>
    </row>
    <row r="8339" spans="1:7" x14ac:dyDescent="0.3">
      <c r="A8339" t="s">
        <v>4494</v>
      </c>
      <c r="B8339" t="s">
        <v>4495</v>
      </c>
      <c r="C8339" t="s">
        <v>285</v>
      </c>
      <c r="D8339" t="s">
        <v>471</v>
      </c>
      <c r="E8339" s="7">
        <v>18</v>
      </c>
      <c r="F8339" s="7">
        <v>11.8908701171875</v>
      </c>
      <c r="G8339" s="7">
        <v>4.2350000000000003</v>
      </c>
    </row>
    <row r="8340" spans="1:7" x14ac:dyDescent="0.3">
      <c r="A8340" t="s">
        <v>4494</v>
      </c>
      <c r="B8340" t="s">
        <v>4495</v>
      </c>
      <c r="C8340" t="s">
        <v>290</v>
      </c>
      <c r="D8340" t="s">
        <v>471</v>
      </c>
      <c r="E8340" s="7">
        <v>0.20000000298023199</v>
      </c>
      <c r="F8340" s="7">
        <v>0.317369995117187</v>
      </c>
      <c r="G8340" s="7">
        <v>0.114</v>
      </c>
    </row>
    <row r="8341" spans="1:7" x14ac:dyDescent="0.3">
      <c r="A8341" t="s">
        <v>4494</v>
      </c>
      <c r="B8341" t="s">
        <v>4495</v>
      </c>
      <c r="C8341" t="s">
        <v>293</v>
      </c>
      <c r="D8341" t="s">
        <v>471</v>
      </c>
      <c r="E8341" s="7">
        <v>0.5</v>
      </c>
      <c r="F8341" s="7">
        <v>0.465429992675781</v>
      </c>
      <c r="G8341" s="7">
        <v>0.16700000000000001</v>
      </c>
    </row>
    <row r="8342" spans="1:7" x14ac:dyDescent="0.3">
      <c r="A8342" t="s">
        <v>4494</v>
      </c>
      <c r="B8342" t="s">
        <v>4495</v>
      </c>
      <c r="C8342" t="s">
        <v>294</v>
      </c>
      <c r="D8342" t="s">
        <v>471</v>
      </c>
      <c r="E8342" s="7">
        <v>24.2749999910593</v>
      </c>
      <c r="F8342" s="7">
        <v>35.6670298538208</v>
      </c>
      <c r="G8342" s="7">
        <v>10.449</v>
      </c>
    </row>
    <row r="8343" spans="1:7" x14ac:dyDescent="0.3">
      <c r="A8343" t="s">
        <v>4494</v>
      </c>
      <c r="B8343" t="s">
        <v>4495</v>
      </c>
      <c r="C8343" t="s">
        <v>297</v>
      </c>
      <c r="D8343" t="s">
        <v>471</v>
      </c>
      <c r="E8343" s="7">
        <v>30.8700000047684</v>
      </c>
      <c r="F8343" s="7">
        <v>55.293181385040299</v>
      </c>
      <c r="G8343" s="7">
        <v>19.952999999999999</v>
      </c>
    </row>
    <row r="8344" spans="1:7" x14ac:dyDescent="0.3">
      <c r="A8344" t="s">
        <v>4494</v>
      </c>
      <c r="B8344" t="s">
        <v>4495</v>
      </c>
      <c r="C8344" t="s">
        <v>299</v>
      </c>
      <c r="D8344" t="s">
        <v>471</v>
      </c>
      <c r="E8344" s="7">
        <v>0.15000000596046401</v>
      </c>
      <c r="F8344" s="7">
        <v>0.17344999694824201</v>
      </c>
      <c r="G8344" s="7">
        <v>6.3E-2</v>
      </c>
    </row>
    <row r="8345" spans="1:7" x14ac:dyDescent="0.3">
      <c r="A8345" t="s">
        <v>4494</v>
      </c>
      <c r="B8345" t="s">
        <v>4495</v>
      </c>
      <c r="C8345" t="s">
        <v>303</v>
      </c>
      <c r="D8345" t="s">
        <v>471</v>
      </c>
      <c r="E8345" s="7">
        <v>10.899999976158099</v>
      </c>
      <c r="F8345" s="7">
        <v>128.631618652344</v>
      </c>
      <c r="G8345" s="7">
        <v>0.751</v>
      </c>
    </row>
    <row r="8346" spans="1:7" x14ac:dyDescent="0.3">
      <c r="A8346" t="s">
        <v>4494</v>
      </c>
      <c r="B8346" t="s">
        <v>4495</v>
      </c>
      <c r="C8346" t="s">
        <v>306</v>
      </c>
      <c r="D8346" t="s">
        <v>471</v>
      </c>
      <c r="E8346" s="7">
        <v>311674.51647677901</v>
      </c>
      <c r="F8346" s="7">
        <v>185433.85615688999</v>
      </c>
      <c r="G8346" s="7">
        <v>50833.891000000003</v>
      </c>
    </row>
    <row r="8347" spans="1:7" x14ac:dyDescent="0.3">
      <c r="A8347" t="s">
        <v>4494</v>
      </c>
      <c r="B8347" t="s">
        <v>4495</v>
      </c>
      <c r="C8347" t="s">
        <v>310</v>
      </c>
      <c r="D8347" t="s">
        <v>471</v>
      </c>
      <c r="E8347" s="7">
        <v>5</v>
      </c>
      <c r="F8347" s="7">
        <v>7.2298300781249996</v>
      </c>
      <c r="G8347" s="7">
        <v>2.5739999999999998</v>
      </c>
    </row>
    <row r="8348" spans="1:7" x14ac:dyDescent="0.3">
      <c r="A8348" t="s">
        <v>4494</v>
      </c>
      <c r="B8348" t="s">
        <v>4495</v>
      </c>
      <c r="C8348" t="s">
        <v>312</v>
      </c>
      <c r="D8348" t="s">
        <v>471</v>
      </c>
      <c r="E8348" s="7">
        <v>35.000000091269598</v>
      </c>
      <c r="F8348" s="7">
        <v>201.598069747925</v>
      </c>
      <c r="G8348" s="7">
        <v>15.771000000000001</v>
      </c>
    </row>
    <row r="8349" spans="1:7" x14ac:dyDescent="0.3">
      <c r="A8349" t="s">
        <v>4494</v>
      </c>
      <c r="B8349" t="s">
        <v>4495</v>
      </c>
      <c r="C8349" t="s">
        <v>314</v>
      </c>
      <c r="D8349" t="s">
        <v>471</v>
      </c>
      <c r="E8349" s="7">
        <v>44.210000105202198</v>
      </c>
      <c r="F8349" s="7">
        <v>24.479569656372099</v>
      </c>
      <c r="G8349" s="7">
        <v>8.7379999999999995</v>
      </c>
    </row>
    <row r="8350" spans="1:7" x14ac:dyDescent="0.3">
      <c r="A8350" t="s">
        <v>4494</v>
      </c>
      <c r="B8350" t="s">
        <v>4495</v>
      </c>
      <c r="C8350" t="s">
        <v>318</v>
      </c>
      <c r="D8350" t="s">
        <v>471</v>
      </c>
      <c r="E8350" s="7">
        <v>30.1000000089407</v>
      </c>
      <c r="F8350" s="7">
        <v>372.78380768585203</v>
      </c>
      <c r="G8350" s="7">
        <v>132.85400000000001</v>
      </c>
    </row>
    <row r="8351" spans="1:7" x14ac:dyDescent="0.3">
      <c r="A8351" t="s">
        <v>4494</v>
      </c>
      <c r="B8351" t="s">
        <v>4495</v>
      </c>
      <c r="C8351" t="s">
        <v>319</v>
      </c>
      <c r="D8351" t="s">
        <v>471</v>
      </c>
      <c r="E8351" s="7">
        <v>0.5</v>
      </c>
      <c r="F8351" s="7">
        <v>0.45120001220703099</v>
      </c>
      <c r="G8351" s="7">
        <v>0.248</v>
      </c>
    </row>
    <row r="8352" spans="1:7" x14ac:dyDescent="0.3">
      <c r="A8352" t="s">
        <v>4494</v>
      </c>
      <c r="B8352" t="s">
        <v>4495</v>
      </c>
      <c r="C8352" t="s">
        <v>328</v>
      </c>
      <c r="D8352" t="s">
        <v>471</v>
      </c>
      <c r="E8352" s="7">
        <v>807.45000019669499</v>
      </c>
      <c r="F8352" s="7">
        <v>375.07029555511502</v>
      </c>
      <c r="G8352" s="7">
        <v>133.60300000000001</v>
      </c>
    </row>
    <row r="8353" spans="1:7" x14ac:dyDescent="0.3">
      <c r="A8353" t="s">
        <v>4494</v>
      </c>
      <c r="B8353" t="s">
        <v>4495</v>
      </c>
      <c r="C8353" t="s">
        <v>341</v>
      </c>
      <c r="D8353" t="s">
        <v>471</v>
      </c>
      <c r="E8353" s="7">
        <v>0.10000000149011599</v>
      </c>
      <c r="F8353" s="7">
        <v>0.192779998779297</v>
      </c>
      <c r="G8353" s="7">
        <v>7.0000000000000007E-2</v>
      </c>
    </row>
    <row r="8354" spans="1:7" x14ac:dyDescent="0.3">
      <c r="A8354" t="s">
        <v>4494</v>
      </c>
      <c r="B8354" t="s">
        <v>4495</v>
      </c>
      <c r="C8354" t="s">
        <v>347</v>
      </c>
      <c r="D8354" t="s">
        <v>471</v>
      </c>
      <c r="E8354" s="7">
        <v>1.79999995231628</v>
      </c>
      <c r="F8354" s="7">
        <v>1.6045200195312499</v>
      </c>
      <c r="G8354" s="7">
        <v>0.57199999999999995</v>
      </c>
    </row>
    <row r="8355" spans="1:7" x14ac:dyDescent="0.3">
      <c r="A8355" t="s">
        <v>4494</v>
      </c>
      <c r="B8355" t="s">
        <v>4495</v>
      </c>
      <c r="C8355" t="s">
        <v>348</v>
      </c>
      <c r="D8355" t="s">
        <v>471</v>
      </c>
      <c r="E8355" s="7">
        <v>10.199999764561699</v>
      </c>
      <c r="F8355" s="7">
        <v>23.289509674072299</v>
      </c>
      <c r="G8355" s="7">
        <v>8.2940000000000005</v>
      </c>
    </row>
    <row r="8356" spans="1:7" x14ac:dyDescent="0.3">
      <c r="A8356" t="s">
        <v>4494</v>
      </c>
      <c r="B8356" t="s">
        <v>4495</v>
      </c>
      <c r="C8356" t="s">
        <v>349</v>
      </c>
      <c r="D8356" t="s">
        <v>471</v>
      </c>
      <c r="E8356" s="7">
        <v>1</v>
      </c>
      <c r="F8356" s="7">
        <v>0.463200012207031</v>
      </c>
      <c r="G8356" s="7">
        <v>0.28199999999999997</v>
      </c>
    </row>
    <row r="8357" spans="1:7" x14ac:dyDescent="0.3">
      <c r="A8357" t="s">
        <v>4494</v>
      </c>
      <c r="B8357" t="s">
        <v>4495</v>
      </c>
      <c r="C8357" t="s">
        <v>362</v>
      </c>
      <c r="D8357" t="s">
        <v>471</v>
      </c>
      <c r="E8357" s="7">
        <v>0.80000001192092896</v>
      </c>
      <c r="F8357" s="7">
        <v>8.0225900878906309</v>
      </c>
      <c r="G8357" s="7">
        <v>2.86</v>
      </c>
    </row>
    <row r="8358" spans="1:7" x14ac:dyDescent="0.3">
      <c r="A8358" t="s">
        <v>4494</v>
      </c>
      <c r="B8358" t="s">
        <v>4495</v>
      </c>
      <c r="C8358" t="s">
        <v>364</v>
      </c>
      <c r="D8358" t="s">
        <v>471</v>
      </c>
      <c r="E8358" s="7">
        <v>0.40000000596046398</v>
      </c>
      <c r="F8358" s="7">
        <v>7.6039101562500004</v>
      </c>
      <c r="G8358" s="7">
        <v>6.5000000000000002E-2</v>
      </c>
    </row>
    <row r="8359" spans="1:7" x14ac:dyDescent="0.3">
      <c r="A8359" t="s">
        <v>4494</v>
      </c>
      <c r="B8359" t="s">
        <v>4495</v>
      </c>
      <c r="C8359" t="s">
        <v>368</v>
      </c>
      <c r="D8359" t="s">
        <v>471</v>
      </c>
      <c r="E8359" s="7">
        <v>10</v>
      </c>
      <c r="F8359" s="7">
        <v>14.998530059814501</v>
      </c>
      <c r="G8359" s="7">
        <v>5.7460000000000004</v>
      </c>
    </row>
    <row r="8360" spans="1:7" x14ac:dyDescent="0.3">
      <c r="A8360" t="s">
        <v>4494</v>
      </c>
      <c r="B8360" t="s">
        <v>4495</v>
      </c>
      <c r="C8360" t="s">
        <v>376</v>
      </c>
      <c r="D8360" t="s">
        <v>471</v>
      </c>
      <c r="E8360" s="7">
        <v>2.5000000149011599</v>
      </c>
      <c r="F8360" s="7">
        <v>1.7500299987793</v>
      </c>
      <c r="G8360" s="7">
        <v>1.236</v>
      </c>
    </row>
    <row r="8361" spans="1:7" x14ac:dyDescent="0.3">
      <c r="A8361" t="s">
        <v>4494</v>
      </c>
      <c r="B8361" t="s">
        <v>4495</v>
      </c>
      <c r="C8361" t="s">
        <v>386</v>
      </c>
      <c r="D8361" t="s">
        <v>471</v>
      </c>
      <c r="E8361" s="7">
        <v>15.610000014305101</v>
      </c>
      <c r="F8361" s="7">
        <v>24.531830627441401</v>
      </c>
      <c r="G8361" s="7">
        <v>8.8710000000000004</v>
      </c>
    </row>
    <row r="8362" spans="1:7" x14ac:dyDescent="0.3">
      <c r="A8362" t="s">
        <v>4494</v>
      </c>
      <c r="B8362" t="s">
        <v>4495</v>
      </c>
      <c r="C8362" t="s">
        <v>396</v>
      </c>
      <c r="D8362" t="s">
        <v>471</v>
      </c>
      <c r="E8362" s="7">
        <v>11</v>
      </c>
      <c r="F8362" s="7">
        <v>26.0760795898438</v>
      </c>
      <c r="G8362" s="7">
        <v>9.2889999999999997</v>
      </c>
    </row>
    <row r="8363" spans="1:7" x14ac:dyDescent="0.3">
      <c r="A8363" t="s">
        <v>4494</v>
      </c>
      <c r="B8363" t="s">
        <v>4495</v>
      </c>
      <c r="C8363" t="s">
        <v>398</v>
      </c>
      <c r="D8363" t="s">
        <v>471</v>
      </c>
      <c r="E8363" s="7">
        <v>874.48000335693405</v>
      </c>
      <c r="F8363" s="7">
        <v>276.02256249999999</v>
      </c>
      <c r="G8363" s="7">
        <v>39.134999999999998</v>
      </c>
    </row>
    <row r="8364" spans="1:7" x14ac:dyDescent="0.3">
      <c r="A8364" t="s">
        <v>4494</v>
      </c>
      <c r="B8364" t="s">
        <v>4495</v>
      </c>
      <c r="C8364" t="s">
        <v>406</v>
      </c>
      <c r="D8364" t="s">
        <v>471</v>
      </c>
      <c r="E8364" s="7">
        <v>9.9999997764825804E-3</v>
      </c>
      <c r="F8364" s="7">
        <v>0.2</v>
      </c>
      <c r="G8364" s="7">
        <v>7.1999999999999995E-2</v>
      </c>
    </row>
    <row r="8365" spans="1:7" x14ac:dyDescent="0.3">
      <c r="A8365" t="s">
        <v>4494</v>
      </c>
      <c r="B8365" t="s">
        <v>4495</v>
      </c>
      <c r="C8365" t="s">
        <v>408</v>
      </c>
      <c r="D8365" t="s">
        <v>471</v>
      </c>
      <c r="E8365" s="7">
        <v>1.6000000014901199</v>
      </c>
      <c r="F8365" s="7">
        <v>2.89357995605469</v>
      </c>
      <c r="G8365" s="7">
        <v>1.0329999999999999</v>
      </c>
    </row>
    <row r="8366" spans="1:7" x14ac:dyDescent="0.3">
      <c r="A8366" t="s">
        <v>4494</v>
      </c>
      <c r="B8366" t="s">
        <v>4495</v>
      </c>
      <c r="C8366" t="s">
        <v>412</v>
      </c>
      <c r="D8366" t="s">
        <v>471</v>
      </c>
      <c r="E8366" s="7">
        <v>3</v>
      </c>
      <c r="F8366" s="7">
        <v>3.24498999023437</v>
      </c>
      <c r="G8366" s="7">
        <v>1.1559999999999999</v>
      </c>
    </row>
    <row r="8367" spans="1:7" x14ac:dyDescent="0.3">
      <c r="A8367" t="s">
        <v>4494</v>
      </c>
      <c r="B8367" t="s">
        <v>4495</v>
      </c>
      <c r="C8367" t="s">
        <v>414</v>
      </c>
      <c r="D8367" t="s">
        <v>471</v>
      </c>
      <c r="E8367" s="7">
        <v>41.499999821186101</v>
      </c>
      <c r="F8367" s="7">
        <v>51.741879394531303</v>
      </c>
      <c r="G8367" s="7">
        <v>18.488</v>
      </c>
    </row>
    <row r="8368" spans="1:7" x14ac:dyDescent="0.3">
      <c r="A8368" t="s">
        <v>4494</v>
      </c>
      <c r="B8368" t="s">
        <v>4495</v>
      </c>
      <c r="C8368" t="s">
        <v>422</v>
      </c>
      <c r="D8368" t="s">
        <v>471</v>
      </c>
      <c r="E8368" s="7">
        <v>378.89999961852999</v>
      </c>
      <c r="F8368" s="7">
        <v>559.26537207031299</v>
      </c>
      <c r="G8368" s="7">
        <v>72.486999999999995</v>
      </c>
    </row>
    <row r="8369" spans="1:7" x14ac:dyDescent="0.3">
      <c r="A8369" t="s">
        <v>4494</v>
      </c>
      <c r="B8369" t="s">
        <v>4495</v>
      </c>
      <c r="C8369" t="s">
        <v>430</v>
      </c>
      <c r="D8369" t="s">
        <v>471</v>
      </c>
      <c r="E8369" s="7">
        <v>0.5</v>
      </c>
      <c r="F8369" s="7">
        <v>9.7913701171874994</v>
      </c>
      <c r="G8369" s="7">
        <v>3.552</v>
      </c>
    </row>
    <row r="8370" spans="1:7" x14ac:dyDescent="0.3">
      <c r="A8370" t="s">
        <v>4494</v>
      </c>
      <c r="B8370" t="s">
        <v>4495</v>
      </c>
      <c r="C8370" t="s">
        <v>432</v>
      </c>
      <c r="D8370" t="s">
        <v>471</v>
      </c>
      <c r="E8370" s="7">
        <v>209.269999980927</v>
      </c>
      <c r="F8370" s="7">
        <v>132.55192201232899</v>
      </c>
      <c r="G8370" s="7">
        <v>47.165999999999997</v>
      </c>
    </row>
    <row r="8371" spans="1:7" x14ac:dyDescent="0.3">
      <c r="A8371" t="s">
        <v>4494</v>
      </c>
      <c r="B8371" t="s">
        <v>4495</v>
      </c>
      <c r="C8371" t="s">
        <v>434</v>
      </c>
      <c r="D8371" t="s">
        <v>471</v>
      </c>
      <c r="E8371" s="7">
        <v>166.45000005140901</v>
      </c>
      <c r="F8371" s="7">
        <v>91.633229969978302</v>
      </c>
      <c r="G8371" s="7">
        <v>32.898000000000003</v>
      </c>
    </row>
    <row r="8372" spans="1:7" x14ac:dyDescent="0.3">
      <c r="A8372" t="s">
        <v>4494</v>
      </c>
      <c r="B8372" t="s">
        <v>4495</v>
      </c>
      <c r="C8372" t="s">
        <v>438</v>
      </c>
      <c r="D8372" t="s">
        <v>471</v>
      </c>
      <c r="E8372" s="7">
        <v>176.00000044517199</v>
      </c>
      <c r="F8372" s="7">
        <v>286.78717981720001</v>
      </c>
      <c r="G8372" s="7">
        <v>102.57599999999999</v>
      </c>
    </row>
    <row r="8373" spans="1:7" x14ac:dyDescent="0.3">
      <c r="A8373" t="s">
        <v>4494</v>
      </c>
      <c r="B8373" t="s">
        <v>4495</v>
      </c>
      <c r="C8373" t="s">
        <v>446</v>
      </c>
      <c r="D8373" t="s">
        <v>471</v>
      </c>
      <c r="E8373" s="7">
        <v>2</v>
      </c>
      <c r="F8373" s="7">
        <v>13.394089843750001</v>
      </c>
      <c r="G8373" s="7">
        <v>4.7690000000000001</v>
      </c>
    </row>
    <row r="8374" spans="1:7" x14ac:dyDescent="0.3">
      <c r="A8374" t="s">
        <v>4496</v>
      </c>
      <c r="B8374" t="s">
        <v>4497</v>
      </c>
      <c r="C8374" t="s">
        <v>273</v>
      </c>
      <c r="D8374" t="s">
        <v>471</v>
      </c>
      <c r="E8374" s="7">
        <v>0.40000000596046398</v>
      </c>
      <c r="F8374" s="7">
        <v>0.42188000488281302</v>
      </c>
      <c r="G8374" s="7">
        <v>0.151</v>
      </c>
    </row>
    <row r="8375" spans="1:7" x14ac:dyDescent="0.3">
      <c r="A8375" t="s">
        <v>4496</v>
      </c>
      <c r="B8375" t="s">
        <v>4497</v>
      </c>
      <c r="C8375" t="s">
        <v>277</v>
      </c>
      <c r="D8375" t="s">
        <v>471</v>
      </c>
      <c r="E8375" s="7">
        <v>57027.520037876398</v>
      </c>
      <c r="F8375" s="7">
        <v>17544.3706645813</v>
      </c>
      <c r="G8375" s="7">
        <v>6195.4740000000002</v>
      </c>
    </row>
    <row r="8376" spans="1:7" x14ac:dyDescent="0.3">
      <c r="A8376" t="s">
        <v>4496</v>
      </c>
      <c r="B8376" t="s">
        <v>4497</v>
      </c>
      <c r="C8376" t="s">
        <v>297</v>
      </c>
      <c r="D8376" t="s">
        <v>471</v>
      </c>
      <c r="E8376" s="7">
        <v>0.30000001192092901</v>
      </c>
      <c r="F8376" s="7">
        <v>0.32913000488281302</v>
      </c>
      <c r="G8376" s="7">
        <v>0.11799999999999999</v>
      </c>
    </row>
    <row r="8377" spans="1:7" x14ac:dyDescent="0.3">
      <c r="A8377" t="s">
        <v>4496</v>
      </c>
      <c r="B8377" t="s">
        <v>4497</v>
      </c>
      <c r="C8377" t="s">
        <v>303</v>
      </c>
      <c r="D8377" t="s">
        <v>471</v>
      </c>
      <c r="E8377" s="7">
        <v>10.5</v>
      </c>
      <c r="F8377" s="7">
        <v>12.450399810791</v>
      </c>
      <c r="G8377" s="7">
        <v>4.5430000000000001</v>
      </c>
    </row>
    <row r="8378" spans="1:7" x14ac:dyDescent="0.3">
      <c r="A8378" t="s">
        <v>4496</v>
      </c>
      <c r="B8378" t="s">
        <v>4497</v>
      </c>
      <c r="C8378" t="s">
        <v>306</v>
      </c>
      <c r="D8378" t="s">
        <v>471</v>
      </c>
      <c r="E8378" s="7">
        <v>27707.010264691002</v>
      </c>
      <c r="F8378" s="7">
        <v>9792.5686089658702</v>
      </c>
      <c r="G8378" s="7">
        <v>3549.002</v>
      </c>
    </row>
    <row r="8379" spans="1:7" x14ac:dyDescent="0.3">
      <c r="A8379" t="s">
        <v>4496</v>
      </c>
      <c r="B8379" t="s">
        <v>4497</v>
      </c>
      <c r="C8379" t="s">
        <v>314</v>
      </c>
      <c r="D8379" t="s">
        <v>471</v>
      </c>
      <c r="E8379" s="7">
        <v>4.5000000149011603</v>
      </c>
      <c r="F8379" s="7">
        <v>4.0783800048828098</v>
      </c>
      <c r="G8379" s="7">
        <v>1.4550000000000001</v>
      </c>
    </row>
    <row r="8380" spans="1:7" x14ac:dyDescent="0.3">
      <c r="A8380" t="s">
        <v>4496</v>
      </c>
      <c r="B8380" t="s">
        <v>4497</v>
      </c>
      <c r="C8380" t="s">
        <v>319</v>
      </c>
      <c r="D8380" t="s">
        <v>471</v>
      </c>
      <c r="E8380" s="7">
        <v>3</v>
      </c>
      <c r="F8380" s="7">
        <v>0.48492999267578102</v>
      </c>
      <c r="G8380" s="7">
        <v>0.29299999999999998</v>
      </c>
    </row>
    <row r="8381" spans="1:7" x14ac:dyDescent="0.3">
      <c r="A8381" t="s">
        <v>4496</v>
      </c>
      <c r="B8381" t="s">
        <v>4497</v>
      </c>
      <c r="C8381" t="s">
        <v>341</v>
      </c>
      <c r="D8381" t="s">
        <v>471</v>
      </c>
      <c r="E8381" s="7">
        <v>0.5</v>
      </c>
      <c r="F8381" s="7">
        <v>2.47619995117187</v>
      </c>
      <c r="G8381" s="7">
        <v>0.88300000000000001</v>
      </c>
    </row>
    <row r="8382" spans="1:7" x14ac:dyDescent="0.3">
      <c r="A8382" t="s">
        <v>4496</v>
      </c>
      <c r="B8382" t="s">
        <v>4497</v>
      </c>
      <c r="C8382" t="s">
        <v>406</v>
      </c>
      <c r="D8382" t="s">
        <v>471</v>
      </c>
      <c r="E8382" s="7">
        <v>0.10000000149011599</v>
      </c>
      <c r="F8382" s="7">
        <v>0.79725000000000001</v>
      </c>
      <c r="G8382" s="7">
        <v>0.28499999999999998</v>
      </c>
    </row>
    <row r="8383" spans="1:7" x14ac:dyDescent="0.3">
      <c r="A8383" t="s">
        <v>4496</v>
      </c>
      <c r="B8383" t="s">
        <v>4497</v>
      </c>
      <c r="C8383" t="s">
        <v>412</v>
      </c>
      <c r="D8383" t="s">
        <v>471</v>
      </c>
      <c r="E8383" s="7">
        <v>1.5</v>
      </c>
      <c r="F8383" s="7">
        <v>12.444959960937499</v>
      </c>
      <c r="G8383" s="7">
        <v>4.431</v>
      </c>
    </row>
    <row r="8384" spans="1:7" x14ac:dyDescent="0.3">
      <c r="A8384" t="s">
        <v>4496</v>
      </c>
      <c r="B8384" t="s">
        <v>4497</v>
      </c>
      <c r="C8384" t="s">
        <v>422</v>
      </c>
      <c r="D8384" t="s">
        <v>471</v>
      </c>
      <c r="E8384" s="7">
        <v>2</v>
      </c>
      <c r="F8384" s="7">
        <v>38.348238281249998</v>
      </c>
      <c r="G8384" s="7">
        <v>0</v>
      </c>
    </row>
    <row r="8385" spans="1:7" x14ac:dyDescent="0.3">
      <c r="A8385" t="s">
        <v>4496</v>
      </c>
      <c r="B8385" t="s">
        <v>4497</v>
      </c>
      <c r="C8385" t="s">
        <v>434</v>
      </c>
      <c r="D8385" t="s">
        <v>471</v>
      </c>
      <c r="E8385" s="7">
        <v>1.59000000357628</v>
      </c>
      <c r="F8385" s="7">
        <v>1.6608400306701701</v>
      </c>
      <c r="G8385" s="7">
        <v>0.60799999999999998</v>
      </c>
    </row>
    <row r="8386" spans="1:7" x14ac:dyDescent="0.3">
      <c r="A8386" t="s">
        <v>4496</v>
      </c>
      <c r="B8386" t="s">
        <v>4497</v>
      </c>
      <c r="C8386" t="s">
        <v>438</v>
      </c>
      <c r="D8386" t="s">
        <v>471</v>
      </c>
      <c r="E8386" s="7">
        <v>8.8000002875924093</v>
      </c>
      <c r="F8386" s="7">
        <v>12.230850097656299</v>
      </c>
      <c r="G8386" s="7">
        <v>4.3600000000000003</v>
      </c>
    </row>
    <row r="8387" spans="1:7" x14ac:dyDescent="0.3">
      <c r="A8387" t="s">
        <v>4498</v>
      </c>
      <c r="B8387" t="s">
        <v>4499</v>
      </c>
      <c r="C8387" t="s">
        <v>277</v>
      </c>
      <c r="D8387" t="s">
        <v>471</v>
      </c>
      <c r="E8387" s="7">
        <v>3</v>
      </c>
      <c r="F8387" s="7">
        <v>4.4226601562500001</v>
      </c>
      <c r="G8387" s="7">
        <v>1.9390000000000001</v>
      </c>
    </row>
    <row r="8388" spans="1:7" x14ac:dyDescent="0.3">
      <c r="A8388" t="s">
        <v>4498</v>
      </c>
      <c r="B8388" t="s">
        <v>4499</v>
      </c>
      <c r="C8388" t="s">
        <v>306</v>
      </c>
      <c r="D8388" t="s">
        <v>471</v>
      </c>
      <c r="E8388" s="7">
        <v>323293.00079345697</v>
      </c>
      <c r="F8388" s="7">
        <v>38410.585588622998</v>
      </c>
      <c r="G8388" s="7">
        <v>3314.069</v>
      </c>
    </row>
    <row r="8389" spans="1:7" x14ac:dyDescent="0.3">
      <c r="A8389" t="s">
        <v>4500</v>
      </c>
      <c r="B8389" t="s">
        <v>4501</v>
      </c>
      <c r="C8389" t="s">
        <v>277</v>
      </c>
      <c r="D8389" t="s">
        <v>471</v>
      </c>
      <c r="E8389" s="7">
        <v>659</v>
      </c>
      <c r="F8389" s="7">
        <v>227.44703515625</v>
      </c>
      <c r="G8389" s="7">
        <v>68.125</v>
      </c>
    </row>
    <row r="8390" spans="1:7" x14ac:dyDescent="0.3">
      <c r="A8390" t="s">
        <v>4500</v>
      </c>
      <c r="B8390" t="s">
        <v>4501</v>
      </c>
      <c r="C8390" t="s">
        <v>306</v>
      </c>
      <c r="D8390" t="s">
        <v>471</v>
      </c>
      <c r="E8390" s="7">
        <v>47416.499980926499</v>
      </c>
      <c r="F8390" s="7">
        <v>5499.4860954589803</v>
      </c>
      <c r="G8390" s="7">
        <v>1473.6869999999999</v>
      </c>
    </row>
    <row r="8391" spans="1:7" x14ac:dyDescent="0.3">
      <c r="A8391" t="s">
        <v>4502</v>
      </c>
      <c r="B8391" t="s">
        <v>4503</v>
      </c>
      <c r="C8391" t="s">
        <v>273</v>
      </c>
      <c r="D8391" t="s">
        <v>471</v>
      </c>
      <c r="E8391" s="7">
        <v>1</v>
      </c>
      <c r="F8391" s="7">
        <v>1.0149999999999999</v>
      </c>
      <c r="G8391" s="7">
        <v>0.31900000000000001</v>
      </c>
    </row>
    <row r="8392" spans="1:7" x14ac:dyDescent="0.3">
      <c r="A8392" t="s">
        <v>4502</v>
      </c>
      <c r="B8392" t="s">
        <v>4503</v>
      </c>
      <c r="C8392" t="s">
        <v>277</v>
      </c>
      <c r="D8392" t="s">
        <v>471</v>
      </c>
      <c r="E8392" s="7">
        <v>210.729999987409</v>
      </c>
      <c r="F8392" s="7">
        <v>173.952776000977</v>
      </c>
      <c r="G8392" s="7">
        <v>42.277000000000001</v>
      </c>
    </row>
    <row r="8393" spans="1:7" x14ac:dyDescent="0.3">
      <c r="A8393" t="s">
        <v>4502</v>
      </c>
      <c r="B8393" t="s">
        <v>4503</v>
      </c>
      <c r="C8393" t="s">
        <v>306</v>
      </c>
      <c r="D8393" t="s">
        <v>471</v>
      </c>
      <c r="E8393" s="7">
        <v>624</v>
      </c>
      <c r="F8393" s="7">
        <v>592.70764062499995</v>
      </c>
      <c r="G8393" s="7">
        <v>97.736000000000004</v>
      </c>
    </row>
    <row r="8394" spans="1:7" x14ac:dyDescent="0.3">
      <c r="A8394" t="s">
        <v>4502</v>
      </c>
      <c r="B8394" t="s">
        <v>4503</v>
      </c>
      <c r="C8394" t="s">
        <v>396</v>
      </c>
      <c r="D8394" t="s">
        <v>471</v>
      </c>
      <c r="E8394" s="7">
        <v>2468</v>
      </c>
      <c r="F8394" s="7">
        <v>2361.22075</v>
      </c>
      <c r="G8394" s="7">
        <v>333.70699999999999</v>
      </c>
    </row>
    <row r="8395" spans="1:7" x14ac:dyDescent="0.3">
      <c r="A8395" t="s">
        <v>4502</v>
      </c>
      <c r="B8395" t="s">
        <v>4503</v>
      </c>
      <c r="C8395" t="s">
        <v>438</v>
      </c>
      <c r="D8395" t="s">
        <v>471</v>
      </c>
      <c r="E8395" s="7">
        <v>11</v>
      </c>
      <c r="F8395" s="7">
        <v>89.668653808593703</v>
      </c>
      <c r="G8395" s="7">
        <v>21.792000000000002</v>
      </c>
    </row>
    <row r="8396" spans="1:7" x14ac:dyDescent="0.3">
      <c r="A8396" t="s">
        <v>4504</v>
      </c>
      <c r="B8396" t="s">
        <v>4505</v>
      </c>
      <c r="C8396" t="s">
        <v>277</v>
      </c>
      <c r="D8396" t="s">
        <v>471</v>
      </c>
      <c r="E8396" s="7">
        <v>829.40000000596001</v>
      </c>
      <c r="F8396" s="7">
        <v>2289.7710180969202</v>
      </c>
      <c r="G8396" s="7">
        <v>686.00099999999998</v>
      </c>
    </row>
    <row r="8397" spans="1:7" x14ac:dyDescent="0.3">
      <c r="A8397" t="s">
        <v>4504</v>
      </c>
      <c r="B8397" t="s">
        <v>4505</v>
      </c>
      <c r="C8397" t="s">
        <v>294</v>
      </c>
      <c r="D8397" t="s">
        <v>471</v>
      </c>
      <c r="E8397" s="7">
        <v>21.600000381469702</v>
      </c>
      <c r="F8397" s="7">
        <v>543.41612499999997</v>
      </c>
      <c r="G8397" s="7">
        <v>162.81899999999999</v>
      </c>
    </row>
    <row r="8398" spans="1:7" x14ac:dyDescent="0.3">
      <c r="A8398" t="s">
        <v>4504</v>
      </c>
      <c r="B8398" t="s">
        <v>4505</v>
      </c>
      <c r="C8398" t="s">
        <v>297</v>
      </c>
      <c r="D8398" t="s">
        <v>471</v>
      </c>
      <c r="E8398" s="7">
        <v>41</v>
      </c>
      <c r="F8398" s="7">
        <v>452.71260742187502</v>
      </c>
      <c r="G8398" s="7">
        <v>135.66</v>
      </c>
    </row>
    <row r="8399" spans="1:7" x14ac:dyDescent="0.3">
      <c r="A8399" t="s">
        <v>4504</v>
      </c>
      <c r="B8399" t="s">
        <v>4505</v>
      </c>
      <c r="C8399" t="s">
        <v>306</v>
      </c>
      <c r="D8399" t="s">
        <v>471</v>
      </c>
      <c r="E8399" s="7">
        <v>2432.9268122762401</v>
      </c>
      <c r="F8399" s="7">
        <v>2870.9871951980599</v>
      </c>
      <c r="G8399" s="7">
        <v>858.19299999999998</v>
      </c>
    </row>
    <row r="8400" spans="1:7" x14ac:dyDescent="0.3">
      <c r="A8400" t="s">
        <v>4504</v>
      </c>
      <c r="B8400" t="s">
        <v>4505</v>
      </c>
      <c r="C8400" t="s">
        <v>312</v>
      </c>
      <c r="D8400" t="s">
        <v>471</v>
      </c>
      <c r="E8400" s="7">
        <v>6</v>
      </c>
      <c r="F8400" s="7">
        <v>17.241930175781199</v>
      </c>
      <c r="G8400" s="7">
        <v>5.1660000000000004</v>
      </c>
    </row>
    <row r="8401" spans="1:7" x14ac:dyDescent="0.3">
      <c r="A8401" t="s">
        <v>4504</v>
      </c>
      <c r="B8401" t="s">
        <v>4505</v>
      </c>
      <c r="C8401" t="s">
        <v>314</v>
      </c>
      <c r="D8401" t="s">
        <v>471</v>
      </c>
      <c r="E8401" s="7">
        <v>10</v>
      </c>
      <c r="F8401" s="7">
        <v>152.530296875</v>
      </c>
      <c r="G8401" s="7">
        <v>45.686</v>
      </c>
    </row>
    <row r="8402" spans="1:7" x14ac:dyDescent="0.3">
      <c r="A8402" t="s">
        <v>4504</v>
      </c>
      <c r="B8402" t="s">
        <v>4505</v>
      </c>
      <c r="C8402" t="s">
        <v>318</v>
      </c>
      <c r="D8402" t="s">
        <v>471</v>
      </c>
      <c r="E8402" s="7">
        <v>4</v>
      </c>
      <c r="F8402" s="7">
        <v>21.232500000000002</v>
      </c>
      <c r="G8402" s="7">
        <v>6.4249999999999998</v>
      </c>
    </row>
    <row r="8403" spans="1:7" x14ac:dyDescent="0.3">
      <c r="A8403" t="s">
        <v>4504</v>
      </c>
      <c r="B8403" t="s">
        <v>4505</v>
      </c>
      <c r="C8403" t="s">
        <v>334</v>
      </c>
      <c r="D8403" t="s">
        <v>471</v>
      </c>
      <c r="E8403" s="7">
        <v>18</v>
      </c>
      <c r="F8403" s="7">
        <v>293.69128124999997</v>
      </c>
      <c r="G8403" s="7">
        <v>88.025999999999996</v>
      </c>
    </row>
    <row r="8404" spans="1:7" x14ac:dyDescent="0.3">
      <c r="A8404" t="s">
        <v>4504</v>
      </c>
      <c r="B8404" t="s">
        <v>4505</v>
      </c>
      <c r="C8404" t="s">
        <v>348</v>
      </c>
      <c r="D8404" t="s">
        <v>471</v>
      </c>
      <c r="E8404" s="7">
        <v>1</v>
      </c>
      <c r="F8404" s="7">
        <v>35.76573046875</v>
      </c>
      <c r="G8404" s="7">
        <v>10.712999999999999</v>
      </c>
    </row>
    <row r="8405" spans="1:7" x14ac:dyDescent="0.3">
      <c r="A8405" t="s">
        <v>4504</v>
      </c>
      <c r="B8405" t="s">
        <v>4505</v>
      </c>
      <c r="C8405" t="s">
        <v>368</v>
      </c>
      <c r="D8405" t="s">
        <v>471</v>
      </c>
      <c r="E8405" s="7">
        <v>0.5</v>
      </c>
      <c r="F8405" s="7">
        <v>0.20958000183105499</v>
      </c>
      <c r="G8405" s="7">
        <v>0.11600000000000001</v>
      </c>
    </row>
    <row r="8406" spans="1:7" x14ac:dyDescent="0.3">
      <c r="A8406" t="s">
        <v>4506</v>
      </c>
      <c r="B8406" t="s">
        <v>4507</v>
      </c>
      <c r="C8406" t="s">
        <v>277</v>
      </c>
      <c r="D8406" t="s">
        <v>471</v>
      </c>
      <c r="E8406" s="7">
        <v>2320</v>
      </c>
      <c r="F8406" s="7">
        <v>1560.68190487671</v>
      </c>
      <c r="G8406" s="7">
        <v>379.39</v>
      </c>
    </row>
    <row r="8407" spans="1:7" x14ac:dyDescent="0.3">
      <c r="A8407" t="s">
        <v>4506</v>
      </c>
      <c r="B8407" t="s">
        <v>4507</v>
      </c>
      <c r="C8407" t="s">
        <v>306</v>
      </c>
      <c r="D8407" t="s">
        <v>471</v>
      </c>
      <c r="E8407" s="7">
        <v>11192.759976089001</v>
      </c>
      <c r="F8407" s="7">
        <v>10102.546454940801</v>
      </c>
      <c r="G8407" s="7">
        <v>2456.3420000000001</v>
      </c>
    </row>
    <row r="8408" spans="1:7" x14ac:dyDescent="0.3">
      <c r="A8408" t="s">
        <v>4506</v>
      </c>
      <c r="B8408" t="s">
        <v>4507</v>
      </c>
      <c r="C8408" t="s">
        <v>314</v>
      </c>
      <c r="D8408" t="s">
        <v>471</v>
      </c>
      <c r="E8408" s="7">
        <v>1</v>
      </c>
      <c r="F8408" s="7">
        <v>4.5135297851562504</v>
      </c>
      <c r="G8408" s="7">
        <v>1.0980000000000001</v>
      </c>
    </row>
    <row r="8409" spans="1:7" x14ac:dyDescent="0.3">
      <c r="A8409" t="s">
        <v>4508</v>
      </c>
      <c r="B8409" t="s">
        <v>4509</v>
      </c>
      <c r="C8409" t="s">
        <v>277</v>
      </c>
      <c r="D8409" t="s">
        <v>471</v>
      </c>
      <c r="E8409" s="7">
        <v>90</v>
      </c>
      <c r="F8409" s="7">
        <v>67.522348632812495</v>
      </c>
      <c r="G8409" s="7">
        <v>20.227</v>
      </c>
    </row>
    <row r="8410" spans="1:7" x14ac:dyDescent="0.3">
      <c r="A8410" t="s">
        <v>4508</v>
      </c>
      <c r="B8410" t="s">
        <v>4509</v>
      </c>
      <c r="C8410" t="s">
        <v>306</v>
      </c>
      <c r="D8410" t="s">
        <v>471</v>
      </c>
      <c r="E8410" s="7">
        <v>252.299997329712</v>
      </c>
      <c r="F8410" s="7">
        <v>223.48841967773399</v>
      </c>
      <c r="G8410" s="7">
        <v>67.009</v>
      </c>
    </row>
    <row r="8411" spans="1:7" x14ac:dyDescent="0.3">
      <c r="A8411" t="s">
        <v>4510</v>
      </c>
      <c r="B8411" t="s">
        <v>4511</v>
      </c>
      <c r="C8411" t="s">
        <v>277</v>
      </c>
      <c r="D8411" t="s">
        <v>471</v>
      </c>
      <c r="E8411" s="7">
        <v>10.300000011920901</v>
      </c>
      <c r="F8411" s="7">
        <v>3.3691000366210901</v>
      </c>
      <c r="G8411" s="7">
        <v>1.6579999999999999</v>
      </c>
    </row>
    <row r="8412" spans="1:7" x14ac:dyDescent="0.3">
      <c r="A8412" t="s">
        <v>4510</v>
      </c>
      <c r="B8412" t="s">
        <v>4511</v>
      </c>
      <c r="C8412" t="s">
        <v>306</v>
      </c>
      <c r="D8412" t="s">
        <v>471</v>
      </c>
      <c r="E8412" s="7">
        <v>1506.7900390625</v>
      </c>
      <c r="F8412" s="7">
        <v>747.46974999999998</v>
      </c>
      <c r="G8412" s="7">
        <v>367.52199999999999</v>
      </c>
    </row>
    <row r="8413" spans="1:7" x14ac:dyDescent="0.3">
      <c r="A8413" t="s">
        <v>4510</v>
      </c>
      <c r="B8413" t="s">
        <v>4511</v>
      </c>
      <c r="C8413" t="s">
        <v>412</v>
      </c>
      <c r="D8413" t="s">
        <v>471</v>
      </c>
      <c r="E8413" s="7">
        <v>13717.4199829102</v>
      </c>
      <c r="F8413" s="7">
        <v>5704.0994687499997</v>
      </c>
      <c r="G8413" s="7">
        <v>2804.223</v>
      </c>
    </row>
    <row r="8414" spans="1:7" x14ac:dyDescent="0.3">
      <c r="A8414" t="s">
        <v>4512</v>
      </c>
      <c r="B8414" t="s">
        <v>4513</v>
      </c>
      <c r="C8414" t="s">
        <v>277</v>
      </c>
      <c r="D8414" t="s">
        <v>471</v>
      </c>
      <c r="E8414" s="7">
        <v>55864.539981193797</v>
      </c>
      <c r="F8414" s="7">
        <v>10864.6397635803</v>
      </c>
      <c r="G8414" s="7">
        <v>5351.4679999999998</v>
      </c>
    </row>
    <row r="8415" spans="1:7" x14ac:dyDescent="0.3">
      <c r="A8415" t="s">
        <v>4512</v>
      </c>
      <c r="B8415" t="s">
        <v>4513</v>
      </c>
      <c r="C8415" t="s">
        <v>303</v>
      </c>
      <c r="D8415" t="s">
        <v>471</v>
      </c>
      <c r="E8415" s="7">
        <v>1</v>
      </c>
      <c r="F8415" s="7">
        <v>0.74759997558593705</v>
      </c>
      <c r="G8415" s="7">
        <v>0.59199999999999997</v>
      </c>
    </row>
    <row r="8416" spans="1:7" x14ac:dyDescent="0.3">
      <c r="A8416" t="s">
        <v>4512</v>
      </c>
      <c r="B8416" t="s">
        <v>4513</v>
      </c>
      <c r="C8416" t="s">
        <v>306</v>
      </c>
      <c r="D8416" t="s">
        <v>471</v>
      </c>
      <c r="E8416" s="7">
        <v>606506.63139718794</v>
      </c>
      <c r="F8416" s="7">
        <v>75409.752538147004</v>
      </c>
      <c r="G8416" s="7">
        <v>26629.41</v>
      </c>
    </row>
    <row r="8417" spans="1:7" x14ac:dyDescent="0.3">
      <c r="A8417" t="s">
        <v>4512</v>
      </c>
      <c r="B8417" t="s">
        <v>4513</v>
      </c>
      <c r="C8417" t="s">
        <v>311</v>
      </c>
      <c r="D8417" t="s">
        <v>471</v>
      </c>
      <c r="E8417" s="7">
        <v>6</v>
      </c>
      <c r="F8417" s="7">
        <v>4.27290002441406</v>
      </c>
      <c r="G8417" s="7">
        <v>2.99</v>
      </c>
    </row>
    <row r="8418" spans="1:7" x14ac:dyDescent="0.3">
      <c r="A8418" t="s">
        <v>4512</v>
      </c>
      <c r="B8418" t="s">
        <v>4513</v>
      </c>
      <c r="C8418" t="s">
        <v>319</v>
      </c>
      <c r="D8418" t="s">
        <v>471</v>
      </c>
      <c r="E8418" s="7">
        <v>4</v>
      </c>
      <c r="F8418" s="7">
        <v>2.87192999267578</v>
      </c>
      <c r="G8418" s="7">
        <v>1.82</v>
      </c>
    </row>
    <row r="8419" spans="1:7" x14ac:dyDescent="0.3">
      <c r="A8419" t="s">
        <v>4512</v>
      </c>
      <c r="B8419" t="s">
        <v>4513</v>
      </c>
      <c r="C8419" t="s">
        <v>368</v>
      </c>
      <c r="D8419" t="s">
        <v>471</v>
      </c>
      <c r="E8419" s="7">
        <v>11.5</v>
      </c>
      <c r="F8419" s="7">
        <v>2.8559600219726602</v>
      </c>
      <c r="G8419" s="7">
        <v>3.306</v>
      </c>
    </row>
    <row r="8420" spans="1:7" x14ac:dyDescent="0.3">
      <c r="A8420" t="s">
        <v>4512</v>
      </c>
      <c r="B8420" t="s">
        <v>4513</v>
      </c>
      <c r="C8420" t="s">
        <v>376</v>
      </c>
      <c r="D8420" t="s">
        <v>471</v>
      </c>
      <c r="E8420" s="7">
        <v>7.4000000655651101</v>
      </c>
      <c r="F8420" s="7">
        <v>3.8170100097656201</v>
      </c>
      <c r="G8420" s="7">
        <v>4.0810000000000004</v>
      </c>
    </row>
    <row r="8421" spans="1:7" x14ac:dyDescent="0.3">
      <c r="A8421" t="s">
        <v>4512</v>
      </c>
      <c r="B8421" t="s">
        <v>4513</v>
      </c>
      <c r="C8421" t="s">
        <v>412</v>
      </c>
      <c r="D8421" t="s">
        <v>471</v>
      </c>
      <c r="E8421" s="7">
        <v>8.0299997329711896</v>
      </c>
      <c r="F8421" s="7">
        <v>2.2707399902343699</v>
      </c>
      <c r="G8421" s="7">
        <v>1.1180000000000001</v>
      </c>
    </row>
    <row r="8422" spans="1:7" x14ac:dyDescent="0.3">
      <c r="A8422" t="s">
        <v>4512</v>
      </c>
      <c r="B8422" t="s">
        <v>4513</v>
      </c>
      <c r="C8422" t="s">
        <v>414</v>
      </c>
      <c r="D8422" t="s">
        <v>471</v>
      </c>
      <c r="E8422" s="7">
        <v>228</v>
      </c>
      <c r="F8422" s="7">
        <v>17.146079833984398</v>
      </c>
      <c r="G8422" s="7">
        <v>8.4339999999999993</v>
      </c>
    </row>
    <row r="8423" spans="1:7" x14ac:dyDescent="0.3">
      <c r="A8423" t="s">
        <v>4512</v>
      </c>
      <c r="B8423" t="s">
        <v>4513</v>
      </c>
      <c r="C8423" t="s">
        <v>432</v>
      </c>
      <c r="D8423" t="s">
        <v>471</v>
      </c>
      <c r="E8423" s="7">
        <v>51.1500002145767</v>
      </c>
      <c r="F8423" s="7">
        <v>14.829319854736299</v>
      </c>
      <c r="G8423" s="7">
        <v>13.15</v>
      </c>
    </row>
    <row r="8424" spans="1:7" x14ac:dyDescent="0.3">
      <c r="A8424" t="s">
        <v>4514</v>
      </c>
      <c r="B8424" t="s">
        <v>4515</v>
      </c>
      <c r="C8424" t="s">
        <v>277</v>
      </c>
      <c r="D8424" t="s">
        <v>471</v>
      </c>
      <c r="E8424" s="7">
        <v>3389</v>
      </c>
      <c r="F8424" s="7">
        <v>729.12674316406299</v>
      </c>
      <c r="G8424" s="7">
        <v>358.459</v>
      </c>
    </row>
    <row r="8425" spans="1:7" x14ac:dyDescent="0.3">
      <c r="A8425" t="s">
        <v>4514</v>
      </c>
      <c r="B8425" t="s">
        <v>4515</v>
      </c>
      <c r="C8425" t="s">
        <v>294</v>
      </c>
      <c r="D8425" t="s">
        <v>471</v>
      </c>
      <c r="E8425" s="7">
        <v>0.20000000298023199</v>
      </c>
      <c r="F8425" s="7">
        <v>0.24519999694824199</v>
      </c>
      <c r="G8425" s="7">
        <v>0.123</v>
      </c>
    </row>
    <row r="8426" spans="1:7" x14ac:dyDescent="0.3">
      <c r="A8426" t="s">
        <v>4514</v>
      </c>
      <c r="B8426" t="s">
        <v>4515</v>
      </c>
      <c r="C8426" t="s">
        <v>306</v>
      </c>
      <c r="D8426" t="s">
        <v>471</v>
      </c>
      <c r="E8426" s="7">
        <v>32466.300003051801</v>
      </c>
      <c r="F8426" s="7">
        <v>8816.4557506103502</v>
      </c>
      <c r="G8426" s="7">
        <v>2260.7040000000002</v>
      </c>
    </row>
    <row r="8427" spans="1:7" x14ac:dyDescent="0.3">
      <c r="A8427" t="s">
        <v>4514</v>
      </c>
      <c r="B8427" t="s">
        <v>4515</v>
      </c>
      <c r="C8427" t="s">
        <v>319</v>
      </c>
      <c r="D8427" t="s">
        <v>471</v>
      </c>
      <c r="E8427" s="7">
        <v>1</v>
      </c>
      <c r="F8427" s="7">
        <v>0.59815997314453095</v>
      </c>
      <c r="G8427" s="7">
        <v>0.70599999999999996</v>
      </c>
    </row>
    <row r="8428" spans="1:7" x14ac:dyDescent="0.3">
      <c r="A8428" t="s">
        <v>4514</v>
      </c>
      <c r="B8428" t="s">
        <v>4515</v>
      </c>
      <c r="C8428" t="s">
        <v>368</v>
      </c>
      <c r="D8428" t="s">
        <v>471</v>
      </c>
      <c r="E8428" s="7">
        <v>0.40000000596046398</v>
      </c>
      <c r="F8428" s="7">
        <v>0.871900024414062</v>
      </c>
      <c r="G8428" s="7">
        <v>1.37</v>
      </c>
    </row>
    <row r="8429" spans="1:7" x14ac:dyDescent="0.3">
      <c r="A8429" t="s">
        <v>4514</v>
      </c>
      <c r="B8429" t="s">
        <v>4515</v>
      </c>
      <c r="C8429" t="s">
        <v>432</v>
      </c>
      <c r="D8429" t="s">
        <v>471</v>
      </c>
      <c r="E8429" s="7">
        <v>5</v>
      </c>
      <c r="F8429" s="7">
        <v>0.72348999023437499</v>
      </c>
      <c r="G8429" s="7">
        <v>0</v>
      </c>
    </row>
    <row r="8430" spans="1:7" x14ac:dyDescent="0.3">
      <c r="A8430" t="s">
        <v>4516</v>
      </c>
      <c r="B8430" t="s">
        <v>4517</v>
      </c>
      <c r="C8430" t="s">
        <v>251</v>
      </c>
      <c r="D8430" t="s">
        <v>471</v>
      </c>
      <c r="E8430" s="7">
        <v>2</v>
      </c>
      <c r="F8430" s="7">
        <v>0.57128002929687505</v>
      </c>
      <c r="G8430" s="7">
        <v>0.20499999999999999</v>
      </c>
    </row>
    <row r="8431" spans="1:7" x14ac:dyDescent="0.3">
      <c r="A8431" t="s">
        <v>4516</v>
      </c>
      <c r="B8431" t="s">
        <v>4517</v>
      </c>
      <c r="C8431" t="s">
        <v>273</v>
      </c>
      <c r="D8431" t="s">
        <v>471</v>
      </c>
      <c r="E8431" s="7">
        <v>60.300000011920901</v>
      </c>
      <c r="F8431" s="7">
        <v>591.58761250305201</v>
      </c>
      <c r="G8431" s="7">
        <v>210.67400000000001</v>
      </c>
    </row>
    <row r="8432" spans="1:7" x14ac:dyDescent="0.3">
      <c r="A8432" t="s">
        <v>4516</v>
      </c>
      <c r="B8432" t="s">
        <v>4517</v>
      </c>
      <c r="C8432" t="s">
        <v>277</v>
      </c>
      <c r="D8432" t="s">
        <v>471</v>
      </c>
      <c r="E8432" s="7">
        <v>82037.919984504595</v>
      </c>
      <c r="F8432" s="7">
        <v>18536.932313629099</v>
      </c>
      <c r="G8432" s="7">
        <v>5519.5829999999996</v>
      </c>
    </row>
    <row r="8433" spans="1:7" x14ac:dyDescent="0.3">
      <c r="A8433" t="s">
        <v>4516</v>
      </c>
      <c r="B8433" t="s">
        <v>4517</v>
      </c>
      <c r="C8433" t="s">
        <v>297</v>
      </c>
      <c r="D8433" t="s">
        <v>471</v>
      </c>
      <c r="E8433" s="7">
        <v>0.90000000596046403</v>
      </c>
      <c r="F8433" s="7">
        <v>21.343499999999999</v>
      </c>
      <c r="G8433" s="7">
        <v>7.665</v>
      </c>
    </row>
    <row r="8434" spans="1:7" x14ac:dyDescent="0.3">
      <c r="A8434" t="s">
        <v>4516</v>
      </c>
      <c r="B8434" t="s">
        <v>4517</v>
      </c>
      <c r="C8434" t="s">
        <v>306</v>
      </c>
      <c r="D8434" t="s">
        <v>471</v>
      </c>
      <c r="E8434" s="7">
        <v>216120.63382210201</v>
      </c>
      <c r="F8434" s="7">
        <v>40578.741405656801</v>
      </c>
      <c r="G8434" s="7">
        <v>11017.294</v>
      </c>
    </row>
    <row r="8435" spans="1:7" x14ac:dyDescent="0.3">
      <c r="A8435" t="s">
        <v>4516</v>
      </c>
      <c r="B8435" t="s">
        <v>4517</v>
      </c>
      <c r="C8435" t="s">
        <v>312</v>
      </c>
      <c r="D8435" t="s">
        <v>471</v>
      </c>
      <c r="E8435" s="7">
        <v>0.40000000596046398</v>
      </c>
      <c r="F8435" s="7">
        <v>1.1829000244140599</v>
      </c>
      <c r="G8435" s="7">
        <v>0.42199999999999999</v>
      </c>
    </row>
    <row r="8436" spans="1:7" x14ac:dyDescent="0.3">
      <c r="A8436" t="s">
        <v>4516</v>
      </c>
      <c r="B8436" t="s">
        <v>4517</v>
      </c>
      <c r="C8436" t="s">
        <v>314</v>
      </c>
      <c r="D8436" t="s">
        <v>471</v>
      </c>
      <c r="E8436" s="7">
        <v>5.0200000107288396</v>
      </c>
      <c r="F8436" s="7">
        <v>14.888269905090301</v>
      </c>
      <c r="G8436" s="7">
        <v>5.3070000000000004</v>
      </c>
    </row>
    <row r="8437" spans="1:7" x14ac:dyDescent="0.3">
      <c r="A8437" t="s">
        <v>4516</v>
      </c>
      <c r="B8437" t="s">
        <v>4517</v>
      </c>
      <c r="C8437" t="s">
        <v>318</v>
      </c>
      <c r="D8437" t="s">
        <v>471</v>
      </c>
      <c r="E8437" s="7">
        <v>1</v>
      </c>
      <c r="F8437" s="7">
        <v>0.78663000488281298</v>
      </c>
      <c r="G8437" s="7">
        <v>0.28100000000000003</v>
      </c>
    </row>
    <row r="8438" spans="1:7" x14ac:dyDescent="0.3">
      <c r="A8438" t="s">
        <v>4516</v>
      </c>
      <c r="B8438" t="s">
        <v>4517</v>
      </c>
      <c r="C8438" t="s">
        <v>328</v>
      </c>
      <c r="D8438" t="s">
        <v>471</v>
      </c>
      <c r="E8438" s="7">
        <v>2.7999999523162802</v>
      </c>
      <c r="F8438" s="7">
        <v>0.17097000122070299</v>
      </c>
      <c r="G8438" s="7">
        <v>6.2E-2</v>
      </c>
    </row>
    <row r="8439" spans="1:7" x14ac:dyDescent="0.3">
      <c r="A8439" t="s">
        <v>4516</v>
      </c>
      <c r="B8439" t="s">
        <v>4517</v>
      </c>
      <c r="C8439" t="s">
        <v>349</v>
      </c>
      <c r="D8439" t="s">
        <v>471</v>
      </c>
      <c r="E8439" s="7">
        <v>39</v>
      </c>
      <c r="F8439" s="7">
        <v>8.5541398620605502</v>
      </c>
      <c r="G8439" s="7">
        <v>8.0109999999999992</v>
      </c>
    </row>
    <row r="8440" spans="1:7" x14ac:dyDescent="0.3">
      <c r="A8440" t="s">
        <v>4516</v>
      </c>
      <c r="B8440" t="s">
        <v>4517</v>
      </c>
      <c r="C8440" t="s">
        <v>360</v>
      </c>
      <c r="D8440" t="s">
        <v>471</v>
      </c>
      <c r="E8440" s="7">
        <v>1.5</v>
      </c>
      <c r="F8440" s="7">
        <v>0.17961000061035201</v>
      </c>
      <c r="G8440" s="7">
        <v>6.9000000000000006E-2</v>
      </c>
    </row>
    <row r="8441" spans="1:7" x14ac:dyDescent="0.3">
      <c r="A8441" t="s">
        <v>4516</v>
      </c>
      <c r="B8441" t="s">
        <v>4517</v>
      </c>
      <c r="C8441" t="s">
        <v>364</v>
      </c>
      <c r="D8441" t="s">
        <v>471</v>
      </c>
      <c r="E8441" s="7">
        <v>7.5</v>
      </c>
      <c r="F8441" s="7">
        <v>65.379220703125</v>
      </c>
      <c r="G8441" s="7">
        <v>23.277999999999999</v>
      </c>
    </row>
    <row r="8442" spans="1:7" x14ac:dyDescent="0.3">
      <c r="A8442" t="s">
        <v>4516</v>
      </c>
      <c r="B8442" t="s">
        <v>4517</v>
      </c>
      <c r="C8442" t="s">
        <v>368</v>
      </c>
      <c r="D8442" t="s">
        <v>471</v>
      </c>
      <c r="E8442" s="7">
        <v>3</v>
      </c>
      <c r="F8442" s="7">
        <v>0.62728997802734399</v>
      </c>
      <c r="G8442" s="7">
        <v>0.55700000000000005</v>
      </c>
    </row>
    <row r="8443" spans="1:7" x14ac:dyDescent="0.3">
      <c r="A8443" t="s">
        <v>4516</v>
      </c>
      <c r="B8443" t="s">
        <v>4517</v>
      </c>
      <c r="C8443" t="s">
        <v>376</v>
      </c>
      <c r="D8443" t="s">
        <v>471</v>
      </c>
      <c r="E8443" s="7">
        <v>2.20000000298023</v>
      </c>
      <c r="F8443" s="7">
        <v>0.97594999694824203</v>
      </c>
      <c r="G8443" s="7">
        <v>0.68700000000000006</v>
      </c>
    </row>
    <row r="8444" spans="1:7" x14ac:dyDescent="0.3">
      <c r="A8444" t="s">
        <v>4516</v>
      </c>
      <c r="B8444" t="s">
        <v>4517</v>
      </c>
      <c r="C8444" t="s">
        <v>396</v>
      </c>
      <c r="D8444" t="s">
        <v>471</v>
      </c>
      <c r="E8444" s="7">
        <v>1.5</v>
      </c>
      <c r="F8444" s="7">
        <v>2.5435800781250002</v>
      </c>
      <c r="G8444" s="7">
        <v>0.97099999999999997</v>
      </c>
    </row>
    <row r="8445" spans="1:7" x14ac:dyDescent="0.3">
      <c r="A8445" t="s">
        <v>4516</v>
      </c>
      <c r="B8445" t="s">
        <v>4517</v>
      </c>
      <c r="C8445" t="s">
        <v>414</v>
      </c>
      <c r="D8445" t="s">
        <v>471</v>
      </c>
      <c r="E8445" s="7">
        <v>0.10000000149011599</v>
      </c>
      <c r="F8445" s="7">
        <v>1.9399999618530301E-2</v>
      </c>
      <c r="G8445" s="7">
        <v>8.0000000000000002E-3</v>
      </c>
    </row>
    <row r="8446" spans="1:7" x14ac:dyDescent="0.3">
      <c r="A8446" t="s">
        <v>4516</v>
      </c>
      <c r="B8446" t="s">
        <v>4517</v>
      </c>
      <c r="C8446" t="s">
        <v>422</v>
      </c>
      <c r="D8446" t="s">
        <v>471</v>
      </c>
      <c r="E8446" s="7">
        <v>12.230000019073501</v>
      </c>
      <c r="F8446" s="7">
        <v>6.1947998251914997</v>
      </c>
      <c r="G8446" s="7">
        <v>2.5070000000000001</v>
      </c>
    </row>
    <row r="8447" spans="1:7" x14ac:dyDescent="0.3">
      <c r="A8447" t="s">
        <v>4516</v>
      </c>
      <c r="B8447" t="s">
        <v>4517</v>
      </c>
      <c r="C8447" t="s">
        <v>432</v>
      </c>
      <c r="D8447" t="s">
        <v>471</v>
      </c>
      <c r="E8447" s="7">
        <v>3.9800000563263902</v>
      </c>
      <c r="F8447" s="7">
        <v>19.688419677734402</v>
      </c>
      <c r="G8447" s="7">
        <v>13.041</v>
      </c>
    </row>
    <row r="8448" spans="1:7" x14ac:dyDescent="0.3">
      <c r="A8448" t="s">
        <v>4516</v>
      </c>
      <c r="B8448" t="s">
        <v>4517</v>
      </c>
      <c r="C8448" t="s">
        <v>434</v>
      </c>
      <c r="D8448" t="s">
        <v>471</v>
      </c>
      <c r="E8448" s="7">
        <v>1.9500000104308099</v>
      </c>
      <c r="F8448" s="7">
        <v>4.1923600006103499</v>
      </c>
      <c r="G8448" s="7">
        <v>1.496</v>
      </c>
    </row>
    <row r="8449" spans="1:7" x14ac:dyDescent="0.3">
      <c r="A8449" t="s">
        <v>4516</v>
      </c>
      <c r="B8449" t="s">
        <v>4517</v>
      </c>
      <c r="C8449" t="s">
        <v>438</v>
      </c>
      <c r="D8449" t="s">
        <v>471</v>
      </c>
      <c r="E8449" s="7">
        <v>25</v>
      </c>
      <c r="F8449" s="7">
        <v>161.94616387939499</v>
      </c>
      <c r="G8449" s="7">
        <v>57.851999999999997</v>
      </c>
    </row>
    <row r="8450" spans="1:7" x14ac:dyDescent="0.3">
      <c r="A8450" t="s">
        <v>4516</v>
      </c>
      <c r="B8450" t="s">
        <v>4517</v>
      </c>
      <c r="C8450" t="s">
        <v>446</v>
      </c>
      <c r="D8450" t="s">
        <v>471</v>
      </c>
      <c r="E8450" s="7">
        <v>5</v>
      </c>
      <c r="F8450" s="7">
        <v>4.2945400390625004</v>
      </c>
      <c r="G8450" s="7">
        <v>1.53</v>
      </c>
    </row>
    <row r="8451" spans="1:7" x14ac:dyDescent="0.3">
      <c r="A8451" t="s">
        <v>4518</v>
      </c>
      <c r="B8451" t="s">
        <v>4519</v>
      </c>
      <c r="C8451" t="s">
        <v>251</v>
      </c>
      <c r="D8451" t="s">
        <v>459</v>
      </c>
      <c r="E8451" s="7">
        <v>232</v>
      </c>
      <c r="F8451" s="7">
        <v>47.873789825439502</v>
      </c>
      <c r="G8451" s="7">
        <v>0.93</v>
      </c>
    </row>
    <row r="8452" spans="1:7" x14ac:dyDescent="0.3">
      <c r="A8452" t="s">
        <v>4518</v>
      </c>
      <c r="B8452" t="s">
        <v>4519</v>
      </c>
      <c r="C8452" t="s">
        <v>253</v>
      </c>
      <c r="D8452" t="s">
        <v>459</v>
      </c>
      <c r="E8452" s="7">
        <v>11</v>
      </c>
      <c r="F8452" s="7">
        <v>19.732200195312501</v>
      </c>
      <c r="G8452" s="7">
        <v>0.13</v>
      </c>
    </row>
    <row r="8453" spans="1:7" x14ac:dyDescent="0.3">
      <c r="A8453" t="s">
        <v>4518</v>
      </c>
      <c r="B8453" t="s">
        <v>4519</v>
      </c>
      <c r="C8453" t="s">
        <v>255</v>
      </c>
      <c r="D8453" t="s">
        <v>459</v>
      </c>
      <c r="E8453" s="7">
        <v>11</v>
      </c>
      <c r="F8453" s="7">
        <v>1.65956005859375</v>
      </c>
      <c r="G8453" s="7">
        <v>0.16600000000000001</v>
      </c>
    </row>
    <row r="8454" spans="1:7" x14ac:dyDescent="0.3">
      <c r="A8454" t="s">
        <v>4518</v>
      </c>
      <c r="B8454" t="s">
        <v>4519</v>
      </c>
      <c r="C8454" t="s">
        <v>259</v>
      </c>
      <c r="D8454" t="s">
        <v>459</v>
      </c>
      <c r="E8454" s="7">
        <v>4</v>
      </c>
      <c r="F8454" s="7">
        <v>0.31564999389648402</v>
      </c>
      <c r="G8454" s="7">
        <v>6.9000000000000006E-2</v>
      </c>
    </row>
    <row r="8455" spans="1:7" x14ac:dyDescent="0.3">
      <c r="A8455" t="s">
        <v>4518</v>
      </c>
      <c r="B8455" t="s">
        <v>4519</v>
      </c>
      <c r="C8455" t="s">
        <v>261</v>
      </c>
      <c r="D8455" t="s">
        <v>459</v>
      </c>
      <c r="E8455" s="7">
        <v>51</v>
      </c>
      <c r="F8455" s="7">
        <v>21.775540039062498</v>
      </c>
      <c r="G8455" s="7">
        <v>0.13</v>
      </c>
    </row>
    <row r="8456" spans="1:7" x14ac:dyDescent="0.3">
      <c r="A8456" t="s">
        <v>4518</v>
      </c>
      <c r="B8456" t="s">
        <v>4519</v>
      </c>
      <c r="C8456" t="s">
        <v>273</v>
      </c>
      <c r="D8456" t="s">
        <v>459</v>
      </c>
      <c r="E8456" s="7">
        <v>7</v>
      </c>
      <c r="F8456" s="7">
        <v>74.079841308593799</v>
      </c>
      <c r="G8456" s="7">
        <v>0.13</v>
      </c>
    </row>
    <row r="8457" spans="1:7" x14ac:dyDescent="0.3">
      <c r="A8457" t="s">
        <v>4518</v>
      </c>
      <c r="B8457" t="s">
        <v>4519</v>
      </c>
      <c r="C8457" t="s">
        <v>277</v>
      </c>
      <c r="D8457" t="s">
        <v>459</v>
      </c>
      <c r="E8457" s="7">
        <v>2799</v>
      </c>
      <c r="F8457" s="7">
        <v>357.22209835434001</v>
      </c>
      <c r="G8457" s="7">
        <v>26.291</v>
      </c>
    </row>
    <row r="8458" spans="1:7" x14ac:dyDescent="0.3">
      <c r="A8458" t="s">
        <v>4518</v>
      </c>
      <c r="B8458" t="s">
        <v>4519</v>
      </c>
      <c r="C8458" t="s">
        <v>283</v>
      </c>
      <c r="D8458" t="s">
        <v>459</v>
      </c>
      <c r="E8458" s="7">
        <v>1</v>
      </c>
      <c r="F8458" s="7">
        <v>1.6986999511718801</v>
      </c>
      <c r="G8458" s="7">
        <v>0.17</v>
      </c>
    </row>
    <row r="8459" spans="1:7" x14ac:dyDescent="0.3">
      <c r="A8459" t="s">
        <v>4518</v>
      </c>
      <c r="B8459" t="s">
        <v>4519</v>
      </c>
      <c r="C8459" t="s">
        <v>294</v>
      </c>
      <c r="D8459" t="s">
        <v>459</v>
      </c>
      <c r="E8459" s="7">
        <v>19</v>
      </c>
      <c r="F8459" s="7">
        <v>35.225560546875002</v>
      </c>
      <c r="G8459" s="7">
        <v>3.1280000000000001</v>
      </c>
    </row>
    <row r="8460" spans="1:7" x14ac:dyDescent="0.3">
      <c r="A8460" t="s">
        <v>4518</v>
      </c>
      <c r="B8460" t="s">
        <v>4519</v>
      </c>
      <c r="C8460" t="s">
        <v>297</v>
      </c>
      <c r="D8460" t="s">
        <v>459</v>
      </c>
      <c r="E8460" s="7">
        <v>1165</v>
      </c>
      <c r="F8460" s="7">
        <v>124.372490478516</v>
      </c>
      <c r="G8460" s="7">
        <v>1.6879999999999999</v>
      </c>
    </row>
    <row r="8461" spans="1:7" x14ac:dyDescent="0.3">
      <c r="A8461" t="s">
        <v>4518</v>
      </c>
      <c r="B8461" t="s">
        <v>4519</v>
      </c>
      <c r="C8461" t="s">
        <v>303</v>
      </c>
      <c r="D8461" t="s">
        <v>459</v>
      </c>
      <c r="E8461" s="7">
        <v>19</v>
      </c>
      <c r="F8461" s="7">
        <v>37.644789550781198</v>
      </c>
      <c r="G8461" s="7">
        <v>2.0760000000000001</v>
      </c>
    </row>
    <row r="8462" spans="1:7" x14ac:dyDescent="0.3">
      <c r="A8462" t="s">
        <v>4518</v>
      </c>
      <c r="B8462" t="s">
        <v>4519</v>
      </c>
      <c r="C8462" t="s">
        <v>306</v>
      </c>
      <c r="D8462" t="s">
        <v>459</v>
      </c>
      <c r="E8462" s="7">
        <v>2734478.9761910401</v>
      </c>
      <c r="F8462" s="7">
        <v>117854.76941595</v>
      </c>
      <c r="G8462" s="7">
        <v>1777.2339999999999</v>
      </c>
    </row>
    <row r="8463" spans="1:7" x14ac:dyDescent="0.3">
      <c r="A8463" t="s">
        <v>4518</v>
      </c>
      <c r="B8463" t="s">
        <v>4519</v>
      </c>
      <c r="C8463" t="s">
        <v>311</v>
      </c>
      <c r="D8463" t="s">
        <v>459</v>
      </c>
      <c r="E8463" s="7">
        <v>14</v>
      </c>
      <c r="F8463" s="7">
        <v>7.0675600395202602</v>
      </c>
      <c r="G8463" s="7">
        <v>0.35799999999999998</v>
      </c>
    </row>
    <row r="8464" spans="1:7" x14ac:dyDescent="0.3">
      <c r="A8464" t="s">
        <v>4518</v>
      </c>
      <c r="B8464" t="s">
        <v>4519</v>
      </c>
      <c r="C8464" t="s">
        <v>314</v>
      </c>
      <c r="D8464" t="s">
        <v>459</v>
      </c>
      <c r="E8464" s="7">
        <v>2534</v>
      </c>
      <c r="F8464" s="7">
        <v>426.43626030158998</v>
      </c>
      <c r="G8464" s="7">
        <v>9.2010000000000005</v>
      </c>
    </row>
    <row r="8465" spans="1:7" x14ac:dyDescent="0.3">
      <c r="A8465" t="s">
        <v>4518</v>
      </c>
      <c r="B8465" t="s">
        <v>4519</v>
      </c>
      <c r="C8465" t="s">
        <v>318</v>
      </c>
      <c r="D8465" t="s">
        <v>459</v>
      </c>
      <c r="E8465" s="7">
        <v>599</v>
      </c>
      <c r="F8465" s="7">
        <v>160.029649517059</v>
      </c>
      <c r="G8465" s="7">
        <v>2.4329999999999998</v>
      </c>
    </row>
    <row r="8466" spans="1:7" x14ac:dyDescent="0.3">
      <c r="A8466" t="s">
        <v>4518</v>
      </c>
      <c r="B8466" t="s">
        <v>4519</v>
      </c>
      <c r="C8466" t="s">
        <v>319</v>
      </c>
      <c r="D8466" t="s">
        <v>459</v>
      </c>
      <c r="E8466" s="7">
        <v>62</v>
      </c>
      <c r="F8466" s="7">
        <v>17.2186701965332</v>
      </c>
      <c r="G8466" s="7">
        <v>3.3570000000000002</v>
      </c>
    </row>
    <row r="8467" spans="1:7" x14ac:dyDescent="0.3">
      <c r="A8467" t="s">
        <v>4518</v>
      </c>
      <c r="B8467" t="s">
        <v>4519</v>
      </c>
      <c r="C8467" t="s">
        <v>323</v>
      </c>
      <c r="D8467" t="s">
        <v>459</v>
      </c>
      <c r="E8467" s="7">
        <v>5</v>
      </c>
      <c r="F8467" s="7">
        <v>14.987440429687499</v>
      </c>
      <c r="G8467" s="7">
        <v>0</v>
      </c>
    </row>
    <row r="8468" spans="1:7" x14ac:dyDescent="0.3">
      <c r="A8468" t="s">
        <v>4518</v>
      </c>
      <c r="B8468" t="s">
        <v>4519</v>
      </c>
      <c r="C8468" t="s">
        <v>328</v>
      </c>
      <c r="D8468" t="s">
        <v>459</v>
      </c>
      <c r="E8468" s="7">
        <v>58</v>
      </c>
      <c r="F8468" s="7">
        <v>8.2645</v>
      </c>
      <c r="G8468" s="7">
        <v>6.5000000000000002E-2</v>
      </c>
    </row>
    <row r="8469" spans="1:7" x14ac:dyDescent="0.3">
      <c r="A8469" t="s">
        <v>4518</v>
      </c>
      <c r="B8469" t="s">
        <v>4519</v>
      </c>
      <c r="C8469" t="s">
        <v>330</v>
      </c>
      <c r="D8469" t="s">
        <v>459</v>
      </c>
      <c r="E8469" s="7">
        <v>2</v>
      </c>
      <c r="F8469" s="7">
        <v>5.5</v>
      </c>
      <c r="G8469" s="7">
        <v>6.5000000000000002E-2</v>
      </c>
    </row>
    <row r="8470" spans="1:7" x14ac:dyDescent="0.3">
      <c r="A8470" t="s">
        <v>4518</v>
      </c>
      <c r="B8470" t="s">
        <v>4519</v>
      </c>
      <c r="C8470" t="s">
        <v>339</v>
      </c>
      <c r="D8470" t="s">
        <v>459</v>
      </c>
      <c r="E8470" s="7">
        <v>50</v>
      </c>
      <c r="F8470" s="7">
        <v>4.8334399414062501</v>
      </c>
      <c r="G8470" s="7">
        <v>0</v>
      </c>
    </row>
    <row r="8471" spans="1:7" x14ac:dyDescent="0.3">
      <c r="A8471" t="s">
        <v>4518</v>
      </c>
      <c r="B8471" t="s">
        <v>4519</v>
      </c>
      <c r="C8471" t="s">
        <v>341</v>
      </c>
      <c r="D8471" t="s">
        <v>459</v>
      </c>
      <c r="E8471" s="7">
        <v>273</v>
      </c>
      <c r="F8471" s="7">
        <v>698.96758398437498</v>
      </c>
      <c r="G8471" s="7">
        <v>3.052</v>
      </c>
    </row>
    <row r="8472" spans="1:7" x14ac:dyDescent="0.3">
      <c r="A8472" t="s">
        <v>4518</v>
      </c>
      <c r="B8472" t="s">
        <v>4519</v>
      </c>
      <c r="C8472" t="s">
        <v>343</v>
      </c>
      <c r="D8472" t="s">
        <v>459</v>
      </c>
      <c r="E8472" s="7">
        <v>0.10000000149011599</v>
      </c>
      <c r="F8472" s="7">
        <v>17.546320312500001</v>
      </c>
      <c r="G8472" s="7">
        <v>1.82</v>
      </c>
    </row>
    <row r="8473" spans="1:7" x14ac:dyDescent="0.3">
      <c r="A8473" t="s">
        <v>4518</v>
      </c>
      <c r="B8473" t="s">
        <v>4519</v>
      </c>
      <c r="C8473" t="s">
        <v>348</v>
      </c>
      <c r="D8473" t="s">
        <v>459</v>
      </c>
      <c r="E8473" s="7">
        <v>1</v>
      </c>
      <c r="F8473" s="7">
        <v>1.64809997558594</v>
      </c>
      <c r="G8473" s="7">
        <v>0</v>
      </c>
    </row>
    <row r="8474" spans="1:7" x14ac:dyDescent="0.3">
      <c r="A8474" t="s">
        <v>4518</v>
      </c>
      <c r="B8474" t="s">
        <v>4519</v>
      </c>
      <c r="C8474" t="s">
        <v>350</v>
      </c>
      <c r="D8474" t="s">
        <v>459</v>
      </c>
      <c r="E8474" s="7">
        <v>3</v>
      </c>
      <c r="F8474" s="7">
        <v>6.2955898437500002</v>
      </c>
      <c r="G8474" s="7">
        <v>0.63400000000000001</v>
      </c>
    </row>
    <row r="8475" spans="1:7" x14ac:dyDescent="0.3">
      <c r="A8475" t="s">
        <v>4518</v>
      </c>
      <c r="B8475" t="s">
        <v>4519</v>
      </c>
      <c r="C8475" t="s">
        <v>368</v>
      </c>
      <c r="D8475" t="s">
        <v>459</v>
      </c>
      <c r="E8475" s="7">
        <v>81</v>
      </c>
      <c r="F8475" s="7">
        <v>21.0368500366211</v>
      </c>
      <c r="G8475" s="7">
        <v>3.8860000000000001</v>
      </c>
    </row>
    <row r="8476" spans="1:7" x14ac:dyDescent="0.3">
      <c r="A8476" t="s">
        <v>4518</v>
      </c>
      <c r="B8476" t="s">
        <v>4519</v>
      </c>
      <c r="C8476" t="s">
        <v>376</v>
      </c>
      <c r="D8476" t="s">
        <v>459</v>
      </c>
      <c r="E8476" s="7">
        <v>45</v>
      </c>
      <c r="F8476" s="7">
        <v>13.4642401428223</v>
      </c>
      <c r="G8476" s="7">
        <v>2.835</v>
      </c>
    </row>
    <row r="8477" spans="1:7" x14ac:dyDescent="0.3">
      <c r="A8477" t="s">
        <v>4518</v>
      </c>
      <c r="B8477" t="s">
        <v>4519</v>
      </c>
      <c r="C8477" t="s">
        <v>386</v>
      </c>
      <c r="D8477" t="s">
        <v>459</v>
      </c>
      <c r="E8477" s="7">
        <v>39</v>
      </c>
      <c r="F8477" s="7">
        <v>32.715679992675803</v>
      </c>
      <c r="G8477" s="7">
        <v>0.19500000000000001</v>
      </c>
    </row>
    <row r="8478" spans="1:7" x14ac:dyDescent="0.3">
      <c r="A8478" t="s">
        <v>4518</v>
      </c>
      <c r="B8478" t="s">
        <v>4519</v>
      </c>
      <c r="C8478" t="s">
        <v>396</v>
      </c>
      <c r="D8478" t="s">
        <v>459</v>
      </c>
      <c r="E8478" s="7">
        <v>8</v>
      </c>
      <c r="F8478" s="7">
        <v>15.0211000976563</v>
      </c>
      <c r="G8478" s="7">
        <v>6.5000000000000002E-2</v>
      </c>
    </row>
    <row r="8479" spans="1:7" x14ac:dyDescent="0.3">
      <c r="A8479" t="s">
        <v>4518</v>
      </c>
      <c r="B8479" t="s">
        <v>4519</v>
      </c>
      <c r="C8479" t="s">
        <v>406</v>
      </c>
      <c r="D8479" t="s">
        <v>459</v>
      </c>
      <c r="E8479" s="7">
        <v>4</v>
      </c>
      <c r="F8479" s="7">
        <v>3.0179200439453102</v>
      </c>
      <c r="G8479" s="7">
        <v>0.114</v>
      </c>
    </row>
    <row r="8480" spans="1:7" x14ac:dyDescent="0.3">
      <c r="A8480" t="s">
        <v>4518</v>
      </c>
      <c r="B8480" t="s">
        <v>4519</v>
      </c>
      <c r="C8480" t="s">
        <v>408</v>
      </c>
      <c r="D8480" t="s">
        <v>459</v>
      </c>
      <c r="E8480" s="7">
        <v>1</v>
      </c>
      <c r="F8480" s="7">
        <v>1.91631005859375</v>
      </c>
      <c r="G8480" s="7">
        <v>0</v>
      </c>
    </row>
    <row r="8481" spans="1:7" x14ac:dyDescent="0.3">
      <c r="A8481" t="s">
        <v>4518</v>
      </c>
      <c r="B8481" t="s">
        <v>4519</v>
      </c>
      <c r="C8481" t="s">
        <v>412</v>
      </c>
      <c r="D8481" t="s">
        <v>459</v>
      </c>
      <c r="E8481" s="7">
        <v>34</v>
      </c>
      <c r="F8481" s="7">
        <v>28.475069335937501</v>
      </c>
      <c r="G8481" s="7">
        <v>0.97399999999999998</v>
      </c>
    </row>
    <row r="8482" spans="1:7" x14ac:dyDescent="0.3">
      <c r="A8482" t="s">
        <v>4518</v>
      </c>
      <c r="B8482" t="s">
        <v>4519</v>
      </c>
      <c r="C8482" t="s">
        <v>414</v>
      </c>
      <c r="D8482" t="s">
        <v>459</v>
      </c>
      <c r="E8482" s="7">
        <v>241</v>
      </c>
      <c r="F8482" s="7">
        <v>17.4609799804687</v>
      </c>
      <c r="G8482" s="7">
        <v>2.2730000000000001</v>
      </c>
    </row>
    <row r="8483" spans="1:7" x14ac:dyDescent="0.3">
      <c r="A8483" t="s">
        <v>4518</v>
      </c>
      <c r="B8483" t="s">
        <v>4519</v>
      </c>
      <c r="C8483" t="s">
        <v>422</v>
      </c>
      <c r="D8483" t="s">
        <v>459</v>
      </c>
      <c r="E8483" s="7">
        <v>21</v>
      </c>
      <c r="F8483" s="7">
        <v>11.279149536132801</v>
      </c>
      <c r="G8483" s="7">
        <v>0.186</v>
      </c>
    </row>
    <row r="8484" spans="1:7" x14ac:dyDescent="0.3">
      <c r="A8484" t="s">
        <v>4518</v>
      </c>
      <c r="B8484" t="s">
        <v>4519</v>
      </c>
      <c r="C8484" t="s">
        <v>428</v>
      </c>
      <c r="D8484" t="s">
        <v>459</v>
      </c>
      <c r="E8484" s="7">
        <v>11</v>
      </c>
      <c r="F8484" s="7">
        <v>39.647769531249999</v>
      </c>
      <c r="G8484" s="7">
        <v>0</v>
      </c>
    </row>
    <row r="8485" spans="1:7" x14ac:dyDescent="0.3">
      <c r="A8485" t="s">
        <v>4518</v>
      </c>
      <c r="B8485" t="s">
        <v>4519</v>
      </c>
      <c r="C8485" t="s">
        <v>432</v>
      </c>
      <c r="D8485" t="s">
        <v>459</v>
      </c>
      <c r="E8485" s="7">
        <v>46</v>
      </c>
      <c r="F8485" s="7">
        <v>20.902450084686301</v>
      </c>
      <c r="G8485" s="7">
        <v>1.278</v>
      </c>
    </row>
    <row r="8486" spans="1:7" x14ac:dyDescent="0.3">
      <c r="A8486" t="s">
        <v>4518</v>
      </c>
      <c r="B8486" t="s">
        <v>4519</v>
      </c>
      <c r="C8486" t="s">
        <v>434</v>
      </c>
      <c r="D8486" t="s">
        <v>459</v>
      </c>
      <c r="E8486" s="7">
        <v>643</v>
      </c>
      <c r="F8486" s="7">
        <v>305.02427377319299</v>
      </c>
      <c r="G8486" s="7">
        <v>16.917999999999999</v>
      </c>
    </row>
    <row r="8487" spans="1:7" x14ac:dyDescent="0.3">
      <c r="A8487" t="s">
        <v>4518</v>
      </c>
      <c r="B8487" t="s">
        <v>4519</v>
      </c>
      <c r="C8487" t="s">
        <v>438</v>
      </c>
      <c r="D8487" t="s">
        <v>459</v>
      </c>
      <c r="E8487" s="7">
        <v>1211</v>
      </c>
      <c r="F8487" s="7">
        <v>1782.03734883118</v>
      </c>
      <c r="G8487" s="7">
        <v>19.960999999999999</v>
      </c>
    </row>
    <row r="8488" spans="1:7" x14ac:dyDescent="0.3">
      <c r="A8488" t="s">
        <v>4520</v>
      </c>
      <c r="B8488" t="s">
        <v>4521</v>
      </c>
      <c r="C8488" t="s">
        <v>306</v>
      </c>
      <c r="D8488" t="s">
        <v>459</v>
      </c>
      <c r="E8488" s="7">
        <v>1522</v>
      </c>
      <c r="F8488" s="7">
        <v>341.979884094238</v>
      </c>
      <c r="G8488" s="7">
        <v>0.30599999999999999</v>
      </c>
    </row>
    <row r="8489" spans="1:7" x14ac:dyDescent="0.3">
      <c r="A8489" t="s">
        <v>4520</v>
      </c>
      <c r="B8489" t="s">
        <v>4521</v>
      </c>
      <c r="C8489" t="s">
        <v>348</v>
      </c>
      <c r="D8489" t="s">
        <v>459</v>
      </c>
      <c r="E8489" s="7">
        <v>65</v>
      </c>
      <c r="F8489" s="7">
        <v>11.1949500732422</v>
      </c>
      <c r="G8489" s="7">
        <v>1.121</v>
      </c>
    </row>
    <row r="8490" spans="1:7" x14ac:dyDescent="0.3">
      <c r="A8490" t="s">
        <v>4520</v>
      </c>
      <c r="B8490" t="s">
        <v>4521</v>
      </c>
      <c r="C8490" t="s">
        <v>432</v>
      </c>
      <c r="D8490" t="s">
        <v>459</v>
      </c>
      <c r="E8490" s="7">
        <v>5</v>
      </c>
      <c r="F8490" s="7">
        <v>0.84463000488281204</v>
      </c>
      <c r="G8490" s="7">
        <v>0.151</v>
      </c>
    </row>
    <row r="8491" spans="1:7" x14ac:dyDescent="0.3">
      <c r="A8491" t="s">
        <v>4520</v>
      </c>
      <c r="B8491" t="s">
        <v>4521</v>
      </c>
      <c r="C8491" t="s">
        <v>438</v>
      </c>
      <c r="D8491" t="s">
        <v>459</v>
      </c>
      <c r="E8491" s="7">
        <v>1</v>
      </c>
      <c r="F8491" s="7">
        <v>0.18510000610351601</v>
      </c>
      <c r="G8491" s="7">
        <v>1.9E-2</v>
      </c>
    </row>
    <row r="8492" spans="1:7" x14ac:dyDescent="0.3">
      <c r="A8492" t="s">
        <v>4522</v>
      </c>
      <c r="B8492" t="s">
        <v>4523</v>
      </c>
      <c r="C8492" t="s">
        <v>251</v>
      </c>
      <c r="D8492" t="s">
        <v>459</v>
      </c>
      <c r="E8492" s="7">
        <v>1180</v>
      </c>
      <c r="F8492" s="7">
        <v>982.30912060546905</v>
      </c>
      <c r="G8492" s="7">
        <v>4.8630000000000004</v>
      </c>
    </row>
    <row r="8493" spans="1:7" x14ac:dyDescent="0.3">
      <c r="A8493" t="s">
        <v>4522</v>
      </c>
      <c r="B8493" t="s">
        <v>4523</v>
      </c>
      <c r="C8493" t="s">
        <v>255</v>
      </c>
      <c r="D8493" t="s">
        <v>459</v>
      </c>
      <c r="E8493" s="7">
        <v>75</v>
      </c>
      <c r="F8493" s="7">
        <v>1.1506899414062499</v>
      </c>
      <c r="G8493" s="7">
        <v>0.11600000000000001</v>
      </c>
    </row>
    <row r="8494" spans="1:7" x14ac:dyDescent="0.3">
      <c r="A8494" t="s">
        <v>4522</v>
      </c>
      <c r="B8494" t="s">
        <v>4523</v>
      </c>
      <c r="C8494" t="s">
        <v>4524</v>
      </c>
      <c r="D8494" t="s">
        <v>459</v>
      </c>
      <c r="E8494" s="7">
        <v>1</v>
      </c>
      <c r="F8494" s="7">
        <v>6.7779799804687499</v>
      </c>
      <c r="G8494" s="7">
        <v>0.67800000000000005</v>
      </c>
    </row>
    <row r="8495" spans="1:7" x14ac:dyDescent="0.3">
      <c r="A8495" t="s">
        <v>4522</v>
      </c>
      <c r="B8495" t="s">
        <v>4523</v>
      </c>
      <c r="C8495" t="s">
        <v>271</v>
      </c>
      <c r="D8495" t="s">
        <v>459</v>
      </c>
      <c r="E8495" s="7">
        <v>2</v>
      </c>
      <c r="F8495" s="7">
        <v>0.45929000854492202</v>
      </c>
      <c r="G8495" s="7">
        <v>0</v>
      </c>
    </row>
    <row r="8496" spans="1:7" x14ac:dyDescent="0.3">
      <c r="A8496" t="s">
        <v>4522</v>
      </c>
      <c r="B8496" t="s">
        <v>4523</v>
      </c>
      <c r="C8496" t="s">
        <v>273</v>
      </c>
      <c r="D8496" t="s">
        <v>459</v>
      </c>
      <c r="E8496" s="7">
        <v>4</v>
      </c>
      <c r="F8496" s="7">
        <v>114.873249221802</v>
      </c>
      <c r="G8496" s="7">
        <v>11.554</v>
      </c>
    </row>
    <row r="8497" spans="1:7" x14ac:dyDescent="0.3">
      <c r="A8497" t="s">
        <v>4522</v>
      </c>
      <c r="B8497" t="s">
        <v>4523</v>
      </c>
      <c r="C8497" t="s">
        <v>277</v>
      </c>
      <c r="D8497" t="s">
        <v>459</v>
      </c>
      <c r="E8497" s="7">
        <v>12360</v>
      </c>
      <c r="F8497" s="7">
        <v>1301.16850267208</v>
      </c>
      <c r="G8497" s="7">
        <v>81.021000000000001</v>
      </c>
    </row>
    <row r="8498" spans="1:7" x14ac:dyDescent="0.3">
      <c r="A8498" t="s">
        <v>4522</v>
      </c>
      <c r="B8498" t="s">
        <v>4523</v>
      </c>
      <c r="C8498" t="s">
        <v>282</v>
      </c>
      <c r="D8498" t="s">
        <v>459</v>
      </c>
      <c r="E8498" s="7">
        <v>1</v>
      </c>
      <c r="F8498" s="7">
        <v>0.92555999755859397</v>
      </c>
      <c r="G8498" s="7">
        <v>9.2999999999999999E-2</v>
      </c>
    </row>
    <row r="8499" spans="1:7" x14ac:dyDescent="0.3">
      <c r="A8499" t="s">
        <v>4522</v>
      </c>
      <c r="B8499" t="s">
        <v>4523</v>
      </c>
      <c r="C8499" t="s">
        <v>283</v>
      </c>
      <c r="D8499" t="s">
        <v>459</v>
      </c>
      <c r="E8499" s="7">
        <v>9</v>
      </c>
      <c r="F8499" s="7">
        <v>18.943320312499999</v>
      </c>
      <c r="G8499" s="7">
        <v>0.11799999999999999</v>
      </c>
    </row>
    <row r="8500" spans="1:7" x14ac:dyDescent="0.3">
      <c r="A8500" t="s">
        <v>4522</v>
      </c>
      <c r="B8500" t="s">
        <v>4523</v>
      </c>
      <c r="C8500" t="s">
        <v>289</v>
      </c>
      <c r="D8500" t="s">
        <v>459</v>
      </c>
      <c r="E8500" s="7">
        <v>6</v>
      </c>
      <c r="F8500" s="7">
        <v>1.71671997070313</v>
      </c>
      <c r="G8500" s="7">
        <v>0</v>
      </c>
    </row>
    <row r="8501" spans="1:7" x14ac:dyDescent="0.3">
      <c r="A8501" t="s">
        <v>4522</v>
      </c>
      <c r="B8501" t="s">
        <v>4523</v>
      </c>
      <c r="C8501" t="s">
        <v>294</v>
      </c>
      <c r="D8501" t="s">
        <v>459</v>
      </c>
      <c r="E8501" s="7">
        <v>2</v>
      </c>
      <c r="F8501" s="7">
        <v>8.0642399902343804</v>
      </c>
      <c r="G8501" s="7">
        <v>0.80700000000000005</v>
      </c>
    </row>
    <row r="8502" spans="1:7" x14ac:dyDescent="0.3">
      <c r="A8502" t="s">
        <v>4522</v>
      </c>
      <c r="B8502" t="s">
        <v>4523</v>
      </c>
      <c r="C8502" t="s">
        <v>297</v>
      </c>
      <c r="D8502" t="s">
        <v>459</v>
      </c>
      <c r="E8502" s="7">
        <v>1118</v>
      </c>
      <c r="F8502" s="7">
        <v>309.42889447021503</v>
      </c>
      <c r="G8502" s="7">
        <v>31.076000000000001</v>
      </c>
    </row>
    <row r="8503" spans="1:7" x14ac:dyDescent="0.3">
      <c r="A8503" t="s">
        <v>4522</v>
      </c>
      <c r="B8503" t="s">
        <v>4523</v>
      </c>
      <c r="C8503" t="s">
        <v>303</v>
      </c>
      <c r="D8503" t="s">
        <v>459</v>
      </c>
      <c r="E8503" s="7">
        <v>110</v>
      </c>
      <c r="F8503" s="7">
        <v>49.273560211181596</v>
      </c>
      <c r="G8503" s="7">
        <v>5.9980000000000002</v>
      </c>
    </row>
    <row r="8504" spans="1:7" x14ac:dyDescent="0.3">
      <c r="A8504" t="s">
        <v>4522</v>
      </c>
      <c r="B8504" t="s">
        <v>4523</v>
      </c>
      <c r="C8504" t="s">
        <v>306</v>
      </c>
      <c r="D8504" t="s">
        <v>459</v>
      </c>
      <c r="E8504" s="7">
        <v>566661</v>
      </c>
      <c r="F8504" s="7">
        <v>146419.061299964</v>
      </c>
      <c r="G8504" s="7">
        <v>1578.079</v>
      </c>
    </row>
    <row r="8505" spans="1:7" x14ac:dyDescent="0.3">
      <c r="A8505" t="s">
        <v>4522</v>
      </c>
      <c r="B8505" t="s">
        <v>4523</v>
      </c>
      <c r="C8505" t="s">
        <v>307</v>
      </c>
      <c r="D8505" t="s">
        <v>459</v>
      </c>
      <c r="E8505" s="7">
        <v>1</v>
      </c>
      <c r="F8505" s="7">
        <v>0.70614001464843701</v>
      </c>
      <c r="G8505" s="7">
        <v>7.0999999999999994E-2</v>
      </c>
    </row>
    <row r="8506" spans="1:7" x14ac:dyDescent="0.3">
      <c r="A8506" t="s">
        <v>4522</v>
      </c>
      <c r="B8506" t="s">
        <v>4523</v>
      </c>
      <c r="C8506" t="s">
        <v>311</v>
      </c>
      <c r="D8506" t="s">
        <v>459</v>
      </c>
      <c r="E8506" s="7">
        <v>3</v>
      </c>
      <c r="F8506" s="7">
        <v>0.11949999618530301</v>
      </c>
      <c r="G8506" s="7">
        <v>2.1000000000000001E-2</v>
      </c>
    </row>
    <row r="8507" spans="1:7" x14ac:dyDescent="0.3">
      <c r="A8507" t="s">
        <v>4522</v>
      </c>
      <c r="B8507" t="s">
        <v>4523</v>
      </c>
      <c r="C8507" t="s">
        <v>312</v>
      </c>
      <c r="D8507" t="s">
        <v>459</v>
      </c>
      <c r="E8507" s="7">
        <v>40</v>
      </c>
      <c r="F8507" s="7">
        <v>33.266508789062499</v>
      </c>
      <c r="G8507" s="7">
        <v>3.3919999999999999</v>
      </c>
    </row>
    <row r="8508" spans="1:7" x14ac:dyDescent="0.3">
      <c r="A8508" t="s">
        <v>4522</v>
      </c>
      <c r="B8508" t="s">
        <v>4523</v>
      </c>
      <c r="C8508" t="s">
        <v>314</v>
      </c>
      <c r="D8508" t="s">
        <v>459</v>
      </c>
      <c r="E8508" s="7">
        <v>108</v>
      </c>
      <c r="F8508" s="7">
        <v>185.217169845581</v>
      </c>
      <c r="G8508" s="7">
        <v>18.638000000000002</v>
      </c>
    </row>
    <row r="8509" spans="1:7" x14ac:dyDescent="0.3">
      <c r="A8509" t="s">
        <v>4522</v>
      </c>
      <c r="B8509" t="s">
        <v>4523</v>
      </c>
      <c r="C8509" t="s">
        <v>315</v>
      </c>
      <c r="D8509" t="s">
        <v>459</v>
      </c>
      <c r="E8509" s="7">
        <v>29</v>
      </c>
      <c r="F8509" s="7">
        <v>4.9653099365234397</v>
      </c>
      <c r="G8509" s="7">
        <v>0.61799999999999999</v>
      </c>
    </row>
    <row r="8510" spans="1:7" x14ac:dyDescent="0.3">
      <c r="A8510" t="s">
        <v>4522</v>
      </c>
      <c r="B8510" t="s">
        <v>4523</v>
      </c>
      <c r="C8510" t="s">
        <v>318</v>
      </c>
      <c r="D8510" t="s">
        <v>459</v>
      </c>
      <c r="E8510" s="7">
        <v>525</v>
      </c>
      <c r="F8510" s="7">
        <v>56.912800308227503</v>
      </c>
      <c r="G8510" s="7">
        <v>9.73</v>
      </c>
    </row>
    <row r="8511" spans="1:7" x14ac:dyDescent="0.3">
      <c r="A8511" t="s">
        <v>4522</v>
      </c>
      <c r="B8511" t="s">
        <v>4523</v>
      </c>
      <c r="C8511" t="s">
        <v>319</v>
      </c>
      <c r="D8511" t="s">
        <v>459</v>
      </c>
      <c r="E8511" s="7">
        <v>12</v>
      </c>
      <c r="F8511" s="7">
        <v>2.84819000244141</v>
      </c>
      <c r="G8511" s="7">
        <v>0.51900000000000002</v>
      </c>
    </row>
    <row r="8512" spans="1:7" x14ac:dyDescent="0.3">
      <c r="A8512" t="s">
        <v>4522</v>
      </c>
      <c r="B8512" t="s">
        <v>4523</v>
      </c>
      <c r="C8512" t="s">
        <v>323</v>
      </c>
      <c r="D8512" t="s">
        <v>459</v>
      </c>
      <c r="E8512" s="7">
        <v>15</v>
      </c>
      <c r="F8512" s="7">
        <v>29.0279697265625</v>
      </c>
      <c r="G8512" s="7">
        <v>0</v>
      </c>
    </row>
    <row r="8513" spans="1:7" x14ac:dyDescent="0.3">
      <c r="A8513" t="s">
        <v>4522</v>
      </c>
      <c r="B8513" t="s">
        <v>4523</v>
      </c>
      <c r="C8513" t="s">
        <v>3353</v>
      </c>
      <c r="D8513" t="s">
        <v>459</v>
      </c>
      <c r="E8513" s="7">
        <v>114</v>
      </c>
      <c r="F8513" s="7">
        <v>16.244039550781199</v>
      </c>
      <c r="G8513" s="7">
        <v>6.5000000000000002E-2</v>
      </c>
    </row>
    <row r="8514" spans="1:7" x14ac:dyDescent="0.3">
      <c r="A8514" t="s">
        <v>4522</v>
      </c>
      <c r="B8514" t="s">
        <v>4523</v>
      </c>
      <c r="C8514" t="s">
        <v>328</v>
      </c>
      <c r="D8514" t="s">
        <v>459</v>
      </c>
      <c r="E8514" s="7">
        <v>17</v>
      </c>
      <c r="F8514" s="7">
        <v>1.6082200355529801</v>
      </c>
      <c r="G8514" s="7">
        <v>0.27</v>
      </c>
    </row>
    <row r="8515" spans="1:7" x14ac:dyDescent="0.3">
      <c r="A8515" t="s">
        <v>4522</v>
      </c>
      <c r="B8515" t="s">
        <v>4523</v>
      </c>
      <c r="C8515" t="s">
        <v>333</v>
      </c>
      <c r="D8515" t="s">
        <v>459</v>
      </c>
      <c r="E8515" s="7">
        <v>2</v>
      </c>
      <c r="F8515" s="7">
        <v>0.64621997070312498</v>
      </c>
      <c r="G8515" s="7">
        <v>0.13</v>
      </c>
    </row>
    <row r="8516" spans="1:7" x14ac:dyDescent="0.3">
      <c r="A8516" t="s">
        <v>4522</v>
      </c>
      <c r="B8516" t="s">
        <v>4523</v>
      </c>
      <c r="C8516" t="s">
        <v>341</v>
      </c>
      <c r="D8516" t="s">
        <v>459</v>
      </c>
      <c r="E8516" s="7">
        <v>190</v>
      </c>
      <c r="F8516" s="7">
        <v>182.033359375</v>
      </c>
      <c r="G8516" s="7">
        <v>18.597999999999999</v>
      </c>
    </row>
    <row r="8517" spans="1:7" x14ac:dyDescent="0.3">
      <c r="A8517" t="s">
        <v>4522</v>
      </c>
      <c r="B8517" t="s">
        <v>4523</v>
      </c>
      <c r="C8517" t="s">
        <v>348</v>
      </c>
      <c r="D8517" t="s">
        <v>459</v>
      </c>
      <c r="E8517" s="7">
        <v>30</v>
      </c>
      <c r="F8517" s="7">
        <v>283.78008007812502</v>
      </c>
      <c r="G8517" s="7">
        <v>2.4079999999999999</v>
      </c>
    </row>
    <row r="8518" spans="1:7" x14ac:dyDescent="0.3">
      <c r="A8518" t="s">
        <v>4522</v>
      </c>
      <c r="B8518" t="s">
        <v>4523</v>
      </c>
      <c r="C8518" t="s">
        <v>350</v>
      </c>
      <c r="D8518" t="s">
        <v>459</v>
      </c>
      <c r="E8518" s="7">
        <v>60</v>
      </c>
      <c r="F8518" s="7">
        <v>9.3494399414062492</v>
      </c>
      <c r="G8518" s="7">
        <v>0.78500000000000003</v>
      </c>
    </row>
    <row r="8519" spans="1:7" x14ac:dyDescent="0.3">
      <c r="A8519" t="s">
        <v>4522</v>
      </c>
      <c r="B8519" t="s">
        <v>4523</v>
      </c>
      <c r="C8519" t="s">
        <v>354</v>
      </c>
      <c r="D8519" t="s">
        <v>459</v>
      </c>
      <c r="E8519" s="7">
        <v>10</v>
      </c>
      <c r="F8519" s="7">
        <v>2.5308000488281199</v>
      </c>
      <c r="G8519" s="7">
        <v>0</v>
      </c>
    </row>
    <row r="8520" spans="1:7" x14ac:dyDescent="0.3">
      <c r="A8520" t="s">
        <v>4522</v>
      </c>
      <c r="B8520" t="s">
        <v>4523</v>
      </c>
      <c r="C8520" t="s">
        <v>368</v>
      </c>
      <c r="D8520" t="s">
        <v>459</v>
      </c>
      <c r="E8520" s="7">
        <v>32</v>
      </c>
      <c r="F8520" s="7">
        <v>7.1758400268554698</v>
      </c>
      <c r="G8520" s="7">
        <v>1.2909999999999999</v>
      </c>
    </row>
    <row r="8521" spans="1:7" x14ac:dyDescent="0.3">
      <c r="A8521" t="s">
        <v>4522</v>
      </c>
      <c r="B8521" t="s">
        <v>4523</v>
      </c>
      <c r="C8521" t="s">
        <v>376</v>
      </c>
      <c r="D8521" t="s">
        <v>459</v>
      </c>
      <c r="E8521" s="7">
        <v>34</v>
      </c>
      <c r="F8521" s="7">
        <v>23.562500152587901</v>
      </c>
      <c r="G8521" s="7">
        <v>3</v>
      </c>
    </row>
    <row r="8522" spans="1:7" x14ac:dyDescent="0.3">
      <c r="A8522" t="s">
        <v>4522</v>
      </c>
      <c r="B8522" t="s">
        <v>4523</v>
      </c>
      <c r="C8522" t="s">
        <v>386</v>
      </c>
      <c r="D8522" t="s">
        <v>459</v>
      </c>
      <c r="E8522" s="7">
        <v>1570</v>
      </c>
      <c r="F8522" s="7">
        <v>13.0787700195312</v>
      </c>
      <c r="G8522" s="7">
        <v>1.3140000000000001</v>
      </c>
    </row>
    <row r="8523" spans="1:7" x14ac:dyDescent="0.3">
      <c r="A8523" t="s">
        <v>4522</v>
      </c>
      <c r="B8523" t="s">
        <v>4523</v>
      </c>
      <c r="C8523" t="s">
        <v>396</v>
      </c>
      <c r="D8523" t="s">
        <v>459</v>
      </c>
      <c r="E8523" s="7">
        <v>5011</v>
      </c>
      <c r="F8523" s="7">
        <v>252.33640063476599</v>
      </c>
      <c r="G8523" s="7">
        <v>0.186</v>
      </c>
    </row>
    <row r="8524" spans="1:7" x14ac:dyDescent="0.3">
      <c r="A8524" t="s">
        <v>4522</v>
      </c>
      <c r="B8524" t="s">
        <v>4523</v>
      </c>
      <c r="C8524" t="s">
        <v>406</v>
      </c>
      <c r="D8524" t="s">
        <v>459</v>
      </c>
      <c r="E8524" s="7">
        <v>22</v>
      </c>
      <c r="F8524" s="7">
        <v>4.5559599609374999</v>
      </c>
      <c r="G8524" s="7">
        <v>0.45900000000000002</v>
      </c>
    </row>
    <row r="8525" spans="1:7" x14ac:dyDescent="0.3">
      <c r="A8525" t="s">
        <v>4522</v>
      </c>
      <c r="B8525" t="s">
        <v>4523</v>
      </c>
      <c r="C8525" t="s">
        <v>422</v>
      </c>
      <c r="D8525" t="s">
        <v>459</v>
      </c>
      <c r="E8525" s="7">
        <v>984</v>
      </c>
      <c r="F8525" s="7">
        <v>1.44823002052307</v>
      </c>
      <c r="G8525" s="7">
        <v>0.159</v>
      </c>
    </row>
    <row r="8526" spans="1:7" x14ac:dyDescent="0.3">
      <c r="A8526" t="s">
        <v>4522</v>
      </c>
      <c r="B8526" t="s">
        <v>4523</v>
      </c>
      <c r="C8526" t="s">
        <v>432</v>
      </c>
      <c r="D8526" t="s">
        <v>459</v>
      </c>
      <c r="E8526" s="7">
        <v>182</v>
      </c>
      <c r="F8526" s="7">
        <v>28.2502602577209</v>
      </c>
      <c r="G8526" s="7">
        <v>2.6819999999999999</v>
      </c>
    </row>
    <row r="8527" spans="1:7" x14ac:dyDescent="0.3">
      <c r="A8527" t="s">
        <v>4522</v>
      </c>
      <c r="B8527" t="s">
        <v>4523</v>
      </c>
      <c r="C8527" t="s">
        <v>434</v>
      </c>
      <c r="D8527" t="s">
        <v>459</v>
      </c>
      <c r="E8527" s="7">
        <v>287</v>
      </c>
      <c r="F8527" s="7">
        <v>374.62752676391602</v>
      </c>
      <c r="G8527" s="7">
        <v>37.167999999999999</v>
      </c>
    </row>
    <row r="8528" spans="1:7" x14ac:dyDescent="0.3">
      <c r="A8528" t="s">
        <v>4522</v>
      </c>
      <c r="B8528" t="s">
        <v>4523</v>
      </c>
      <c r="C8528" t="s">
        <v>438</v>
      </c>
      <c r="D8528" t="s">
        <v>459</v>
      </c>
      <c r="E8528" s="7">
        <v>7192</v>
      </c>
      <c r="F8528" s="7">
        <v>294.77958850097701</v>
      </c>
      <c r="G8528" s="7">
        <v>29.902000000000001</v>
      </c>
    </row>
    <row r="8529" spans="1:7" x14ac:dyDescent="0.3">
      <c r="A8529" t="s">
        <v>4522</v>
      </c>
      <c r="B8529" t="s">
        <v>4523</v>
      </c>
      <c r="C8529" t="s">
        <v>446</v>
      </c>
      <c r="D8529" t="s">
        <v>459</v>
      </c>
      <c r="E8529" s="7">
        <v>3</v>
      </c>
      <c r="F8529" s="7">
        <v>1.9307900390624999</v>
      </c>
      <c r="G8529" s="7">
        <v>0.19400000000000001</v>
      </c>
    </row>
    <row r="8530" spans="1:7" x14ac:dyDescent="0.3">
      <c r="A8530" t="s">
        <v>4525</v>
      </c>
      <c r="B8530" t="s">
        <v>4526</v>
      </c>
      <c r="C8530" t="s">
        <v>277</v>
      </c>
      <c r="D8530" t="s">
        <v>471</v>
      </c>
      <c r="E8530" s="7">
        <v>0.5</v>
      </c>
      <c r="F8530" s="7">
        <v>0.17628999328613301</v>
      </c>
      <c r="G8530" s="7">
        <v>0</v>
      </c>
    </row>
    <row r="8531" spans="1:7" x14ac:dyDescent="0.3">
      <c r="A8531" t="s">
        <v>4525</v>
      </c>
      <c r="B8531" t="s">
        <v>4526</v>
      </c>
      <c r="C8531" t="s">
        <v>306</v>
      </c>
      <c r="D8531" t="s">
        <v>471</v>
      </c>
      <c r="E8531" s="7">
        <v>45</v>
      </c>
      <c r="F8531" s="7">
        <v>17.902070098877001</v>
      </c>
      <c r="G8531" s="7">
        <v>0</v>
      </c>
    </row>
    <row r="8532" spans="1:7" x14ac:dyDescent="0.3">
      <c r="A8532" t="s">
        <v>4525</v>
      </c>
      <c r="B8532" t="s">
        <v>4526</v>
      </c>
      <c r="C8532" t="s">
        <v>339</v>
      </c>
      <c r="D8532" t="s">
        <v>471</v>
      </c>
      <c r="E8532" s="7">
        <v>15</v>
      </c>
      <c r="F8532" s="7">
        <v>71.739999999999995</v>
      </c>
      <c r="G8532" s="7">
        <v>0</v>
      </c>
    </row>
    <row r="8533" spans="1:7" x14ac:dyDescent="0.3">
      <c r="A8533" t="s">
        <v>4525</v>
      </c>
      <c r="B8533" t="s">
        <v>4526</v>
      </c>
      <c r="C8533" t="s">
        <v>398</v>
      </c>
      <c r="D8533" t="s">
        <v>471</v>
      </c>
      <c r="E8533" s="7">
        <v>15</v>
      </c>
      <c r="F8533" s="7">
        <v>0.142300003051758</v>
      </c>
      <c r="G8533" s="7">
        <v>0</v>
      </c>
    </row>
    <row r="8534" spans="1:7" x14ac:dyDescent="0.3">
      <c r="A8534" t="s">
        <v>4525</v>
      </c>
      <c r="B8534" t="s">
        <v>4526</v>
      </c>
      <c r="C8534" t="s">
        <v>438</v>
      </c>
      <c r="D8534" t="s">
        <v>471</v>
      </c>
      <c r="E8534" s="7">
        <v>0.30000001192092901</v>
      </c>
      <c r="F8534" s="7">
        <v>14.559849609375</v>
      </c>
      <c r="G8534" s="7">
        <v>6.5000000000000002E-2</v>
      </c>
    </row>
    <row r="8535" spans="1:7" x14ac:dyDescent="0.3">
      <c r="A8535" t="s">
        <v>4527</v>
      </c>
      <c r="B8535" t="s">
        <v>4528</v>
      </c>
      <c r="C8535" t="s">
        <v>303</v>
      </c>
      <c r="D8535" t="s">
        <v>471</v>
      </c>
      <c r="E8535" s="7">
        <v>1</v>
      </c>
      <c r="F8535" s="7">
        <v>9.9484003906250003</v>
      </c>
      <c r="G8535" s="7">
        <v>6.5000000000000002E-2</v>
      </c>
    </row>
    <row r="8536" spans="1:7" x14ac:dyDescent="0.3">
      <c r="A8536" t="s">
        <v>4527</v>
      </c>
      <c r="B8536" t="s">
        <v>4528</v>
      </c>
      <c r="C8536" t="s">
        <v>306</v>
      </c>
      <c r="D8536" t="s">
        <v>471</v>
      </c>
      <c r="E8536" s="7">
        <v>354.60999977588699</v>
      </c>
      <c r="F8536" s="7">
        <v>409.76487344360402</v>
      </c>
      <c r="G8536" s="7">
        <v>0.39</v>
      </c>
    </row>
    <row r="8537" spans="1:7" x14ac:dyDescent="0.3">
      <c r="A8537" t="s">
        <v>4527</v>
      </c>
      <c r="B8537" t="s">
        <v>4528</v>
      </c>
      <c r="C8537" t="s">
        <v>350</v>
      </c>
      <c r="D8537" t="s">
        <v>471</v>
      </c>
      <c r="E8537" s="7">
        <v>45</v>
      </c>
      <c r="F8537" s="7">
        <v>34.520621093750002</v>
      </c>
      <c r="G8537" s="7">
        <v>0</v>
      </c>
    </row>
    <row r="8538" spans="1:7" x14ac:dyDescent="0.3">
      <c r="A8538" t="s">
        <v>4527</v>
      </c>
      <c r="B8538" t="s">
        <v>4528</v>
      </c>
      <c r="C8538" t="s">
        <v>386</v>
      </c>
      <c r="D8538" t="s">
        <v>471</v>
      </c>
      <c r="E8538" s="7">
        <v>272</v>
      </c>
      <c r="F8538" s="7">
        <v>1803.4887578124999</v>
      </c>
      <c r="G8538" s="7">
        <v>1.43</v>
      </c>
    </row>
    <row r="8539" spans="1:7" x14ac:dyDescent="0.3">
      <c r="A8539" t="s">
        <v>4527</v>
      </c>
      <c r="B8539" t="s">
        <v>4528</v>
      </c>
      <c r="C8539" t="s">
        <v>432</v>
      </c>
      <c r="D8539" t="s">
        <v>471</v>
      </c>
      <c r="E8539" s="7">
        <v>4.8000000715255702</v>
      </c>
      <c r="F8539" s="7">
        <v>2.7047400512695301</v>
      </c>
      <c r="G8539" s="7">
        <v>0</v>
      </c>
    </row>
    <row r="8540" spans="1:7" x14ac:dyDescent="0.3">
      <c r="A8540" t="s">
        <v>4527</v>
      </c>
      <c r="B8540" t="s">
        <v>4528</v>
      </c>
      <c r="C8540" t="s">
        <v>434</v>
      </c>
      <c r="D8540" t="s">
        <v>471</v>
      </c>
      <c r="E8540" s="7">
        <v>21</v>
      </c>
      <c r="F8540" s="7">
        <v>132.46793750000001</v>
      </c>
      <c r="G8540" s="7">
        <v>6.5000000000000002E-2</v>
      </c>
    </row>
    <row r="8541" spans="1:7" x14ac:dyDescent="0.3">
      <c r="A8541" t="s">
        <v>4527</v>
      </c>
      <c r="B8541" t="s">
        <v>4528</v>
      </c>
      <c r="C8541" t="s">
        <v>438</v>
      </c>
      <c r="D8541" t="s">
        <v>471</v>
      </c>
      <c r="E8541" s="7">
        <v>225.19999998807901</v>
      </c>
      <c r="F8541" s="7">
        <v>957.14450781250002</v>
      </c>
      <c r="G8541" s="7">
        <v>0.13</v>
      </c>
    </row>
    <row r="8542" spans="1:7" x14ac:dyDescent="0.3">
      <c r="A8542" t="s">
        <v>4529</v>
      </c>
      <c r="B8542" t="s">
        <v>4530</v>
      </c>
      <c r="C8542" t="s">
        <v>251</v>
      </c>
      <c r="D8542" t="s">
        <v>459</v>
      </c>
      <c r="E8542" s="7">
        <v>1</v>
      </c>
      <c r="F8542" s="7">
        <v>0.13983999633789099</v>
      </c>
      <c r="G8542" s="7">
        <v>6.9000000000000006E-2</v>
      </c>
    </row>
    <row r="8543" spans="1:7" x14ac:dyDescent="0.3">
      <c r="A8543" t="s">
        <v>4529</v>
      </c>
      <c r="B8543" t="s">
        <v>4530</v>
      </c>
      <c r="C8543" t="s">
        <v>259</v>
      </c>
      <c r="D8543" t="s">
        <v>459</v>
      </c>
      <c r="E8543" s="7">
        <v>4</v>
      </c>
      <c r="F8543" s="7">
        <v>0.85750000000000004</v>
      </c>
      <c r="G8543" s="7">
        <v>0.20899999999999999</v>
      </c>
    </row>
    <row r="8544" spans="1:7" x14ac:dyDescent="0.3">
      <c r="A8544" t="s">
        <v>4529</v>
      </c>
      <c r="B8544" t="s">
        <v>4530</v>
      </c>
      <c r="C8544" t="s">
        <v>277</v>
      </c>
      <c r="D8544" t="s">
        <v>459</v>
      </c>
      <c r="E8544" s="7">
        <v>47074</v>
      </c>
      <c r="F8544" s="7">
        <v>4338.83871408081</v>
      </c>
      <c r="G8544" s="7">
        <v>1094.6990000000001</v>
      </c>
    </row>
    <row r="8545" spans="1:7" x14ac:dyDescent="0.3">
      <c r="A8545" t="s">
        <v>4529</v>
      </c>
      <c r="B8545" t="s">
        <v>4530</v>
      </c>
      <c r="C8545" t="s">
        <v>306</v>
      </c>
      <c r="D8545" t="s">
        <v>459</v>
      </c>
      <c r="E8545" s="7">
        <v>10400</v>
      </c>
      <c r="F8545" s="7">
        <v>823.63410215759302</v>
      </c>
      <c r="G8545" s="7">
        <v>200.422</v>
      </c>
    </row>
    <row r="8546" spans="1:7" x14ac:dyDescent="0.3">
      <c r="A8546" t="s">
        <v>4529</v>
      </c>
      <c r="B8546" t="s">
        <v>4530</v>
      </c>
      <c r="C8546" t="s">
        <v>311</v>
      </c>
      <c r="D8546" t="s">
        <v>459</v>
      </c>
      <c r="E8546" s="7">
        <v>6</v>
      </c>
      <c r="F8546" s="7">
        <v>1.4308399353027299</v>
      </c>
      <c r="G8546" s="7">
        <v>0.68400000000000005</v>
      </c>
    </row>
    <row r="8547" spans="1:7" x14ac:dyDescent="0.3">
      <c r="A8547" t="s">
        <v>4529</v>
      </c>
      <c r="B8547" t="s">
        <v>4530</v>
      </c>
      <c r="C8547" t="s">
        <v>368</v>
      </c>
      <c r="D8547" t="s">
        <v>459</v>
      </c>
      <c r="E8547" s="7">
        <v>2</v>
      </c>
      <c r="F8547" s="7">
        <v>0.580399993896484</v>
      </c>
      <c r="G8547" s="7">
        <v>0.27900000000000003</v>
      </c>
    </row>
    <row r="8548" spans="1:7" x14ac:dyDescent="0.3">
      <c r="A8548" t="s">
        <v>4529</v>
      </c>
      <c r="B8548" t="s">
        <v>4530</v>
      </c>
      <c r="C8548" t="s">
        <v>408</v>
      </c>
      <c r="D8548" t="s">
        <v>459</v>
      </c>
      <c r="E8548" s="7">
        <v>4</v>
      </c>
      <c r="F8548" s="7">
        <v>0.75559997558593806</v>
      </c>
      <c r="G8548" s="7">
        <v>0.185</v>
      </c>
    </row>
    <row r="8549" spans="1:7" x14ac:dyDescent="0.3">
      <c r="A8549" t="s">
        <v>4529</v>
      </c>
      <c r="B8549" t="s">
        <v>4530</v>
      </c>
      <c r="C8549" t="s">
        <v>432</v>
      </c>
      <c r="D8549" t="s">
        <v>459</v>
      </c>
      <c r="E8549" s="7">
        <v>5</v>
      </c>
      <c r="F8549" s="7">
        <v>0.56527001953125</v>
      </c>
      <c r="G8549" s="7">
        <v>0</v>
      </c>
    </row>
    <row r="8550" spans="1:7" x14ac:dyDescent="0.3">
      <c r="A8550" t="s">
        <v>4529</v>
      </c>
      <c r="B8550" t="s">
        <v>4530</v>
      </c>
      <c r="C8550" t="s">
        <v>434</v>
      </c>
      <c r="D8550" t="s">
        <v>459</v>
      </c>
      <c r="E8550" s="7">
        <v>14</v>
      </c>
      <c r="F8550" s="7">
        <v>4.5122900085449196</v>
      </c>
      <c r="G8550" s="7">
        <v>1.1439999999999999</v>
      </c>
    </row>
    <row r="8551" spans="1:7" x14ac:dyDescent="0.3">
      <c r="A8551" t="s">
        <v>4529</v>
      </c>
      <c r="B8551" t="s">
        <v>4530</v>
      </c>
      <c r="C8551" t="s">
        <v>438</v>
      </c>
      <c r="D8551" t="s">
        <v>459</v>
      </c>
      <c r="E8551" s="7">
        <v>1</v>
      </c>
      <c r="F8551" s="7">
        <v>1.6315</v>
      </c>
      <c r="G8551" s="7">
        <v>0.46300000000000002</v>
      </c>
    </row>
    <row r="8552" spans="1:7" x14ac:dyDescent="0.3">
      <c r="A8552" t="s">
        <v>4529</v>
      </c>
      <c r="B8552" t="s">
        <v>4530</v>
      </c>
      <c r="C8552" t="s">
        <v>446</v>
      </c>
      <c r="D8552" t="s">
        <v>459</v>
      </c>
      <c r="E8552" s="7">
        <v>1800</v>
      </c>
      <c r="F8552" s="7">
        <v>220.77042187500001</v>
      </c>
      <c r="G8552" s="7">
        <v>53.652000000000001</v>
      </c>
    </row>
    <row r="8553" spans="1:7" x14ac:dyDescent="0.3">
      <c r="A8553" t="s">
        <v>4531</v>
      </c>
      <c r="B8553" t="s">
        <v>4532</v>
      </c>
      <c r="C8553" t="s">
        <v>277</v>
      </c>
      <c r="D8553" t="s">
        <v>471</v>
      </c>
      <c r="E8553" s="7">
        <v>10</v>
      </c>
      <c r="F8553" s="7">
        <v>2.1183000488281301</v>
      </c>
      <c r="G8553" s="7">
        <v>0.58099999999999996</v>
      </c>
    </row>
    <row r="8554" spans="1:7" x14ac:dyDescent="0.3">
      <c r="A8554" t="s">
        <v>4531</v>
      </c>
      <c r="B8554" t="s">
        <v>4532</v>
      </c>
      <c r="C8554" t="s">
        <v>306</v>
      </c>
      <c r="D8554" t="s">
        <v>471</v>
      </c>
      <c r="E8554" s="7">
        <v>100</v>
      </c>
      <c r="F8554" s="7">
        <v>9.609</v>
      </c>
      <c r="G8554" s="7">
        <v>2.4009999999999998</v>
      </c>
    </row>
    <row r="8555" spans="1:7" x14ac:dyDescent="0.3">
      <c r="A8555" t="s">
        <v>4533</v>
      </c>
      <c r="B8555" t="s">
        <v>4534</v>
      </c>
      <c r="C8555" t="s">
        <v>277</v>
      </c>
      <c r="D8555" t="s">
        <v>471</v>
      </c>
      <c r="E8555" s="7">
        <v>1020.60100030899</v>
      </c>
      <c r="F8555" s="7">
        <v>950.47759667968796</v>
      </c>
      <c r="G8555" s="7">
        <v>230.98699999999999</v>
      </c>
    </row>
    <row r="8556" spans="1:7" x14ac:dyDescent="0.3">
      <c r="A8556" t="s">
        <v>4533</v>
      </c>
      <c r="B8556" t="s">
        <v>4534</v>
      </c>
      <c r="C8556" t="s">
        <v>306</v>
      </c>
      <c r="D8556" t="s">
        <v>471</v>
      </c>
      <c r="E8556" s="7">
        <v>2772.3300001621201</v>
      </c>
      <c r="F8556" s="7">
        <v>1158.7032727050801</v>
      </c>
      <c r="G8556" s="7">
        <v>283.90800000000002</v>
      </c>
    </row>
    <row r="8557" spans="1:7" x14ac:dyDescent="0.3">
      <c r="A8557" t="s">
        <v>4533</v>
      </c>
      <c r="B8557" t="s">
        <v>4534</v>
      </c>
      <c r="C8557" t="s">
        <v>362</v>
      </c>
      <c r="D8557" t="s">
        <v>471</v>
      </c>
      <c r="E8557" s="7">
        <v>0.10000000149011599</v>
      </c>
      <c r="F8557" s="7">
        <v>0.70325000000000004</v>
      </c>
      <c r="G8557" s="7">
        <v>0.17199999999999999</v>
      </c>
    </row>
    <row r="8558" spans="1:7" x14ac:dyDescent="0.3">
      <c r="A8558" t="s">
        <v>4533</v>
      </c>
      <c r="B8558" t="s">
        <v>4534</v>
      </c>
      <c r="C8558" t="s">
        <v>438</v>
      </c>
      <c r="D8558" t="s">
        <v>471</v>
      </c>
      <c r="E8558" s="7">
        <v>22.549999937415102</v>
      </c>
      <c r="F8558" s="7">
        <v>75.680689880371105</v>
      </c>
      <c r="G8558" s="7">
        <v>18.619</v>
      </c>
    </row>
    <row r="8559" spans="1:7" x14ac:dyDescent="0.3">
      <c r="A8559" t="s">
        <v>4535</v>
      </c>
      <c r="B8559" t="s">
        <v>4536</v>
      </c>
      <c r="C8559" t="s">
        <v>264</v>
      </c>
      <c r="D8559" t="s">
        <v>471</v>
      </c>
      <c r="E8559" s="7">
        <v>0.5</v>
      </c>
      <c r="F8559" s="7">
        <v>0.24133999633789099</v>
      </c>
      <c r="G8559" s="7">
        <v>0.06</v>
      </c>
    </row>
    <row r="8560" spans="1:7" x14ac:dyDescent="0.3">
      <c r="A8560" t="s">
        <v>4535</v>
      </c>
      <c r="B8560" t="s">
        <v>4536</v>
      </c>
      <c r="C8560" t="s">
        <v>306</v>
      </c>
      <c r="D8560" t="s">
        <v>471</v>
      </c>
      <c r="E8560" s="7">
        <v>1280</v>
      </c>
      <c r="F8560" s="7">
        <v>203.46951879882801</v>
      </c>
      <c r="G8560" s="7">
        <v>49.51</v>
      </c>
    </row>
    <row r="8561" spans="1:7" x14ac:dyDescent="0.3">
      <c r="A8561" t="s">
        <v>4537</v>
      </c>
      <c r="B8561" t="s">
        <v>4538</v>
      </c>
      <c r="C8561" t="s">
        <v>294</v>
      </c>
      <c r="D8561" t="s">
        <v>471</v>
      </c>
      <c r="E8561" s="7">
        <v>2800</v>
      </c>
      <c r="F8561" s="7">
        <v>86030.952000000005</v>
      </c>
      <c r="G8561" s="7">
        <v>6.5000000000000002E-2</v>
      </c>
    </row>
    <row r="8562" spans="1:7" x14ac:dyDescent="0.3">
      <c r="A8562" t="s">
        <v>4537</v>
      </c>
      <c r="B8562" t="s">
        <v>4538</v>
      </c>
      <c r="C8562" t="s">
        <v>434</v>
      </c>
      <c r="D8562" t="s">
        <v>471</v>
      </c>
      <c r="E8562" s="7">
        <v>0.20000000298023199</v>
      </c>
      <c r="F8562" s="7">
        <v>1.1662600097656299</v>
      </c>
      <c r="G8562" s="7">
        <v>0.17599999999999999</v>
      </c>
    </row>
    <row r="8563" spans="1:7" x14ac:dyDescent="0.3">
      <c r="A8563" t="s">
        <v>4539</v>
      </c>
      <c r="B8563" t="s">
        <v>4540</v>
      </c>
      <c r="C8563" t="s">
        <v>277</v>
      </c>
      <c r="D8563" t="s">
        <v>471</v>
      </c>
      <c r="E8563" s="7">
        <v>45</v>
      </c>
      <c r="F8563" s="7">
        <v>16.045589843750001</v>
      </c>
      <c r="G8563" s="7">
        <v>2.407</v>
      </c>
    </row>
    <row r="8564" spans="1:7" x14ac:dyDescent="0.3">
      <c r="A8564" t="s">
        <v>4539</v>
      </c>
      <c r="B8564" t="s">
        <v>4540</v>
      </c>
      <c r="C8564" t="s">
        <v>306</v>
      </c>
      <c r="D8564" t="s">
        <v>471</v>
      </c>
      <c r="E8564" s="7">
        <v>203763</v>
      </c>
      <c r="F8564" s="7">
        <v>212539.53200000001</v>
      </c>
      <c r="G8564" s="7">
        <v>0.32500000000000001</v>
      </c>
    </row>
    <row r="8565" spans="1:7" x14ac:dyDescent="0.3">
      <c r="A8565" t="s">
        <v>4541</v>
      </c>
      <c r="B8565" t="s">
        <v>4542</v>
      </c>
      <c r="C8565" t="s">
        <v>249</v>
      </c>
      <c r="D8565" t="s">
        <v>471</v>
      </c>
      <c r="E8565" s="7">
        <v>7.9999998211860698E-2</v>
      </c>
      <c r="F8565" s="7">
        <v>1.0725400390625</v>
      </c>
      <c r="G8565" s="7">
        <v>0.161</v>
      </c>
    </row>
    <row r="8566" spans="1:7" x14ac:dyDescent="0.3">
      <c r="A8566" t="s">
        <v>4541</v>
      </c>
      <c r="B8566" t="s">
        <v>4542</v>
      </c>
      <c r="C8566" t="s">
        <v>306</v>
      </c>
      <c r="D8566" t="s">
        <v>471</v>
      </c>
      <c r="E8566" s="7">
        <v>0.5</v>
      </c>
      <c r="F8566" s="7">
        <v>0.87498999023437496</v>
      </c>
      <c r="G8566" s="7">
        <v>0.13200000000000001</v>
      </c>
    </row>
    <row r="8567" spans="1:7" x14ac:dyDescent="0.3">
      <c r="A8567" t="s">
        <v>4541</v>
      </c>
      <c r="B8567" t="s">
        <v>4542</v>
      </c>
      <c r="C8567" t="s">
        <v>333</v>
      </c>
      <c r="D8567" t="s">
        <v>471</v>
      </c>
      <c r="E8567" s="7">
        <v>7.0000000298023196E-2</v>
      </c>
      <c r="F8567" s="7">
        <v>5.4699997901916497E-3</v>
      </c>
      <c r="G8567" s="7">
        <v>1E-3</v>
      </c>
    </row>
    <row r="8568" spans="1:7" x14ac:dyDescent="0.3">
      <c r="A8568" t="s">
        <v>4543</v>
      </c>
      <c r="B8568" t="s">
        <v>4544</v>
      </c>
      <c r="C8568" t="s">
        <v>251</v>
      </c>
      <c r="D8568" t="s">
        <v>471</v>
      </c>
      <c r="E8568" s="7">
        <v>16.9000000059605</v>
      </c>
      <c r="F8568" s="7">
        <v>3.71914007568359</v>
      </c>
      <c r="G8568" s="7">
        <v>0.56000000000000005</v>
      </c>
    </row>
    <row r="8569" spans="1:7" x14ac:dyDescent="0.3">
      <c r="A8569" t="s">
        <v>4543</v>
      </c>
      <c r="B8569" t="s">
        <v>4544</v>
      </c>
      <c r="C8569" t="s">
        <v>253</v>
      </c>
      <c r="D8569" t="s">
        <v>471</v>
      </c>
      <c r="E8569" s="7">
        <v>1</v>
      </c>
      <c r="F8569" s="7">
        <v>0.66426000976562505</v>
      </c>
      <c r="G8569" s="7">
        <v>0.16500000000000001</v>
      </c>
    </row>
    <row r="8570" spans="1:7" x14ac:dyDescent="0.3">
      <c r="A8570" t="s">
        <v>4543</v>
      </c>
      <c r="B8570" t="s">
        <v>4544</v>
      </c>
      <c r="C8570" t="s">
        <v>261</v>
      </c>
      <c r="D8570" t="s">
        <v>471</v>
      </c>
      <c r="E8570" s="7">
        <v>102.700000017881</v>
      </c>
      <c r="F8570" s="7">
        <v>70.156399871826196</v>
      </c>
      <c r="G8570" s="7">
        <v>10.590999999999999</v>
      </c>
    </row>
    <row r="8571" spans="1:7" x14ac:dyDescent="0.3">
      <c r="A8571" t="s">
        <v>4543</v>
      </c>
      <c r="B8571" t="s">
        <v>4544</v>
      </c>
      <c r="C8571" t="s">
        <v>264</v>
      </c>
      <c r="D8571" t="s">
        <v>471</v>
      </c>
      <c r="E8571" s="7">
        <v>5</v>
      </c>
      <c r="F8571" s="7">
        <v>0.27351998901367203</v>
      </c>
      <c r="G8571" s="7">
        <v>4.2000000000000003E-2</v>
      </c>
    </row>
    <row r="8572" spans="1:7" x14ac:dyDescent="0.3">
      <c r="A8572" t="s">
        <v>4543</v>
      </c>
      <c r="B8572" t="s">
        <v>4544</v>
      </c>
      <c r="C8572" t="s">
        <v>268</v>
      </c>
      <c r="D8572" t="s">
        <v>471</v>
      </c>
      <c r="E8572" s="7">
        <v>2</v>
      </c>
      <c r="F8572" s="7">
        <v>0.22983000183105501</v>
      </c>
      <c r="G8572" s="7">
        <v>3.5000000000000003E-2</v>
      </c>
    </row>
    <row r="8573" spans="1:7" x14ac:dyDescent="0.3">
      <c r="A8573" t="s">
        <v>4543</v>
      </c>
      <c r="B8573" t="s">
        <v>4544</v>
      </c>
      <c r="C8573" t="s">
        <v>273</v>
      </c>
      <c r="D8573" t="s">
        <v>471</v>
      </c>
      <c r="E8573" s="7">
        <v>3.7000000104308102</v>
      </c>
      <c r="F8573" s="7">
        <v>2.9004699707031198</v>
      </c>
      <c r="G8573" s="7">
        <v>0.437</v>
      </c>
    </row>
    <row r="8574" spans="1:7" x14ac:dyDescent="0.3">
      <c r="A8574" t="s">
        <v>4543</v>
      </c>
      <c r="B8574" t="s">
        <v>4544</v>
      </c>
      <c r="C8574" t="s">
        <v>277</v>
      </c>
      <c r="D8574" t="s">
        <v>471</v>
      </c>
      <c r="E8574" s="7">
        <v>10.6200000047684</v>
      </c>
      <c r="F8574" s="7">
        <v>7.1111500854492196</v>
      </c>
      <c r="G8574" s="7">
        <v>1.2</v>
      </c>
    </row>
    <row r="8575" spans="1:7" x14ac:dyDescent="0.3">
      <c r="A8575" t="s">
        <v>4543</v>
      </c>
      <c r="B8575" t="s">
        <v>4544</v>
      </c>
      <c r="C8575" t="s">
        <v>284</v>
      </c>
      <c r="D8575" t="s">
        <v>471</v>
      </c>
      <c r="E8575" s="7">
        <v>5.0000000745058101E-2</v>
      </c>
      <c r="F8575" s="7">
        <v>5.8636201171874998</v>
      </c>
      <c r="G8575" s="7">
        <v>0.94499999999999995</v>
      </c>
    </row>
    <row r="8576" spans="1:7" x14ac:dyDescent="0.3">
      <c r="A8576" t="s">
        <v>4543</v>
      </c>
      <c r="B8576" t="s">
        <v>4544</v>
      </c>
      <c r="C8576" t="s">
        <v>288</v>
      </c>
      <c r="D8576" t="s">
        <v>471</v>
      </c>
      <c r="E8576" s="7">
        <v>18</v>
      </c>
      <c r="F8576" s="7">
        <v>1.3956199951171899</v>
      </c>
      <c r="G8576" s="7">
        <v>0.21</v>
      </c>
    </row>
    <row r="8577" spans="1:7" x14ac:dyDescent="0.3">
      <c r="A8577" t="s">
        <v>4543</v>
      </c>
      <c r="B8577" t="s">
        <v>4544</v>
      </c>
      <c r="C8577" t="s">
        <v>293</v>
      </c>
      <c r="D8577" t="s">
        <v>471</v>
      </c>
      <c r="E8577" s="7">
        <v>1.1000000014901199</v>
      </c>
      <c r="F8577" s="7">
        <v>0.429290008544922</v>
      </c>
      <c r="G8577" s="7">
        <v>6.5000000000000002E-2</v>
      </c>
    </row>
    <row r="8578" spans="1:7" x14ac:dyDescent="0.3">
      <c r="A8578" t="s">
        <v>4543</v>
      </c>
      <c r="B8578" t="s">
        <v>4544</v>
      </c>
      <c r="C8578" t="s">
        <v>297</v>
      </c>
      <c r="D8578" t="s">
        <v>471</v>
      </c>
      <c r="E8578" s="7">
        <v>7.2000000029802296</v>
      </c>
      <c r="F8578" s="7">
        <v>2.0178999938964801</v>
      </c>
      <c r="G8578" s="7">
        <v>0.36899999999999999</v>
      </c>
    </row>
    <row r="8579" spans="1:7" x14ac:dyDescent="0.3">
      <c r="A8579" t="s">
        <v>4543</v>
      </c>
      <c r="B8579" t="s">
        <v>4544</v>
      </c>
      <c r="C8579" t="s">
        <v>303</v>
      </c>
      <c r="D8579" t="s">
        <v>471</v>
      </c>
      <c r="E8579" s="7">
        <v>9.9999997764825804E-3</v>
      </c>
      <c r="F8579" s="7">
        <v>0.116300003051758</v>
      </c>
      <c r="G8579" s="7">
        <v>1.7999999999999999E-2</v>
      </c>
    </row>
    <row r="8580" spans="1:7" x14ac:dyDescent="0.3">
      <c r="A8580" t="s">
        <v>4543</v>
      </c>
      <c r="B8580" t="s">
        <v>4544</v>
      </c>
      <c r="C8580" t="s">
        <v>304</v>
      </c>
      <c r="D8580" t="s">
        <v>471</v>
      </c>
      <c r="E8580" s="7">
        <v>3</v>
      </c>
      <c r="F8580" s="7">
        <v>0.20675999450683599</v>
      </c>
      <c r="G8580" s="7">
        <v>3.2000000000000001E-2</v>
      </c>
    </row>
    <row r="8581" spans="1:7" x14ac:dyDescent="0.3">
      <c r="A8581" t="s">
        <v>4543</v>
      </c>
      <c r="B8581" t="s">
        <v>4544</v>
      </c>
      <c r="C8581" t="s">
        <v>306</v>
      </c>
      <c r="D8581" t="s">
        <v>471</v>
      </c>
      <c r="E8581" s="7">
        <v>28393.710178572699</v>
      </c>
      <c r="F8581" s="7">
        <v>6750.7988504447903</v>
      </c>
      <c r="G8581" s="7">
        <v>1031.1089999999999</v>
      </c>
    </row>
    <row r="8582" spans="1:7" x14ac:dyDescent="0.3">
      <c r="A8582" t="s">
        <v>4543</v>
      </c>
      <c r="B8582" t="s">
        <v>4544</v>
      </c>
      <c r="C8582" t="s">
        <v>307</v>
      </c>
      <c r="D8582" t="s">
        <v>471</v>
      </c>
      <c r="E8582" s="7">
        <v>0.10000000149011599</v>
      </c>
      <c r="F8582" s="7">
        <v>8.0910003662109403E-2</v>
      </c>
      <c r="G8582" s="7">
        <v>1.2999999999999999E-2</v>
      </c>
    </row>
    <row r="8583" spans="1:7" x14ac:dyDescent="0.3">
      <c r="A8583" t="s">
        <v>4543</v>
      </c>
      <c r="B8583" t="s">
        <v>4544</v>
      </c>
      <c r="C8583" t="s">
        <v>311</v>
      </c>
      <c r="D8583" t="s">
        <v>471</v>
      </c>
      <c r="E8583" s="7">
        <v>13.800000190734901</v>
      </c>
      <c r="F8583" s="7">
        <v>8.9596298828125001</v>
      </c>
      <c r="G8583" s="7">
        <v>1.409</v>
      </c>
    </row>
    <row r="8584" spans="1:7" x14ac:dyDescent="0.3">
      <c r="A8584" t="s">
        <v>4543</v>
      </c>
      <c r="B8584" t="s">
        <v>4544</v>
      </c>
      <c r="C8584" t="s">
        <v>312</v>
      </c>
      <c r="D8584" t="s">
        <v>471</v>
      </c>
      <c r="E8584" s="7">
        <v>2.0999999046325701</v>
      </c>
      <c r="F8584" s="7">
        <v>0.21977000427246099</v>
      </c>
      <c r="G8584" s="7">
        <v>9.8000000000000004E-2</v>
      </c>
    </row>
    <row r="8585" spans="1:7" x14ac:dyDescent="0.3">
      <c r="A8585" t="s">
        <v>4543</v>
      </c>
      <c r="B8585" t="s">
        <v>4544</v>
      </c>
      <c r="C8585" t="s">
        <v>314</v>
      </c>
      <c r="D8585" t="s">
        <v>471</v>
      </c>
      <c r="E8585" s="7">
        <v>23.100000038743001</v>
      </c>
      <c r="F8585" s="7">
        <v>6.2871100997924803</v>
      </c>
      <c r="G8585" s="7">
        <v>1.0780000000000001</v>
      </c>
    </row>
    <row r="8586" spans="1:7" x14ac:dyDescent="0.3">
      <c r="A8586" t="s">
        <v>4543</v>
      </c>
      <c r="B8586" t="s">
        <v>4544</v>
      </c>
      <c r="C8586" t="s">
        <v>318</v>
      </c>
      <c r="D8586" t="s">
        <v>471</v>
      </c>
      <c r="E8586" s="7">
        <v>200.10000000149</v>
      </c>
      <c r="F8586" s="7">
        <v>187.07582296752901</v>
      </c>
      <c r="G8586" s="7">
        <v>28.192</v>
      </c>
    </row>
    <row r="8587" spans="1:7" x14ac:dyDescent="0.3">
      <c r="A8587" t="s">
        <v>4543</v>
      </c>
      <c r="B8587" t="s">
        <v>4544</v>
      </c>
      <c r="C8587" t="s">
        <v>319</v>
      </c>
      <c r="D8587" t="s">
        <v>471</v>
      </c>
      <c r="E8587" s="7">
        <v>0.10000000149011599</v>
      </c>
      <c r="F8587" s="7">
        <v>0.195699996948242</v>
      </c>
      <c r="G8587" s="7">
        <v>0.03</v>
      </c>
    </row>
    <row r="8588" spans="1:7" x14ac:dyDescent="0.3">
      <c r="A8588" t="s">
        <v>4543</v>
      </c>
      <c r="B8588" t="s">
        <v>4544</v>
      </c>
      <c r="C8588" t="s">
        <v>328</v>
      </c>
      <c r="D8588" t="s">
        <v>471</v>
      </c>
      <c r="E8588" s="7">
        <v>0.20000000298023199</v>
      </c>
      <c r="F8588" s="7">
        <v>2.33869995117188</v>
      </c>
      <c r="G8588" s="7">
        <v>0.35099999999999998</v>
      </c>
    </row>
    <row r="8589" spans="1:7" x14ac:dyDescent="0.3">
      <c r="A8589" t="s">
        <v>4543</v>
      </c>
      <c r="B8589" t="s">
        <v>4544</v>
      </c>
      <c r="C8589" t="s">
        <v>333</v>
      </c>
      <c r="D8589" t="s">
        <v>471</v>
      </c>
      <c r="E8589" s="7">
        <v>0.30000001192092901</v>
      </c>
      <c r="F8589" s="7">
        <v>0.162869995117187</v>
      </c>
      <c r="G8589" s="7">
        <v>0.09</v>
      </c>
    </row>
    <row r="8590" spans="1:7" x14ac:dyDescent="0.3">
      <c r="A8590" t="s">
        <v>4543</v>
      </c>
      <c r="B8590" t="s">
        <v>4544</v>
      </c>
      <c r="C8590" t="s">
        <v>347</v>
      </c>
      <c r="D8590" t="s">
        <v>471</v>
      </c>
      <c r="E8590" s="7">
        <v>5</v>
      </c>
      <c r="F8590" s="7">
        <v>0.28157998657226602</v>
      </c>
      <c r="G8590" s="7">
        <v>4.2999999999999997E-2</v>
      </c>
    </row>
    <row r="8591" spans="1:7" x14ac:dyDescent="0.3">
      <c r="A8591" t="s">
        <v>4543</v>
      </c>
      <c r="B8591" t="s">
        <v>4544</v>
      </c>
      <c r="C8591" t="s">
        <v>348</v>
      </c>
      <c r="D8591" t="s">
        <v>471</v>
      </c>
      <c r="E8591" s="7">
        <v>11712.533300720201</v>
      </c>
      <c r="F8591" s="7">
        <v>3980.21065373993</v>
      </c>
      <c r="G8591" s="7">
        <v>614.50400000000002</v>
      </c>
    </row>
    <row r="8592" spans="1:7" x14ac:dyDescent="0.3">
      <c r="A8592" t="s">
        <v>4543</v>
      </c>
      <c r="B8592" t="s">
        <v>4544</v>
      </c>
      <c r="C8592" t="s">
        <v>360</v>
      </c>
      <c r="D8592" t="s">
        <v>471</v>
      </c>
      <c r="E8592" s="7">
        <v>7.9999998211860698E-2</v>
      </c>
      <c r="F8592" s="7">
        <v>15.2101201171875</v>
      </c>
      <c r="G8592" s="7">
        <v>2.347</v>
      </c>
    </row>
    <row r="8593" spans="1:7" x14ac:dyDescent="0.3">
      <c r="A8593" t="s">
        <v>4543</v>
      </c>
      <c r="B8593" t="s">
        <v>4544</v>
      </c>
      <c r="C8593" t="s">
        <v>362</v>
      </c>
      <c r="D8593" t="s">
        <v>471</v>
      </c>
      <c r="E8593" s="7">
        <v>1</v>
      </c>
      <c r="F8593" s="7">
        <v>0.95884002685546899</v>
      </c>
      <c r="G8593" s="7">
        <v>0.14399999999999999</v>
      </c>
    </row>
    <row r="8594" spans="1:7" x14ac:dyDescent="0.3">
      <c r="A8594" t="s">
        <v>4543</v>
      </c>
      <c r="B8594" t="s">
        <v>4544</v>
      </c>
      <c r="C8594" t="s">
        <v>364</v>
      </c>
      <c r="D8594" t="s">
        <v>471</v>
      </c>
      <c r="E8594" s="7">
        <v>9.9999997764825804E-3</v>
      </c>
      <c r="F8594" s="7">
        <v>0.152380004882813</v>
      </c>
      <c r="G8594" s="7">
        <v>2.3E-2</v>
      </c>
    </row>
    <row r="8595" spans="1:7" x14ac:dyDescent="0.3">
      <c r="A8595" t="s">
        <v>4543</v>
      </c>
      <c r="B8595" t="s">
        <v>4544</v>
      </c>
      <c r="C8595" t="s">
        <v>368</v>
      </c>
      <c r="D8595" t="s">
        <v>471</v>
      </c>
      <c r="E8595" s="7">
        <v>12</v>
      </c>
      <c r="F8595" s="7">
        <v>9.4231201171874996</v>
      </c>
      <c r="G8595" s="7">
        <v>1.4139999999999999</v>
      </c>
    </row>
    <row r="8596" spans="1:7" x14ac:dyDescent="0.3">
      <c r="A8596" t="s">
        <v>4543</v>
      </c>
      <c r="B8596" t="s">
        <v>4544</v>
      </c>
      <c r="C8596" t="s">
        <v>372</v>
      </c>
      <c r="D8596" t="s">
        <v>471</v>
      </c>
      <c r="E8596" s="7">
        <v>0.34999999403953602</v>
      </c>
      <c r="F8596" s="7">
        <v>23.637859375000001</v>
      </c>
      <c r="G8596" s="7">
        <v>3.6110000000000002</v>
      </c>
    </row>
    <row r="8597" spans="1:7" x14ac:dyDescent="0.3">
      <c r="A8597" t="s">
        <v>4543</v>
      </c>
      <c r="B8597" t="s">
        <v>4544</v>
      </c>
      <c r="C8597" t="s">
        <v>408</v>
      </c>
      <c r="D8597" t="s">
        <v>471</v>
      </c>
      <c r="E8597" s="7">
        <v>13.1000000014901</v>
      </c>
      <c r="F8597" s="7">
        <v>0.57138998413085895</v>
      </c>
      <c r="G8597" s="7">
        <v>8.6999999999999994E-2</v>
      </c>
    </row>
    <row r="8598" spans="1:7" x14ac:dyDescent="0.3">
      <c r="A8598" t="s">
        <v>4543</v>
      </c>
      <c r="B8598" t="s">
        <v>4544</v>
      </c>
      <c r="C8598" t="s">
        <v>414</v>
      </c>
      <c r="D8598" t="s">
        <v>471</v>
      </c>
      <c r="E8598" s="7">
        <v>1</v>
      </c>
      <c r="F8598" s="7">
        <v>0.62633001708984404</v>
      </c>
      <c r="G8598" s="7">
        <v>0.16</v>
      </c>
    </row>
    <row r="8599" spans="1:7" x14ac:dyDescent="0.3">
      <c r="A8599" t="s">
        <v>4543</v>
      </c>
      <c r="B8599" t="s">
        <v>4544</v>
      </c>
      <c r="C8599" t="s">
        <v>426</v>
      </c>
      <c r="D8599" t="s">
        <v>471</v>
      </c>
      <c r="E8599" s="7">
        <v>0.11000000126659901</v>
      </c>
      <c r="F8599" s="7">
        <v>0.13031999826431301</v>
      </c>
      <c r="G8599" s="7">
        <v>2.1000000000000001E-2</v>
      </c>
    </row>
    <row r="8600" spans="1:7" x14ac:dyDescent="0.3">
      <c r="A8600" t="s">
        <v>4543</v>
      </c>
      <c r="B8600" t="s">
        <v>4544</v>
      </c>
      <c r="C8600" t="s">
        <v>432</v>
      </c>
      <c r="D8600" t="s">
        <v>471</v>
      </c>
      <c r="E8600" s="7">
        <v>816.32999843172695</v>
      </c>
      <c r="F8600" s="7">
        <v>450.97784132003801</v>
      </c>
      <c r="G8600" s="7">
        <v>74.224000000000004</v>
      </c>
    </row>
    <row r="8601" spans="1:7" x14ac:dyDescent="0.3">
      <c r="A8601" t="s">
        <v>4543</v>
      </c>
      <c r="B8601" t="s">
        <v>4544</v>
      </c>
      <c r="C8601" t="s">
        <v>434</v>
      </c>
      <c r="D8601" t="s">
        <v>471</v>
      </c>
      <c r="E8601" s="7">
        <v>33.300000004470299</v>
      </c>
      <c r="F8601" s="7">
        <v>72.328119857788096</v>
      </c>
      <c r="G8601" s="7">
        <v>11.2</v>
      </c>
    </row>
    <row r="8602" spans="1:7" x14ac:dyDescent="0.3">
      <c r="A8602" t="s">
        <v>4543</v>
      </c>
      <c r="B8602" t="s">
        <v>4544</v>
      </c>
      <c r="C8602" t="s">
        <v>438</v>
      </c>
      <c r="D8602" t="s">
        <v>471</v>
      </c>
      <c r="E8602" s="7">
        <v>53.110000146552899</v>
      </c>
      <c r="F8602" s="7">
        <v>42.039870599508298</v>
      </c>
      <c r="G8602" s="7">
        <v>7.375</v>
      </c>
    </row>
    <row r="8603" spans="1:7" x14ac:dyDescent="0.3">
      <c r="A8603" t="s">
        <v>4545</v>
      </c>
      <c r="B8603" t="s">
        <v>4546</v>
      </c>
      <c r="C8603" t="s">
        <v>277</v>
      </c>
      <c r="D8603" t="s">
        <v>471</v>
      </c>
      <c r="E8603" s="7">
        <v>4.9100000355392703</v>
      </c>
      <c r="F8603" s="7">
        <v>7.3064199447631797</v>
      </c>
      <c r="G8603" s="7">
        <v>1.792</v>
      </c>
    </row>
    <row r="8604" spans="1:7" x14ac:dyDescent="0.3">
      <c r="A8604" t="s">
        <v>4545</v>
      </c>
      <c r="B8604" t="s">
        <v>4546</v>
      </c>
      <c r="C8604" t="s">
        <v>294</v>
      </c>
      <c r="D8604" t="s">
        <v>471</v>
      </c>
      <c r="E8604" s="7">
        <v>0.80000001192092896</v>
      </c>
      <c r="F8604" s="7">
        <v>281.44349999999997</v>
      </c>
      <c r="G8604" s="7">
        <v>68.456999999999994</v>
      </c>
    </row>
    <row r="8605" spans="1:7" x14ac:dyDescent="0.3">
      <c r="A8605" t="s">
        <v>4545</v>
      </c>
      <c r="B8605" t="s">
        <v>4546</v>
      </c>
      <c r="C8605" t="s">
        <v>306</v>
      </c>
      <c r="D8605" t="s">
        <v>471</v>
      </c>
      <c r="E8605" s="7">
        <v>2052.56575894356</v>
      </c>
      <c r="F8605" s="7">
        <v>2548.1263767089799</v>
      </c>
      <c r="G8605" s="7">
        <v>619.56200000000001</v>
      </c>
    </row>
    <row r="8606" spans="1:7" x14ac:dyDescent="0.3">
      <c r="A8606" t="s">
        <v>4547</v>
      </c>
      <c r="B8606" t="s">
        <v>4548</v>
      </c>
      <c r="C8606" t="s">
        <v>277</v>
      </c>
      <c r="D8606" t="s">
        <v>471</v>
      </c>
      <c r="E8606" s="7">
        <v>371.39000046253199</v>
      </c>
      <c r="F8606" s="7">
        <v>1496.2326179657</v>
      </c>
      <c r="G8606" s="7">
        <v>132.72900000000001</v>
      </c>
    </row>
    <row r="8607" spans="1:7" x14ac:dyDescent="0.3">
      <c r="A8607" t="s">
        <v>4547</v>
      </c>
      <c r="B8607" t="s">
        <v>4548</v>
      </c>
      <c r="C8607" t="s">
        <v>306</v>
      </c>
      <c r="D8607" t="s">
        <v>471</v>
      </c>
      <c r="E8607" s="7">
        <v>75</v>
      </c>
      <c r="F8607" s="7">
        <v>33.444218749999997</v>
      </c>
      <c r="G8607" s="7">
        <v>8.1280000000000001</v>
      </c>
    </row>
    <row r="8608" spans="1:7" x14ac:dyDescent="0.3">
      <c r="A8608" t="s">
        <v>4547</v>
      </c>
      <c r="B8608" t="s">
        <v>4548</v>
      </c>
      <c r="C8608" t="s">
        <v>312</v>
      </c>
      <c r="D8608" t="s">
        <v>471</v>
      </c>
      <c r="E8608" s="7">
        <v>0.30000001192092901</v>
      </c>
      <c r="F8608" s="7">
        <v>0.39352999877929701</v>
      </c>
      <c r="G8608" s="7">
        <v>9.7000000000000003E-2</v>
      </c>
    </row>
    <row r="8609" spans="1:7" x14ac:dyDescent="0.3">
      <c r="A8609" t="s">
        <v>4547</v>
      </c>
      <c r="B8609" t="s">
        <v>4548</v>
      </c>
      <c r="C8609" t="s">
        <v>438</v>
      </c>
      <c r="D8609" t="s">
        <v>471</v>
      </c>
      <c r="E8609" s="7">
        <v>0.30000001192092901</v>
      </c>
      <c r="F8609" s="7">
        <v>226.52893750000001</v>
      </c>
      <c r="G8609" s="7">
        <v>55.112000000000002</v>
      </c>
    </row>
    <row r="8610" spans="1:7" x14ac:dyDescent="0.3">
      <c r="A8610" t="s">
        <v>4549</v>
      </c>
      <c r="B8610" t="s">
        <v>4550</v>
      </c>
      <c r="C8610" t="s">
        <v>251</v>
      </c>
      <c r="D8610" t="s">
        <v>459</v>
      </c>
      <c r="E8610" s="7">
        <v>242</v>
      </c>
      <c r="F8610" s="7">
        <v>2.8877199020385702</v>
      </c>
      <c r="G8610" s="7">
        <v>1.097</v>
      </c>
    </row>
    <row r="8611" spans="1:7" x14ac:dyDescent="0.3">
      <c r="A8611" t="s">
        <v>4549</v>
      </c>
      <c r="B8611" t="s">
        <v>4550</v>
      </c>
      <c r="C8611" t="s">
        <v>253</v>
      </c>
      <c r="D8611" t="s">
        <v>459</v>
      </c>
      <c r="E8611" s="7">
        <v>1</v>
      </c>
      <c r="F8611" s="7">
        <v>0.63478002929687505</v>
      </c>
      <c r="G8611" s="7">
        <v>0.22700000000000001</v>
      </c>
    </row>
    <row r="8612" spans="1:7" x14ac:dyDescent="0.3">
      <c r="A8612" t="s">
        <v>4549</v>
      </c>
      <c r="B8612" t="s">
        <v>4550</v>
      </c>
      <c r="C8612" t="s">
        <v>273</v>
      </c>
      <c r="D8612" t="s">
        <v>459</v>
      </c>
      <c r="E8612" s="7">
        <v>10</v>
      </c>
      <c r="F8612" s="7">
        <v>11.6334399414062</v>
      </c>
      <c r="G8612" s="7">
        <v>4.2080000000000002</v>
      </c>
    </row>
    <row r="8613" spans="1:7" x14ac:dyDescent="0.3">
      <c r="A8613" t="s">
        <v>4549</v>
      </c>
      <c r="B8613" t="s">
        <v>4550</v>
      </c>
      <c r="C8613" t="s">
        <v>277</v>
      </c>
      <c r="D8613" t="s">
        <v>459</v>
      </c>
      <c r="E8613" s="7">
        <v>2810</v>
      </c>
      <c r="F8613" s="7">
        <v>243.910786392212</v>
      </c>
      <c r="G8613" s="7">
        <v>86.841999999999999</v>
      </c>
    </row>
    <row r="8614" spans="1:7" x14ac:dyDescent="0.3">
      <c r="A8614" t="s">
        <v>4549</v>
      </c>
      <c r="B8614" t="s">
        <v>4550</v>
      </c>
      <c r="C8614" t="s">
        <v>294</v>
      </c>
      <c r="D8614" t="s">
        <v>459</v>
      </c>
      <c r="E8614" s="7">
        <v>50</v>
      </c>
      <c r="F8614" s="7">
        <v>10.639849609375</v>
      </c>
      <c r="G8614" s="7">
        <v>3.8530000000000002</v>
      </c>
    </row>
    <row r="8615" spans="1:7" x14ac:dyDescent="0.3">
      <c r="A8615" t="s">
        <v>4549</v>
      </c>
      <c r="B8615" t="s">
        <v>4550</v>
      </c>
      <c r="C8615" t="s">
        <v>297</v>
      </c>
      <c r="D8615" t="s">
        <v>459</v>
      </c>
      <c r="E8615" s="7">
        <v>50</v>
      </c>
      <c r="F8615" s="7">
        <v>4.5197597656250004</v>
      </c>
      <c r="G8615" s="7">
        <v>1.61</v>
      </c>
    </row>
    <row r="8616" spans="1:7" x14ac:dyDescent="0.3">
      <c r="A8616" t="s">
        <v>4549</v>
      </c>
      <c r="B8616" t="s">
        <v>4550</v>
      </c>
      <c r="C8616" t="s">
        <v>303</v>
      </c>
      <c r="D8616" t="s">
        <v>459</v>
      </c>
      <c r="E8616" s="7">
        <v>2</v>
      </c>
      <c r="F8616" s="7">
        <v>8.9616202735900892</v>
      </c>
      <c r="G8616" s="7">
        <v>3.2589999999999999</v>
      </c>
    </row>
    <row r="8617" spans="1:7" x14ac:dyDescent="0.3">
      <c r="A8617" t="s">
        <v>4549</v>
      </c>
      <c r="B8617" t="s">
        <v>4550</v>
      </c>
      <c r="C8617" t="s">
        <v>306</v>
      </c>
      <c r="D8617" t="s">
        <v>459</v>
      </c>
      <c r="E8617" s="7">
        <v>825156</v>
      </c>
      <c r="F8617" s="7">
        <v>6813.72592599583</v>
      </c>
      <c r="G8617" s="7">
        <v>2510.4</v>
      </c>
    </row>
    <row r="8618" spans="1:7" x14ac:dyDescent="0.3">
      <c r="A8618" t="s">
        <v>4549</v>
      </c>
      <c r="B8618" t="s">
        <v>4550</v>
      </c>
      <c r="C8618" t="s">
        <v>314</v>
      </c>
      <c r="D8618" t="s">
        <v>459</v>
      </c>
      <c r="E8618" s="7">
        <v>14</v>
      </c>
      <c r="F8618" s="7">
        <v>1.4927999877929701</v>
      </c>
      <c r="G8618" s="7">
        <v>0.53300000000000003</v>
      </c>
    </row>
    <row r="8619" spans="1:7" x14ac:dyDescent="0.3">
      <c r="A8619" t="s">
        <v>4549</v>
      </c>
      <c r="B8619" t="s">
        <v>4550</v>
      </c>
      <c r="C8619" t="s">
        <v>318</v>
      </c>
      <c r="D8619" t="s">
        <v>459</v>
      </c>
      <c r="E8619" s="7">
        <v>2</v>
      </c>
      <c r="F8619" s="7">
        <v>3.5399999618530298E-3</v>
      </c>
      <c r="G8619" s="7">
        <v>4.0000000000000001E-3</v>
      </c>
    </row>
    <row r="8620" spans="1:7" x14ac:dyDescent="0.3">
      <c r="A8620" t="s">
        <v>4549</v>
      </c>
      <c r="B8620" t="s">
        <v>4550</v>
      </c>
      <c r="C8620" t="s">
        <v>360</v>
      </c>
      <c r="D8620" t="s">
        <v>459</v>
      </c>
      <c r="E8620" s="7">
        <v>2</v>
      </c>
      <c r="F8620" s="7">
        <v>0.35534999084472702</v>
      </c>
      <c r="G8620" s="7">
        <v>0.128</v>
      </c>
    </row>
    <row r="8621" spans="1:7" x14ac:dyDescent="0.3">
      <c r="A8621" t="s">
        <v>4549</v>
      </c>
      <c r="B8621" t="s">
        <v>4550</v>
      </c>
      <c r="C8621" t="s">
        <v>406</v>
      </c>
      <c r="D8621" t="s">
        <v>459</v>
      </c>
      <c r="E8621" s="7">
        <v>22</v>
      </c>
      <c r="F8621" s="7">
        <v>0.70535998535156297</v>
      </c>
      <c r="G8621" s="7">
        <v>0.254</v>
      </c>
    </row>
    <row r="8622" spans="1:7" x14ac:dyDescent="0.3">
      <c r="A8622" t="s">
        <v>4549</v>
      </c>
      <c r="B8622" t="s">
        <v>4550</v>
      </c>
      <c r="C8622" t="s">
        <v>432</v>
      </c>
      <c r="D8622" t="s">
        <v>459</v>
      </c>
      <c r="E8622" s="7">
        <v>1</v>
      </c>
      <c r="F8622" s="7">
        <v>3.6571201171875001</v>
      </c>
      <c r="G8622" s="7">
        <v>1.3029999999999999</v>
      </c>
    </row>
    <row r="8623" spans="1:7" x14ac:dyDescent="0.3">
      <c r="A8623" t="s">
        <v>4549</v>
      </c>
      <c r="B8623" t="s">
        <v>4550</v>
      </c>
      <c r="C8623" t="s">
        <v>434</v>
      </c>
      <c r="D8623" t="s">
        <v>459</v>
      </c>
      <c r="E8623" s="7">
        <v>22</v>
      </c>
      <c r="F8623" s="7">
        <v>6.78478997802734</v>
      </c>
      <c r="G8623" s="7">
        <v>2.4180000000000001</v>
      </c>
    </row>
    <row r="8624" spans="1:7" x14ac:dyDescent="0.3">
      <c r="A8624" t="s">
        <v>4551</v>
      </c>
      <c r="B8624" t="s">
        <v>4552</v>
      </c>
      <c r="C8624" t="s">
        <v>277</v>
      </c>
      <c r="D8624" t="s">
        <v>459</v>
      </c>
      <c r="E8624" s="7">
        <v>100</v>
      </c>
      <c r="F8624" s="7">
        <v>15.122719726562501</v>
      </c>
      <c r="G8624" s="7">
        <v>0</v>
      </c>
    </row>
    <row r="8625" spans="1:7" x14ac:dyDescent="0.3">
      <c r="A8625" t="s">
        <v>4553</v>
      </c>
      <c r="B8625" t="s">
        <v>4554</v>
      </c>
      <c r="C8625" t="s">
        <v>253</v>
      </c>
      <c r="D8625" t="s">
        <v>459</v>
      </c>
      <c r="E8625" s="7">
        <v>2</v>
      </c>
      <c r="F8625" s="7">
        <v>0.872900024414062</v>
      </c>
      <c r="G8625" s="7">
        <v>0.17599999999999999</v>
      </c>
    </row>
    <row r="8626" spans="1:7" x14ac:dyDescent="0.3">
      <c r="A8626" t="s">
        <v>4553</v>
      </c>
      <c r="B8626" t="s">
        <v>4554</v>
      </c>
      <c r="C8626" t="s">
        <v>264</v>
      </c>
      <c r="D8626" t="s">
        <v>459</v>
      </c>
      <c r="E8626" s="7">
        <v>15</v>
      </c>
      <c r="F8626" s="7">
        <v>7.1809897460937497</v>
      </c>
      <c r="G8626" s="7">
        <v>1.4379999999999999</v>
      </c>
    </row>
    <row r="8627" spans="1:7" x14ac:dyDescent="0.3">
      <c r="A8627" t="s">
        <v>4553</v>
      </c>
      <c r="B8627" t="s">
        <v>4554</v>
      </c>
      <c r="C8627" t="s">
        <v>277</v>
      </c>
      <c r="D8627" t="s">
        <v>459</v>
      </c>
      <c r="E8627" s="7">
        <v>61</v>
      </c>
      <c r="F8627" s="7">
        <v>18.656349792480501</v>
      </c>
      <c r="G8627" s="7">
        <v>3.8620000000000001</v>
      </c>
    </row>
    <row r="8628" spans="1:7" x14ac:dyDescent="0.3">
      <c r="A8628" t="s">
        <v>4553</v>
      </c>
      <c r="B8628" t="s">
        <v>4554</v>
      </c>
      <c r="C8628" t="s">
        <v>297</v>
      </c>
      <c r="D8628" t="s">
        <v>459</v>
      </c>
      <c r="E8628" s="7">
        <v>126</v>
      </c>
      <c r="F8628" s="7">
        <v>15.6743096618652</v>
      </c>
      <c r="G8628" s="7">
        <v>3.2029999999999998</v>
      </c>
    </row>
    <row r="8629" spans="1:7" x14ac:dyDescent="0.3">
      <c r="A8629" t="s">
        <v>4553</v>
      </c>
      <c r="B8629" t="s">
        <v>4554</v>
      </c>
      <c r="C8629" t="s">
        <v>306</v>
      </c>
      <c r="D8629" t="s">
        <v>459</v>
      </c>
      <c r="E8629" s="7">
        <v>5702</v>
      </c>
      <c r="F8629" s="7">
        <v>268.07299703979498</v>
      </c>
      <c r="G8629" s="7">
        <v>53.863999999999997</v>
      </c>
    </row>
    <row r="8630" spans="1:7" x14ac:dyDescent="0.3">
      <c r="A8630" t="s">
        <v>4553</v>
      </c>
      <c r="B8630" t="s">
        <v>4554</v>
      </c>
      <c r="C8630" t="s">
        <v>312</v>
      </c>
      <c r="D8630" t="s">
        <v>459</v>
      </c>
      <c r="E8630" s="7">
        <v>20</v>
      </c>
      <c r="F8630" s="7">
        <v>31.377060546875001</v>
      </c>
      <c r="G8630" s="7">
        <v>6.2759999999999998</v>
      </c>
    </row>
    <row r="8631" spans="1:7" x14ac:dyDescent="0.3">
      <c r="A8631" t="s">
        <v>4553</v>
      </c>
      <c r="B8631" t="s">
        <v>4554</v>
      </c>
      <c r="C8631" t="s">
        <v>314</v>
      </c>
      <c r="D8631" t="s">
        <v>459</v>
      </c>
      <c r="E8631" s="7">
        <v>204</v>
      </c>
      <c r="F8631" s="7">
        <v>57.083411239623999</v>
      </c>
      <c r="G8631" s="7">
        <v>11.49</v>
      </c>
    </row>
    <row r="8632" spans="1:7" x14ac:dyDescent="0.3">
      <c r="A8632" t="s">
        <v>4553</v>
      </c>
      <c r="B8632" t="s">
        <v>4554</v>
      </c>
      <c r="C8632" t="s">
        <v>318</v>
      </c>
      <c r="D8632" t="s">
        <v>459</v>
      </c>
      <c r="E8632" s="7">
        <v>5</v>
      </c>
      <c r="F8632" s="7">
        <v>0.51557000732421898</v>
      </c>
      <c r="G8632" s="7">
        <v>0.104</v>
      </c>
    </row>
    <row r="8633" spans="1:7" x14ac:dyDescent="0.3">
      <c r="A8633" t="s">
        <v>4553</v>
      </c>
      <c r="B8633" t="s">
        <v>4554</v>
      </c>
      <c r="C8633" t="s">
        <v>328</v>
      </c>
      <c r="D8633" t="s">
        <v>459</v>
      </c>
      <c r="E8633" s="7">
        <v>201</v>
      </c>
      <c r="F8633" s="7">
        <v>10.768620178222699</v>
      </c>
      <c r="G8633" s="7">
        <v>2.1539999999999999</v>
      </c>
    </row>
    <row r="8634" spans="1:7" x14ac:dyDescent="0.3">
      <c r="A8634" t="s">
        <v>4553</v>
      </c>
      <c r="B8634" t="s">
        <v>4554</v>
      </c>
      <c r="C8634" t="s">
        <v>332</v>
      </c>
      <c r="D8634" t="s">
        <v>459</v>
      </c>
      <c r="E8634" s="7">
        <v>1</v>
      </c>
      <c r="F8634" s="7">
        <v>0.42370999145507798</v>
      </c>
      <c r="G8634" s="7">
        <v>8.5000000000000006E-2</v>
      </c>
    </row>
    <row r="8635" spans="1:7" x14ac:dyDescent="0.3">
      <c r="A8635" t="s">
        <v>4555</v>
      </c>
      <c r="B8635" t="s">
        <v>4556</v>
      </c>
      <c r="C8635" t="s">
        <v>251</v>
      </c>
      <c r="D8635" t="s">
        <v>471</v>
      </c>
      <c r="E8635" s="7">
        <v>94.900000169873195</v>
      </c>
      <c r="F8635" s="7">
        <v>31.175419555664099</v>
      </c>
      <c r="G8635" s="7">
        <v>10.863</v>
      </c>
    </row>
    <row r="8636" spans="1:7" x14ac:dyDescent="0.3">
      <c r="A8636" t="s">
        <v>4555</v>
      </c>
      <c r="B8636" t="s">
        <v>4556</v>
      </c>
      <c r="C8636" t="s">
        <v>253</v>
      </c>
      <c r="D8636" t="s">
        <v>471</v>
      </c>
      <c r="E8636" s="7">
        <v>0.10000000149011599</v>
      </c>
      <c r="F8636" s="7">
        <v>1.1987099609375</v>
      </c>
      <c r="G8636" s="7">
        <v>0.42799999999999999</v>
      </c>
    </row>
    <row r="8637" spans="1:7" x14ac:dyDescent="0.3">
      <c r="A8637" t="s">
        <v>4555</v>
      </c>
      <c r="B8637" t="s">
        <v>4556</v>
      </c>
      <c r="C8637" t="s">
        <v>255</v>
      </c>
      <c r="D8637" t="s">
        <v>471</v>
      </c>
      <c r="E8637" s="7">
        <v>4.5</v>
      </c>
      <c r="F8637" s="7">
        <v>3.16900999450684</v>
      </c>
      <c r="G8637" s="7">
        <v>1.1319999999999999</v>
      </c>
    </row>
    <row r="8638" spans="1:7" x14ac:dyDescent="0.3">
      <c r="A8638" t="s">
        <v>4555</v>
      </c>
      <c r="B8638" t="s">
        <v>4556</v>
      </c>
      <c r="C8638" t="s">
        <v>261</v>
      </c>
      <c r="D8638" t="s">
        <v>471</v>
      </c>
      <c r="E8638" s="7">
        <v>1169.2030261755001</v>
      </c>
      <c r="F8638" s="7">
        <v>119.62713230896</v>
      </c>
      <c r="G8638" s="7">
        <v>42.603000000000002</v>
      </c>
    </row>
    <row r="8639" spans="1:7" x14ac:dyDescent="0.3">
      <c r="A8639" t="s">
        <v>4555</v>
      </c>
      <c r="B8639" t="s">
        <v>4556</v>
      </c>
      <c r="C8639" t="s">
        <v>264</v>
      </c>
      <c r="D8639" t="s">
        <v>471</v>
      </c>
      <c r="E8639" s="7">
        <v>115.39999890327501</v>
      </c>
      <c r="F8639" s="7">
        <v>13.4231999816895</v>
      </c>
      <c r="G8639" s="7">
        <v>4.99</v>
      </c>
    </row>
    <row r="8640" spans="1:7" x14ac:dyDescent="0.3">
      <c r="A8640" t="s">
        <v>4555</v>
      </c>
      <c r="B8640" t="s">
        <v>4556</v>
      </c>
      <c r="C8640" t="s">
        <v>268</v>
      </c>
      <c r="D8640" t="s">
        <v>471</v>
      </c>
      <c r="E8640" s="7">
        <v>10.199999958276701</v>
      </c>
      <c r="F8640" s="7">
        <v>2.1666499786376998</v>
      </c>
      <c r="G8640" s="7">
        <v>0.77500000000000002</v>
      </c>
    </row>
    <row r="8641" spans="1:7" x14ac:dyDescent="0.3">
      <c r="A8641" t="s">
        <v>4555</v>
      </c>
      <c r="B8641" t="s">
        <v>4556</v>
      </c>
      <c r="C8641" t="s">
        <v>270</v>
      </c>
      <c r="D8641" t="s">
        <v>471</v>
      </c>
      <c r="E8641" s="7">
        <v>505</v>
      </c>
      <c r="F8641" s="7">
        <v>26.939689453124998</v>
      </c>
      <c r="G8641" s="7">
        <v>25.414999999999999</v>
      </c>
    </row>
    <row r="8642" spans="1:7" x14ac:dyDescent="0.3">
      <c r="A8642" t="s">
        <v>4555</v>
      </c>
      <c r="B8642" t="s">
        <v>4556</v>
      </c>
      <c r="C8642" t="s">
        <v>273</v>
      </c>
      <c r="D8642" t="s">
        <v>471</v>
      </c>
      <c r="E8642" s="7">
        <v>15.6700000092387</v>
      </c>
      <c r="F8642" s="7">
        <v>13.748480133056599</v>
      </c>
      <c r="G8642" s="7">
        <v>4.8979999999999997</v>
      </c>
    </row>
    <row r="8643" spans="1:7" x14ac:dyDescent="0.3">
      <c r="A8643" t="s">
        <v>4555</v>
      </c>
      <c r="B8643" t="s">
        <v>4556</v>
      </c>
      <c r="C8643" t="s">
        <v>277</v>
      </c>
      <c r="D8643" t="s">
        <v>471</v>
      </c>
      <c r="E8643" s="7">
        <v>8757.1800088957007</v>
      </c>
      <c r="F8643" s="7">
        <v>2924.48219321442</v>
      </c>
      <c r="G8643" s="7">
        <v>1071.4749999999999</v>
      </c>
    </row>
    <row r="8644" spans="1:7" x14ac:dyDescent="0.3">
      <c r="A8644" t="s">
        <v>4555</v>
      </c>
      <c r="B8644" t="s">
        <v>4556</v>
      </c>
      <c r="C8644" t="s">
        <v>278</v>
      </c>
      <c r="D8644" t="s">
        <v>471</v>
      </c>
      <c r="E8644" s="7">
        <v>0.5</v>
      </c>
      <c r="F8644" s="7">
        <v>1.6697700195312499</v>
      </c>
      <c r="G8644" s="7">
        <v>0.66</v>
      </c>
    </row>
    <row r="8645" spans="1:7" x14ac:dyDescent="0.3">
      <c r="A8645" t="s">
        <v>4555</v>
      </c>
      <c r="B8645" t="s">
        <v>4556</v>
      </c>
      <c r="C8645" t="s">
        <v>285</v>
      </c>
      <c r="D8645" t="s">
        <v>471</v>
      </c>
      <c r="E8645" s="7">
        <v>1.3000000119209301</v>
      </c>
      <c r="F8645" s="7">
        <v>0.50431001281738297</v>
      </c>
      <c r="G8645" s="7">
        <v>0.34499999999999997</v>
      </c>
    </row>
    <row r="8646" spans="1:7" x14ac:dyDescent="0.3">
      <c r="A8646" t="s">
        <v>4555</v>
      </c>
      <c r="B8646" t="s">
        <v>4556</v>
      </c>
      <c r="C8646" t="s">
        <v>290</v>
      </c>
      <c r="D8646" t="s">
        <v>471</v>
      </c>
      <c r="E8646" s="7">
        <v>0.40000000596046398</v>
      </c>
      <c r="F8646" s="7">
        <v>0.19696000671386699</v>
      </c>
      <c r="G8646" s="7">
        <v>7.0999999999999994E-2</v>
      </c>
    </row>
    <row r="8647" spans="1:7" x14ac:dyDescent="0.3">
      <c r="A8647" t="s">
        <v>4555</v>
      </c>
      <c r="B8647" t="s">
        <v>4556</v>
      </c>
      <c r="C8647" t="s">
        <v>293</v>
      </c>
      <c r="D8647" t="s">
        <v>471</v>
      </c>
      <c r="E8647" s="7">
        <v>29.709999905899199</v>
      </c>
      <c r="F8647" s="7">
        <v>5.5227500152587901</v>
      </c>
      <c r="G8647" s="7">
        <v>1.976</v>
      </c>
    </row>
    <row r="8648" spans="1:7" x14ac:dyDescent="0.3">
      <c r="A8648" t="s">
        <v>4555</v>
      </c>
      <c r="B8648" t="s">
        <v>4556</v>
      </c>
      <c r="C8648" t="s">
        <v>294</v>
      </c>
      <c r="D8648" t="s">
        <v>471</v>
      </c>
      <c r="E8648" s="7">
        <v>0.85000000894069705</v>
      </c>
      <c r="F8648" s="7">
        <v>5.6790798950195303</v>
      </c>
      <c r="G8648" s="7">
        <v>2.09</v>
      </c>
    </row>
    <row r="8649" spans="1:7" x14ac:dyDescent="0.3">
      <c r="A8649" t="s">
        <v>4555</v>
      </c>
      <c r="B8649" t="s">
        <v>4556</v>
      </c>
      <c r="C8649" t="s">
        <v>297</v>
      </c>
      <c r="D8649" t="s">
        <v>471</v>
      </c>
      <c r="E8649" s="7">
        <v>328.81000059843097</v>
      </c>
      <c r="F8649" s="7">
        <v>410.62088664245601</v>
      </c>
      <c r="G8649" s="7">
        <v>146.13900000000001</v>
      </c>
    </row>
    <row r="8650" spans="1:7" x14ac:dyDescent="0.3">
      <c r="A8650" t="s">
        <v>4555</v>
      </c>
      <c r="B8650" t="s">
        <v>4556</v>
      </c>
      <c r="C8650" t="s">
        <v>303</v>
      </c>
      <c r="D8650" t="s">
        <v>471</v>
      </c>
      <c r="E8650" s="7">
        <v>0.10000000149011599</v>
      </c>
      <c r="F8650" s="7">
        <v>0.14238000488281199</v>
      </c>
      <c r="G8650" s="7">
        <v>5.1999999999999998E-2</v>
      </c>
    </row>
    <row r="8651" spans="1:7" x14ac:dyDescent="0.3">
      <c r="A8651" t="s">
        <v>4555</v>
      </c>
      <c r="B8651" t="s">
        <v>4556</v>
      </c>
      <c r="C8651" t="s">
        <v>306</v>
      </c>
      <c r="D8651" t="s">
        <v>471</v>
      </c>
      <c r="E8651" s="7">
        <v>84232.764144336805</v>
      </c>
      <c r="F8651" s="7">
        <v>29558.7052814341</v>
      </c>
      <c r="G8651" s="7">
        <v>10874.481</v>
      </c>
    </row>
    <row r="8652" spans="1:7" x14ac:dyDescent="0.3">
      <c r="A8652" t="s">
        <v>4555</v>
      </c>
      <c r="B8652" t="s">
        <v>4556</v>
      </c>
      <c r="C8652" t="s">
        <v>311</v>
      </c>
      <c r="D8652" t="s">
        <v>471</v>
      </c>
      <c r="E8652" s="7">
        <v>0.40000000596046398</v>
      </c>
      <c r="F8652" s="7">
        <v>1.9420000076293902E-2</v>
      </c>
      <c r="G8652" s="7">
        <v>1.4999999999999999E-2</v>
      </c>
    </row>
    <row r="8653" spans="1:7" x14ac:dyDescent="0.3">
      <c r="A8653" t="s">
        <v>4555</v>
      </c>
      <c r="B8653" t="s">
        <v>4556</v>
      </c>
      <c r="C8653" t="s">
        <v>312</v>
      </c>
      <c r="D8653" t="s">
        <v>471</v>
      </c>
      <c r="E8653" s="7">
        <v>621.39999997243297</v>
      </c>
      <c r="F8653" s="7">
        <v>88.977709167480498</v>
      </c>
      <c r="G8653" s="7">
        <v>47.534999999999997</v>
      </c>
    </row>
    <row r="8654" spans="1:7" x14ac:dyDescent="0.3">
      <c r="A8654" t="s">
        <v>4555</v>
      </c>
      <c r="B8654" t="s">
        <v>4556</v>
      </c>
      <c r="C8654" t="s">
        <v>314</v>
      </c>
      <c r="D8654" t="s">
        <v>471</v>
      </c>
      <c r="E8654" s="7">
        <v>262.14999984949799</v>
      </c>
      <c r="F8654" s="7">
        <v>349.90719654274</v>
      </c>
      <c r="G8654" s="7">
        <v>124.756</v>
      </c>
    </row>
    <row r="8655" spans="1:7" x14ac:dyDescent="0.3">
      <c r="A8655" t="s">
        <v>4555</v>
      </c>
      <c r="B8655" t="s">
        <v>4556</v>
      </c>
      <c r="C8655" t="s">
        <v>318</v>
      </c>
      <c r="D8655" t="s">
        <v>471</v>
      </c>
      <c r="E8655" s="7">
        <v>91.900000140070901</v>
      </c>
      <c r="F8655" s="7">
        <v>17.956969966530799</v>
      </c>
      <c r="G8655" s="7">
        <v>6.4160000000000004</v>
      </c>
    </row>
    <row r="8656" spans="1:7" x14ac:dyDescent="0.3">
      <c r="A8656" t="s">
        <v>4555</v>
      </c>
      <c r="B8656" t="s">
        <v>4556</v>
      </c>
      <c r="C8656" t="s">
        <v>328</v>
      </c>
      <c r="D8656" t="s">
        <v>471</v>
      </c>
      <c r="E8656" s="7">
        <v>90.000000044703498</v>
      </c>
      <c r="F8656" s="7">
        <v>62.621320273399398</v>
      </c>
      <c r="G8656" s="7">
        <v>22.314</v>
      </c>
    </row>
    <row r="8657" spans="1:7" x14ac:dyDescent="0.3">
      <c r="A8657" t="s">
        <v>4555</v>
      </c>
      <c r="B8657" t="s">
        <v>4556</v>
      </c>
      <c r="C8657" t="s">
        <v>336</v>
      </c>
      <c r="D8657" t="s">
        <v>471</v>
      </c>
      <c r="E8657" s="7">
        <v>0.10000000149011599</v>
      </c>
      <c r="F8657" s="7">
        <v>0.70679998779296904</v>
      </c>
      <c r="G8657" s="7">
        <v>0.253</v>
      </c>
    </row>
    <row r="8658" spans="1:7" x14ac:dyDescent="0.3">
      <c r="A8658" t="s">
        <v>4555</v>
      </c>
      <c r="B8658" t="s">
        <v>4556</v>
      </c>
      <c r="C8658" t="s">
        <v>347</v>
      </c>
      <c r="D8658" t="s">
        <v>471</v>
      </c>
      <c r="E8658" s="7">
        <v>37.300000056624398</v>
      </c>
      <c r="F8658" s="7">
        <v>3.9436300163269</v>
      </c>
      <c r="G8658" s="7">
        <v>1.4239999999999999</v>
      </c>
    </row>
    <row r="8659" spans="1:7" x14ac:dyDescent="0.3">
      <c r="A8659" t="s">
        <v>4555</v>
      </c>
      <c r="B8659" t="s">
        <v>4556</v>
      </c>
      <c r="C8659" t="s">
        <v>348</v>
      </c>
      <c r="D8659" t="s">
        <v>471</v>
      </c>
      <c r="E8659" s="7">
        <v>777</v>
      </c>
      <c r="F8659" s="7">
        <v>99.868990234375005</v>
      </c>
      <c r="G8659" s="7">
        <v>36.634</v>
      </c>
    </row>
    <row r="8660" spans="1:7" x14ac:dyDescent="0.3">
      <c r="A8660" t="s">
        <v>4555</v>
      </c>
      <c r="B8660" t="s">
        <v>4556</v>
      </c>
      <c r="C8660" t="s">
        <v>349</v>
      </c>
      <c r="D8660" t="s">
        <v>471</v>
      </c>
      <c r="E8660" s="7">
        <v>14.5</v>
      </c>
      <c r="F8660" s="7">
        <v>16.358079589843801</v>
      </c>
      <c r="G8660" s="7">
        <v>6.5250000000000004</v>
      </c>
    </row>
    <row r="8661" spans="1:7" x14ac:dyDescent="0.3">
      <c r="A8661" t="s">
        <v>4555</v>
      </c>
      <c r="B8661" t="s">
        <v>4556</v>
      </c>
      <c r="C8661" t="s">
        <v>360</v>
      </c>
      <c r="D8661" t="s">
        <v>471</v>
      </c>
      <c r="E8661" s="7">
        <v>0.5</v>
      </c>
      <c r="F8661" s="7">
        <v>0.76163000488281296</v>
      </c>
      <c r="G8661" s="7">
        <v>0.27200000000000002</v>
      </c>
    </row>
    <row r="8662" spans="1:7" x14ac:dyDescent="0.3">
      <c r="A8662" t="s">
        <v>4555</v>
      </c>
      <c r="B8662" t="s">
        <v>4556</v>
      </c>
      <c r="C8662" t="s">
        <v>362</v>
      </c>
      <c r="D8662" t="s">
        <v>471</v>
      </c>
      <c r="E8662" s="7">
        <v>337</v>
      </c>
      <c r="F8662" s="7">
        <v>17.959789062500001</v>
      </c>
      <c r="G8662" s="7">
        <v>22.218</v>
      </c>
    </row>
    <row r="8663" spans="1:7" x14ac:dyDescent="0.3">
      <c r="A8663" t="s">
        <v>4555</v>
      </c>
      <c r="B8663" t="s">
        <v>4556</v>
      </c>
      <c r="C8663" t="s">
        <v>368</v>
      </c>
      <c r="D8663" t="s">
        <v>471</v>
      </c>
      <c r="E8663" s="7">
        <v>100.800000071526</v>
      </c>
      <c r="F8663" s="7">
        <v>18.452410034179699</v>
      </c>
      <c r="G8663" s="7">
        <v>12.646000000000001</v>
      </c>
    </row>
    <row r="8664" spans="1:7" x14ac:dyDescent="0.3">
      <c r="A8664" t="s">
        <v>4555</v>
      </c>
      <c r="B8664" t="s">
        <v>4556</v>
      </c>
      <c r="C8664" t="s">
        <v>376</v>
      </c>
      <c r="D8664" t="s">
        <v>471</v>
      </c>
      <c r="E8664" s="7">
        <v>36.699999630451202</v>
      </c>
      <c r="F8664" s="7">
        <v>9.6470699462890597</v>
      </c>
      <c r="G8664" s="7">
        <v>7.18</v>
      </c>
    </row>
    <row r="8665" spans="1:7" x14ac:dyDescent="0.3">
      <c r="A8665" t="s">
        <v>4555</v>
      </c>
      <c r="B8665" t="s">
        <v>4556</v>
      </c>
      <c r="C8665" t="s">
        <v>386</v>
      </c>
      <c r="D8665" t="s">
        <v>471</v>
      </c>
      <c r="E8665" s="7">
        <v>29.8000001013279</v>
      </c>
      <c r="F8665" s="7">
        <v>102.21750189209</v>
      </c>
      <c r="G8665" s="7">
        <v>36.465000000000003</v>
      </c>
    </row>
    <row r="8666" spans="1:7" x14ac:dyDescent="0.3">
      <c r="A8666" t="s">
        <v>4555</v>
      </c>
      <c r="B8666" t="s">
        <v>4556</v>
      </c>
      <c r="C8666" t="s">
        <v>394</v>
      </c>
      <c r="D8666" t="s">
        <v>471</v>
      </c>
      <c r="E8666" s="7">
        <v>2.5</v>
      </c>
      <c r="F8666" s="7">
        <v>4.8538798828124996</v>
      </c>
      <c r="G8666" s="7">
        <v>1.7290000000000001</v>
      </c>
    </row>
    <row r="8667" spans="1:7" x14ac:dyDescent="0.3">
      <c r="A8667" t="s">
        <v>4555</v>
      </c>
      <c r="B8667" t="s">
        <v>4556</v>
      </c>
      <c r="C8667" t="s">
        <v>396</v>
      </c>
      <c r="D8667" t="s">
        <v>471</v>
      </c>
      <c r="E8667" s="7">
        <v>10.2999999523163</v>
      </c>
      <c r="F8667" s="7">
        <v>12.1527100219727</v>
      </c>
      <c r="G8667" s="7">
        <v>4.3959999999999999</v>
      </c>
    </row>
    <row r="8668" spans="1:7" x14ac:dyDescent="0.3">
      <c r="A8668" t="s">
        <v>4555</v>
      </c>
      <c r="B8668" t="s">
        <v>4556</v>
      </c>
      <c r="C8668" t="s">
        <v>398</v>
      </c>
      <c r="D8668" t="s">
        <v>471</v>
      </c>
      <c r="E8668" s="7">
        <v>101.050000000745</v>
      </c>
      <c r="F8668" s="7">
        <v>108.480472450256</v>
      </c>
      <c r="G8668" s="7">
        <v>38.759</v>
      </c>
    </row>
    <row r="8669" spans="1:7" x14ac:dyDescent="0.3">
      <c r="A8669" t="s">
        <v>4555</v>
      </c>
      <c r="B8669" t="s">
        <v>4556</v>
      </c>
      <c r="C8669" t="s">
        <v>406</v>
      </c>
      <c r="D8669" t="s">
        <v>471</v>
      </c>
      <c r="E8669" s="7">
        <v>0.5</v>
      </c>
      <c r="F8669" s="7">
        <v>0.42245999145507801</v>
      </c>
      <c r="G8669" s="7">
        <v>0.152</v>
      </c>
    </row>
    <row r="8670" spans="1:7" x14ac:dyDescent="0.3">
      <c r="A8670" t="s">
        <v>4555</v>
      </c>
      <c r="B8670" t="s">
        <v>4556</v>
      </c>
      <c r="C8670" t="s">
        <v>408</v>
      </c>
      <c r="D8670" t="s">
        <v>471</v>
      </c>
      <c r="E8670" s="7">
        <v>218.13999881595399</v>
      </c>
      <c r="F8670" s="7">
        <v>524.87185343933095</v>
      </c>
      <c r="G8670" s="7">
        <v>187.34399999999999</v>
      </c>
    </row>
    <row r="8671" spans="1:7" x14ac:dyDescent="0.3">
      <c r="A8671" t="s">
        <v>4555</v>
      </c>
      <c r="B8671" t="s">
        <v>4556</v>
      </c>
      <c r="C8671" t="s">
        <v>412</v>
      </c>
      <c r="D8671" t="s">
        <v>471</v>
      </c>
      <c r="E8671" s="7">
        <v>12.7999999523163</v>
      </c>
      <c r="F8671" s="7">
        <v>12.4669099884033</v>
      </c>
      <c r="G8671" s="7">
        <v>4.444</v>
      </c>
    </row>
    <row r="8672" spans="1:7" x14ac:dyDescent="0.3">
      <c r="A8672" t="s">
        <v>4555</v>
      </c>
      <c r="B8672" t="s">
        <v>4556</v>
      </c>
      <c r="C8672" t="s">
        <v>414</v>
      </c>
      <c r="D8672" t="s">
        <v>471</v>
      </c>
      <c r="E8672" s="7">
        <v>233.5</v>
      </c>
      <c r="F8672" s="7">
        <v>30.7195599365234</v>
      </c>
      <c r="G8672" s="7">
        <v>10.244</v>
      </c>
    </row>
    <row r="8673" spans="1:7" x14ac:dyDescent="0.3">
      <c r="A8673" t="s">
        <v>4555</v>
      </c>
      <c r="B8673" t="s">
        <v>4556</v>
      </c>
      <c r="C8673" t="s">
        <v>422</v>
      </c>
      <c r="D8673" t="s">
        <v>471</v>
      </c>
      <c r="E8673" s="7">
        <v>50.999999642372103</v>
      </c>
      <c r="F8673" s="7">
        <v>2.45000004577637</v>
      </c>
      <c r="G8673" s="7">
        <v>1.127</v>
      </c>
    </row>
    <row r="8674" spans="1:7" x14ac:dyDescent="0.3">
      <c r="A8674" t="s">
        <v>4555</v>
      </c>
      <c r="B8674" t="s">
        <v>4556</v>
      </c>
      <c r="C8674" t="s">
        <v>432</v>
      </c>
      <c r="D8674" t="s">
        <v>471</v>
      </c>
      <c r="E8674" s="7">
        <v>84.960000053048105</v>
      </c>
      <c r="F8674" s="7">
        <v>34.017020080566397</v>
      </c>
      <c r="G8674" s="7">
        <v>14.667</v>
      </c>
    </row>
    <row r="8675" spans="1:7" x14ac:dyDescent="0.3">
      <c r="A8675" t="s">
        <v>4555</v>
      </c>
      <c r="B8675" t="s">
        <v>4556</v>
      </c>
      <c r="C8675" t="s">
        <v>434</v>
      </c>
      <c r="D8675" t="s">
        <v>471</v>
      </c>
      <c r="E8675" s="7">
        <v>248.95000000670601</v>
      </c>
      <c r="F8675" s="7">
        <v>208.023742095947</v>
      </c>
      <c r="G8675" s="7">
        <v>75.539000000000001</v>
      </c>
    </row>
    <row r="8676" spans="1:7" x14ac:dyDescent="0.3">
      <c r="A8676" t="s">
        <v>4555</v>
      </c>
      <c r="B8676" t="s">
        <v>4556</v>
      </c>
      <c r="C8676" t="s">
        <v>438</v>
      </c>
      <c r="D8676" t="s">
        <v>471</v>
      </c>
      <c r="E8676" s="7">
        <v>416.350000983104</v>
      </c>
      <c r="F8676" s="7">
        <v>2331.4939643888501</v>
      </c>
      <c r="G8676" s="7">
        <v>832.40200000000004</v>
      </c>
    </row>
    <row r="8677" spans="1:7" x14ac:dyDescent="0.3">
      <c r="A8677" t="s">
        <v>4555</v>
      </c>
      <c r="B8677" t="s">
        <v>4556</v>
      </c>
      <c r="C8677" t="s">
        <v>446</v>
      </c>
      <c r="D8677" t="s">
        <v>471</v>
      </c>
      <c r="E8677" s="7">
        <v>10.5</v>
      </c>
      <c r="F8677" s="7">
        <v>13.582299880981401</v>
      </c>
      <c r="G8677" s="7">
        <v>4.8369999999999997</v>
      </c>
    </row>
    <row r="8678" spans="1:7" x14ac:dyDescent="0.3">
      <c r="A8678" t="s">
        <v>4555</v>
      </c>
      <c r="B8678" t="s">
        <v>4556</v>
      </c>
      <c r="C8678" t="s">
        <v>340</v>
      </c>
      <c r="D8678" t="s">
        <v>471</v>
      </c>
      <c r="E8678" s="7">
        <v>3</v>
      </c>
      <c r="F8678" s="7">
        <v>6.8858198242187498</v>
      </c>
      <c r="G8678" s="7">
        <v>2.4529999999999998</v>
      </c>
    </row>
    <row r="8679" spans="1:7" x14ac:dyDescent="0.3">
      <c r="A8679" t="s">
        <v>4557</v>
      </c>
      <c r="B8679" t="s">
        <v>4558</v>
      </c>
      <c r="C8679" t="s">
        <v>251</v>
      </c>
      <c r="D8679" t="s">
        <v>471</v>
      </c>
      <c r="E8679" s="7">
        <v>3.9999999105930301E-2</v>
      </c>
      <c r="F8679" s="7">
        <v>0.72829998779296901</v>
      </c>
      <c r="G8679" s="7">
        <v>0.26</v>
      </c>
    </row>
    <row r="8680" spans="1:7" x14ac:dyDescent="0.3">
      <c r="A8680" t="s">
        <v>4557</v>
      </c>
      <c r="B8680" t="s">
        <v>4558</v>
      </c>
      <c r="C8680" t="s">
        <v>255</v>
      </c>
      <c r="D8680" t="s">
        <v>471</v>
      </c>
      <c r="E8680" s="7">
        <v>1.5</v>
      </c>
      <c r="F8680" s="7">
        <v>0.240729995727539</v>
      </c>
      <c r="G8680" s="7">
        <v>8.6999999999999994E-2</v>
      </c>
    </row>
    <row r="8681" spans="1:7" x14ac:dyDescent="0.3">
      <c r="A8681" t="s">
        <v>4557</v>
      </c>
      <c r="B8681" t="s">
        <v>4558</v>
      </c>
      <c r="C8681" t="s">
        <v>273</v>
      </c>
      <c r="D8681" t="s">
        <v>471</v>
      </c>
      <c r="E8681" s="7">
        <v>0.60000000149011601</v>
      </c>
      <c r="F8681" s="7">
        <v>2.1669899902343701</v>
      </c>
      <c r="G8681" s="7">
        <v>0.77300000000000002</v>
      </c>
    </row>
    <row r="8682" spans="1:7" x14ac:dyDescent="0.3">
      <c r="A8682" t="s">
        <v>4557</v>
      </c>
      <c r="B8682" t="s">
        <v>4558</v>
      </c>
      <c r="C8682" t="s">
        <v>277</v>
      </c>
      <c r="D8682" t="s">
        <v>471</v>
      </c>
      <c r="E8682" s="7">
        <v>2079.8900000080498</v>
      </c>
      <c r="F8682" s="7">
        <v>451.19520645141603</v>
      </c>
      <c r="G8682" s="7">
        <v>168.078</v>
      </c>
    </row>
    <row r="8683" spans="1:7" x14ac:dyDescent="0.3">
      <c r="A8683" t="s">
        <v>4557</v>
      </c>
      <c r="B8683" t="s">
        <v>4558</v>
      </c>
      <c r="C8683" t="s">
        <v>294</v>
      </c>
      <c r="D8683" t="s">
        <v>471</v>
      </c>
      <c r="E8683" s="7">
        <v>0.20000000298023199</v>
      </c>
      <c r="F8683" s="7">
        <v>1.89586999511719</v>
      </c>
      <c r="G8683" s="7">
        <v>0.67600000000000005</v>
      </c>
    </row>
    <row r="8684" spans="1:7" x14ac:dyDescent="0.3">
      <c r="A8684" t="s">
        <v>4557</v>
      </c>
      <c r="B8684" t="s">
        <v>4558</v>
      </c>
      <c r="C8684" t="s">
        <v>303</v>
      </c>
      <c r="D8684" t="s">
        <v>471</v>
      </c>
      <c r="E8684" s="7">
        <v>0.10000000149011599</v>
      </c>
      <c r="F8684" s="7">
        <v>0.29245001220703098</v>
      </c>
      <c r="G8684" s="7">
        <v>0.105</v>
      </c>
    </row>
    <row r="8685" spans="1:7" x14ac:dyDescent="0.3">
      <c r="A8685" t="s">
        <v>4557</v>
      </c>
      <c r="B8685" t="s">
        <v>4558</v>
      </c>
      <c r="C8685" t="s">
        <v>306</v>
      </c>
      <c r="D8685" t="s">
        <v>471</v>
      </c>
      <c r="E8685" s="7">
        <v>19951.792006027001</v>
      </c>
      <c r="F8685" s="7">
        <v>3321.1665477428401</v>
      </c>
      <c r="G8685" s="7">
        <v>1398.3320000000001</v>
      </c>
    </row>
    <row r="8686" spans="1:7" x14ac:dyDescent="0.3">
      <c r="A8686" t="s">
        <v>4557</v>
      </c>
      <c r="B8686" t="s">
        <v>4558</v>
      </c>
      <c r="C8686" t="s">
        <v>311</v>
      </c>
      <c r="D8686" t="s">
        <v>471</v>
      </c>
      <c r="E8686" s="7">
        <v>0.30000001192092901</v>
      </c>
      <c r="F8686" s="7">
        <v>9.9399995803833002E-3</v>
      </c>
      <c r="G8686" s="7">
        <v>7.0000000000000001E-3</v>
      </c>
    </row>
    <row r="8687" spans="1:7" x14ac:dyDescent="0.3">
      <c r="A8687" t="s">
        <v>4557</v>
      </c>
      <c r="B8687" t="s">
        <v>4558</v>
      </c>
      <c r="C8687" t="s">
        <v>312</v>
      </c>
      <c r="D8687" t="s">
        <v>471</v>
      </c>
      <c r="E8687" s="7">
        <v>3.1000000014901201</v>
      </c>
      <c r="F8687" s="7">
        <v>2.5724899291992198</v>
      </c>
      <c r="G8687" s="7">
        <v>0.91900000000000004</v>
      </c>
    </row>
    <row r="8688" spans="1:7" x14ac:dyDescent="0.3">
      <c r="A8688" t="s">
        <v>4557</v>
      </c>
      <c r="B8688" t="s">
        <v>4558</v>
      </c>
      <c r="C8688" t="s">
        <v>318</v>
      </c>
      <c r="D8688" t="s">
        <v>471</v>
      </c>
      <c r="E8688" s="7">
        <v>6.7999997735023499</v>
      </c>
      <c r="F8688" s="7">
        <v>1.4440400085449201</v>
      </c>
      <c r="G8688" s="7">
        <v>0.86899999999999999</v>
      </c>
    </row>
    <row r="8689" spans="1:7" x14ac:dyDescent="0.3">
      <c r="A8689" t="s">
        <v>4557</v>
      </c>
      <c r="B8689" t="s">
        <v>4558</v>
      </c>
      <c r="C8689" t="s">
        <v>348</v>
      </c>
      <c r="D8689" t="s">
        <v>471</v>
      </c>
      <c r="E8689" s="7">
        <v>264</v>
      </c>
      <c r="F8689" s="7">
        <v>21.342450012206999</v>
      </c>
      <c r="G8689" s="7">
        <v>7.6680000000000001</v>
      </c>
    </row>
    <row r="8690" spans="1:7" x14ac:dyDescent="0.3">
      <c r="A8690" t="s">
        <v>4557</v>
      </c>
      <c r="B8690" t="s">
        <v>4558</v>
      </c>
      <c r="C8690" t="s">
        <v>350</v>
      </c>
      <c r="D8690" t="s">
        <v>471</v>
      </c>
      <c r="E8690" s="7">
        <v>11</v>
      </c>
      <c r="F8690" s="7">
        <v>13.7885400390625</v>
      </c>
      <c r="G8690" s="7">
        <v>4.91</v>
      </c>
    </row>
    <row r="8691" spans="1:7" x14ac:dyDescent="0.3">
      <c r="A8691" t="s">
        <v>4557</v>
      </c>
      <c r="B8691" t="s">
        <v>4558</v>
      </c>
      <c r="C8691" t="s">
        <v>360</v>
      </c>
      <c r="D8691" t="s">
        <v>471</v>
      </c>
      <c r="E8691" s="7">
        <v>8.0999998259358094E-2</v>
      </c>
      <c r="F8691" s="7">
        <v>1.44933004760742</v>
      </c>
      <c r="G8691" s="7">
        <v>0.78400000000000003</v>
      </c>
    </row>
    <row r="8692" spans="1:7" x14ac:dyDescent="0.3">
      <c r="A8692" t="s">
        <v>4557</v>
      </c>
      <c r="B8692" t="s">
        <v>4558</v>
      </c>
      <c r="C8692" t="s">
        <v>398</v>
      </c>
      <c r="D8692" t="s">
        <v>471</v>
      </c>
      <c r="E8692" s="7">
        <v>1.5</v>
      </c>
      <c r="F8692" s="7">
        <v>5.2911298828125002</v>
      </c>
      <c r="G8692" s="7">
        <v>1.885</v>
      </c>
    </row>
    <row r="8693" spans="1:7" x14ac:dyDescent="0.3">
      <c r="A8693" t="s">
        <v>4557</v>
      </c>
      <c r="B8693" t="s">
        <v>4558</v>
      </c>
      <c r="C8693" t="s">
        <v>412</v>
      </c>
      <c r="D8693" t="s">
        <v>471</v>
      </c>
      <c r="E8693" s="7">
        <v>421</v>
      </c>
      <c r="F8693" s="7">
        <v>317.74753125000001</v>
      </c>
      <c r="G8693" s="7">
        <v>146.56800000000001</v>
      </c>
    </row>
    <row r="8694" spans="1:7" x14ac:dyDescent="0.3">
      <c r="A8694" t="s">
        <v>4557</v>
      </c>
      <c r="B8694" t="s">
        <v>4558</v>
      </c>
      <c r="C8694" t="s">
        <v>414</v>
      </c>
      <c r="D8694" t="s">
        <v>471</v>
      </c>
      <c r="E8694" s="7">
        <v>257</v>
      </c>
      <c r="F8694" s="7">
        <v>198.4723828125</v>
      </c>
      <c r="G8694" s="7">
        <v>70.66</v>
      </c>
    </row>
    <row r="8695" spans="1:7" x14ac:dyDescent="0.3">
      <c r="A8695" t="s">
        <v>4557</v>
      </c>
      <c r="B8695" t="s">
        <v>4558</v>
      </c>
      <c r="C8695" t="s">
        <v>432</v>
      </c>
      <c r="D8695" t="s">
        <v>471</v>
      </c>
      <c r="E8695" s="7">
        <v>2.4800000190734899</v>
      </c>
      <c r="F8695" s="7">
        <v>3.2022100524902299</v>
      </c>
      <c r="G8695" s="7">
        <v>1.4670000000000001</v>
      </c>
    </row>
    <row r="8696" spans="1:7" x14ac:dyDescent="0.3">
      <c r="A8696" t="s">
        <v>4557</v>
      </c>
      <c r="B8696" t="s">
        <v>4558</v>
      </c>
      <c r="C8696" t="s">
        <v>434</v>
      </c>
      <c r="D8696" t="s">
        <v>471</v>
      </c>
      <c r="E8696" s="7">
        <v>20.800000011920901</v>
      </c>
      <c r="F8696" s="7">
        <v>50.142849945068399</v>
      </c>
      <c r="G8696" s="7">
        <v>18.094999999999999</v>
      </c>
    </row>
    <row r="8697" spans="1:7" x14ac:dyDescent="0.3">
      <c r="A8697" t="s">
        <v>4557</v>
      </c>
      <c r="B8697" t="s">
        <v>4558</v>
      </c>
      <c r="C8697" t="s">
        <v>438</v>
      </c>
      <c r="D8697" t="s">
        <v>471</v>
      </c>
      <c r="E8697" s="7">
        <v>61.800000019371502</v>
      </c>
      <c r="F8697" s="7">
        <v>204.99757182312001</v>
      </c>
      <c r="G8697" s="7">
        <v>73.185000000000002</v>
      </c>
    </row>
    <row r="8698" spans="1:7" x14ac:dyDescent="0.3">
      <c r="A8698" t="s">
        <v>4559</v>
      </c>
      <c r="B8698" t="s">
        <v>4560</v>
      </c>
      <c r="C8698" t="s">
        <v>277</v>
      </c>
      <c r="D8698" t="s">
        <v>471</v>
      </c>
      <c r="E8698" s="7">
        <v>43.100000062957399</v>
      </c>
      <c r="F8698" s="7">
        <v>10456.273528808601</v>
      </c>
      <c r="G8698" s="7">
        <v>1950.404</v>
      </c>
    </row>
    <row r="8699" spans="1:7" x14ac:dyDescent="0.3">
      <c r="A8699" t="s">
        <v>4559</v>
      </c>
      <c r="B8699" t="s">
        <v>4560</v>
      </c>
      <c r="C8699" t="s">
        <v>297</v>
      </c>
      <c r="D8699" t="s">
        <v>471</v>
      </c>
      <c r="E8699" s="7">
        <v>4.8700000531971499</v>
      </c>
      <c r="F8699" s="7">
        <v>2103.26566821289</v>
      </c>
      <c r="G8699" s="7">
        <v>392.33600000000001</v>
      </c>
    </row>
    <row r="8700" spans="1:7" x14ac:dyDescent="0.3">
      <c r="A8700" t="s">
        <v>4559</v>
      </c>
      <c r="B8700" t="s">
        <v>4560</v>
      </c>
      <c r="C8700" t="s">
        <v>303</v>
      </c>
      <c r="D8700" t="s">
        <v>471</v>
      </c>
      <c r="E8700" s="7">
        <v>0.150000000372529</v>
      </c>
      <c r="F8700" s="7">
        <v>1506.2619374999999</v>
      </c>
      <c r="G8700" s="7">
        <v>281.05200000000002</v>
      </c>
    </row>
    <row r="8701" spans="1:7" x14ac:dyDescent="0.3">
      <c r="A8701" t="s">
        <v>4559</v>
      </c>
      <c r="B8701" t="s">
        <v>4560</v>
      </c>
      <c r="C8701" t="s">
        <v>306</v>
      </c>
      <c r="D8701" t="s">
        <v>471</v>
      </c>
      <c r="E8701" s="7">
        <v>177.27000004611901</v>
      </c>
      <c r="F8701" s="7">
        <v>34126.300005859397</v>
      </c>
      <c r="G8701" s="7">
        <v>6365.3609999999999</v>
      </c>
    </row>
    <row r="8702" spans="1:7" x14ac:dyDescent="0.3">
      <c r="A8702" t="s">
        <v>4559</v>
      </c>
      <c r="B8702" t="s">
        <v>4560</v>
      </c>
      <c r="C8702" t="s">
        <v>312</v>
      </c>
      <c r="D8702" t="s">
        <v>471</v>
      </c>
      <c r="E8702" s="7">
        <v>5.0000000745058101E-2</v>
      </c>
      <c r="F8702" s="7">
        <v>1092.8678749999999</v>
      </c>
      <c r="G8702" s="7">
        <v>203.886</v>
      </c>
    </row>
    <row r="8703" spans="1:7" x14ac:dyDescent="0.3">
      <c r="A8703" t="s">
        <v>4559</v>
      </c>
      <c r="B8703" t="s">
        <v>4560</v>
      </c>
      <c r="C8703" t="s">
        <v>318</v>
      </c>
      <c r="D8703" t="s">
        <v>471</v>
      </c>
      <c r="E8703" s="7">
        <v>0.10000000149011599</v>
      </c>
      <c r="F8703" s="7">
        <v>8.7364697265625004</v>
      </c>
      <c r="G8703" s="7">
        <v>1.6950000000000001</v>
      </c>
    </row>
    <row r="8704" spans="1:7" x14ac:dyDescent="0.3">
      <c r="A8704" t="s">
        <v>4559</v>
      </c>
      <c r="B8704" t="s">
        <v>4560</v>
      </c>
      <c r="C8704" t="s">
        <v>328</v>
      </c>
      <c r="D8704" t="s">
        <v>471</v>
      </c>
      <c r="E8704" s="7">
        <v>0.57000000216066804</v>
      </c>
      <c r="F8704" s="7">
        <v>18027.215937500001</v>
      </c>
      <c r="G8704" s="7">
        <v>3362.43</v>
      </c>
    </row>
    <row r="8705" spans="1:7" x14ac:dyDescent="0.3">
      <c r="A8705" t="s">
        <v>4559</v>
      </c>
      <c r="B8705" t="s">
        <v>4560</v>
      </c>
      <c r="C8705" t="s">
        <v>334</v>
      </c>
      <c r="D8705" t="s">
        <v>471</v>
      </c>
      <c r="E8705" s="7">
        <v>1.9999999552965199E-2</v>
      </c>
      <c r="F8705" s="7">
        <v>6929.1122500000001</v>
      </c>
      <c r="G8705" s="7">
        <v>1292.2809999999999</v>
      </c>
    </row>
    <row r="8706" spans="1:7" x14ac:dyDescent="0.3">
      <c r="A8706" t="s">
        <v>4559</v>
      </c>
      <c r="B8706" t="s">
        <v>4560</v>
      </c>
      <c r="C8706" t="s">
        <v>341</v>
      </c>
      <c r="D8706" t="s">
        <v>471</v>
      </c>
      <c r="E8706" s="7">
        <v>1.07999999821186</v>
      </c>
      <c r="F8706" s="7">
        <v>462.72617968750001</v>
      </c>
      <c r="G8706" s="7">
        <v>86.432000000000002</v>
      </c>
    </row>
    <row r="8707" spans="1:7" x14ac:dyDescent="0.3">
      <c r="A8707" t="s">
        <v>4559</v>
      </c>
      <c r="B8707" t="s">
        <v>4560</v>
      </c>
      <c r="C8707" t="s">
        <v>343</v>
      </c>
      <c r="D8707" t="s">
        <v>471</v>
      </c>
      <c r="E8707" s="7">
        <v>0.30000001192092901</v>
      </c>
      <c r="F8707" s="7">
        <v>1838.134875</v>
      </c>
      <c r="G8707" s="7">
        <v>342.87799999999999</v>
      </c>
    </row>
    <row r="8708" spans="1:7" x14ac:dyDescent="0.3">
      <c r="A8708" t="s">
        <v>4559</v>
      </c>
      <c r="B8708" t="s">
        <v>4560</v>
      </c>
      <c r="C8708" t="s">
        <v>348</v>
      </c>
      <c r="D8708" t="s">
        <v>471</v>
      </c>
      <c r="E8708" s="7">
        <v>2.3300000000745098</v>
      </c>
      <c r="F8708" s="7">
        <v>19127.681238281199</v>
      </c>
      <c r="G8708" s="7">
        <v>3567.7779999999998</v>
      </c>
    </row>
    <row r="8709" spans="1:7" x14ac:dyDescent="0.3">
      <c r="A8709" t="s">
        <v>4559</v>
      </c>
      <c r="B8709" t="s">
        <v>4560</v>
      </c>
      <c r="C8709" t="s">
        <v>360</v>
      </c>
      <c r="D8709" t="s">
        <v>471</v>
      </c>
      <c r="E8709" s="7">
        <v>9.9999997764825804E-3</v>
      </c>
      <c r="F8709" s="7">
        <v>85.916070312499997</v>
      </c>
      <c r="G8709" s="7">
        <v>16.024000000000001</v>
      </c>
    </row>
    <row r="8710" spans="1:7" x14ac:dyDescent="0.3">
      <c r="A8710" t="s">
        <v>4559</v>
      </c>
      <c r="B8710" t="s">
        <v>4560</v>
      </c>
      <c r="C8710" t="s">
        <v>370</v>
      </c>
      <c r="D8710" t="s">
        <v>471</v>
      </c>
      <c r="E8710" s="7">
        <v>0.5</v>
      </c>
      <c r="F8710" s="7">
        <v>746.24656249999998</v>
      </c>
      <c r="G8710" s="7">
        <v>139.24100000000001</v>
      </c>
    </row>
    <row r="8711" spans="1:7" x14ac:dyDescent="0.3">
      <c r="A8711" t="s">
        <v>4559</v>
      </c>
      <c r="B8711" t="s">
        <v>4560</v>
      </c>
      <c r="C8711" t="s">
        <v>386</v>
      </c>
      <c r="D8711" t="s">
        <v>471</v>
      </c>
      <c r="E8711" s="7">
        <v>1.9200000148266601</v>
      </c>
      <c r="F8711" s="7">
        <v>14311.800671875</v>
      </c>
      <c r="G8711" s="7">
        <v>2669.8150000000001</v>
      </c>
    </row>
    <row r="8712" spans="1:7" x14ac:dyDescent="0.3">
      <c r="A8712" t="s">
        <v>4559</v>
      </c>
      <c r="B8712" t="s">
        <v>4560</v>
      </c>
      <c r="C8712" t="s">
        <v>408</v>
      </c>
      <c r="D8712" t="s">
        <v>471</v>
      </c>
      <c r="E8712" s="7">
        <v>0.20000000298023199</v>
      </c>
      <c r="F8712" s="7">
        <v>16.774730468750001</v>
      </c>
      <c r="G8712" s="7">
        <v>3.129</v>
      </c>
    </row>
    <row r="8713" spans="1:7" x14ac:dyDescent="0.3">
      <c r="A8713" t="s">
        <v>4559</v>
      </c>
      <c r="B8713" t="s">
        <v>4560</v>
      </c>
      <c r="C8713" t="s">
        <v>412</v>
      </c>
      <c r="D8713" t="s">
        <v>471</v>
      </c>
      <c r="E8713" s="7">
        <v>6.0129999381024399</v>
      </c>
      <c r="F8713" s="7">
        <v>19900.287916015601</v>
      </c>
      <c r="G8713" s="7">
        <v>3712.0360000000001</v>
      </c>
    </row>
    <row r="8714" spans="1:7" x14ac:dyDescent="0.3">
      <c r="A8714" t="s">
        <v>4559</v>
      </c>
      <c r="B8714" t="s">
        <v>4560</v>
      </c>
      <c r="C8714" t="s">
        <v>434</v>
      </c>
      <c r="D8714" t="s">
        <v>471</v>
      </c>
      <c r="E8714" s="7">
        <v>0.30000001192092901</v>
      </c>
      <c r="F8714" s="7">
        <v>11.6880498046875</v>
      </c>
      <c r="G8714" s="7">
        <v>2.181</v>
      </c>
    </row>
    <row r="8715" spans="1:7" x14ac:dyDescent="0.3">
      <c r="A8715" t="s">
        <v>4559</v>
      </c>
      <c r="B8715" t="s">
        <v>4560</v>
      </c>
      <c r="C8715" t="s">
        <v>438</v>
      </c>
      <c r="D8715" t="s">
        <v>471</v>
      </c>
      <c r="E8715" s="7">
        <v>35.930000367574401</v>
      </c>
      <c r="F8715" s="7">
        <v>425354.45081305498</v>
      </c>
      <c r="G8715" s="7">
        <v>79332.796000000002</v>
      </c>
    </row>
    <row r="8716" spans="1:7" x14ac:dyDescent="0.3">
      <c r="A8716" t="s">
        <v>4559</v>
      </c>
      <c r="B8716" t="s">
        <v>4560</v>
      </c>
      <c r="C8716" t="s">
        <v>446</v>
      </c>
      <c r="D8716" t="s">
        <v>471</v>
      </c>
      <c r="E8716" s="7">
        <v>0.35000000149011601</v>
      </c>
      <c r="F8716" s="7">
        <v>142.00904541015601</v>
      </c>
      <c r="G8716" s="7">
        <v>26.486000000000001</v>
      </c>
    </row>
    <row r="8717" spans="1:7" x14ac:dyDescent="0.3">
      <c r="A8717" t="s">
        <v>4561</v>
      </c>
      <c r="B8717" t="s">
        <v>4562</v>
      </c>
      <c r="C8717" t="s">
        <v>277</v>
      </c>
      <c r="D8717" t="s">
        <v>471</v>
      </c>
      <c r="E8717" s="7">
        <v>62343</v>
      </c>
      <c r="F8717" s="7">
        <v>32254.304</v>
      </c>
      <c r="G8717" s="7">
        <v>11482.598</v>
      </c>
    </row>
    <row r="8718" spans="1:7" x14ac:dyDescent="0.3">
      <c r="A8718" t="s">
        <v>4561</v>
      </c>
      <c r="B8718" t="s">
        <v>4562</v>
      </c>
      <c r="C8718" t="s">
        <v>306</v>
      </c>
      <c r="D8718" t="s">
        <v>471</v>
      </c>
      <c r="E8718" s="7">
        <v>8913.2999992370605</v>
      </c>
      <c r="F8718" s="7">
        <v>4888.5787499999997</v>
      </c>
      <c r="G8718" s="7">
        <v>1740.402</v>
      </c>
    </row>
    <row r="8719" spans="1:7" x14ac:dyDescent="0.3">
      <c r="A8719" t="s">
        <v>4563</v>
      </c>
      <c r="B8719" t="s">
        <v>4564</v>
      </c>
      <c r="C8719" t="s">
        <v>261</v>
      </c>
      <c r="D8719" t="s">
        <v>471</v>
      </c>
      <c r="E8719" s="7">
        <v>105</v>
      </c>
      <c r="F8719" s="7">
        <v>15.600799804687499</v>
      </c>
      <c r="G8719" s="7">
        <v>5.6859999999999999</v>
      </c>
    </row>
    <row r="8720" spans="1:7" x14ac:dyDescent="0.3">
      <c r="A8720" t="s">
        <v>4563</v>
      </c>
      <c r="B8720" t="s">
        <v>4564</v>
      </c>
      <c r="C8720" t="s">
        <v>306</v>
      </c>
      <c r="D8720" t="s">
        <v>471</v>
      </c>
      <c r="E8720" s="7">
        <v>4450.2400741577103</v>
      </c>
      <c r="F8720" s="7">
        <v>2296.9900722656198</v>
      </c>
      <c r="G8720" s="7">
        <v>817.803</v>
      </c>
    </row>
    <row r="8721" spans="1:7" x14ac:dyDescent="0.3">
      <c r="A8721" t="s">
        <v>4563</v>
      </c>
      <c r="B8721" t="s">
        <v>4564</v>
      </c>
      <c r="C8721" t="s">
        <v>432</v>
      </c>
      <c r="D8721" t="s">
        <v>471</v>
      </c>
      <c r="E8721" s="7">
        <v>140</v>
      </c>
      <c r="F8721" s="7">
        <v>56.735999999999997</v>
      </c>
      <c r="G8721" s="7">
        <v>20.329999999999998</v>
      </c>
    </row>
    <row r="8722" spans="1:7" x14ac:dyDescent="0.3">
      <c r="A8722" t="s">
        <v>4565</v>
      </c>
      <c r="B8722" t="s">
        <v>4566</v>
      </c>
      <c r="C8722" t="s">
        <v>251</v>
      </c>
      <c r="D8722" t="s">
        <v>471</v>
      </c>
      <c r="E8722" s="7">
        <v>21.274000212550199</v>
      </c>
      <c r="F8722" s="7">
        <v>25.6498400268555</v>
      </c>
      <c r="G8722" s="7">
        <v>9.266</v>
      </c>
    </row>
    <row r="8723" spans="1:7" x14ac:dyDescent="0.3">
      <c r="A8723" t="s">
        <v>4565</v>
      </c>
      <c r="B8723" t="s">
        <v>4566</v>
      </c>
      <c r="C8723" t="s">
        <v>253</v>
      </c>
      <c r="D8723" t="s">
        <v>471</v>
      </c>
      <c r="E8723" s="7">
        <v>1.0000000149011601</v>
      </c>
      <c r="F8723" s="7">
        <v>7.2505201416015597</v>
      </c>
      <c r="G8723" s="7">
        <v>2.5859999999999999</v>
      </c>
    </row>
    <row r="8724" spans="1:7" x14ac:dyDescent="0.3">
      <c r="A8724" t="s">
        <v>4565</v>
      </c>
      <c r="B8724" t="s">
        <v>4566</v>
      </c>
      <c r="C8724" t="s">
        <v>261</v>
      </c>
      <c r="D8724" t="s">
        <v>471</v>
      </c>
      <c r="E8724" s="7">
        <v>0.5</v>
      </c>
      <c r="F8724" s="7">
        <v>0.5</v>
      </c>
      <c r="G8724" s="7">
        <v>0.17799999999999999</v>
      </c>
    </row>
    <row r="8725" spans="1:7" x14ac:dyDescent="0.3">
      <c r="A8725" t="s">
        <v>4565</v>
      </c>
      <c r="B8725" t="s">
        <v>4566</v>
      </c>
      <c r="C8725" t="s">
        <v>264</v>
      </c>
      <c r="D8725" t="s">
        <v>471</v>
      </c>
      <c r="E8725" s="7">
        <v>0.10000000149011599</v>
      </c>
      <c r="F8725" s="7">
        <v>0.93221002197265601</v>
      </c>
      <c r="G8725" s="7">
        <v>0.33300000000000002</v>
      </c>
    </row>
    <row r="8726" spans="1:7" x14ac:dyDescent="0.3">
      <c r="A8726" t="s">
        <v>4565</v>
      </c>
      <c r="B8726" t="s">
        <v>4566</v>
      </c>
      <c r="C8726" t="s">
        <v>273</v>
      </c>
      <c r="D8726" t="s">
        <v>471</v>
      </c>
      <c r="E8726" s="7">
        <v>3.6500000432133701</v>
      </c>
      <c r="F8726" s="7">
        <v>17.380900085449198</v>
      </c>
      <c r="G8726" s="7">
        <v>6.4779999999999998</v>
      </c>
    </row>
    <row r="8727" spans="1:7" x14ac:dyDescent="0.3">
      <c r="A8727" t="s">
        <v>4565</v>
      </c>
      <c r="B8727" t="s">
        <v>4566</v>
      </c>
      <c r="C8727" t="s">
        <v>277</v>
      </c>
      <c r="D8727" t="s">
        <v>471</v>
      </c>
      <c r="E8727" s="7">
        <v>1115.7479996942</v>
      </c>
      <c r="F8727" s="7">
        <v>389.25222955894498</v>
      </c>
      <c r="G8727" s="7">
        <v>152.512</v>
      </c>
    </row>
    <row r="8728" spans="1:7" x14ac:dyDescent="0.3">
      <c r="A8728" t="s">
        <v>4565</v>
      </c>
      <c r="B8728" t="s">
        <v>4566</v>
      </c>
      <c r="C8728" t="s">
        <v>282</v>
      </c>
      <c r="D8728" t="s">
        <v>471</v>
      </c>
      <c r="E8728" s="7">
        <v>0.40000000596046398</v>
      </c>
      <c r="F8728" s="7">
        <v>1.62080004882812</v>
      </c>
      <c r="G8728" s="7">
        <v>0.57899999999999996</v>
      </c>
    </row>
    <row r="8729" spans="1:7" x14ac:dyDescent="0.3">
      <c r="A8729" t="s">
        <v>4565</v>
      </c>
      <c r="B8729" t="s">
        <v>4566</v>
      </c>
      <c r="C8729" t="s">
        <v>283</v>
      </c>
      <c r="D8729" t="s">
        <v>471</v>
      </c>
      <c r="E8729" s="7">
        <v>0.20000000298023199</v>
      </c>
      <c r="F8729" s="7">
        <v>0.2</v>
      </c>
      <c r="G8729" s="7">
        <v>7.1999999999999995E-2</v>
      </c>
    </row>
    <row r="8730" spans="1:7" x14ac:dyDescent="0.3">
      <c r="A8730" t="s">
        <v>4565</v>
      </c>
      <c r="B8730" t="s">
        <v>4566</v>
      </c>
      <c r="C8730" t="s">
        <v>294</v>
      </c>
      <c r="D8730" t="s">
        <v>471</v>
      </c>
      <c r="E8730" s="7">
        <v>2</v>
      </c>
      <c r="F8730" s="7">
        <v>1.27619995117187</v>
      </c>
      <c r="G8730" s="7">
        <v>0.45600000000000002</v>
      </c>
    </row>
    <row r="8731" spans="1:7" x14ac:dyDescent="0.3">
      <c r="A8731" t="s">
        <v>4565</v>
      </c>
      <c r="B8731" t="s">
        <v>4566</v>
      </c>
      <c r="C8731" t="s">
        <v>297</v>
      </c>
      <c r="D8731" t="s">
        <v>471</v>
      </c>
      <c r="E8731" s="7">
        <v>18.520000018179399</v>
      </c>
      <c r="F8731" s="7">
        <v>25.4262901573181</v>
      </c>
      <c r="G8731" s="7">
        <v>9.1270000000000007</v>
      </c>
    </row>
    <row r="8732" spans="1:7" x14ac:dyDescent="0.3">
      <c r="A8732" t="s">
        <v>4565</v>
      </c>
      <c r="B8732" t="s">
        <v>4566</v>
      </c>
      <c r="C8732" t="s">
        <v>298</v>
      </c>
      <c r="D8732" t="s">
        <v>471</v>
      </c>
      <c r="E8732" s="7">
        <v>0.40000000596046398</v>
      </c>
      <c r="F8732" s="7">
        <v>1.56373999023437</v>
      </c>
      <c r="G8732" s="7">
        <v>0.55800000000000005</v>
      </c>
    </row>
    <row r="8733" spans="1:7" x14ac:dyDescent="0.3">
      <c r="A8733" t="s">
        <v>4565</v>
      </c>
      <c r="B8733" t="s">
        <v>4566</v>
      </c>
      <c r="C8733" t="s">
        <v>303</v>
      </c>
      <c r="D8733" t="s">
        <v>471</v>
      </c>
      <c r="E8733" s="7">
        <v>0.20000000298023199</v>
      </c>
      <c r="F8733" s="7">
        <v>0.21357000732421899</v>
      </c>
      <c r="G8733" s="7">
        <v>7.6999999999999999E-2</v>
      </c>
    </row>
    <row r="8734" spans="1:7" x14ac:dyDescent="0.3">
      <c r="A8734" t="s">
        <v>4565</v>
      </c>
      <c r="B8734" t="s">
        <v>4566</v>
      </c>
      <c r="C8734" t="s">
        <v>306</v>
      </c>
      <c r="D8734" t="s">
        <v>471</v>
      </c>
      <c r="E8734" s="7">
        <v>9127.8640580195897</v>
      </c>
      <c r="F8734" s="7">
        <v>8295.5953560625294</v>
      </c>
      <c r="G8734" s="7">
        <v>2958.5450000000001</v>
      </c>
    </row>
    <row r="8735" spans="1:7" x14ac:dyDescent="0.3">
      <c r="A8735" t="s">
        <v>4565</v>
      </c>
      <c r="B8735" t="s">
        <v>4566</v>
      </c>
      <c r="C8735" t="s">
        <v>311</v>
      </c>
      <c r="D8735" t="s">
        <v>471</v>
      </c>
      <c r="E8735" s="7">
        <v>3.4430000036954902</v>
      </c>
      <c r="F8735" s="7">
        <v>1.1204000015258799</v>
      </c>
      <c r="G8735" s="7">
        <v>0.47699999999999998</v>
      </c>
    </row>
    <row r="8736" spans="1:7" x14ac:dyDescent="0.3">
      <c r="A8736" t="s">
        <v>4565</v>
      </c>
      <c r="B8736" t="s">
        <v>4566</v>
      </c>
      <c r="C8736" t="s">
        <v>312</v>
      </c>
      <c r="D8736" t="s">
        <v>471</v>
      </c>
      <c r="E8736" s="7">
        <v>30</v>
      </c>
      <c r="F8736" s="7">
        <v>4.4232099609375002</v>
      </c>
      <c r="G8736" s="7">
        <v>1.5760000000000001</v>
      </c>
    </row>
    <row r="8737" spans="1:7" x14ac:dyDescent="0.3">
      <c r="A8737" t="s">
        <v>4565</v>
      </c>
      <c r="B8737" t="s">
        <v>4566</v>
      </c>
      <c r="C8737" t="s">
        <v>314</v>
      </c>
      <c r="D8737" t="s">
        <v>471</v>
      </c>
      <c r="E8737" s="7">
        <v>1207.90000092983</v>
      </c>
      <c r="F8737" s="7">
        <v>473.59689089584401</v>
      </c>
      <c r="G8737" s="7">
        <v>170.07599999999999</v>
      </c>
    </row>
    <row r="8738" spans="1:7" x14ac:dyDescent="0.3">
      <c r="A8738" t="s">
        <v>4565</v>
      </c>
      <c r="B8738" t="s">
        <v>4566</v>
      </c>
      <c r="C8738" t="s">
        <v>318</v>
      </c>
      <c r="D8738" t="s">
        <v>471</v>
      </c>
      <c r="E8738" s="7">
        <v>9.7999999597668594</v>
      </c>
      <c r="F8738" s="7">
        <v>29.697199073791499</v>
      </c>
      <c r="G8738" s="7">
        <v>10.646000000000001</v>
      </c>
    </row>
    <row r="8739" spans="1:7" x14ac:dyDescent="0.3">
      <c r="A8739" t="s">
        <v>4565</v>
      </c>
      <c r="B8739" t="s">
        <v>4566</v>
      </c>
      <c r="C8739" t="s">
        <v>328</v>
      </c>
      <c r="D8739" t="s">
        <v>471</v>
      </c>
      <c r="E8739" s="7">
        <v>13.7999999523163</v>
      </c>
      <c r="F8739" s="7">
        <v>1.24912998199463</v>
      </c>
      <c r="G8739" s="7">
        <v>0.44800000000000001</v>
      </c>
    </row>
    <row r="8740" spans="1:7" x14ac:dyDescent="0.3">
      <c r="A8740" t="s">
        <v>4565</v>
      </c>
      <c r="B8740" t="s">
        <v>4566</v>
      </c>
      <c r="C8740" t="s">
        <v>341</v>
      </c>
      <c r="D8740" t="s">
        <v>471</v>
      </c>
      <c r="E8740" s="7">
        <v>0.50000000745058104</v>
      </c>
      <c r="F8740" s="7">
        <v>1.2160399780273401</v>
      </c>
      <c r="G8740" s="7">
        <v>0.435</v>
      </c>
    </row>
    <row r="8741" spans="1:7" x14ac:dyDescent="0.3">
      <c r="A8741" t="s">
        <v>4565</v>
      </c>
      <c r="B8741" t="s">
        <v>4566</v>
      </c>
      <c r="C8741" t="s">
        <v>342</v>
      </c>
      <c r="D8741" t="s">
        <v>471</v>
      </c>
      <c r="E8741" s="7">
        <v>0.20000000298023199</v>
      </c>
      <c r="F8741" s="7">
        <v>1.42330004882813</v>
      </c>
      <c r="G8741" s="7">
        <v>0.50800000000000001</v>
      </c>
    </row>
    <row r="8742" spans="1:7" x14ac:dyDescent="0.3">
      <c r="A8742" t="s">
        <v>4565</v>
      </c>
      <c r="B8742" t="s">
        <v>4566</v>
      </c>
      <c r="C8742" t="s">
        <v>350</v>
      </c>
      <c r="D8742" t="s">
        <v>471</v>
      </c>
      <c r="E8742" s="7">
        <v>14.5</v>
      </c>
      <c r="F8742" s="7">
        <v>14.5836704711914</v>
      </c>
      <c r="G8742" s="7">
        <v>5.194</v>
      </c>
    </row>
    <row r="8743" spans="1:7" x14ac:dyDescent="0.3">
      <c r="A8743" t="s">
        <v>4565</v>
      </c>
      <c r="B8743" t="s">
        <v>4566</v>
      </c>
      <c r="C8743" t="s">
        <v>362</v>
      </c>
      <c r="D8743" t="s">
        <v>471</v>
      </c>
      <c r="E8743" s="7">
        <v>0.70000000298023202</v>
      </c>
      <c r="F8743" s="7">
        <v>0.412990005493164</v>
      </c>
      <c r="G8743" s="7">
        <v>0.14899999999999999</v>
      </c>
    </row>
    <row r="8744" spans="1:7" x14ac:dyDescent="0.3">
      <c r="A8744" t="s">
        <v>4565</v>
      </c>
      <c r="B8744" t="s">
        <v>4566</v>
      </c>
      <c r="C8744" t="s">
        <v>368</v>
      </c>
      <c r="D8744" t="s">
        <v>471</v>
      </c>
      <c r="E8744" s="7">
        <v>54.300000011920901</v>
      </c>
      <c r="F8744" s="7">
        <v>22.370480224609398</v>
      </c>
      <c r="G8744" s="7">
        <v>4.117</v>
      </c>
    </row>
    <row r="8745" spans="1:7" x14ac:dyDescent="0.3">
      <c r="A8745" t="s">
        <v>4565</v>
      </c>
      <c r="B8745" t="s">
        <v>4566</v>
      </c>
      <c r="C8745" t="s">
        <v>376</v>
      </c>
      <c r="D8745" t="s">
        <v>471</v>
      </c>
      <c r="E8745" s="7">
        <v>1.09000000357628</v>
      </c>
      <c r="F8745" s="7">
        <v>0.61823999023437504</v>
      </c>
      <c r="G8745" s="7">
        <v>0.34399999999999997</v>
      </c>
    </row>
    <row r="8746" spans="1:7" x14ac:dyDescent="0.3">
      <c r="A8746" t="s">
        <v>4565</v>
      </c>
      <c r="B8746" t="s">
        <v>4566</v>
      </c>
      <c r="C8746" t="s">
        <v>398</v>
      </c>
      <c r="D8746" t="s">
        <v>471</v>
      </c>
      <c r="E8746" s="7">
        <v>2</v>
      </c>
      <c r="F8746" s="7">
        <v>10</v>
      </c>
      <c r="G8746" s="7">
        <v>3.56</v>
      </c>
    </row>
    <row r="8747" spans="1:7" x14ac:dyDescent="0.3">
      <c r="A8747" t="s">
        <v>4565</v>
      </c>
      <c r="B8747" t="s">
        <v>4566</v>
      </c>
      <c r="C8747" t="s">
        <v>406</v>
      </c>
      <c r="D8747" t="s">
        <v>471</v>
      </c>
      <c r="E8747" s="7">
        <v>0.71000001765787601</v>
      </c>
      <c r="F8747" s="7">
        <v>0.79777999877929695</v>
      </c>
      <c r="G8747" s="7">
        <v>0.28699999999999998</v>
      </c>
    </row>
    <row r="8748" spans="1:7" x14ac:dyDescent="0.3">
      <c r="A8748" t="s">
        <v>4565</v>
      </c>
      <c r="B8748" t="s">
        <v>4566</v>
      </c>
      <c r="C8748" t="s">
        <v>408</v>
      </c>
      <c r="D8748" t="s">
        <v>471</v>
      </c>
      <c r="E8748" s="7">
        <v>69</v>
      </c>
      <c r="F8748" s="7">
        <v>42.232461090087902</v>
      </c>
      <c r="G8748" s="7">
        <v>15.103999999999999</v>
      </c>
    </row>
    <row r="8749" spans="1:7" x14ac:dyDescent="0.3">
      <c r="A8749" t="s">
        <v>4565</v>
      </c>
      <c r="B8749" t="s">
        <v>4566</v>
      </c>
      <c r="C8749" t="s">
        <v>412</v>
      </c>
      <c r="D8749" t="s">
        <v>471</v>
      </c>
      <c r="E8749" s="7">
        <v>2.7999999523162802</v>
      </c>
      <c r="F8749" s="7">
        <v>8.3423098449706998</v>
      </c>
      <c r="G8749" s="7">
        <v>3.0369999999999999</v>
      </c>
    </row>
    <row r="8750" spans="1:7" x14ac:dyDescent="0.3">
      <c r="A8750" t="s">
        <v>4565</v>
      </c>
      <c r="B8750" t="s">
        <v>4566</v>
      </c>
      <c r="C8750" t="s">
        <v>414</v>
      </c>
      <c r="D8750" t="s">
        <v>471</v>
      </c>
      <c r="E8750" s="7">
        <v>0.40000000596046398</v>
      </c>
      <c r="F8750" s="7">
        <v>7.4234699707031204</v>
      </c>
      <c r="G8750" s="7">
        <v>2.645</v>
      </c>
    </row>
    <row r="8751" spans="1:7" x14ac:dyDescent="0.3">
      <c r="A8751" t="s">
        <v>4565</v>
      </c>
      <c r="B8751" t="s">
        <v>4566</v>
      </c>
      <c r="C8751" t="s">
        <v>416</v>
      </c>
      <c r="D8751" t="s">
        <v>471</v>
      </c>
      <c r="E8751" s="7">
        <v>110</v>
      </c>
      <c r="F8751" s="7">
        <v>255.3251875</v>
      </c>
      <c r="G8751" s="7">
        <v>90.962000000000003</v>
      </c>
    </row>
    <row r="8752" spans="1:7" x14ac:dyDescent="0.3">
      <c r="A8752" t="s">
        <v>4565</v>
      </c>
      <c r="B8752" t="s">
        <v>4566</v>
      </c>
      <c r="C8752" t="s">
        <v>422</v>
      </c>
      <c r="D8752" t="s">
        <v>471</v>
      </c>
      <c r="E8752" s="7">
        <v>0.17000000178813901</v>
      </c>
      <c r="F8752" s="7">
        <v>0.38619999694824197</v>
      </c>
      <c r="G8752" s="7">
        <v>0.14000000000000001</v>
      </c>
    </row>
    <row r="8753" spans="1:7" x14ac:dyDescent="0.3">
      <c r="A8753" t="s">
        <v>4565</v>
      </c>
      <c r="B8753" t="s">
        <v>4566</v>
      </c>
      <c r="C8753" t="s">
        <v>430</v>
      </c>
      <c r="D8753" t="s">
        <v>471</v>
      </c>
      <c r="E8753" s="7">
        <v>34.800000764429598</v>
      </c>
      <c r="F8753" s="7">
        <v>379.67803125</v>
      </c>
      <c r="G8753" s="7">
        <v>135.232</v>
      </c>
    </row>
    <row r="8754" spans="1:7" x14ac:dyDescent="0.3">
      <c r="A8754" t="s">
        <v>4565</v>
      </c>
      <c r="B8754" t="s">
        <v>4566</v>
      </c>
      <c r="C8754" t="s">
        <v>432</v>
      </c>
      <c r="D8754" t="s">
        <v>471</v>
      </c>
      <c r="E8754" s="7">
        <v>33.5999999940395</v>
      </c>
      <c r="F8754" s="7">
        <v>18.328160079956099</v>
      </c>
      <c r="G8754" s="7">
        <v>6.4779999999999998</v>
      </c>
    </row>
    <row r="8755" spans="1:7" x14ac:dyDescent="0.3">
      <c r="A8755" t="s">
        <v>4565</v>
      </c>
      <c r="B8755" t="s">
        <v>4566</v>
      </c>
      <c r="C8755" t="s">
        <v>434</v>
      </c>
      <c r="D8755" t="s">
        <v>471</v>
      </c>
      <c r="E8755" s="7">
        <v>125.470000032336</v>
      </c>
      <c r="F8755" s="7">
        <v>488.00685444116601</v>
      </c>
      <c r="G8755" s="7">
        <v>175.81200000000001</v>
      </c>
    </row>
    <row r="8756" spans="1:7" x14ac:dyDescent="0.3">
      <c r="A8756" t="s">
        <v>4565</v>
      </c>
      <c r="B8756" t="s">
        <v>4566</v>
      </c>
      <c r="C8756" t="s">
        <v>438</v>
      </c>
      <c r="D8756" t="s">
        <v>471</v>
      </c>
      <c r="E8756" s="7">
        <v>143.34000025317101</v>
      </c>
      <c r="F8756" s="7">
        <v>222.94591947936999</v>
      </c>
      <c r="G8756" s="7">
        <v>82.177999999999997</v>
      </c>
    </row>
    <row r="8757" spans="1:7" x14ac:dyDescent="0.3">
      <c r="A8757" t="s">
        <v>4565</v>
      </c>
      <c r="B8757" t="s">
        <v>4566</v>
      </c>
      <c r="C8757" t="s">
        <v>442</v>
      </c>
      <c r="D8757" t="s">
        <v>471</v>
      </c>
      <c r="E8757" s="7">
        <v>0.20000000298023199</v>
      </c>
      <c r="F8757" s="7">
        <v>0.28416000366210897</v>
      </c>
      <c r="G8757" s="7">
        <v>0.10199999999999999</v>
      </c>
    </row>
    <row r="8758" spans="1:7" x14ac:dyDescent="0.3">
      <c r="A8758" t="s">
        <v>4565</v>
      </c>
      <c r="B8758" t="s">
        <v>4566</v>
      </c>
      <c r="C8758" t="s">
        <v>446</v>
      </c>
      <c r="D8758" t="s">
        <v>471</v>
      </c>
      <c r="E8758" s="7">
        <v>0.20000000298023199</v>
      </c>
      <c r="F8758" s="7">
        <v>1.50999999046326E-3</v>
      </c>
      <c r="G8758" s="7">
        <v>2E-3</v>
      </c>
    </row>
    <row r="8759" spans="1:7" x14ac:dyDescent="0.3">
      <c r="A8759" t="s">
        <v>4567</v>
      </c>
      <c r="B8759" t="s">
        <v>4568</v>
      </c>
      <c r="C8759" t="s">
        <v>306</v>
      </c>
      <c r="D8759" t="s">
        <v>471</v>
      </c>
      <c r="E8759" s="7">
        <v>2956.0600244253901</v>
      </c>
      <c r="F8759" s="7">
        <v>10227.095810012799</v>
      </c>
      <c r="G8759" s="7">
        <v>1907.558</v>
      </c>
    </row>
    <row r="8760" spans="1:7" x14ac:dyDescent="0.3">
      <c r="A8760" t="s">
        <v>4567</v>
      </c>
      <c r="B8760" t="s">
        <v>4568</v>
      </c>
      <c r="C8760" t="s">
        <v>432</v>
      </c>
      <c r="D8760" t="s">
        <v>471</v>
      </c>
      <c r="E8760" s="7">
        <v>9</v>
      </c>
      <c r="F8760" s="7">
        <v>2.0523699645996101</v>
      </c>
      <c r="G8760" s="7">
        <v>0.69</v>
      </c>
    </row>
    <row r="8761" spans="1:7" x14ac:dyDescent="0.3">
      <c r="A8761" t="s">
        <v>4569</v>
      </c>
      <c r="B8761" t="s">
        <v>4570</v>
      </c>
      <c r="C8761" t="s">
        <v>306</v>
      </c>
      <c r="D8761" t="s">
        <v>471</v>
      </c>
      <c r="E8761" s="7">
        <v>96</v>
      </c>
      <c r="F8761" s="7">
        <v>324.46228124999999</v>
      </c>
      <c r="G8761" s="7">
        <v>60.579000000000001</v>
      </c>
    </row>
    <row r="8762" spans="1:7" x14ac:dyDescent="0.3">
      <c r="A8762" t="s">
        <v>4569</v>
      </c>
      <c r="B8762" t="s">
        <v>4570</v>
      </c>
      <c r="C8762" t="s">
        <v>434</v>
      </c>
      <c r="D8762" t="s">
        <v>471</v>
      </c>
      <c r="E8762" s="7">
        <v>50</v>
      </c>
      <c r="F8762" s="7">
        <v>25.778419921874999</v>
      </c>
      <c r="G8762" s="7">
        <v>4.8730000000000002</v>
      </c>
    </row>
    <row r="8763" spans="1:7" x14ac:dyDescent="0.3">
      <c r="A8763" t="s">
        <v>4571</v>
      </c>
      <c r="B8763" t="s">
        <v>4572</v>
      </c>
      <c r="C8763" t="s">
        <v>277</v>
      </c>
      <c r="D8763" t="s">
        <v>471</v>
      </c>
      <c r="E8763" s="7">
        <v>33054.4799995422</v>
      </c>
      <c r="F8763" s="7">
        <v>100950.304265625</v>
      </c>
      <c r="G8763" s="7">
        <v>19749.058000000001</v>
      </c>
    </row>
    <row r="8764" spans="1:7" x14ac:dyDescent="0.3">
      <c r="A8764" t="s">
        <v>4571</v>
      </c>
      <c r="B8764" t="s">
        <v>4572</v>
      </c>
      <c r="C8764" t="s">
        <v>306</v>
      </c>
      <c r="D8764" t="s">
        <v>471</v>
      </c>
      <c r="E8764" s="7">
        <v>209.714998245239</v>
      </c>
      <c r="F8764" s="7">
        <v>2205.2027109374999</v>
      </c>
      <c r="G8764" s="7">
        <v>116.57</v>
      </c>
    </row>
    <row r="8765" spans="1:7" x14ac:dyDescent="0.3">
      <c r="A8765" t="s">
        <v>4571</v>
      </c>
      <c r="B8765" t="s">
        <v>4572</v>
      </c>
      <c r="C8765" t="s">
        <v>414</v>
      </c>
      <c r="D8765" t="s">
        <v>471</v>
      </c>
      <c r="E8765" s="7">
        <v>960</v>
      </c>
      <c r="F8765" s="7">
        <v>252.98759375</v>
      </c>
      <c r="G8765" s="7">
        <v>290.99700000000001</v>
      </c>
    </row>
    <row r="8766" spans="1:7" x14ac:dyDescent="0.3">
      <c r="A8766" t="s">
        <v>4573</v>
      </c>
      <c r="B8766" t="s">
        <v>4574</v>
      </c>
      <c r="C8766" t="s">
        <v>277</v>
      </c>
      <c r="D8766" t="s">
        <v>471</v>
      </c>
      <c r="E8766" s="7">
        <v>18923.600989818598</v>
      </c>
      <c r="F8766" s="7">
        <v>72075.936501953096</v>
      </c>
      <c r="G8766" s="7">
        <v>11427.663</v>
      </c>
    </row>
    <row r="8767" spans="1:7" x14ac:dyDescent="0.3">
      <c r="A8767" t="s">
        <v>4573</v>
      </c>
      <c r="B8767" t="s">
        <v>4574</v>
      </c>
      <c r="C8767" t="s">
        <v>306</v>
      </c>
      <c r="D8767" t="s">
        <v>471</v>
      </c>
      <c r="E8767" s="7">
        <v>15171.799999237101</v>
      </c>
      <c r="F8767" s="7">
        <v>33150.778136718698</v>
      </c>
      <c r="G8767" s="7">
        <v>6183.6869999999999</v>
      </c>
    </row>
    <row r="8768" spans="1:7" x14ac:dyDescent="0.3">
      <c r="A8768" t="s">
        <v>4575</v>
      </c>
      <c r="B8768" t="s">
        <v>4576</v>
      </c>
      <c r="C8768" t="s">
        <v>277</v>
      </c>
      <c r="D8768" t="s">
        <v>471</v>
      </c>
      <c r="E8768" s="7">
        <v>544.22000002861</v>
      </c>
      <c r="F8768" s="7">
        <v>301.74713671875003</v>
      </c>
      <c r="G8768" s="7">
        <v>55.103999999999999</v>
      </c>
    </row>
    <row r="8769" spans="1:7" x14ac:dyDescent="0.3">
      <c r="A8769" t="s">
        <v>4575</v>
      </c>
      <c r="B8769" t="s">
        <v>4576</v>
      </c>
      <c r="C8769" t="s">
        <v>306</v>
      </c>
      <c r="D8769" t="s">
        <v>471</v>
      </c>
      <c r="E8769" s="7">
        <v>6122.10000152886</v>
      </c>
      <c r="F8769" s="7">
        <v>15504.500895740501</v>
      </c>
      <c r="G8769" s="7">
        <v>2892.0549999999998</v>
      </c>
    </row>
    <row r="8770" spans="1:7" x14ac:dyDescent="0.3">
      <c r="A8770" t="s">
        <v>4577</v>
      </c>
      <c r="B8770" t="s">
        <v>4578</v>
      </c>
      <c r="C8770" t="s">
        <v>434</v>
      </c>
      <c r="D8770" t="s">
        <v>3289</v>
      </c>
      <c r="E8770" s="7">
        <v>2</v>
      </c>
      <c r="F8770" s="7">
        <v>0.69829998779296898</v>
      </c>
      <c r="G8770" s="7">
        <v>0</v>
      </c>
    </row>
    <row r="8771" spans="1:7" x14ac:dyDescent="0.3">
      <c r="A8771" t="s">
        <v>4579</v>
      </c>
      <c r="B8771" t="s">
        <v>4580</v>
      </c>
      <c r="C8771" t="s">
        <v>251</v>
      </c>
      <c r="D8771" t="s">
        <v>3289</v>
      </c>
      <c r="E8771" s="7">
        <v>1</v>
      </c>
      <c r="F8771" s="7">
        <v>0.64703997802734403</v>
      </c>
      <c r="G8771" s="7">
        <v>0.316</v>
      </c>
    </row>
    <row r="8772" spans="1:7" x14ac:dyDescent="0.3">
      <c r="A8772" t="s">
        <v>4579</v>
      </c>
      <c r="B8772" t="s">
        <v>4580</v>
      </c>
      <c r="C8772" t="s">
        <v>259</v>
      </c>
      <c r="D8772" t="s">
        <v>3289</v>
      </c>
      <c r="E8772" s="7">
        <v>8</v>
      </c>
      <c r="F8772" s="7">
        <v>4.4828900146484401</v>
      </c>
      <c r="G8772" s="7">
        <v>2.7869999999999999</v>
      </c>
    </row>
    <row r="8773" spans="1:7" x14ac:dyDescent="0.3">
      <c r="A8773" t="s">
        <v>4579</v>
      </c>
      <c r="B8773" t="s">
        <v>4580</v>
      </c>
      <c r="C8773" t="s">
        <v>277</v>
      </c>
      <c r="D8773" t="s">
        <v>3289</v>
      </c>
      <c r="E8773" s="7">
        <v>18141.7698066831</v>
      </c>
      <c r="F8773" s="7">
        <v>41787.402961242697</v>
      </c>
      <c r="G8773" s="7">
        <v>1.01</v>
      </c>
    </row>
    <row r="8774" spans="1:7" x14ac:dyDescent="0.3">
      <c r="A8774" t="s">
        <v>4579</v>
      </c>
      <c r="B8774" t="s">
        <v>4580</v>
      </c>
      <c r="C8774" t="s">
        <v>303</v>
      </c>
      <c r="D8774" t="s">
        <v>3289</v>
      </c>
      <c r="E8774" s="7">
        <v>75</v>
      </c>
      <c r="F8774" s="7">
        <v>18.4169698486328</v>
      </c>
      <c r="G8774" s="7">
        <v>11.77</v>
      </c>
    </row>
    <row r="8775" spans="1:7" x14ac:dyDescent="0.3">
      <c r="A8775" t="s">
        <v>4579</v>
      </c>
      <c r="B8775" t="s">
        <v>4580</v>
      </c>
      <c r="C8775" t="s">
        <v>306</v>
      </c>
      <c r="D8775" t="s">
        <v>3289</v>
      </c>
      <c r="E8775" s="7">
        <v>249.48360067606001</v>
      </c>
      <c r="F8775" s="7">
        <v>381.86090698242202</v>
      </c>
      <c r="G8775" s="7">
        <v>115.986</v>
      </c>
    </row>
    <row r="8776" spans="1:7" x14ac:dyDescent="0.3">
      <c r="A8776" t="s">
        <v>4579</v>
      </c>
      <c r="B8776" t="s">
        <v>4580</v>
      </c>
      <c r="C8776" t="s">
        <v>314</v>
      </c>
      <c r="D8776" t="s">
        <v>3289</v>
      </c>
      <c r="E8776" s="7">
        <v>203</v>
      </c>
      <c r="F8776" s="7">
        <v>35.171450683593697</v>
      </c>
      <c r="G8776" s="7">
        <v>9.0329999999999995</v>
      </c>
    </row>
    <row r="8777" spans="1:7" x14ac:dyDescent="0.3">
      <c r="A8777" t="s">
        <v>4579</v>
      </c>
      <c r="B8777" t="s">
        <v>4580</v>
      </c>
      <c r="C8777" t="s">
        <v>318</v>
      </c>
      <c r="D8777" t="s">
        <v>3289</v>
      </c>
      <c r="E8777" s="7">
        <v>1.20000004768372</v>
      </c>
      <c r="F8777" s="7">
        <v>6.9414902343750002</v>
      </c>
      <c r="G8777" s="7">
        <v>2.08</v>
      </c>
    </row>
    <row r="8778" spans="1:7" x14ac:dyDescent="0.3">
      <c r="A8778" t="s">
        <v>4579</v>
      </c>
      <c r="B8778" t="s">
        <v>4580</v>
      </c>
      <c r="C8778" t="s">
        <v>319</v>
      </c>
      <c r="D8778" t="s">
        <v>3289</v>
      </c>
      <c r="E8778" s="7">
        <v>270.89999997615803</v>
      </c>
      <c r="F8778" s="7">
        <v>43.848449737548798</v>
      </c>
      <c r="G8778" s="7">
        <v>23</v>
      </c>
    </row>
    <row r="8779" spans="1:7" x14ac:dyDescent="0.3">
      <c r="A8779" t="s">
        <v>4579</v>
      </c>
      <c r="B8779" t="s">
        <v>4580</v>
      </c>
      <c r="C8779" t="s">
        <v>349</v>
      </c>
      <c r="D8779" t="s">
        <v>3289</v>
      </c>
      <c r="E8779" s="7">
        <v>19</v>
      </c>
      <c r="F8779" s="7">
        <v>7.7591898803710899</v>
      </c>
      <c r="G8779" s="7">
        <v>4.2759999999999998</v>
      </c>
    </row>
    <row r="8780" spans="1:7" x14ac:dyDescent="0.3">
      <c r="A8780" t="s">
        <v>4579</v>
      </c>
      <c r="B8780" t="s">
        <v>4580</v>
      </c>
      <c r="C8780" t="s">
        <v>368</v>
      </c>
      <c r="D8780" t="s">
        <v>3289</v>
      </c>
      <c r="E8780" s="7">
        <v>500.5</v>
      </c>
      <c r="F8780" s="7">
        <v>71.783890045166004</v>
      </c>
      <c r="G8780" s="7">
        <v>39.859000000000002</v>
      </c>
    </row>
    <row r="8781" spans="1:7" x14ac:dyDescent="0.3">
      <c r="A8781" t="s">
        <v>4579</v>
      </c>
      <c r="B8781" t="s">
        <v>4580</v>
      </c>
      <c r="C8781" t="s">
        <v>376</v>
      </c>
      <c r="D8781" t="s">
        <v>3289</v>
      </c>
      <c r="E8781" s="7">
        <v>3</v>
      </c>
      <c r="F8781" s="7">
        <v>1.3941200408935499</v>
      </c>
      <c r="G8781" s="7">
        <v>0.68899999999999995</v>
      </c>
    </row>
    <row r="8782" spans="1:7" x14ac:dyDescent="0.3">
      <c r="A8782" t="s">
        <v>4579</v>
      </c>
      <c r="B8782" t="s">
        <v>4580</v>
      </c>
      <c r="C8782" t="s">
        <v>432</v>
      </c>
      <c r="D8782" t="s">
        <v>3289</v>
      </c>
      <c r="E8782" s="7">
        <v>212.5</v>
      </c>
      <c r="F8782" s="7">
        <v>23.095290100097699</v>
      </c>
      <c r="G8782" s="7">
        <v>8.5630000000000006</v>
      </c>
    </row>
    <row r="8783" spans="1:7" x14ac:dyDescent="0.3">
      <c r="A8783" t="s">
        <v>4581</v>
      </c>
      <c r="B8783" t="s">
        <v>4582</v>
      </c>
      <c r="C8783" t="s">
        <v>277</v>
      </c>
      <c r="D8783" t="s">
        <v>3289</v>
      </c>
      <c r="E8783" s="7">
        <v>12805.1999511719</v>
      </c>
      <c r="F8783" s="7">
        <v>2624.0905625</v>
      </c>
      <c r="G8783" s="7">
        <v>786.18100000000004</v>
      </c>
    </row>
    <row r="8784" spans="1:7" x14ac:dyDescent="0.3">
      <c r="A8784" t="s">
        <v>4581</v>
      </c>
      <c r="B8784" t="s">
        <v>4582</v>
      </c>
      <c r="C8784" t="s">
        <v>294</v>
      </c>
      <c r="D8784" t="s">
        <v>3289</v>
      </c>
      <c r="E8784" s="7">
        <v>200</v>
      </c>
      <c r="F8784" s="7">
        <v>766.11275000000001</v>
      </c>
      <c r="G8784" s="7">
        <v>6.5000000000000002E-2</v>
      </c>
    </row>
    <row r="8785" spans="1:7" x14ac:dyDescent="0.3">
      <c r="A8785" t="s">
        <v>4581</v>
      </c>
      <c r="B8785" t="s">
        <v>4582</v>
      </c>
      <c r="C8785" t="s">
        <v>306</v>
      </c>
      <c r="D8785" t="s">
        <v>3289</v>
      </c>
      <c r="E8785" s="7">
        <v>14371.110031127901</v>
      </c>
      <c r="F8785" s="7">
        <v>5898.79422265625</v>
      </c>
      <c r="G8785" s="7">
        <v>1767.646</v>
      </c>
    </row>
    <row r="8786" spans="1:7" x14ac:dyDescent="0.3">
      <c r="A8786" t="s">
        <v>4581</v>
      </c>
      <c r="B8786" t="s">
        <v>4582</v>
      </c>
      <c r="C8786" t="s">
        <v>307</v>
      </c>
      <c r="D8786" t="s">
        <v>3289</v>
      </c>
      <c r="E8786" s="7">
        <v>5</v>
      </c>
      <c r="F8786" s="7">
        <v>11.2407998046875</v>
      </c>
      <c r="G8786" s="7">
        <v>3.4329999999999998</v>
      </c>
    </row>
    <row r="8787" spans="1:7" x14ac:dyDescent="0.3">
      <c r="A8787" t="s">
        <v>4581</v>
      </c>
      <c r="B8787" t="s">
        <v>4582</v>
      </c>
      <c r="C8787" t="s">
        <v>314</v>
      </c>
      <c r="D8787" t="s">
        <v>3289</v>
      </c>
      <c r="E8787" s="7">
        <v>48</v>
      </c>
      <c r="F8787" s="7">
        <v>5.7266899414062502</v>
      </c>
      <c r="G8787" s="7">
        <v>1.782</v>
      </c>
    </row>
    <row r="8788" spans="1:7" x14ac:dyDescent="0.3">
      <c r="A8788" t="s">
        <v>4583</v>
      </c>
      <c r="B8788" t="s">
        <v>4584</v>
      </c>
      <c r="C8788" t="s">
        <v>277</v>
      </c>
      <c r="D8788" t="s">
        <v>471</v>
      </c>
      <c r="E8788" s="7">
        <v>6</v>
      </c>
      <c r="F8788" s="7">
        <v>3.4478100585937499</v>
      </c>
      <c r="G8788" s="7">
        <v>0.44900000000000001</v>
      </c>
    </row>
    <row r="8789" spans="1:7" x14ac:dyDescent="0.3">
      <c r="A8789" t="s">
        <v>4583</v>
      </c>
      <c r="B8789" t="s">
        <v>4584</v>
      </c>
      <c r="C8789" t="s">
        <v>294</v>
      </c>
      <c r="D8789" t="s">
        <v>471</v>
      </c>
      <c r="E8789" s="7">
        <v>1.2100000474602</v>
      </c>
      <c r="F8789" s="7">
        <v>1.13888998413086</v>
      </c>
      <c r="G8789" s="7">
        <v>0.14899999999999999</v>
      </c>
    </row>
    <row r="8790" spans="1:7" x14ac:dyDescent="0.3">
      <c r="A8790" t="s">
        <v>4583</v>
      </c>
      <c r="B8790" t="s">
        <v>4584</v>
      </c>
      <c r="C8790" t="s">
        <v>343</v>
      </c>
      <c r="D8790" t="s">
        <v>471</v>
      </c>
      <c r="E8790" s="7">
        <v>0.40000000596046398</v>
      </c>
      <c r="F8790" s="7">
        <v>0.50794000244140602</v>
      </c>
      <c r="G8790" s="7">
        <v>0.13300000000000001</v>
      </c>
    </row>
    <row r="8791" spans="1:7" x14ac:dyDescent="0.3">
      <c r="A8791" t="s">
        <v>4583</v>
      </c>
      <c r="B8791" t="s">
        <v>4584</v>
      </c>
      <c r="C8791" t="s">
        <v>406</v>
      </c>
      <c r="D8791" t="s">
        <v>471</v>
      </c>
      <c r="E8791" s="7">
        <v>0.10000000149011599</v>
      </c>
      <c r="F8791" s="7">
        <v>1.24723999023437</v>
      </c>
      <c r="G8791" s="7">
        <v>0.16300000000000001</v>
      </c>
    </row>
    <row r="8792" spans="1:7" x14ac:dyDescent="0.3">
      <c r="A8792" t="s">
        <v>4583</v>
      </c>
      <c r="B8792" t="s">
        <v>4584</v>
      </c>
      <c r="C8792" t="s">
        <v>434</v>
      </c>
      <c r="D8792" t="s">
        <v>471</v>
      </c>
      <c r="E8792" s="7">
        <v>2</v>
      </c>
      <c r="F8792" s="7">
        <v>3.1494199218749999</v>
      </c>
      <c r="G8792" s="7">
        <v>0.41</v>
      </c>
    </row>
    <row r="8793" spans="1:7" x14ac:dyDescent="0.3">
      <c r="A8793" t="s">
        <v>4583</v>
      </c>
      <c r="B8793" t="s">
        <v>4584</v>
      </c>
      <c r="C8793" t="s">
        <v>438</v>
      </c>
      <c r="D8793" t="s">
        <v>471</v>
      </c>
      <c r="E8793" s="7">
        <v>20.000000163912802</v>
      </c>
      <c r="F8793" s="7">
        <v>40.686970184326199</v>
      </c>
      <c r="G8793" s="7">
        <v>5.476</v>
      </c>
    </row>
    <row r="8794" spans="1:7" x14ac:dyDescent="0.3">
      <c r="A8794" t="s">
        <v>4585</v>
      </c>
      <c r="B8794" t="s">
        <v>4586</v>
      </c>
      <c r="C8794" t="s">
        <v>277</v>
      </c>
      <c r="D8794" t="s">
        <v>471</v>
      </c>
      <c r="E8794" s="7">
        <v>44148.569999694802</v>
      </c>
      <c r="F8794" s="7">
        <v>16246.450375</v>
      </c>
      <c r="G8794" s="7">
        <v>2071.0540000000001</v>
      </c>
    </row>
    <row r="8795" spans="1:7" x14ac:dyDescent="0.3">
      <c r="A8795" t="s">
        <v>4585</v>
      </c>
      <c r="B8795" t="s">
        <v>4586</v>
      </c>
      <c r="C8795" t="s">
        <v>343</v>
      </c>
      <c r="D8795" t="s">
        <v>471</v>
      </c>
      <c r="E8795" s="7">
        <v>19603</v>
      </c>
      <c r="F8795" s="7">
        <v>8201.4354999999996</v>
      </c>
      <c r="G8795" s="7">
        <v>1066.252</v>
      </c>
    </row>
    <row r="8796" spans="1:7" x14ac:dyDescent="0.3">
      <c r="A8796" t="s">
        <v>4587</v>
      </c>
      <c r="B8796" t="s">
        <v>4588</v>
      </c>
      <c r="C8796" t="s">
        <v>277</v>
      </c>
      <c r="D8796" t="s">
        <v>471</v>
      </c>
      <c r="E8796" s="7">
        <v>152161</v>
      </c>
      <c r="F8796" s="7">
        <v>58651.657249999997</v>
      </c>
      <c r="G8796" s="7">
        <v>7625.37</v>
      </c>
    </row>
    <row r="8797" spans="1:7" x14ac:dyDescent="0.3">
      <c r="A8797" t="s">
        <v>4587</v>
      </c>
      <c r="B8797" t="s">
        <v>4588</v>
      </c>
      <c r="C8797" t="s">
        <v>343</v>
      </c>
      <c r="D8797" t="s">
        <v>471</v>
      </c>
      <c r="E8797" s="7">
        <v>1767361</v>
      </c>
      <c r="F8797" s="7">
        <v>717451.47499999998</v>
      </c>
      <c r="G8797" s="7">
        <v>93274.527000000002</v>
      </c>
    </row>
    <row r="8798" spans="1:7" x14ac:dyDescent="0.3">
      <c r="A8798" t="s">
        <v>4587</v>
      </c>
      <c r="B8798" t="s">
        <v>4588</v>
      </c>
      <c r="C8798" t="s">
        <v>434</v>
      </c>
      <c r="D8798" t="s">
        <v>471</v>
      </c>
      <c r="E8798" s="7">
        <v>25353.19921875</v>
      </c>
      <c r="F8798" s="7">
        <v>8566.7450000000008</v>
      </c>
      <c r="G8798" s="7">
        <v>1113.742</v>
      </c>
    </row>
    <row r="8799" spans="1:7" x14ac:dyDescent="0.3">
      <c r="A8799" t="s">
        <v>4589</v>
      </c>
      <c r="B8799" t="s">
        <v>4590</v>
      </c>
      <c r="C8799" t="s">
        <v>386</v>
      </c>
      <c r="D8799" t="s">
        <v>471</v>
      </c>
      <c r="E8799" s="7">
        <v>2</v>
      </c>
      <c r="F8799" s="7">
        <v>5.186919921875</v>
      </c>
      <c r="G8799" s="7">
        <v>1.034</v>
      </c>
    </row>
    <row r="8800" spans="1:7" x14ac:dyDescent="0.3">
      <c r="A8800" t="s">
        <v>4591</v>
      </c>
      <c r="B8800" t="s">
        <v>4592</v>
      </c>
      <c r="C8800" t="s">
        <v>277</v>
      </c>
      <c r="D8800" t="s">
        <v>471</v>
      </c>
      <c r="E8800" s="7">
        <v>0.37999999523162797</v>
      </c>
      <c r="F8800" s="7">
        <v>0.54574999999999996</v>
      </c>
      <c r="G8800" s="7">
        <v>0.10299999999999999</v>
      </c>
    </row>
    <row r="8801" spans="1:7" x14ac:dyDescent="0.3">
      <c r="A8801" t="s">
        <v>4591</v>
      </c>
      <c r="B8801" t="s">
        <v>4592</v>
      </c>
      <c r="C8801" t="s">
        <v>306</v>
      </c>
      <c r="D8801" t="s">
        <v>471</v>
      </c>
      <c r="E8801" s="7">
        <v>68</v>
      </c>
      <c r="F8801" s="7">
        <v>111.181001953125</v>
      </c>
      <c r="G8801" s="7">
        <v>20.739000000000001</v>
      </c>
    </row>
    <row r="8802" spans="1:7" x14ac:dyDescent="0.3">
      <c r="A8802" t="s">
        <v>4591</v>
      </c>
      <c r="B8802" t="s">
        <v>4592</v>
      </c>
      <c r="C8802" t="s">
        <v>434</v>
      </c>
      <c r="D8802" t="s">
        <v>471</v>
      </c>
      <c r="E8802" s="7">
        <v>4</v>
      </c>
      <c r="F8802" s="7">
        <v>0.43157000732421902</v>
      </c>
      <c r="G8802" s="7">
        <v>0.19900000000000001</v>
      </c>
    </row>
    <row r="8803" spans="1:7" x14ac:dyDescent="0.3">
      <c r="A8803" t="s">
        <v>4593</v>
      </c>
      <c r="B8803" t="s">
        <v>4594</v>
      </c>
      <c r="C8803" t="s">
        <v>306</v>
      </c>
      <c r="D8803" t="s">
        <v>471</v>
      </c>
      <c r="E8803" s="7">
        <v>13175.049832165199</v>
      </c>
      <c r="F8803" s="7">
        <v>11099.861992492701</v>
      </c>
      <c r="G8803" s="7">
        <v>2070.7249999999999</v>
      </c>
    </row>
    <row r="8804" spans="1:7" x14ac:dyDescent="0.3">
      <c r="A8804" t="s">
        <v>4593</v>
      </c>
      <c r="B8804" t="s">
        <v>4594</v>
      </c>
      <c r="C8804" t="s">
        <v>311</v>
      </c>
      <c r="D8804" t="s">
        <v>471</v>
      </c>
      <c r="E8804" s="7">
        <v>0.30000001192092901</v>
      </c>
      <c r="F8804" s="7">
        <v>3.9590000152587901E-2</v>
      </c>
      <c r="G8804" s="7">
        <v>1.4E-2</v>
      </c>
    </row>
    <row r="8805" spans="1:7" x14ac:dyDescent="0.3">
      <c r="A8805" t="s">
        <v>4593</v>
      </c>
      <c r="B8805" t="s">
        <v>4594</v>
      </c>
      <c r="C8805" t="s">
        <v>394</v>
      </c>
      <c r="D8805" t="s">
        <v>471</v>
      </c>
      <c r="E8805" s="7">
        <v>4506</v>
      </c>
      <c r="F8805" s="7">
        <v>16056.615250000001</v>
      </c>
      <c r="G8805" s="7">
        <v>2994.8879999999999</v>
      </c>
    </row>
    <row r="8806" spans="1:7" x14ac:dyDescent="0.3">
      <c r="A8806" t="s">
        <v>4595</v>
      </c>
      <c r="B8806" t="s">
        <v>4596</v>
      </c>
      <c r="C8806" t="s">
        <v>277</v>
      </c>
      <c r="D8806" t="s">
        <v>471</v>
      </c>
      <c r="E8806" s="7">
        <v>0.10000000149011599</v>
      </c>
      <c r="F8806" s="7">
        <v>0.53872998046874998</v>
      </c>
      <c r="G8806" s="7">
        <v>0.10100000000000001</v>
      </c>
    </row>
    <row r="8807" spans="1:7" x14ac:dyDescent="0.3">
      <c r="A8807" t="s">
        <v>4595</v>
      </c>
      <c r="B8807" t="s">
        <v>4596</v>
      </c>
      <c r="C8807" t="s">
        <v>306</v>
      </c>
      <c r="D8807" t="s">
        <v>471</v>
      </c>
      <c r="E8807" s="7">
        <v>132.69999694824199</v>
      </c>
      <c r="F8807" s="7">
        <v>71.408093750000006</v>
      </c>
      <c r="G8807" s="7">
        <v>13.384</v>
      </c>
    </row>
    <row r="8808" spans="1:7" x14ac:dyDescent="0.3">
      <c r="A8808" t="s">
        <v>4595</v>
      </c>
      <c r="B8808" t="s">
        <v>4596</v>
      </c>
      <c r="C8808" t="s">
        <v>336</v>
      </c>
      <c r="D8808" t="s">
        <v>471</v>
      </c>
      <c r="E8808" s="7">
        <v>480</v>
      </c>
      <c r="F8808" s="7">
        <v>7864.1142499999996</v>
      </c>
      <c r="G8808" s="7">
        <v>6.5000000000000002E-2</v>
      </c>
    </row>
    <row r="8809" spans="1:7" x14ac:dyDescent="0.3">
      <c r="A8809" t="s">
        <v>4595</v>
      </c>
      <c r="B8809" t="s">
        <v>4596</v>
      </c>
      <c r="C8809" t="s">
        <v>358</v>
      </c>
      <c r="D8809" t="s">
        <v>471</v>
      </c>
      <c r="E8809" s="7">
        <v>2204.19995117188</v>
      </c>
      <c r="F8809" s="7">
        <v>7044.3834999999999</v>
      </c>
      <c r="G8809" s="7">
        <v>1313.91</v>
      </c>
    </row>
    <row r="8810" spans="1:7" x14ac:dyDescent="0.3">
      <c r="A8810" t="s">
        <v>4595</v>
      </c>
      <c r="B8810" t="s">
        <v>4596</v>
      </c>
      <c r="C8810" t="s">
        <v>394</v>
      </c>
      <c r="D8810" t="s">
        <v>471</v>
      </c>
      <c r="E8810" s="7">
        <v>3034.5999755859398</v>
      </c>
      <c r="F8810" s="7">
        <v>9083.3809999999994</v>
      </c>
      <c r="G8810" s="7">
        <v>1694.183</v>
      </c>
    </row>
    <row r="8811" spans="1:7" x14ac:dyDescent="0.3">
      <c r="A8811" t="s">
        <v>4595</v>
      </c>
      <c r="B8811" t="s">
        <v>4596</v>
      </c>
      <c r="C8811" t="s">
        <v>434</v>
      </c>
      <c r="D8811" t="s">
        <v>471</v>
      </c>
      <c r="E8811" s="7">
        <v>0.10000000149011599</v>
      </c>
      <c r="F8811" s="7">
        <v>0.31673001098632803</v>
      </c>
      <c r="G8811" s="7">
        <v>0.06</v>
      </c>
    </row>
    <row r="8812" spans="1:7" x14ac:dyDescent="0.3">
      <c r="A8812" t="s">
        <v>4597</v>
      </c>
      <c r="B8812" t="s">
        <v>4598</v>
      </c>
      <c r="C8812" t="s">
        <v>277</v>
      </c>
      <c r="D8812" t="s">
        <v>471</v>
      </c>
      <c r="E8812" s="7">
        <v>2.28000004589558</v>
      </c>
      <c r="F8812" s="7">
        <v>1.68196003723145</v>
      </c>
      <c r="G8812" s="7">
        <v>0.316</v>
      </c>
    </row>
    <row r="8813" spans="1:7" x14ac:dyDescent="0.3">
      <c r="A8813" t="s">
        <v>4597</v>
      </c>
      <c r="B8813" t="s">
        <v>4598</v>
      </c>
      <c r="C8813" t="s">
        <v>306</v>
      </c>
      <c r="D8813" t="s">
        <v>471</v>
      </c>
      <c r="E8813" s="7">
        <v>1.5</v>
      </c>
      <c r="F8813" s="7">
        <v>0.314369995117187</v>
      </c>
      <c r="G8813" s="7">
        <v>0.06</v>
      </c>
    </row>
    <row r="8814" spans="1:7" x14ac:dyDescent="0.3">
      <c r="A8814" t="s">
        <v>4597</v>
      </c>
      <c r="B8814" t="s">
        <v>4598</v>
      </c>
      <c r="C8814" t="s">
        <v>312</v>
      </c>
      <c r="D8814" t="s">
        <v>471</v>
      </c>
      <c r="E8814" s="7">
        <v>0.5</v>
      </c>
      <c r="F8814" s="7">
        <v>0.55932000732421905</v>
      </c>
      <c r="G8814" s="7">
        <v>0.105</v>
      </c>
    </row>
    <row r="8815" spans="1:7" x14ac:dyDescent="0.3">
      <c r="A8815" t="s">
        <v>4597</v>
      </c>
      <c r="B8815" t="s">
        <v>4598</v>
      </c>
      <c r="C8815" t="s">
        <v>343</v>
      </c>
      <c r="D8815" t="s">
        <v>471</v>
      </c>
      <c r="E8815" s="7">
        <v>1.7000000178813901</v>
      </c>
      <c r="F8815" s="7">
        <v>1.17386001205444</v>
      </c>
      <c r="G8815" s="7">
        <v>0.224</v>
      </c>
    </row>
    <row r="8816" spans="1:7" x14ac:dyDescent="0.3">
      <c r="A8816" t="s">
        <v>4597</v>
      </c>
      <c r="B8816" t="s">
        <v>4598</v>
      </c>
      <c r="C8816" t="s">
        <v>394</v>
      </c>
      <c r="D8816" t="s">
        <v>471</v>
      </c>
      <c r="E8816" s="7">
        <v>0.5</v>
      </c>
      <c r="F8816" s="7">
        <v>0.116029998779297</v>
      </c>
      <c r="G8816" s="7">
        <v>2.1999999999999999E-2</v>
      </c>
    </row>
    <row r="8817" spans="1:7" x14ac:dyDescent="0.3">
      <c r="A8817" t="s">
        <v>4597</v>
      </c>
      <c r="B8817" t="s">
        <v>4598</v>
      </c>
      <c r="C8817" t="s">
        <v>432</v>
      </c>
      <c r="D8817" t="s">
        <v>471</v>
      </c>
      <c r="E8817" s="7">
        <v>3.9999999105930301E-2</v>
      </c>
      <c r="F8817" s="7">
        <v>0.50298001098632805</v>
      </c>
      <c r="G8817" s="7">
        <v>9.5000000000000001E-2</v>
      </c>
    </row>
    <row r="8818" spans="1:7" x14ac:dyDescent="0.3">
      <c r="A8818" t="s">
        <v>4599</v>
      </c>
      <c r="B8818" t="s">
        <v>4600</v>
      </c>
      <c r="C8818" t="s">
        <v>277</v>
      </c>
      <c r="D8818" t="s">
        <v>471</v>
      </c>
      <c r="E8818" s="7">
        <v>13403.839011319</v>
      </c>
      <c r="F8818" s="7">
        <v>69034.101577575697</v>
      </c>
      <c r="G8818" s="7">
        <v>6437.8530000000001</v>
      </c>
    </row>
    <row r="8819" spans="1:7" x14ac:dyDescent="0.3">
      <c r="A8819" t="s">
        <v>4599</v>
      </c>
      <c r="B8819" t="s">
        <v>4600</v>
      </c>
      <c r="C8819" t="s">
        <v>306</v>
      </c>
      <c r="D8819" t="s">
        <v>471</v>
      </c>
      <c r="E8819" s="7">
        <v>6045.2000007629404</v>
      </c>
      <c r="F8819" s="7">
        <v>1154.74682966614</v>
      </c>
      <c r="G8819" s="7">
        <v>215.495</v>
      </c>
    </row>
    <row r="8820" spans="1:7" x14ac:dyDescent="0.3">
      <c r="A8820" t="s">
        <v>4599</v>
      </c>
      <c r="B8820" t="s">
        <v>4600</v>
      </c>
      <c r="C8820" t="s">
        <v>310</v>
      </c>
      <c r="D8820" t="s">
        <v>471</v>
      </c>
      <c r="E8820" s="7">
        <v>106</v>
      </c>
      <c r="F8820" s="7">
        <v>21.26280078125</v>
      </c>
      <c r="G8820" s="7">
        <v>7.5439999999999996</v>
      </c>
    </row>
    <row r="8821" spans="1:7" x14ac:dyDescent="0.3">
      <c r="A8821" t="s">
        <v>4599</v>
      </c>
      <c r="B8821" t="s">
        <v>4600</v>
      </c>
      <c r="C8821" t="s">
        <v>312</v>
      </c>
      <c r="D8821" t="s">
        <v>471</v>
      </c>
      <c r="E8821" s="7">
        <v>43.970000982284503</v>
      </c>
      <c r="F8821" s="7">
        <v>512.51999316406204</v>
      </c>
      <c r="G8821" s="7">
        <v>0.13</v>
      </c>
    </row>
    <row r="8822" spans="1:7" x14ac:dyDescent="0.3">
      <c r="A8822" t="s">
        <v>4601</v>
      </c>
      <c r="B8822" t="s">
        <v>4602</v>
      </c>
      <c r="C8822" t="s">
        <v>253</v>
      </c>
      <c r="D8822" t="s">
        <v>471</v>
      </c>
      <c r="E8822" s="7">
        <v>0.5</v>
      </c>
      <c r="F8822" s="7">
        <v>4.9258300781250002</v>
      </c>
      <c r="G8822" s="7">
        <v>0.92</v>
      </c>
    </row>
    <row r="8823" spans="1:7" x14ac:dyDescent="0.3">
      <c r="A8823" t="s">
        <v>4601</v>
      </c>
      <c r="B8823" t="s">
        <v>4602</v>
      </c>
      <c r="C8823" t="s">
        <v>277</v>
      </c>
      <c r="D8823" t="s">
        <v>471</v>
      </c>
      <c r="E8823" s="7">
        <v>10965.727917641399</v>
      </c>
      <c r="F8823" s="7">
        <v>52113.813999755897</v>
      </c>
      <c r="G8823" s="7">
        <v>7061.6689999999999</v>
      </c>
    </row>
    <row r="8824" spans="1:7" x14ac:dyDescent="0.3">
      <c r="A8824" t="s">
        <v>4601</v>
      </c>
      <c r="B8824" t="s">
        <v>4602</v>
      </c>
      <c r="C8824" t="s">
        <v>306</v>
      </c>
      <c r="D8824" t="s">
        <v>471</v>
      </c>
      <c r="E8824" s="7">
        <v>3471.6000003814702</v>
      </c>
      <c r="F8824" s="7">
        <v>6057.8422578125001</v>
      </c>
      <c r="G8824" s="7">
        <v>1130.42</v>
      </c>
    </row>
    <row r="8825" spans="1:7" x14ac:dyDescent="0.3">
      <c r="A8825" t="s">
        <v>4601</v>
      </c>
      <c r="B8825" t="s">
        <v>4602</v>
      </c>
      <c r="C8825" t="s">
        <v>307</v>
      </c>
      <c r="D8825" t="s">
        <v>471</v>
      </c>
      <c r="E8825" s="7">
        <v>45</v>
      </c>
      <c r="F8825" s="7">
        <v>77.878539062499996</v>
      </c>
      <c r="G8825" s="7">
        <v>14.722</v>
      </c>
    </row>
    <row r="8826" spans="1:7" x14ac:dyDescent="0.3">
      <c r="A8826" t="s">
        <v>4601</v>
      </c>
      <c r="B8826" t="s">
        <v>4602</v>
      </c>
      <c r="C8826" t="s">
        <v>358</v>
      </c>
      <c r="D8826" t="s">
        <v>471</v>
      </c>
      <c r="E8826" s="7">
        <v>758.36001586914097</v>
      </c>
      <c r="F8826" s="7">
        <v>3642.5192499999998</v>
      </c>
      <c r="G8826" s="7">
        <v>679.46400000000006</v>
      </c>
    </row>
    <row r="8827" spans="1:7" x14ac:dyDescent="0.3">
      <c r="A8827" t="s">
        <v>4603</v>
      </c>
      <c r="B8827" t="s">
        <v>4604</v>
      </c>
      <c r="C8827" t="s">
        <v>264</v>
      </c>
      <c r="D8827" t="s">
        <v>471</v>
      </c>
      <c r="E8827" s="7">
        <v>0.10000000149011599</v>
      </c>
      <c r="F8827" s="7">
        <v>1.8166899414062501</v>
      </c>
      <c r="G8827" s="7">
        <v>0.34</v>
      </c>
    </row>
    <row r="8828" spans="1:7" x14ac:dyDescent="0.3">
      <c r="A8828" t="s">
        <v>4603</v>
      </c>
      <c r="B8828" t="s">
        <v>4604</v>
      </c>
      <c r="C8828" t="s">
        <v>266</v>
      </c>
      <c r="D8828" t="s">
        <v>471</v>
      </c>
      <c r="E8828" s="7">
        <v>2</v>
      </c>
      <c r="F8828" s="7">
        <v>1.1367199707031299</v>
      </c>
      <c r="G8828" s="7">
        <v>0.21299999999999999</v>
      </c>
    </row>
    <row r="8829" spans="1:7" x14ac:dyDescent="0.3">
      <c r="A8829" t="s">
        <v>4603</v>
      </c>
      <c r="B8829" t="s">
        <v>4604</v>
      </c>
      <c r="C8829" t="s">
        <v>273</v>
      </c>
      <c r="D8829" t="s">
        <v>471</v>
      </c>
      <c r="E8829" s="7">
        <v>0.20000000298023199</v>
      </c>
      <c r="F8829" s="7">
        <v>0.63213000488281201</v>
      </c>
      <c r="G8829" s="7">
        <v>0.121</v>
      </c>
    </row>
    <row r="8830" spans="1:7" x14ac:dyDescent="0.3">
      <c r="A8830" t="s">
        <v>4603</v>
      </c>
      <c r="B8830" t="s">
        <v>4604</v>
      </c>
      <c r="C8830" t="s">
        <v>277</v>
      </c>
      <c r="D8830" t="s">
        <v>471</v>
      </c>
      <c r="E8830" s="7">
        <v>32102.709863930901</v>
      </c>
      <c r="F8830" s="7">
        <v>26625.1992120209</v>
      </c>
      <c r="G8830" s="7">
        <v>2484.6390000000001</v>
      </c>
    </row>
    <row r="8831" spans="1:7" x14ac:dyDescent="0.3">
      <c r="A8831" t="s">
        <v>4603</v>
      </c>
      <c r="B8831" t="s">
        <v>4604</v>
      </c>
      <c r="C8831" t="s">
        <v>285</v>
      </c>
      <c r="D8831" t="s">
        <v>471</v>
      </c>
      <c r="E8831" s="7">
        <v>0.30000001192092901</v>
      </c>
      <c r="F8831" s="7">
        <v>0.27101998901367202</v>
      </c>
      <c r="G8831" s="7">
        <v>5.1999999999999998E-2</v>
      </c>
    </row>
    <row r="8832" spans="1:7" x14ac:dyDescent="0.3">
      <c r="A8832" t="s">
        <v>4603</v>
      </c>
      <c r="B8832" t="s">
        <v>4604</v>
      </c>
      <c r="C8832" t="s">
        <v>294</v>
      </c>
      <c r="D8832" t="s">
        <v>471</v>
      </c>
      <c r="E8832" s="7">
        <v>1.00000002235174</v>
      </c>
      <c r="F8832" s="7">
        <v>10.5820302276611</v>
      </c>
      <c r="G8832" s="7">
        <v>2.0470000000000002</v>
      </c>
    </row>
    <row r="8833" spans="1:7" x14ac:dyDescent="0.3">
      <c r="A8833" t="s">
        <v>4603</v>
      </c>
      <c r="B8833" t="s">
        <v>4604</v>
      </c>
      <c r="C8833" t="s">
        <v>306</v>
      </c>
      <c r="D8833" t="s">
        <v>471</v>
      </c>
      <c r="E8833" s="7">
        <v>51352.680293090598</v>
      </c>
      <c r="F8833" s="7">
        <v>41417.959778842902</v>
      </c>
      <c r="G8833" s="7">
        <v>2156.846</v>
      </c>
    </row>
    <row r="8834" spans="1:7" x14ac:dyDescent="0.3">
      <c r="A8834" t="s">
        <v>4603</v>
      </c>
      <c r="B8834" t="s">
        <v>4604</v>
      </c>
      <c r="C8834" t="s">
        <v>312</v>
      </c>
      <c r="D8834" t="s">
        <v>471</v>
      </c>
      <c r="E8834" s="7">
        <v>2.5</v>
      </c>
      <c r="F8834" s="7">
        <v>48.918011718750002</v>
      </c>
      <c r="G8834" s="7">
        <v>9.1240000000000006</v>
      </c>
    </row>
    <row r="8835" spans="1:7" x14ac:dyDescent="0.3">
      <c r="A8835" t="s">
        <v>4603</v>
      </c>
      <c r="B8835" t="s">
        <v>4604</v>
      </c>
      <c r="C8835" t="s">
        <v>341</v>
      </c>
      <c r="D8835" t="s">
        <v>471</v>
      </c>
      <c r="E8835" s="7">
        <v>0.20000000298023199</v>
      </c>
      <c r="F8835" s="7">
        <v>1.6301999511718701</v>
      </c>
      <c r="G8835" s="7">
        <v>0.30499999999999999</v>
      </c>
    </row>
    <row r="8836" spans="1:7" x14ac:dyDescent="0.3">
      <c r="A8836" t="s">
        <v>4603</v>
      </c>
      <c r="B8836" t="s">
        <v>4604</v>
      </c>
      <c r="C8836" t="s">
        <v>343</v>
      </c>
      <c r="D8836" t="s">
        <v>471</v>
      </c>
      <c r="E8836" s="7">
        <v>0.22000000253319699</v>
      </c>
      <c r="F8836" s="7">
        <v>0.73878999328613304</v>
      </c>
      <c r="G8836" s="7">
        <v>0.14199999999999999</v>
      </c>
    </row>
    <row r="8837" spans="1:7" x14ac:dyDescent="0.3">
      <c r="A8837" t="s">
        <v>4603</v>
      </c>
      <c r="B8837" t="s">
        <v>4604</v>
      </c>
      <c r="C8837" t="s">
        <v>364</v>
      </c>
      <c r="D8837" t="s">
        <v>471</v>
      </c>
      <c r="E8837" s="7">
        <v>0.60000002384185802</v>
      </c>
      <c r="F8837" s="7">
        <v>0.72275</v>
      </c>
      <c r="G8837" s="7">
        <v>0.20100000000000001</v>
      </c>
    </row>
    <row r="8838" spans="1:7" x14ac:dyDescent="0.3">
      <c r="A8838" t="s">
        <v>4603</v>
      </c>
      <c r="B8838" t="s">
        <v>4604</v>
      </c>
      <c r="C8838" t="s">
        <v>422</v>
      </c>
      <c r="D8838" t="s">
        <v>471</v>
      </c>
      <c r="E8838" s="7">
        <v>1.5</v>
      </c>
      <c r="F8838" s="7">
        <v>2.4738100585937501</v>
      </c>
      <c r="G8838" s="7">
        <v>0.46200000000000002</v>
      </c>
    </row>
    <row r="8839" spans="1:7" x14ac:dyDescent="0.3">
      <c r="A8839" t="s">
        <v>4603</v>
      </c>
      <c r="B8839" t="s">
        <v>4604</v>
      </c>
      <c r="C8839" t="s">
        <v>434</v>
      </c>
      <c r="D8839" t="s">
        <v>471</v>
      </c>
      <c r="E8839" s="7">
        <v>2.1999999880790702</v>
      </c>
      <c r="F8839" s="7">
        <v>6.01314013671875</v>
      </c>
      <c r="G8839" s="7">
        <v>1.1240000000000001</v>
      </c>
    </row>
    <row r="8840" spans="1:7" x14ac:dyDescent="0.3">
      <c r="A8840" t="s">
        <v>4603</v>
      </c>
      <c r="B8840" t="s">
        <v>4604</v>
      </c>
      <c r="C8840" t="s">
        <v>438</v>
      </c>
      <c r="D8840" t="s">
        <v>471</v>
      </c>
      <c r="E8840" s="7">
        <v>40.900000132620299</v>
      </c>
      <c r="F8840" s="7">
        <v>110.771179885864</v>
      </c>
      <c r="G8840" s="7">
        <v>20.956</v>
      </c>
    </row>
    <row r="8841" spans="1:7" x14ac:dyDescent="0.3">
      <c r="A8841" t="s">
        <v>4605</v>
      </c>
      <c r="B8841" t="s">
        <v>4606</v>
      </c>
      <c r="C8841" t="s">
        <v>277</v>
      </c>
      <c r="D8841" t="s">
        <v>471</v>
      </c>
      <c r="E8841" s="7">
        <v>1279.3199940919901</v>
      </c>
      <c r="F8841" s="7">
        <v>6945.2783237304702</v>
      </c>
      <c r="G8841" s="7">
        <v>1272.9829999999999</v>
      </c>
    </row>
    <row r="8842" spans="1:7" x14ac:dyDescent="0.3">
      <c r="A8842" t="s">
        <v>4605</v>
      </c>
      <c r="B8842" t="s">
        <v>4606</v>
      </c>
      <c r="C8842" t="s">
        <v>306</v>
      </c>
      <c r="D8842" t="s">
        <v>471</v>
      </c>
      <c r="E8842" s="7">
        <v>1775.9300003051801</v>
      </c>
      <c r="F8842" s="7">
        <v>1605.4480781249999</v>
      </c>
      <c r="G8842" s="7">
        <v>299.61399999999998</v>
      </c>
    </row>
    <row r="8843" spans="1:7" x14ac:dyDescent="0.3">
      <c r="A8843" t="s">
        <v>4605</v>
      </c>
      <c r="B8843" t="s">
        <v>4606</v>
      </c>
      <c r="C8843" t="s">
        <v>312</v>
      </c>
      <c r="D8843" t="s">
        <v>471</v>
      </c>
      <c r="E8843" s="7">
        <v>11.810000419616699</v>
      </c>
      <c r="F8843" s="7">
        <v>466.68665625</v>
      </c>
      <c r="G8843" s="7">
        <v>0</v>
      </c>
    </row>
    <row r="8844" spans="1:7" x14ac:dyDescent="0.3">
      <c r="A8844" t="s">
        <v>4607</v>
      </c>
      <c r="B8844" t="s">
        <v>4608</v>
      </c>
      <c r="C8844" t="s">
        <v>277</v>
      </c>
      <c r="D8844" t="s">
        <v>471</v>
      </c>
      <c r="E8844" s="7">
        <v>23835.389994263602</v>
      </c>
      <c r="F8844" s="7">
        <v>434530.26912109402</v>
      </c>
      <c r="G8844" s="7">
        <v>9338.4249999999993</v>
      </c>
    </row>
    <row r="8845" spans="1:7" x14ac:dyDescent="0.3">
      <c r="A8845" t="s">
        <v>4607</v>
      </c>
      <c r="B8845" t="s">
        <v>4608</v>
      </c>
      <c r="C8845" t="s">
        <v>312</v>
      </c>
      <c r="D8845" t="s">
        <v>471</v>
      </c>
      <c r="E8845" s="7">
        <v>149.46999931335401</v>
      </c>
      <c r="F8845" s="7">
        <v>4375.5274218750001</v>
      </c>
      <c r="G8845" s="7">
        <v>0.32500000000000001</v>
      </c>
    </row>
    <row r="8846" spans="1:7" x14ac:dyDescent="0.3">
      <c r="A8846" t="s">
        <v>4607</v>
      </c>
      <c r="B8846" t="s">
        <v>4608</v>
      </c>
      <c r="C8846" t="s">
        <v>336</v>
      </c>
      <c r="D8846" t="s">
        <v>471</v>
      </c>
      <c r="E8846" s="7">
        <v>481.85501098632801</v>
      </c>
      <c r="F8846" s="7">
        <v>9988.0040000000008</v>
      </c>
      <c r="G8846" s="7">
        <v>6.5000000000000002E-2</v>
      </c>
    </row>
    <row r="8847" spans="1:7" x14ac:dyDescent="0.3">
      <c r="A8847" t="s">
        <v>4607</v>
      </c>
      <c r="B8847" t="s">
        <v>4608</v>
      </c>
      <c r="C8847" t="s">
        <v>348</v>
      </c>
      <c r="D8847" t="s">
        <v>471</v>
      </c>
      <c r="E8847" s="7">
        <v>5</v>
      </c>
      <c r="F8847" s="7">
        <v>7.0382499999999997</v>
      </c>
      <c r="G8847" s="7">
        <v>0.996</v>
      </c>
    </row>
    <row r="8848" spans="1:7" x14ac:dyDescent="0.3">
      <c r="A8848" t="s">
        <v>4609</v>
      </c>
      <c r="B8848" t="s">
        <v>4610</v>
      </c>
      <c r="C8848" t="s">
        <v>277</v>
      </c>
      <c r="D8848" t="s">
        <v>471</v>
      </c>
      <c r="E8848" s="7">
        <v>2070.3150057569101</v>
      </c>
      <c r="F8848" s="7">
        <v>18403.420940063501</v>
      </c>
      <c r="G8848" s="7">
        <v>603.61099999999999</v>
      </c>
    </row>
    <row r="8849" spans="1:7" x14ac:dyDescent="0.3">
      <c r="A8849" t="s">
        <v>4609</v>
      </c>
      <c r="B8849" t="s">
        <v>4610</v>
      </c>
      <c r="C8849" t="s">
        <v>312</v>
      </c>
      <c r="D8849" t="s">
        <v>471</v>
      </c>
      <c r="E8849" s="7">
        <v>2936.8099994659401</v>
      </c>
      <c r="F8849" s="7">
        <v>3057.7070937499998</v>
      </c>
      <c r="G8849" s="7">
        <v>786.26599999999996</v>
      </c>
    </row>
    <row r="8850" spans="1:7" x14ac:dyDescent="0.3">
      <c r="A8850" t="s">
        <v>4609</v>
      </c>
      <c r="B8850" t="s">
        <v>4610</v>
      </c>
      <c r="C8850" t="s">
        <v>347</v>
      </c>
      <c r="D8850" t="s">
        <v>471</v>
      </c>
      <c r="E8850" s="7">
        <v>0.20000000298023199</v>
      </c>
      <c r="F8850" s="7">
        <v>0.75822998046875001</v>
      </c>
      <c r="G8850" s="7">
        <v>0.14199999999999999</v>
      </c>
    </row>
    <row r="8851" spans="1:7" x14ac:dyDescent="0.3">
      <c r="A8851" t="s">
        <v>4609</v>
      </c>
      <c r="B8851" t="s">
        <v>4610</v>
      </c>
      <c r="C8851" t="s">
        <v>358</v>
      </c>
      <c r="D8851" t="s">
        <v>471</v>
      </c>
      <c r="E8851" s="7">
        <v>2510</v>
      </c>
      <c r="F8851" s="7">
        <v>2724.9659921875</v>
      </c>
      <c r="G8851" s="7">
        <v>946.75900000000001</v>
      </c>
    </row>
    <row r="8852" spans="1:7" x14ac:dyDescent="0.3">
      <c r="A8852" t="s">
        <v>4609</v>
      </c>
      <c r="B8852" t="s">
        <v>4610</v>
      </c>
      <c r="C8852" t="s">
        <v>408</v>
      </c>
      <c r="D8852" t="s">
        <v>471</v>
      </c>
      <c r="E8852" s="7">
        <v>1287</v>
      </c>
      <c r="F8852" s="7">
        <v>1885.515625</v>
      </c>
      <c r="G8852" s="7">
        <v>351.78100000000001</v>
      </c>
    </row>
    <row r="8853" spans="1:7" x14ac:dyDescent="0.3">
      <c r="A8853" t="s">
        <v>4609</v>
      </c>
      <c r="B8853" t="s">
        <v>4610</v>
      </c>
      <c r="C8853" t="s">
        <v>414</v>
      </c>
      <c r="D8853" t="s">
        <v>471</v>
      </c>
      <c r="E8853" s="7">
        <v>9.5</v>
      </c>
      <c r="F8853" s="7">
        <v>20.481609375000001</v>
      </c>
      <c r="G8853" s="7">
        <v>3.8210000000000002</v>
      </c>
    </row>
    <row r="8854" spans="1:7" x14ac:dyDescent="0.3">
      <c r="A8854" t="s">
        <v>4611</v>
      </c>
      <c r="B8854" t="s">
        <v>4612</v>
      </c>
      <c r="C8854" t="s">
        <v>277</v>
      </c>
      <c r="D8854" t="s">
        <v>471</v>
      </c>
      <c r="E8854" s="7">
        <v>36786.089025519803</v>
      </c>
      <c r="F8854" s="7">
        <v>629461.461236389</v>
      </c>
      <c r="G8854" s="7">
        <v>29164.624</v>
      </c>
    </row>
    <row r="8855" spans="1:7" x14ac:dyDescent="0.3">
      <c r="A8855" t="s">
        <v>4611</v>
      </c>
      <c r="B8855" t="s">
        <v>4612</v>
      </c>
      <c r="C8855" t="s">
        <v>303</v>
      </c>
      <c r="D8855" t="s">
        <v>471</v>
      </c>
      <c r="E8855" s="7">
        <v>6.2140002250671396</v>
      </c>
      <c r="F8855" s="7">
        <v>195.70943750000001</v>
      </c>
      <c r="G8855" s="7">
        <v>6.5000000000000002E-2</v>
      </c>
    </row>
    <row r="8856" spans="1:7" x14ac:dyDescent="0.3">
      <c r="A8856" t="s">
        <v>4611</v>
      </c>
      <c r="B8856" t="s">
        <v>4612</v>
      </c>
      <c r="C8856" t="s">
        <v>336</v>
      </c>
      <c r="D8856" t="s">
        <v>471</v>
      </c>
      <c r="E8856" s="7">
        <v>482.824989318848</v>
      </c>
      <c r="F8856" s="7">
        <v>9869.6852500000005</v>
      </c>
      <c r="G8856" s="7">
        <v>310.20299999999997</v>
      </c>
    </row>
    <row r="8857" spans="1:7" x14ac:dyDescent="0.3">
      <c r="A8857" t="s">
        <v>4613</v>
      </c>
      <c r="B8857" t="s">
        <v>4614</v>
      </c>
      <c r="C8857" t="s">
        <v>277</v>
      </c>
      <c r="D8857" t="s">
        <v>471</v>
      </c>
      <c r="E8857" s="7">
        <v>15646.0989834666</v>
      </c>
      <c r="F8857" s="7">
        <v>163051.03981298799</v>
      </c>
      <c r="G8857" s="7">
        <v>6662.9660000000003</v>
      </c>
    </row>
    <row r="8858" spans="1:7" x14ac:dyDescent="0.3">
      <c r="A8858" t="s">
        <v>4613</v>
      </c>
      <c r="B8858" t="s">
        <v>4614</v>
      </c>
      <c r="C8858" t="s">
        <v>285</v>
      </c>
      <c r="D8858" t="s">
        <v>471</v>
      </c>
      <c r="E8858" s="7">
        <v>0.30000001192092901</v>
      </c>
      <c r="F8858" s="7">
        <v>0.27445999145507799</v>
      </c>
      <c r="G8858" s="7">
        <v>5.1999999999999998E-2</v>
      </c>
    </row>
    <row r="8859" spans="1:7" x14ac:dyDescent="0.3">
      <c r="A8859" t="s">
        <v>4613</v>
      </c>
      <c r="B8859" t="s">
        <v>4614</v>
      </c>
      <c r="C8859" t="s">
        <v>290</v>
      </c>
      <c r="D8859" t="s">
        <v>471</v>
      </c>
      <c r="E8859" s="7">
        <v>1</v>
      </c>
      <c r="F8859" s="7">
        <v>0.84378997802734401</v>
      </c>
      <c r="G8859" s="7">
        <v>0.159</v>
      </c>
    </row>
    <row r="8860" spans="1:7" x14ac:dyDescent="0.3">
      <c r="A8860" t="s">
        <v>4613</v>
      </c>
      <c r="B8860" t="s">
        <v>4614</v>
      </c>
      <c r="C8860" t="s">
        <v>312</v>
      </c>
      <c r="D8860" t="s">
        <v>471</v>
      </c>
      <c r="E8860" s="7">
        <v>31.569999456405601</v>
      </c>
      <c r="F8860" s="7">
        <v>515.11503320312499</v>
      </c>
      <c r="G8860" s="7">
        <v>6.5000000000000002E-2</v>
      </c>
    </row>
    <row r="8861" spans="1:7" x14ac:dyDescent="0.3">
      <c r="A8861" t="s">
        <v>4613</v>
      </c>
      <c r="B8861" t="s">
        <v>4614</v>
      </c>
      <c r="C8861" t="s">
        <v>358</v>
      </c>
      <c r="D8861" t="s">
        <v>471</v>
      </c>
      <c r="E8861" s="7">
        <v>340.99000072479203</v>
      </c>
      <c r="F8861" s="7">
        <v>2586.4315703124998</v>
      </c>
      <c r="G8861" s="7">
        <v>0.13</v>
      </c>
    </row>
    <row r="8862" spans="1:7" x14ac:dyDescent="0.3">
      <c r="A8862" t="s">
        <v>4615</v>
      </c>
      <c r="B8862" t="s">
        <v>4616</v>
      </c>
      <c r="C8862" t="s">
        <v>306</v>
      </c>
      <c r="D8862" t="s">
        <v>471</v>
      </c>
      <c r="E8862" s="7">
        <v>10</v>
      </c>
      <c r="F8862" s="7">
        <v>4.8045</v>
      </c>
      <c r="G8862" s="7">
        <v>0.68100000000000005</v>
      </c>
    </row>
    <row r="8863" spans="1:7" x14ac:dyDescent="0.3">
      <c r="A8863" t="s">
        <v>4617</v>
      </c>
      <c r="B8863" t="s">
        <v>4618</v>
      </c>
      <c r="C8863" t="s">
        <v>277</v>
      </c>
      <c r="D8863" t="s">
        <v>471</v>
      </c>
      <c r="E8863" s="7">
        <v>19645.4599609375</v>
      </c>
      <c r="F8863" s="7">
        <v>14945.1126374512</v>
      </c>
      <c r="G8863" s="7">
        <v>2800.8249999999998</v>
      </c>
    </row>
    <row r="8864" spans="1:7" x14ac:dyDescent="0.3">
      <c r="A8864" t="s">
        <v>4617</v>
      </c>
      <c r="B8864" t="s">
        <v>4618</v>
      </c>
      <c r="C8864" t="s">
        <v>306</v>
      </c>
      <c r="D8864" t="s">
        <v>471</v>
      </c>
      <c r="E8864" s="7">
        <v>259.5</v>
      </c>
      <c r="F8864" s="7">
        <v>66.508557617187506</v>
      </c>
      <c r="G8864" s="7">
        <v>12.407</v>
      </c>
    </row>
    <row r="8865" spans="1:7" x14ac:dyDescent="0.3">
      <c r="A8865" t="s">
        <v>4617</v>
      </c>
      <c r="B8865" t="s">
        <v>4618</v>
      </c>
      <c r="C8865" t="s">
        <v>349</v>
      </c>
      <c r="D8865" t="s">
        <v>471</v>
      </c>
      <c r="E8865" s="7">
        <v>0.5</v>
      </c>
      <c r="F8865" s="7">
        <v>0.36454998779296899</v>
      </c>
      <c r="G8865" s="7">
        <v>0.13200000000000001</v>
      </c>
    </row>
    <row r="8866" spans="1:7" x14ac:dyDescent="0.3">
      <c r="A8866" t="s">
        <v>4617</v>
      </c>
      <c r="B8866" t="s">
        <v>4618</v>
      </c>
      <c r="C8866" t="s">
        <v>438</v>
      </c>
      <c r="D8866" t="s">
        <v>471</v>
      </c>
      <c r="E8866" s="7">
        <v>1.35000002756715</v>
      </c>
      <c r="F8866" s="7">
        <v>3.0019100799560499</v>
      </c>
      <c r="G8866" s="7">
        <v>0.56599999999999995</v>
      </c>
    </row>
    <row r="8867" spans="1:7" x14ac:dyDescent="0.3">
      <c r="A8867" t="s">
        <v>4619</v>
      </c>
      <c r="B8867" t="s">
        <v>4620</v>
      </c>
      <c r="C8867" t="s">
        <v>277</v>
      </c>
      <c r="D8867" t="s">
        <v>471</v>
      </c>
      <c r="E8867" s="7">
        <v>0.34999999403953602</v>
      </c>
      <c r="F8867" s="7">
        <v>0.36373001098632801</v>
      </c>
      <c r="G8867" s="7">
        <v>5.1999999999999998E-2</v>
      </c>
    </row>
    <row r="8868" spans="1:7" x14ac:dyDescent="0.3">
      <c r="A8868" t="s">
        <v>4619</v>
      </c>
      <c r="B8868" t="s">
        <v>4620</v>
      </c>
      <c r="C8868" t="s">
        <v>438</v>
      </c>
      <c r="D8868" t="s">
        <v>471</v>
      </c>
      <c r="E8868" s="7">
        <v>1</v>
      </c>
      <c r="F8868" s="7">
        <v>1.6850600585937501</v>
      </c>
      <c r="G8868" s="7">
        <v>0.434</v>
      </c>
    </row>
    <row r="8869" spans="1:7" x14ac:dyDescent="0.3">
      <c r="A8869" t="s">
        <v>4621</v>
      </c>
      <c r="B8869" t="s">
        <v>4622</v>
      </c>
      <c r="C8869" t="s">
        <v>277</v>
      </c>
      <c r="D8869" t="s">
        <v>471</v>
      </c>
      <c r="E8869" s="7">
        <v>31790.890056014101</v>
      </c>
      <c r="F8869" s="7">
        <v>62235.9794118805</v>
      </c>
      <c r="G8869" s="7">
        <v>7881.2809999999999</v>
      </c>
    </row>
    <row r="8870" spans="1:7" x14ac:dyDescent="0.3">
      <c r="A8870" t="s">
        <v>4621</v>
      </c>
      <c r="B8870" t="s">
        <v>4622</v>
      </c>
      <c r="C8870" t="s">
        <v>294</v>
      </c>
      <c r="D8870" t="s">
        <v>471</v>
      </c>
      <c r="E8870" s="7">
        <v>0.10000000149011599</v>
      </c>
      <c r="F8870" s="7">
        <v>0.34305999755859401</v>
      </c>
      <c r="G8870" s="7">
        <v>6.6000000000000003E-2</v>
      </c>
    </row>
    <row r="8871" spans="1:7" x14ac:dyDescent="0.3">
      <c r="A8871" t="s">
        <v>4621</v>
      </c>
      <c r="B8871" t="s">
        <v>4622</v>
      </c>
      <c r="C8871" t="s">
        <v>306</v>
      </c>
      <c r="D8871" t="s">
        <v>471</v>
      </c>
      <c r="E8871" s="7">
        <v>473.39000024646498</v>
      </c>
      <c r="F8871" s="7">
        <v>145.84028727722199</v>
      </c>
      <c r="G8871" s="7">
        <v>27.228000000000002</v>
      </c>
    </row>
    <row r="8872" spans="1:7" x14ac:dyDescent="0.3">
      <c r="A8872" t="s">
        <v>4621</v>
      </c>
      <c r="B8872" t="s">
        <v>4622</v>
      </c>
      <c r="C8872" t="s">
        <v>312</v>
      </c>
      <c r="D8872" t="s">
        <v>471</v>
      </c>
      <c r="E8872" s="7">
        <v>23.000000044703501</v>
      </c>
      <c r="F8872" s="7">
        <v>12.5427799682617</v>
      </c>
      <c r="G8872" s="7">
        <v>2.3490000000000002</v>
      </c>
    </row>
    <row r="8873" spans="1:7" x14ac:dyDescent="0.3">
      <c r="A8873" t="s">
        <v>4621</v>
      </c>
      <c r="B8873" t="s">
        <v>4622</v>
      </c>
      <c r="C8873" t="s">
        <v>314</v>
      </c>
      <c r="D8873" t="s">
        <v>471</v>
      </c>
      <c r="E8873" s="7">
        <v>4.1999999582767504</v>
      </c>
      <c r="F8873" s="7">
        <v>6.9329899902343799</v>
      </c>
      <c r="G8873" s="7">
        <v>1.296</v>
      </c>
    </row>
    <row r="8874" spans="1:7" x14ac:dyDescent="0.3">
      <c r="A8874" t="s">
        <v>4621</v>
      </c>
      <c r="B8874" t="s">
        <v>4622</v>
      </c>
      <c r="C8874" t="s">
        <v>358</v>
      </c>
      <c r="D8874" t="s">
        <v>471</v>
      </c>
      <c r="E8874" s="7">
        <v>0.80000001192092896</v>
      </c>
      <c r="F8874" s="7">
        <v>0.91716998291015595</v>
      </c>
      <c r="G8874" s="7">
        <v>0.17199999999999999</v>
      </c>
    </row>
    <row r="8875" spans="1:7" x14ac:dyDescent="0.3">
      <c r="A8875" t="s">
        <v>4621</v>
      </c>
      <c r="B8875" t="s">
        <v>4622</v>
      </c>
      <c r="C8875" t="s">
        <v>408</v>
      </c>
      <c r="D8875" t="s">
        <v>471</v>
      </c>
      <c r="E8875" s="7">
        <v>1.79999995231628</v>
      </c>
      <c r="F8875" s="7">
        <v>0.49220001220703102</v>
      </c>
      <c r="G8875" s="7">
        <v>9.2999999999999999E-2</v>
      </c>
    </row>
    <row r="8876" spans="1:7" x14ac:dyDescent="0.3">
      <c r="A8876" t="s">
        <v>4621</v>
      </c>
      <c r="B8876" t="s">
        <v>4622</v>
      </c>
      <c r="C8876" t="s">
        <v>438</v>
      </c>
      <c r="D8876" t="s">
        <v>471</v>
      </c>
      <c r="E8876" s="7">
        <v>7.0000000298023196E-2</v>
      </c>
      <c r="F8876" s="7">
        <v>0.197199996948242</v>
      </c>
      <c r="G8876" s="7">
        <v>3.7999999999999999E-2</v>
      </c>
    </row>
    <row r="8877" spans="1:7" x14ac:dyDescent="0.3">
      <c r="A8877" t="s">
        <v>4623</v>
      </c>
      <c r="B8877" t="s">
        <v>4624</v>
      </c>
      <c r="C8877" t="s">
        <v>306</v>
      </c>
      <c r="D8877" t="s">
        <v>3289</v>
      </c>
      <c r="E8877" s="7">
        <v>63.799999237060497</v>
      </c>
      <c r="F8877" s="7">
        <v>29.588189453125</v>
      </c>
      <c r="G8877" s="7">
        <v>8.9280000000000008</v>
      </c>
    </row>
    <row r="8878" spans="1:7" x14ac:dyDescent="0.3">
      <c r="A8878" t="s">
        <v>4625</v>
      </c>
      <c r="B8878" t="s">
        <v>4626</v>
      </c>
      <c r="C8878" t="s">
        <v>277</v>
      </c>
      <c r="D8878" t="s">
        <v>3289</v>
      </c>
      <c r="E8878" s="7">
        <v>488.80000066757202</v>
      </c>
      <c r="F8878" s="7">
        <v>1675.4141953124999</v>
      </c>
      <c r="G8878" s="7">
        <v>501.86500000000001</v>
      </c>
    </row>
    <row r="8879" spans="1:7" x14ac:dyDescent="0.3">
      <c r="A8879" t="s">
        <v>4625</v>
      </c>
      <c r="B8879" t="s">
        <v>4626</v>
      </c>
      <c r="C8879" t="s">
        <v>306</v>
      </c>
      <c r="D8879" t="s">
        <v>3289</v>
      </c>
      <c r="E8879" s="7">
        <v>46872.685668945298</v>
      </c>
      <c r="F8879" s="7">
        <v>19846.3417109375</v>
      </c>
      <c r="G8879" s="7">
        <v>2579.4180000000001</v>
      </c>
    </row>
    <row r="8880" spans="1:7" x14ac:dyDescent="0.3">
      <c r="A8880" t="s">
        <v>4627</v>
      </c>
      <c r="B8880" t="s">
        <v>4628</v>
      </c>
      <c r="C8880" t="s">
        <v>306</v>
      </c>
      <c r="D8880" t="s">
        <v>3289</v>
      </c>
      <c r="E8880" s="7">
        <v>20371.185455322298</v>
      </c>
      <c r="F8880" s="7">
        <v>7666.9661132812498</v>
      </c>
      <c r="G8880" s="7">
        <v>18.472000000000001</v>
      </c>
    </row>
    <row r="8881" spans="1:7" x14ac:dyDescent="0.3">
      <c r="A8881" t="s">
        <v>4629</v>
      </c>
      <c r="B8881" t="s">
        <v>4630</v>
      </c>
      <c r="C8881" t="s">
        <v>306</v>
      </c>
      <c r="D8881" t="s">
        <v>3289</v>
      </c>
      <c r="E8881" s="7">
        <v>2750.92018318176</v>
      </c>
      <c r="F8881" s="7">
        <v>851.27842382812503</v>
      </c>
      <c r="G8881" s="7">
        <v>250.66800000000001</v>
      </c>
    </row>
    <row r="8882" spans="1:7" x14ac:dyDescent="0.3">
      <c r="A8882" t="s">
        <v>4631</v>
      </c>
      <c r="B8882" t="s">
        <v>4632</v>
      </c>
      <c r="C8882" t="s">
        <v>277</v>
      </c>
      <c r="D8882" t="s">
        <v>3289</v>
      </c>
      <c r="E8882" s="7">
        <v>2</v>
      </c>
      <c r="F8882" s="7">
        <v>0.37358999633789097</v>
      </c>
      <c r="G8882" s="7">
        <v>0.114</v>
      </c>
    </row>
    <row r="8883" spans="1:7" x14ac:dyDescent="0.3">
      <c r="A8883" t="s">
        <v>4631</v>
      </c>
      <c r="B8883" t="s">
        <v>4632</v>
      </c>
      <c r="C8883" t="s">
        <v>306</v>
      </c>
      <c r="D8883" t="s">
        <v>3289</v>
      </c>
      <c r="E8883" s="7">
        <v>12667.0800018311</v>
      </c>
      <c r="F8883" s="7">
        <v>1949.80800390625</v>
      </c>
      <c r="G8883" s="7">
        <v>594.71</v>
      </c>
    </row>
    <row r="8884" spans="1:7" x14ac:dyDescent="0.3">
      <c r="A8884" t="s">
        <v>4631</v>
      </c>
      <c r="B8884" t="s">
        <v>4632</v>
      </c>
      <c r="C8884" t="s">
        <v>434</v>
      </c>
      <c r="D8884" t="s">
        <v>3289</v>
      </c>
      <c r="E8884" s="7">
        <v>3</v>
      </c>
      <c r="F8884" s="7">
        <v>0.74976000976562496</v>
      </c>
      <c r="G8884" s="7">
        <v>0.22600000000000001</v>
      </c>
    </row>
    <row r="8885" spans="1:7" x14ac:dyDescent="0.3">
      <c r="A8885" t="s">
        <v>4633</v>
      </c>
      <c r="B8885" t="s">
        <v>4634</v>
      </c>
      <c r="C8885" t="s">
        <v>306</v>
      </c>
      <c r="D8885" t="s">
        <v>3289</v>
      </c>
      <c r="E8885" s="7">
        <v>10738.575038909899</v>
      </c>
      <c r="F8885" s="7">
        <v>2363.6056078186002</v>
      </c>
      <c r="G8885" s="7">
        <v>708.13499999999999</v>
      </c>
    </row>
    <row r="8886" spans="1:7" x14ac:dyDescent="0.3">
      <c r="A8886" t="s">
        <v>4633</v>
      </c>
      <c r="B8886" t="s">
        <v>4634</v>
      </c>
      <c r="C8886" t="s">
        <v>348</v>
      </c>
      <c r="D8886" t="s">
        <v>3289</v>
      </c>
      <c r="E8886" s="7">
        <v>108.15000152587901</v>
      </c>
      <c r="F8886" s="7">
        <v>391.43703125000002</v>
      </c>
      <c r="G8886" s="7">
        <v>117.30200000000001</v>
      </c>
    </row>
    <row r="8887" spans="1:7" x14ac:dyDescent="0.3">
      <c r="A8887" t="s">
        <v>4633</v>
      </c>
      <c r="B8887" t="s">
        <v>4634</v>
      </c>
      <c r="C8887" t="s">
        <v>434</v>
      </c>
      <c r="D8887" t="s">
        <v>3289</v>
      </c>
      <c r="E8887" s="7">
        <v>10.800000190734901</v>
      </c>
      <c r="F8887" s="7">
        <v>3.7547200927734399</v>
      </c>
      <c r="G8887" s="7">
        <v>1.1279999999999999</v>
      </c>
    </row>
    <row r="8888" spans="1:7" x14ac:dyDescent="0.3">
      <c r="A8888" t="s">
        <v>4633</v>
      </c>
      <c r="B8888" t="s">
        <v>4634</v>
      </c>
      <c r="C8888" t="s">
        <v>438</v>
      </c>
      <c r="D8888" t="s">
        <v>3289</v>
      </c>
      <c r="E8888" s="7">
        <v>6</v>
      </c>
      <c r="F8888" s="7">
        <v>16.808589843749999</v>
      </c>
      <c r="G8888" s="7">
        <v>5.101</v>
      </c>
    </row>
    <row r="8889" spans="1:7" x14ac:dyDescent="0.3">
      <c r="A8889" t="s">
        <v>4635</v>
      </c>
      <c r="B8889" t="s">
        <v>4636</v>
      </c>
      <c r="C8889" t="s">
        <v>277</v>
      </c>
      <c r="D8889" t="s">
        <v>3289</v>
      </c>
      <c r="E8889" s="7">
        <v>245</v>
      </c>
      <c r="F8889" s="7">
        <v>570.12330627441395</v>
      </c>
      <c r="G8889" s="7">
        <v>170.822</v>
      </c>
    </row>
    <row r="8890" spans="1:7" x14ac:dyDescent="0.3">
      <c r="A8890" t="s">
        <v>4635</v>
      </c>
      <c r="B8890" t="s">
        <v>4636</v>
      </c>
      <c r="C8890" t="s">
        <v>306</v>
      </c>
      <c r="D8890" t="s">
        <v>3289</v>
      </c>
      <c r="E8890" s="7">
        <v>71965.837532043501</v>
      </c>
      <c r="F8890" s="7">
        <v>12074.204810424801</v>
      </c>
      <c r="G8890" s="7">
        <v>3346.7629999999999</v>
      </c>
    </row>
    <row r="8891" spans="1:7" x14ac:dyDescent="0.3">
      <c r="A8891" t="s">
        <v>4635</v>
      </c>
      <c r="B8891" t="s">
        <v>4636</v>
      </c>
      <c r="C8891" t="s">
        <v>432</v>
      </c>
      <c r="D8891" t="s">
        <v>3289</v>
      </c>
      <c r="E8891" s="7">
        <v>176</v>
      </c>
      <c r="F8891" s="7">
        <v>149.357960510254</v>
      </c>
      <c r="G8891" s="7">
        <v>49.031999999999996</v>
      </c>
    </row>
    <row r="8892" spans="1:7" x14ac:dyDescent="0.3">
      <c r="A8892" t="s">
        <v>4635</v>
      </c>
      <c r="B8892" t="s">
        <v>4636</v>
      </c>
      <c r="C8892" t="s">
        <v>434</v>
      </c>
      <c r="D8892" t="s">
        <v>3289</v>
      </c>
      <c r="E8892" s="7">
        <v>3.2000000476837198</v>
      </c>
      <c r="F8892" s="7">
        <v>1.2660200195312501</v>
      </c>
      <c r="G8892" s="7">
        <v>0.44600000000000001</v>
      </c>
    </row>
    <row r="8893" spans="1:7" x14ac:dyDescent="0.3">
      <c r="A8893" t="s">
        <v>4637</v>
      </c>
      <c r="B8893" t="s">
        <v>4638</v>
      </c>
      <c r="C8893" t="s">
        <v>306</v>
      </c>
      <c r="D8893" t="s">
        <v>3289</v>
      </c>
      <c r="E8893" s="7">
        <v>2539.6000366210901</v>
      </c>
      <c r="F8893" s="7">
        <v>543.11876562500004</v>
      </c>
      <c r="G8893" s="7">
        <v>162.667</v>
      </c>
    </row>
    <row r="8894" spans="1:7" x14ac:dyDescent="0.3">
      <c r="A8894" t="s">
        <v>4639</v>
      </c>
      <c r="B8894" t="s">
        <v>4640</v>
      </c>
      <c r="C8894" t="s">
        <v>277</v>
      </c>
      <c r="D8894" t="s">
        <v>3289</v>
      </c>
      <c r="E8894" s="7">
        <v>1883.25</v>
      </c>
      <c r="F8894" s="7">
        <v>248.91890624999999</v>
      </c>
      <c r="G8894" s="7">
        <v>74.552000000000007</v>
      </c>
    </row>
    <row r="8895" spans="1:7" x14ac:dyDescent="0.3">
      <c r="A8895" t="s">
        <v>4639</v>
      </c>
      <c r="B8895" t="s">
        <v>4640</v>
      </c>
      <c r="C8895" t="s">
        <v>306</v>
      </c>
      <c r="D8895" t="s">
        <v>3289</v>
      </c>
      <c r="E8895" s="7">
        <v>2041.50000667572</v>
      </c>
      <c r="F8895" s="7">
        <v>2967.49758227539</v>
      </c>
      <c r="G8895" s="7">
        <v>888.89</v>
      </c>
    </row>
    <row r="8896" spans="1:7" x14ac:dyDescent="0.3">
      <c r="A8896" t="s">
        <v>4641</v>
      </c>
      <c r="B8896" t="s">
        <v>4642</v>
      </c>
      <c r="C8896" t="s">
        <v>277</v>
      </c>
      <c r="D8896" t="s">
        <v>3289</v>
      </c>
      <c r="E8896" s="7">
        <v>12988</v>
      </c>
      <c r="F8896" s="7">
        <v>2791.4366249999998</v>
      </c>
      <c r="G8896" s="7">
        <v>836.03800000000001</v>
      </c>
    </row>
    <row r="8897" spans="1:7" x14ac:dyDescent="0.3">
      <c r="A8897" t="s">
        <v>4641</v>
      </c>
      <c r="B8897" t="s">
        <v>4642</v>
      </c>
      <c r="C8897" t="s">
        <v>306</v>
      </c>
      <c r="D8897" t="s">
        <v>3289</v>
      </c>
      <c r="E8897" s="7">
        <v>3205</v>
      </c>
      <c r="F8897" s="7">
        <v>435.32017187500003</v>
      </c>
      <c r="G8897" s="7">
        <v>170.49199999999999</v>
      </c>
    </row>
    <row r="8898" spans="1:7" x14ac:dyDescent="0.3">
      <c r="A8898" t="s">
        <v>4643</v>
      </c>
      <c r="B8898" t="s">
        <v>4644</v>
      </c>
      <c r="C8898" t="s">
        <v>251</v>
      </c>
      <c r="D8898" t="s">
        <v>471</v>
      </c>
      <c r="E8898" s="7">
        <v>1</v>
      </c>
      <c r="F8898" s="7">
        <v>0.32977999877929698</v>
      </c>
      <c r="G8898" s="7">
        <v>6.3E-2</v>
      </c>
    </row>
    <row r="8899" spans="1:7" x14ac:dyDescent="0.3">
      <c r="A8899" t="s">
        <v>4643</v>
      </c>
      <c r="B8899" t="s">
        <v>4644</v>
      </c>
      <c r="C8899" t="s">
        <v>277</v>
      </c>
      <c r="D8899" t="s">
        <v>471</v>
      </c>
      <c r="E8899" s="7">
        <v>514.23899979144301</v>
      </c>
      <c r="F8899" s="7">
        <v>243.33974016571</v>
      </c>
      <c r="G8899" s="7">
        <v>45.627000000000002</v>
      </c>
    </row>
    <row r="8900" spans="1:7" x14ac:dyDescent="0.3">
      <c r="A8900" t="s">
        <v>4643</v>
      </c>
      <c r="B8900" t="s">
        <v>4644</v>
      </c>
      <c r="C8900" t="s">
        <v>303</v>
      </c>
      <c r="D8900" t="s">
        <v>471</v>
      </c>
      <c r="E8900" s="7">
        <v>5</v>
      </c>
      <c r="F8900" s="7">
        <v>0.55961999511718796</v>
      </c>
      <c r="G8900" s="7">
        <v>0.27200000000000002</v>
      </c>
    </row>
    <row r="8901" spans="1:7" x14ac:dyDescent="0.3">
      <c r="A8901" t="s">
        <v>4643</v>
      </c>
      <c r="B8901" t="s">
        <v>4644</v>
      </c>
      <c r="C8901" t="s">
        <v>306</v>
      </c>
      <c r="D8901" t="s">
        <v>471</v>
      </c>
      <c r="E8901" s="7">
        <v>145617.49995113901</v>
      </c>
      <c r="F8901" s="7">
        <v>18244.447162246699</v>
      </c>
      <c r="G8901" s="7">
        <v>3144.837</v>
      </c>
    </row>
    <row r="8902" spans="1:7" x14ac:dyDescent="0.3">
      <c r="A8902" t="s">
        <v>4643</v>
      </c>
      <c r="B8902" t="s">
        <v>4644</v>
      </c>
      <c r="C8902" t="s">
        <v>311</v>
      </c>
      <c r="D8902" t="s">
        <v>471</v>
      </c>
      <c r="E8902" s="7">
        <v>2.5</v>
      </c>
      <c r="F8902" s="7">
        <v>0.23769000244140601</v>
      </c>
      <c r="G8902" s="7">
        <v>6.6000000000000003E-2</v>
      </c>
    </row>
    <row r="8903" spans="1:7" x14ac:dyDescent="0.3">
      <c r="A8903" t="s">
        <v>4643</v>
      </c>
      <c r="B8903" t="s">
        <v>4644</v>
      </c>
      <c r="C8903" t="s">
        <v>314</v>
      </c>
      <c r="D8903" t="s">
        <v>471</v>
      </c>
      <c r="E8903" s="7">
        <v>0.60000002384185802</v>
      </c>
      <c r="F8903" s="7">
        <v>0.26273001098632798</v>
      </c>
      <c r="G8903" s="7">
        <v>0</v>
      </c>
    </row>
    <row r="8904" spans="1:7" x14ac:dyDescent="0.3">
      <c r="A8904" t="s">
        <v>4643</v>
      </c>
      <c r="B8904" t="s">
        <v>4644</v>
      </c>
      <c r="C8904" t="s">
        <v>319</v>
      </c>
      <c r="D8904" t="s">
        <v>471</v>
      </c>
      <c r="E8904" s="7">
        <v>7.9000000953674299</v>
      </c>
      <c r="F8904" s="7">
        <v>1.4325700378418</v>
      </c>
      <c r="G8904" s="7">
        <v>0.56399999999999995</v>
      </c>
    </row>
    <row r="8905" spans="1:7" x14ac:dyDescent="0.3">
      <c r="A8905" t="s">
        <v>4643</v>
      </c>
      <c r="B8905" t="s">
        <v>4644</v>
      </c>
      <c r="C8905" t="s">
        <v>368</v>
      </c>
      <c r="D8905" t="s">
        <v>471</v>
      </c>
      <c r="E8905" s="7">
        <v>2</v>
      </c>
      <c r="F8905" s="7">
        <v>0.31923001098632803</v>
      </c>
      <c r="G8905" s="7">
        <v>0.107</v>
      </c>
    </row>
    <row r="8906" spans="1:7" x14ac:dyDescent="0.3">
      <c r="A8906" t="s">
        <v>4643</v>
      </c>
      <c r="B8906" t="s">
        <v>4644</v>
      </c>
      <c r="C8906" t="s">
        <v>376</v>
      </c>
      <c r="D8906" t="s">
        <v>471</v>
      </c>
      <c r="E8906" s="7">
        <v>7</v>
      </c>
      <c r="F8906" s="7">
        <v>1.4594499511718799</v>
      </c>
      <c r="G8906" s="7">
        <v>0.4</v>
      </c>
    </row>
    <row r="8907" spans="1:7" x14ac:dyDescent="0.3">
      <c r="A8907" t="s">
        <v>4643</v>
      </c>
      <c r="B8907" t="s">
        <v>4644</v>
      </c>
      <c r="C8907" t="s">
        <v>432</v>
      </c>
      <c r="D8907" t="s">
        <v>471</v>
      </c>
      <c r="E8907" s="7">
        <v>7.6000000983476603</v>
      </c>
      <c r="F8907" s="7">
        <v>3.31115995788574</v>
      </c>
      <c r="G8907" s="7">
        <v>1.198</v>
      </c>
    </row>
    <row r="8908" spans="1:7" x14ac:dyDescent="0.3">
      <c r="A8908" t="s">
        <v>4643</v>
      </c>
      <c r="B8908" t="s">
        <v>4644</v>
      </c>
      <c r="C8908" t="s">
        <v>434</v>
      </c>
      <c r="D8908" t="s">
        <v>471</v>
      </c>
      <c r="E8908" s="7">
        <v>3</v>
      </c>
      <c r="F8908" s="7">
        <v>2.39231005859375</v>
      </c>
      <c r="G8908" s="7">
        <v>0.55500000000000005</v>
      </c>
    </row>
    <row r="8909" spans="1:7" x14ac:dyDescent="0.3">
      <c r="A8909" t="s">
        <v>4643</v>
      </c>
      <c r="B8909" t="s">
        <v>4644</v>
      </c>
      <c r="C8909" t="s">
        <v>438</v>
      </c>
      <c r="D8909" t="s">
        <v>471</v>
      </c>
      <c r="E8909" s="7">
        <v>0.5</v>
      </c>
      <c r="F8909" s="7">
        <v>1.2470400390625</v>
      </c>
      <c r="G8909" s="7">
        <v>0.23400000000000001</v>
      </c>
    </row>
    <row r="8910" spans="1:7" x14ac:dyDescent="0.3">
      <c r="A8910" t="s">
        <v>4643</v>
      </c>
      <c r="B8910" t="s">
        <v>4644</v>
      </c>
      <c r="C8910" t="s">
        <v>442</v>
      </c>
      <c r="D8910" t="s">
        <v>471</v>
      </c>
      <c r="E8910" s="7">
        <v>0.10000000149011599</v>
      </c>
      <c r="F8910" s="7">
        <v>0.138029998779297</v>
      </c>
      <c r="G8910" s="7">
        <v>2.5999999999999999E-2</v>
      </c>
    </row>
    <row r="8911" spans="1:7" x14ac:dyDescent="0.3">
      <c r="A8911" t="s">
        <v>4645</v>
      </c>
      <c r="B8911" t="s">
        <v>4646</v>
      </c>
      <c r="C8911" t="s">
        <v>297</v>
      </c>
      <c r="D8911" t="s">
        <v>471</v>
      </c>
      <c r="E8911" s="7">
        <v>0.5</v>
      </c>
      <c r="F8911" s="7">
        <v>10.433730468749999</v>
      </c>
      <c r="G8911" s="7">
        <v>2.8039999999999998</v>
      </c>
    </row>
    <row r="8912" spans="1:7" x14ac:dyDescent="0.3">
      <c r="A8912" t="s">
        <v>4645</v>
      </c>
      <c r="B8912" t="s">
        <v>4646</v>
      </c>
      <c r="C8912" t="s">
        <v>306</v>
      </c>
      <c r="D8912" t="s">
        <v>471</v>
      </c>
      <c r="E8912" s="7">
        <v>12095</v>
      </c>
      <c r="F8912" s="7">
        <v>976.62215039062505</v>
      </c>
      <c r="G8912" s="7">
        <v>182.20699999999999</v>
      </c>
    </row>
    <row r="8913" spans="1:7" x14ac:dyDescent="0.3">
      <c r="A8913" t="s">
        <v>4647</v>
      </c>
      <c r="B8913" t="s">
        <v>4648</v>
      </c>
      <c r="C8913" t="s">
        <v>306</v>
      </c>
      <c r="D8913" t="s">
        <v>471</v>
      </c>
      <c r="E8913" s="7">
        <v>1380</v>
      </c>
      <c r="F8913" s="7">
        <v>115.5981484375</v>
      </c>
      <c r="G8913" s="7">
        <v>21.625</v>
      </c>
    </row>
    <row r="8914" spans="1:7" x14ac:dyDescent="0.3">
      <c r="A8914" t="s">
        <v>4649</v>
      </c>
      <c r="B8914" t="s">
        <v>4650</v>
      </c>
      <c r="C8914" t="s">
        <v>277</v>
      </c>
      <c r="D8914" t="s">
        <v>471</v>
      </c>
      <c r="E8914" s="7">
        <v>2</v>
      </c>
      <c r="F8914" s="7">
        <v>2.7897500000000002</v>
      </c>
      <c r="G8914" s="7">
        <v>0.64800000000000002</v>
      </c>
    </row>
    <row r="8915" spans="1:7" x14ac:dyDescent="0.3">
      <c r="A8915" t="s">
        <v>4649</v>
      </c>
      <c r="B8915" t="s">
        <v>4650</v>
      </c>
      <c r="C8915" t="s">
        <v>303</v>
      </c>
      <c r="D8915" t="s">
        <v>471</v>
      </c>
      <c r="E8915" s="7">
        <v>1</v>
      </c>
      <c r="F8915" s="7">
        <v>0.51101998901367196</v>
      </c>
      <c r="G8915" s="7">
        <v>0.13700000000000001</v>
      </c>
    </row>
    <row r="8916" spans="1:7" x14ac:dyDescent="0.3">
      <c r="A8916" t="s">
        <v>4649</v>
      </c>
      <c r="B8916" t="s">
        <v>4650</v>
      </c>
      <c r="C8916" t="s">
        <v>306</v>
      </c>
      <c r="D8916" t="s">
        <v>471</v>
      </c>
      <c r="E8916" s="7">
        <v>15280.7998046875</v>
      </c>
      <c r="F8916" s="7">
        <v>771.34304037475601</v>
      </c>
      <c r="G8916" s="7">
        <v>143.99</v>
      </c>
    </row>
    <row r="8917" spans="1:7" x14ac:dyDescent="0.3">
      <c r="A8917" t="s">
        <v>4651</v>
      </c>
      <c r="B8917" t="s">
        <v>4652</v>
      </c>
      <c r="C8917" t="s">
        <v>277</v>
      </c>
      <c r="D8917" t="s">
        <v>471</v>
      </c>
      <c r="E8917" s="7">
        <v>179.40000152587899</v>
      </c>
      <c r="F8917" s="7">
        <v>58.242619873046898</v>
      </c>
      <c r="G8917" s="7">
        <v>10.868</v>
      </c>
    </row>
    <row r="8918" spans="1:7" x14ac:dyDescent="0.3">
      <c r="A8918" t="s">
        <v>4651</v>
      </c>
      <c r="B8918" t="s">
        <v>4652</v>
      </c>
      <c r="C8918" t="s">
        <v>306</v>
      </c>
      <c r="D8918" t="s">
        <v>471</v>
      </c>
      <c r="E8918" s="7">
        <v>612809</v>
      </c>
      <c r="F8918" s="7">
        <v>47844.205373718301</v>
      </c>
      <c r="G8918" s="7">
        <v>8909.7369999999992</v>
      </c>
    </row>
    <row r="8919" spans="1:7" x14ac:dyDescent="0.3">
      <c r="A8919" t="s">
        <v>4651</v>
      </c>
      <c r="B8919" t="s">
        <v>4652</v>
      </c>
      <c r="C8919" t="s">
        <v>311</v>
      </c>
      <c r="D8919" t="s">
        <v>471</v>
      </c>
      <c r="E8919" s="7">
        <v>1.5</v>
      </c>
      <c r="F8919" s="7">
        <v>8.6819999694824193E-2</v>
      </c>
      <c r="G8919" s="7">
        <v>2.5000000000000001E-2</v>
      </c>
    </row>
    <row r="8920" spans="1:7" x14ac:dyDescent="0.3">
      <c r="A8920" t="s">
        <v>4651</v>
      </c>
      <c r="B8920" t="s">
        <v>4652</v>
      </c>
      <c r="C8920" t="s">
        <v>434</v>
      </c>
      <c r="D8920" t="s">
        <v>471</v>
      </c>
      <c r="E8920" s="7">
        <v>0.30000001192092901</v>
      </c>
      <c r="F8920" s="7">
        <v>1.6799399414062499</v>
      </c>
      <c r="G8920" s="7">
        <v>0.314</v>
      </c>
    </row>
    <row r="8921" spans="1:7" x14ac:dyDescent="0.3">
      <c r="A8921" t="s">
        <v>4653</v>
      </c>
      <c r="B8921" t="s">
        <v>4654</v>
      </c>
      <c r="C8921" t="s">
        <v>277</v>
      </c>
      <c r="D8921" t="s">
        <v>471</v>
      </c>
      <c r="E8921" s="7">
        <v>1967.7229956388501</v>
      </c>
      <c r="F8921" s="7">
        <v>784.73474298095698</v>
      </c>
      <c r="G8921" s="7">
        <v>158.197</v>
      </c>
    </row>
    <row r="8922" spans="1:7" x14ac:dyDescent="0.3">
      <c r="A8922" t="s">
        <v>4653</v>
      </c>
      <c r="B8922" t="s">
        <v>4654</v>
      </c>
      <c r="C8922" t="s">
        <v>306</v>
      </c>
      <c r="D8922" t="s">
        <v>471</v>
      </c>
      <c r="E8922" s="7">
        <v>1759.4000123143201</v>
      </c>
      <c r="F8922" s="7">
        <v>1305.7963460998501</v>
      </c>
      <c r="G8922" s="7">
        <v>244.86600000000001</v>
      </c>
    </row>
    <row r="8923" spans="1:7" x14ac:dyDescent="0.3">
      <c r="A8923" t="s">
        <v>4653</v>
      </c>
      <c r="B8923" t="s">
        <v>4654</v>
      </c>
      <c r="C8923" t="s">
        <v>314</v>
      </c>
      <c r="D8923" t="s">
        <v>471</v>
      </c>
      <c r="E8923" s="7">
        <v>41</v>
      </c>
      <c r="F8923" s="7">
        <v>21.856750000000002</v>
      </c>
      <c r="G8923" s="7">
        <v>4.1429999999999998</v>
      </c>
    </row>
    <row r="8924" spans="1:7" x14ac:dyDescent="0.3">
      <c r="A8924" t="s">
        <v>4655</v>
      </c>
      <c r="B8924" t="s">
        <v>4656</v>
      </c>
      <c r="C8924" t="s">
        <v>277</v>
      </c>
      <c r="D8924" t="s">
        <v>471</v>
      </c>
      <c r="E8924" s="7">
        <v>3911</v>
      </c>
      <c r="F8924" s="7">
        <v>1246.2023149566701</v>
      </c>
      <c r="G8924" s="7">
        <v>232.511</v>
      </c>
    </row>
    <row r="8925" spans="1:7" x14ac:dyDescent="0.3">
      <c r="A8925" t="s">
        <v>4655</v>
      </c>
      <c r="B8925" t="s">
        <v>4656</v>
      </c>
      <c r="C8925" t="s">
        <v>306</v>
      </c>
      <c r="D8925" t="s">
        <v>471</v>
      </c>
      <c r="E8925" s="7">
        <v>30118</v>
      </c>
      <c r="F8925" s="7">
        <v>5312.0904848632799</v>
      </c>
      <c r="G8925" s="7">
        <v>994.47699999999998</v>
      </c>
    </row>
    <row r="8926" spans="1:7" x14ac:dyDescent="0.3">
      <c r="A8926" t="s">
        <v>4655</v>
      </c>
      <c r="B8926" t="s">
        <v>4656</v>
      </c>
      <c r="C8926" t="s">
        <v>442</v>
      </c>
      <c r="D8926" t="s">
        <v>471</v>
      </c>
      <c r="E8926" s="7">
        <v>9.9999997764825804E-3</v>
      </c>
      <c r="F8926" s="7">
        <v>0.71040002441406203</v>
      </c>
      <c r="G8926" s="7">
        <v>0.13400000000000001</v>
      </c>
    </row>
    <row r="8927" spans="1:7" x14ac:dyDescent="0.3">
      <c r="A8927" t="s">
        <v>4657</v>
      </c>
      <c r="B8927" t="s">
        <v>4658</v>
      </c>
      <c r="C8927" t="s">
        <v>277</v>
      </c>
      <c r="D8927" t="s">
        <v>471</v>
      </c>
      <c r="E8927" s="7">
        <v>13131</v>
      </c>
      <c r="F8927" s="7">
        <v>4815.4022374877904</v>
      </c>
      <c r="G8927" s="7">
        <v>908.55399999999997</v>
      </c>
    </row>
    <row r="8928" spans="1:7" x14ac:dyDescent="0.3">
      <c r="A8928" t="s">
        <v>4657</v>
      </c>
      <c r="B8928" t="s">
        <v>4658</v>
      </c>
      <c r="C8928" t="s">
        <v>306</v>
      </c>
      <c r="D8928" t="s">
        <v>471</v>
      </c>
      <c r="E8928" s="7">
        <v>4204.39699362591</v>
      </c>
      <c r="F8928" s="7">
        <v>2138.43466930771</v>
      </c>
      <c r="G8928" s="7">
        <v>414.041</v>
      </c>
    </row>
    <row r="8929" spans="1:7" x14ac:dyDescent="0.3">
      <c r="A8929" t="s">
        <v>4657</v>
      </c>
      <c r="B8929" t="s">
        <v>4658</v>
      </c>
      <c r="C8929" t="s">
        <v>307</v>
      </c>
      <c r="D8929" t="s">
        <v>471</v>
      </c>
      <c r="E8929" s="7">
        <v>6</v>
      </c>
      <c r="F8929" s="7">
        <v>2.9163601074218799</v>
      </c>
      <c r="G8929" s="7">
        <v>0.54500000000000004</v>
      </c>
    </row>
    <row r="8930" spans="1:7" x14ac:dyDescent="0.3">
      <c r="A8930" t="s">
        <v>4657</v>
      </c>
      <c r="B8930" t="s">
        <v>4658</v>
      </c>
      <c r="C8930" t="s">
        <v>432</v>
      </c>
      <c r="D8930" t="s">
        <v>471</v>
      </c>
      <c r="E8930" s="7">
        <v>1.2699999809265099</v>
      </c>
      <c r="F8930" s="7">
        <v>3.5046499023437501</v>
      </c>
      <c r="G8930" s="7">
        <v>0.65500000000000003</v>
      </c>
    </row>
    <row r="8931" spans="1:7" x14ac:dyDescent="0.3">
      <c r="A8931" t="s">
        <v>4659</v>
      </c>
      <c r="B8931" t="s">
        <v>4660</v>
      </c>
      <c r="C8931" t="s">
        <v>277</v>
      </c>
      <c r="D8931" t="s">
        <v>471</v>
      </c>
      <c r="E8931" s="7">
        <v>140.80999755859401</v>
      </c>
      <c r="F8931" s="7">
        <v>323.11850390625</v>
      </c>
      <c r="G8931" s="7">
        <v>1.3089999999999999</v>
      </c>
    </row>
    <row r="8932" spans="1:7" x14ac:dyDescent="0.3">
      <c r="A8932" t="s">
        <v>4659</v>
      </c>
      <c r="B8932" t="s">
        <v>4660</v>
      </c>
      <c r="C8932" t="s">
        <v>297</v>
      </c>
      <c r="D8932" t="s">
        <v>471</v>
      </c>
      <c r="E8932" s="7">
        <v>0.80000001192092896</v>
      </c>
      <c r="F8932" s="7">
        <v>8.9010400390625009</v>
      </c>
      <c r="G8932" s="7">
        <v>1.7270000000000001</v>
      </c>
    </row>
    <row r="8933" spans="1:7" x14ac:dyDescent="0.3">
      <c r="A8933" t="s">
        <v>4659</v>
      </c>
      <c r="B8933" t="s">
        <v>4660</v>
      </c>
      <c r="C8933" t="s">
        <v>306</v>
      </c>
      <c r="D8933" t="s">
        <v>471</v>
      </c>
      <c r="E8933" s="7">
        <v>495403.84198291902</v>
      </c>
      <c r="F8933" s="7">
        <v>87277.150410934497</v>
      </c>
      <c r="G8933" s="7">
        <v>13813.897000000001</v>
      </c>
    </row>
    <row r="8934" spans="1:7" x14ac:dyDescent="0.3">
      <c r="A8934" t="s">
        <v>4659</v>
      </c>
      <c r="B8934" t="s">
        <v>4660</v>
      </c>
      <c r="C8934" t="s">
        <v>311</v>
      </c>
      <c r="D8934" t="s">
        <v>471</v>
      </c>
      <c r="E8934" s="7">
        <v>0.5</v>
      </c>
      <c r="F8934" s="7">
        <v>0.180429992675781</v>
      </c>
      <c r="G8934" s="7">
        <v>0.05</v>
      </c>
    </row>
    <row r="8935" spans="1:7" x14ac:dyDescent="0.3">
      <c r="A8935" t="s">
        <v>4659</v>
      </c>
      <c r="B8935" t="s">
        <v>4660</v>
      </c>
      <c r="C8935" t="s">
        <v>314</v>
      </c>
      <c r="D8935" t="s">
        <v>471</v>
      </c>
      <c r="E8935" s="7">
        <v>18</v>
      </c>
      <c r="F8935" s="7">
        <v>11.111549804687501</v>
      </c>
      <c r="G8935" s="7">
        <v>2.1389999999999998</v>
      </c>
    </row>
    <row r="8936" spans="1:7" x14ac:dyDescent="0.3">
      <c r="A8936" t="s">
        <v>4661</v>
      </c>
      <c r="B8936" t="s">
        <v>4662</v>
      </c>
      <c r="C8936" t="s">
        <v>277</v>
      </c>
      <c r="D8936" t="s">
        <v>471</v>
      </c>
      <c r="E8936" s="7">
        <v>2</v>
      </c>
      <c r="F8936" s="7">
        <v>3.9638200683593801</v>
      </c>
      <c r="G8936" s="7">
        <v>0.74099999999999999</v>
      </c>
    </row>
    <row r="8937" spans="1:7" x14ac:dyDescent="0.3">
      <c r="A8937" t="s">
        <v>4661</v>
      </c>
      <c r="B8937" t="s">
        <v>4662</v>
      </c>
      <c r="C8937" t="s">
        <v>306</v>
      </c>
      <c r="D8937" t="s">
        <v>471</v>
      </c>
      <c r="E8937" s="7">
        <v>698685.24431467103</v>
      </c>
      <c r="F8937" s="7">
        <v>196084.86934411601</v>
      </c>
      <c r="G8937" s="7">
        <v>29530.271000000001</v>
      </c>
    </row>
    <row r="8938" spans="1:7" x14ac:dyDescent="0.3">
      <c r="A8938" t="s">
        <v>4663</v>
      </c>
      <c r="B8938" t="s">
        <v>4664</v>
      </c>
      <c r="C8938" t="s">
        <v>306</v>
      </c>
      <c r="D8938" t="s">
        <v>471</v>
      </c>
      <c r="E8938" s="7">
        <v>260360.80330085801</v>
      </c>
      <c r="F8938" s="7">
        <v>95705.643893158005</v>
      </c>
      <c r="G8938" s="7">
        <v>13640.678</v>
      </c>
    </row>
    <row r="8939" spans="1:7" x14ac:dyDescent="0.3">
      <c r="A8939" t="s">
        <v>4665</v>
      </c>
      <c r="B8939" t="s">
        <v>4666</v>
      </c>
      <c r="C8939" t="s">
        <v>306</v>
      </c>
      <c r="D8939" t="s">
        <v>471</v>
      </c>
      <c r="E8939" s="7">
        <v>68400.159576416001</v>
      </c>
      <c r="F8939" s="7">
        <v>27907.032255859402</v>
      </c>
      <c r="G8939" s="7">
        <v>3975.5659999999998</v>
      </c>
    </row>
    <row r="8940" spans="1:7" x14ac:dyDescent="0.3">
      <c r="A8940" t="s">
        <v>4667</v>
      </c>
      <c r="B8940" t="s">
        <v>4668</v>
      </c>
      <c r="C8940" t="s">
        <v>277</v>
      </c>
      <c r="D8940" t="s">
        <v>471</v>
      </c>
      <c r="E8940" s="7">
        <v>1</v>
      </c>
      <c r="F8940" s="7">
        <v>1.2378599853515599</v>
      </c>
      <c r="G8940" s="7">
        <v>0.23100000000000001</v>
      </c>
    </row>
    <row r="8941" spans="1:7" x14ac:dyDescent="0.3">
      <c r="A8941" t="s">
        <v>4667</v>
      </c>
      <c r="B8941" t="s">
        <v>4668</v>
      </c>
      <c r="C8941" t="s">
        <v>306</v>
      </c>
      <c r="D8941" t="s">
        <v>471</v>
      </c>
      <c r="E8941" s="7">
        <v>405</v>
      </c>
      <c r="F8941" s="7">
        <v>176.42316796874999</v>
      </c>
      <c r="G8941" s="7">
        <v>32.970999999999997</v>
      </c>
    </row>
    <row r="8942" spans="1:7" x14ac:dyDescent="0.3">
      <c r="A8942" t="s">
        <v>4669</v>
      </c>
      <c r="B8942" t="s">
        <v>4670</v>
      </c>
      <c r="C8942" t="s">
        <v>277</v>
      </c>
      <c r="D8942" t="s">
        <v>471</v>
      </c>
      <c r="E8942" s="7">
        <v>466.030004501343</v>
      </c>
      <c r="F8942" s="7">
        <v>2091.7625859374998</v>
      </c>
      <c r="G8942" s="7">
        <v>0.19500000000000001</v>
      </c>
    </row>
    <row r="8943" spans="1:7" x14ac:dyDescent="0.3">
      <c r="A8943" t="s">
        <v>4669</v>
      </c>
      <c r="B8943" t="s">
        <v>4670</v>
      </c>
      <c r="C8943" t="s">
        <v>306</v>
      </c>
      <c r="D8943" t="s">
        <v>471</v>
      </c>
      <c r="E8943" s="7">
        <v>47</v>
      </c>
      <c r="F8943" s="7">
        <v>8.0468999023437497</v>
      </c>
      <c r="G8943" s="7">
        <v>1.5669999999999999</v>
      </c>
    </row>
    <row r="8944" spans="1:7" x14ac:dyDescent="0.3">
      <c r="A8944" t="s">
        <v>4671</v>
      </c>
      <c r="B8944" t="s">
        <v>4672</v>
      </c>
      <c r="C8944" t="s">
        <v>306</v>
      </c>
      <c r="D8944" t="s">
        <v>471</v>
      </c>
      <c r="E8944" s="7">
        <v>212480.147173882</v>
      </c>
      <c r="F8944" s="7">
        <v>80067.909962890597</v>
      </c>
      <c r="G8944" s="7">
        <v>11620.203</v>
      </c>
    </row>
    <row r="8945" spans="1:7" x14ac:dyDescent="0.3">
      <c r="A8945" t="s">
        <v>4673</v>
      </c>
      <c r="B8945" t="s">
        <v>4674</v>
      </c>
      <c r="C8945" t="s">
        <v>306</v>
      </c>
      <c r="D8945" t="s">
        <v>471</v>
      </c>
      <c r="E8945" s="7">
        <v>308767.497497559</v>
      </c>
      <c r="F8945" s="7">
        <v>125563.99603125</v>
      </c>
      <c r="G8945" s="7">
        <v>17751.923999999999</v>
      </c>
    </row>
    <row r="8946" spans="1:7" x14ac:dyDescent="0.3">
      <c r="A8946" t="s">
        <v>4675</v>
      </c>
      <c r="B8946" t="s">
        <v>4676</v>
      </c>
      <c r="C8946" t="s">
        <v>277</v>
      </c>
      <c r="D8946" t="s">
        <v>471</v>
      </c>
      <c r="E8946" s="7">
        <v>6</v>
      </c>
      <c r="F8946" s="7">
        <v>8.0854902343749995</v>
      </c>
      <c r="G8946" s="7">
        <v>1.5740000000000001</v>
      </c>
    </row>
    <row r="8947" spans="1:7" x14ac:dyDescent="0.3">
      <c r="A8947" t="s">
        <v>4675</v>
      </c>
      <c r="B8947" t="s">
        <v>4676</v>
      </c>
      <c r="C8947" t="s">
        <v>306</v>
      </c>
      <c r="D8947" t="s">
        <v>471</v>
      </c>
      <c r="E8947" s="7">
        <v>35474.399536132798</v>
      </c>
      <c r="F8947" s="7">
        <v>15964.889187500001</v>
      </c>
      <c r="G8947" s="7">
        <v>2255.8440000000001</v>
      </c>
    </row>
    <row r="8948" spans="1:7" x14ac:dyDescent="0.3">
      <c r="A8948" t="s">
        <v>4677</v>
      </c>
      <c r="B8948" t="s">
        <v>4678</v>
      </c>
      <c r="C8948" t="s">
        <v>306</v>
      </c>
      <c r="D8948" t="s">
        <v>471</v>
      </c>
      <c r="E8948" s="7">
        <v>350</v>
      </c>
      <c r="F8948" s="7">
        <v>58.658218750000003</v>
      </c>
      <c r="G8948" s="7">
        <v>10.94</v>
      </c>
    </row>
    <row r="8949" spans="1:7" x14ac:dyDescent="0.3">
      <c r="A8949" t="s">
        <v>4679</v>
      </c>
      <c r="B8949" t="s">
        <v>4680</v>
      </c>
      <c r="C8949" t="s">
        <v>306</v>
      </c>
      <c r="D8949" t="s">
        <v>471</v>
      </c>
      <c r="E8949" s="7">
        <v>22734.8799667358</v>
      </c>
      <c r="F8949" s="7">
        <v>5334.1027578125004</v>
      </c>
      <c r="G8949" s="7">
        <v>912.90200000000004</v>
      </c>
    </row>
    <row r="8950" spans="1:7" x14ac:dyDescent="0.3">
      <c r="A8950" t="s">
        <v>4681</v>
      </c>
      <c r="B8950" t="s">
        <v>4682</v>
      </c>
      <c r="C8950" t="s">
        <v>277</v>
      </c>
      <c r="D8950" t="s">
        <v>471</v>
      </c>
      <c r="E8950" s="7">
        <v>138.61000061035199</v>
      </c>
      <c r="F8950" s="7">
        <v>417.4870234375</v>
      </c>
      <c r="G8950" s="7">
        <v>6.5000000000000002E-2</v>
      </c>
    </row>
    <row r="8951" spans="1:7" x14ac:dyDescent="0.3">
      <c r="A8951" t="s">
        <v>4681</v>
      </c>
      <c r="B8951" t="s">
        <v>4682</v>
      </c>
      <c r="C8951" t="s">
        <v>306</v>
      </c>
      <c r="D8951" t="s">
        <v>471</v>
      </c>
      <c r="E8951" s="7">
        <v>148600.21013641401</v>
      </c>
      <c r="F8951" s="7">
        <v>58300.428329101604</v>
      </c>
      <c r="G8951" s="7">
        <v>9206.6569999999992</v>
      </c>
    </row>
    <row r="8952" spans="1:7" x14ac:dyDescent="0.3">
      <c r="A8952" t="s">
        <v>4681</v>
      </c>
      <c r="B8952" t="s">
        <v>4682</v>
      </c>
      <c r="C8952" t="s">
        <v>358</v>
      </c>
      <c r="D8952" t="s">
        <v>471</v>
      </c>
      <c r="E8952" s="7">
        <v>1502.71999034286</v>
      </c>
      <c r="F8952" s="7">
        <v>3535.8563028564499</v>
      </c>
      <c r="G8952" s="7">
        <v>659.726</v>
      </c>
    </row>
    <row r="8953" spans="1:7" x14ac:dyDescent="0.3">
      <c r="A8953" t="s">
        <v>4683</v>
      </c>
      <c r="B8953" t="s">
        <v>4684</v>
      </c>
      <c r="C8953" t="s">
        <v>277</v>
      </c>
      <c r="D8953" t="s">
        <v>471</v>
      </c>
      <c r="E8953" s="7">
        <v>17.9799995422363</v>
      </c>
      <c r="F8953" s="7">
        <v>92.180468750000003</v>
      </c>
      <c r="G8953" s="7">
        <v>17.193999999999999</v>
      </c>
    </row>
    <row r="8954" spans="1:7" x14ac:dyDescent="0.3">
      <c r="A8954" t="s">
        <v>4683</v>
      </c>
      <c r="B8954" t="s">
        <v>4684</v>
      </c>
      <c r="C8954" t="s">
        <v>306</v>
      </c>
      <c r="D8954" t="s">
        <v>471</v>
      </c>
      <c r="E8954" s="7">
        <v>26098.7600097656</v>
      </c>
      <c r="F8954" s="7">
        <v>11316.353031250001</v>
      </c>
      <c r="G8954" s="7">
        <v>1850.37</v>
      </c>
    </row>
    <row r="8955" spans="1:7" x14ac:dyDescent="0.3">
      <c r="A8955" t="s">
        <v>4685</v>
      </c>
      <c r="B8955" t="s">
        <v>4686</v>
      </c>
      <c r="C8955" t="s">
        <v>306</v>
      </c>
      <c r="D8955" t="s">
        <v>471</v>
      </c>
      <c r="E8955" s="7">
        <v>179043.36013793899</v>
      </c>
      <c r="F8955" s="7">
        <v>76939.443789062498</v>
      </c>
      <c r="G8955" s="7">
        <v>11832.868</v>
      </c>
    </row>
    <row r="8956" spans="1:7" x14ac:dyDescent="0.3">
      <c r="A8956" t="s">
        <v>4687</v>
      </c>
      <c r="B8956" t="s">
        <v>4688</v>
      </c>
      <c r="C8956" t="s">
        <v>277</v>
      </c>
      <c r="D8956" t="s">
        <v>471</v>
      </c>
      <c r="E8956" s="7">
        <v>34.860000610351598</v>
      </c>
      <c r="F8956" s="7">
        <v>108.03174804687499</v>
      </c>
      <c r="G8956" s="7">
        <v>16.626000000000001</v>
      </c>
    </row>
    <row r="8957" spans="1:7" x14ac:dyDescent="0.3">
      <c r="A8957" t="s">
        <v>4687</v>
      </c>
      <c r="B8957" t="s">
        <v>4688</v>
      </c>
      <c r="C8957" t="s">
        <v>306</v>
      </c>
      <c r="D8957" t="s">
        <v>471</v>
      </c>
      <c r="E8957" s="7">
        <v>2704.6000061035202</v>
      </c>
      <c r="F8957" s="7">
        <v>1586.4321857910199</v>
      </c>
      <c r="G8957" s="7">
        <v>265.61099999999999</v>
      </c>
    </row>
    <row r="8958" spans="1:7" x14ac:dyDescent="0.3">
      <c r="A8958" t="s">
        <v>4689</v>
      </c>
      <c r="B8958" t="s">
        <v>4690</v>
      </c>
      <c r="C8958" t="s">
        <v>277</v>
      </c>
      <c r="D8958" t="s">
        <v>471</v>
      </c>
      <c r="E8958" s="7">
        <v>19.189999967813499</v>
      </c>
      <c r="F8958" s="7">
        <v>17.205350219726601</v>
      </c>
      <c r="G8958" s="7">
        <v>1.5109999999999999</v>
      </c>
    </row>
    <row r="8959" spans="1:7" x14ac:dyDescent="0.3">
      <c r="A8959" t="s">
        <v>4689</v>
      </c>
      <c r="B8959" t="s">
        <v>4690</v>
      </c>
      <c r="C8959" t="s">
        <v>306</v>
      </c>
      <c r="D8959" t="s">
        <v>471</v>
      </c>
      <c r="E8959" s="7">
        <v>20627</v>
      </c>
      <c r="F8959" s="7">
        <v>16777.802437499999</v>
      </c>
      <c r="G8959" s="7">
        <v>3098.0720000000001</v>
      </c>
    </row>
    <row r="8960" spans="1:7" x14ac:dyDescent="0.3">
      <c r="A8960" t="s">
        <v>4689</v>
      </c>
      <c r="B8960" t="s">
        <v>4690</v>
      </c>
      <c r="C8960" t="s">
        <v>312</v>
      </c>
      <c r="D8960" t="s">
        <v>471</v>
      </c>
      <c r="E8960" s="7">
        <v>314.57000017166098</v>
      </c>
      <c r="F8960" s="7">
        <v>1697.8437871093699</v>
      </c>
      <c r="G8960" s="7">
        <v>130.648</v>
      </c>
    </row>
    <row r="8961" spans="1:7" x14ac:dyDescent="0.3">
      <c r="A8961" t="s">
        <v>4691</v>
      </c>
      <c r="B8961" t="s">
        <v>4692</v>
      </c>
      <c r="C8961" t="s">
        <v>277</v>
      </c>
      <c r="D8961" t="s">
        <v>471</v>
      </c>
      <c r="E8961" s="7">
        <v>382.39999830722797</v>
      </c>
      <c r="F8961" s="7">
        <v>660.04608166503897</v>
      </c>
      <c r="G8961" s="7">
        <v>17.315000000000001</v>
      </c>
    </row>
    <row r="8962" spans="1:7" x14ac:dyDescent="0.3">
      <c r="A8962" t="s">
        <v>4691</v>
      </c>
      <c r="B8962" t="s">
        <v>4692</v>
      </c>
      <c r="C8962" t="s">
        <v>306</v>
      </c>
      <c r="D8962" t="s">
        <v>471</v>
      </c>
      <c r="E8962" s="7">
        <v>431.000006198883</v>
      </c>
      <c r="F8962" s="7">
        <v>419.08845532226599</v>
      </c>
      <c r="G8962" s="7">
        <v>78.230999999999995</v>
      </c>
    </row>
    <row r="8963" spans="1:7" x14ac:dyDescent="0.3">
      <c r="A8963" t="s">
        <v>4693</v>
      </c>
      <c r="B8963" t="s">
        <v>4694</v>
      </c>
      <c r="C8963" t="s">
        <v>277</v>
      </c>
      <c r="D8963" t="s">
        <v>471</v>
      </c>
      <c r="E8963" s="7">
        <v>60.2800004482269</v>
      </c>
      <c r="F8963" s="7">
        <v>316.24224414062502</v>
      </c>
      <c r="G8963" s="7">
        <v>31.166</v>
      </c>
    </row>
    <row r="8964" spans="1:7" x14ac:dyDescent="0.3">
      <c r="A8964" t="s">
        <v>4693</v>
      </c>
      <c r="B8964" t="s">
        <v>4694</v>
      </c>
      <c r="C8964" t="s">
        <v>306</v>
      </c>
      <c r="D8964" t="s">
        <v>471</v>
      </c>
      <c r="E8964" s="7">
        <v>26142.300307750698</v>
      </c>
      <c r="F8964" s="7">
        <v>12628.7988165283</v>
      </c>
      <c r="G8964" s="7">
        <v>2035.922</v>
      </c>
    </row>
    <row r="8965" spans="1:7" x14ac:dyDescent="0.3">
      <c r="A8965" t="s">
        <v>4695</v>
      </c>
      <c r="B8965" t="s">
        <v>4696</v>
      </c>
      <c r="C8965" t="s">
        <v>306</v>
      </c>
      <c r="D8965" t="s">
        <v>471</v>
      </c>
      <c r="E8965" s="7">
        <v>11863.9600219727</v>
      </c>
      <c r="F8965" s="7">
        <v>5532.3575898437502</v>
      </c>
      <c r="G8965" s="7">
        <v>788.63800000000003</v>
      </c>
    </row>
    <row r="8966" spans="1:7" x14ac:dyDescent="0.3">
      <c r="A8966" t="s">
        <v>4695</v>
      </c>
      <c r="B8966" t="s">
        <v>4696</v>
      </c>
      <c r="C8966" t="s">
        <v>312</v>
      </c>
      <c r="D8966" t="s">
        <v>471</v>
      </c>
      <c r="E8966" s="7">
        <v>233.82999861240401</v>
      </c>
      <c r="F8966" s="7">
        <v>1487.452828125</v>
      </c>
      <c r="G8966" s="7">
        <v>277.69499999999999</v>
      </c>
    </row>
    <row r="8967" spans="1:7" x14ac:dyDescent="0.3">
      <c r="A8967" t="s">
        <v>4697</v>
      </c>
      <c r="B8967" t="s">
        <v>4698</v>
      </c>
      <c r="C8967" t="s">
        <v>306</v>
      </c>
      <c r="D8967" t="s">
        <v>471</v>
      </c>
      <c r="E8967" s="7">
        <v>7429.2000001668903</v>
      </c>
      <c r="F8967" s="7">
        <v>7569.7491450195303</v>
      </c>
      <c r="G8967" s="7">
        <v>1314.664</v>
      </c>
    </row>
    <row r="8968" spans="1:7" x14ac:dyDescent="0.3">
      <c r="A8968" t="s">
        <v>4699</v>
      </c>
      <c r="B8968" t="s">
        <v>4700</v>
      </c>
      <c r="C8968" t="s">
        <v>277</v>
      </c>
      <c r="D8968" t="s">
        <v>471</v>
      </c>
      <c r="E8968" s="7">
        <v>329.539999008179</v>
      </c>
      <c r="F8968" s="7">
        <v>1650.61267041016</v>
      </c>
      <c r="G8968" s="7">
        <v>18.39</v>
      </c>
    </row>
    <row r="8969" spans="1:7" x14ac:dyDescent="0.3">
      <c r="A8969" t="s">
        <v>4699</v>
      </c>
      <c r="B8969" t="s">
        <v>4700</v>
      </c>
      <c r="C8969" t="s">
        <v>306</v>
      </c>
      <c r="D8969" t="s">
        <v>471</v>
      </c>
      <c r="E8969" s="7">
        <v>49455.100036621101</v>
      </c>
      <c r="F8969" s="7">
        <v>8748.0480234375009</v>
      </c>
      <c r="G8969" s="7">
        <v>1656.7760000000001</v>
      </c>
    </row>
    <row r="8970" spans="1:7" x14ac:dyDescent="0.3">
      <c r="A8970" t="s">
        <v>4701</v>
      </c>
      <c r="B8970" t="s">
        <v>4702</v>
      </c>
      <c r="C8970" t="s">
        <v>277</v>
      </c>
      <c r="D8970" t="s">
        <v>471</v>
      </c>
      <c r="E8970" s="7">
        <v>6.8200001716613796</v>
      </c>
      <c r="F8970" s="7">
        <v>17.21216015625</v>
      </c>
      <c r="G8970" s="7">
        <v>0</v>
      </c>
    </row>
    <row r="8971" spans="1:7" x14ac:dyDescent="0.3">
      <c r="A8971" t="s">
        <v>4701</v>
      </c>
      <c r="B8971" t="s">
        <v>4702</v>
      </c>
      <c r="C8971" t="s">
        <v>306</v>
      </c>
      <c r="D8971" t="s">
        <v>471</v>
      </c>
      <c r="E8971" s="7">
        <v>29929.290063500401</v>
      </c>
      <c r="F8971" s="7">
        <v>6419.6752055664101</v>
      </c>
      <c r="G8971" s="7">
        <v>1204.0840000000001</v>
      </c>
    </row>
    <row r="8972" spans="1:7" x14ac:dyDescent="0.3">
      <c r="A8972" t="s">
        <v>4703</v>
      </c>
      <c r="B8972" t="s">
        <v>4704</v>
      </c>
      <c r="C8972" t="s">
        <v>306</v>
      </c>
      <c r="D8972" t="s">
        <v>471</v>
      </c>
      <c r="E8972" s="7">
        <v>14331.300201415999</v>
      </c>
      <c r="F8972" s="7">
        <v>4880.8949648437501</v>
      </c>
      <c r="G8972" s="7">
        <v>910.49699999999996</v>
      </c>
    </row>
    <row r="8973" spans="1:7" x14ac:dyDescent="0.3">
      <c r="A8973" t="s">
        <v>4705</v>
      </c>
      <c r="B8973" t="s">
        <v>4706</v>
      </c>
      <c r="C8973" t="s">
        <v>277</v>
      </c>
      <c r="D8973" t="s">
        <v>471</v>
      </c>
      <c r="E8973" s="7">
        <v>24230.5</v>
      </c>
      <c r="F8973" s="7">
        <v>5658.4160000000002</v>
      </c>
      <c r="G8973" s="7">
        <v>1055.3599999999999</v>
      </c>
    </row>
    <row r="8974" spans="1:7" x14ac:dyDescent="0.3">
      <c r="A8974" t="s">
        <v>4707</v>
      </c>
      <c r="B8974" t="s">
        <v>4708</v>
      </c>
      <c r="C8974" t="s">
        <v>306</v>
      </c>
      <c r="D8974" t="s">
        <v>471</v>
      </c>
      <c r="E8974" s="7">
        <v>23561.219543456999</v>
      </c>
      <c r="F8974" s="7">
        <v>7355.0906484375</v>
      </c>
      <c r="G8974" s="7">
        <v>1371.934</v>
      </c>
    </row>
    <row r="8975" spans="1:7" x14ac:dyDescent="0.3">
      <c r="A8975" t="s">
        <v>4707</v>
      </c>
      <c r="B8975" t="s">
        <v>4708</v>
      </c>
      <c r="C8975" t="s">
        <v>312</v>
      </c>
      <c r="D8975" t="s">
        <v>471</v>
      </c>
      <c r="E8975" s="7">
        <v>10.7799997329712</v>
      </c>
      <c r="F8975" s="7">
        <v>95.004929687499995</v>
      </c>
      <c r="G8975" s="7">
        <v>17.72</v>
      </c>
    </row>
    <row r="8976" spans="1:7" x14ac:dyDescent="0.3">
      <c r="A8976" t="s">
        <v>4709</v>
      </c>
      <c r="B8976" t="s">
        <v>4710</v>
      </c>
      <c r="C8976" t="s">
        <v>306</v>
      </c>
      <c r="D8976" t="s">
        <v>471</v>
      </c>
      <c r="E8976" s="7">
        <v>18029.980346679698</v>
      </c>
      <c r="F8976" s="7">
        <v>5806.8369375000002</v>
      </c>
      <c r="G8976" s="7">
        <v>1083.1099999999999</v>
      </c>
    </row>
    <row r="8977" spans="1:7" x14ac:dyDescent="0.3">
      <c r="A8977" t="s">
        <v>4711</v>
      </c>
      <c r="B8977" t="s">
        <v>4712</v>
      </c>
      <c r="C8977" t="s">
        <v>306</v>
      </c>
      <c r="D8977" t="s">
        <v>471</v>
      </c>
      <c r="E8977" s="7">
        <v>16053.100219726601</v>
      </c>
      <c r="F8977" s="7">
        <v>5519.7340624999997</v>
      </c>
      <c r="G8977" s="7">
        <v>1029.4349999999999</v>
      </c>
    </row>
    <row r="8978" spans="1:7" x14ac:dyDescent="0.3">
      <c r="A8978" t="s">
        <v>4713</v>
      </c>
      <c r="B8978" t="s">
        <v>4714</v>
      </c>
      <c r="C8978" t="s">
        <v>306</v>
      </c>
      <c r="D8978" t="s">
        <v>471</v>
      </c>
      <c r="E8978" s="7">
        <v>16820</v>
      </c>
      <c r="F8978" s="7">
        <v>3692.7897656250002</v>
      </c>
      <c r="G8978" s="7">
        <v>689.39</v>
      </c>
    </row>
    <row r="8979" spans="1:7" x14ac:dyDescent="0.3">
      <c r="A8979" t="s">
        <v>4715</v>
      </c>
      <c r="B8979" t="s">
        <v>4716</v>
      </c>
      <c r="C8979" t="s">
        <v>277</v>
      </c>
      <c r="D8979" t="s">
        <v>471</v>
      </c>
      <c r="E8979" s="7">
        <v>11.239999860525099</v>
      </c>
      <c r="F8979" s="7">
        <v>30.605839843750001</v>
      </c>
      <c r="G8979" s="7">
        <v>5.71</v>
      </c>
    </row>
    <row r="8980" spans="1:7" x14ac:dyDescent="0.3">
      <c r="A8980" t="s">
        <v>4715</v>
      </c>
      <c r="B8980" t="s">
        <v>4716</v>
      </c>
      <c r="C8980" t="s">
        <v>306</v>
      </c>
      <c r="D8980" t="s">
        <v>471</v>
      </c>
      <c r="E8980" s="7">
        <v>302</v>
      </c>
      <c r="F8980" s="7">
        <v>313.52998632812501</v>
      </c>
      <c r="G8980" s="7">
        <v>58.545999999999999</v>
      </c>
    </row>
    <row r="8981" spans="1:7" x14ac:dyDescent="0.3">
      <c r="A8981" t="s">
        <v>4717</v>
      </c>
      <c r="B8981" t="s">
        <v>4718</v>
      </c>
      <c r="C8981" t="s">
        <v>277</v>
      </c>
      <c r="D8981" t="s">
        <v>471</v>
      </c>
      <c r="E8981" s="7">
        <v>9.1700000762939506</v>
      </c>
      <c r="F8981" s="7">
        <v>52.562709960937497</v>
      </c>
      <c r="G8981" s="7">
        <v>0</v>
      </c>
    </row>
    <row r="8982" spans="1:7" x14ac:dyDescent="0.3">
      <c r="A8982" t="s">
        <v>4717</v>
      </c>
      <c r="B8982" t="s">
        <v>4718</v>
      </c>
      <c r="C8982" t="s">
        <v>306</v>
      </c>
      <c r="D8982" t="s">
        <v>471</v>
      </c>
      <c r="E8982" s="7">
        <v>907.20001220703102</v>
      </c>
      <c r="F8982" s="7">
        <v>601.48978124999996</v>
      </c>
      <c r="G8982" s="7">
        <v>0.13</v>
      </c>
    </row>
    <row r="8983" spans="1:7" x14ac:dyDescent="0.3">
      <c r="A8983" t="s">
        <v>4719</v>
      </c>
      <c r="B8983" t="s">
        <v>4720</v>
      </c>
      <c r="C8983" t="s">
        <v>306</v>
      </c>
      <c r="D8983" t="s">
        <v>471</v>
      </c>
      <c r="E8983" s="7">
        <v>1662.69995117188</v>
      </c>
      <c r="F8983" s="7">
        <v>1062.0335</v>
      </c>
      <c r="G8983" s="7">
        <v>198.07</v>
      </c>
    </row>
    <row r="8984" spans="1:7" x14ac:dyDescent="0.3">
      <c r="A8984" t="s">
        <v>4721</v>
      </c>
      <c r="B8984" t="s">
        <v>4722</v>
      </c>
      <c r="C8984" t="s">
        <v>277</v>
      </c>
      <c r="D8984" t="s">
        <v>471</v>
      </c>
      <c r="E8984" s="7">
        <v>465.59999847412098</v>
      </c>
      <c r="F8984" s="7">
        <v>2948.4009609374998</v>
      </c>
      <c r="G8984" s="7">
        <v>13.984</v>
      </c>
    </row>
    <row r="8985" spans="1:7" x14ac:dyDescent="0.3">
      <c r="A8985" t="s">
        <v>4721</v>
      </c>
      <c r="B8985" t="s">
        <v>4722</v>
      </c>
      <c r="C8985" t="s">
        <v>368</v>
      </c>
      <c r="D8985" t="s">
        <v>471</v>
      </c>
      <c r="E8985" s="7">
        <v>0.40000000596046398</v>
      </c>
      <c r="F8985" s="7">
        <v>0.24324000549316399</v>
      </c>
      <c r="G8985" s="7">
        <v>7.9000000000000001E-2</v>
      </c>
    </row>
    <row r="8986" spans="1:7" x14ac:dyDescent="0.3">
      <c r="A8986" t="s">
        <v>4723</v>
      </c>
      <c r="B8986" t="s">
        <v>4724</v>
      </c>
      <c r="C8986" t="s">
        <v>306</v>
      </c>
      <c r="D8986" t="s">
        <v>471</v>
      </c>
      <c r="E8986" s="7">
        <v>2361.88400650024</v>
      </c>
      <c r="F8986" s="7">
        <v>1675.95738085938</v>
      </c>
      <c r="G8986" s="7">
        <v>257.22199999999998</v>
      </c>
    </row>
    <row r="8987" spans="1:7" x14ac:dyDescent="0.3">
      <c r="A8987" t="s">
        <v>4723</v>
      </c>
      <c r="B8987" t="s">
        <v>4724</v>
      </c>
      <c r="C8987" t="s">
        <v>314</v>
      </c>
      <c r="D8987" t="s">
        <v>471</v>
      </c>
      <c r="E8987" s="7">
        <v>1</v>
      </c>
      <c r="F8987" s="7">
        <v>0.95899999999999996</v>
      </c>
      <c r="G8987" s="7">
        <v>0.17899999999999999</v>
      </c>
    </row>
    <row r="8988" spans="1:7" x14ac:dyDescent="0.3">
      <c r="A8988" t="s">
        <v>4725</v>
      </c>
      <c r="B8988" t="s">
        <v>4726</v>
      </c>
      <c r="C8988" t="s">
        <v>277</v>
      </c>
      <c r="D8988" t="s">
        <v>471</v>
      </c>
      <c r="E8988" s="7">
        <v>1298</v>
      </c>
      <c r="F8988" s="7">
        <v>296.72638378906299</v>
      </c>
      <c r="G8988" s="7">
        <v>55.408000000000001</v>
      </c>
    </row>
    <row r="8989" spans="1:7" x14ac:dyDescent="0.3">
      <c r="A8989" t="s">
        <v>4725</v>
      </c>
      <c r="B8989" t="s">
        <v>4726</v>
      </c>
      <c r="C8989" t="s">
        <v>306</v>
      </c>
      <c r="D8989" t="s">
        <v>471</v>
      </c>
      <c r="E8989" s="7">
        <v>15435.400000006</v>
      </c>
      <c r="F8989" s="7">
        <v>2695.7708245849599</v>
      </c>
      <c r="G8989" s="7">
        <v>508.55500000000001</v>
      </c>
    </row>
    <row r="8990" spans="1:7" x14ac:dyDescent="0.3">
      <c r="A8990" t="s">
        <v>4725</v>
      </c>
      <c r="B8990" t="s">
        <v>4726</v>
      </c>
      <c r="C8990" t="s">
        <v>307</v>
      </c>
      <c r="D8990" t="s">
        <v>471</v>
      </c>
      <c r="E8990" s="7">
        <v>35</v>
      </c>
      <c r="F8990" s="7">
        <v>78.053531250000006</v>
      </c>
      <c r="G8990" s="7">
        <v>14.69</v>
      </c>
    </row>
    <row r="8991" spans="1:7" x14ac:dyDescent="0.3">
      <c r="A8991" t="s">
        <v>4727</v>
      </c>
      <c r="B8991" t="s">
        <v>4728</v>
      </c>
      <c r="C8991" t="s">
        <v>261</v>
      </c>
      <c r="D8991" t="s">
        <v>3289</v>
      </c>
      <c r="E8991" s="7">
        <v>17</v>
      </c>
      <c r="F8991" s="7">
        <v>3.5859999999999999</v>
      </c>
      <c r="G8991" s="7">
        <v>1.075</v>
      </c>
    </row>
    <row r="8992" spans="1:7" x14ac:dyDescent="0.3">
      <c r="A8992" t="s">
        <v>4727</v>
      </c>
      <c r="B8992" t="s">
        <v>4728</v>
      </c>
      <c r="C8992" t="s">
        <v>266</v>
      </c>
      <c r="D8992" t="s">
        <v>3289</v>
      </c>
      <c r="E8992" s="7">
        <v>1143</v>
      </c>
      <c r="F8992" s="7">
        <v>117.858037109375</v>
      </c>
      <c r="G8992" s="7">
        <v>35.304000000000002</v>
      </c>
    </row>
    <row r="8993" spans="1:7" x14ac:dyDescent="0.3">
      <c r="A8993" t="s">
        <v>4727</v>
      </c>
      <c r="B8993" t="s">
        <v>4728</v>
      </c>
      <c r="C8993" t="s">
        <v>277</v>
      </c>
      <c r="D8993" t="s">
        <v>3289</v>
      </c>
      <c r="E8993" s="7">
        <v>41294</v>
      </c>
      <c r="F8993" s="7">
        <v>1608.34779396057</v>
      </c>
      <c r="G8993" s="7">
        <v>514.99699999999996</v>
      </c>
    </row>
    <row r="8994" spans="1:7" x14ac:dyDescent="0.3">
      <c r="A8994" t="s">
        <v>4727</v>
      </c>
      <c r="B8994" t="s">
        <v>4728</v>
      </c>
      <c r="C8994" t="s">
        <v>294</v>
      </c>
      <c r="D8994" t="s">
        <v>3289</v>
      </c>
      <c r="E8994" s="7">
        <v>758</v>
      </c>
      <c r="F8994" s="7">
        <v>3383.7109531249998</v>
      </c>
      <c r="G8994" s="7">
        <v>0.13</v>
      </c>
    </row>
    <row r="8995" spans="1:7" x14ac:dyDescent="0.3">
      <c r="A8995" t="s">
        <v>4727</v>
      </c>
      <c r="B8995" t="s">
        <v>4728</v>
      </c>
      <c r="C8995" t="s">
        <v>303</v>
      </c>
      <c r="D8995" t="s">
        <v>3289</v>
      </c>
      <c r="E8995" s="7">
        <v>14</v>
      </c>
      <c r="F8995" s="7">
        <v>1.52628998565674</v>
      </c>
      <c r="G8995" s="7">
        <v>1.3720000000000001</v>
      </c>
    </row>
    <row r="8996" spans="1:7" x14ac:dyDescent="0.3">
      <c r="A8996" t="s">
        <v>4727</v>
      </c>
      <c r="B8996" t="s">
        <v>4728</v>
      </c>
      <c r="C8996" t="s">
        <v>306</v>
      </c>
      <c r="D8996" t="s">
        <v>3289</v>
      </c>
      <c r="E8996" s="7">
        <v>1149635.66595574</v>
      </c>
      <c r="F8996" s="7">
        <v>44919.541372222899</v>
      </c>
      <c r="G8996" s="7">
        <v>10802.531999999999</v>
      </c>
    </row>
    <row r="8997" spans="1:7" x14ac:dyDescent="0.3">
      <c r="A8997" t="s">
        <v>4727</v>
      </c>
      <c r="B8997" t="s">
        <v>4728</v>
      </c>
      <c r="C8997" t="s">
        <v>319</v>
      </c>
      <c r="D8997" t="s">
        <v>3289</v>
      </c>
      <c r="E8997" s="7">
        <v>9</v>
      </c>
      <c r="F8997" s="7">
        <v>2.1869600219726602</v>
      </c>
      <c r="G8997" s="7">
        <v>1.5269999999999999</v>
      </c>
    </row>
    <row r="8998" spans="1:7" x14ac:dyDescent="0.3">
      <c r="A8998" t="s">
        <v>4727</v>
      </c>
      <c r="B8998" t="s">
        <v>4728</v>
      </c>
      <c r="C8998" t="s">
        <v>368</v>
      </c>
      <c r="D8998" t="s">
        <v>3289</v>
      </c>
      <c r="E8998" s="7">
        <v>4</v>
      </c>
      <c r="F8998" s="7">
        <v>2.0102799682617198</v>
      </c>
      <c r="G8998" s="7">
        <v>1.135</v>
      </c>
    </row>
    <row r="8999" spans="1:7" x14ac:dyDescent="0.3">
      <c r="A8999" t="s">
        <v>4727</v>
      </c>
      <c r="B8999" t="s">
        <v>4728</v>
      </c>
      <c r="C8999" t="s">
        <v>376</v>
      </c>
      <c r="D8999" t="s">
        <v>3289</v>
      </c>
      <c r="E8999" s="7">
        <v>3</v>
      </c>
      <c r="F8999" s="7">
        <v>1.36093994140625</v>
      </c>
      <c r="G8999" s="7">
        <v>0.63300000000000001</v>
      </c>
    </row>
    <row r="9000" spans="1:7" x14ac:dyDescent="0.3">
      <c r="A9000" t="s">
        <v>4727</v>
      </c>
      <c r="B9000" t="s">
        <v>4728</v>
      </c>
      <c r="C9000" t="s">
        <v>432</v>
      </c>
      <c r="D9000" t="s">
        <v>3289</v>
      </c>
      <c r="E9000" s="7">
        <v>1</v>
      </c>
      <c r="F9000" s="7">
        <v>0.39507998657226601</v>
      </c>
      <c r="G9000" s="7">
        <v>0</v>
      </c>
    </row>
    <row r="9001" spans="1:7" x14ac:dyDescent="0.3">
      <c r="A9001" t="s">
        <v>4729</v>
      </c>
      <c r="B9001" t="s">
        <v>4730</v>
      </c>
      <c r="C9001" t="s">
        <v>277</v>
      </c>
      <c r="D9001" t="s">
        <v>3289</v>
      </c>
      <c r="E9001" s="7">
        <v>300</v>
      </c>
      <c r="F9001" s="7">
        <v>23.500259765625</v>
      </c>
      <c r="G9001" s="7">
        <v>12.782</v>
      </c>
    </row>
    <row r="9002" spans="1:7" x14ac:dyDescent="0.3">
      <c r="A9002" t="s">
        <v>4729</v>
      </c>
      <c r="B9002" t="s">
        <v>4730</v>
      </c>
      <c r="C9002" t="s">
        <v>306</v>
      </c>
      <c r="D9002" t="s">
        <v>3289</v>
      </c>
      <c r="E9002" s="7">
        <v>808201.41873168899</v>
      </c>
      <c r="F9002" s="7">
        <v>32939.832541381802</v>
      </c>
      <c r="G9002" s="7">
        <v>9136.4879999999994</v>
      </c>
    </row>
    <row r="9003" spans="1:7" x14ac:dyDescent="0.3">
      <c r="A9003" t="s">
        <v>4731</v>
      </c>
      <c r="B9003" t="s">
        <v>4732</v>
      </c>
      <c r="C9003" t="s">
        <v>306</v>
      </c>
      <c r="D9003" t="s">
        <v>3289</v>
      </c>
      <c r="E9003" s="7">
        <v>3887.0670166015602</v>
      </c>
      <c r="F9003" s="7">
        <v>540.24278125000001</v>
      </c>
      <c r="G9003" s="7">
        <v>106.82</v>
      </c>
    </row>
    <row r="9004" spans="1:7" x14ac:dyDescent="0.3">
      <c r="A9004" t="s">
        <v>4733</v>
      </c>
      <c r="B9004" t="s">
        <v>4734</v>
      </c>
      <c r="C9004" t="s">
        <v>277</v>
      </c>
      <c r="D9004" t="s">
        <v>3289</v>
      </c>
      <c r="E9004" s="7">
        <v>25290.939941406199</v>
      </c>
      <c r="F9004" s="7">
        <v>2635.0716320648198</v>
      </c>
      <c r="G9004" s="7">
        <v>789.21799999999996</v>
      </c>
    </row>
    <row r="9005" spans="1:7" x14ac:dyDescent="0.3">
      <c r="A9005" t="s">
        <v>4733</v>
      </c>
      <c r="B9005" t="s">
        <v>4734</v>
      </c>
      <c r="C9005" t="s">
        <v>306</v>
      </c>
      <c r="D9005" t="s">
        <v>3289</v>
      </c>
      <c r="E9005" s="7">
        <v>40741.250054925702</v>
      </c>
      <c r="F9005" s="7">
        <v>3090.83813491821</v>
      </c>
      <c r="G9005" s="7">
        <v>969.65099999999995</v>
      </c>
    </row>
    <row r="9006" spans="1:7" x14ac:dyDescent="0.3">
      <c r="A9006" t="s">
        <v>4733</v>
      </c>
      <c r="B9006" t="s">
        <v>4734</v>
      </c>
      <c r="C9006" t="s">
        <v>319</v>
      </c>
      <c r="D9006" t="s">
        <v>3289</v>
      </c>
      <c r="E9006" s="7">
        <v>4</v>
      </c>
      <c r="F9006" s="7">
        <v>1.84831005859375</v>
      </c>
      <c r="G9006" s="7">
        <v>1.0589999999999999</v>
      </c>
    </row>
    <row r="9007" spans="1:7" x14ac:dyDescent="0.3">
      <c r="A9007" t="s">
        <v>4733</v>
      </c>
      <c r="B9007" t="s">
        <v>4734</v>
      </c>
      <c r="C9007" t="s">
        <v>368</v>
      </c>
      <c r="D9007" t="s">
        <v>3289</v>
      </c>
      <c r="E9007" s="7">
        <v>3</v>
      </c>
      <c r="F9007" s="7">
        <v>0.72052001953125</v>
      </c>
      <c r="G9007" s="7">
        <v>0.35399999999999998</v>
      </c>
    </row>
    <row r="9008" spans="1:7" x14ac:dyDescent="0.3">
      <c r="A9008" t="s">
        <v>4733</v>
      </c>
      <c r="B9008" t="s">
        <v>4734</v>
      </c>
      <c r="C9008" t="s">
        <v>376</v>
      </c>
      <c r="D9008" t="s">
        <v>3289</v>
      </c>
      <c r="E9008" s="7">
        <v>3</v>
      </c>
      <c r="F9008" s="7">
        <v>0.685179992675781</v>
      </c>
      <c r="G9008" s="7">
        <v>0.38</v>
      </c>
    </row>
    <row r="9009" spans="1:7" x14ac:dyDescent="0.3">
      <c r="A9009" t="s">
        <v>4733</v>
      </c>
      <c r="B9009" t="s">
        <v>4734</v>
      </c>
      <c r="C9009" t="s">
        <v>432</v>
      </c>
      <c r="D9009" t="s">
        <v>3289</v>
      </c>
      <c r="E9009" s="7">
        <v>5</v>
      </c>
      <c r="F9009" s="7">
        <v>0.89446002197265595</v>
      </c>
      <c r="G9009" s="7">
        <v>0.52900000000000003</v>
      </c>
    </row>
    <row r="9010" spans="1:7" x14ac:dyDescent="0.3">
      <c r="A9010" t="s">
        <v>4733</v>
      </c>
      <c r="B9010" t="s">
        <v>4734</v>
      </c>
      <c r="C9010" t="s">
        <v>446</v>
      </c>
      <c r="D9010" t="s">
        <v>3289</v>
      </c>
      <c r="E9010" s="7">
        <v>0.80000001192092896</v>
      </c>
      <c r="F9010" s="7">
        <v>8.1776201171874998</v>
      </c>
      <c r="G9010" s="7">
        <v>2.4500000000000002</v>
      </c>
    </row>
    <row r="9011" spans="1:7" x14ac:dyDescent="0.3">
      <c r="A9011" t="s">
        <v>4735</v>
      </c>
      <c r="B9011" t="s">
        <v>4736</v>
      </c>
      <c r="C9011" t="s">
        <v>277</v>
      </c>
      <c r="D9011" t="s">
        <v>3289</v>
      </c>
      <c r="E9011" s="7">
        <v>11352</v>
      </c>
      <c r="F9011" s="7">
        <v>1593.8146000976601</v>
      </c>
      <c r="G9011" s="7">
        <v>477.41699999999997</v>
      </c>
    </row>
    <row r="9012" spans="1:7" x14ac:dyDescent="0.3">
      <c r="A9012" t="s">
        <v>4735</v>
      </c>
      <c r="B9012" t="s">
        <v>4736</v>
      </c>
      <c r="C9012" t="s">
        <v>306</v>
      </c>
      <c r="D9012" t="s">
        <v>3289</v>
      </c>
      <c r="E9012" s="7">
        <v>2985122.30210876</v>
      </c>
      <c r="F9012" s="7">
        <v>104264.86578149399</v>
      </c>
      <c r="G9012" s="7">
        <v>23990.241000000002</v>
      </c>
    </row>
    <row r="9013" spans="1:7" x14ac:dyDescent="0.3">
      <c r="A9013" t="s">
        <v>4737</v>
      </c>
      <c r="B9013" t="s">
        <v>4738</v>
      </c>
      <c r="C9013" t="s">
        <v>277</v>
      </c>
      <c r="D9013" t="s">
        <v>3289</v>
      </c>
      <c r="E9013" s="7">
        <v>2104</v>
      </c>
      <c r="F9013" s="7">
        <v>275.84067736816399</v>
      </c>
      <c r="G9013" s="7">
        <v>82.619</v>
      </c>
    </row>
    <row r="9014" spans="1:7" x14ac:dyDescent="0.3">
      <c r="A9014" t="s">
        <v>4737</v>
      </c>
      <c r="B9014" t="s">
        <v>4738</v>
      </c>
      <c r="C9014" t="s">
        <v>306</v>
      </c>
      <c r="D9014" t="s">
        <v>3289</v>
      </c>
      <c r="E9014" s="7">
        <v>227736.499855042</v>
      </c>
      <c r="F9014" s="7">
        <v>20172.5627298584</v>
      </c>
      <c r="G9014" s="7">
        <v>4456.201</v>
      </c>
    </row>
    <row r="9015" spans="1:7" x14ac:dyDescent="0.3">
      <c r="A9015" t="s">
        <v>4739</v>
      </c>
      <c r="B9015" t="s">
        <v>4740</v>
      </c>
      <c r="C9015" t="s">
        <v>277</v>
      </c>
      <c r="D9015" t="s">
        <v>3289</v>
      </c>
      <c r="E9015" s="7">
        <v>46325.640625</v>
      </c>
      <c r="F9015" s="7">
        <v>2893.7136328124998</v>
      </c>
      <c r="G9015" s="7">
        <v>866.67100000000005</v>
      </c>
    </row>
    <row r="9016" spans="1:7" x14ac:dyDescent="0.3">
      <c r="A9016" t="s">
        <v>4739</v>
      </c>
      <c r="B9016" t="s">
        <v>4740</v>
      </c>
      <c r="C9016" t="s">
        <v>306</v>
      </c>
      <c r="D9016" t="s">
        <v>3289</v>
      </c>
      <c r="E9016" s="7">
        <v>23861.2255859375</v>
      </c>
      <c r="F9016" s="7">
        <v>1048.5378984375</v>
      </c>
      <c r="G9016" s="7">
        <v>272.19499999999999</v>
      </c>
    </row>
    <row r="9017" spans="1:7" x14ac:dyDescent="0.3">
      <c r="A9017" t="s">
        <v>4741</v>
      </c>
      <c r="B9017" t="s">
        <v>4742</v>
      </c>
      <c r="C9017" t="s">
        <v>277</v>
      </c>
      <c r="D9017" t="s">
        <v>3289</v>
      </c>
      <c r="E9017" s="7">
        <v>297381.64944314997</v>
      </c>
      <c r="F9017" s="7">
        <v>48866.577381347699</v>
      </c>
      <c r="G9017" s="7">
        <v>14645.072</v>
      </c>
    </row>
    <row r="9018" spans="1:7" x14ac:dyDescent="0.3">
      <c r="A9018" t="s">
        <v>4741</v>
      </c>
      <c r="B9018" t="s">
        <v>4742</v>
      </c>
      <c r="C9018" t="s">
        <v>306</v>
      </c>
      <c r="D9018" t="s">
        <v>3289</v>
      </c>
      <c r="E9018" s="7">
        <v>46804.179855346702</v>
      </c>
      <c r="F9018" s="7">
        <v>2062.6271618652299</v>
      </c>
      <c r="G9018" s="7">
        <v>150.90899999999999</v>
      </c>
    </row>
    <row r="9019" spans="1:7" x14ac:dyDescent="0.3">
      <c r="A9019" t="s">
        <v>4741</v>
      </c>
      <c r="B9019" t="s">
        <v>4742</v>
      </c>
      <c r="C9019" t="s">
        <v>314</v>
      </c>
      <c r="D9019" t="s">
        <v>3289</v>
      </c>
      <c r="E9019" s="7">
        <v>5730</v>
      </c>
      <c r="F9019" s="7">
        <v>422.31928125000002</v>
      </c>
      <c r="G9019" s="7">
        <v>225.02699999999999</v>
      </c>
    </row>
    <row r="9020" spans="1:7" x14ac:dyDescent="0.3">
      <c r="A9020" t="s">
        <v>4741</v>
      </c>
      <c r="B9020" t="s">
        <v>4742</v>
      </c>
      <c r="C9020" t="s">
        <v>319</v>
      </c>
      <c r="D9020" t="s">
        <v>3289</v>
      </c>
      <c r="E9020" s="7">
        <v>5.0000000745058101E-2</v>
      </c>
      <c r="F9020" s="7">
        <v>0.25942001342773402</v>
      </c>
      <c r="G9020" s="7">
        <v>7.8E-2</v>
      </c>
    </row>
    <row r="9021" spans="1:7" x14ac:dyDescent="0.3">
      <c r="A9021" t="s">
        <v>4743</v>
      </c>
      <c r="B9021" t="s">
        <v>4744</v>
      </c>
      <c r="C9021" t="s">
        <v>259</v>
      </c>
      <c r="D9021" t="s">
        <v>3289</v>
      </c>
      <c r="E9021" s="7">
        <v>2</v>
      </c>
      <c r="F9021" s="7">
        <v>0.70491998291015601</v>
      </c>
      <c r="G9021" s="7">
        <v>0.45600000000000002</v>
      </c>
    </row>
    <row r="9022" spans="1:7" x14ac:dyDescent="0.3">
      <c r="A9022" t="s">
        <v>4743</v>
      </c>
      <c r="B9022" t="s">
        <v>4744</v>
      </c>
      <c r="C9022" t="s">
        <v>277</v>
      </c>
      <c r="D9022" t="s">
        <v>3289</v>
      </c>
      <c r="E9022" s="7">
        <v>8760</v>
      </c>
      <c r="F9022" s="7">
        <v>1140.6523749999999</v>
      </c>
      <c r="G9022" s="7">
        <v>341.62599999999998</v>
      </c>
    </row>
    <row r="9023" spans="1:7" x14ac:dyDescent="0.3">
      <c r="A9023" t="s">
        <v>4743</v>
      </c>
      <c r="B9023" t="s">
        <v>4744</v>
      </c>
      <c r="C9023" t="s">
        <v>303</v>
      </c>
      <c r="D9023" t="s">
        <v>3289</v>
      </c>
      <c r="E9023" s="7">
        <v>538</v>
      </c>
      <c r="F9023" s="7">
        <v>171.58945980835</v>
      </c>
      <c r="G9023" s="7">
        <v>101.288</v>
      </c>
    </row>
    <row r="9024" spans="1:7" x14ac:dyDescent="0.3">
      <c r="A9024" t="s">
        <v>4743</v>
      </c>
      <c r="B9024" t="s">
        <v>4744</v>
      </c>
      <c r="C9024" t="s">
        <v>306</v>
      </c>
      <c r="D9024" t="s">
        <v>3289</v>
      </c>
      <c r="E9024" s="7">
        <v>3969873.6445617699</v>
      </c>
      <c r="F9024" s="7">
        <v>199024.175664062</v>
      </c>
      <c r="G9024" s="7">
        <v>39751.01</v>
      </c>
    </row>
    <row r="9025" spans="1:7" x14ac:dyDescent="0.3">
      <c r="A9025" t="s">
        <v>4743</v>
      </c>
      <c r="B9025" t="s">
        <v>4744</v>
      </c>
      <c r="C9025" t="s">
        <v>318</v>
      </c>
      <c r="D9025" t="s">
        <v>3289</v>
      </c>
      <c r="E9025" s="7">
        <v>18</v>
      </c>
      <c r="F9025" s="7">
        <v>6.1948499755859396</v>
      </c>
      <c r="G9025" s="7">
        <v>4.3310000000000004</v>
      </c>
    </row>
    <row r="9026" spans="1:7" x14ac:dyDescent="0.3">
      <c r="A9026" t="s">
        <v>4743</v>
      </c>
      <c r="B9026" t="s">
        <v>4744</v>
      </c>
      <c r="C9026" t="s">
        <v>319</v>
      </c>
      <c r="D9026" t="s">
        <v>3289</v>
      </c>
      <c r="E9026" s="7">
        <v>95.899999976158099</v>
      </c>
      <c r="F9026" s="7">
        <v>14.4256000366211</v>
      </c>
      <c r="G9026" s="7">
        <v>6.9160000000000004</v>
      </c>
    </row>
    <row r="9027" spans="1:7" x14ac:dyDescent="0.3">
      <c r="A9027" t="s">
        <v>4743</v>
      </c>
      <c r="B9027" t="s">
        <v>4744</v>
      </c>
      <c r="C9027" t="s">
        <v>368</v>
      </c>
      <c r="D9027" t="s">
        <v>3289</v>
      </c>
      <c r="E9027" s="7">
        <v>215</v>
      </c>
      <c r="F9027" s="7">
        <v>32.137289978027297</v>
      </c>
      <c r="G9027" s="7">
        <v>17.119</v>
      </c>
    </row>
    <row r="9028" spans="1:7" x14ac:dyDescent="0.3">
      <c r="A9028" t="s">
        <v>4743</v>
      </c>
      <c r="B9028" t="s">
        <v>4744</v>
      </c>
      <c r="C9028" t="s">
        <v>432</v>
      </c>
      <c r="D9028" t="s">
        <v>3289</v>
      </c>
      <c r="E9028" s="7">
        <v>8</v>
      </c>
      <c r="F9028" s="7">
        <v>1.34958001708984</v>
      </c>
      <c r="G9028" s="7">
        <v>0.86599999999999999</v>
      </c>
    </row>
    <row r="9029" spans="1:7" x14ac:dyDescent="0.3">
      <c r="A9029" t="s">
        <v>4743</v>
      </c>
      <c r="B9029" t="s">
        <v>4744</v>
      </c>
      <c r="C9029" t="s">
        <v>434</v>
      </c>
      <c r="D9029" t="s">
        <v>3289</v>
      </c>
      <c r="E9029" s="7">
        <v>155</v>
      </c>
      <c r="F9029" s="7">
        <v>129.038781616211</v>
      </c>
      <c r="G9029" s="7">
        <v>40.625</v>
      </c>
    </row>
    <row r="9030" spans="1:7" x14ac:dyDescent="0.3">
      <c r="A9030" t="s">
        <v>4745</v>
      </c>
      <c r="B9030" t="s">
        <v>4746</v>
      </c>
      <c r="C9030" t="s">
        <v>277</v>
      </c>
      <c r="D9030" t="s">
        <v>3289</v>
      </c>
      <c r="E9030" s="7">
        <v>2847.6650085449201</v>
      </c>
      <c r="F9030" s="7">
        <v>935.39625608825702</v>
      </c>
      <c r="G9030" s="7">
        <v>31.372</v>
      </c>
    </row>
    <row r="9031" spans="1:7" x14ac:dyDescent="0.3">
      <c r="A9031" t="s">
        <v>4745</v>
      </c>
      <c r="B9031" t="s">
        <v>4746</v>
      </c>
      <c r="C9031" t="s">
        <v>306</v>
      </c>
      <c r="D9031" t="s">
        <v>3289</v>
      </c>
      <c r="E9031" s="7">
        <v>3339697.9707336398</v>
      </c>
      <c r="F9031" s="7">
        <v>202446.93797839401</v>
      </c>
      <c r="G9031" s="7">
        <v>38734.065999999999</v>
      </c>
    </row>
    <row r="9032" spans="1:7" x14ac:dyDescent="0.3">
      <c r="A9032" t="s">
        <v>4745</v>
      </c>
      <c r="B9032" t="s">
        <v>4746</v>
      </c>
      <c r="C9032" t="s">
        <v>434</v>
      </c>
      <c r="D9032" t="s">
        <v>3289</v>
      </c>
      <c r="E9032" s="7">
        <v>245</v>
      </c>
      <c r="F9032" s="7">
        <v>95.219601562500003</v>
      </c>
      <c r="G9032" s="7">
        <v>28.584</v>
      </c>
    </row>
    <row r="9033" spans="1:7" x14ac:dyDescent="0.3">
      <c r="A9033" t="s">
        <v>4747</v>
      </c>
      <c r="B9033" t="s">
        <v>4748</v>
      </c>
      <c r="C9033" t="s">
        <v>277</v>
      </c>
      <c r="D9033" t="s">
        <v>3289</v>
      </c>
      <c r="E9033" s="7">
        <v>5</v>
      </c>
      <c r="F9033" s="7">
        <v>0.81115002441406203</v>
      </c>
      <c r="G9033" s="7">
        <v>0.24399999999999999</v>
      </c>
    </row>
    <row r="9034" spans="1:7" x14ac:dyDescent="0.3">
      <c r="A9034" t="s">
        <v>4747</v>
      </c>
      <c r="B9034" t="s">
        <v>4748</v>
      </c>
      <c r="C9034" t="s">
        <v>306</v>
      </c>
      <c r="D9034" t="s">
        <v>3289</v>
      </c>
      <c r="E9034" s="7">
        <v>72229.169799804702</v>
      </c>
      <c r="F9034" s="7">
        <v>8060.0795546874997</v>
      </c>
      <c r="G9034" s="7">
        <v>1877.6780000000001</v>
      </c>
    </row>
    <row r="9035" spans="1:7" x14ac:dyDescent="0.3">
      <c r="A9035" t="s">
        <v>4749</v>
      </c>
      <c r="B9035" t="s">
        <v>4750</v>
      </c>
      <c r="C9035" t="s">
        <v>277</v>
      </c>
      <c r="D9035" t="s">
        <v>3289</v>
      </c>
      <c r="E9035" s="7">
        <v>420570.27038574201</v>
      </c>
      <c r="F9035" s="7">
        <v>37918.829785156297</v>
      </c>
      <c r="G9035" s="7">
        <v>11357.489</v>
      </c>
    </row>
    <row r="9036" spans="1:7" x14ac:dyDescent="0.3">
      <c r="A9036" t="s">
        <v>4749</v>
      </c>
      <c r="B9036" t="s">
        <v>4750</v>
      </c>
      <c r="C9036" t="s">
        <v>306</v>
      </c>
      <c r="D9036" t="s">
        <v>3289</v>
      </c>
      <c r="E9036" s="7">
        <v>16226.5802001953</v>
      </c>
      <c r="F9036" s="7">
        <v>1710.0503046875001</v>
      </c>
      <c r="G9036" s="7">
        <v>514.38499999999999</v>
      </c>
    </row>
    <row r="9037" spans="1:7" x14ac:dyDescent="0.3">
      <c r="A9037" t="s">
        <v>4749</v>
      </c>
      <c r="B9037" t="s">
        <v>4750</v>
      </c>
      <c r="C9037" t="s">
        <v>432</v>
      </c>
      <c r="D9037" t="s">
        <v>3289</v>
      </c>
      <c r="E9037" s="7">
        <v>4</v>
      </c>
      <c r="F9037" s="7">
        <v>0.440709991455078</v>
      </c>
      <c r="G9037" s="7">
        <v>0.23300000000000001</v>
      </c>
    </row>
    <row r="9038" spans="1:7" x14ac:dyDescent="0.3">
      <c r="A9038" t="s">
        <v>4751</v>
      </c>
      <c r="B9038" t="s">
        <v>4752</v>
      </c>
      <c r="C9038" t="s">
        <v>306</v>
      </c>
      <c r="D9038" t="s">
        <v>3289</v>
      </c>
      <c r="E9038" s="7">
        <v>3.8000000119209298</v>
      </c>
      <c r="F9038" s="7">
        <v>73.983297485351599</v>
      </c>
      <c r="G9038" s="7">
        <v>22.161000000000001</v>
      </c>
    </row>
    <row r="9039" spans="1:7" x14ac:dyDescent="0.3">
      <c r="A9039" t="s">
        <v>4753</v>
      </c>
      <c r="B9039" t="s">
        <v>4754</v>
      </c>
      <c r="C9039" t="s">
        <v>277</v>
      </c>
      <c r="D9039" t="s">
        <v>3289</v>
      </c>
      <c r="E9039" s="7">
        <v>10505</v>
      </c>
      <c r="F9039" s="7">
        <v>2302.8699500122102</v>
      </c>
      <c r="G9039" s="7">
        <v>689.77599999999995</v>
      </c>
    </row>
    <row r="9040" spans="1:7" x14ac:dyDescent="0.3">
      <c r="A9040" t="s">
        <v>4753</v>
      </c>
      <c r="B9040" t="s">
        <v>4754</v>
      </c>
      <c r="C9040" t="s">
        <v>306</v>
      </c>
      <c r="D9040" t="s">
        <v>3289</v>
      </c>
      <c r="E9040" s="7">
        <v>38114.574743643403</v>
      </c>
      <c r="F9040" s="7">
        <v>4484.4197201957704</v>
      </c>
      <c r="G9040" s="7">
        <v>952.11699999999996</v>
      </c>
    </row>
    <row r="9041" spans="1:7" x14ac:dyDescent="0.3">
      <c r="A9041" t="s">
        <v>4755</v>
      </c>
      <c r="B9041" t="s">
        <v>4756</v>
      </c>
      <c r="C9041" t="s">
        <v>277</v>
      </c>
      <c r="D9041" t="s">
        <v>3289</v>
      </c>
      <c r="E9041" s="7">
        <v>15049.5</v>
      </c>
      <c r="F9041" s="7">
        <v>3295.1194999999998</v>
      </c>
      <c r="G9041" s="7">
        <v>986.95600000000002</v>
      </c>
    </row>
    <row r="9042" spans="1:7" x14ac:dyDescent="0.3">
      <c r="A9042" t="s">
        <v>4755</v>
      </c>
      <c r="B9042" t="s">
        <v>4756</v>
      </c>
      <c r="C9042" t="s">
        <v>306</v>
      </c>
      <c r="D9042" t="s">
        <v>3289</v>
      </c>
      <c r="E9042" s="7">
        <v>1687.40202148259</v>
      </c>
      <c r="F9042" s="7">
        <v>286.95101623535197</v>
      </c>
      <c r="G9042" s="7">
        <v>70.677999999999997</v>
      </c>
    </row>
    <row r="9043" spans="1:7" x14ac:dyDescent="0.3">
      <c r="A9043" t="s">
        <v>4757</v>
      </c>
      <c r="B9043" t="s">
        <v>4758</v>
      </c>
      <c r="C9043" t="s">
        <v>277</v>
      </c>
      <c r="D9043" t="s">
        <v>3289</v>
      </c>
      <c r="E9043" s="7">
        <v>55826.750701904297</v>
      </c>
      <c r="F9043" s="7">
        <v>7863.33315075684</v>
      </c>
      <c r="G9043" s="7">
        <v>2418.6379999999999</v>
      </c>
    </row>
    <row r="9044" spans="1:7" x14ac:dyDescent="0.3">
      <c r="A9044" t="s">
        <v>4757</v>
      </c>
      <c r="B9044" t="s">
        <v>4758</v>
      </c>
      <c r="C9044" t="s">
        <v>306</v>
      </c>
      <c r="D9044" t="s">
        <v>3289</v>
      </c>
      <c r="E9044" s="7">
        <v>42628.0800476074</v>
      </c>
      <c r="F9044" s="7">
        <v>4225.40186532593</v>
      </c>
      <c r="G9044" s="7">
        <v>1245.1320000000001</v>
      </c>
    </row>
    <row r="9045" spans="1:7" x14ac:dyDescent="0.3">
      <c r="A9045" t="s">
        <v>4757</v>
      </c>
      <c r="B9045" t="s">
        <v>4758</v>
      </c>
      <c r="C9045" t="s">
        <v>434</v>
      </c>
      <c r="D9045" t="s">
        <v>3289</v>
      </c>
      <c r="E9045" s="7">
        <v>60</v>
      </c>
      <c r="F9045" s="7">
        <v>3.3913300781250002</v>
      </c>
      <c r="G9045" s="7">
        <v>1.518</v>
      </c>
    </row>
    <row r="9046" spans="1:7" x14ac:dyDescent="0.3">
      <c r="A9046" t="s">
        <v>4759</v>
      </c>
      <c r="B9046" t="s">
        <v>4760</v>
      </c>
      <c r="C9046" t="s">
        <v>277</v>
      </c>
      <c r="D9046" t="s">
        <v>3289</v>
      </c>
      <c r="E9046" s="7">
        <v>11572</v>
      </c>
      <c r="F9046" s="7">
        <v>1415.49165332031</v>
      </c>
      <c r="G9046" s="7">
        <v>457.53</v>
      </c>
    </row>
    <row r="9047" spans="1:7" x14ac:dyDescent="0.3">
      <c r="A9047" t="s">
        <v>4759</v>
      </c>
      <c r="B9047" t="s">
        <v>4760</v>
      </c>
      <c r="C9047" t="s">
        <v>303</v>
      </c>
      <c r="D9047" t="s">
        <v>3289</v>
      </c>
      <c r="E9047" s="7">
        <v>161</v>
      </c>
      <c r="F9047" s="7">
        <v>113.43992041015601</v>
      </c>
      <c r="G9047" s="7">
        <v>42.006</v>
      </c>
    </row>
    <row r="9048" spans="1:7" x14ac:dyDescent="0.3">
      <c r="A9048" t="s">
        <v>4759</v>
      </c>
      <c r="B9048" t="s">
        <v>4760</v>
      </c>
      <c r="C9048" t="s">
        <v>306</v>
      </c>
      <c r="D9048" t="s">
        <v>3289</v>
      </c>
      <c r="E9048" s="7">
        <v>258038.413818359</v>
      </c>
      <c r="F9048" s="7">
        <v>12910.248509933501</v>
      </c>
      <c r="G9048" s="7">
        <v>2865.9920000000002</v>
      </c>
    </row>
    <row r="9049" spans="1:7" x14ac:dyDescent="0.3">
      <c r="A9049" t="s">
        <v>4759</v>
      </c>
      <c r="B9049" t="s">
        <v>4760</v>
      </c>
      <c r="C9049" t="s">
        <v>312</v>
      </c>
      <c r="D9049" t="s">
        <v>3289</v>
      </c>
      <c r="E9049" s="7">
        <v>408</v>
      </c>
      <c r="F9049" s="7">
        <v>679.97568750000005</v>
      </c>
      <c r="G9049" s="7">
        <v>6.5000000000000002E-2</v>
      </c>
    </row>
    <row r="9050" spans="1:7" x14ac:dyDescent="0.3">
      <c r="A9050" t="s">
        <v>4759</v>
      </c>
      <c r="B9050" t="s">
        <v>4760</v>
      </c>
      <c r="C9050" t="s">
        <v>319</v>
      </c>
      <c r="D9050" t="s">
        <v>3289</v>
      </c>
      <c r="E9050" s="7">
        <v>1</v>
      </c>
      <c r="F9050" s="7">
        <v>0.53902001953125001</v>
      </c>
      <c r="G9050" s="7">
        <v>0.41799999999999998</v>
      </c>
    </row>
    <row r="9051" spans="1:7" x14ac:dyDescent="0.3">
      <c r="A9051" t="s">
        <v>4759</v>
      </c>
      <c r="B9051" t="s">
        <v>4760</v>
      </c>
      <c r="C9051" t="s">
        <v>368</v>
      </c>
      <c r="D9051" t="s">
        <v>3289</v>
      </c>
      <c r="E9051" s="7">
        <v>2</v>
      </c>
      <c r="F9051" s="7">
        <v>0.408299987792969</v>
      </c>
      <c r="G9051" s="7">
        <v>0.42199999999999999</v>
      </c>
    </row>
    <row r="9052" spans="1:7" x14ac:dyDescent="0.3">
      <c r="A9052" t="s">
        <v>4759</v>
      </c>
      <c r="B9052" t="s">
        <v>4760</v>
      </c>
      <c r="C9052" t="s">
        <v>432</v>
      </c>
      <c r="D9052" t="s">
        <v>3289</v>
      </c>
      <c r="E9052" s="7">
        <v>1</v>
      </c>
      <c r="F9052" s="7">
        <v>0.110180000305176</v>
      </c>
      <c r="G9052" s="7">
        <v>4.9000000000000002E-2</v>
      </c>
    </row>
    <row r="9053" spans="1:7" x14ac:dyDescent="0.3">
      <c r="A9053" t="s">
        <v>4761</v>
      </c>
      <c r="B9053" t="s">
        <v>4762</v>
      </c>
      <c r="C9053" t="s">
        <v>277</v>
      </c>
      <c r="D9053" t="s">
        <v>3289</v>
      </c>
      <c r="E9053" s="7">
        <v>10842.997195206601</v>
      </c>
      <c r="F9053" s="7">
        <v>1666.0536584930401</v>
      </c>
      <c r="G9053" s="7">
        <v>595.52800000000002</v>
      </c>
    </row>
    <row r="9054" spans="1:7" x14ac:dyDescent="0.3">
      <c r="A9054" t="s">
        <v>4761</v>
      </c>
      <c r="B9054" t="s">
        <v>4762</v>
      </c>
      <c r="C9054" t="s">
        <v>306</v>
      </c>
      <c r="D9054" t="s">
        <v>3289</v>
      </c>
      <c r="E9054" s="7">
        <v>1947735.0596771201</v>
      </c>
      <c r="F9054" s="7">
        <v>153605.239932617</v>
      </c>
      <c r="G9054" s="7">
        <v>34601.841999999997</v>
      </c>
    </row>
    <row r="9055" spans="1:7" x14ac:dyDescent="0.3">
      <c r="A9055" t="s">
        <v>4761</v>
      </c>
      <c r="B9055" t="s">
        <v>4762</v>
      </c>
      <c r="C9055" t="s">
        <v>312</v>
      </c>
      <c r="D9055" t="s">
        <v>3289</v>
      </c>
      <c r="E9055" s="7">
        <v>85.400001525878906</v>
      </c>
      <c r="F9055" s="7">
        <v>72.143601562499995</v>
      </c>
      <c r="G9055" s="7">
        <v>6.5000000000000002E-2</v>
      </c>
    </row>
    <row r="9056" spans="1:7" x14ac:dyDescent="0.3">
      <c r="A9056" t="s">
        <v>4761</v>
      </c>
      <c r="B9056" t="s">
        <v>4762</v>
      </c>
      <c r="C9056" t="s">
        <v>319</v>
      </c>
      <c r="D9056" t="s">
        <v>3289</v>
      </c>
      <c r="E9056" s="7">
        <v>3</v>
      </c>
      <c r="F9056" s="7">
        <v>1.37552001953125</v>
      </c>
      <c r="G9056" s="7">
        <v>0.61799999999999999</v>
      </c>
    </row>
    <row r="9057" spans="1:7" x14ac:dyDescent="0.3">
      <c r="A9057" t="s">
        <v>4761</v>
      </c>
      <c r="B9057" t="s">
        <v>4762</v>
      </c>
      <c r="C9057" t="s">
        <v>368</v>
      </c>
      <c r="D9057" t="s">
        <v>3289</v>
      </c>
      <c r="E9057" s="7">
        <v>1.5</v>
      </c>
      <c r="F9057" s="7">
        <v>0.473249992370605</v>
      </c>
      <c r="G9057" s="7">
        <v>0.28499999999999998</v>
      </c>
    </row>
    <row r="9058" spans="1:7" x14ac:dyDescent="0.3">
      <c r="A9058" t="s">
        <v>4761</v>
      </c>
      <c r="B9058" t="s">
        <v>4762</v>
      </c>
      <c r="C9058" t="s">
        <v>376</v>
      </c>
      <c r="D9058" t="s">
        <v>3289</v>
      </c>
      <c r="E9058" s="7">
        <v>2</v>
      </c>
      <c r="F9058" s="7">
        <v>0.55039001464843795</v>
      </c>
      <c r="G9058" s="7">
        <v>0.46300000000000002</v>
      </c>
    </row>
    <row r="9059" spans="1:7" x14ac:dyDescent="0.3">
      <c r="A9059" t="s">
        <v>4761</v>
      </c>
      <c r="B9059" t="s">
        <v>4762</v>
      </c>
      <c r="C9059" t="s">
        <v>422</v>
      </c>
      <c r="D9059" t="s">
        <v>3289</v>
      </c>
      <c r="E9059" s="7">
        <v>6228.3499755859402</v>
      </c>
      <c r="F9059" s="7">
        <v>2360.8407109374998</v>
      </c>
      <c r="G9059" s="7">
        <v>0.13</v>
      </c>
    </row>
    <row r="9060" spans="1:7" x14ac:dyDescent="0.3">
      <c r="A9060" t="s">
        <v>4761</v>
      </c>
      <c r="B9060" t="s">
        <v>4762</v>
      </c>
      <c r="C9060" t="s">
        <v>434</v>
      </c>
      <c r="D9060" t="s">
        <v>3289</v>
      </c>
      <c r="E9060" s="7">
        <v>148</v>
      </c>
      <c r="F9060" s="7">
        <v>32.8405899658203</v>
      </c>
      <c r="G9060" s="7">
        <v>19.123999999999999</v>
      </c>
    </row>
    <row r="9061" spans="1:7" x14ac:dyDescent="0.3">
      <c r="A9061" t="s">
        <v>4763</v>
      </c>
      <c r="B9061" t="s">
        <v>4764</v>
      </c>
      <c r="C9061" t="s">
        <v>277</v>
      </c>
      <c r="D9061" t="s">
        <v>3289</v>
      </c>
      <c r="E9061" s="7">
        <v>464230.67961430497</v>
      </c>
      <c r="F9061" s="7">
        <v>33955.338159301798</v>
      </c>
      <c r="G9061" s="7">
        <v>10599.665000000001</v>
      </c>
    </row>
    <row r="9062" spans="1:7" x14ac:dyDescent="0.3">
      <c r="A9062" t="s">
        <v>4763</v>
      </c>
      <c r="B9062" t="s">
        <v>4764</v>
      </c>
      <c r="C9062" t="s">
        <v>303</v>
      </c>
      <c r="D9062" t="s">
        <v>3289</v>
      </c>
      <c r="E9062" s="7">
        <v>1</v>
      </c>
      <c r="F9062" s="7">
        <v>0.34847000122070299</v>
      </c>
      <c r="G9062" s="7">
        <v>0.152</v>
      </c>
    </row>
    <row r="9063" spans="1:7" x14ac:dyDescent="0.3">
      <c r="A9063" t="s">
        <v>4763</v>
      </c>
      <c r="B9063" t="s">
        <v>4764</v>
      </c>
      <c r="C9063" t="s">
        <v>306</v>
      </c>
      <c r="D9063" t="s">
        <v>3289</v>
      </c>
      <c r="E9063" s="7">
        <v>165165.698816299</v>
      </c>
      <c r="F9063" s="7">
        <v>11369.146973388701</v>
      </c>
      <c r="G9063" s="7">
        <v>2366.8879999999999</v>
      </c>
    </row>
    <row r="9064" spans="1:7" x14ac:dyDescent="0.3">
      <c r="A9064" t="s">
        <v>4763</v>
      </c>
      <c r="B9064" t="s">
        <v>4764</v>
      </c>
      <c r="C9064" t="s">
        <v>368</v>
      </c>
      <c r="D9064" t="s">
        <v>3289</v>
      </c>
      <c r="E9064" s="7">
        <v>2</v>
      </c>
      <c r="F9064" s="7">
        <v>0.44501998901367201</v>
      </c>
      <c r="G9064" s="7">
        <v>0.158</v>
      </c>
    </row>
    <row r="9065" spans="1:7" x14ac:dyDescent="0.3">
      <c r="A9065" t="s">
        <v>4763</v>
      </c>
      <c r="B9065" t="s">
        <v>4764</v>
      </c>
      <c r="C9065" t="s">
        <v>432</v>
      </c>
      <c r="D9065" t="s">
        <v>3289</v>
      </c>
      <c r="E9065" s="7">
        <v>1</v>
      </c>
      <c r="F9065" s="7">
        <v>1.70693994140625</v>
      </c>
      <c r="G9065" s="7">
        <v>0.51300000000000001</v>
      </c>
    </row>
    <row r="9066" spans="1:7" x14ac:dyDescent="0.3">
      <c r="A9066" t="s">
        <v>4765</v>
      </c>
      <c r="B9066" t="s">
        <v>4766</v>
      </c>
      <c r="C9066" t="s">
        <v>277</v>
      </c>
      <c r="D9066" t="s">
        <v>3289</v>
      </c>
      <c r="E9066" s="7">
        <v>14748</v>
      </c>
      <c r="F9066" s="7">
        <v>1912.7353045654299</v>
      </c>
      <c r="G9066" s="7">
        <v>572.93399999999997</v>
      </c>
    </row>
    <row r="9067" spans="1:7" x14ac:dyDescent="0.3">
      <c r="A9067" t="s">
        <v>4765</v>
      </c>
      <c r="B9067" t="s">
        <v>4766</v>
      </c>
      <c r="C9067" t="s">
        <v>306</v>
      </c>
      <c r="D9067" t="s">
        <v>3289</v>
      </c>
      <c r="E9067" s="7">
        <v>29178.914733886701</v>
      </c>
      <c r="F9067" s="7">
        <v>1968.11375634766</v>
      </c>
      <c r="G9067" s="7">
        <v>474.96199999999999</v>
      </c>
    </row>
    <row r="9068" spans="1:7" x14ac:dyDescent="0.3">
      <c r="A9068" t="s">
        <v>4765</v>
      </c>
      <c r="B9068" t="s">
        <v>4766</v>
      </c>
      <c r="C9068" t="s">
        <v>368</v>
      </c>
      <c r="D9068" t="s">
        <v>3289</v>
      </c>
      <c r="E9068" s="7">
        <v>5</v>
      </c>
      <c r="F9068" s="7">
        <v>1.67675</v>
      </c>
      <c r="G9068" s="7">
        <v>1.008</v>
      </c>
    </row>
    <row r="9069" spans="1:7" x14ac:dyDescent="0.3">
      <c r="A9069" t="s">
        <v>4765</v>
      </c>
      <c r="B9069" t="s">
        <v>4766</v>
      </c>
      <c r="C9069" t="s">
        <v>434</v>
      </c>
      <c r="D9069" t="s">
        <v>3289</v>
      </c>
      <c r="E9069" s="7">
        <v>16</v>
      </c>
      <c r="F9069" s="7">
        <v>2.6345300292968701</v>
      </c>
      <c r="G9069" s="7">
        <v>7.6999999999999999E-2</v>
      </c>
    </row>
    <row r="9070" spans="1:7" x14ac:dyDescent="0.3">
      <c r="A9070" t="s">
        <v>4767</v>
      </c>
      <c r="B9070" t="s">
        <v>4768</v>
      </c>
      <c r="C9070" t="s">
        <v>277</v>
      </c>
      <c r="D9070" t="s">
        <v>3289</v>
      </c>
      <c r="E9070" s="7">
        <v>34377.640249023199</v>
      </c>
      <c r="F9070" s="7">
        <v>4918.97989437866</v>
      </c>
      <c r="G9070" s="7">
        <v>1473.316</v>
      </c>
    </row>
    <row r="9071" spans="1:7" x14ac:dyDescent="0.3">
      <c r="A9071" t="s">
        <v>4767</v>
      </c>
      <c r="B9071" t="s">
        <v>4768</v>
      </c>
      <c r="C9071" t="s">
        <v>306</v>
      </c>
      <c r="D9071" t="s">
        <v>3289</v>
      </c>
      <c r="E9071" s="7">
        <v>12753.7947998047</v>
      </c>
      <c r="F9071" s="7">
        <v>1652.30444726562</v>
      </c>
      <c r="G9071" s="7">
        <v>492.976</v>
      </c>
    </row>
    <row r="9072" spans="1:7" x14ac:dyDescent="0.3">
      <c r="A9072" t="s">
        <v>4769</v>
      </c>
      <c r="B9072" t="s">
        <v>4770</v>
      </c>
      <c r="C9072" t="s">
        <v>277</v>
      </c>
      <c r="D9072" t="s">
        <v>3289</v>
      </c>
      <c r="E9072" s="7">
        <v>12766.8300170898</v>
      </c>
      <c r="F9072" s="7">
        <v>1489.4477656250001</v>
      </c>
      <c r="G9072" s="7">
        <v>446.09399999999999</v>
      </c>
    </row>
    <row r="9073" spans="1:7" x14ac:dyDescent="0.3">
      <c r="A9073" t="s">
        <v>4769</v>
      </c>
      <c r="B9073" t="s">
        <v>4770</v>
      </c>
      <c r="C9073" t="s">
        <v>306</v>
      </c>
      <c r="D9073" t="s">
        <v>3289</v>
      </c>
      <c r="E9073" s="7">
        <v>8563.7732238769495</v>
      </c>
      <c r="F9073" s="7">
        <v>1244.05871875</v>
      </c>
      <c r="G9073" s="7">
        <v>372.80200000000002</v>
      </c>
    </row>
    <row r="9074" spans="1:7" x14ac:dyDescent="0.3">
      <c r="A9074" t="s">
        <v>4771</v>
      </c>
      <c r="B9074" t="s">
        <v>4772</v>
      </c>
      <c r="C9074" t="s">
        <v>277</v>
      </c>
      <c r="D9074" t="s">
        <v>3289</v>
      </c>
      <c r="E9074" s="7">
        <v>16206</v>
      </c>
      <c r="F9074" s="7">
        <v>3506.73448001099</v>
      </c>
      <c r="G9074" s="7">
        <v>1050.271</v>
      </c>
    </row>
    <row r="9075" spans="1:7" x14ac:dyDescent="0.3">
      <c r="A9075" t="s">
        <v>4771</v>
      </c>
      <c r="B9075" t="s">
        <v>4772</v>
      </c>
      <c r="C9075" t="s">
        <v>434</v>
      </c>
      <c r="D9075" t="s">
        <v>3289</v>
      </c>
      <c r="E9075" s="7">
        <v>14</v>
      </c>
      <c r="F9075" s="7">
        <v>2.5076800537109398</v>
      </c>
      <c r="G9075" s="7">
        <v>1.2090000000000001</v>
      </c>
    </row>
    <row r="9076" spans="1:7" x14ac:dyDescent="0.3">
      <c r="A9076" t="s">
        <v>4773</v>
      </c>
      <c r="B9076" t="s">
        <v>4774</v>
      </c>
      <c r="C9076" t="s">
        <v>277</v>
      </c>
      <c r="D9076" t="s">
        <v>3289</v>
      </c>
      <c r="E9076" s="7">
        <v>1773</v>
      </c>
      <c r="F9076" s="7">
        <v>283.18040624999998</v>
      </c>
      <c r="G9076" s="7">
        <v>84.813999999999993</v>
      </c>
    </row>
    <row r="9077" spans="1:7" x14ac:dyDescent="0.3">
      <c r="A9077" t="s">
        <v>4773</v>
      </c>
      <c r="B9077" t="s">
        <v>4774</v>
      </c>
      <c r="C9077" t="s">
        <v>306</v>
      </c>
      <c r="D9077" t="s">
        <v>3289</v>
      </c>
      <c r="E9077" s="7">
        <v>6413.5535888671902</v>
      </c>
      <c r="F9077" s="7">
        <v>1296.6768375244101</v>
      </c>
      <c r="G9077" s="7">
        <v>272.61099999999999</v>
      </c>
    </row>
    <row r="9078" spans="1:7" x14ac:dyDescent="0.3">
      <c r="A9078" t="s">
        <v>4775</v>
      </c>
      <c r="B9078" t="s">
        <v>4776</v>
      </c>
      <c r="C9078" t="s">
        <v>277</v>
      </c>
      <c r="D9078" t="s">
        <v>3289</v>
      </c>
      <c r="E9078" s="7">
        <v>867.5</v>
      </c>
      <c r="F9078" s="7">
        <v>196.01750988769501</v>
      </c>
      <c r="G9078" s="7">
        <v>76.995000000000005</v>
      </c>
    </row>
    <row r="9079" spans="1:7" x14ac:dyDescent="0.3">
      <c r="A9079" t="s">
        <v>4775</v>
      </c>
      <c r="B9079" t="s">
        <v>4776</v>
      </c>
      <c r="C9079" t="s">
        <v>306</v>
      </c>
      <c r="D9079" t="s">
        <v>3289</v>
      </c>
      <c r="E9079" s="7">
        <v>20568.3740234375</v>
      </c>
      <c r="F9079" s="7">
        <v>1476.8164003906199</v>
      </c>
      <c r="G9079" s="7">
        <v>361.10899999999998</v>
      </c>
    </row>
    <row r="9080" spans="1:7" x14ac:dyDescent="0.3">
      <c r="A9080" t="s">
        <v>4775</v>
      </c>
      <c r="B9080" t="s">
        <v>4776</v>
      </c>
      <c r="C9080" t="s">
        <v>438</v>
      </c>
      <c r="D9080" t="s">
        <v>3289</v>
      </c>
      <c r="E9080" s="7">
        <v>162</v>
      </c>
      <c r="F9080" s="7">
        <v>45.881609374999996</v>
      </c>
      <c r="G9080" s="7">
        <v>13.808</v>
      </c>
    </row>
    <row r="9081" spans="1:7" x14ac:dyDescent="0.3">
      <c r="A9081" t="s">
        <v>4777</v>
      </c>
      <c r="B9081" t="s">
        <v>4778</v>
      </c>
      <c r="C9081" t="s">
        <v>277</v>
      </c>
      <c r="D9081" t="s">
        <v>3289</v>
      </c>
      <c r="E9081" s="7">
        <v>4377</v>
      </c>
      <c r="F9081" s="7">
        <v>445.21100000000001</v>
      </c>
      <c r="G9081" s="7">
        <v>133.34399999999999</v>
      </c>
    </row>
    <row r="9082" spans="1:7" x14ac:dyDescent="0.3">
      <c r="A9082" t="s">
        <v>4777</v>
      </c>
      <c r="B9082" t="s">
        <v>4778</v>
      </c>
      <c r="C9082" t="s">
        <v>303</v>
      </c>
      <c r="D9082" t="s">
        <v>3289</v>
      </c>
      <c r="E9082" s="7">
        <v>2</v>
      </c>
      <c r="F9082" s="7">
        <v>0.28401000976562502</v>
      </c>
      <c r="G9082" s="7">
        <v>0.26300000000000001</v>
      </c>
    </row>
    <row r="9083" spans="1:7" x14ac:dyDescent="0.3">
      <c r="A9083" t="s">
        <v>4777</v>
      </c>
      <c r="B9083" t="s">
        <v>4778</v>
      </c>
      <c r="C9083" t="s">
        <v>306</v>
      </c>
      <c r="D9083" t="s">
        <v>3289</v>
      </c>
      <c r="E9083" s="7">
        <v>18220.639282226599</v>
      </c>
      <c r="F9083" s="7">
        <v>2381.2375859375002</v>
      </c>
      <c r="G9083" s="7">
        <v>444.30200000000002</v>
      </c>
    </row>
    <row r="9084" spans="1:7" x14ac:dyDescent="0.3">
      <c r="A9084" t="s">
        <v>4777</v>
      </c>
      <c r="B9084" t="s">
        <v>4778</v>
      </c>
      <c r="C9084" t="s">
        <v>434</v>
      </c>
      <c r="D9084" t="s">
        <v>3289</v>
      </c>
      <c r="E9084" s="7">
        <v>24</v>
      </c>
      <c r="F9084" s="7">
        <v>9.6089200439453109</v>
      </c>
      <c r="G9084" s="7">
        <v>5.0960000000000001</v>
      </c>
    </row>
    <row r="9085" spans="1:7" x14ac:dyDescent="0.3">
      <c r="A9085" t="s">
        <v>4779</v>
      </c>
      <c r="B9085" t="s">
        <v>4780</v>
      </c>
      <c r="C9085" t="s">
        <v>277</v>
      </c>
      <c r="D9085" t="s">
        <v>3289</v>
      </c>
      <c r="E9085" s="7">
        <v>30352.539977267399</v>
      </c>
      <c r="F9085" s="7">
        <v>9582.4294021911592</v>
      </c>
      <c r="G9085" s="7">
        <v>1840.952</v>
      </c>
    </row>
    <row r="9086" spans="1:7" x14ac:dyDescent="0.3">
      <c r="A9086" t="s">
        <v>4779</v>
      </c>
      <c r="B9086" t="s">
        <v>4780</v>
      </c>
      <c r="C9086" t="s">
        <v>306</v>
      </c>
      <c r="D9086" t="s">
        <v>3289</v>
      </c>
      <c r="E9086" s="7">
        <v>7258412.1606380902</v>
      </c>
      <c r="F9086" s="7">
        <v>173919.665794998</v>
      </c>
      <c r="G9086" s="7">
        <v>35292.644999999997</v>
      </c>
    </row>
    <row r="9087" spans="1:7" x14ac:dyDescent="0.3">
      <c r="A9087" t="s">
        <v>4781</v>
      </c>
      <c r="B9087" t="s">
        <v>4782</v>
      </c>
      <c r="C9087" t="s">
        <v>259</v>
      </c>
      <c r="D9087" t="s">
        <v>3289</v>
      </c>
      <c r="E9087" s="7">
        <v>1</v>
      </c>
      <c r="F9087" s="7">
        <v>0.63392999267578098</v>
      </c>
      <c r="G9087" s="7">
        <v>0.52100000000000002</v>
      </c>
    </row>
    <row r="9088" spans="1:7" x14ac:dyDescent="0.3">
      <c r="A9088" t="s">
        <v>4781</v>
      </c>
      <c r="B9088" t="s">
        <v>4782</v>
      </c>
      <c r="C9088" t="s">
        <v>277</v>
      </c>
      <c r="D9088" t="s">
        <v>3289</v>
      </c>
      <c r="E9088" s="7">
        <v>15122.3332519531</v>
      </c>
      <c r="F9088" s="7">
        <v>1667.753375</v>
      </c>
      <c r="G9088" s="7">
        <v>499.56</v>
      </c>
    </row>
    <row r="9089" spans="1:7" x14ac:dyDescent="0.3">
      <c r="A9089" t="s">
        <v>4781</v>
      </c>
      <c r="B9089" t="s">
        <v>4782</v>
      </c>
      <c r="C9089" t="s">
        <v>303</v>
      </c>
      <c r="D9089" t="s">
        <v>3289</v>
      </c>
      <c r="E9089" s="7">
        <v>23</v>
      </c>
      <c r="F9089" s="7">
        <v>6.2502200012206997</v>
      </c>
      <c r="G9089" s="7">
        <v>3.0819999999999999</v>
      </c>
    </row>
    <row r="9090" spans="1:7" x14ac:dyDescent="0.3">
      <c r="A9090" t="s">
        <v>4781</v>
      </c>
      <c r="B9090" t="s">
        <v>4782</v>
      </c>
      <c r="C9090" t="s">
        <v>306</v>
      </c>
      <c r="D9090" t="s">
        <v>3289</v>
      </c>
      <c r="E9090" s="7">
        <v>28169.067773461298</v>
      </c>
      <c r="F9090" s="7">
        <v>4731.9766533203101</v>
      </c>
      <c r="G9090" s="7">
        <v>3.03</v>
      </c>
    </row>
    <row r="9091" spans="1:7" x14ac:dyDescent="0.3">
      <c r="A9091" t="s">
        <v>4781</v>
      </c>
      <c r="B9091" t="s">
        <v>4782</v>
      </c>
      <c r="C9091" t="s">
        <v>319</v>
      </c>
      <c r="D9091" t="s">
        <v>3289</v>
      </c>
      <c r="E9091" s="7">
        <v>21</v>
      </c>
      <c r="F9091" s="7">
        <v>9.3015602111816396</v>
      </c>
      <c r="G9091" s="7">
        <v>7.468</v>
      </c>
    </row>
    <row r="9092" spans="1:7" x14ac:dyDescent="0.3">
      <c r="A9092" t="s">
        <v>4781</v>
      </c>
      <c r="B9092" t="s">
        <v>4782</v>
      </c>
      <c r="C9092" t="s">
        <v>434</v>
      </c>
      <c r="D9092" t="s">
        <v>3289</v>
      </c>
      <c r="E9092" s="7">
        <v>36</v>
      </c>
      <c r="F9092" s="7">
        <v>11.772610198974601</v>
      </c>
      <c r="G9092" s="7">
        <v>5.3920000000000003</v>
      </c>
    </row>
    <row r="9093" spans="1:7" x14ac:dyDescent="0.3">
      <c r="A9093" t="s">
        <v>4783</v>
      </c>
      <c r="B9093" t="s">
        <v>4784</v>
      </c>
      <c r="C9093" t="s">
        <v>277</v>
      </c>
      <c r="D9093" t="s">
        <v>3289</v>
      </c>
      <c r="E9093" s="7">
        <v>970498.79193115199</v>
      </c>
      <c r="F9093" s="7">
        <v>182526.04524707</v>
      </c>
      <c r="G9093" s="7">
        <v>54697.815000000002</v>
      </c>
    </row>
    <row r="9094" spans="1:7" x14ac:dyDescent="0.3">
      <c r="A9094" t="s">
        <v>4783</v>
      </c>
      <c r="B9094" t="s">
        <v>4784</v>
      </c>
      <c r="C9094" t="s">
        <v>306</v>
      </c>
      <c r="D9094" t="s">
        <v>3289</v>
      </c>
      <c r="E9094" s="7">
        <v>8367942.5554561596</v>
      </c>
      <c r="F9094" s="7">
        <v>1010292.96700354</v>
      </c>
      <c r="G9094" s="7">
        <v>187113.633</v>
      </c>
    </row>
    <row r="9095" spans="1:7" x14ac:dyDescent="0.3">
      <c r="A9095" t="s">
        <v>4783</v>
      </c>
      <c r="B9095" t="s">
        <v>4784</v>
      </c>
      <c r="C9095" t="s">
        <v>314</v>
      </c>
      <c r="D9095" t="s">
        <v>3289</v>
      </c>
      <c r="E9095" s="7">
        <v>3908.4499969482399</v>
      </c>
      <c r="F9095" s="7">
        <v>1642.56597442627</v>
      </c>
      <c r="G9095" s="7">
        <v>492.49400000000003</v>
      </c>
    </row>
    <row r="9096" spans="1:7" x14ac:dyDescent="0.3">
      <c r="A9096" t="s">
        <v>4783</v>
      </c>
      <c r="B9096" t="s">
        <v>4784</v>
      </c>
      <c r="C9096" t="s">
        <v>368</v>
      </c>
      <c r="D9096" t="s">
        <v>3289</v>
      </c>
      <c r="E9096" s="7">
        <v>4</v>
      </c>
      <c r="F9096" s="7">
        <v>0.86962997436523404</v>
      </c>
      <c r="G9096" s="7">
        <v>0.55000000000000004</v>
      </c>
    </row>
    <row r="9097" spans="1:7" x14ac:dyDescent="0.3">
      <c r="A9097" t="s">
        <v>4783</v>
      </c>
      <c r="B9097" t="s">
        <v>4784</v>
      </c>
      <c r="C9097" t="s">
        <v>432</v>
      </c>
      <c r="D9097" t="s">
        <v>3289</v>
      </c>
      <c r="E9097" s="7">
        <v>5</v>
      </c>
      <c r="F9097" s="7">
        <v>0.86061999511718701</v>
      </c>
      <c r="G9097" s="7">
        <v>0.82599999999999996</v>
      </c>
    </row>
    <row r="9098" spans="1:7" x14ac:dyDescent="0.3">
      <c r="A9098" t="s">
        <v>4785</v>
      </c>
      <c r="B9098" t="s">
        <v>4786</v>
      </c>
      <c r="C9098" t="s">
        <v>277</v>
      </c>
      <c r="D9098" t="s">
        <v>3289</v>
      </c>
      <c r="E9098" s="7">
        <v>62090.767578125</v>
      </c>
      <c r="F9098" s="7">
        <v>13511.1314375</v>
      </c>
      <c r="G9098" s="7">
        <v>4046.855</v>
      </c>
    </row>
    <row r="9099" spans="1:7" x14ac:dyDescent="0.3">
      <c r="A9099" t="s">
        <v>4785</v>
      </c>
      <c r="B9099" t="s">
        <v>4786</v>
      </c>
      <c r="C9099" t="s">
        <v>306</v>
      </c>
      <c r="D9099" t="s">
        <v>3289</v>
      </c>
      <c r="E9099" s="7">
        <v>138.58229827880899</v>
      </c>
      <c r="F9099" s="7">
        <v>71.655910156250002</v>
      </c>
      <c r="G9099" s="7">
        <v>6.5000000000000002E-2</v>
      </c>
    </row>
    <row r="9100" spans="1:7" x14ac:dyDescent="0.3">
      <c r="A9100" t="s">
        <v>4787</v>
      </c>
      <c r="B9100" t="s">
        <v>4788</v>
      </c>
      <c r="C9100" t="s">
        <v>277</v>
      </c>
      <c r="D9100" t="s">
        <v>3289</v>
      </c>
      <c r="E9100" s="7">
        <v>57647.979980468801</v>
      </c>
      <c r="F9100" s="7">
        <v>9291.6251562500001</v>
      </c>
      <c r="G9100" s="7">
        <v>2782.915</v>
      </c>
    </row>
    <row r="9101" spans="1:7" x14ac:dyDescent="0.3">
      <c r="A9101" t="s">
        <v>4787</v>
      </c>
      <c r="B9101" t="s">
        <v>4788</v>
      </c>
      <c r="C9101" t="s">
        <v>306</v>
      </c>
      <c r="D9101" t="s">
        <v>3289</v>
      </c>
      <c r="E9101" s="7">
        <v>103890.279846191</v>
      </c>
      <c r="F9101" s="7">
        <v>6320.6501171874997</v>
      </c>
      <c r="G9101" s="7">
        <v>1924.171</v>
      </c>
    </row>
    <row r="9102" spans="1:7" x14ac:dyDescent="0.3">
      <c r="A9102" t="s">
        <v>4789</v>
      </c>
      <c r="B9102" t="s">
        <v>4790</v>
      </c>
      <c r="C9102" t="s">
        <v>277</v>
      </c>
      <c r="D9102" t="s">
        <v>3289</v>
      </c>
      <c r="E9102" s="7">
        <v>22665</v>
      </c>
      <c r="F9102" s="7">
        <v>1980.252</v>
      </c>
      <c r="G9102" s="7">
        <v>593.08600000000001</v>
      </c>
    </row>
    <row r="9103" spans="1:7" x14ac:dyDescent="0.3">
      <c r="A9103" t="s">
        <v>4789</v>
      </c>
      <c r="B9103" t="s">
        <v>4790</v>
      </c>
      <c r="C9103" t="s">
        <v>306</v>
      </c>
      <c r="D9103" t="s">
        <v>3289</v>
      </c>
      <c r="E9103" s="7">
        <v>3561.40087890625</v>
      </c>
      <c r="F9103" s="7">
        <v>346.5455</v>
      </c>
      <c r="G9103" s="7">
        <v>103.85599999999999</v>
      </c>
    </row>
    <row r="9104" spans="1:7" x14ac:dyDescent="0.3">
      <c r="A9104" t="s">
        <v>4789</v>
      </c>
      <c r="B9104" t="s">
        <v>4790</v>
      </c>
      <c r="C9104" t="s">
        <v>376</v>
      </c>
      <c r="D9104" t="s">
        <v>3289</v>
      </c>
      <c r="E9104" s="7">
        <v>3</v>
      </c>
      <c r="F9104" s="7">
        <v>0.65127001953124997</v>
      </c>
      <c r="G9104" s="7">
        <v>0.35799999999999998</v>
      </c>
    </row>
    <row r="9105" spans="1:7" x14ac:dyDescent="0.3">
      <c r="A9105" t="s">
        <v>4791</v>
      </c>
      <c r="B9105" t="s">
        <v>4792</v>
      </c>
      <c r="C9105" t="s">
        <v>277</v>
      </c>
      <c r="D9105" t="s">
        <v>3289</v>
      </c>
      <c r="E9105" s="7">
        <v>990828.31121826195</v>
      </c>
      <c r="F9105" s="7">
        <v>79501.919680664098</v>
      </c>
      <c r="G9105" s="7">
        <v>23811.635999999999</v>
      </c>
    </row>
    <row r="9106" spans="1:7" x14ac:dyDescent="0.3">
      <c r="A9106" t="s">
        <v>4791</v>
      </c>
      <c r="B9106" t="s">
        <v>4792</v>
      </c>
      <c r="C9106" t="s">
        <v>306</v>
      </c>
      <c r="D9106" t="s">
        <v>3289</v>
      </c>
      <c r="E9106" s="7">
        <v>6439</v>
      </c>
      <c r="F9106" s="7">
        <v>1094.3857499999999</v>
      </c>
      <c r="G9106" s="7">
        <v>348.755</v>
      </c>
    </row>
    <row r="9107" spans="1:7" x14ac:dyDescent="0.3">
      <c r="A9107" t="s">
        <v>4793</v>
      </c>
      <c r="B9107" t="s">
        <v>4794</v>
      </c>
      <c r="C9107" t="s">
        <v>277</v>
      </c>
      <c r="D9107" t="s">
        <v>3289</v>
      </c>
      <c r="E9107" s="7">
        <v>1420.3200073242199</v>
      </c>
      <c r="F9107" s="7">
        <v>686.99602563476606</v>
      </c>
      <c r="G9107" s="7">
        <v>151.57499999999999</v>
      </c>
    </row>
    <row r="9108" spans="1:7" x14ac:dyDescent="0.3">
      <c r="A9108" t="s">
        <v>4793</v>
      </c>
      <c r="B9108" t="s">
        <v>4794</v>
      </c>
      <c r="C9108" t="s">
        <v>306</v>
      </c>
      <c r="D9108" t="s">
        <v>3289</v>
      </c>
      <c r="E9108" s="7">
        <v>59915.027532964901</v>
      </c>
      <c r="F9108" s="7">
        <v>2682.82221687317</v>
      </c>
      <c r="G9108" s="7">
        <v>887.49099999999999</v>
      </c>
    </row>
    <row r="9109" spans="1:7" x14ac:dyDescent="0.3">
      <c r="A9109" t="s">
        <v>4795</v>
      </c>
      <c r="B9109" t="s">
        <v>4796</v>
      </c>
      <c r="C9109" t="s">
        <v>306</v>
      </c>
      <c r="D9109" t="s">
        <v>3289</v>
      </c>
      <c r="E9109" s="7">
        <v>107474.052978516</v>
      </c>
      <c r="F9109" s="7">
        <v>3570.74908984375</v>
      </c>
      <c r="G9109" s="7">
        <v>1070.039</v>
      </c>
    </row>
    <row r="9110" spans="1:7" x14ac:dyDescent="0.3">
      <c r="A9110" t="s">
        <v>4797</v>
      </c>
      <c r="B9110" t="s">
        <v>4798</v>
      </c>
      <c r="C9110" t="s">
        <v>277</v>
      </c>
      <c r="D9110" t="s">
        <v>3289</v>
      </c>
      <c r="E9110" s="7">
        <v>143268.740234375</v>
      </c>
      <c r="F9110" s="7">
        <v>8562.5063906249998</v>
      </c>
      <c r="G9110" s="7">
        <v>2030.857</v>
      </c>
    </row>
    <row r="9111" spans="1:7" x14ac:dyDescent="0.3">
      <c r="A9111" t="s">
        <v>4797</v>
      </c>
      <c r="B9111" t="s">
        <v>4798</v>
      </c>
      <c r="C9111" t="s">
        <v>306</v>
      </c>
      <c r="D9111" t="s">
        <v>3289</v>
      </c>
      <c r="E9111" s="7">
        <v>1401.8200073242199</v>
      </c>
      <c r="F9111" s="7">
        <v>251.4780859375</v>
      </c>
      <c r="G9111" s="7">
        <v>75.319999999999993</v>
      </c>
    </row>
    <row r="9112" spans="1:7" x14ac:dyDescent="0.3">
      <c r="A9112" t="s">
        <v>4799</v>
      </c>
      <c r="B9112" t="s">
        <v>4800</v>
      </c>
      <c r="C9112" t="s">
        <v>306</v>
      </c>
      <c r="D9112" t="s">
        <v>3289</v>
      </c>
      <c r="E9112" s="7">
        <v>5067.5587768554697</v>
      </c>
      <c r="F9112" s="7">
        <v>599.32941244506799</v>
      </c>
      <c r="G9112" s="7">
        <v>179.56899999999999</v>
      </c>
    </row>
    <row r="9113" spans="1:7" x14ac:dyDescent="0.3">
      <c r="A9113" t="s">
        <v>4801</v>
      </c>
      <c r="B9113" t="s">
        <v>4802</v>
      </c>
      <c r="C9113" t="s">
        <v>277</v>
      </c>
      <c r="D9113" t="s">
        <v>3289</v>
      </c>
      <c r="E9113" s="7">
        <v>47121.599365234397</v>
      </c>
      <c r="F9113" s="7">
        <v>16907.946812499998</v>
      </c>
      <c r="G9113" s="7">
        <v>0.19500000000000001</v>
      </c>
    </row>
    <row r="9114" spans="1:7" x14ac:dyDescent="0.3">
      <c r="A9114" t="s">
        <v>4803</v>
      </c>
      <c r="B9114" t="s">
        <v>4804</v>
      </c>
      <c r="C9114" t="s">
        <v>277</v>
      </c>
      <c r="D9114" t="s">
        <v>3289</v>
      </c>
      <c r="E9114" s="7">
        <v>16848.600097656199</v>
      </c>
      <c r="F9114" s="7">
        <v>8585.0125000000007</v>
      </c>
      <c r="G9114" s="7">
        <v>6.5000000000000002E-2</v>
      </c>
    </row>
    <row r="9115" spans="1:7" x14ac:dyDescent="0.3">
      <c r="A9115" t="s">
        <v>4803</v>
      </c>
      <c r="B9115" t="s">
        <v>4804</v>
      </c>
      <c r="C9115" t="s">
        <v>306</v>
      </c>
      <c r="D9115" t="s">
        <v>3289</v>
      </c>
      <c r="E9115" s="7">
        <v>3045.0699615478502</v>
      </c>
      <c r="F9115" s="7">
        <v>694.36435156250002</v>
      </c>
      <c r="G9115" s="7">
        <v>208.501</v>
      </c>
    </row>
    <row r="9116" spans="1:7" x14ac:dyDescent="0.3">
      <c r="A9116" t="s">
        <v>4805</v>
      </c>
      <c r="B9116" t="s">
        <v>4806</v>
      </c>
      <c r="C9116" t="s">
        <v>306</v>
      </c>
      <c r="D9116" t="s">
        <v>3289</v>
      </c>
      <c r="E9116" s="7">
        <v>1243.61999511719</v>
      </c>
      <c r="F9116" s="7">
        <v>174.4418359375</v>
      </c>
      <c r="G9116" s="7">
        <v>52.247999999999998</v>
      </c>
    </row>
    <row r="9117" spans="1:7" x14ac:dyDescent="0.3">
      <c r="A9117" t="s">
        <v>4807</v>
      </c>
      <c r="B9117" t="s">
        <v>4808</v>
      </c>
      <c r="C9117" t="s">
        <v>306</v>
      </c>
      <c r="D9117" t="s">
        <v>3289</v>
      </c>
      <c r="E9117" s="7">
        <v>11291</v>
      </c>
      <c r="F9117" s="7">
        <v>782.48374999999999</v>
      </c>
      <c r="G9117" s="7">
        <v>234.42099999999999</v>
      </c>
    </row>
    <row r="9118" spans="1:7" x14ac:dyDescent="0.3">
      <c r="A9118" t="s">
        <v>4809</v>
      </c>
      <c r="B9118" t="s">
        <v>4810</v>
      </c>
      <c r="C9118" t="s">
        <v>277</v>
      </c>
      <c r="D9118" t="s">
        <v>3289</v>
      </c>
      <c r="E9118" s="7">
        <v>2390</v>
      </c>
      <c r="F9118" s="7">
        <v>992.24987499999997</v>
      </c>
      <c r="G9118" s="7">
        <v>297.18</v>
      </c>
    </row>
    <row r="9119" spans="1:7" x14ac:dyDescent="0.3">
      <c r="A9119" t="s">
        <v>4809</v>
      </c>
      <c r="B9119" t="s">
        <v>4810</v>
      </c>
      <c r="C9119" t="s">
        <v>306</v>
      </c>
      <c r="D9119" t="s">
        <v>3289</v>
      </c>
      <c r="E9119" s="7">
        <v>1</v>
      </c>
      <c r="F9119" s="7">
        <v>0.82638000488281205</v>
      </c>
      <c r="G9119" s="7">
        <v>0.249</v>
      </c>
    </row>
    <row r="9120" spans="1:7" x14ac:dyDescent="0.3">
      <c r="A9120" t="s">
        <v>4811</v>
      </c>
      <c r="B9120" t="s">
        <v>4812</v>
      </c>
      <c r="C9120" t="s">
        <v>306</v>
      </c>
      <c r="D9120" t="s">
        <v>3289</v>
      </c>
      <c r="E9120" s="7">
        <v>24</v>
      </c>
      <c r="F9120" s="7">
        <v>14.259759765625001</v>
      </c>
      <c r="G9120" s="7">
        <v>7.7489999999999997</v>
      </c>
    </row>
    <row r="9121" spans="1:7" x14ac:dyDescent="0.3">
      <c r="A9121" t="s">
        <v>4811</v>
      </c>
      <c r="B9121" t="s">
        <v>4812</v>
      </c>
      <c r="C9121" t="s">
        <v>312</v>
      </c>
      <c r="D9121" t="s">
        <v>3289</v>
      </c>
      <c r="E9121" s="7">
        <v>7.0000000298023196E-2</v>
      </c>
      <c r="F9121" s="7">
        <v>0.265579986572266</v>
      </c>
      <c r="G9121" s="7">
        <v>0.08</v>
      </c>
    </row>
    <row r="9122" spans="1:7" x14ac:dyDescent="0.3">
      <c r="A9122" t="s">
        <v>4813</v>
      </c>
      <c r="B9122" t="s">
        <v>4814</v>
      </c>
      <c r="C9122" t="s">
        <v>306</v>
      </c>
      <c r="D9122" t="s">
        <v>3289</v>
      </c>
      <c r="E9122" s="7">
        <v>226.31399536132801</v>
      </c>
      <c r="F9122" s="7">
        <v>28.713820312500001</v>
      </c>
      <c r="G9122" s="7">
        <v>8.6010000000000009</v>
      </c>
    </row>
    <row r="9123" spans="1:7" x14ac:dyDescent="0.3">
      <c r="A9123" t="s">
        <v>4815</v>
      </c>
      <c r="B9123" t="s">
        <v>4816</v>
      </c>
      <c r="C9123" t="s">
        <v>277</v>
      </c>
      <c r="D9123" t="s">
        <v>3289</v>
      </c>
      <c r="E9123" s="7">
        <v>170</v>
      </c>
      <c r="F9123" s="7">
        <v>144.405546875</v>
      </c>
      <c r="G9123" s="7">
        <v>43.25</v>
      </c>
    </row>
    <row r="9124" spans="1:7" x14ac:dyDescent="0.3">
      <c r="A9124" t="s">
        <v>4815</v>
      </c>
      <c r="B9124" t="s">
        <v>4816</v>
      </c>
      <c r="C9124" t="s">
        <v>306</v>
      </c>
      <c r="D9124" t="s">
        <v>3289</v>
      </c>
      <c r="E9124" s="7">
        <v>1264.0107116699201</v>
      </c>
      <c r="F9124" s="7">
        <v>383.10502343749999</v>
      </c>
      <c r="G9124" s="7">
        <v>114.742</v>
      </c>
    </row>
    <row r="9125" spans="1:7" x14ac:dyDescent="0.3">
      <c r="A9125" t="s">
        <v>4817</v>
      </c>
      <c r="B9125" t="s">
        <v>4818</v>
      </c>
      <c r="C9125" t="s">
        <v>306</v>
      </c>
      <c r="D9125" t="s">
        <v>3289</v>
      </c>
      <c r="E9125" s="7">
        <v>190015.892852783</v>
      </c>
      <c r="F9125" s="7">
        <v>2108.5706796875002</v>
      </c>
      <c r="G9125" s="7">
        <v>631.85400000000004</v>
      </c>
    </row>
    <row r="9126" spans="1:7" x14ac:dyDescent="0.3">
      <c r="A9126" t="s">
        <v>4819</v>
      </c>
      <c r="B9126" t="s">
        <v>4820</v>
      </c>
      <c r="C9126" t="s">
        <v>306</v>
      </c>
      <c r="D9126" t="s">
        <v>3289</v>
      </c>
      <c r="E9126" s="7">
        <v>1682.01599502563</v>
      </c>
      <c r="F9126" s="7">
        <v>732.04852539062495</v>
      </c>
      <c r="G9126" s="7">
        <v>219.517</v>
      </c>
    </row>
    <row r="9127" spans="1:7" x14ac:dyDescent="0.3">
      <c r="A9127" t="s">
        <v>4821</v>
      </c>
      <c r="B9127" t="s">
        <v>4822</v>
      </c>
      <c r="C9127" t="s">
        <v>306</v>
      </c>
      <c r="D9127" t="s">
        <v>3289</v>
      </c>
      <c r="E9127" s="7">
        <v>27204.591430664099</v>
      </c>
      <c r="F9127" s="7">
        <v>3982.7763593750001</v>
      </c>
      <c r="G9127" s="7">
        <v>1193.039</v>
      </c>
    </row>
    <row r="9128" spans="1:7" x14ac:dyDescent="0.3">
      <c r="A9128" t="s">
        <v>4823</v>
      </c>
      <c r="B9128" t="s">
        <v>4824</v>
      </c>
      <c r="C9128" t="s">
        <v>341</v>
      </c>
      <c r="D9128" t="s">
        <v>3289</v>
      </c>
      <c r="E9128" s="7">
        <v>130</v>
      </c>
      <c r="F9128" s="7">
        <v>878.74262499999998</v>
      </c>
      <c r="G9128" s="7">
        <v>263.25</v>
      </c>
    </row>
    <row r="9129" spans="1:7" x14ac:dyDescent="0.3">
      <c r="A9129" t="s">
        <v>4825</v>
      </c>
      <c r="B9129" t="s">
        <v>4826</v>
      </c>
      <c r="C9129" t="s">
        <v>277</v>
      </c>
      <c r="D9129" t="s">
        <v>3289</v>
      </c>
      <c r="E9129" s="7">
        <v>931651.41557617497</v>
      </c>
      <c r="F9129" s="7">
        <v>131595.63189917</v>
      </c>
      <c r="G9129" s="7">
        <v>39413.845000000001</v>
      </c>
    </row>
    <row r="9130" spans="1:7" x14ac:dyDescent="0.3">
      <c r="A9130" t="s">
        <v>4825</v>
      </c>
      <c r="B9130" t="s">
        <v>4826</v>
      </c>
      <c r="C9130" t="s">
        <v>306</v>
      </c>
      <c r="D9130" t="s">
        <v>3289</v>
      </c>
      <c r="E9130" s="7">
        <v>319953.33911132801</v>
      </c>
      <c r="F9130" s="7">
        <v>46214.5867324219</v>
      </c>
      <c r="G9130" s="7">
        <v>9315.9279999999999</v>
      </c>
    </row>
    <row r="9131" spans="1:7" x14ac:dyDescent="0.3">
      <c r="A9131" t="s">
        <v>4827</v>
      </c>
      <c r="B9131" t="s">
        <v>4828</v>
      </c>
      <c r="C9131" t="s">
        <v>306</v>
      </c>
      <c r="D9131" t="s">
        <v>3289</v>
      </c>
      <c r="E9131" s="7">
        <v>9442.91015625</v>
      </c>
      <c r="F9131" s="7">
        <v>1088.90075</v>
      </c>
      <c r="G9131" s="7">
        <v>326.19200000000001</v>
      </c>
    </row>
    <row r="9132" spans="1:7" x14ac:dyDescent="0.3">
      <c r="A9132" t="s">
        <v>4829</v>
      </c>
      <c r="B9132" t="s">
        <v>4830</v>
      </c>
      <c r="C9132" t="s">
        <v>259</v>
      </c>
      <c r="D9132" t="s">
        <v>3289</v>
      </c>
      <c r="E9132" s="7">
        <v>31</v>
      </c>
      <c r="F9132" s="7">
        <v>6.3903000183105503</v>
      </c>
      <c r="G9132" s="7">
        <v>3.5009999999999999</v>
      </c>
    </row>
    <row r="9133" spans="1:7" x14ac:dyDescent="0.3">
      <c r="A9133" t="s">
        <v>4829</v>
      </c>
      <c r="B9133" t="s">
        <v>4830</v>
      </c>
      <c r="C9133" t="s">
        <v>303</v>
      </c>
      <c r="D9133" t="s">
        <v>3289</v>
      </c>
      <c r="E9133" s="7">
        <v>18</v>
      </c>
      <c r="F9133" s="7">
        <v>5.3625900268554698</v>
      </c>
      <c r="G9133" s="7">
        <v>3.8340000000000001</v>
      </c>
    </row>
    <row r="9134" spans="1:7" x14ac:dyDescent="0.3">
      <c r="A9134" t="s">
        <v>4829</v>
      </c>
      <c r="B9134" t="s">
        <v>4830</v>
      </c>
      <c r="C9134" t="s">
        <v>306</v>
      </c>
      <c r="D9134" t="s">
        <v>3289</v>
      </c>
      <c r="E9134" s="7">
        <v>661</v>
      </c>
      <c r="F9134" s="7">
        <v>77.305757812500005</v>
      </c>
      <c r="G9134" s="7">
        <v>23.155999999999999</v>
      </c>
    </row>
    <row r="9135" spans="1:7" x14ac:dyDescent="0.3">
      <c r="A9135" t="s">
        <v>4829</v>
      </c>
      <c r="B9135" t="s">
        <v>4830</v>
      </c>
      <c r="C9135" t="s">
        <v>319</v>
      </c>
      <c r="D9135" t="s">
        <v>3289</v>
      </c>
      <c r="E9135" s="7">
        <v>51</v>
      </c>
      <c r="F9135" s="7">
        <v>12.7105200500488</v>
      </c>
      <c r="G9135" s="7">
        <v>7.319</v>
      </c>
    </row>
    <row r="9136" spans="1:7" x14ac:dyDescent="0.3">
      <c r="A9136" t="s">
        <v>4829</v>
      </c>
      <c r="B9136" t="s">
        <v>4830</v>
      </c>
      <c r="C9136" t="s">
        <v>349</v>
      </c>
      <c r="D9136" t="s">
        <v>3289</v>
      </c>
      <c r="E9136" s="7">
        <v>6</v>
      </c>
      <c r="F9136" s="7">
        <v>1.07777996826172</v>
      </c>
      <c r="G9136" s="7">
        <v>0.59099999999999997</v>
      </c>
    </row>
    <row r="9137" spans="1:7" x14ac:dyDescent="0.3">
      <c r="A9137" t="s">
        <v>4829</v>
      </c>
      <c r="B9137" t="s">
        <v>4830</v>
      </c>
      <c r="C9137" t="s">
        <v>368</v>
      </c>
      <c r="D9137" t="s">
        <v>3289</v>
      </c>
      <c r="E9137" s="7">
        <v>36</v>
      </c>
      <c r="F9137" s="7">
        <v>4.9285900268554697</v>
      </c>
      <c r="G9137" s="7">
        <v>2.472</v>
      </c>
    </row>
    <row r="9138" spans="1:7" x14ac:dyDescent="0.3">
      <c r="A9138" t="s">
        <v>4829</v>
      </c>
      <c r="B9138" t="s">
        <v>4830</v>
      </c>
      <c r="C9138" t="s">
        <v>376</v>
      </c>
      <c r="D9138" t="s">
        <v>3289</v>
      </c>
      <c r="E9138" s="7">
        <v>16</v>
      </c>
      <c r="F9138" s="7">
        <v>2.1692600708007799</v>
      </c>
      <c r="G9138" s="7">
        <v>1.181</v>
      </c>
    </row>
    <row r="9139" spans="1:7" x14ac:dyDescent="0.3">
      <c r="A9139" t="s">
        <v>4831</v>
      </c>
      <c r="B9139" t="s">
        <v>4832</v>
      </c>
      <c r="C9139" t="s">
        <v>306</v>
      </c>
      <c r="D9139" t="s">
        <v>3289</v>
      </c>
      <c r="E9139" s="7">
        <v>2.5</v>
      </c>
      <c r="F9139" s="7">
        <v>0.29299999999999998</v>
      </c>
      <c r="G9139" s="7">
        <v>8.7999999999999995E-2</v>
      </c>
    </row>
    <row r="9140" spans="1:7" x14ac:dyDescent="0.3">
      <c r="A9140" t="s">
        <v>4833</v>
      </c>
      <c r="B9140" t="s">
        <v>4834</v>
      </c>
      <c r="C9140" t="s">
        <v>277</v>
      </c>
      <c r="D9140" t="s">
        <v>3289</v>
      </c>
      <c r="E9140" s="7">
        <v>150</v>
      </c>
      <c r="F9140" s="7">
        <v>1.1510400390625</v>
      </c>
      <c r="G9140" s="7">
        <v>0.54400000000000004</v>
      </c>
    </row>
    <row r="9141" spans="1:7" x14ac:dyDescent="0.3">
      <c r="A9141" t="s">
        <v>4833</v>
      </c>
      <c r="B9141" t="s">
        <v>4834</v>
      </c>
      <c r="C9141" t="s">
        <v>306</v>
      </c>
      <c r="D9141" t="s">
        <v>3289</v>
      </c>
      <c r="E9141" s="7">
        <v>7.75</v>
      </c>
      <c r="F9141" s="7">
        <v>1.2205599975585899</v>
      </c>
      <c r="G9141" s="7">
        <v>0.36799999999999999</v>
      </c>
    </row>
    <row r="9142" spans="1:7" x14ac:dyDescent="0.3">
      <c r="A9142" t="s">
        <v>4835</v>
      </c>
      <c r="B9142" t="s">
        <v>4836</v>
      </c>
      <c r="C9142" t="s">
        <v>277</v>
      </c>
      <c r="D9142" t="s">
        <v>3289</v>
      </c>
      <c r="E9142" s="7">
        <v>98079.799999237104</v>
      </c>
      <c r="F9142" s="7">
        <v>3750.8939804687502</v>
      </c>
      <c r="G9142" s="7">
        <v>1123.46</v>
      </c>
    </row>
    <row r="9143" spans="1:7" x14ac:dyDescent="0.3">
      <c r="A9143" t="s">
        <v>4835</v>
      </c>
      <c r="B9143" t="s">
        <v>4836</v>
      </c>
      <c r="C9143" t="s">
        <v>306</v>
      </c>
      <c r="D9143" t="s">
        <v>3289</v>
      </c>
      <c r="E9143" s="7">
        <v>1457099.59036255</v>
      </c>
      <c r="F9143" s="7">
        <v>49753.629262207003</v>
      </c>
      <c r="G9143" s="7">
        <v>14560.967000000001</v>
      </c>
    </row>
    <row r="9144" spans="1:7" x14ac:dyDescent="0.3">
      <c r="A9144" t="s">
        <v>4837</v>
      </c>
      <c r="B9144" t="s">
        <v>4838</v>
      </c>
      <c r="C9144" t="s">
        <v>277</v>
      </c>
      <c r="D9144" t="s">
        <v>3289</v>
      </c>
      <c r="E9144" s="7">
        <v>191027</v>
      </c>
      <c r="F9144" s="7">
        <v>7148.3603601074201</v>
      </c>
      <c r="G9144" s="7">
        <v>2152.4690000000001</v>
      </c>
    </row>
    <row r="9145" spans="1:7" x14ac:dyDescent="0.3">
      <c r="A9145" t="s">
        <v>4837</v>
      </c>
      <c r="B9145" t="s">
        <v>4838</v>
      </c>
      <c r="C9145" t="s">
        <v>306</v>
      </c>
      <c r="D9145" t="s">
        <v>3289</v>
      </c>
      <c r="E9145" s="7">
        <v>2061784.22708988</v>
      </c>
      <c r="F9145" s="7">
        <v>99513.128310760498</v>
      </c>
      <c r="G9145" s="7">
        <v>29716.167000000001</v>
      </c>
    </row>
    <row r="9146" spans="1:7" x14ac:dyDescent="0.3">
      <c r="A9146" t="s">
        <v>4837</v>
      </c>
      <c r="B9146" t="s">
        <v>4838</v>
      </c>
      <c r="C9146" t="s">
        <v>307</v>
      </c>
      <c r="D9146" t="s">
        <v>3289</v>
      </c>
      <c r="E9146" s="7">
        <v>153.5</v>
      </c>
      <c r="F9146" s="7">
        <v>11.432050048828099</v>
      </c>
      <c r="G9146" s="7">
        <v>3.427</v>
      </c>
    </row>
    <row r="9147" spans="1:7" x14ac:dyDescent="0.3">
      <c r="A9147" t="s">
        <v>4839</v>
      </c>
      <c r="B9147" t="s">
        <v>4840</v>
      </c>
      <c r="C9147" t="s">
        <v>277</v>
      </c>
      <c r="D9147" t="s">
        <v>3289</v>
      </c>
      <c r="E9147" s="7">
        <v>11735.4362831116</v>
      </c>
      <c r="F9147" s="7">
        <v>5037.6015104980497</v>
      </c>
      <c r="G9147" s="7">
        <v>33.545999999999999</v>
      </c>
    </row>
    <row r="9148" spans="1:7" x14ac:dyDescent="0.3">
      <c r="A9148" t="s">
        <v>4839</v>
      </c>
      <c r="B9148" t="s">
        <v>4840</v>
      </c>
      <c r="C9148" t="s">
        <v>303</v>
      </c>
      <c r="D9148" t="s">
        <v>3289</v>
      </c>
      <c r="E9148" s="7">
        <v>3</v>
      </c>
      <c r="F9148" s="7">
        <v>0.62789001464843797</v>
      </c>
      <c r="G9148" s="7">
        <v>0.879</v>
      </c>
    </row>
    <row r="9149" spans="1:7" x14ac:dyDescent="0.3">
      <c r="A9149" t="s">
        <v>4839</v>
      </c>
      <c r="B9149" t="s">
        <v>4840</v>
      </c>
      <c r="C9149" t="s">
        <v>306</v>
      </c>
      <c r="D9149" t="s">
        <v>3289</v>
      </c>
      <c r="E9149" s="7">
        <v>769170.78326141799</v>
      </c>
      <c r="F9149" s="7">
        <v>45582.574782379197</v>
      </c>
      <c r="G9149" s="7">
        <v>13921.861999999999</v>
      </c>
    </row>
    <row r="9150" spans="1:7" x14ac:dyDescent="0.3">
      <c r="A9150" t="s">
        <v>4839</v>
      </c>
      <c r="B9150" t="s">
        <v>4840</v>
      </c>
      <c r="C9150" t="s">
        <v>442</v>
      </c>
      <c r="D9150" t="s">
        <v>3289</v>
      </c>
      <c r="E9150" s="7">
        <v>0.10000000149011599</v>
      </c>
      <c r="F9150" s="7">
        <v>1.4059999999999999</v>
      </c>
      <c r="G9150" s="7">
        <v>0.42199999999999999</v>
      </c>
    </row>
    <row r="9151" spans="1:7" x14ac:dyDescent="0.3">
      <c r="A9151" t="s">
        <v>4841</v>
      </c>
      <c r="B9151" t="s">
        <v>4842</v>
      </c>
      <c r="C9151" t="s">
        <v>277</v>
      </c>
      <c r="D9151" t="s">
        <v>3289</v>
      </c>
      <c r="E9151" s="7">
        <v>327147.25</v>
      </c>
      <c r="F9151" s="7">
        <v>16567.06725</v>
      </c>
      <c r="G9151" s="7">
        <v>4962.0370000000003</v>
      </c>
    </row>
    <row r="9152" spans="1:7" x14ac:dyDescent="0.3">
      <c r="A9152" t="s">
        <v>4841</v>
      </c>
      <c r="B9152" t="s">
        <v>4842</v>
      </c>
      <c r="C9152" t="s">
        <v>306</v>
      </c>
      <c r="D9152" t="s">
        <v>3289</v>
      </c>
      <c r="E9152" s="7">
        <v>261419.33841657601</v>
      </c>
      <c r="F9152" s="7">
        <v>11764.1507339783</v>
      </c>
      <c r="G9152" s="7">
        <v>3604.989</v>
      </c>
    </row>
    <row r="9153" spans="1:7" x14ac:dyDescent="0.3">
      <c r="A9153" t="s">
        <v>4843</v>
      </c>
      <c r="B9153" t="s">
        <v>4844</v>
      </c>
      <c r="C9153" t="s">
        <v>277</v>
      </c>
      <c r="D9153" t="s">
        <v>3289</v>
      </c>
      <c r="E9153" s="7">
        <v>561339.90588378895</v>
      </c>
      <c r="F9153" s="7">
        <v>39392.488001953097</v>
      </c>
      <c r="G9153" s="7">
        <v>11798.4</v>
      </c>
    </row>
    <row r="9154" spans="1:7" x14ac:dyDescent="0.3">
      <c r="A9154" t="s">
        <v>4843</v>
      </c>
      <c r="B9154" t="s">
        <v>4844</v>
      </c>
      <c r="C9154" t="s">
        <v>306</v>
      </c>
      <c r="D9154" t="s">
        <v>3289</v>
      </c>
      <c r="E9154" s="7">
        <v>2781124.7725191098</v>
      </c>
      <c r="F9154" s="7">
        <v>133872.78879570001</v>
      </c>
      <c r="G9154" s="7">
        <v>39882.536</v>
      </c>
    </row>
    <row r="9155" spans="1:7" x14ac:dyDescent="0.3">
      <c r="A9155" t="s">
        <v>4843</v>
      </c>
      <c r="B9155" t="s">
        <v>4844</v>
      </c>
      <c r="C9155" t="s">
        <v>307</v>
      </c>
      <c r="D9155" t="s">
        <v>3289</v>
      </c>
      <c r="E9155" s="7">
        <v>1335.80004882812</v>
      </c>
      <c r="F9155" s="7">
        <v>185.82889062500001</v>
      </c>
      <c r="G9155" s="7">
        <v>55.656999999999996</v>
      </c>
    </row>
    <row r="9156" spans="1:7" x14ac:dyDescent="0.3">
      <c r="A9156" t="s">
        <v>4845</v>
      </c>
      <c r="B9156" t="s">
        <v>4846</v>
      </c>
      <c r="C9156" t="s">
        <v>277</v>
      </c>
      <c r="D9156" t="s">
        <v>3289</v>
      </c>
      <c r="E9156" s="7">
        <v>355515.15625</v>
      </c>
      <c r="F9156" s="7">
        <v>29903.219164062499</v>
      </c>
      <c r="G9156" s="7">
        <v>8956.5450000000001</v>
      </c>
    </row>
    <row r="9157" spans="1:7" x14ac:dyDescent="0.3">
      <c r="A9157" t="s">
        <v>4845</v>
      </c>
      <c r="B9157" t="s">
        <v>4846</v>
      </c>
      <c r="C9157" t="s">
        <v>306</v>
      </c>
      <c r="D9157" t="s">
        <v>3289</v>
      </c>
      <c r="E9157" s="7">
        <v>3729.9949951171898</v>
      </c>
      <c r="F9157" s="7">
        <v>451.01764062500001</v>
      </c>
      <c r="G9157" s="7">
        <v>135.15</v>
      </c>
    </row>
    <row r="9158" spans="1:7" x14ac:dyDescent="0.3">
      <c r="A9158" t="s">
        <v>4847</v>
      </c>
      <c r="B9158" t="s">
        <v>4848</v>
      </c>
      <c r="C9158" t="s">
        <v>277</v>
      </c>
      <c r="D9158" t="s">
        <v>3289</v>
      </c>
      <c r="E9158" s="7">
        <v>26958</v>
      </c>
      <c r="F9158" s="7">
        <v>2314.6889999999999</v>
      </c>
      <c r="G9158" s="7">
        <v>693.31600000000003</v>
      </c>
    </row>
    <row r="9159" spans="1:7" x14ac:dyDescent="0.3">
      <c r="A9159" t="s">
        <v>4847</v>
      </c>
      <c r="B9159" t="s">
        <v>4848</v>
      </c>
      <c r="C9159" t="s">
        <v>306</v>
      </c>
      <c r="D9159" t="s">
        <v>3289</v>
      </c>
      <c r="E9159" s="7">
        <v>1950</v>
      </c>
      <c r="F9159" s="7">
        <v>113.49857812499999</v>
      </c>
      <c r="G9159" s="7">
        <v>34.058999999999997</v>
      </c>
    </row>
    <row r="9160" spans="1:7" x14ac:dyDescent="0.3">
      <c r="A9160" t="s">
        <v>4849</v>
      </c>
      <c r="B9160" t="s">
        <v>4850</v>
      </c>
      <c r="C9160" t="s">
        <v>277</v>
      </c>
      <c r="D9160" t="s">
        <v>3289</v>
      </c>
      <c r="E9160" s="7">
        <v>73448</v>
      </c>
      <c r="F9160" s="7">
        <v>6249.1874218749999</v>
      </c>
      <c r="G9160" s="7">
        <v>1871.7670000000001</v>
      </c>
    </row>
    <row r="9161" spans="1:7" x14ac:dyDescent="0.3">
      <c r="A9161" t="s">
        <v>4849</v>
      </c>
      <c r="B9161" t="s">
        <v>4850</v>
      </c>
      <c r="C9161" t="s">
        <v>319</v>
      </c>
      <c r="D9161" t="s">
        <v>3289</v>
      </c>
      <c r="E9161" s="7">
        <v>14</v>
      </c>
      <c r="F9161" s="7">
        <v>9.1218500366210904</v>
      </c>
      <c r="G9161" s="7">
        <v>4.2960000000000003</v>
      </c>
    </row>
    <row r="9162" spans="1:7" x14ac:dyDescent="0.3">
      <c r="A9162" t="s">
        <v>4849</v>
      </c>
      <c r="B9162" t="s">
        <v>4850</v>
      </c>
      <c r="C9162" t="s">
        <v>376</v>
      </c>
      <c r="D9162" t="s">
        <v>3289</v>
      </c>
      <c r="E9162" s="7">
        <v>2</v>
      </c>
      <c r="F9162" s="7">
        <v>0.91433001708984396</v>
      </c>
      <c r="G9162" s="7">
        <v>0.51800000000000002</v>
      </c>
    </row>
    <row r="9163" spans="1:7" x14ac:dyDescent="0.3">
      <c r="A9163" t="s">
        <v>4851</v>
      </c>
      <c r="B9163" t="s">
        <v>4852</v>
      </c>
      <c r="C9163" t="s">
        <v>277</v>
      </c>
      <c r="D9163" t="s">
        <v>3289</v>
      </c>
      <c r="E9163" s="7">
        <v>2</v>
      </c>
      <c r="F9163" s="7">
        <v>1.03443994140625</v>
      </c>
      <c r="G9163" s="7">
        <v>0.376</v>
      </c>
    </row>
    <row r="9164" spans="1:7" x14ac:dyDescent="0.3">
      <c r="A9164" t="s">
        <v>4851</v>
      </c>
      <c r="B9164" t="s">
        <v>4852</v>
      </c>
      <c r="C9164" t="s">
        <v>306</v>
      </c>
      <c r="D9164" t="s">
        <v>3289</v>
      </c>
      <c r="E9164" s="7">
        <v>237</v>
      </c>
      <c r="F9164" s="7">
        <v>36.840910156249997</v>
      </c>
      <c r="G9164" s="7">
        <v>11.1</v>
      </c>
    </row>
    <row r="9165" spans="1:7" x14ac:dyDescent="0.3">
      <c r="A9165" t="s">
        <v>4853</v>
      </c>
      <c r="B9165" t="s">
        <v>4854</v>
      </c>
      <c r="C9165" t="s">
        <v>277</v>
      </c>
      <c r="D9165" t="s">
        <v>3289</v>
      </c>
      <c r="E9165" s="7">
        <v>913510.44775390602</v>
      </c>
      <c r="F9165" s="7">
        <v>47163.064960937503</v>
      </c>
      <c r="G9165" s="7">
        <v>14166.671</v>
      </c>
    </row>
    <row r="9166" spans="1:7" x14ac:dyDescent="0.3">
      <c r="A9166" t="s">
        <v>4853</v>
      </c>
      <c r="B9166" t="s">
        <v>4854</v>
      </c>
      <c r="C9166" t="s">
        <v>306</v>
      </c>
      <c r="D9166" t="s">
        <v>3289</v>
      </c>
      <c r="E9166" s="7">
        <v>11030.9050216675</v>
      </c>
      <c r="F9166" s="7">
        <v>668.85908870315598</v>
      </c>
      <c r="G9166" s="7">
        <v>202.13300000000001</v>
      </c>
    </row>
    <row r="9167" spans="1:7" x14ac:dyDescent="0.3">
      <c r="A9167" t="s">
        <v>4853</v>
      </c>
      <c r="B9167" t="s">
        <v>4854</v>
      </c>
      <c r="C9167" t="s">
        <v>307</v>
      </c>
      <c r="D9167" t="s">
        <v>3289</v>
      </c>
      <c r="E9167" s="7">
        <v>254.60000610351599</v>
      </c>
      <c r="F9167" s="7">
        <v>25.051060546875</v>
      </c>
      <c r="G9167" s="7">
        <v>7.5039999999999996</v>
      </c>
    </row>
    <row r="9168" spans="1:7" x14ac:dyDescent="0.3">
      <c r="A9168" t="s">
        <v>4855</v>
      </c>
      <c r="B9168" t="s">
        <v>4856</v>
      </c>
      <c r="C9168" t="s">
        <v>261</v>
      </c>
      <c r="D9168" t="s">
        <v>471</v>
      </c>
      <c r="E9168" s="7">
        <v>6649601.19921875</v>
      </c>
      <c r="F9168" s="7">
        <v>778738.53</v>
      </c>
      <c r="G9168" s="7">
        <v>7.54</v>
      </c>
    </row>
    <row r="9169" spans="1:7" x14ac:dyDescent="0.3">
      <c r="A9169" t="s">
        <v>4855</v>
      </c>
      <c r="B9169" t="s">
        <v>4856</v>
      </c>
      <c r="C9169" t="s">
        <v>306</v>
      </c>
      <c r="D9169" t="s">
        <v>471</v>
      </c>
      <c r="E9169" s="7">
        <v>9461255</v>
      </c>
      <c r="F9169" s="7">
        <v>1446726.9161626</v>
      </c>
      <c r="G9169" s="7">
        <v>31.443000000000001</v>
      </c>
    </row>
    <row r="9170" spans="1:7" x14ac:dyDescent="0.3">
      <c r="A9170" t="s">
        <v>4855</v>
      </c>
      <c r="B9170" t="s">
        <v>4857</v>
      </c>
      <c r="C9170" t="s">
        <v>438</v>
      </c>
      <c r="D9170" t="s">
        <v>471</v>
      </c>
      <c r="E9170" s="7">
        <v>40</v>
      </c>
      <c r="F9170" s="7">
        <v>37.255921874999999</v>
      </c>
      <c r="G9170" s="7">
        <v>7.0140000000000002</v>
      </c>
    </row>
    <row r="9171" spans="1:7" x14ac:dyDescent="0.3">
      <c r="A9171" t="s">
        <v>4858</v>
      </c>
      <c r="B9171" t="s">
        <v>4859</v>
      </c>
      <c r="C9171" t="s">
        <v>261</v>
      </c>
      <c r="D9171" t="s">
        <v>471</v>
      </c>
      <c r="E9171" s="7">
        <v>310000</v>
      </c>
      <c r="F9171" s="7">
        <v>47392.324000000001</v>
      </c>
      <c r="G9171" s="7">
        <v>6469.7070000000003</v>
      </c>
    </row>
    <row r="9172" spans="1:7" x14ac:dyDescent="0.3">
      <c r="A9172" t="s">
        <v>4860</v>
      </c>
      <c r="B9172" t="s">
        <v>4861</v>
      </c>
      <c r="C9172" t="s">
        <v>306</v>
      </c>
      <c r="D9172" t="s">
        <v>471</v>
      </c>
      <c r="E9172" s="7">
        <v>367813.5</v>
      </c>
      <c r="F9172" s="7">
        <v>13913.791000610399</v>
      </c>
      <c r="G9172" s="7">
        <v>2604.3240000000001</v>
      </c>
    </row>
    <row r="9173" spans="1:7" x14ac:dyDescent="0.3">
      <c r="A9173" t="s">
        <v>4860</v>
      </c>
      <c r="B9173" t="s">
        <v>4861</v>
      </c>
      <c r="C9173" t="s">
        <v>360</v>
      </c>
      <c r="D9173" t="s">
        <v>471</v>
      </c>
      <c r="E9173" s="7">
        <v>262</v>
      </c>
      <c r="F9173" s="7">
        <v>892.36850000000004</v>
      </c>
      <c r="G9173" s="7">
        <v>166.49299999999999</v>
      </c>
    </row>
    <row r="9174" spans="1:7" x14ac:dyDescent="0.3">
      <c r="A9174" t="s">
        <v>4862</v>
      </c>
      <c r="B9174" t="s">
        <v>4863</v>
      </c>
      <c r="C9174" t="s">
        <v>277</v>
      </c>
      <c r="D9174" t="s">
        <v>471</v>
      </c>
      <c r="E9174" s="7">
        <v>2.9400000572204599</v>
      </c>
      <c r="F9174" s="7">
        <v>31.289869140625001</v>
      </c>
      <c r="G9174" s="7">
        <v>0</v>
      </c>
    </row>
    <row r="9175" spans="1:7" x14ac:dyDescent="0.3">
      <c r="A9175" t="s">
        <v>4862</v>
      </c>
      <c r="B9175" t="s">
        <v>4863</v>
      </c>
      <c r="C9175" t="s">
        <v>306</v>
      </c>
      <c r="D9175" t="s">
        <v>471</v>
      </c>
      <c r="E9175" s="7">
        <v>5425.9299999922496</v>
      </c>
      <c r="F9175" s="7">
        <v>5322.2039108562503</v>
      </c>
      <c r="G9175" s="7">
        <v>266.911</v>
      </c>
    </row>
    <row r="9176" spans="1:7" x14ac:dyDescent="0.3">
      <c r="A9176" t="s">
        <v>4864</v>
      </c>
      <c r="B9176" t="s">
        <v>4865</v>
      </c>
      <c r="C9176" t="s">
        <v>277</v>
      </c>
      <c r="D9176" t="s">
        <v>471</v>
      </c>
      <c r="E9176" s="7">
        <v>795.24999237060501</v>
      </c>
      <c r="F9176" s="7">
        <v>4989.9689843750002</v>
      </c>
      <c r="G9176" s="7">
        <v>16.710999999999999</v>
      </c>
    </row>
    <row r="9177" spans="1:7" x14ac:dyDescent="0.3">
      <c r="A9177" t="s">
        <v>4864</v>
      </c>
      <c r="B9177" t="s">
        <v>4865</v>
      </c>
      <c r="C9177" t="s">
        <v>306</v>
      </c>
      <c r="D9177" t="s">
        <v>471</v>
      </c>
      <c r="E9177" s="7">
        <v>7645</v>
      </c>
      <c r="F9177" s="7">
        <v>1210.02425927734</v>
      </c>
      <c r="G9177" s="7">
        <v>63.731000000000002</v>
      </c>
    </row>
    <row r="9178" spans="1:7" x14ac:dyDescent="0.3">
      <c r="A9178" t="s">
        <v>4866</v>
      </c>
      <c r="B9178" t="s">
        <v>4867</v>
      </c>
      <c r="C9178" t="s">
        <v>261</v>
      </c>
      <c r="D9178" t="s">
        <v>471</v>
      </c>
      <c r="E9178" s="7">
        <v>195000</v>
      </c>
      <c r="F9178" s="7">
        <v>31887.189312499999</v>
      </c>
      <c r="G9178" s="7">
        <v>894.44500000000005</v>
      </c>
    </row>
    <row r="9179" spans="1:7" x14ac:dyDescent="0.3">
      <c r="A9179" t="s">
        <v>4866</v>
      </c>
      <c r="B9179" t="s">
        <v>4867</v>
      </c>
      <c r="C9179" t="s">
        <v>306</v>
      </c>
      <c r="D9179" t="s">
        <v>471</v>
      </c>
      <c r="E9179" s="7">
        <v>11027</v>
      </c>
      <c r="F9179" s="7">
        <v>570.42299755859403</v>
      </c>
      <c r="G9179" s="7">
        <v>57.457000000000001</v>
      </c>
    </row>
    <row r="9180" spans="1:7" x14ac:dyDescent="0.3">
      <c r="A9180" t="s">
        <v>4868</v>
      </c>
      <c r="B9180" t="s">
        <v>4869</v>
      </c>
      <c r="C9180" t="s">
        <v>261</v>
      </c>
      <c r="D9180" t="s">
        <v>471</v>
      </c>
      <c r="E9180" s="7">
        <v>180000</v>
      </c>
      <c r="F9180" s="7">
        <v>29432.755000000001</v>
      </c>
      <c r="G9180" s="7">
        <v>1038.3019999999999</v>
      </c>
    </row>
    <row r="9181" spans="1:7" x14ac:dyDescent="0.3">
      <c r="A9181" t="s">
        <v>4868</v>
      </c>
      <c r="B9181" t="s">
        <v>4869</v>
      </c>
      <c r="C9181" t="s">
        <v>306</v>
      </c>
      <c r="D9181" t="s">
        <v>471</v>
      </c>
      <c r="E9181" s="7">
        <v>2720.5</v>
      </c>
      <c r="F9181" s="7">
        <v>371.61199218749999</v>
      </c>
      <c r="G9181" s="7">
        <v>28.228999999999999</v>
      </c>
    </row>
    <row r="9182" spans="1:7" x14ac:dyDescent="0.3">
      <c r="A9182" t="s">
        <v>4870</v>
      </c>
      <c r="B9182" t="s">
        <v>4871</v>
      </c>
      <c r="C9182" t="s">
        <v>306</v>
      </c>
      <c r="D9182" t="s">
        <v>471</v>
      </c>
      <c r="E9182" s="7">
        <v>13959</v>
      </c>
      <c r="F9182" s="7">
        <v>659.58098437499996</v>
      </c>
      <c r="G9182" s="7">
        <v>130.53200000000001</v>
      </c>
    </row>
    <row r="9183" spans="1:7" x14ac:dyDescent="0.3">
      <c r="A9183" t="s">
        <v>4870</v>
      </c>
      <c r="B9183" t="s">
        <v>4871</v>
      </c>
      <c r="C9183" t="s">
        <v>307</v>
      </c>
      <c r="D9183" t="s">
        <v>471</v>
      </c>
      <c r="E9183" s="7">
        <v>6</v>
      </c>
      <c r="F9183" s="7">
        <v>5.0855200195312502</v>
      </c>
      <c r="G9183" s="7">
        <v>1.302</v>
      </c>
    </row>
    <row r="9184" spans="1:7" x14ac:dyDescent="0.3">
      <c r="A9184" t="s">
        <v>4872</v>
      </c>
      <c r="B9184" t="s">
        <v>4873</v>
      </c>
      <c r="C9184" t="s">
        <v>306</v>
      </c>
      <c r="D9184" t="s">
        <v>3289</v>
      </c>
      <c r="E9184" s="7">
        <v>3822.7228393554701</v>
      </c>
      <c r="F9184" s="7">
        <v>974.09524124908398</v>
      </c>
      <c r="G9184" s="7">
        <v>203.32400000000001</v>
      </c>
    </row>
    <row r="9185" spans="1:7" x14ac:dyDescent="0.3">
      <c r="A9185" t="s">
        <v>4874</v>
      </c>
      <c r="B9185" t="s">
        <v>4875</v>
      </c>
      <c r="C9185" t="s">
        <v>263</v>
      </c>
      <c r="D9185" t="s">
        <v>3289</v>
      </c>
      <c r="E9185" s="7">
        <v>17152.2099609375</v>
      </c>
      <c r="F9185" s="7">
        <v>18106.489000000001</v>
      </c>
      <c r="G9185" s="7">
        <v>0.13</v>
      </c>
    </row>
    <row r="9186" spans="1:7" x14ac:dyDescent="0.3">
      <c r="A9186" t="s">
        <v>4874</v>
      </c>
      <c r="B9186" t="s">
        <v>4875</v>
      </c>
      <c r="C9186" t="s">
        <v>277</v>
      </c>
      <c r="D9186" t="s">
        <v>3289</v>
      </c>
      <c r="E9186" s="7">
        <v>191.40000000596001</v>
      </c>
      <c r="F9186" s="7">
        <v>754.66791497802706</v>
      </c>
      <c r="G9186" s="7">
        <v>0.46800000000000003</v>
      </c>
    </row>
    <row r="9187" spans="1:7" x14ac:dyDescent="0.3">
      <c r="A9187" t="s">
        <v>4874</v>
      </c>
      <c r="B9187" t="s">
        <v>4875</v>
      </c>
      <c r="C9187" t="s">
        <v>306</v>
      </c>
      <c r="D9187" t="s">
        <v>3289</v>
      </c>
      <c r="E9187" s="7">
        <v>1478.02026367188</v>
      </c>
      <c r="F9187" s="7">
        <v>1262.37275</v>
      </c>
      <c r="G9187" s="7">
        <v>6.5000000000000002E-2</v>
      </c>
    </row>
    <row r="9188" spans="1:7" x14ac:dyDescent="0.3">
      <c r="A9188" t="s">
        <v>4874</v>
      </c>
      <c r="B9188" t="s">
        <v>4875</v>
      </c>
      <c r="C9188" t="s">
        <v>422</v>
      </c>
      <c r="D9188" t="s">
        <v>3289</v>
      </c>
      <c r="E9188" s="7">
        <v>946.50003051757801</v>
      </c>
      <c r="F9188" s="7">
        <v>799.20065624999995</v>
      </c>
      <c r="G9188" s="7">
        <v>6.5000000000000002E-2</v>
      </c>
    </row>
    <row r="9189" spans="1:7" x14ac:dyDescent="0.3">
      <c r="A9189" t="s">
        <v>4876</v>
      </c>
      <c r="B9189" t="s">
        <v>4877</v>
      </c>
      <c r="C9189" t="s">
        <v>277</v>
      </c>
      <c r="D9189" t="s">
        <v>3289</v>
      </c>
      <c r="E9189" s="7">
        <v>6831.1720657348596</v>
      </c>
      <c r="F9189" s="7">
        <v>2914.8292304687502</v>
      </c>
      <c r="G9189" s="7">
        <v>132.22800000000001</v>
      </c>
    </row>
    <row r="9190" spans="1:7" x14ac:dyDescent="0.3">
      <c r="A9190" t="s">
        <v>4876</v>
      </c>
      <c r="B9190" t="s">
        <v>4877</v>
      </c>
      <c r="C9190" t="s">
        <v>306</v>
      </c>
      <c r="D9190" t="s">
        <v>3289</v>
      </c>
      <c r="E9190" s="7">
        <v>36</v>
      </c>
      <c r="F9190" s="7">
        <v>50.389589843750002</v>
      </c>
      <c r="G9190" s="7">
        <v>15.093999999999999</v>
      </c>
    </row>
    <row r="9191" spans="1:7" x14ac:dyDescent="0.3">
      <c r="A9191" t="s">
        <v>4876</v>
      </c>
      <c r="B9191" t="s">
        <v>4877</v>
      </c>
      <c r="C9191" t="s">
        <v>319</v>
      </c>
      <c r="D9191" t="s">
        <v>3289</v>
      </c>
      <c r="E9191" s="7">
        <v>20</v>
      </c>
      <c r="F9191" s="7">
        <v>3.06298999023437</v>
      </c>
      <c r="G9191" s="7">
        <v>1.7050000000000001</v>
      </c>
    </row>
    <row r="9192" spans="1:7" x14ac:dyDescent="0.3">
      <c r="A9192" t="s">
        <v>4878</v>
      </c>
      <c r="B9192" t="s">
        <v>4879</v>
      </c>
      <c r="C9192" t="s">
        <v>306</v>
      </c>
      <c r="D9192" t="s">
        <v>3289</v>
      </c>
      <c r="E9192" s="7">
        <v>21337.982299804698</v>
      </c>
      <c r="F9192" s="7">
        <v>636.39255273437504</v>
      </c>
      <c r="G9192" s="7">
        <v>105.084</v>
      </c>
    </row>
    <row r="9193" spans="1:7" x14ac:dyDescent="0.3">
      <c r="A9193" t="s">
        <v>4880</v>
      </c>
      <c r="B9193" t="s">
        <v>4881</v>
      </c>
      <c r="C9193" t="s">
        <v>306</v>
      </c>
      <c r="D9193" t="s">
        <v>3289</v>
      </c>
      <c r="E9193" s="7">
        <v>332509</v>
      </c>
      <c r="F9193" s="7">
        <v>3476.3794811401399</v>
      </c>
      <c r="G9193" s="7">
        <v>1041.9079999999999</v>
      </c>
    </row>
    <row r="9194" spans="1:7" x14ac:dyDescent="0.3">
      <c r="A9194" t="s">
        <v>4882</v>
      </c>
      <c r="B9194" t="s">
        <v>4883</v>
      </c>
      <c r="C9194" t="s">
        <v>259</v>
      </c>
      <c r="D9194" t="s">
        <v>471</v>
      </c>
      <c r="E9194" s="7">
        <v>1</v>
      </c>
      <c r="F9194" s="7">
        <v>0.151800003051758</v>
      </c>
      <c r="G9194" s="7">
        <v>6.3E-2</v>
      </c>
    </row>
    <row r="9195" spans="1:7" x14ac:dyDescent="0.3">
      <c r="A9195" t="s">
        <v>4882</v>
      </c>
      <c r="B9195" t="s">
        <v>4883</v>
      </c>
      <c r="C9195" t="s">
        <v>277</v>
      </c>
      <c r="D9195" t="s">
        <v>471</v>
      </c>
      <c r="E9195" s="7">
        <v>202736.36984407899</v>
      </c>
      <c r="F9195" s="7">
        <v>78600.7177975464</v>
      </c>
      <c r="G9195" s="7">
        <v>14113.268</v>
      </c>
    </row>
    <row r="9196" spans="1:7" x14ac:dyDescent="0.3">
      <c r="A9196" t="s">
        <v>4882</v>
      </c>
      <c r="B9196" t="s">
        <v>4883</v>
      </c>
      <c r="C9196" t="s">
        <v>306</v>
      </c>
      <c r="D9196" t="s">
        <v>471</v>
      </c>
      <c r="E9196" s="7">
        <v>13411.832989185999</v>
      </c>
      <c r="F9196" s="7">
        <v>6703.4572388000497</v>
      </c>
      <c r="G9196" s="7">
        <v>1253.5530000000001</v>
      </c>
    </row>
    <row r="9197" spans="1:7" x14ac:dyDescent="0.3">
      <c r="A9197" t="s">
        <v>4882</v>
      </c>
      <c r="B9197" t="s">
        <v>4883</v>
      </c>
      <c r="C9197" t="s">
        <v>314</v>
      </c>
      <c r="D9197" t="s">
        <v>471</v>
      </c>
      <c r="E9197" s="7">
        <v>0.5</v>
      </c>
      <c r="F9197" s="7">
        <v>0.27923999023437501</v>
      </c>
      <c r="G9197" s="7">
        <v>5.2999999999999999E-2</v>
      </c>
    </row>
    <row r="9198" spans="1:7" x14ac:dyDescent="0.3">
      <c r="A9198" t="s">
        <v>4882</v>
      </c>
      <c r="B9198" t="s">
        <v>4883</v>
      </c>
      <c r="C9198" t="s">
        <v>318</v>
      </c>
      <c r="D9198" t="s">
        <v>471</v>
      </c>
      <c r="E9198" s="7">
        <v>18</v>
      </c>
      <c r="F9198" s="7">
        <v>22.4022890625</v>
      </c>
      <c r="G9198" s="7">
        <v>4.18</v>
      </c>
    </row>
    <row r="9199" spans="1:7" x14ac:dyDescent="0.3">
      <c r="A9199" t="s">
        <v>4882</v>
      </c>
      <c r="B9199" t="s">
        <v>4883</v>
      </c>
      <c r="C9199" t="s">
        <v>368</v>
      </c>
      <c r="D9199" t="s">
        <v>471</v>
      </c>
      <c r="E9199" s="7">
        <v>0.30000001192092901</v>
      </c>
      <c r="F9199" s="7">
        <v>0.257029998779297</v>
      </c>
      <c r="G9199" s="7">
        <v>7.6999999999999999E-2</v>
      </c>
    </row>
    <row r="9200" spans="1:7" x14ac:dyDescent="0.3">
      <c r="A9200" t="s">
        <v>4882</v>
      </c>
      <c r="B9200" t="s">
        <v>4883</v>
      </c>
      <c r="C9200" t="s">
        <v>432</v>
      </c>
      <c r="D9200" t="s">
        <v>471</v>
      </c>
      <c r="E9200" s="7">
        <v>0.40000000596046398</v>
      </c>
      <c r="F9200" s="7">
        <v>1.9034200439453099</v>
      </c>
      <c r="G9200" s="7">
        <v>0.63700000000000001</v>
      </c>
    </row>
    <row r="9201" spans="1:7" x14ac:dyDescent="0.3">
      <c r="A9201" t="s">
        <v>4884</v>
      </c>
      <c r="B9201" t="s">
        <v>4885</v>
      </c>
      <c r="C9201" t="s">
        <v>277</v>
      </c>
      <c r="D9201" t="s">
        <v>471</v>
      </c>
      <c r="E9201" s="7">
        <v>261627.23096627701</v>
      </c>
      <c r="F9201" s="7">
        <v>71863.855759094193</v>
      </c>
      <c r="G9201" s="7">
        <v>13000.615</v>
      </c>
    </row>
    <row r="9202" spans="1:7" x14ac:dyDescent="0.3">
      <c r="A9202" t="s">
        <v>4884</v>
      </c>
      <c r="B9202" t="s">
        <v>4885</v>
      </c>
      <c r="C9202" t="s">
        <v>306</v>
      </c>
      <c r="D9202" t="s">
        <v>471</v>
      </c>
      <c r="E9202" s="7">
        <v>2194.2000016868101</v>
      </c>
      <c r="F9202" s="7">
        <v>1205.5867871704099</v>
      </c>
      <c r="G9202" s="7">
        <v>222.41800000000001</v>
      </c>
    </row>
    <row r="9203" spans="1:7" x14ac:dyDescent="0.3">
      <c r="A9203" t="s">
        <v>4884</v>
      </c>
      <c r="B9203" t="s">
        <v>4885</v>
      </c>
      <c r="C9203" t="s">
        <v>319</v>
      </c>
      <c r="D9203" t="s">
        <v>471</v>
      </c>
      <c r="E9203" s="7">
        <v>0.30000000447034803</v>
      </c>
      <c r="F9203" s="7">
        <v>0.46196998596191402</v>
      </c>
      <c r="G9203" s="7">
        <v>0.14000000000000001</v>
      </c>
    </row>
    <row r="9204" spans="1:7" x14ac:dyDescent="0.3">
      <c r="A9204" t="s">
        <v>4884</v>
      </c>
      <c r="B9204" t="s">
        <v>4885</v>
      </c>
      <c r="C9204" t="s">
        <v>368</v>
      </c>
      <c r="D9204" t="s">
        <v>471</v>
      </c>
      <c r="E9204" s="7">
        <v>1</v>
      </c>
      <c r="F9204" s="7">
        <v>0.32423001098632798</v>
      </c>
      <c r="G9204" s="7">
        <v>0.113</v>
      </c>
    </row>
    <row r="9205" spans="1:7" x14ac:dyDescent="0.3">
      <c r="A9205" t="s">
        <v>4884</v>
      </c>
      <c r="B9205" t="s">
        <v>4885</v>
      </c>
      <c r="C9205" t="s">
        <v>414</v>
      </c>
      <c r="D9205" t="s">
        <v>471</v>
      </c>
      <c r="E9205" s="7">
        <v>3007.7000236511199</v>
      </c>
      <c r="F9205" s="7">
        <v>1280.4607607421899</v>
      </c>
      <c r="G9205" s="7">
        <v>246.548</v>
      </c>
    </row>
    <row r="9206" spans="1:7" x14ac:dyDescent="0.3">
      <c r="A9206" t="s">
        <v>4884</v>
      </c>
      <c r="B9206" t="s">
        <v>4885</v>
      </c>
      <c r="C9206" t="s">
        <v>432</v>
      </c>
      <c r="D9206" t="s">
        <v>471</v>
      </c>
      <c r="E9206" s="7">
        <v>1.6499999761581401</v>
      </c>
      <c r="F9206" s="7">
        <v>2.1515600585937502</v>
      </c>
      <c r="G9206" s="7">
        <v>0.40200000000000002</v>
      </c>
    </row>
    <row r="9207" spans="1:7" x14ac:dyDescent="0.3">
      <c r="A9207" t="s">
        <v>4886</v>
      </c>
      <c r="B9207" t="s">
        <v>4887</v>
      </c>
      <c r="C9207" t="s">
        <v>277</v>
      </c>
      <c r="D9207" t="s">
        <v>471</v>
      </c>
      <c r="E9207" s="7">
        <v>0.72000002861022905</v>
      </c>
      <c r="F9207" s="7">
        <v>109.938521484375</v>
      </c>
      <c r="G9207" s="7">
        <v>20.573</v>
      </c>
    </row>
    <row r="9208" spans="1:7" x14ac:dyDescent="0.3">
      <c r="A9208" t="s">
        <v>4886</v>
      </c>
      <c r="B9208" t="s">
        <v>4887</v>
      </c>
      <c r="C9208" t="s">
        <v>306</v>
      </c>
      <c r="D9208" t="s">
        <v>471</v>
      </c>
      <c r="E9208" s="7">
        <v>3051.5999755859398</v>
      </c>
      <c r="F9208" s="7">
        <v>415.82474169921898</v>
      </c>
      <c r="G9208" s="7">
        <v>77.557000000000002</v>
      </c>
    </row>
    <row r="9209" spans="1:7" x14ac:dyDescent="0.3">
      <c r="A9209" t="s">
        <v>4888</v>
      </c>
      <c r="B9209" t="s">
        <v>4889</v>
      </c>
      <c r="C9209" t="s">
        <v>277</v>
      </c>
      <c r="D9209" t="s">
        <v>471</v>
      </c>
      <c r="E9209" s="7">
        <v>26712.800000190698</v>
      </c>
      <c r="F9209" s="7">
        <v>7638.8479711914097</v>
      </c>
      <c r="G9209" s="7">
        <v>1425.0440000000001</v>
      </c>
    </row>
    <row r="9210" spans="1:7" x14ac:dyDescent="0.3">
      <c r="A9210" t="s">
        <v>4888</v>
      </c>
      <c r="B9210" t="s">
        <v>4889</v>
      </c>
      <c r="C9210" t="s">
        <v>306</v>
      </c>
      <c r="D9210" t="s">
        <v>471</v>
      </c>
      <c r="E9210" s="7">
        <v>4841.3700008392298</v>
      </c>
      <c r="F9210" s="7">
        <v>2984.66311230469</v>
      </c>
      <c r="G9210" s="7">
        <v>562.02499999999998</v>
      </c>
    </row>
    <row r="9211" spans="1:7" x14ac:dyDescent="0.3">
      <c r="A9211" t="s">
        <v>4890</v>
      </c>
      <c r="B9211" t="s">
        <v>4891</v>
      </c>
      <c r="C9211" t="s">
        <v>277</v>
      </c>
      <c r="D9211" t="s">
        <v>471</v>
      </c>
      <c r="E9211" s="7">
        <v>3950</v>
      </c>
      <c r="F9211" s="7">
        <v>101.956328125</v>
      </c>
      <c r="G9211" s="7">
        <v>19.015999999999998</v>
      </c>
    </row>
    <row r="9212" spans="1:7" x14ac:dyDescent="0.3">
      <c r="A9212" t="s">
        <v>4890</v>
      </c>
      <c r="B9212" t="s">
        <v>4891</v>
      </c>
      <c r="C9212" t="s">
        <v>306</v>
      </c>
      <c r="D9212" t="s">
        <v>471</v>
      </c>
      <c r="E9212" s="7">
        <v>5874.3999707698804</v>
      </c>
      <c r="F9212" s="7">
        <v>1907.2120977478</v>
      </c>
      <c r="G9212" s="7">
        <v>350.49299999999999</v>
      </c>
    </row>
    <row r="9213" spans="1:7" x14ac:dyDescent="0.3">
      <c r="A9213" t="s">
        <v>4892</v>
      </c>
      <c r="B9213" t="s">
        <v>4893</v>
      </c>
      <c r="C9213" t="s">
        <v>277</v>
      </c>
      <c r="D9213" t="s">
        <v>471</v>
      </c>
      <c r="E9213" s="7">
        <v>4156.4000015258798</v>
      </c>
      <c r="F9213" s="7">
        <v>1734.9204374999999</v>
      </c>
      <c r="G9213" s="7">
        <v>307.55700000000002</v>
      </c>
    </row>
    <row r="9214" spans="1:7" x14ac:dyDescent="0.3">
      <c r="A9214" t="s">
        <v>4892</v>
      </c>
      <c r="B9214" t="s">
        <v>4893</v>
      </c>
      <c r="C9214" t="s">
        <v>306</v>
      </c>
      <c r="D9214" t="s">
        <v>471</v>
      </c>
      <c r="E9214" s="7">
        <v>5513.9700088501004</v>
      </c>
      <c r="F9214" s="7">
        <v>1666.6185185546899</v>
      </c>
      <c r="G9214" s="7">
        <v>108.68</v>
      </c>
    </row>
    <row r="9215" spans="1:7" x14ac:dyDescent="0.3">
      <c r="A9215" t="s">
        <v>4894</v>
      </c>
      <c r="B9215" t="s">
        <v>4895</v>
      </c>
      <c r="C9215" t="s">
        <v>306</v>
      </c>
      <c r="D9215" t="s">
        <v>471</v>
      </c>
      <c r="E9215" s="7">
        <v>1933.5405998230001</v>
      </c>
      <c r="F9215" s="7">
        <v>1110.2999980468701</v>
      </c>
      <c r="G9215" s="7">
        <v>207.14400000000001</v>
      </c>
    </row>
    <row r="9216" spans="1:7" x14ac:dyDescent="0.3">
      <c r="A9216" t="s">
        <v>4896</v>
      </c>
      <c r="B9216" t="s">
        <v>4897</v>
      </c>
      <c r="C9216" t="s">
        <v>277</v>
      </c>
      <c r="D9216" t="s">
        <v>471</v>
      </c>
      <c r="E9216" s="7">
        <v>554595</v>
      </c>
      <c r="F9216" s="7">
        <v>103681.548507813</v>
      </c>
      <c r="G9216" s="7">
        <v>19338.14</v>
      </c>
    </row>
    <row r="9217" spans="1:7" x14ac:dyDescent="0.3">
      <c r="A9217" t="s">
        <v>4896</v>
      </c>
      <c r="B9217" t="s">
        <v>4897</v>
      </c>
      <c r="C9217" t="s">
        <v>306</v>
      </c>
      <c r="D9217" t="s">
        <v>471</v>
      </c>
      <c r="E9217" s="7">
        <v>1760187.86771345</v>
      </c>
      <c r="F9217" s="7">
        <v>347219.71607702598</v>
      </c>
      <c r="G9217" s="7">
        <v>59927.074000000001</v>
      </c>
    </row>
    <row r="9218" spans="1:7" x14ac:dyDescent="0.3">
      <c r="A9218" t="s">
        <v>4896</v>
      </c>
      <c r="B9218" t="s">
        <v>4897</v>
      </c>
      <c r="C9218" t="s">
        <v>414</v>
      </c>
      <c r="D9218" t="s">
        <v>471</v>
      </c>
      <c r="E9218" s="7">
        <v>170020.87890625</v>
      </c>
      <c r="F9218" s="7">
        <v>26619.21675</v>
      </c>
      <c r="G9218" s="7">
        <v>4965.01</v>
      </c>
    </row>
    <row r="9219" spans="1:7" x14ac:dyDescent="0.3">
      <c r="A9219" t="s">
        <v>4898</v>
      </c>
      <c r="B9219" t="s">
        <v>4899</v>
      </c>
      <c r="C9219" t="s">
        <v>277</v>
      </c>
      <c r="D9219" t="s">
        <v>471</v>
      </c>
      <c r="E9219" s="7">
        <v>5120</v>
      </c>
      <c r="F9219" s="7">
        <v>1397.35725</v>
      </c>
      <c r="G9219" s="7">
        <v>260.608</v>
      </c>
    </row>
    <row r="9220" spans="1:7" x14ac:dyDescent="0.3">
      <c r="A9220" t="s">
        <v>4898</v>
      </c>
      <c r="B9220" t="s">
        <v>4899</v>
      </c>
      <c r="C9220" t="s">
        <v>306</v>
      </c>
      <c r="D9220" t="s">
        <v>471</v>
      </c>
      <c r="E9220" s="7">
        <v>243720.199584961</v>
      </c>
      <c r="F9220" s="7">
        <v>66473.169781250006</v>
      </c>
      <c r="G9220" s="7">
        <v>11042.706</v>
      </c>
    </row>
    <row r="9221" spans="1:7" x14ac:dyDescent="0.3">
      <c r="A9221" t="s">
        <v>4898</v>
      </c>
      <c r="B9221" t="s">
        <v>4899</v>
      </c>
      <c r="C9221" t="s">
        <v>376</v>
      </c>
      <c r="D9221" t="s">
        <v>471</v>
      </c>
      <c r="E9221" s="7">
        <v>29145</v>
      </c>
      <c r="F9221" s="7">
        <v>6832.6710000000003</v>
      </c>
      <c r="G9221" s="7">
        <v>1274.424</v>
      </c>
    </row>
    <row r="9222" spans="1:7" x14ac:dyDescent="0.3">
      <c r="A9222" t="s">
        <v>4900</v>
      </c>
      <c r="B9222" t="s">
        <v>4901</v>
      </c>
      <c r="C9222" t="s">
        <v>277</v>
      </c>
      <c r="D9222" t="s">
        <v>471</v>
      </c>
      <c r="E9222" s="7">
        <v>50460.600000023798</v>
      </c>
      <c r="F9222" s="7">
        <v>13472.386120483399</v>
      </c>
      <c r="G9222" s="7">
        <v>2512.7370000000001</v>
      </c>
    </row>
    <row r="9223" spans="1:7" x14ac:dyDescent="0.3">
      <c r="A9223" t="s">
        <v>4900</v>
      </c>
      <c r="B9223" t="s">
        <v>4901</v>
      </c>
      <c r="C9223" t="s">
        <v>306</v>
      </c>
      <c r="D9223" t="s">
        <v>471</v>
      </c>
      <c r="E9223" s="7">
        <v>75073.425632476807</v>
      </c>
      <c r="F9223" s="7">
        <v>20184.099306640601</v>
      </c>
      <c r="G9223" s="7">
        <v>3721.8980000000001</v>
      </c>
    </row>
    <row r="9224" spans="1:7" x14ac:dyDescent="0.3">
      <c r="A9224" t="s">
        <v>4902</v>
      </c>
      <c r="B9224" t="s">
        <v>4903</v>
      </c>
      <c r="C9224" t="s">
        <v>277</v>
      </c>
      <c r="D9224" t="s">
        <v>471</v>
      </c>
      <c r="E9224" s="7">
        <v>17523.339997082901</v>
      </c>
      <c r="F9224" s="7">
        <v>11288.7061085205</v>
      </c>
      <c r="G9224" s="7">
        <v>1999.327</v>
      </c>
    </row>
    <row r="9225" spans="1:7" x14ac:dyDescent="0.3">
      <c r="A9225" t="s">
        <v>4902</v>
      </c>
      <c r="B9225" t="s">
        <v>4903</v>
      </c>
      <c r="C9225" t="s">
        <v>306</v>
      </c>
      <c r="D9225" t="s">
        <v>471</v>
      </c>
      <c r="E9225" s="7">
        <v>12975.860054016101</v>
      </c>
      <c r="F9225" s="7">
        <v>7515.3445390625002</v>
      </c>
      <c r="G9225" s="7">
        <v>1402.69</v>
      </c>
    </row>
    <row r="9226" spans="1:7" x14ac:dyDescent="0.3">
      <c r="A9226" t="s">
        <v>4904</v>
      </c>
      <c r="B9226" t="s">
        <v>4905</v>
      </c>
      <c r="C9226" t="s">
        <v>306</v>
      </c>
      <c r="D9226" t="s">
        <v>471</v>
      </c>
      <c r="E9226" s="7">
        <v>407.49499511718801</v>
      </c>
      <c r="F9226" s="7">
        <v>332.83428125</v>
      </c>
      <c r="G9226" s="7">
        <v>62.14</v>
      </c>
    </row>
    <row r="9227" spans="1:7" x14ac:dyDescent="0.3">
      <c r="A9227" t="s">
        <v>4904</v>
      </c>
      <c r="B9227" t="s">
        <v>4905</v>
      </c>
      <c r="C9227" t="s">
        <v>314</v>
      </c>
      <c r="D9227" t="s">
        <v>471</v>
      </c>
      <c r="E9227" s="7">
        <v>93</v>
      </c>
      <c r="F9227" s="7">
        <v>44.636789550781302</v>
      </c>
      <c r="G9227" s="7">
        <v>10.117000000000001</v>
      </c>
    </row>
    <row r="9228" spans="1:7" x14ac:dyDescent="0.3">
      <c r="A9228" t="s">
        <v>4906</v>
      </c>
      <c r="B9228" t="s">
        <v>4907</v>
      </c>
      <c r="C9228" t="s">
        <v>277</v>
      </c>
      <c r="D9228" t="s">
        <v>471</v>
      </c>
      <c r="E9228" s="7">
        <v>251100</v>
      </c>
      <c r="F9228" s="7">
        <v>34275.58425</v>
      </c>
      <c r="G9228" s="7">
        <v>4456.0240000000003</v>
      </c>
    </row>
    <row r="9229" spans="1:7" x14ac:dyDescent="0.3">
      <c r="A9229" t="s">
        <v>4906</v>
      </c>
      <c r="B9229" t="s">
        <v>4907</v>
      </c>
      <c r="C9229" t="s">
        <v>306</v>
      </c>
      <c r="D9229" t="s">
        <v>471</v>
      </c>
      <c r="E9229" s="7">
        <v>524463.77458007599</v>
      </c>
      <c r="F9229" s="7">
        <v>79549.006260856593</v>
      </c>
      <c r="G9229" s="7">
        <v>10357.049999999999</v>
      </c>
    </row>
    <row r="9230" spans="1:7" x14ac:dyDescent="0.3">
      <c r="A9230" t="s">
        <v>4908</v>
      </c>
      <c r="B9230" t="s">
        <v>4909</v>
      </c>
      <c r="C9230" t="s">
        <v>277</v>
      </c>
      <c r="D9230" t="s">
        <v>471</v>
      </c>
      <c r="E9230" s="7">
        <v>166625</v>
      </c>
      <c r="F9230" s="7">
        <v>28018.725765014598</v>
      </c>
      <c r="G9230" s="7">
        <v>5225.8270000000002</v>
      </c>
    </row>
    <row r="9231" spans="1:7" x14ac:dyDescent="0.3">
      <c r="A9231" t="s">
        <v>4908</v>
      </c>
      <c r="B9231" t="s">
        <v>4909</v>
      </c>
      <c r="C9231" t="s">
        <v>306</v>
      </c>
      <c r="D9231" t="s">
        <v>471</v>
      </c>
      <c r="E9231" s="7">
        <v>253046.32736587501</v>
      </c>
      <c r="F9231" s="7">
        <v>53246.464161193799</v>
      </c>
      <c r="G9231" s="7">
        <v>9933.3950000000004</v>
      </c>
    </row>
    <row r="9232" spans="1:7" x14ac:dyDescent="0.3">
      <c r="A9232" t="s">
        <v>4910</v>
      </c>
      <c r="B9232" t="s">
        <v>4911</v>
      </c>
      <c r="C9232" t="s">
        <v>277</v>
      </c>
      <c r="D9232" t="s">
        <v>471</v>
      </c>
      <c r="E9232" s="7">
        <v>1016.70001220703</v>
      </c>
      <c r="F9232" s="7">
        <v>357.44631249999998</v>
      </c>
      <c r="G9232" s="7">
        <v>66.665000000000006</v>
      </c>
    </row>
    <row r="9233" spans="1:7" x14ac:dyDescent="0.3">
      <c r="A9233" t="s">
        <v>4910</v>
      </c>
      <c r="B9233" t="s">
        <v>4911</v>
      </c>
      <c r="C9233" t="s">
        <v>306</v>
      </c>
      <c r="D9233" t="s">
        <v>471</v>
      </c>
      <c r="E9233" s="7">
        <v>147692.779846191</v>
      </c>
      <c r="F9233" s="7">
        <v>33527.102953125002</v>
      </c>
      <c r="G9233" s="7">
        <v>6254.1580000000004</v>
      </c>
    </row>
    <row r="9234" spans="1:7" x14ac:dyDescent="0.3">
      <c r="A9234" t="s">
        <v>4912</v>
      </c>
      <c r="B9234" t="s">
        <v>4913</v>
      </c>
      <c r="C9234" t="s">
        <v>277</v>
      </c>
      <c r="D9234" t="s">
        <v>471</v>
      </c>
      <c r="E9234" s="7">
        <v>300</v>
      </c>
      <c r="F9234" s="7">
        <v>46.269300781250003</v>
      </c>
      <c r="G9234" s="7">
        <v>8.6950000000000003</v>
      </c>
    </row>
    <row r="9235" spans="1:7" x14ac:dyDescent="0.3">
      <c r="A9235" t="s">
        <v>4914</v>
      </c>
      <c r="B9235" t="s">
        <v>4915</v>
      </c>
      <c r="C9235" t="s">
        <v>306</v>
      </c>
      <c r="D9235" t="s">
        <v>471</v>
      </c>
      <c r="E9235" s="7">
        <v>747.78498077392601</v>
      </c>
      <c r="F9235" s="7">
        <v>636.11710156250001</v>
      </c>
      <c r="G9235" s="7">
        <v>118.64</v>
      </c>
    </row>
    <row r="9236" spans="1:7" x14ac:dyDescent="0.3">
      <c r="A9236" t="s">
        <v>4916</v>
      </c>
      <c r="B9236" t="s">
        <v>4917</v>
      </c>
      <c r="C9236" t="s">
        <v>277</v>
      </c>
      <c r="D9236" t="s">
        <v>471</v>
      </c>
      <c r="E9236" s="7">
        <v>68817.80078125</v>
      </c>
      <c r="F9236" s="7">
        <v>15317.807187500001</v>
      </c>
      <c r="G9236" s="7">
        <v>2856.971</v>
      </c>
    </row>
    <row r="9237" spans="1:7" x14ac:dyDescent="0.3">
      <c r="A9237" t="s">
        <v>4916</v>
      </c>
      <c r="B9237" t="s">
        <v>4917</v>
      </c>
      <c r="C9237" t="s">
        <v>306</v>
      </c>
      <c r="D9237" t="s">
        <v>471</v>
      </c>
      <c r="E9237" s="7">
        <v>20903.920138359099</v>
      </c>
      <c r="F9237" s="7">
        <v>7107.9500341796902</v>
      </c>
      <c r="G9237" s="7">
        <v>1325.52</v>
      </c>
    </row>
    <row r="9238" spans="1:7" x14ac:dyDescent="0.3">
      <c r="A9238" t="s">
        <v>4918</v>
      </c>
      <c r="B9238" t="s">
        <v>4919</v>
      </c>
      <c r="C9238" t="s">
        <v>306</v>
      </c>
      <c r="D9238" t="s">
        <v>471</v>
      </c>
      <c r="E9238" s="7">
        <v>77378.518665313706</v>
      </c>
      <c r="F9238" s="7">
        <v>23502.3652509766</v>
      </c>
      <c r="G9238" s="7">
        <v>3751.7539999999999</v>
      </c>
    </row>
    <row r="9239" spans="1:7" x14ac:dyDescent="0.3">
      <c r="A9239" t="s">
        <v>4920</v>
      </c>
      <c r="B9239" t="s">
        <v>4921</v>
      </c>
      <c r="C9239" t="s">
        <v>306</v>
      </c>
      <c r="D9239" t="s">
        <v>471</v>
      </c>
      <c r="E9239" s="7">
        <v>523.510009765625</v>
      </c>
      <c r="F9239" s="7">
        <v>136.162375</v>
      </c>
      <c r="G9239" s="7">
        <v>25.396000000000001</v>
      </c>
    </row>
    <row r="9240" spans="1:7" x14ac:dyDescent="0.3">
      <c r="A9240" t="s">
        <v>4922</v>
      </c>
      <c r="B9240" t="s">
        <v>4923</v>
      </c>
      <c r="C9240" t="s">
        <v>277</v>
      </c>
      <c r="D9240" t="s">
        <v>471</v>
      </c>
      <c r="E9240" s="7">
        <v>1481</v>
      </c>
      <c r="F9240" s="7">
        <v>599.39213940429704</v>
      </c>
      <c r="G9240" s="7">
        <v>111.789</v>
      </c>
    </row>
    <row r="9241" spans="1:7" x14ac:dyDescent="0.3">
      <c r="A9241" t="s">
        <v>4922</v>
      </c>
      <c r="B9241" t="s">
        <v>4923</v>
      </c>
      <c r="C9241" t="s">
        <v>294</v>
      </c>
      <c r="D9241" t="s">
        <v>471</v>
      </c>
      <c r="E9241" s="7">
        <v>0.40000000596046398</v>
      </c>
      <c r="F9241" s="7">
        <v>51.527078125000003</v>
      </c>
      <c r="G9241" s="7">
        <v>9.6760000000000002</v>
      </c>
    </row>
    <row r="9242" spans="1:7" x14ac:dyDescent="0.3">
      <c r="A9242" t="s">
        <v>4922</v>
      </c>
      <c r="B9242" t="s">
        <v>4923</v>
      </c>
      <c r="C9242" t="s">
        <v>306</v>
      </c>
      <c r="D9242" t="s">
        <v>471</v>
      </c>
      <c r="E9242" s="7">
        <v>42438.991882324197</v>
      </c>
      <c r="F9242" s="7">
        <v>16829.2204897308</v>
      </c>
      <c r="G9242" s="7">
        <v>1493.4079999999999</v>
      </c>
    </row>
    <row r="9243" spans="1:7" x14ac:dyDescent="0.3">
      <c r="A9243" t="s">
        <v>4924</v>
      </c>
      <c r="B9243" t="s">
        <v>4925</v>
      </c>
      <c r="C9243" t="s">
        <v>277</v>
      </c>
      <c r="D9243" t="s">
        <v>471</v>
      </c>
      <c r="E9243" s="7">
        <v>240</v>
      </c>
      <c r="F9243" s="7">
        <v>95.525578124999996</v>
      </c>
      <c r="G9243" s="7">
        <v>17.817</v>
      </c>
    </row>
    <row r="9244" spans="1:7" x14ac:dyDescent="0.3">
      <c r="A9244" t="s">
        <v>4924</v>
      </c>
      <c r="B9244" t="s">
        <v>4925</v>
      </c>
      <c r="C9244" t="s">
        <v>306</v>
      </c>
      <c r="D9244" t="s">
        <v>471</v>
      </c>
      <c r="E9244" s="7">
        <v>39897.105028152502</v>
      </c>
      <c r="F9244" s="7">
        <v>12540.635622558601</v>
      </c>
      <c r="G9244" s="7">
        <v>2344.3029999999999</v>
      </c>
    </row>
    <row r="9245" spans="1:7" x14ac:dyDescent="0.3">
      <c r="A9245" t="s">
        <v>4926</v>
      </c>
      <c r="B9245" t="s">
        <v>4919</v>
      </c>
      <c r="C9245" t="s">
        <v>306</v>
      </c>
      <c r="D9245" t="s">
        <v>471</v>
      </c>
      <c r="E9245" s="7">
        <v>600</v>
      </c>
      <c r="F9245" s="7">
        <v>224.20120312500001</v>
      </c>
      <c r="G9245" s="7">
        <v>41.88</v>
      </c>
    </row>
    <row r="9246" spans="1:7" x14ac:dyDescent="0.3">
      <c r="A9246" t="s">
        <v>4926</v>
      </c>
      <c r="B9246" t="s">
        <v>4919</v>
      </c>
      <c r="C9246" t="s">
        <v>349</v>
      </c>
      <c r="D9246" t="s">
        <v>471</v>
      </c>
      <c r="E9246" s="7">
        <v>0.70000000298023202</v>
      </c>
      <c r="F9246" s="7">
        <v>0.54681999206542997</v>
      </c>
      <c r="G9246" s="7">
        <v>0.19900000000000001</v>
      </c>
    </row>
    <row r="9247" spans="1:7" x14ac:dyDescent="0.3">
      <c r="A9247" t="s">
        <v>4926</v>
      </c>
      <c r="B9247" t="s">
        <v>4919</v>
      </c>
      <c r="C9247" t="s">
        <v>422</v>
      </c>
      <c r="D9247" t="s">
        <v>471</v>
      </c>
      <c r="E9247" s="7">
        <v>29719.479797363299</v>
      </c>
      <c r="F9247" s="7">
        <v>9041.9390156249992</v>
      </c>
      <c r="G9247" s="7">
        <v>0.13</v>
      </c>
    </row>
    <row r="9248" spans="1:7" x14ac:dyDescent="0.3">
      <c r="A9248" t="s">
        <v>4927</v>
      </c>
      <c r="B9248" t="s">
        <v>4928</v>
      </c>
      <c r="C9248" t="s">
        <v>277</v>
      </c>
      <c r="D9248" t="s">
        <v>471</v>
      </c>
      <c r="E9248" s="7">
        <v>128380.80078125</v>
      </c>
      <c r="F9248" s="7">
        <v>18899.4629140625</v>
      </c>
      <c r="G9248" s="7">
        <v>3525.0839999999998</v>
      </c>
    </row>
    <row r="9249" spans="1:7" x14ac:dyDescent="0.3">
      <c r="A9249" t="s">
        <v>4927</v>
      </c>
      <c r="B9249" t="s">
        <v>4928</v>
      </c>
      <c r="C9249" t="s">
        <v>306</v>
      </c>
      <c r="D9249" t="s">
        <v>471</v>
      </c>
      <c r="E9249" s="7">
        <v>7233.8792839050302</v>
      </c>
      <c r="F9249" s="7">
        <v>2849.5758464355499</v>
      </c>
      <c r="G9249" s="7">
        <v>532.21799999999996</v>
      </c>
    </row>
    <row r="9250" spans="1:7" x14ac:dyDescent="0.3">
      <c r="A9250" t="s">
        <v>4927</v>
      </c>
      <c r="B9250" t="s">
        <v>4928</v>
      </c>
      <c r="C9250" t="s">
        <v>432</v>
      </c>
      <c r="D9250" t="s">
        <v>471</v>
      </c>
      <c r="E9250" s="7">
        <v>0.10000000149011599</v>
      </c>
      <c r="F9250" s="7">
        <v>0.32401998901367202</v>
      </c>
      <c r="G9250" s="7">
        <v>0.18</v>
      </c>
    </row>
    <row r="9251" spans="1:7" x14ac:dyDescent="0.3">
      <c r="A9251" t="s">
        <v>4929</v>
      </c>
      <c r="B9251" t="s">
        <v>4930</v>
      </c>
      <c r="C9251" t="s">
        <v>306</v>
      </c>
      <c r="D9251" t="s">
        <v>471</v>
      </c>
      <c r="E9251" s="7">
        <v>220</v>
      </c>
      <c r="F9251" s="7">
        <v>21.623310546875</v>
      </c>
      <c r="G9251" s="7">
        <v>4.8529999999999998</v>
      </c>
    </row>
    <row r="9252" spans="1:7" x14ac:dyDescent="0.3">
      <c r="A9252" t="s">
        <v>4931</v>
      </c>
      <c r="B9252" t="s">
        <v>4932</v>
      </c>
      <c r="C9252" t="s">
        <v>306</v>
      </c>
      <c r="D9252" t="s">
        <v>471</v>
      </c>
      <c r="E9252" s="7">
        <v>1678.6799697875999</v>
      </c>
      <c r="F9252" s="7">
        <v>1267.2522314453099</v>
      </c>
      <c r="G9252" s="7">
        <v>236.54599999999999</v>
      </c>
    </row>
    <row r="9253" spans="1:7" x14ac:dyDescent="0.3">
      <c r="A9253" t="s">
        <v>4933</v>
      </c>
      <c r="B9253" t="s">
        <v>4934</v>
      </c>
      <c r="C9253" t="s">
        <v>306</v>
      </c>
      <c r="D9253" t="s">
        <v>471</v>
      </c>
      <c r="E9253" s="7">
        <v>10</v>
      </c>
      <c r="F9253" s="7">
        <v>6.40352978515625</v>
      </c>
      <c r="G9253" s="7">
        <v>1.2609999999999999</v>
      </c>
    </row>
    <row r="9254" spans="1:7" x14ac:dyDescent="0.3">
      <c r="A9254" t="s">
        <v>4935</v>
      </c>
      <c r="B9254" t="s">
        <v>4936</v>
      </c>
      <c r="C9254" t="s">
        <v>277</v>
      </c>
      <c r="D9254" t="s">
        <v>471</v>
      </c>
      <c r="E9254" s="7">
        <v>269.92000055313099</v>
      </c>
      <c r="F9254" s="7">
        <v>2402.08710546875</v>
      </c>
      <c r="G9254" s="7">
        <v>0.13</v>
      </c>
    </row>
    <row r="9255" spans="1:7" x14ac:dyDescent="0.3">
      <c r="A9255" t="s">
        <v>4935</v>
      </c>
      <c r="B9255" t="s">
        <v>4936</v>
      </c>
      <c r="C9255" t="s">
        <v>312</v>
      </c>
      <c r="D9255" t="s">
        <v>471</v>
      </c>
      <c r="E9255" s="7">
        <v>14.439999580383301</v>
      </c>
      <c r="F9255" s="7">
        <v>133.90787499999999</v>
      </c>
      <c r="G9255" s="7">
        <v>0</v>
      </c>
    </row>
    <row r="9256" spans="1:7" x14ac:dyDescent="0.3">
      <c r="A9256" t="s">
        <v>4937</v>
      </c>
      <c r="B9256" t="s">
        <v>4938</v>
      </c>
      <c r="C9256" t="s">
        <v>306</v>
      </c>
      <c r="D9256" t="s">
        <v>471</v>
      </c>
      <c r="E9256" s="7">
        <v>75</v>
      </c>
      <c r="F9256" s="7">
        <v>14.3013295898437</v>
      </c>
      <c r="G9256" s="7">
        <v>2.7269999999999999</v>
      </c>
    </row>
    <row r="9257" spans="1:7" x14ac:dyDescent="0.3">
      <c r="A9257" t="s">
        <v>4939</v>
      </c>
      <c r="B9257" t="s">
        <v>4940</v>
      </c>
      <c r="C9257" t="s">
        <v>306</v>
      </c>
      <c r="D9257" t="s">
        <v>471</v>
      </c>
      <c r="E9257" s="7">
        <v>1327.80004882812</v>
      </c>
      <c r="F9257" s="7">
        <v>371.96562499999999</v>
      </c>
      <c r="G9257" s="7">
        <v>69.373000000000005</v>
      </c>
    </row>
    <row r="9258" spans="1:7" x14ac:dyDescent="0.3">
      <c r="A9258" t="s">
        <v>4941</v>
      </c>
      <c r="B9258" t="s">
        <v>4942</v>
      </c>
      <c r="C9258" t="s">
        <v>306</v>
      </c>
      <c r="D9258" t="s">
        <v>471</v>
      </c>
      <c r="E9258" s="7">
        <v>16011.900024414101</v>
      </c>
      <c r="F9258" s="7">
        <v>4280.0664970703101</v>
      </c>
      <c r="G9258" s="7">
        <v>798.89499999999998</v>
      </c>
    </row>
    <row r="9259" spans="1:7" x14ac:dyDescent="0.3">
      <c r="A9259" t="s">
        <v>4943</v>
      </c>
      <c r="B9259" t="s">
        <v>4944</v>
      </c>
      <c r="C9259" t="s">
        <v>277</v>
      </c>
      <c r="D9259" t="s">
        <v>471</v>
      </c>
      <c r="E9259" s="7">
        <v>23829.620390415199</v>
      </c>
      <c r="F9259" s="7">
        <v>3343.9414793701199</v>
      </c>
      <c r="G9259" s="7">
        <v>623.71699999999998</v>
      </c>
    </row>
    <row r="9260" spans="1:7" x14ac:dyDescent="0.3">
      <c r="A9260" t="s">
        <v>4943</v>
      </c>
      <c r="B9260" t="s">
        <v>4944</v>
      </c>
      <c r="C9260" t="s">
        <v>306</v>
      </c>
      <c r="D9260" t="s">
        <v>471</v>
      </c>
      <c r="E9260" s="7">
        <v>67998.8701782227</v>
      </c>
      <c r="F9260" s="7">
        <v>14118.0989833984</v>
      </c>
      <c r="G9260" s="7">
        <v>2633.4670000000001</v>
      </c>
    </row>
    <row r="9261" spans="1:7" x14ac:dyDescent="0.3">
      <c r="A9261" t="s">
        <v>4943</v>
      </c>
      <c r="B9261" t="s">
        <v>4944</v>
      </c>
      <c r="C9261" t="s">
        <v>318</v>
      </c>
      <c r="D9261" t="s">
        <v>471</v>
      </c>
      <c r="E9261" s="7">
        <v>1.0199999809265099</v>
      </c>
      <c r="F9261" s="7">
        <v>2.1886499023437498</v>
      </c>
      <c r="G9261" s="7">
        <v>0.40899999999999997</v>
      </c>
    </row>
    <row r="9262" spans="1:7" x14ac:dyDescent="0.3">
      <c r="A9262" t="s">
        <v>4945</v>
      </c>
      <c r="B9262" t="s">
        <v>4946</v>
      </c>
      <c r="C9262" t="s">
        <v>277</v>
      </c>
      <c r="D9262" t="s">
        <v>471</v>
      </c>
      <c r="E9262" s="7">
        <v>33967.400000005997</v>
      </c>
      <c r="F9262" s="7">
        <v>8859.7803300170908</v>
      </c>
      <c r="G9262" s="7">
        <v>1652.4829999999999</v>
      </c>
    </row>
    <row r="9263" spans="1:7" x14ac:dyDescent="0.3">
      <c r="A9263" t="s">
        <v>4945</v>
      </c>
      <c r="B9263" t="s">
        <v>4946</v>
      </c>
      <c r="C9263" t="s">
        <v>306</v>
      </c>
      <c r="D9263" t="s">
        <v>471</v>
      </c>
      <c r="E9263" s="7">
        <v>2626</v>
      </c>
      <c r="F9263" s="7">
        <v>832.74579624938997</v>
      </c>
      <c r="G9263" s="7">
        <v>155.57499999999999</v>
      </c>
    </row>
    <row r="9264" spans="1:7" x14ac:dyDescent="0.3">
      <c r="A9264" t="s">
        <v>4947</v>
      </c>
      <c r="B9264" t="s">
        <v>4948</v>
      </c>
      <c r="C9264" t="s">
        <v>277</v>
      </c>
      <c r="D9264" t="s">
        <v>471</v>
      </c>
      <c r="E9264" s="7">
        <v>0.15000000223517401</v>
      </c>
      <c r="F9264" s="7">
        <v>82.831251953125005</v>
      </c>
      <c r="G9264" s="7">
        <v>15.515000000000001</v>
      </c>
    </row>
    <row r="9265" spans="1:7" x14ac:dyDescent="0.3">
      <c r="A9265" t="s">
        <v>4947</v>
      </c>
      <c r="B9265" t="s">
        <v>4948</v>
      </c>
      <c r="C9265" t="s">
        <v>306</v>
      </c>
      <c r="D9265" t="s">
        <v>471</v>
      </c>
      <c r="E9265" s="7">
        <v>37716.400000453003</v>
      </c>
      <c r="F9265" s="7">
        <v>6432.1202939643899</v>
      </c>
      <c r="G9265" s="7">
        <v>1302.6210000000001</v>
      </c>
    </row>
    <row r="9266" spans="1:7" x14ac:dyDescent="0.3">
      <c r="A9266" t="s">
        <v>4949</v>
      </c>
      <c r="B9266" t="s">
        <v>4950</v>
      </c>
      <c r="C9266" t="s">
        <v>277</v>
      </c>
      <c r="D9266" t="s">
        <v>3289</v>
      </c>
      <c r="E9266" s="7">
        <v>86893.310078620896</v>
      </c>
      <c r="F9266" s="7">
        <v>20917.711616699198</v>
      </c>
      <c r="G9266" s="7">
        <v>4315.8209999999999</v>
      </c>
    </row>
    <row r="9267" spans="1:7" x14ac:dyDescent="0.3">
      <c r="A9267" t="s">
        <v>4949</v>
      </c>
      <c r="B9267" t="s">
        <v>4950</v>
      </c>
      <c r="C9267" t="s">
        <v>297</v>
      </c>
      <c r="D9267" t="s">
        <v>3289</v>
      </c>
      <c r="E9267" s="7">
        <v>0.10000000149011599</v>
      </c>
      <c r="F9267" s="7">
        <v>1.0043599853515599</v>
      </c>
      <c r="G9267" s="7">
        <v>0.30199999999999999</v>
      </c>
    </row>
    <row r="9268" spans="1:7" x14ac:dyDescent="0.3">
      <c r="A9268" t="s">
        <v>4949</v>
      </c>
      <c r="B9268" t="s">
        <v>4950</v>
      </c>
      <c r="C9268" t="s">
        <v>303</v>
      </c>
      <c r="D9268" t="s">
        <v>3289</v>
      </c>
      <c r="E9268" s="7">
        <v>10</v>
      </c>
      <c r="F9268" s="7">
        <v>2</v>
      </c>
      <c r="G9268" s="7">
        <v>0.59899999999999998</v>
      </c>
    </row>
    <row r="9269" spans="1:7" x14ac:dyDescent="0.3">
      <c r="A9269" t="s">
        <v>4949</v>
      </c>
      <c r="B9269" t="s">
        <v>4950</v>
      </c>
      <c r="C9269" t="s">
        <v>306</v>
      </c>
      <c r="D9269" t="s">
        <v>3289</v>
      </c>
      <c r="E9269" s="7">
        <v>4042190.2716344902</v>
      </c>
      <c r="F9269" s="7">
        <v>69718.000855651902</v>
      </c>
      <c r="G9269" s="7">
        <v>21354.631000000001</v>
      </c>
    </row>
    <row r="9270" spans="1:7" x14ac:dyDescent="0.3">
      <c r="A9270" t="s">
        <v>4949</v>
      </c>
      <c r="B9270" t="s">
        <v>4950</v>
      </c>
      <c r="C9270" t="s">
        <v>311</v>
      </c>
      <c r="D9270" t="s">
        <v>3289</v>
      </c>
      <c r="E9270" s="7">
        <v>0.40000000596046398</v>
      </c>
      <c r="F9270" s="7">
        <v>0.792210021972656</v>
      </c>
      <c r="G9270" s="7">
        <v>0.23799999999999999</v>
      </c>
    </row>
    <row r="9271" spans="1:7" x14ac:dyDescent="0.3">
      <c r="A9271" t="s">
        <v>4949</v>
      </c>
      <c r="B9271" t="s">
        <v>4950</v>
      </c>
      <c r="C9271" t="s">
        <v>314</v>
      </c>
      <c r="D9271" t="s">
        <v>3289</v>
      </c>
      <c r="E9271" s="7">
        <v>3824.69995117188</v>
      </c>
      <c r="F9271" s="7">
        <v>498.08748984527602</v>
      </c>
      <c r="G9271" s="7">
        <v>149.31200000000001</v>
      </c>
    </row>
    <row r="9272" spans="1:7" x14ac:dyDescent="0.3">
      <c r="A9272" t="s">
        <v>4949</v>
      </c>
      <c r="B9272" t="s">
        <v>4950</v>
      </c>
      <c r="C9272" t="s">
        <v>318</v>
      </c>
      <c r="D9272" t="s">
        <v>3289</v>
      </c>
      <c r="E9272" s="7">
        <v>8</v>
      </c>
      <c r="F9272" s="7">
        <v>7.7329999999999997</v>
      </c>
      <c r="G9272" s="7">
        <v>2.3820000000000001</v>
      </c>
    </row>
    <row r="9273" spans="1:7" x14ac:dyDescent="0.3">
      <c r="A9273" t="s">
        <v>4949</v>
      </c>
      <c r="B9273" t="s">
        <v>4950</v>
      </c>
      <c r="C9273" t="s">
        <v>348</v>
      </c>
      <c r="D9273" t="s">
        <v>3289</v>
      </c>
      <c r="E9273" s="7">
        <v>581</v>
      </c>
      <c r="F9273" s="7">
        <v>118.12352709960901</v>
      </c>
      <c r="G9273" s="7">
        <v>35.512</v>
      </c>
    </row>
    <row r="9274" spans="1:7" x14ac:dyDescent="0.3">
      <c r="A9274" t="s">
        <v>4949</v>
      </c>
      <c r="B9274" t="s">
        <v>4950</v>
      </c>
      <c r="C9274" t="s">
        <v>396</v>
      </c>
      <c r="D9274" t="s">
        <v>3289</v>
      </c>
      <c r="E9274" s="7">
        <v>0.30000001192092901</v>
      </c>
      <c r="F9274" s="7">
        <v>1.6436999511718799</v>
      </c>
      <c r="G9274" s="7">
        <v>0.49299999999999999</v>
      </c>
    </row>
    <row r="9275" spans="1:7" x14ac:dyDescent="0.3">
      <c r="A9275" t="s">
        <v>4949</v>
      </c>
      <c r="B9275" t="s">
        <v>4950</v>
      </c>
      <c r="C9275" t="s">
        <v>412</v>
      </c>
      <c r="D9275" t="s">
        <v>3289</v>
      </c>
      <c r="E9275" s="7">
        <v>29199.698410034202</v>
      </c>
      <c r="F9275" s="7">
        <v>3226.3183779296901</v>
      </c>
      <c r="G9275" s="7">
        <v>661.15599999999995</v>
      </c>
    </row>
    <row r="9276" spans="1:7" x14ac:dyDescent="0.3">
      <c r="A9276" t="s">
        <v>4949</v>
      </c>
      <c r="B9276" t="s">
        <v>4950</v>
      </c>
      <c r="C9276" t="s">
        <v>434</v>
      </c>
      <c r="D9276" t="s">
        <v>3289</v>
      </c>
      <c r="E9276" s="7">
        <v>11.100000098347699</v>
      </c>
      <c r="F9276" s="7">
        <v>8.6018298950195309</v>
      </c>
      <c r="G9276" s="7">
        <v>2.6469999999999998</v>
      </c>
    </row>
    <row r="9277" spans="1:7" x14ac:dyDescent="0.3">
      <c r="A9277" t="s">
        <v>4949</v>
      </c>
      <c r="B9277" t="s">
        <v>4950</v>
      </c>
      <c r="C9277" t="s">
        <v>438</v>
      </c>
      <c r="D9277" t="s">
        <v>3289</v>
      </c>
      <c r="E9277" s="7">
        <v>1</v>
      </c>
      <c r="F9277" s="7">
        <v>0.140360000610352</v>
      </c>
      <c r="G9277" s="7">
        <v>4.3999999999999997E-2</v>
      </c>
    </row>
    <row r="9278" spans="1:7" x14ac:dyDescent="0.3">
      <c r="A9278" t="s">
        <v>4951</v>
      </c>
      <c r="B9278" t="s">
        <v>4952</v>
      </c>
      <c r="C9278" t="s">
        <v>277</v>
      </c>
      <c r="D9278" t="s">
        <v>3289</v>
      </c>
      <c r="E9278" s="7">
        <v>2173740.2714843899</v>
      </c>
      <c r="F9278" s="7">
        <v>51346.7388123169</v>
      </c>
      <c r="G9278" s="7">
        <v>7122.98</v>
      </c>
    </row>
    <row r="9279" spans="1:7" x14ac:dyDescent="0.3">
      <c r="A9279" t="s">
        <v>4951</v>
      </c>
      <c r="B9279" t="s">
        <v>4952</v>
      </c>
      <c r="C9279" t="s">
        <v>306</v>
      </c>
      <c r="D9279" t="s">
        <v>3289</v>
      </c>
      <c r="E9279" s="7">
        <v>96745.750404357896</v>
      </c>
      <c r="F9279" s="7">
        <v>5235.2950224609403</v>
      </c>
      <c r="G9279" s="7">
        <v>1507.32</v>
      </c>
    </row>
    <row r="9280" spans="1:7" x14ac:dyDescent="0.3">
      <c r="A9280" t="s">
        <v>4951</v>
      </c>
      <c r="B9280" t="s">
        <v>4952</v>
      </c>
      <c r="C9280" t="s">
        <v>318</v>
      </c>
      <c r="D9280" t="s">
        <v>3289</v>
      </c>
      <c r="E9280" s="7">
        <v>3097.8599243164099</v>
      </c>
      <c r="F9280" s="7">
        <v>1753.0025000000001</v>
      </c>
      <c r="G9280" s="7">
        <v>525.15599999999995</v>
      </c>
    </row>
    <row r="9281" spans="1:7" x14ac:dyDescent="0.3">
      <c r="A9281" t="s">
        <v>4951</v>
      </c>
      <c r="B9281" t="s">
        <v>4952</v>
      </c>
      <c r="C9281" t="s">
        <v>376</v>
      </c>
      <c r="D9281" t="s">
        <v>3289</v>
      </c>
      <c r="E9281" s="7">
        <v>270816</v>
      </c>
      <c r="F9281" s="7">
        <v>4803.7444999999998</v>
      </c>
      <c r="G9281" s="7">
        <v>6.5000000000000002E-2</v>
      </c>
    </row>
    <row r="9282" spans="1:7" x14ac:dyDescent="0.3">
      <c r="A9282" t="s">
        <v>4953</v>
      </c>
      <c r="B9282" t="s">
        <v>4954</v>
      </c>
      <c r="C9282" t="s">
        <v>277</v>
      </c>
      <c r="D9282" t="s">
        <v>3289</v>
      </c>
      <c r="E9282" s="7">
        <v>10956.696630418301</v>
      </c>
      <c r="F9282" s="7">
        <v>4569.5498188171396</v>
      </c>
      <c r="G9282" s="7">
        <v>28.626999999999999</v>
      </c>
    </row>
    <row r="9283" spans="1:7" x14ac:dyDescent="0.3">
      <c r="A9283" t="s">
        <v>4953</v>
      </c>
      <c r="B9283" t="s">
        <v>4954</v>
      </c>
      <c r="C9283" t="s">
        <v>306</v>
      </c>
      <c r="D9283" t="s">
        <v>3289</v>
      </c>
      <c r="E9283" s="7">
        <v>5511.1804428100604</v>
      </c>
      <c r="F9283" s="7">
        <v>518.61813525390596</v>
      </c>
      <c r="G9283" s="7">
        <v>162.28299999999999</v>
      </c>
    </row>
    <row r="9284" spans="1:7" x14ac:dyDescent="0.3">
      <c r="A9284" t="s">
        <v>4953</v>
      </c>
      <c r="B9284" t="s">
        <v>4954</v>
      </c>
      <c r="C9284" t="s">
        <v>412</v>
      </c>
      <c r="D9284" t="s">
        <v>3289</v>
      </c>
      <c r="E9284" s="7">
        <v>10392.4099993706</v>
      </c>
      <c r="F9284" s="7">
        <v>1187.9663449707</v>
      </c>
      <c r="G9284" s="7">
        <v>3.105</v>
      </c>
    </row>
    <row r="9285" spans="1:7" x14ac:dyDescent="0.3">
      <c r="A9285" t="s">
        <v>4955</v>
      </c>
      <c r="B9285" t="s">
        <v>4956</v>
      </c>
      <c r="C9285" t="s">
        <v>277</v>
      </c>
      <c r="D9285" t="s">
        <v>3289</v>
      </c>
      <c r="E9285" s="7">
        <v>5004</v>
      </c>
      <c r="F9285" s="7">
        <v>544.54330749511701</v>
      </c>
      <c r="G9285" s="7">
        <v>163.09299999999999</v>
      </c>
    </row>
    <row r="9286" spans="1:7" x14ac:dyDescent="0.3">
      <c r="A9286" t="s">
        <v>4955</v>
      </c>
      <c r="B9286" t="s">
        <v>4956</v>
      </c>
      <c r="C9286" t="s">
        <v>306</v>
      </c>
      <c r="D9286" t="s">
        <v>3289</v>
      </c>
      <c r="E9286" s="7">
        <v>91688.092102050796</v>
      </c>
      <c r="F9286" s="7">
        <v>3344.3102617187501</v>
      </c>
      <c r="G9286" s="7">
        <v>1002.835</v>
      </c>
    </row>
    <row r="9287" spans="1:7" x14ac:dyDescent="0.3">
      <c r="A9287" t="s">
        <v>4957</v>
      </c>
      <c r="B9287" t="s">
        <v>4958</v>
      </c>
      <c r="C9287" t="s">
        <v>277</v>
      </c>
      <c r="D9287" t="s">
        <v>3289</v>
      </c>
      <c r="E9287" s="7">
        <v>282764.967874147</v>
      </c>
      <c r="F9287" s="7">
        <v>17318.1928188858</v>
      </c>
      <c r="G9287" s="7">
        <v>5401.8909999999996</v>
      </c>
    </row>
    <row r="9288" spans="1:7" x14ac:dyDescent="0.3">
      <c r="A9288" t="s">
        <v>4957</v>
      </c>
      <c r="B9288" t="s">
        <v>4958</v>
      </c>
      <c r="C9288" t="s">
        <v>306</v>
      </c>
      <c r="D9288" t="s">
        <v>3289</v>
      </c>
      <c r="E9288" s="7">
        <v>57</v>
      </c>
      <c r="F9288" s="7">
        <v>14.348669921875</v>
      </c>
      <c r="G9288" s="7">
        <v>4.3650000000000002</v>
      </c>
    </row>
    <row r="9289" spans="1:7" x14ac:dyDescent="0.3">
      <c r="A9289" t="s">
        <v>4959</v>
      </c>
      <c r="B9289" t="s">
        <v>4960</v>
      </c>
      <c r="C9289" t="s">
        <v>277</v>
      </c>
      <c r="D9289" t="s">
        <v>3289</v>
      </c>
      <c r="E9289" s="7">
        <v>0.10000000149011599</v>
      </c>
      <c r="F9289" s="7">
        <v>0.48882000732421899</v>
      </c>
      <c r="G9289" s="7">
        <v>0.14799999999999999</v>
      </c>
    </row>
    <row r="9290" spans="1:7" x14ac:dyDescent="0.3">
      <c r="A9290" t="s">
        <v>4959</v>
      </c>
      <c r="B9290" t="s">
        <v>4960</v>
      </c>
      <c r="C9290" t="s">
        <v>306</v>
      </c>
      <c r="D9290" t="s">
        <v>3289</v>
      </c>
      <c r="E9290" s="7">
        <v>35067.149963378899</v>
      </c>
      <c r="F9290" s="7">
        <v>1612.82322851563</v>
      </c>
      <c r="G9290" s="7">
        <v>483.64</v>
      </c>
    </row>
    <row r="9291" spans="1:7" x14ac:dyDescent="0.3">
      <c r="A9291" t="s">
        <v>4961</v>
      </c>
      <c r="B9291" t="s">
        <v>4962</v>
      </c>
      <c r="C9291" t="s">
        <v>277</v>
      </c>
      <c r="D9291" t="s">
        <v>3289</v>
      </c>
      <c r="E9291" s="7">
        <v>11</v>
      </c>
      <c r="F9291" s="7">
        <v>5.9573700866699202</v>
      </c>
      <c r="G9291" s="7">
        <v>1.7869999999999999</v>
      </c>
    </row>
    <row r="9292" spans="1:7" x14ac:dyDescent="0.3">
      <c r="A9292" t="s">
        <v>4961</v>
      </c>
      <c r="B9292" t="s">
        <v>4962</v>
      </c>
      <c r="C9292" t="s">
        <v>307</v>
      </c>
      <c r="D9292" t="s">
        <v>3289</v>
      </c>
      <c r="E9292" s="7">
        <v>61620</v>
      </c>
      <c r="F9292" s="7">
        <v>7229.5770000000002</v>
      </c>
      <c r="G9292" s="7">
        <v>2247.2579999999998</v>
      </c>
    </row>
    <row r="9293" spans="1:7" x14ac:dyDescent="0.3">
      <c r="A9293" t="s">
        <v>4963</v>
      </c>
      <c r="B9293" t="s">
        <v>4964</v>
      </c>
      <c r="C9293" t="s">
        <v>277</v>
      </c>
      <c r="D9293" t="s">
        <v>3289</v>
      </c>
      <c r="E9293" s="7">
        <v>17165</v>
      </c>
      <c r="F9293" s="7">
        <v>870.30916503906201</v>
      </c>
      <c r="G9293" s="7">
        <v>260.66000000000003</v>
      </c>
    </row>
    <row r="9294" spans="1:7" x14ac:dyDescent="0.3">
      <c r="A9294" t="s">
        <v>4963</v>
      </c>
      <c r="B9294" t="s">
        <v>4964</v>
      </c>
      <c r="C9294" t="s">
        <v>306</v>
      </c>
      <c r="D9294" t="s">
        <v>3289</v>
      </c>
      <c r="E9294" s="7">
        <v>36525.946949005098</v>
      </c>
      <c r="F9294" s="7">
        <v>1737.3214779815701</v>
      </c>
      <c r="G9294" s="7">
        <v>642.33699999999999</v>
      </c>
    </row>
    <row r="9295" spans="1:7" x14ac:dyDescent="0.3">
      <c r="A9295" t="s">
        <v>4965</v>
      </c>
      <c r="B9295" t="s">
        <v>4966</v>
      </c>
      <c r="C9295" t="s">
        <v>277</v>
      </c>
      <c r="D9295" t="s">
        <v>3289</v>
      </c>
      <c r="E9295" s="7">
        <v>1775431.11845703</v>
      </c>
      <c r="F9295" s="7">
        <v>98732.513561309795</v>
      </c>
      <c r="G9295" s="7">
        <v>25886.873</v>
      </c>
    </row>
    <row r="9296" spans="1:7" x14ac:dyDescent="0.3">
      <c r="A9296" t="s">
        <v>4965</v>
      </c>
      <c r="B9296" t="s">
        <v>4966</v>
      </c>
      <c r="C9296" t="s">
        <v>306</v>
      </c>
      <c r="D9296" t="s">
        <v>3289</v>
      </c>
      <c r="E9296" s="7">
        <v>245292.53822732001</v>
      </c>
      <c r="F9296" s="7">
        <v>17021.425925903299</v>
      </c>
      <c r="G9296" s="7">
        <v>5287.0429999999997</v>
      </c>
    </row>
    <row r="9297" spans="1:7" x14ac:dyDescent="0.3">
      <c r="A9297" t="s">
        <v>4965</v>
      </c>
      <c r="B9297" t="s">
        <v>4966</v>
      </c>
      <c r="C9297" t="s">
        <v>311</v>
      </c>
      <c r="D9297" t="s">
        <v>3289</v>
      </c>
      <c r="E9297" s="7">
        <v>5</v>
      </c>
      <c r="F9297" s="7">
        <v>0.36626998901367203</v>
      </c>
      <c r="G9297" s="7">
        <v>0.16400000000000001</v>
      </c>
    </row>
    <row r="9298" spans="1:7" x14ac:dyDescent="0.3">
      <c r="A9298" t="s">
        <v>4965</v>
      </c>
      <c r="B9298" t="s">
        <v>4966</v>
      </c>
      <c r="C9298" t="s">
        <v>434</v>
      </c>
      <c r="D9298" t="s">
        <v>3289</v>
      </c>
      <c r="E9298" s="7">
        <v>5</v>
      </c>
      <c r="F9298" s="7">
        <v>2.18398999023437</v>
      </c>
      <c r="G9298" s="7">
        <v>0</v>
      </c>
    </row>
    <row r="9299" spans="1:7" x14ac:dyDescent="0.3">
      <c r="A9299" t="s">
        <v>4967</v>
      </c>
      <c r="B9299" t="s">
        <v>4968</v>
      </c>
      <c r="C9299" t="s">
        <v>273</v>
      </c>
      <c r="D9299" t="s">
        <v>3289</v>
      </c>
      <c r="E9299" s="7">
        <v>8</v>
      </c>
      <c r="F9299" s="7">
        <v>4.7841201171875003</v>
      </c>
      <c r="G9299" s="7">
        <v>1.4339999999999999</v>
      </c>
    </row>
    <row r="9300" spans="1:7" x14ac:dyDescent="0.3">
      <c r="A9300" t="s">
        <v>4967</v>
      </c>
      <c r="B9300" t="s">
        <v>4968</v>
      </c>
      <c r="C9300" t="s">
        <v>277</v>
      </c>
      <c r="D9300" t="s">
        <v>3289</v>
      </c>
      <c r="E9300" s="7">
        <v>40.200000002980197</v>
      </c>
      <c r="F9300" s="7">
        <v>14.235609741210901</v>
      </c>
      <c r="G9300" s="7">
        <v>4.3310000000000004</v>
      </c>
    </row>
    <row r="9301" spans="1:7" x14ac:dyDescent="0.3">
      <c r="A9301" t="s">
        <v>4967</v>
      </c>
      <c r="B9301" t="s">
        <v>4968</v>
      </c>
      <c r="C9301" t="s">
        <v>306</v>
      </c>
      <c r="D9301" t="s">
        <v>3289</v>
      </c>
      <c r="E9301" s="7">
        <v>10070.636932373</v>
      </c>
      <c r="F9301" s="7">
        <v>1984.00092382812</v>
      </c>
      <c r="G9301" s="7">
        <v>626.96799999999996</v>
      </c>
    </row>
    <row r="9302" spans="1:7" x14ac:dyDescent="0.3">
      <c r="A9302" t="s">
        <v>4967</v>
      </c>
      <c r="B9302" t="s">
        <v>4968</v>
      </c>
      <c r="C9302" t="s">
        <v>311</v>
      </c>
      <c r="D9302" t="s">
        <v>3289</v>
      </c>
      <c r="E9302" s="7">
        <v>0.95200002193450906</v>
      </c>
      <c r="F9302" s="7">
        <v>0.53954998779296903</v>
      </c>
      <c r="G9302" s="7">
        <v>0.25900000000000001</v>
      </c>
    </row>
    <row r="9303" spans="1:7" x14ac:dyDescent="0.3">
      <c r="A9303" t="s">
        <v>4967</v>
      </c>
      <c r="B9303" t="s">
        <v>4968</v>
      </c>
      <c r="C9303" t="s">
        <v>319</v>
      </c>
      <c r="D9303" t="s">
        <v>3289</v>
      </c>
      <c r="E9303" s="7">
        <v>10</v>
      </c>
      <c r="F9303" s="7">
        <v>9.9800195312500009</v>
      </c>
      <c r="G9303" s="7">
        <v>4.9649999999999999</v>
      </c>
    </row>
    <row r="9304" spans="1:7" x14ac:dyDescent="0.3">
      <c r="A9304" t="s">
        <v>4967</v>
      </c>
      <c r="B9304" t="s">
        <v>4968</v>
      </c>
      <c r="C9304" t="s">
        <v>368</v>
      </c>
      <c r="D9304" t="s">
        <v>3289</v>
      </c>
      <c r="E9304" s="7">
        <v>14</v>
      </c>
      <c r="F9304" s="7">
        <v>3.32648010253906</v>
      </c>
      <c r="G9304" s="7">
        <v>2.4390000000000001</v>
      </c>
    </row>
    <row r="9305" spans="1:7" x14ac:dyDescent="0.3">
      <c r="A9305" t="s">
        <v>4967</v>
      </c>
      <c r="B9305" t="s">
        <v>4968</v>
      </c>
      <c r="C9305" t="s">
        <v>432</v>
      </c>
      <c r="D9305" t="s">
        <v>3289</v>
      </c>
      <c r="E9305" s="7">
        <v>1</v>
      </c>
      <c r="F9305" s="7">
        <v>0.66965997314453096</v>
      </c>
      <c r="G9305" s="7">
        <v>0</v>
      </c>
    </row>
    <row r="9306" spans="1:7" x14ac:dyDescent="0.3">
      <c r="A9306" t="s">
        <v>4969</v>
      </c>
      <c r="B9306" t="s">
        <v>4970</v>
      </c>
      <c r="C9306" t="s">
        <v>277</v>
      </c>
      <c r="D9306" t="s">
        <v>3289</v>
      </c>
      <c r="E9306" s="7">
        <v>1190220.5343627899</v>
      </c>
      <c r="F9306" s="7">
        <v>40463.658511718699</v>
      </c>
      <c r="G9306" s="7">
        <v>12270.7</v>
      </c>
    </row>
    <row r="9307" spans="1:7" x14ac:dyDescent="0.3">
      <c r="A9307" t="s">
        <v>4969</v>
      </c>
      <c r="B9307" t="s">
        <v>4970</v>
      </c>
      <c r="C9307" t="s">
        <v>306</v>
      </c>
      <c r="D9307" t="s">
        <v>3289</v>
      </c>
      <c r="E9307" s="7">
        <v>156776.18286132801</v>
      </c>
      <c r="F9307" s="7">
        <v>7980.9941015625</v>
      </c>
      <c r="G9307" s="7">
        <v>2451.6770000000001</v>
      </c>
    </row>
    <row r="9308" spans="1:7" x14ac:dyDescent="0.3">
      <c r="A9308" t="s">
        <v>4971</v>
      </c>
      <c r="B9308" t="s">
        <v>4972</v>
      </c>
      <c r="C9308" t="s">
        <v>277</v>
      </c>
      <c r="D9308" t="s">
        <v>3289</v>
      </c>
      <c r="E9308" s="7">
        <v>623772.61374512303</v>
      </c>
      <c r="F9308" s="7">
        <v>23753.632750198401</v>
      </c>
      <c r="G9308" s="7">
        <v>7363.81</v>
      </c>
    </row>
    <row r="9309" spans="1:7" x14ac:dyDescent="0.3">
      <c r="A9309" t="s">
        <v>4971</v>
      </c>
      <c r="B9309" t="s">
        <v>4972</v>
      </c>
      <c r="C9309" t="s">
        <v>306</v>
      </c>
      <c r="D9309" t="s">
        <v>3289</v>
      </c>
      <c r="E9309" s="7">
        <v>17218.4665527344</v>
      </c>
      <c r="F9309" s="7">
        <v>1124.85458178711</v>
      </c>
      <c r="G9309" s="7">
        <v>330.1</v>
      </c>
    </row>
    <row r="9310" spans="1:7" x14ac:dyDescent="0.3">
      <c r="A9310" t="s">
        <v>4971</v>
      </c>
      <c r="B9310" t="s">
        <v>4972</v>
      </c>
      <c r="C9310" t="s">
        <v>307</v>
      </c>
      <c r="D9310" t="s">
        <v>3289</v>
      </c>
      <c r="E9310" s="7">
        <v>720</v>
      </c>
      <c r="F9310" s="7">
        <v>257.15178125</v>
      </c>
      <c r="G9310" s="7">
        <v>140.63999999999999</v>
      </c>
    </row>
    <row r="9311" spans="1:7" x14ac:dyDescent="0.3">
      <c r="A9311" t="s">
        <v>4971</v>
      </c>
      <c r="B9311" t="s">
        <v>4972</v>
      </c>
      <c r="C9311" t="s">
        <v>314</v>
      </c>
      <c r="D9311" t="s">
        <v>3289</v>
      </c>
      <c r="E9311" s="7">
        <v>6670</v>
      </c>
      <c r="F9311" s="7">
        <v>1949.5060000000001</v>
      </c>
      <c r="G9311" s="7">
        <v>649.80399999999997</v>
      </c>
    </row>
    <row r="9312" spans="1:7" x14ac:dyDescent="0.3">
      <c r="A9312" t="s">
        <v>4973</v>
      </c>
      <c r="B9312" t="s">
        <v>4974</v>
      </c>
      <c r="C9312" t="s">
        <v>277</v>
      </c>
      <c r="D9312" t="s">
        <v>3289</v>
      </c>
      <c r="E9312" s="7">
        <v>9060.5699514448606</v>
      </c>
      <c r="F9312" s="7">
        <v>1325.29263772583</v>
      </c>
      <c r="G9312" s="7">
        <v>405.274</v>
      </c>
    </row>
    <row r="9313" spans="1:7" x14ac:dyDescent="0.3">
      <c r="A9313" t="s">
        <v>4973</v>
      </c>
      <c r="B9313" t="s">
        <v>4974</v>
      </c>
      <c r="C9313" t="s">
        <v>306</v>
      </c>
      <c r="D9313" t="s">
        <v>3289</v>
      </c>
      <c r="E9313" s="7">
        <v>26117566.993087798</v>
      </c>
      <c r="F9313" s="7">
        <v>3852.8979895019502</v>
      </c>
      <c r="G9313" s="7">
        <v>450.43799999999999</v>
      </c>
    </row>
    <row r="9314" spans="1:7" x14ac:dyDescent="0.3">
      <c r="A9314" t="s">
        <v>4973</v>
      </c>
      <c r="B9314" t="s">
        <v>4974</v>
      </c>
      <c r="C9314" t="s">
        <v>434</v>
      </c>
      <c r="D9314" t="s">
        <v>3289</v>
      </c>
      <c r="E9314" s="7">
        <v>1200</v>
      </c>
      <c r="F9314" s="7">
        <v>911.21003125000004</v>
      </c>
      <c r="G9314" s="7">
        <v>273.04000000000002</v>
      </c>
    </row>
    <row r="9315" spans="1:7" x14ac:dyDescent="0.3">
      <c r="A9315" t="s">
        <v>4975</v>
      </c>
      <c r="B9315" t="s">
        <v>4976</v>
      </c>
      <c r="C9315" t="s">
        <v>277</v>
      </c>
      <c r="D9315" t="s">
        <v>3289</v>
      </c>
      <c r="E9315" s="7">
        <v>0.10000000149011599</v>
      </c>
      <c r="F9315" s="7">
        <v>0.97703002929687499</v>
      </c>
      <c r="G9315" s="7">
        <v>0.29399999999999998</v>
      </c>
    </row>
    <row r="9316" spans="1:7" x14ac:dyDescent="0.3">
      <c r="A9316" t="s">
        <v>4975</v>
      </c>
      <c r="B9316" t="s">
        <v>4976</v>
      </c>
      <c r="C9316" t="s">
        <v>306</v>
      </c>
      <c r="D9316" t="s">
        <v>3289</v>
      </c>
      <c r="E9316" s="7">
        <v>11802.899993896501</v>
      </c>
      <c r="F9316" s="7">
        <v>390.35816015624999</v>
      </c>
      <c r="G9316" s="7">
        <v>116.982</v>
      </c>
    </row>
    <row r="9317" spans="1:7" x14ac:dyDescent="0.3">
      <c r="A9317" t="s">
        <v>4977</v>
      </c>
      <c r="B9317" t="s">
        <v>4978</v>
      </c>
      <c r="C9317" t="s">
        <v>277</v>
      </c>
      <c r="D9317" t="s">
        <v>3289</v>
      </c>
      <c r="E9317" s="7">
        <v>2030.5000000149</v>
      </c>
      <c r="F9317" s="7">
        <v>906.49310470581099</v>
      </c>
      <c r="G9317" s="7">
        <v>271.577</v>
      </c>
    </row>
    <row r="9318" spans="1:7" x14ac:dyDescent="0.3">
      <c r="A9318" t="s">
        <v>4977</v>
      </c>
      <c r="B9318" t="s">
        <v>4978</v>
      </c>
      <c r="C9318" t="s">
        <v>306</v>
      </c>
      <c r="D9318" t="s">
        <v>3289</v>
      </c>
      <c r="E9318" s="7">
        <v>5359.87735948712</v>
      </c>
      <c r="F9318" s="7">
        <v>1469.3360869140599</v>
      </c>
      <c r="G9318" s="7">
        <v>440.75900000000001</v>
      </c>
    </row>
    <row r="9319" spans="1:7" x14ac:dyDescent="0.3">
      <c r="A9319" t="s">
        <v>4977</v>
      </c>
      <c r="B9319" t="s">
        <v>4978</v>
      </c>
      <c r="C9319" t="s">
        <v>307</v>
      </c>
      <c r="D9319" t="s">
        <v>3289</v>
      </c>
      <c r="E9319" s="7">
        <v>2918.63989257812</v>
      </c>
      <c r="F9319" s="7">
        <v>424.42015624999999</v>
      </c>
      <c r="G9319" s="7">
        <v>127.181</v>
      </c>
    </row>
    <row r="9320" spans="1:7" x14ac:dyDescent="0.3">
      <c r="A9320" t="s">
        <v>4979</v>
      </c>
      <c r="B9320" t="s">
        <v>4980</v>
      </c>
      <c r="C9320" t="s">
        <v>277</v>
      </c>
      <c r="D9320" t="s">
        <v>3289</v>
      </c>
      <c r="E9320" s="7">
        <v>704</v>
      </c>
      <c r="F9320" s="7">
        <v>359.51559374999999</v>
      </c>
      <c r="G9320" s="7">
        <v>133.79300000000001</v>
      </c>
    </row>
    <row r="9321" spans="1:7" x14ac:dyDescent="0.3">
      <c r="A9321" t="s">
        <v>4979</v>
      </c>
      <c r="B9321" t="s">
        <v>4980</v>
      </c>
      <c r="C9321" t="s">
        <v>306</v>
      </c>
      <c r="D9321" t="s">
        <v>3289</v>
      </c>
      <c r="E9321" s="7">
        <v>958.59999370574997</v>
      </c>
      <c r="F9321" s="7">
        <v>211.030111328125</v>
      </c>
      <c r="G9321" s="7">
        <v>63.273000000000003</v>
      </c>
    </row>
    <row r="9322" spans="1:7" x14ac:dyDescent="0.3">
      <c r="A9322" t="s">
        <v>4981</v>
      </c>
      <c r="B9322" t="s">
        <v>4982</v>
      </c>
      <c r="C9322" t="s">
        <v>277</v>
      </c>
      <c r="D9322" t="s">
        <v>3289</v>
      </c>
      <c r="E9322" s="7">
        <v>0.30000000447034803</v>
      </c>
      <c r="F9322" s="7">
        <v>1.13081999206543</v>
      </c>
      <c r="G9322" s="7">
        <v>0.40799999999999997</v>
      </c>
    </row>
    <row r="9323" spans="1:7" x14ac:dyDescent="0.3">
      <c r="A9323" t="s">
        <v>4981</v>
      </c>
      <c r="B9323" t="s">
        <v>4982</v>
      </c>
      <c r="C9323" t="s">
        <v>306</v>
      </c>
      <c r="D9323" t="s">
        <v>3289</v>
      </c>
      <c r="E9323" s="7">
        <v>5461.3324985504196</v>
      </c>
      <c r="F9323" s="7">
        <v>572.50332421874998</v>
      </c>
      <c r="G9323" s="7">
        <v>171.66399999999999</v>
      </c>
    </row>
    <row r="9324" spans="1:7" x14ac:dyDescent="0.3">
      <c r="A9324" t="s">
        <v>4983</v>
      </c>
      <c r="B9324" t="s">
        <v>4984</v>
      </c>
      <c r="C9324" t="s">
        <v>306</v>
      </c>
      <c r="D9324" t="s">
        <v>3289</v>
      </c>
      <c r="E9324" s="7">
        <v>132.30000305175801</v>
      </c>
      <c r="F9324" s="7">
        <v>42.530699218750001</v>
      </c>
      <c r="G9324" s="7">
        <v>12.739000000000001</v>
      </c>
    </row>
    <row r="9325" spans="1:7" x14ac:dyDescent="0.3">
      <c r="A9325" t="s">
        <v>4985</v>
      </c>
      <c r="B9325" t="s">
        <v>4986</v>
      </c>
      <c r="C9325" t="s">
        <v>277</v>
      </c>
      <c r="D9325" t="s">
        <v>3289</v>
      </c>
      <c r="E9325" s="7">
        <v>7727.4597167968795</v>
      </c>
      <c r="F9325" s="7">
        <v>553.56535937499996</v>
      </c>
      <c r="G9325" s="7">
        <v>263.23099999999999</v>
      </c>
    </row>
    <row r="9326" spans="1:7" x14ac:dyDescent="0.3">
      <c r="A9326" t="s">
        <v>4985</v>
      </c>
      <c r="B9326" t="s">
        <v>4986</v>
      </c>
      <c r="C9326" t="s">
        <v>306</v>
      </c>
      <c r="D9326" t="s">
        <v>3289</v>
      </c>
      <c r="E9326" s="7">
        <v>3989.4383563995402</v>
      </c>
      <c r="F9326" s="7">
        <v>1041.1786630859399</v>
      </c>
      <c r="G9326" s="7">
        <v>312.50400000000002</v>
      </c>
    </row>
    <row r="9327" spans="1:7" x14ac:dyDescent="0.3">
      <c r="A9327" t="s">
        <v>4987</v>
      </c>
      <c r="B9327" t="s">
        <v>4988</v>
      </c>
      <c r="C9327" t="s">
        <v>277</v>
      </c>
      <c r="D9327" t="s">
        <v>3289</v>
      </c>
      <c r="E9327" s="7">
        <v>200</v>
      </c>
      <c r="F9327" s="7">
        <v>32.676050781249998</v>
      </c>
      <c r="G9327" s="7">
        <v>13.673</v>
      </c>
    </row>
    <row r="9328" spans="1:7" x14ac:dyDescent="0.3">
      <c r="A9328" t="s">
        <v>4987</v>
      </c>
      <c r="B9328" t="s">
        <v>4988</v>
      </c>
      <c r="C9328" t="s">
        <v>306</v>
      </c>
      <c r="D9328" t="s">
        <v>3289</v>
      </c>
      <c r="E9328" s="7">
        <v>1112.61999893188</v>
      </c>
      <c r="F9328" s="7">
        <v>159.425338623047</v>
      </c>
      <c r="G9328" s="7">
        <v>48.122999999999998</v>
      </c>
    </row>
    <row r="9329" spans="1:7" x14ac:dyDescent="0.3">
      <c r="A9329" t="s">
        <v>4989</v>
      </c>
      <c r="B9329" t="s">
        <v>4990</v>
      </c>
      <c r="C9329" t="s">
        <v>306</v>
      </c>
      <c r="D9329" t="s">
        <v>3289</v>
      </c>
      <c r="E9329" s="7">
        <v>6694.75</v>
      </c>
      <c r="F9329" s="7">
        <v>373.7629765625</v>
      </c>
      <c r="G9329" s="7">
        <v>112.142</v>
      </c>
    </row>
    <row r="9330" spans="1:7" x14ac:dyDescent="0.3">
      <c r="A9330" t="s">
        <v>4989</v>
      </c>
      <c r="B9330" t="s">
        <v>4990</v>
      </c>
      <c r="C9330" t="s">
        <v>422</v>
      </c>
      <c r="D9330" t="s">
        <v>3289</v>
      </c>
      <c r="E9330" s="7">
        <v>39</v>
      </c>
      <c r="F9330" s="7">
        <v>17.987509765624999</v>
      </c>
      <c r="G9330" s="7">
        <v>0</v>
      </c>
    </row>
    <row r="9331" spans="1:7" x14ac:dyDescent="0.3">
      <c r="A9331" t="s">
        <v>4991</v>
      </c>
      <c r="B9331" t="s">
        <v>4992</v>
      </c>
      <c r="C9331" t="s">
        <v>306</v>
      </c>
      <c r="D9331" t="s">
        <v>3289</v>
      </c>
      <c r="E9331" s="7">
        <v>60212.190246582002</v>
      </c>
      <c r="F9331" s="7">
        <v>1795.17908984375</v>
      </c>
      <c r="G9331" s="7">
        <v>537.79700000000003</v>
      </c>
    </row>
    <row r="9332" spans="1:7" x14ac:dyDescent="0.3">
      <c r="A9332" t="s">
        <v>4993</v>
      </c>
      <c r="B9332" t="s">
        <v>4994</v>
      </c>
      <c r="C9332" t="s">
        <v>277</v>
      </c>
      <c r="D9332" t="s">
        <v>3289</v>
      </c>
      <c r="E9332" s="7">
        <v>11616.600097656201</v>
      </c>
      <c r="F9332" s="7">
        <v>5316.9362499999997</v>
      </c>
      <c r="G9332" s="7">
        <v>1592.49</v>
      </c>
    </row>
    <row r="9333" spans="1:7" x14ac:dyDescent="0.3">
      <c r="A9333" t="s">
        <v>4993</v>
      </c>
      <c r="B9333" t="s">
        <v>4994</v>
      </c>
      <c r="C9333" t="s">
        <v>306</v>
      </c>
      <c r="D9333" t="s">
        <v>3289</v>
      </c>
      <c r="E9333" s="7">
        <v>14211.643218576901</v>
      </c>
      <c r="F9333" s="7">
        <v>4315.40228321838</v>
      </c>
      <c r="G9333" s="7">
        <v>1293.097</v>
      </c>
    </row>
    <row r="9334" spans="1:7" x14ac:dyDescent="0.3">
      <c r="A9334" t="s">
        <v>4995</v>
      </c>
      <c r="B9334" t="s">
        <v>4996</v>
      </c>
      <c r="C9334" t="s">
        <v>277</v>
      </c>
      <c r="D9334" t="s">
        <v>3289</v>
      </c>
      <c r="E9334" s="7">
        <v>100</v>
      </c>
      <c r="F9334" s="7">
        <v>16.194620117187501</v>
      </c>
      <c r="G9334" s="7">
        <v>6.8040000000000003</v>
      </c>
    </row>
    <row r="9335" spans="1:7" x14ac:dyDescent="0.3">
      <c r="A9335" t="s">
        <v>4995</v>
      </c>
      <c r="B9335" t="s">
        <v>4996</v>
      </c>
      <c r="C9335" t="s">
        <v>306</v>
      </c>
      <c r="D9335" t="s">
        <v>3289</v>
      </c>
      <c r="E9335" s="7">
        <v>7934.2225341796902</v>
      </c>
      <c r="F9335" s="7">
        <v>623.68592431640604</v>
      </c>
      <c r="G9335" s="7">
        <v>198.86799999999999</v>
      </c>
    </row>
    <row r="9336" spans="1:7" x14ac:dyDescent="0.3">
      <c r="A9336" t="s">
        <v>4995</v>
      </c>
      <c r="B9336" t="s">
        <v>4996</v>
      </c>
      <c r="C9336" t="s">
        <v>438</v>
      </c>
      <c r="D9336" t="s">
        <v>3289</v>
      </c>
      <c r="E9336" s="7">
        <v>5</v>
      </c>
      <c r="F9336" s="7">
        <v>1.63617004394531</v>
      </c>
      <c r="G9336" s="7">
        <v>0.49099999999999999</v>
      </c>
    </row>
    <row r="9337" spans="1:7" x14ac:dyDescent="0.3">
      <c r="A9337" t="s">
        <v>4997</v>
      </c>
      <c r="B9337" t="s">
        <v>4998</v>
      </c>
      <c r="C9337" t="s">
        <v>277</v>
      </c>
      <c r="D9337" t="s">
        <v>3289</v>
      </c>
      <c r="E9337" s="7">
        <v>9910.1201171875</v>
      </c>
      <c r="F9337" s="7">
        <v>1587.1389843750001</v>
      </c>
      <c r="G9337" s="7">
        <v>475.35199999999998</v>
      </c>
    </row>
    <row r="9338" spans="1:7" x14ac:dyDescent="0.3">
      <c r="A9338" t="s">
        <v>4997</v>
      </c>
      <c r="B9338" t="s">
        <v>4998</v>
      </c>
      <c r="C9338" t="s">
        <v>306</v>
      </c>
      <c r="D9338" t="s">
        <v>3289</v>
      </c>
      <c r="E9338" s="7">
        <v>29555.9052734375</v>
      </c>
      <c r="F9338" s="7">
        <v>1180.9371054687499</v>
      </c>
      <c r="G9338" s="7">
        <v>353.95499999999998</v>
      </c>
    </row>
    <row r="9339" spans="1:7" x14ac:dyDescent="0.3">
      <c r="A9339" t="s">
        <v>4997</v>
      </c>
      <c r="B9339" t="s">
        <v>4998</v>
      </c>
      <c r="C9339" t="s">
        <v>314</v>
      </c>
      <c r="D9339" t="s">
        <v>3289</v>
      </c>
      <c r="E9339" s="7">
        <v>9619</v>
      </c>
      <c r="F9339" s="7">
        <v>11845.251249999999</v>
      </c>
      <c r="G9339" s="7">
        <v>3547.8519999999999</v>
      </c>
    </row>
    <row r="9340" spans="1:7" x14ac:dyDescent="0.3">
      <c r="A9340" t="s">
        <v>4997</v>
      </c>
      <c r="B9340" t="s">
        <v>4998</v>
      </c>
      <c r="C9340" t="s">
        <v>432</v>
      </c>
      <c r="D9340" t="s">
        <v>3289</v>
      </c>
      <c r="E9340" s="7">
        <v>3</v>
      </c>
      <c r="F9340" s="7">
        <v>0.26107000732421898</v>
      </c>
      <c r="G9340" s="7">
        <v>0.107</v>
      </c>
    </row>
    <row r="9341" spans="1:7" x14ac:dyDescent="0.3">
      <c r="A9341" t="s">
        <v>4997</v>
      </c>
      <c r="B9341" t="s">
        <v>4998</v>
      </c>
      <c r="C9341" t="s">
        <v>438</v>
      </c>
      <c r="D9341" t="s">
        <v>3289</v>
      </c>
      <c r="E9341" s="7">
        <v>6.5</v>
      </c>
      <c r="F9341" s="7">
        <v>0.62824999999999998</v>
      </c>
      <c r="G9341" s="7">
        <v>0.33100000000000002</v>
      </c>
    </row>
    <row r="9342" spans="1:7" x14ac:dyDescent="0.3">
      <c r="A9342" t="s">
        <v>4999</v>
      </c>
      <c r="B9342" t="s">
        <v>5000</v>
      </c>
      <c r="C9342" t="s">
        <v>277</v>
      </c>
      <c r="D9342" t="s">
        <v>3289</v>
      </c>
      <c r="E9342" s="7">
        <v>8</v>
      </c>
      <c r="F9342" s="7">
        <v>1.4184599609374999</v>
      </c>
      <c r="G9342" s="7">
        <v>0.42599999999999999</v>
      </c>
    </row>
    <row r="9343" spans="1:7" x14ac:dyDescent="0.3">
      <c r="A9343" t="s">
        <v>4999</v>
      </c>
      <c r="B9343" t="s">
        <v>5000</v>
      </c>
      <c r="C9343" t="s">
        <v>306</v>
      </c>
      <c r="D9343" t="s">
        <v>3289</v>
      </c>
      <c r="E9343" s="7">
        <v>23611.1475219727</v>
      </c>
      <c r="F9343" s="7">
        <v>2470.4650334777798</v>
      </c>
      <c r="G9343" s="7">
        <v>739.995</v>
      </c>
    </row>
    <row r="9344" spans="1:7" x14ac:dyDescent="0.3">
      <c r="A9344" t="s">
        <v>5001</v>
      </c>
      <c r="B9344" t="s">
        <v>5002</v>
      </c>
      <c r="C9344" t="s">
        <v>306</v>
      </c>
      <c r="D9344" t="s">
        <v>3289</v>
      </c>
      <c r="E9344" s="7">
        <v>16692.109912157099</v>
      </c>
      <c r="F9344" s="7">
        <v>722.809006835937</v>
      </c>
      <c r="G9344" s="7">
        <v>216.684</v>
      </c>
    </row>
    <row r="9345" spans="1:7" x14ac:dyDescent="0.3">
      <c r="A9345" t="s">
        <v>5003</v>
      </c>
      <c r="B9345" t="s">
        <v>5004</v>
      </c>
      <c r="C9345" t="s">
        <v>277</v>
      </c>
      <c r="D9345" t="s">
        <v>3289</v>
      </c>
      <c r="E9345" s="7">
        <v>2861</v>
      </c>
      <c r="F9345" s="7">
        <v>392.27984375</v>
      </c>
      <c r="G9345" s="7">
        <v>6.5000000000000002E-2</v>
      </c>
    </row>
    <row r="9346" spans="1:7" x14ac:dyDescent="0.3">
      <c r="A9346" t="s">
        <v>5003</v>
      </c>
      <c r="B9346" t="s">
        <v>5004</v>
      </c>
      <c r="C9346" t="s">
        <v>306</v>
      </c>
      <c r="D9346" t="s">
        <v>3289</v>
      </c>
      <c r="E9346" s="7">
        <v>50938.471446991003</v>
      </c>
      <c r="F9346" s="7">
        <v>5381.0105874023402</v>
      </c>
      <c r="G9346" s="7">
        <v>1627.807</v>
      </c>
    </row>
    <row r="9347" spans="1:7" x14ac:dyDescent="0.3">
      <c r="A9347" t="s">
        <v>5005</v>
      </c>
      <c r="B9347" t="s">
        <v>5006</v>
      </c>
      <c r="C9347" t="s">
        <v>277</v>
      </c>
      <c r="D9347" t="s">
        <v>3289</v>
      </c>
      <c r="E9347" s="7">
        <v>33772.700000003002</v>
      </c>
      <c r="F9347" s="7">
        <v>2242.9448400268602</v>
      </c>
      <c r="G9347" s="7">
        <v>671.76499999999999</v>
      </c>
    </row>
    <row r="9348" spans="1:7" x14ac:dyDescent="0.3">
      <c r="A9348" t="s">
        <v>5007</v>
      </c>
      <c r="B9348" t="s">
        <v>5008</v>
      </c>
      <c r="C9348" t="s">
        <v>306</v>
      </c>
      <c r="D9348" t="s">
        <v>3289</v>
      </c>
      <c r="E9348" s="7">
        <v>2665</v>
      </c>
      <c r="F9348" s="7">
        <v>260.67196875000002</v>
      </c>
      <c r="G9348" s="7">
        <v>78.072000000000003</v>
      </c>
    </row>
    <row r="9349" spans="1:7" x14ac:dyDescent="0.3">
      <c r="A9349" t="s">
        <v>5009</v>
      </c>
      <c r="B9349" t="s">
        <v>5010</v>
      </c>
      <c r="C9349" t="s">
        <v>306</v>
      </c>
      <c r="D9349" t="s">
        <v>3289</v>
      </c>
      <c r="E9349" s="7">
        <v>1521.61450195312</v>
      </c>
      <c r="F9349" s="7">
        <v>186.66158203124999</v>
      </c>
      <c r="G9349" s="7">
        <v>55.908000000000001</v>
      </c>
    </row>
    <row r="9350" spans="1:7" x14ac:dyDescent="0.3">
      <c r="A9350" t="s">
        <v>5011</v>
      </c>
      <c r="B9350" t="s">
        <v>5012</v>
      </c>
      <c r="C9350" t="s">
        <v>306</v>
      </c>
      <c r="D9350" t="s">
        <v>3289</v>
      </c>
      <c r="E9350" s="7">
        <v>22529.133178710901</v>
      </c>
      <c r="F9350" s="7">
        <v>2339.1036640624998</v>
      </c>
      <c r="G9350" s="7">
        <v>727.20600000000002</v>
      </c>
    </row>
    <row r="9351" spans="1:7" x14ac:dyDescent="0.3">
      <c r="A9351" t="s">
        <v>5013</v>
      </c>
      <c r="B9351" t="s">
        <v>5014</v>
      </c>
      <c r="C9351" t="s">
        <v>277</v>
      </c>
      <c r="D9351" t="s">
        <v>471</v>
      </c>
      <c r="E9351" s="7">
        <v>517.88000488281205</v>
      </c>
      <c r="F9351" s="7">
        <v>132.16520312500001</v>
      </c>
      <c r="G9351" s="7">
        <v>24.65</v>
      </c>
    </row>
    <row r="9352" spans="1:7" x14ac:dyDescent="0.3">
      <c r="A9352" t="s">
        <v>5015</v>
      </c>
      <c r="B9352" t="s">
        <v>5016</v>
      </c>
      <c r="C9352" t="s">
        <v>306</v>
      </c>
      <c r="D9352" t="s">
        <v>471</v>
      </c>
      <c r="E9352" s="7">
        <v>370</v>
      </c>
      <c r="F9352" s="7">
        <v>86.650478759765605</v>
      </c>
      <c r="G9352" s="7">
        <v>16.305</v>
      </c>
    </row>
    <row r="9353" spans="1:7" x14ac:dyDescent="0.3">
      <c r="A9353" t="s">
        <v>5017</v>
      </c>
      <c r="B9353" t="s">
        <v>5018</v>
      </c>
      <c r="C9353" t="s">
        <v>306</v>
      </c>
      <c r="D9353" t="s">
        <v>471</v>
      </c>
      <c r="E9353" s="7">
        <v>220</v>
      </c>
      <c r="F9353" s="7">
        <v>35.504519531249997</v>
      </c>
      <c r="G9353" s="7">
        <v>17.972999999999999</v>
      </c>
    </row>
    <row r="9354" spans="1:7" x14ac:dyDescent="0.3">
      <c r="A9354" t="s">
        <v>5017</v>
      </c>
      <c r="B9354" t="s">
        <v>5018</v>
      </c>
      <c r="C9354" t="s">
        <v>438</v>
      </c>
      <c r="D9354" t="s">
        <v>471</v>
      </c>
      <c r="E9354" s="7">
        <v>176974</v>
      </c>
      <c r="F9354" s="7">
        <v>204046.39600000001</v>
      </c>
      <c r="G9354" s="7">
        <v>38054.86</v>
      </c>
    </row>
    <row r="9355" spans="1:7" x14ac:dyDescent="0.3">
      <c r="A9355" t="s">
        <v>5019</v>
      </c>
      <c r="B9355" t="s">
        <v>5020</v>
      </c>
      <c r="C9355" t="s">
        <v>306</v>
      </c>
      <c r="D9355" t="s">
        <v>471</v>
      </c>
      <c r="E9355" s="7">
        <v>15</v>
      </c>
      <c r="F9355" s="7">
        <v>5.6081801757812499</v>
      </c>
      <c r="G9355" s="7">
        <v>1.0469999999999999</v>
      </c>
    </row>
    <row r="9356" spans="1:7" x14ac:dyDescent="0.3">
      <c r="A9356" t="s">
        <v>5021</v>
      </c>
      <c r="B9356" t="s">
        <v>5022</v>
      </c>
      <c r="C9356" t="s">
        <v>261</v>
      </c>
      <c r="D9356" t="s">
        <v>471</v>
      </c>
      <c r="E9356" s="7">
        <v>10222</v>
      </c>
      <c r="F9356" s="7">
        <v>1525.964125</v>
      </c>
      <c r="G9356" s="7">
        <v>284.65899999999999</v>
      </c>
    </row>
    <row r="9357" spans="1:7" x14ac:dyDescent="0.3">
      <c r="A9357" t="s">
        <v>5021</v>
      </c>
      <c r="B9357" t="s">
        <v>5022</v>
      </c>
      <c r="C9357" t="s">
        <v>277</v>
      </c>
      <c r="D9357" t="s">
        <v>471</v>
      </c>
      <c r="E9357" s="7">
        <v>1023902.0013428699</v>
      </c>
      <c r="F9357" s="7">
        <v>154044.308037765</v>
      </c>
      <c r="G9357" s="7">
        <v>28739.782999999999</v>
      </c>
    </row>
    <row r="9358" spans="1:7" x14ac:dyDescent="0.3">
      <c r="A9358" t="s">
        <v>5021</v>
      </c>
      <c r="B9358" t="s">
        <v>5022</v>
      </c>
      <c r="C9358" t="s">
        <v>306</v>
      </c>
      <c r="D9358" t="s">
        <v>471</v>
      </c>
      <c r="E9358" s="7">
        <v>20998061.849692602</v>
      </c>
      <c r="F9358" s="7">
        <v>2857526.4620675002</v>
      </c>
      <c r="G9358" s="7">
        <v>37174.241999999998</v>
      </c>
    </row>
    <row r="9359" spans="1:7" x14ac:dyDescent="0.3">
      <c r="A9359" t="s">
        <v>5021</v>
      </c>
      <c r="B9359" t="s">
        <v>5022</v>
      </c>
      <c r="C9359" t="s">
        <v>307</v>
      </c>
      <c r="D9359" t="s">
        <v>471</v>
      </c>
      <c r="E9359" s="7">
        <v>12.5</v>
      </c>
      <c r="F9359" s="7">
        <v>1.1094399414062499</v>
      </c>
      <c r="G9359" s="7">
        <v>0.20799999999999999</v>
      </c>
    </row>
    <row r="9360" spans="1:7" x14ac:dyDescent="0.3">
      <c r="A9360" t="s">
        <v>5021</v>
      </c>
      <c r="B9360" t="s">
        <v>5022</v>
      </c>
      <c r="C9360" t="s">
        <v>414</v>
      </c>
      <c r="D9360" t="s">
        <v>471</v>
      </c>
      <c r="E9360" s="7">
        <v>534290.399999619</v>
      </c>
      <c r="F9360" s="7">
        <v>73494.278011253395</v>
      </c>
      <c r="G9360" s="7">
        <v>13707.888000000001</v>
      </c>
    </row>
    <row r="9361" spans="1:7" x14ac:dyDescent="0.3">
      <c r="A9361" t="s">
        <v>5021</v>
      </c>
      <c r="B9361" t="s">
        <v>5022</v>
      </c>
      <c r="C9361" t="s">
        <v>446</v>
      </c>
      <c r="D9361" t="s">
        <v>471</v>
      </c>
      <c r="E9361" s="7">
        <v>24556.5</v>
      </c>
      <c r="F9361" s="7">
        <v>3477.2004999999999</v>
      </c>
      <c r="G9361" s="7">
        <v>648.56500000000005</v>
      </c>
    </row>
    <row r="9362" spans="1:7" x14ac:dyDescent="0.3">
      <c r="A9362" t="s">
        <v>5023</v>
      </c>
      <c r="B9362" t="s">
        <v>5024</v>
      </c>
      <c r="C9362" t="s">
        <v>306</v>
      </c>
      <c r="D9362" t="s">
        <v>471</v>
      </c>
      <c r="E9362" s="7">
        <v>30612</v>
      </c>
      <c r="F9362" s="7">
        <v>3802.4179765624999</v>
      </c>
      <c r="G9362" s="7">
        <v>715.32600000000002</v>
      </c>
    </row>
    <row r="9363" spans="1:7" x14ac:dyDescent="0.3">
      <c r="A9363" t="s">
        <v>5023</v>
      </c>
      <c r="B9363" t="s">
        <v>5024</v>
      </c>
      <c r="C9363" t="s">
        <v>414</v>
      </c>
      <c r="D9363" t="s">
        <v>471</v>
      </c>
      <c r="E9363" s="7">
        <v>2611937.12609863</v>
      </c>
      <c r="F9363" s="7">
        <v>591191.40246875002</v>
      </c>
      <c r="G9363" s="7">
        <v>5989.6940000000004</v>
      </c>
    </row>
    <row r="9364" spans="1:7" x14ac:dyDescent="0.3">
      <c r="A9364" t="s">
        <v>5025</v>
      </c>
      <c r="B9364" t="s">
        <v>5026</v>
      </c>
      <c r="C9364" t="s">
        <v>285</v>
      </c>
      <c r="D9364" t="s">
        <v>471</v>
      </c>
      <c r="E9364" s="7">
        <v>1</v>
      </c>
      <c r="F9364" s="7">
        <v>0.74573999023437498</v>
      </c>
      <c r="G9364" s="7">
        <v>0.14000000000000001</v>
      </c>
    </row>
    <row r="9365" spans="1:7" x14ac:dyDescent="0.3">
      <c r="A9365" t="s">
        <v>5025</v>
      </c>
      <c r="B9365" t="s">
        <v>5026</v>
      </c>
      <c r="C9365" t="s">
        <v>306</v>
      </c>
      <c r="D9365" t="s">
        <v>471</v>
      </c>
      <c r="E9365" s="7">
        <v>84712.299560546904</v>
      </c>
      <c r="F9365" s="7">
        <v>23358.203015625</v>
      </c>
      <c r="G9365" s="7">
        <v>3178.5810000000001</v>
      </c>
    </row>
    <row r="9366" spans="1:7" x14ac:dyDescent="0.3">
      <c r="A9366" t="s">
        <v>5027</v>
      </c>
      <c r="B9366" t="s">
        <v>5028</v>
      </c>
      <c r="C9366" t="s">
        <v>277</v>
      </c>
      <c r="D9366" t="s">
        <v>471</v>
      </c>
      <c r="E9366" s="7">
        <v>10084</v>
      </c>
      <c r="F9366" s="7">
        <v>1724.7607499999999</v>
      </c>
      <c r="G9366" s="7">
        <v>321.73399999999998</v>
      </c>
    </row>
    <row r="9367" spans="1:7" x14ac:dyDescent="0.3">
      <c r="A9367" t="s">
        <v>5027</v>
      </c>
      <c r="B9367" t="s">
        <v>5028</v>
      </c>
      <c r="C9367" t="s">
        <v>306</v>
      </c>
      <c r="D9367" t="s">
        <v>471</v>
      </c>
      <c r="E9367" s="7">
        <v>13812</v>
      </c>
      <c r="F9367" s="7">
        <v>1790.0508137817401</v>
      </c>
      <c r="G9367" s="7">
        <v>333.91500000000002</v>
      </c>
    </row>
    <row r="9368" spans="1:7" x14ac:dyDescent="0.3">
      <c r="A9368" t="s">
        <v>5029</v>
      </c>
      <c r="B9368" t="s">
        <v>5030</v>
      </c>
      <c r="C9368" t="s">
        <v>306</v>
      </c>
      <c r="D9368" t="s">
        <v>471</v>
      </c>
      <c r="E9368" s="7">
        <v>1405430.9857177699</v>
      </c>
      <c r="F9368" s="7">
        <v>337942.34810937499</v>
      </c>
      <c r="G9368" s="7">
        <v>1316.6780000000001</v>
      </c>
    </row>
    <row r="9369" spans="1:7" x14ac:dyDescent="0.3">
      <c r="A9369" t="s">
        <v>5029</v>
      </c>
      <c r="B9369" t="s">
        <v>5030</v>
      </c>
      <c r="C9369" t="s">
        <v>307</v>
      </c>
      <c r="D9369" t="s">
        <v>471</v>
      </c>
      <c r="E9369" s="7">
        <v>1419129.4593505899</v>
      </c>
      <c r="F9369" s="7">
        <v>326063.17599999998</v>
      </c>
      <c r="G9369" s="7">
        <v>169.15199999999999</v>
      </c>
    </row>
    <row r="9370" spans="1:7" x14ac:dyDescent="0.3">
      <c r="A9370" t="s">
        <v>5031</v>
      </c>
      <c r="B9370" t="s">
        <v>5032</v>
      </c>
      <c r="C9370" t="s">
        <v>277</v>
      </c>
      <c r="D9370" t="s">
        <v>471</v>
      </c>
      <c r="E9370" s="7">
        <v>220</v>
      </c>
      <c r="F9370" s="7">
        <v>104.17289062499999</v>
      </c>
      <c r="G9370" s="7">
        <v>23.952000000000002</v>
      </c>
    </row>
    <row r="9371" spans="1:7" x14ac:dyDescent="0.3">
      <c r="A9371" t="s">
        <v>5033</v>
      </c>
      <c r="B9371" t="s">
        <v>5034</v>
      </c>
      <c r="C9371" t="s">
        <v>277</v>
      </c>
      <c r="D9371" t="s">
        <v>471</v>
      </c>
      <c r="E9371" s="7">
        <v>21</v>
      </c>
      <c r="F9371" s="7">
        <v>10.4850598144531</v>
      </c>
      <c r="G9371" s="7">
        <v>1.9570000000000001</v>
      </c>
    </row>
    <row r="9372" spans="1:7" x14ac:dyDescent="0.3">
      <c r="A9372" t="s">
        <v>5033</v>
      </c>
      <c r="B9372" t="s">
        <v>5034</v>
      </c>
      <c r="C9372" t="s">
        <v>306</v>
      </c>
      <c r="D9372" t="s">
        <v>471</v>
      </c>
      <c r="E9372" s="7">
        <v>300</v>
      </c>
      <c r="F9372" s="7">
        <v>32.165999999999997</v>
      </c>
      <c r="G9372" s="7">
        <v>6.7690000000000001</v>
      </c>
    </row>
    <row r="9373" spans="1:7" x14ac:dyDescent="0.3">
      <c r="A9373" t="s">
        <v>5035</v>
      </c>
      <c r="B9373" t="s">
        <v>5036</v>
      </c>
      <c r="C9373" t="s">
        <v>277</v>
      </c>
      <c r="D9373" t="s">
        <v>471</v>
      </c>
      <c r="E9373" s="7">
        <v>167809</v>
      </c>
      <c r="F9373" s="7">
        <v>26573.66521875</v>
      </c>
      <c r="G9373" s="7">
        <v>4956.6499999999996</v>
      </c>
    </row>
    <row r="9374" spans="1:7" x14ac:dyDescent="0.3">
      <c r="A9374" t="s">
        <v>5035</v>
      </c>
      <c r="B9374" t="s">
        <v>5036</v>
      </c>
      <c r="C9374" t="s">
        <v>306</v>
      </c>
      <c r="D9374" t="s">
        <v>471</v>
      </c>
      <c r="E9374" s="7">
        <v>2</v>
      </c>
      <c r="F9374" s="7">
        <v>0.48045001220703099</v>
      </c>
      <c r="G9374" s="7">
        <v>9.0999999999999998E-2</v>
      </c>
    </row>
    <row r="9375" spans="1:7" x14ac:dyDescent="0.3">
      <c r="A9375" t="s">
        <v>5037</v>
      </c>
      <c r="B9375" t="s">
        <v>5038</v>
      </c>
      <c r="C9375" t="s">
        <v>306</v>
      </c>
      <c r="D9375" t="s">
        <v>471</v>
      </c>
      <c r="E9375" s="7">
        <v>29653.519927978501</v>
      </c>
      <c r="F9375" s="7">
        <v>3646.6299277343801</v>
      </c>
      <c r="G9375" s="7">
        <v>680.49900000000002</v>
      </c>
    </row>
    <row r="9376" spans="1:7" x14ac:dyDescent="0.3">
      <c r="A9376" t="s">
        <v>5039</v>
      </c>
      <c r="B9376" t="s">
        <v>5040</v>
      </c>
      <c r="C9376" t="s">
        <v>277</v>
      </c>
      <c r="D9376" t="s">
        <v>471</v>
      </c>
      <c r="E9376" s="7">
        <v>7171.2001953125</v>
      </c>
      <c r="F9376" s="7">
        <v>1122.8235</v>
      </c>
      <c r="G9376" s="7">
        <v>209.47300000000001</v>
      </c>
    </row>
    <row r="9377" spans="1:7" x14ac:dyDescent="0.3">
      <c r="A9377" t="s">
        <v>5041</v>
      </c>
      <c r="B9377" t="s">
        <v>5042</v>
      </c>
      <c r="C9377" t="s">
        <v>306</v>
      </c>
      <c r="D9377" t="s">
        <v>471</v>
      </c>
      <c r="E9377" s="7">
        <v>17788</v>
      </c>
      <c r="F9377" s="7">
        <v>4058.6052265624999</v>
      </c>
      <c r="G9377" s="7">
        <v>757.13</v>
      </c>
    </row>
    <row r="9378" spans="1:7" x14ac:dyDescent="0.3">
      <c r="A9378" t="s">
        <v>5043</v>
      </c>
      <c r="B9378" t="s">
        <v>5044</v>
      </c>
      <c r="C9378" t="s">
        <v>277</v>
      </c>
      <c r="D9378" t="s">
        <v>471</v>
      </c>
      <c r="E9378" s="7">
        <v>55.2800004482269</v>
      </c>
      <c r="F9378" s="7">
        <v>32.090889526367199</v>
      </c>
      <c r="G9378" s="7">
        <v>6.5000000000000002E-2</v>
      </c>
    </row>
    <row r="9379" spans="1:7" x14ac:dyDescent="0.3">
      <c r="A9379" t="s">
        <v>5043</v>
      </c>
      <c r="B9379" t="s">
        <v>5044</v>
      </c>
      <c r="C9379" t="s">
        <v>306</v>
      </c>
      <c r="D9379" t="s">
        <v>471</v>
      </c>
      <c r="E9379" s="7">
        <v>31582.339908443399</v>
      </c>
      <c r="F9379" s="7">
        <v>25608.339030197101</v>
      </c>
      <c r="G9379" s="7">
        <v>4760.6620000000003</v>
      </c>
    </row>
    <row r="9380" spans="1:7" x14ac:dyDescent="0.3">
      <c r="A9380" t="s">
        <v>5045</v>
      </c>
      <c r="B9380" t="s">
        <v>5046</v>
      </c>
      <c r="C9380" t="s">
        <v>277</v>
      </c>
      <c r="D9380" t="s">
        <v>471</v>
      </c>
      <c r="E9380" s="7">
        <v>148</v>
      </c>
      <c r="F9380" s="7">
        <v>21.872430236816399</v>
      </c>
      <c r="G9380" s="7">
        <v>11.742000000000001</v>
      </c>
    </row>
    <row r="9381" spans="1:7" x14ac:dyDescent="0.3">
      <c r="A9381" t="s">
        <v>5045</v>
      </c>
      <c r="B9381" t="s">
        <v>5046</v>
      </c>
      <c r="C9381" t="s">
        <v>306</v>
      </c>
      <c r="D9381" t="s">
        <v>471</v>
      </c>
      <c r="E9381" s="7">
        <v>7793.66599655151</v>
      </c>
      <c r="F9381" s="7">
        <v>2434.7309660034198</v>
      </c>
      <c r="G9381" s="7">
        <v>455.38600000000002</v>
      </c>
    </row>
    <row r="9382" spans="1:7" x14ac:dyDescent="0.3">
      <c r="A9382" t="s">
        <v>5045</v>
      </c>
      <c r="B9382" t="s">
        <v>5046</v>
      </c>
      <c r="C9382" t="s">
        <v>307</v>
      </c>
      <c r="D9382" t="s">
        <v>471</v>
      </c>
      <c r="E9382" s="7">
        <v>2</v>
      </c>
      <c r="F9382" s="7">
        <v>2.84680004882813</v>
      </c>
      <c r="G9382" s="7">
        <v>0.53200000000000003</v>
      </c>
    </row>
    <row r="9383" spans="1:7" x14ac:dyDescent="0.3">
      <c r="A9383" t="s">
        <v>5045</v>
      </c>
      <c r="B9383" t="s">
        <v>5046</v>
      </c>
      <c r="C9383" t="s">
        <v>350</v>
      </c>
      <c r="D9383" t="s">
        <v>471</v>
      </c>
      <c r="E9383" s="7">
        <v>0.5</v>
      </c>
      <c r="F9383" s="7">
        <v>0.19508000183105501</v>
      </c>
      <c r="G9383" s="7">
        <v>3.6999999999999998E-2</v>
      </c>
    </row>
    <row r="9384" spans="1:7" x14ac:dyDescent="0.3">
      <c r="A9384" t="s">
        <v>5045</v>
      </c>
      <c r="B9384" t="s">
        <v>5046</v>
      </c>
      <c r="C9384" t="s">
        <v>432</v>
      </c>
      <c r="D9384" t="s">
        <v>471</v>
      </c>
      <c r="E9384" s="7">
        <v>4</v>
      </c>
      <c r="F9384" s="7">
        <v>0.79019000244140603</v>
      </c>
      <c r="G9384" s="7">
        <v>0.191</v>
      </c>
    </row>
    <row r="9385" spans="1:7" x14ac:dyDescent="0.3">
      <c r="A9385" t="s">
        <v>5047</v>
      </c>
      <c r="B9385" t="s">
        <v>5048</v>
      </c>
      <c r="C9385" t="s">
        <v>277</v>
      </c>
      <c r="D9385" t="s">
        <v>471</v>
      </c>
      <c r="E9385" s="7">
        <v>22355</v>
      </c>
      <c r="F9385" s="7">
        <v>7257.7024981689401</v>
      </c>
      <c r="G9385" s="7">
        <v>1353.6969999999999</v>
      </c>
    </row>
    <row r="9386" spans="1:7" x14ac:dyDescent="0.3">
      <c r="A9386" t="s">
        <v>5047</v>
      </c>
      <c r="B9386" t="s">
        <v>5048</v>
      </c>
      <c r="C9386" t="s">
        <v>306</v>
      </c>
      <c r="D9386" t="s">
        <v>471</v>
      </c>
      <c r="E9386" s="7">
        <v>1212</v>
      </c>
      <c r="F9386" s="7">
        <v>771.87257324218797</v>
      </c>
      <c r="G9386" s="7">
        <v>144.15299999999999</v>
      </c>
    </row>
    <row r="9387" spans="1:7" x14ac:dyDescent="0.3">
      <c r="A9387" t="s">
        <v>5049</v>
      </c>
      <c r="B9387" t="s">
        <v>5050</v>
      </c>
      <c r="C9387" t="s">
        <v>306</v>
      </c>
      <c r="D9387" t="s">
        <v>471</v>
      </c>
      <c r="E9387" s="7">
        <v>7801.7500762939499</v>
      </c>
      <c r="F9387" s="7">
        <v>4868.0986128234899</v>
      </c>
      <c r="G9387" s="7">
        <v>908.29899999999998</v>
      </c>
    </row>
    <row r="9388" spans="1:7" x14ac:dyDescent="0.3">
      <c r="A9388" t="s">
        <v>5051</v>
      </c>
      <c r="B9388" t="s">
        <v>5052</v>
      </c>
      <c r="C9388" t="s">
        <v>277</v>
      </c>
      <c r="D9388" t="s">
        <v>471</v>
      </c>
      <c r="E9388" s="7">
        <v>44850</v>
      </c>
      <c r="F9388" s="7">
        <v>11047.378000000001</v>
      </c>
      <c r="G9388" s="7">
        <v>2060.5340000000001</v>
      </c>
    </row>
    <row r="9389" spans="1:7" x14ac:dyDescent="0.3">
      <c r="A9389" t="s">
        <v>5051</v>
      </c>
      <c r="B9389" t="s">
        <v>5052</v>
      </c>
      <c r="C9389" t="s">
        <v>306</v>
      </c>
      <c r="D9389" t="s">
        <v>471</v>
      </c>
      <c r="E9389" s="7">
        <v>595707.26254501904</v>
      </c>
      <c r="F9389" s="7">
        <v>154585.724399628</v>
      </c>
      <c r="G9389" s="7">
        <v>28838.12</v>
      </c>
    </row>
    <row r="9390" spans="1:7" x14ac:dyDescent="0.3">
      <c r="A9390" t="s">
        <v>5053</v>
      </c>
      <c r="B9390" t="s">
        <v>5054</v>
      </c>
      <c r="C9390" t="s">
        <v>277</v>
      </c>
      <c r="D9390" t="s">
        <v>471</v>
      </c>
      <c r="E9390" s="7">
        <v>112825</v>
      </c>
      <c r="F9390" s="7">
        <v>36068.341625000001</v>
      </c>
      <c r="G9390" s="7">
        <v>6727.21</v>
      </c>
    </row>
    <row r="9391" spans="1:7" x14ac:dyDescent="0.3">
      <c r="A9391" t="s">
        <v>5053</v>
      </c>
      <c r="B9391" t="s">
        <v>5054</v>
      </c>
      <c r="C9391" t="s">
        <v>306</v>
      </c>
      <c r="D9391" t="s">
        <v>471</v>
      </c>
      <c r="E9391" s="7">
        <v>60431.789962768598</v>
      </c>
      <c r="F9391" s="7">
        <v>18303.004624023401</v>
      </c>
      <c r="G9391" s="7">
        <v>3415.201</v>
      </c>
    </row>
    <row r="9392" spans="1:7" x14ac:dyDescent="0.3">
      <c r="A9392" t="s">
        <v>5055</v>
      </c>
      <c r="B9392" t="s">
        <v>5056</v>
      </c>
      <c r="C9392" t="s">
        <v>277</v>
      </c>
      <c r="D9392" t="s">
        <v>471</v>
      </c>
      <c r="E9392" s="7">
        <v>2.8599998950958301</v>
      </c>
      <c r="F9392" s="7">
        <v>7.9289501953124999</v>
      </c>
      <c r="G9392" s="7">
        <v>6.5000000000000002E-2</v>
      </c>
    </row>
    <row r="9393" spans="1:7" x14ac:dyDescent="0.3">
      <c r="A9393" t="s">
        <v>5055</v>
      </c>
      <c r="B9393" t="s">
        <v>5056</v>
      </c>
      <c r="C9393" t="s">
        <v>306</v>
      </c>
      <c r="D9393" t="s">
        <v>471</v>
      </c>
      <c r="E9393" s="7">
        <v>1503</v>
      </c>
      <c r="F9393" s="7">
        <v>519.20889453125005</v>
      </c>
      <c r="G9393" s="7">
        <v>97.096000000000004</v>
      </c>
    </row>
    <row r="9394" spans="1:7" x14ac:dyDescent="0.3">
      <c r="A9394" t="s">
        <v>5057</v>
      </c>
      <c r="B9394" t="s">
        <v>5058</v>
      </c>
      <c r="C9394" t="s">
        <v>264</v>
      </c>
      <c r="D9394" t="s">
        <v>471</v>
      </c>
      <c r="E9394" s="7">
        <v>2714.7999935150101</v>
      </c>
      <c r="F9394" s="7">
        <v>6552.1987812500001</v>
      </c>
      <c r="G9394" s="7">
        <v>1222.1890000000001</v>
      </c>
    </row>
    <row r="9395" spans="1:7" x14ac:dyDescent="0.3">
      <c r="A9395" t="s">
        <v>5057</v>
      </c>
      <c r="B9395" t="s">
        <v>5058</v>
      </c>
      <c r="C9395" t="s">
        <v>306</v>
      </c>
      <c r="D9395" t="s">
        <v>471</v>
      </c>
      <c r="E9395" s="7">
        <v>100631.980437875</v>
      </c>
      <c r="F9395" s="7">
        <v>44447.251470962503</v>
      </c>
      <c r="G9395" s="7">
        <v>8292.4629999999997</v>
      </c>
    </row>
    <row r="9396" spans="1:7" x14ac:dyDescent="0.3">
      <c r="A9396" t="s">
        <v>5057</v>
      </c>
      <c r="B9396" t="s">
        <v>5058</v>
      </c>
      <c r="C9396" t="s">
        <v>398</v>
      </c>
      <c r="D9396" t="s">
        <v>471</v>
      </c>
      <c r="E9396" s="7">
        <v>7.0000000298023196E-2</v>
      </c>
      <c r="F9396" s="7">
        <v>0.40630999755859398</v>
      </c>
      <c r="G9396" s="7">
        <v>7.6999999999999999E-2</v>
      </c>
    </row>
    <row r="9397" spans="1:7" x14ac:dyDescent="0.3">
      <c r="A9397" t="s">
        <v>5057</v>
      </c>
      <c r="B9397" t="s">
        <v>5058</v>
      </c>
      <c r="C9397" t="s">
        <v>438</v>
      </c>
      <c r="D9397" t="s">
        <v>471</v>
      </c>
      <c r="E9397" s="7">
        <v>3286.3100128173801</v>
      </c>
      <c r="F9397" s="7">
        <v>4349.3988671875004</v>
      </c>
      <c r="G9397" s="7">
        <v>811.25900000000001</v>
      </c>
    </row>
    <row r="9398" spans="1:7" x14ac:dyDescent="0.3">
      <c r="A9398" t="s">
        <v>5059</v>
      </c>
      <c r="B9398" t="s">
        <v>5060</v>
      </c>
      <c r="C9398" t="s">
        <v>306</v>
      </c>
      <c r="D9398" t="s">
        <v>471</v>
      </c>
      <c r="E9398" s="7">
        <v>19919.909866333001</v>
      </c>
      <c r="F9398" s="7">
        <v>7099.6020390624999</v>
      </c>
      <c r="G9398" s="7">
        <v>1324.9449999999999</v>
      </c>
    </row>
    <row r="9399" spans="1:7" x14ac:dyDescent="0.3">
      <c r="A9399" t="s">
        <v>5061</v>
      </c>
      <c r="B9399" t="s">
        <v>5062</v>
      </c>
      <c r="C9399" t="s">
        <v>277</v>
      </c>
      <c r="D9399" t="s">
        <v>471</v>
      </c>
      <c r="E9399" s="7">
        <v>42635.199951171897</v>
      </c>
      <c r="F9399" s="7">
        <v>15007.3</v>
      </c>
      <c r="G9399" s="7">
        <v>2799.0010000000002</v>
      </c>
    </row>
    <row r="9400" spans="1:7" x14ac:dyDescent="0.3">
      <c r="A9400" t="s">
        <v>5061</v>
      </c>
      <c r="B9400" t="s">
        <v>5062</v>
      </c>
      <c r="C9400" t="s">
        <v>306</v>
      </c>
      <c r="D9400" t="s">
        <v>471</v>
      </c>
      <c r="E9400" s="7">
        <v>489767.67061162001</v>
      </c>
      <c r="F9400" s="7">
        <v>185500.36879498299</v>
      </c>
      <c r="G9400" s="7">
        <v>34600.042999999998</v>
      </c>
    </row>
    <row r="9401" spans="1:7" x14ac:dyDescent="0.3">
      <c r="A9401" t="s">
        <v>5063</v>
      </c>
      <c r="B9401" t="s">
        <v>5064</v>
      </c>
      <c r="C9401" t="s">
        <v>306</v>
      </c>
      <c r="D9401" t="s">
        <v>471</v>
      </c>
      <c r="E9401" s="7">
        <v>1.20000004768372</v>
      </c>
      <c r="F9401" s="7">
        <v>0.15677000427246099</v>
      </c>
      <c r="G9401" s="7">
        <v>0.03</v>
      </c>
    </row>
    <row r="9402" spans="1:7" x14ac:dyDescent="0.3">
      <c r="A9402" t="s">
        <v>5065</v>
      </c>
      <c r="B9402" t="s">
        <v>5066</v>
      </c>
      <c r="C9402" t="s">
        <v>306</v>
      </c>
      <c r="D9402" t="s">
        <v>471</v>
      </c>
      <c r="E9402" s="7">
        <v>84636.7802734375</v>
      </c>
      <c r="F9402" s="7">
        <v>20243.437675781199</v>
      </c>
      <c r="G9402" s="7">
        <v>3776.1990000000001</v>
      </c>
    </row>
    <row r="9403" spans="1:7" x14ac:dyDescent="0.3">
      <c r="A9403" t="s">
        <v>5067</v>
      </c>
      <c r="B9403" t="s">
        <v>5068</v>
      </c>
      <c r="C9403" t="s">
        <v>306</v>
      </c>
      <c r="D9403" t="s">
        <v>471</v>
      </c>
      <c r="E9403" s="7">
        <v>8942.5</v>
      </c>
      <c r="F9403" s="7">
        <v>3216.72694213867</v>
      </c>
      <c r="G9403" s="7">
        <v>600.12800000000004</v>
      </c>
    </row>
    <row r="9404" spans="1:7" x14ac:dyDescent="0.3">
      <c r="A9404" t="s">
        <v>5069</v>
      </c>
      <c r="B9404" t="s">
        <v>5070</v>
      </c>
      <c r="C9404" t="s">
        <v>306</v>
      </c>
      <c r="D9404" t="s">
        <v>471</v>
      </c>
      <c r="E9404" s="7">
        <v>15.3599999547005</v>
      </c>
      <c r="F9404" s="7">
        <v>8.0676197204589908</v>
      </c>
      <c r="G9404" s="7">
        <v>1.51</v>
      </c>
    </row>
    <row r="9405" spans="1:7" x14ac:dyDescent="0.3">
      <c r="A9405" t="s">
        <v>5071</v>
      </c>
      <c r="B9405" t="s">
        <v>5072</v>
      </c>
      <c r="C9405" t="s">
        <v>277</v>
      </c>
      <c r="D9405" t="s">
        <v>471</v>
      </c>
      <c r="E9405" s="7">
        <v>10</v>
      </c>
      <c r="F9405" s="7">
        <v>35.543148437500001</v>
      </c>
      <c r="G9405" s="7">
        <v>6.63</v>
      </c>
    </row>
    <row r="9406" spans="1:7" x14ac:dyDescent="0.3">
      <c r="A9406" t="s">
        <v>5071</v>
      </c>
      <c r="B9406" t="s">
        <v>5072</v>
      </c>
      <c r="C9406" t="s">
        <v>306</v>
      </c>
      <c r="D9406" t="s">
        <v>471</v>
      </c>
      <c r="E9406" s="7">
        <v>87219.490037918105</v>
      </c>
      <c r="F9406" s="7">
        <v>24968.855991455101</v>
      </c>
      <c r="G9406" s="7">
        <v>4658.4660000000003</v>
      </c>
    </row>
    <row r="9407" spans="1:7" x14ac:dyDescent="0.3">
      <c r="A9407" t="s">
        <v>5073</v>
      </c>
      <c r="B9407" t="s">
        <v>5074</v>
      </c>
      <c r="C9407" t="s">
        <v>277</v>
      </c>
      <c r="D9407" t="s">
        <v>471</v>
      </c>
      <c r="E9407" s="7">
        <v>1323.7200168371201</v>
      </c>
      <c r="F9407" s="7">
        <v>20548.3032167969</v>
      </c>
      <c r="G9407" s="7">
        <v>70.831000000000003</v>
      </c>
    </row>
    <row r="9408" spans="1:7" x14ac:dyDescent="0.3">
      <c r="A9408" t="s">
        <v>5075</v>
      </c>
      <c r="B9408" t="s">
        <v>5076</v>
      </c>
      <c r="C9408" t="s">
        <v>277</v>
      </c>
      <c r="D9408" t="s">
        <v>471</v>
      </c>
      <c r="E9408" s="7">
        <v>105.050003051758</v>
      </c>
      <c r="F9408" s="7">
        <v>224.34561621093701</v>
      </c>
      <c r="G9408" s="7">
        <v>41.908999999999999</v>
      </c>
    </row>
    <row r="9409" spans="1:7" x14ac:dyDescent="0.3">
      <c r="A9409" t="s">
        <v>5075</v>
      </c>
      <c r="B9409" t="s">
        <v>5076</v>
      </c>
      <c r="C9409" t="s">
        <v>306</v>
      </c>
      <c r="D9409" t="s">
        <v>471</v>
      </c>
      <c r="E9409" s="7">
        <v>54839.208240747503</v>
      </c>
      <c r="F9409" s="7">
        <v>20074.795819335901</v>
      </c>
      <c r="G9409" s="7">
        <v>3746.5740000000001</v>
      </c>
    </row>
    <row r="9410" spans="1:7" x14ac:dyDescent="0.3">
      <c r="A9410" t="s">
        <v>5077</v>
      </c>
      <c r="B9410" t="s">
        <v>5078</v>
      </c>
      <c r="C9410" t="s">
        <v>277</v>
      </c>
      <c r="D9410" t="s">
        <v>471</v>
      </c>
      <c r="E9410" s="7">
        <v>123.25</v>
      </c>
      <c r="F9410" s="7">
        <v>822.85505957031296</v>
      </c>
      <c r="G9410" s="7">
        <v>144.489</v>
      </c>
    </row>
    <row r="9411" spans="1:7" x14ac:dyDescent="0.3">
      <c r="A9411" t="s">
        <v>5077</v>
      </c>
      <c r="B9411" t="s">
        <v>5078</v>
      </c>
      <c r="C9411" t="s">
        <v>306</v>
      </c>
      <c r="D9411" t="s">
        <v>471</v>
      </c>
      <c r="E9411" s="7">
        <v>22236.510183334402</v>
      </c>
      <c r="F9411" s="7">
        <v>9521.0094575195308</v>
      </c>
      <c r="G9411" s="7">
        <v>1757.8430000000001</v>
      </c>
    </row>
    <row r="9412" spans="1:7" x14ac:dyDescent="0.3">
      <c r="A9412" t="s">
        <v>5077</v>
      </c>
      <c r="B9412" t="s">
        <v>5078</v>
      </c>
      <c r="C9412" t="s">
        <v>307</v>
      </c>
      <c r="D9412" t="s">
        <v>471</v>
      </c>
      <c r="E9412" s="7">
        <v>45</v>
      </c>
      <c r="F9412" s="7">
        <v>38.411841796875002</v>
      </c>
      <c r="G9412" s="7">
        <v>7.2320000000000002</v>
      </c>
    </row>
    <row r="9413" spans="1:7" x14ac:dyDescent="0.3">
      <c r="A9413" t="s">
        <v>5079</v>
      </c>
      <c r="B9413" t="s">
        <v>5080</v>
      </c>
      <c r="C9413" t="s">
        <v>277</v>
      </c>
      <c r="D9413" t="s">
        <v>471</v>
      </c>
      <c r="E9413" s="7">
        <v>24.9000000059605</v>
      </c>
      <c r="F9413" s="7">
        <v>26.681989379882801</v>
      </c>
      <c r="G9413" s="7">
        <v>0.248</v>
      </c>
    </row>
    <row r="9414" spans="1:7" x14ac:dyDescent="0.3">
      <c r="A9414" t="s">
        <v>5079</v>
      </c>
      <c r="B9414" t="s">
        <v>5080</v>
      </c>
      <c r="C9414" t="s">
        <v>306</v>
      </c>
      <c r="D9414" t="s">
        <v>471</v>
      </c>
      <c r="E9414" s="7">
        <v>955</v>
      </c>
      <c r="F9414" s="7">
        <v>233.58463671875001</v>
      </c>
      <c r="G9414" s="7">
        <v>43.631999999999998</v>
      </c>
    </row>
    <row r="9415" spans="1:7" x14ac:dyDescent="0.3">
      <c r="A9415" t="s">
        <v>5081</v>
      </c>
      <c r="B9415" t="s">
        <v>5082</v>
      </c>
      <c r="C9415" t="s">
        <v>306</v>
      </c>
      <c r="D9415" t="s">
        <v>471</v>
      </c>
      <c r="E9415" s="7">
        <v>16</v>
      </c>
      <c r="F9415" s="7">
        <v>13.1322998046875</v>
      </c>
      <c r="G9415" s="7">
        <v>2.5150000000000001</v>
      </c>
    </row>
    <row r="9416" spans="1:7" x14ac:dyDescent="0.3">
      <c r="A9416" t="s">
        <v>5083</v>
      </c>
      <c r="B9416" t="s">
        <v>5084</v>
      </c>
      <c r="C9416" t="s">
        <v>306</v>
      </c>
      <c r="D9416" t="s">
        <v>471</v>
      </c>
      <c r="E9416" s="7">
        <v>567</v>
      </c>
      <c r="F9416" s="7">
        <v>304.8695546875</v>
      </c>
      <c r="G9416" s="7">
        <v>56.926000000000002</v>
      </c>
    </row>
    <row r="9417" spans="1:7" x14ac:dyDescent="0.3">
      <c r="A9417" t="s">
        <v>5085</v>
      </c>
      <c r="B9417" t="s">
        <v>5086</v>
      </c>
      <c r="C9417" t="s">
        <v>277</v>
      </c>
      <c r="D9417" t="s">
        <v>471</v>
      </c>
      <c r="E9417" s="7">
        <v>825.659999847412</v>
      </c>
      <c r="F9417" s="7">
        <v>8202.3536960449201</v>
      </c>
      <c r="G9417" s="7">
        <v>733.28700000000003</v>
      </c>
    </row>
    <row r="9418" spans="1:7" x14ac:dyDescent="0.3">
      <c r="A9418" t="s">
        <v>5085</v>
      </c>
      <c r="B9418" t="s">
        <v>5086</v>
      </c>
      <c r="C9418" t="s">
        <v>294</v>
      </c>
      <c r="D9418" t="s">
        <v>471</v>
      </c>
      <c r="E9418" s="7">
        <v>7.3800001144409197</v>
      </c>
      <c r="F9418" s="7">
        <v>124.987859375</v>
      </c>
      <c r="G9418" s="7">
        <v>6.5000000000000002E-2</v>
      </c>
    </row>
    <row r="9419" spans="1:7" x14ac:dyDescent="0.3">
      <c r="A9419" t="s">
        <v>5085</v>
      </c>
      <c r="B9419" t="s">
        <v>5086</v>
      </c>
      <c r="C9419" t="s">
        <v>306</v>
      </c>
      <c r="D9419" t="s">
        <v>471</v>
      </c>
      <c r="E9419" s="7">
        <v>28950.4100085422</v>
      </c>
      <c r="F9419" s="7">
        <v>12023.423042312599</v>
      </c>
      <c r="G9419" s="7">
        <v>2243.2449999999999</v>
      </c>
    </row>
    <row r="9420" spans="1:7" x14ac:dyDescent="0.3">
      <c r="A9420" t="s">
        <v>5085</v>
      </c>
      <c r="B9420" t="s">
        <v>5086</v>
      </c>
      <c r="C9420" t="s">
        <v>312</v>
      </c>
      <c r="D9420" t="s">
        <v>471</v>
      </c>
      <c r="E9420" s="7">
        <v>105.82000017166099</v>
      </c>
      <c r="F9420" s="7">
        <v>1411.4517812500001</v>
      </c>
      <c r="G9420" s="7">
        <v>0.19500000000000001</v>
      </c>
    </row>
    <row r="9421" spans="1:7" x14ac:dyDescent="0.3">
      <c r="A9421" t="s">
        <v>5085</v>
      </c>
      <c r="B9421" t="s">
        <v>5086</v>
      </c>
      <c r="C9421" t="s">
        <v>348</v>
      </c>
      <c r="D9421" t="s">
        <v>471</v>
      </c>
      <c r="E9421" s="7">
        <v>136.36000061035199</v>
      </c>
      <c r="F9421" s="7">
        <v>804.62381249999999</v>
      </c>
      <c r="G9421" s="7">
        <v>6.5000000000000002E-2</v>
      </c>
    </row>
    <row r="9422" spans="1:7" x14ac:dyDescent="0.3">
      <c r="A9422" t="s">
        <v>5087</v>
      </c>
      <c r="B9422" t="s">
        <v>5088</v>
      </c>
      <c r="C9422" t="s">
        <v>306</v>
      </c>
      <c r="D9422" t="s">
        <v>471</v>
      </c>
      <c r="E9422" s="7">
        <v>23906.299966812101</v>
      </c>
      <c r="F9422" s="7">
        <v>14553.362612426799</v>
      </c>
      <c r="G9422" s="7">
        <v>2716.1790000000001</v>
      </c>
    </row>
    <row r="9423" spans="1:7" x14ac:dyDescent="0.3">
      <c r="A9423" t="s">
        <v>5089</v>
      </c>
      <c r="B9423" t="s">
        <v>5090</v>
      </c>
      <c r="C9423" t="s">
        <v>277</v>
      </c>
      <c r="D9423" t="s">
        <v>471</v>
      </c>
      <c r="E9423" s="7">
        <v>45</v>
      </c>
      <c r="F9423" s="7">
        <v>16.613919921874999</v>
      </c>
      <c r="G9423" s="7">
        <v>3.0990000000000002</v>
      </c>
    </row>
    <row r="9424" spans="1:7" x14ac:dyDescent="0.3">
      <c r="A9424" t="s">
        <v>5091</v>
      </c>
      <c r="B9424" t="s">
        <v>5092</v>
      </c>
      <c r="C9424" t="s">
        <v>306</v>
      </c>
      <c r="D9424" t="s">
        <v>471</v>
      </c>
      <c r="E9424" s="7">
        <v>150</v>
      </c>
      <c r="F9424" s="7">
        <v>12.013249999999999</v>
      </c>
      <c r="G9424" s="7">
        <v>2.306</v>
      </c>
    </row>
    <row r="9425" spans="1:7" x14ac:dyDescent="0.3">
      <c r="A9425" t="s">
        <v>5093</v>
      </c>
      <c r="B9425" t="s">
        <v>5094</v>
      </c>
      <c r="C9425" t="s">
        <v>277</v>
      </c>
      <c r="D9425" t="s">
        <v>3289</v>
      </c>
      <c r="E9425" s="7">
        <v>1460752.58700752</v>
      </c>
      <c r="F9425" s="7">
        <v>41011.784932983399</v>
      </c>
      <c r="G9425" s="7">
        <v>13120.939</v>
      </c>
    </row>
    <row r="9426" spans="1:7" x14ac:dyDescent="0.3">
      <c r="A9426" t="s">
        <v>5093</v>
      </c>
      <c r="B9426" t="s">
        <v>5094</v>
      </c>
      <c r="C9426" t="s">
        <v>306</v>
      </c>
      <c r="D9426" t="s">
        <v>3289</v>
      </c>
      <c r="E9426" s="7">
        <v>13009.451477050799</v>
      </c>
      <c r="F9426" s="7">
        <v>1024.03819824219</v>
      </c>
      <c r="G9426" s="7">
        <v>323.85599999999999</v>
      </c>
    </row>
    <row r="9427" spans="1:7" x14ac:dyDescent="0.3">
      <c r="A9427" t="s">
        <v>5093</v>
      </c>
      <c r="B9427" t="s">
        <v>5094</v>
      </c>
      <c r="C9427" t="s">
        <v>432</v>
      </c>
      <c r="D9427" t="s">
        <v>3289</v>
      </c>
      <c r="E9427" s="7">
        <v>3</v>
      </c>
      <c r="F9427" s="7">
        <v>0.21647000122070301</v>
      </c>
      <c r="G9427" s="7">
        <v>0.127</v>
      </c>
    </row>
    <row r="9428" spans="1:7" x14ac:dyDescent="0.3">
      <c r="A9428" t="s">
        <v>5095</v>
      </c>
      <c r="B9428" t="s">
        <v>5096</v>
      </c>
      <c r="C9428" t="s">
        <v>277</v>
      </c>
      <c r="D9428" t="s">
        <v>3289</v>
      </c>
      <c r="E9428" s="7">
        <v>3495648.30558777</v>
      </c>
      <c r="F9428" s="7">
        <v>116361.504576172</v>
      </c>
      <c r="G9428" s="7">
        <v>35953.743999999999</v>
      </c>
    </row>
    <row r="9429" spans="1:7" x14ac:dyDescent="0.3">
      <c r="A9429" t="s">
        <v>5095</v>
      </c>
      <c r="B9429" t="s">
        <v>5096</v>
      </c>
      <c r="C9429" t="s">
        <v>306</v>
      </c>
      <c r="D9429" t="s">
        <v>3289</v>
      </c>
      <c r="E9429" s="7">
        <v>7586484.5635583401</v>
      </c>
      <c r="F9429" s="7">
        <v>598062.59170596302</v>
      </c>
      <c r="G9429" s="7">
        <v>184712.709</v>
      </c>
    </row>
    <row r="9430" spans="1:7" x14ac:dyDescent="0.3">
      <c r="A9430" t="s">
        <v>5095</v>
      </c>
      <c r="B9430" t="s">
        <v>5096</v>
      </c>
      <c r="C9430" t="s">
        <v>307</v>
      </c>
      <c r="D9430" t="s">
        <v>3289</v>
      </c>
      <c r="E9430" s="7">
        <v>80</v>
      </c>
      <c r="F9430" s="7">
        <v>1.9218000488281299</v>
      </c>
      <c r="G9430" s="7">
        <v>0.57699999999999996</v>
      </c>
    </row>
    <row r="9431" spans="1:7" x14ac:dyDescent="0.3">
      <c r="A9431" t="s">
        <v>5095</v>
      </c>
      <c r="B9431" t="s">
        <v>5096</v>
      </c>
      <c r="C9431" t="s">
        <v>314</v>
      </c>
      <c r="D9431" t="s">
        <v>3289</v>
      </c>
      <c r="E9431" s="7">
        <v>312818</v>
      </c>
      <c r="F9431" s="7">
        <v>7601.1108750000003</v>
      </c>
      <c r="G9431" s="7">
        <v>2510.7620000000002</v>
      </c>
    </row>
    <row r="9432" spans="1:7" x14ac:dyDescent="0.3">
      <c r="A9432" t="s">
        <v>5095</v>
      </c>
      <c r="B9432" t="s">
        <v>5096</v>
      </c>
      <c r="C9432" t="s">
        <v>414</v>
      </c>
      <c r="D9432" t="s">
        <v>3289</v>
      </c>
      <c r="E9432" s="7">
        <v>12882.200012207</v>
      </c>
      <c r="F9432" s="7">
        <v>6053.0126874999996</v>
      </c>
      <c r="G9432" s="7">
        <v>2139.8719999999998</v>
      </c>
    </row>
    <row r="9433" spans="1:7" x14ac:dyDescent="0.3">
      <c r="A9433" t="s">
        <v>5097</v>
      </c>
      <c r="B9433" t="s">
        <v>5098</v>
      </c>
      <c r="C9433" t="s">
        <v>306</v>
      </c>
      <c r="D9433" t="s">
        <v>3289</v>
      </c>
      <c r="E9433" s="7">
        <v>3120.2099609375</v>
      </c>
      <c r="F9433" s="7">
        <v>231.64896874999999</v>
      </c>
      <c r="G9433" s="7">
        <v>69.381</v>
      </c>
    </row>
    <row r="9434" spans="1:7" x14ac:dyDescent="0.3">
      <c r="A9434" t="s">
        <v>5099</v>
      </c>
      <c r="B9434" t="s">
        <v>5100</v>
      </c>
      <c r="C9434" t="s">
        <v>251</v>
      </c>
      <c r="D9434" t="s">
        <v>3289</v>
      </c>
      <c r="E9434" s="7">
        <v>1</v>
      </c>
      <c r="F9434" s="7">
        <v>2.8439999999999999</v>
      </c>
      <c r="G9434" s="7">
        <v>0.85299999999999998</v>
      </c>
    </row>
    <row r="9435" spans="1:7" x14ac:dyDescent="0.3">
      <c r="A9435" t="s">
        <v>5099</v>
      </c>
      <c r="B9435" t="s">
        <v>5100</v>
      </c>
      <c r="C9435" t="s">
        <v>277</v>
      </c>
      <c r="D9435" t="s">
        <v>3289</v>
      </c>
      <c r="E9435" s="7">
        <v>108830.44042968799</v>
      </c>
      <c r="F9435" s="7">
        <v>4595.5538046874999</v>
      </c>
      <c r="G9435" s="7">
        <v>1403.5450000000001</v>
      </c>
    </row>
    <row r="9436" spans="1:7" x14ac:dyDescent="0.3">
      <c r="A9436" t="s">
        <v>5099</v>
      </c>
      <c r="B9436" t="s">
        <v>5100</v>
      </c>
      <c r="C9436" t="s">
        <v>306</v>
      </c>
      <c r="D9436" t="s">
        <v>3289</v>
      </c>
      <c r="E9436" s="7">
        <v>719499.26751708996</v>
      </c>
      <c r="F9436" s="7">
        <v>31324.905304687501</v>
      </c>
      <c r="G9436" s="7">
        <v>9507.4920000000002</v>
      </c>
    </row>
    <row r="9437" spans="1:7" x14ac:dyDescent="0.3">
      <c r="A9437" t="s">
        <v>5099</v>
      </c>
      <c r="B9437" t="s">
        <v>5100</v>
      </c>
      <c r="C9437" t="s">
        <v>314</v>
      </c>
      <c r="D9437" t="s">
        <v>3289</v>
      </c>
      <c r="E9437" s="7">
        <v>1</v>
      </c>
      <c r="F9437" s="7">
        <v>1.10519995117188</v>
      </c>
      <c r="G9437" s="7">
        <v>0.33200000000000002</v>
      </c>
    </row>
    <row r="9438" spans="1:7" x14ac:dyDescent="0.3">
      <c r="A9438" t="s">
        <v>5099</v>
      </c>
      <c r="B9438" t="s">
        <v>5100</v>
      </c>
      <c r="C9438" t="s">
        <v>414</v>
      </c>
      <c r="D9438" t="s">
        <v>3289</v>
      </c>
      <c r="E9438" s="7">
        <v>437</v>
      </c>
      <c r="F9438" s="7">
        <v>64.474500000000006</v>
      </c>
      <c r="G9438" s="7">
        <v>19.379000000000001</v>
      </c>
    </row>
    <row r="9439" spans="1:7" x14ac:dyDescent="0.3">
      <c r="A9439" t="s">
        <v>5099</v>
      </c>
      <c r="B9439" t="s">
        <v>5100</v>
      </c>
      <c r="C9439" t="s">
        <v>438</v>
      </c>
      <c r="D9439" t="s">
        <v>3289</v>
      </c>
      <c r="E9439" s="7">
        <v>2.09000000357628</v>
      </c>
      <c r="F9439" s="7">
        <v>7.0620000000000003</v>
      </c>
      <c r="G9439" s="7">
        <v>2.117</v>
      </c>
    </row>
    <row r="9440" spans="1:7" x14ac:dyDescent="0.3">
      <c r="A9440" t="s">
        <v>5101</v>
      </c>
      <c r="B9440" t="s">
        <v>5102</v>
      </c>
      <c r="C9440" t="s">
        <v>306</v>
      </c>
      <c r="D9440" t="s">
        <v>3289</v>
      </c>
      <c r="E9440" s="7">
        <v>3501</v>
      </c>
      <c r="F9440" s="7">
        <v>152.43117187499999</v>
      </c>
      <c r="G9440" s="7">
        <v>45.655999999999999</v>
      </c>
    </row>
    <row r="9441" spans="1:7" x14ac:dyDescent="0.3">
      <c r="A9441" t="s">
        <v>5103</v>
      </c>
      <c r="B9441" t="s">
        <v>5104</v>
      </c>
      <c r="C9441" t="s">
        <v>277</v>
      </c>
      <c r="D9441" t="s">
        <v>3289</v>
      </c>
      <c r="E9441" s="7">
        <v>257074.98920893701</v>
      </c>
      <c r="F9441" s="7">
        <v>18151.564369872998</v>
      </c>
      <c r="G9441" s="7">
        <v>5583.8710000000001</v>
      </c>
    </row>
    <row r="9442" spans="1:7" x14ac:dyDescent="0.3">
      <c r="A9442" t="s">
        <v>5103</v>
      </c>
      <c r="B9442" t="s">
        <v>5104</v>
      </c>
      <c r="C9442" t="s">
        <v>306</v>
      </c>
      <c r="D9442" t="s">
        <v>3289</v>
      </c>
      <c r="E9442" s="7">
        <v>83653.576122283906</v>
      </c>
      <c r="F9442" s="7">
        <v>5720.6634802246099</v>
      </c>
      <c r="G9442" s="7">
        <v>1835.62</v>
      </c>
    </row>
    <row r="9443" spans="1:7" x14ac:dyDescent="0.3">
      <c r="A9443" t="s">
        <v>5105</v>
      </c>
      <c r="B9443" t="s">
        <v>5106</v>
      </c>
      <c r="C9443" t="s">
        <v>306</v>
      </c>
      <c r="D9443" t="s">
        <v>3289</v>
      </c>
      <c r="E9443" s="7">
        <v>159394.10807800299</v>
      </c>
      <c r="F9443" s="7">
        <v>6686.1294827880902</v>
      </c>
      <c r="G9443" s="7">
        <v>2015.675</v>
      </c>
    </row>
    <row r="9444" spans="1:7" x14ac:dyDescent="0.3">
      <c r="A9444" t="s">
        <v>5105</v>
      </c>
      <c r="B9444" t="s">
        <v>5106</v>
      </c>
      <c r="C9444" t="s">
        <v>314</v>
      </c>
      <c r="D9444" t="s">
        <v>3289</v>
      </c>
      <c r="E9444" s="7">
        <v>75</v>
      </c>
      <c r="F9444" s="7">
        <v>45</v>
      </c>
      <c r="G9444" s="7">
        <v>13.542999999999999</v>
      </c>
    </row>
    <row r="9445" spans="1:7" x14ac:dyDescent="0.3">
      <c r="A9445" t="s">
        <v>5107</v>
      </c>
      <c r="B9445" t="s">
        <v>5108</v>
      </c>
      <c r="C9445" t="s">
        <v>306</v>
      </c>
      <c r="D9445" t="s">
        <v>3289</v>
      </c>
      <c r="E9445" s="7">
        <v>28820.19921875</v>
      </c>
      <c r="F9445" s="7">
        <v>804.00688671875002</v>
      </c>
      <c r="G9445" s="7">
        <v>285.57600000000002</v>
      </c>
    </row>
    <row r="9446" spans="1:7" x14ac:dyDescent="0.3">
      <c r="A9446" t="s">
        <v>5109</v>
      </c>
      <c r="B9446" t="s">
        <v>5110</v>
      </c>
      <c r="C9446" t="s">
        <v>306</v>
      </c>
      <c r="D9446" t="s">
        <v>3289</v>
      </c>
      <c r="E9446" s="7">
        <v>66850.225597143202</v>
      </c>
      <c r="F9446" s="7">
        <v>3560.4228501586899</v>
      </c>
      <c r="G9446" s="7">
        <v>1100.327</v>
      </c>
    </row>
    <row r="9447" spans="1:7" x14ac:dyDescent="0.3">
      <c r="A9447" t="s">
        <v>5111</v>
      </c>
      <c r="B9447" t="s">
        <v>5112</v>
      </c>
      <c r="C9447" t="s">
        <v>277</v>
      </c>
      <c r="D9447" t="s">
        <v>3289</v>
      </c>
      <c r="E9447" s="7">
        <v>808</v>
      </c>
      <c r="F9447" s="7">
        <v>256.94682812500002</v>
      </c>
      <c r="G9447" s="7">
        <v>0</v>
      </c>
    </row>
    <row r="9448" spans="1:7" x14ac:dyDescent="0.3">
      <c r="A9448" t="s">
        <v>5111</v>
      </c>
      <c r="B9448" t="s">
        <v>5112</v>
      </c>
      <c r="C9448" t="s">
        <v>306</v>
      </c>
      <c r="D9448" t="s">
        <v>3289</v>
      </c>
      <c r="E9448" s="7">
        <v>24348.1400024295</v>
      </c>
      <c r="F9448" s="7">
        <v>1341.5320937500001</v>
      </c>
      <c r="G9448" s="7">
        <v>401.99099999999999</v>
      </c>
    </row>
    <row r="9449" spans="1:7" x14ac:dyDescent="0.3">
      <c r="A9449" t="s">
        <v>5113</v>
      </c>
      <c r="B9449" t="s">
        <v>5114</v>
      </c>
      <c r="C9449" t="s">
        <v>277</v>
      </c>
      <c r="D9449" t="s">
        <v>3289</v>
      </c>
      <c r="E9449" s="7">
        <v>130</v>
      </c>
      <c r="F9449" s="7">
        <v>16.196769531249998</v>
      </c>
      <c r="G9449" s="7">
        <v>6.21</v>
      </c>
    </row>
    <row r="9450" spans="1:7" x14ac:dyDescent="0.3">
      <c r="A9450" t="s">
        <v>5113</v>
      </c>
      <c r="B9450" t="s">
        <v>5114</v>
      </c>
      <c r="C9450" t="s">
        <v>306</v>
      </c>
      <c r="D9450" t="s">
        <v>3289</v>
      </c>
      <c r="E9450" s="7">
        <v>60</v>
      </c>
      <c r="F9450" s="7">
        <v>4.8045</v>
      </c>
      <c r="G9450" s="7">
        <v>1.44</v>
      </c>
    </row>
    <row r="9451" spans="1:7" x14ac:dyDescent="0.3">
      <c r="A9451" t="s">
        <v>5115</v>
      </c>
      <c r="B9451" t="s">
        <v>5116</v>
      </c>
      <c r="C9451" t="s">
        <v>306</v>
      </c>
      <c r="D9451" t="s">
        <v>3289</v>
      </c>
      <c r="E9451" s="7">
        <v>50999.033081054702</v>
      </c>
      <c r="F9451" s="7">
        <v>1636.0993798828099</v>
      </c>
      <c r="G9451" s="7">
        <v>531.00599999999997</v>
      </c>
    </row>
    <row r="9452" spans="1:7" x14ac:dyDescent="0.3">
      <c r="A9452" t="s">
        <v>5117</v>
      </c>
      <c r="B9452" t="s">
        <v>5118</v>
      </c>
      <c r="C9452" t="s">
        <v>306</v>
      </c>
      <c r="D9452" t="s">
        <v>3289</v>
      </c>
      <c r="E9452" s="7">
        <v>3232.23999023438</v>
      </c>
      <c r="F9452" s="7">
        <v>379.39607812499997</v>
      </c>
      <c r="G9452" s="7">
        <v>114.623</v>
      </c>
    </row>
    <row r="9453" spans="1:7" x14ac:dyDescent="0.3">
      <c r="A9453" t="s">
        <v>5119</v>
      </c>
      <c r="B9453" t="s">
        <v>5120</v>
      </c>
      <c r="C9453" t="s">
        <v>306</v>
      </c>
      <c r="D9453" t="s">
        <v>3289</v>
      </c>
      <c r="E9453" s="7">
        <v>6524.8600006103497</v>
      </c>
      <c r="F9453" s="7">
        <v>125.97166925048801</v>
      </c>
      <c r="G9453" s="7">
        <v>37.954999999999998</v>
      </c>
    </row>
    <row r="9454" spans="1:7" x14ac:dyDescent="0.3">
      <c r="A9454" t="s">
        <v>5121</v>
      </c>
      <c r="B9454" t="s">
        <v>5122</v>
      </c>
      <c r="C9454" t="s">
        <v>306</v>
      </c>
      <c r="D9454" t="s">
        <v>3289</v>
      </c>
      <c r="E9454" s="7">
        <v>4635.7999267578098</v>
      </c>
      <c r="F9454" s="7">
        <v>268.863077178955</v>
      </c>
      <c r="G9454" s="7">
        <v>87.375</v>
      </c>
    </row>
    <row r="9455" spans="1:7" x14ac:dyDescent="0.3">
      <c r="A9455" t="s">
        <v>5123</v>
      </c>
      <c r="B9455" t="s">
        <v>5124</v>
      </c>
      <c r="C9455" t="s">
        <v>306</v>
      </c>
      <c r="D9455" t="s">
        <v>3289</v>
      </c>
      <c r="E9455" s="7">
        <v>39193.400390625</v>
      </c>
      <c r="F9455" s="7">
        <v>1157.6366308593699</v>
      </c>
      <c r="G9455" s="7">
        <v>354.73599999999999</v>
      </c>
    </row>
    <row r="9456" spans="1:7" x14ac:dyDescent="0.3">
      <c r="A9456" t="s">
        <v>5123</v>
      </c>
      <c r="B9456" t="s">
        <v>5124</v>
      </c>
      <c r="C9456" t="s">
        <v>318</v>
      </c>
      <c r="D9456" t="s">
        <v>3289</v>
      </c>
      <c r="E9456" s="7">
        <v>0.5</v>
      </c>
      <c r="F9456" s="7">
        <v>4.2368999023437501</v>
      </c>
      <c r="G9456" s="7">
        <v>1.27</v>
      </c>
    </row>
    <row r="9457" spans="1:7" x14ac:dyDescent="0.3">
      <c r="A9457" t="s">
        <v>5125</v>
      </c>
      <c r="B9457" t="s">
        <v>5126</v>
      </c>
      <c r="C9457" t="s">
        <v>277</v>
      </c>
      <c r="D9457" t="s">
        <v>3289</v>
      </c>
      <c r="E9457" s="7">
        <v>45082.5</v>
      </c>
      <c r="F9457" s="7">
        <v>7033.1679679565405</v>
      </c>
      <c r="G9457" s="7">
        <v>2174.4580000000001</v>
      </c>
    </row>
    <row r="9458" spans="1:7" x14ac:dyDescent="0.3">
      <c r="A9458" t="s">
        <v>5125</v>
      </c>
      <c r="B9458" t="s">
        <v>5126</v>
      </c>
      <c r="C9458" t="s">
        <v>306</v>
      </c>
      <c r="D9458" t="s">
        <v>3289</v>
      </c>
      <c r="E9458" s="7">
        <v>4782.7998046875</v>
      </c>
      <c r="F9458" s="7">
        <v>507.40003124999998</v>
      </c>
      <c r="G9458" s="7">
        <v>152.03299999999999</v>
      </c>
    </row>
    <row r="9459" spans="1:7" x14ac:dyDescent="0.3">
      <c r="A9459" t="s">
        <v>5127</v>
      </c>
      <c r="B9459" t="s">
        <v>5128</v>
      </c>
      <c r="C9459" t="s">
        <v>277</v>
      </c>
      <c r="D9459" t="s">
        <v>3289</v>
      </c>
      <c r="E9459" s="7">
        <v>13448.940002441401</v>
      </c>
      <c r="F9459" s="7">
        <v>2335.6447539062501</v>
      </c>
      <c r="G9459" s="7">
        <v>717.45899999999995</v>
      </c>
    </row>
    <row r="9460" spans="1:7" x14ac:dyDescent="0.3">
      <c r="A9460" t="s">
        <v>5129</v>
      </c>
      <c r="B9460" t="s">
        <v>5130</v>
      </c>
      <c r="C9460" t="s">
        <v>277</v>
      </c>
      <c r="D9460" t="s">
        <v>3289</v>
      </c>
      <c r="E9460" s="7">
        <v>513711.171875</v>
      </c>
      <c r="F9460" s="7">
        <v>27640.261261718799</v>
      </c>
      <c r="G9460" s="7">
        <v>8313.2759999999998</v>
      </c>
    </row>
    <row r="9461" spans="1:7" x14ac:dyDescent="0.3">
      <c r="A9461" t="s">
        <v>5129</v>
      </c>
      <c r="B9461" t="s">
        <v>5130</v>
      </c>
      <c r="C9461" t="s">
        <v>307</v>
      </c>
      <c r="D9461" t="s">
        <v>3289</v>
      </c>
      <c r="E9461" s="7">
        <v>34298</v>
      </c>
      <c r="F9461" s="7">
        <v>2857.91275</v>
      </c>
      <c r="G9461" s="7">
        <v>855.94500000000005</v>
      </c>
    </row>
    <row r="9462" spans="1:7" x14ac:dyDescent="0.3">
      <c r="A9462" t="s">
        <v>5131</v>
      </c>
      <c r="B9462" t="s">
        <v>5132</v>
      </c>
      <c r="C9462" t="s">
        <v>306</v>
      </c>
      <c r="D9462" t="s">
        <v>3289</v>
      </c>
      <c r="E9462" s="7">
        <v>871.72802734375</v>
      </c>
      <c r="F9462" s="7">
        <v>224.73259375000001</v>
      </c>
      <c r="G9462" s="7">
        <v>67.308000000000007</v>
      </c>
    </row>
    <row r="9463" spans="1:7" x14ac:dyDescent="0.3">
      <c r="A9463" t="s">
        <v>5133</v>
      </c>
      <c r="B9463" t="s">
        <v>5134</v>
      </c>
      <c r="C9463" t="s">
        <v>277</v>
      </c>
      <c r="D9463" t="s">
        <v>3289</v>
      </c>
      <c r="E9463" s="7">
        <v>112785.5</v>
      </c>
      <c r="F9463" s="7">
        <v>9631.8110268554701</v>
      </c>
      <c r="G9463" s="7">
        <v>2884.8739999999998</v>
      </c>
    </row>
    <row r="9464" spans="1:7" x14ac:dyDescent="0.3">
      <c r="A9464" t="s">
        <v>5135</v>
      </c>
      <c r="B9464" t="s">
        <v>5136</v>
      </c>
      <c r="C9464" t="s">
        <v>277</v>
      </c>
      <c r="D9464" t="s">
        <v>3289</v>
      </c>
      <c r="E9464" s="7">
        <v>129896</v>
      </c>
      <c r="F9464" s="7">
        <v>13376.574277587901</v>
      </c>
      <c r="G9464" s="7">
        <v>4006.424</v>
      </c>
    </row>
    <row r="9465" spans="1:7" x14ac:dyDescent="0.3">
      <c r="A9465" t="s">
        <v>5135</v>
      </c>
      <c r="B9465" t="s">
        <v>5136</v>
      </c>
      <c r="C9465" t="s">
        <v>306</v>
      </c>
      <c r="D9465" t="s">
        <v>3289</v>
      </c>
      <c r="E9465" s="7">
        <v>7176.5931854248001</v>
      </c>
      <c r="F9465" s="7">
        <v>1706.8158759765599</v>
      </c>
      <c r="G9465" s="7">
        <v>511.53</v>
      </c>
    </row>
    <row r="9466" spans="1:7" x14ac:dyDescent="0.3">
      <c r="A9466" t="s">
        <v>5137</v>
      </c>
      <c r="B9466" t="s">
        <v>5138</v>
      </c>
      <c r="C9466" t="s">
        <v>277</v>
      </c>
      <c r="D9466" t="s">
        <v>3289</v>
      </c>
      <c r="E9466" s="7">
        <v>30826</v>
      </c>
      <c r="F9466" s="7">
        <v>4084.2817500000001</v>
      </c>
      <c r="G9466" s="7">
        <v>1223.375</v>
      </c>
    </row>
    <row r="9467" spans="1:7" x14ac:dyDescent="0.3">
      <c r="A9467" t="s">
        <v>5137</v>
      </c>
      <c r="B9467" t="s">
        <v>5138</v>
      </c>
      <c r="C9467" t="s">
        <v>306</v>
      </c>
      <c r="D9467" t="s">
        <v>3289</v>
      </c>
      <c r="E9467" s="7">
        <v>910493.44898986805</v>
      </c>
      <c r="F9467" s="7">
        <v>72525.676701171906</v>
      </c>
      <c r="G9467" s="7">
        <v>22220.29</v>
      </c>
    </row>
    <row r="9468" spans="1:7" x14ac:dyDescent="0.3">
      <c r="A9468" t="s">
        <v>5139</v>
      </c>
      <c r="B9468" t="s">
        <v>5140</v>
      </c>
      <c r="C9468" t="s">
        <v>277</v>
      </c>
      <c r="D9468" t="s">
        <v>3289</v>
      </c>
      <c r="E9468" s="7">
        <v>182018.6484375</v>
      </c>
      <c r="F9468" s="7">
        <v>10112.62003125</v>
      </c>
      <c r="G9468" s="7">
        <v>3104.8159999999998</v>
      </c>
    </row>
    <row r="9469" spans="1:7" x14ac:dyDescent="0.3">
      <c r="A9469" t="s">
        <v>5139</v>
      </c>
      <c r="B9469" t="s">
        <v>5140</v>
      </c>
      <c r="C9469" t="s">
        <v>312</v>
      </c>
      <c r="D9469" t="s">
        <v>3289</v>
      </c>
      <c r="E9469" s="7">
        <v>1300</v>
      </c>
      <c r="F9469" s="7">
        <v>303.71640624999998</v>
      </c>
      <c r="G9469" s="7">
        <v>90.963999999999999</v>
      </c>
    </row>
    <row r="9470" spans="1:7" x14ac:dyDescent="0.3">
      <c r="A9470" t="s">
        <v>5141</v>
      </c>
      <c r="B9470" t="s">
        <v>5142</v>
      </c>
      <c r="C9470" t="s">
        <v>277</v>
      </c>
      <c r="D9470" t="s">
        <v>3289</v>
      </c>
      <c r="E9470" s="7">
        <v>79762.75390625</v>
      </c>
      <c r="F9470" s="7">
        <v>2519.2927211914098</v>
      </c>
      <c r="G9470" s="7">
        <v>754.66300000000001</v>
      </c>
    </row>
    <row r="9471" spans="1:7" x14ac:dyDescent="0.3">
      <c r="A9471" t="s">
        <v>5143</v>
      </c>
      <c r="B9471" t="s">
        <v>5144</v>
      </c>
      <c r="C9471" t="s">
        <v>277</v>
      </c>
      <c r="D9471" t="s">
        <v>3289</v>
      </c>
      <c r="E9471" s="7">
        <v>31483720.822082501</v>
      </c>
      <c r="F9471" s="7">
        <v>1479360.1582291301</v>
      </c>
      <c r="G9471" s="7">
        <v>444853.28100000002</v>
      </c>
    </row>
    <row r="9472" spans="1:7" x14ac:dyDescent="0.3">
      <c r="A9472" t="s">
        <v>5143</v>
      </c>
      <c r="B9472" t="s">
        <v>5144</v>
      </c>
      <c r="C9472" t="s">
        <v>306</v>
      </c>
      <c r="D9472" t="s">
        <v>3289</v>
      </c>
      <c r="E9472" s="7">
        <v>4</v>
      </c>
      <c r="F9472" s="7">
        <v>6.2858901367187503</v>
      </c>
      <c r="G9472" s="7">
        <v>1.948</v>
      </c>
    </row>
    <row r="9473" spans="1:7" x14ac:dyDescent="0.3">
      <c r="A9473" t="s">
        <v>5145</v>
      </c>
      <c r="B9473" t="s">
        <v>5146</v>
      </c>
      <c r="C9473" t="s">
        <v>277</v>
      </c>
      <c r="D9473" t="s">
        <v>3289</v>
      </c>
      <c r="E9473" s="7">
        <v>22926</v>
      </c>
      <c r="F9473" s="7">
        <v>8182.44985314941</v>
      </c>
      <c r="G9473" s="7">
        <v>2519.277</v>
      </c>
    </row>
    <row r="9474" spans="1:7" x14ac:dyDescent="0.3">
      <c r="A9474" t="s">
        <v>5145</v>
      </c>
      <c r="B9474" t="s">
        <v>5146</v>
      </c>
      <c r="C9474" t="s">
        <v>306</v>
      </c>
      <c r="D9474" t="s">
        <v>3289</v>
      </c>
      <c r="E9474" s="7">
        <v>1670268.1597251899</v>
      </c>
      <c r="F9474" s="7">
        <v>148826.822112564</v>
      </c>
      <c r="G9474" s="7">
        <v>18749.91</v>
      </c>
    </row>
    <row r="9475" spans="1:7" x14ac:dyDescent="0.3">
      <c r="A9475" t="s">
        <v>5145</v>
      </c>
      <c r="B9475" t="s">
        <v>5146</v>
      </c>
      <c r="C9475" t="s">
        <v>434</v>
      </c>
      <c r="D9475" t="s">
        <v>3289</v>
      </c>
      <c r="E9475" s="7">
        <v>10</v>
      </c>
      <c r="F9475" s="7">
        <v>6.41678979492188</v>
      </c>
      <c r="G9475" s="7">
        <v>1.9239999999999999</v>
      </c>
    </row>
    <row r="9476" spans="1:7" x14ac:dyDescent="0.3">
      <c r="A9476" t="s">
        <v>5145</v>
      </c>
      <c r="B9476" t="s">
        <v>5146</v>
      </c>
      <c r="C9476" t="s">
        <v>438</v>
      </c>
      <c r="D9476" t="s">
        <v>3289</v>
      </c>
      <c r="E9476" s="7">
        <v>2</v>
      </c>
      <c r="F9476" s="7">
        <v>4.4670498046875</v>
      </c>
      <c r="G9476" s="7">
        <v>1.34</v>
      </c>
    </row>
    <row r="9477" spans="1:7" x14ac:dyDescent="0.3">
      <c r="A9477" t="s">
        <v>5147</v>
      </c>
      <c r="B9477" t="s">
        <v>5148</v>
      </c>
      <c r="C9477" t="s">
        <v>277</v>
      </c>
      <c r="D9477" t="s">
        <v>3289</v>
      </c>
      <c r="E9477" s="7">
        <v>1165</v>
      </c>
      <c r="F9477" s="7">
        <v>546.70074999999997</v>
      </c>
      <c r="G9477" s="7">
        <v>163.738</v>
      </c>
    </row>
    <row r="9478" spans="1:7" x14ac:dyDescent="0.3">
      <c r="A9478" t="s">
        <v>5147</v>
      </c>
      <c r="B9478" t="s">
        <v>5148</v>
      </c>
      <c r="C9478" t="s">
        <v>306</v>
      </c>
      <c r="D9478" t="s">
        <v>3289</v>
      </c>
      <c r="E9478" s="7">
        <v>34914.2321739197</v>
      </c>
      <c r="F9478" s="7">
        <v>4842.0532550392199</v>
      </c>
      <c r="G9478" s="7">
        <v>1511.7339999999999</v>
      </c>
    </row>
    <row r="9479" spans="1:7" x14ac:dyDescent="0.3">
      <c r="A9479" t="s">
        <v>5149</v>
      </c>
      <c r="B9479" t="s">
        <v>5150</v>
      </c>
      <c r="C9479" t="s">
        <v>306</v>
      </c>
      <c r="D9479" t="s">
        <v>3289</v>
      </c>
      <c r="E9479" s="7">
        <v>13904.095006004</v>
      </c>
      <c r="F9479" s="7">
        <v>10896.0859040222</v>
      </c>
      <c r="G9479" s="7">
        <v>3264.2550000000001</v>
      </c>
    </row>
    <row r="9480" spans="1:7" x14ac:dyDescent="0.3">
      <c r="A9480" t="s">
        <v>5151</v>
      </c>
      <c r="B9480" t="s">
        <v>5152</v>
      </c>
      <c r="C9480" t="s">
        <v>277</v>
      </c>
      <c r="D9480" t="s">
        <v>3289</v>
      </c>
      <c r="E9480" s="7">
        <v>30.040000535547701</v>
      </c>
      <c r="F9480" s="7">
        <v>20.204380462646501</v>
      </c>
      <c r="G9480" s="7">
        <v>3.3519999999999999</v>
      </c>
    </row>
    <row r="9481" spans="1:7" x14ac:dyDescent="0.3">
      <c r="A9481" t="s">
        <v>5151</v>
      </c>
      <c r="B9481" t="s">
        <v>5152</v>
      </c>
      <c r="C9481" t="s">
        <v>306</v>
      </c>
      <c r="D9481" t="s">
        <v>3289</v>
      </c>
      <c r="E9481" s="7">
        <v>43518.575382232702</v>
      </c>
      <c r="F9481" s="7">
        <v>6093.5781552734397</v>
      </c>
      <c r="G9481" s="7">
        <v>1118.8309999999999</v>
      </c>
    </row>
    <row r="9482" spans="1:7" x14ac:dyDescent="0.3">
      <c r="A9482" t="s">
        <v>5151</v>
      </c>
      <c r="B9482" t="s">
        <v>5152</v>
      </c>
      <c r="C9482" t="s">
        <v>414</v>
      </c>
      <c r="D9482" t="s">
        <v>3289</v>
      </c>
      <c r="E9482" s="7">
        <v>5795</v>
      </c>
      <c r="F9482" s="7">
        <v>2754.969984375</v>
      </c>
      <c r="G9482" s="7">
        <v>844.173</v>
      </c>
    </row>
    <row r="9483" spans="1:7" x14ac:dyDescent="0.3">
      <c r="A9483" t="s">
        <v>5153</v>
      </c>
      <c r="B9483" t="s">
        <v>5154</v>
      </c>
      <c r="C9483" t="s">
        <v>306</v>
      </c>
      <c r="D9483" t="s">
        <v>3289</v>
      </c>
      <c r="E9483" s="7">
        <v>23642.861816406199</v>
      </c>
      <c r="F9483" s="7">
        <v>1372.509890625</v>
      </c>
      <c r="G9483" s="7">
        <v>420.28899999999999</v>
      </c>
    </row>
    <row r="9484" spans="1:7" x14ac:dyDescent="0.3">
      <c r="A9484" t="s">
        <v>5155</v>
      </c>
      <c r="B9484" t="s">
        <v>5156</v>
      </c>
      <c r="C9484" t="s">
        <v>306</v>
      </c>
      <c r="D9484" t="s">
        <v>3289</v>
      </c>
      <c r="E9484" s="7">
        <v>184.5</v>
      </c>
      <c r="F9484" s="7">
        <v>15.862440429687499</v>
      </c>
      <c r="G9484" s="7">
        <v>4.7519999999999998</v>
      </c>
    </row>
    <row r="9485" spans="1:7" x14ac:dyDescent="0.3">
      <c r="A9485" t="s">
        <v>5157</v>
      </c>
      <c r="B9485" t="s">
        <v>5158</v>
      </c>
      <c r="C9485" t="s">
        <v>306</v>
      </c>
      <c r="D9485" t="s">
        <v>3289</v>
      </c>
      <c r="E9485" s="7">
        <v>24605.6999511719</v>
      </c>
      <c r="F9485" s="7">
        <v>2754.6099335937502</v>
      </c>
      <c r="G9485" s="7">
        <v>825.60900000000004</v>
      </c>
    </row>
    <row r="9486" spans="1:7" x14ac:dyDescent="0.3">
      <c r="A9486" t="s">
        <v>5159</v>
      </c>
      <c r="B9486" t="s">
        <v>5160</v>
      </c>
      <c r="C9486" t="s">
        <v>277</v>
      </c>
      <c r="D9486" t="s">
        <v>3289</v>
      </c>
      <c r="E9486" s="7">
        <v>4856</v>
      </c>
      <c r="F9486" s="7">
        <v>763.52856250000002</v>
      </c>
      <c r="G9486" s="7">
        <v>228.74299999999999</v>
      </c>
    </row>
    <row r="9487" spans="1:7" x14ac:dyDescent="0.3">
      <c r="A9487" t="s">
        <v>5159</v>
      </c>
      <c r="B9487" t="s">
        <v>5160</v>
      </c>
      <c r="C9487" t="s">
        <v>306</v>
      </c>
      <c r="D9487" t="s">
        <v>3289</v>
      </c>
      <c r="E9487" s="7">
        <v>1740.39999961853</v>
      </c>
      <c r="F9487" s="7">
        <v>198.718675048828</v>
      </c>
      <c r="G9487" s="7">
        <v>80.688000000000002</v>
      </c>
    </row>
    <row r="9488" spans="1:7" x14ac:dyDescent="0.3">
      <c r="A9488" t="s">
        <v>5161</v>
      </c>
      <c r="B9488" t="s">
        <v>5162</v>
      </c>
      <c r="C9488" t="s">
        <v>277</v>
      </c>
      <c r="D9488" t="s">
        <v>3289</v>
      </c>
      <c r="E9488" s="7">
        <v>467.39498901367199</v>
      </c>
      <c r="F9488" s="7">
        <v>192.51165624999999</v>
      </c>
      <c r="G9488" s="7">
        <v>6.5000000000000002E-2</v>
      </c>
    </row>
    <row r="9489" spans="1:7" x14ac:dyDescent="0.3">
      <c r="A9489" t="s">
        <v>5161</v>
      </c>
      <c r="B9489" t="s">
        <v>5162</v>
      </c>
      <c r="C9489" t="s">
        <v>306</v>
      </c>
      <c r="D9489" t="s">
        <v>3289</v>
      </c>
      <c r="E9489" s="7">
        <v>24527.2370605469</v>
      </c>
      <c r="F9489" s="7">
        <v>2322.7641240234402</v>
      </c>
      <c r="G9489" s="7">
        <v>635.35900000000004</v>
      </c>
    </row>
    <row r="9490" spans="1:7" x14ac:dyDescent="0.3">
      <c r="A9490" t="s">
        <v>5163</v>
      </c>
      <c r="B9490" t="s">
        <v>5164</v>
      </c>
      <c r="C9490" t="s">
        <v>277</v>
      </c>
      <c r="D9490" t="s">
        <v>3289</v>
      </c>
      <c r="E9490" s="7">
        <v>324148.18612670898</v>
      </c>
      <c r="F9490" s="7">
        <v>32628.625984375001</v>
      </c>
      <c r="G9490" s="7">
        <v>9824.4670000000006</v>
      </c>
    </row>
    <row r="9491" spans="1:7" x14ac:dyDescent="0.3">
      <c r="A9491" t="s">
        <v>5163</v>
      </c>
      <c r="B9491" t="s">
        <v>5164</v>
      </c>
      <c r="C9491" t="s">
        <v>306</v>
      </c>
      <c r="D9491" t="s">
        <v>3289</v>
      </c>
      <c r="E9491" s="7">
        <v>4438.6949768066397</v>
      </c>
      <c r="F9491" s="7">
        <v>322.74800781250002</v>
      </c>
      <c r="G9491" s="7">
        <v>117.018</v>
      </c>
    </row>
    <row r="9492" spans="1:7" x14ac:dyDescent="0.3">
      <c r="A9492" t="s">
        <v>5165</v>
      </c>
      <c r="B9492" t="s">
        <v>5166</v>
      </c>
      <c r="C9492" t="s">
        <v>277</v>
      </c>
      <c r="D9492" t="s">
        <v>3289</v>
      </c>
      <c r="E9492" s="7">
        <v>1500</v>
      </c>
      <c r="F9492" s="7">
        <v>828.27593750000005</v>
      </c>
      <c r="G9492" s="7">
        <v>6.5000000000000002E-2</v>
      </c>
    </row>
    <row r="9493" spans="1:7" x14ac:dyDescent="0.3">
      <c r="A9493" t="s">
        <v>5165</v>
      </c>
      <c r="B9493" t="s">
        <v>5166</v>
      </c>
      <c r="C9493" t="s">
        <v>306</v>
      </c>
      <c r="D9493" t="s">
        <v>3289</v>
      </c>
      <c r="E9493" s="7">
        <v>3320.10009765625</v>
      </c>
      <c r="F9493" s="7">
        <v>376.49425000000002</v>
      </c>
      <c r="G9493" s="7">
        <v>112.762</v>
      </c>
    </row>
    <row r="9494" spans="1:7" x14ac:dyDescent="0.3">
      <c r="A9494" t="s">
        <v>5167</v>
      </c>
      <c r="B9494" t="s">
        <v>5168</v>
      </c>
      <c r="C9494" t="s">
        <v>277</v>
      </c>
      <c r="D9494" t="s">
        <v>3289</v>
      </c>
      <c r="E9494" s="7">
        <v>10966.837025463599</v>
      </c>
      <c r="F9494" s="7">
        <v>2416.00386734009</v>
      </c>
      <c r="G9494" s="7">
        <v>130.03399999999999</v>
      </c>
    </row>
    <row r="9495" spans="1:7" x14ac:dyDescent="0.3">
      <c r="A9495" t="s">
        <v>5167</v>
      </c>
      <c r="B9495" t="s">
        <v>5168</v>
      </c>
      <c r="C9495" t="s">
        <v>306</v>
      </c>
      <c r="D9495" t="s">
        <v>3289</v>
      </c>
      <c r="E9495" s="7">
        <v>124154.330638885</v>
      </c>
      <c r="F9495" s="7">
        <v>11516.1111190186</v>
      </c>
      <c r="G9495" s="7">
        <v>3367.5059999999999</v>
      </c>
    </row>
    <row r="9496" spans="1:7" x14ac:dyDescent="0.3">
      <c r="A9496" t="s">
        <v>5169</v>
      </c>
      <c r="B9496" t="s">
        <v>5170</v>
      </c>
      <c r="C9496" t="s">
        <v>277</v>
      </c>
      <c r="D9496" t="s">
        <v>3289</v>
      </c>
      <c r="E9496" s="7">
        <v>19688</v>
      </c>
      <c r="F9496" s="7">
        <v>1650.08375</v>
      </c>
      <c r="G9496" s="7">
        <v>494.26600000000002</v>
      </c>
    </row>
    <row r="9497" spans="1:7" x14ac:dyDescent="0.3">
      <c r="A9497" t="s">
        <v>5171</v>
      </c>
      <c r="B9497" t="s">
        <v>5172</v>
      </c>
      <c r="C9497" t="s">
        <v>277</v>
      </c>
      <c r="D9497" t="s">
        <v>3289</v>
      </c>
      <c r="E9497" s="7">
        <v>15283</v>
      </c>
      <c r="F9497" s="7">
        <v>696.76493749999997</v>
      </c>
      <c r="G9497" s="7">
        <v>208.68199999999999</v>
      </c>
    </row>
    <row r="9498" spans="1:7" x14ac:dyDescent="0.3">
      <c r="A9498" t="s">
        <v>5173</v>
      </c>
      <c r="B9498" t="s">
        <v>5174</v>
      </c>
      <c r="C9498" t="s">
        <v>277</v>
      </c>
      <c r="D9498" t="s">
        <v>3289</v>
      </c>
      <c r="E9498" s="7">
        <v>6233.9998168945303</v>
      </c>
      <c r="F9498" s="7">
        <v>2614.23284375</v>
      </c>
      <c r="G9498" s="7">
        <v>6.5000000000000002E-2</v>
      </c>
    </row>
    <row r="9499" spans="1:7" x14ac:dyDescent="0.3">
      <c r="A9499" t="s">
        <v>5175</v>
      </c>
      <c r="B9499" t="s">
        <v>5176</v>
      </c>
      <c r="C9499" t="s">
        <v>306</v>
      </c>
      <c r="D9499" t="s">
        <v>3289</v>
      </c>
      <c r="E9499" s="7">
        <v>1659.68001484871</v>
      </c>
      <c r="F9499" s="7">
        <v>587.11353967285197</v>
      </c>
      <c r="G9499" s="7">
        <v>176.185</v>
      </c>
    </row>
    <row r="9500" spans="1:7" x14ac:dyDescent="0.3">
      <c r="A9500" t="s">
        <v>5177</v>
      </c>
      <c r="B9500" t="s">
        <v>5178</v>
      </c>
      <c r="C9500" t="s">
        <v>277</v>
      </c>
      <c r="D9500" t="s">
        <v>3289</v>
      </c>
      <c r="E9500" s="7">
        <v>2863.52001953125</v>
      </c>
      <c r="F9500" s="7">
        <v>513.86018750000005</v>
      </c>
      <c r="G9500" s="7">
        <v>188.31299999999999</v>
      </c>
    </row>
    <row r="9501" spans="1:7" x14ac:dyDescent="0.3">
      <c r="A9501" t="s">
        <v>5179</v>
      </c>
      <c r="B9501" t="s">
        <v>5180</v>
      </c>
      <c r="C9501" t="s">
        <v>277</v>
      </c>
      <c r="D9501" t="s">
        <v>3289</v>
      </c>
      <c r="E9501" s="7">
        <v>9775675.24926758</v>
      </c>
      <c r="F9501" s="7">
        <v>359472.20299999998</v>
      </c>
      <c r="G9501" s="7">
        <v>107683.3</v>
      </c>
    </row>
    <row r="9502" spans="1:7" x14ac:dyDescent="0.3">
      <c r="A9502" t="s">
        <v>5181</v>
      </c>
      <c r="B9502" t="s">
        <v>5182</v>
      </c>
      <c r="C9502" t="s">
        <v>251</v>
      </c>
      <c r="D9502" t="s">
        <v>471</v>
      </c>
      <c r="E9502" s="7">
        <v>0.20000000298023199</v>
      </c>
      <c r="F9502" s="7">
        <v>0.34310000610351599</v>
      </c>
      <c r="G9502" s="7">
        <v>0.182</v>
      </c>
    </row>
    <row r="9503" spans="1:7" x14ac:dyDescent="0.3">
      <c r="A9503" t="s">
        <v>5181</v>
      </c>
      <c r="B9503" t="s">
        <v>5182</v>
      </c>
      <c r="C9503" t="s">
        <v>259</v>
      </c>
      <c r="D9503" t="s">
        <v>471</v>
      </c>
      <c r="E9503" s="7">
        <v>1.1000000014901199</v>
      </c>
      <c r="F9503" s="7">
        <v>0.212180000305176</v>
      </c>
      <c r="G9503" s="7">
        <v>0.183</v>
      </c>
    </row>
    <row r="9504" spans="1:7" x14ac:dyDescent="0.3">
      <c r="A9504" t="s">
        <v>5181</v>
      </c>
      <c r="B9504" t="s">
        <v>5182</v>
      </c>
      <c r="C9504" t="s">
        <v>277</v>
      </c>
      <c r="D9504" t="s">
        <v>471</v>
      </c>
      <c r="E9504" s="7">
        <v>16285.5899877623</v>
      </c>
      <c r="F9504" s="7">
        <v>10164.925536094701</v>
      </c>
      <c r="G9504" s="7">
        <v>3913.9650000000001</v>
      </c>
    </row>
    <row r="9505" spans="1:7" x14ac:dyDescent="0.3">
      <c r="A9505" t="s">
        <v>5181</v>
      </c>
      <c r="B9505" t="s">
        <v>5182</v>
      </c>
      <c r="C9505" t="s">
        <v>306</v>
      </c>
      <c r="D9505" t="s">
        <v>471</v>
      </c>
      <c r="E9505" s="7">
        <v>2456.8130020685498</v>
      </c>
      <c r="F9505" s="7">
        <v>1324.7444397096599</v>
      </c>
      <c r="G9505" s="7">
        <v>488.76600000000002</v>
      </c>
    </row>
    <row r="9506" spans="1:7" x14ac:dyDescent="0.3">
      <c r="A9506" t="s">
        <v>5181</v>
      </c>
      <c r="B9506" t="s">
        <v>5182</v>
      </c>
      <c r="C9506" t="s">
        <v>314</v>
      </c>
      <c r="D9506" t="s">
        <v>471</v>
      </c>
      <c r="E9506" s="7">
        <v>0.30000001192092901</v>
      </c>
      <c r="F9506" s="7">
        <v>0.71190002441406297</v>
      </c>
      <c r="G9506" s="7">
        <v>0</v>
      </c>
    </row>
    <row r="9507" spans="1:7" x14ac:dyDescent="0.3">
      <c r="A9507" t="s">
        <v>5181</v>
      </c>
      <c r="B9507" t="s">
        <v>5182</v>
      </c>
      <c r="C9507" t="s">
        <v>318</v>
      </c>
      <c r="D9507" t="s">
        <v>471</v>
      </c>
      <c r="E9507" s="7">
        <v>20</v>
      </c>
      <c r="F9507" s="7">
        <v>31.673009765625</v>
      </c>
      <c r="G9507" s="7">
        <v>11.276999999999999</v>
      </c>
    </row>
    <row r="9508" spans="1:7" x14ac:dyDescent="0.3">
      <c r="A9508" t="s">
        <v>5181</v>
      </c>
      <c r="B9508" t="s">
        <v>5182</v>
      </c>
      <c r="C9508" t="s">
        <v>328</v>
      </c>
      <c r="D9508" t="s">
        <v>471</v>
      </c>
      <c r="E9508" s="7">
        <v>1147.19997406006</v>
      </c>
      <c r="F9508" s="7">
        <v>1977.6415312500001</v>
      </c>
      <c r="G9508" s="7">
        <v>700.899</v>
      </c>
    </row>
    <row r="9509" spans="1:7" x14ac:dyDescent="0.3">
      <c r="A9509" t="s">
        <v>5181</v>
      </c>
      <c r="B9509" t="s">
        <v>5182</v>
      </c>
      <c r="C9509" t="s">
        <v>349</v>
      </c>
      <c r="D9509" t="s">
        <v>471</v>
      </c>
      <c r="E9509" s="7">
        <v>0.25</v>
      </c>
      <c r="F9509" s="7">
        <v>0.22667999267578101</v>
      </c>
      <c r="G9509" s="7">
        <v>0.13700000000000001</v>
      </c>
    </row>
    <row r="9510" spans="1:7" x14ac:dyDescent="0.3">
      <c r="A9510" t="s">
        <v>5181</v>
      </c>
      <c r="B9510" t="s">
        <v>5182</v>
      </c>
      <c r="C9510" t="s">
        <v>396</v>
      </c>
      <c r="D9510" t="s">
        <v>471</v>
      </c>
      <c r="E9510" s="7">
        <v>5</v>
      </c>
      <c r="F9510" s="7">
        <v>1.1478100585937501</v>
      </c>
      <c r="G9510" s="7">
        <v>0.41</v>
      </c>
    </row>
    <row r="9511" spans="1:7" x14ac:dyDescent="0.3">
      <c r="A9511" t="s">
        <v>5181</v>
      </c>
      <c r="B9511" t="s">
        <v>5182</v>
      </c>
      <c r="C9511" t="s">
        <v>412</v>
      </c>
      <c r="D9511" t="s">
        <v>471</v>
      </c>
      <c r="E9511" s="7">
        <v>340.00000381469698</v>
      </c>
      <c r="F9511" s="7">
        <v>576.58751562500004</v>
      </c>
      <c r="G9511" s="7">
        <v>205.27</v>
      </c>
    </row>
    <row r="9512" spans="1:7" x14ac:dyDescent="0.3">
      <c r="A9512" t="s">
        <v>5181</v>
      </c>
      <c r="B9512" t="s">
        <v>5182</v>
      </c>
      <c r="C9512" t="s">
        <v>414</v>
      </c>
      <c r="D9512" t="s">
        <v>471</v>
      </c>
      <c r="E9512" s="7">
        <v>37</v>
      </c>
      <c r="F9512" s="7">
        <v>24.684929687499999</v>
      </c>
      <c r="G9512" s="7">
        <v>8.7899999999999991</v>
      </c>
    </row>
    <row r="9513" spans="1:7" x14ac:dyDescent="0.3">
      <c r="A9513" t="s">
        <v>5181</v>
      </c>
      <c r="B9513" t="s">
        <v>5182</v>
      </c>
      <c r="C9513" t="s">
        <v>432</v>
      </c>
      <c r="D9513" t="s">
        <v>471</v>
      </c>
      <c r="E9513" s="7">
        <v>2.7000000178813899</v>
      </c>
      <c r="F9513" s="7">
        <v>0.81584002685546897</v>
      </c>
      <c r="G9513" s="7">
        <v>0.499</v>
      </c>
    </row>
    <row r="9514" spans="1:7" x14ac:dyDescent="0.3">
      <c r="A9514" t="s">
        <v>5181</v>
      </c>
      <c r="B9514" t="s">
        <v>5182</v>
      </c>
      <c r="C9514" t="s">
        <v>434</v>
      </c>
      <c r="D9514" t="s">
        <v>471</v>
      </c>
      <c r="E9514" s="7">
        <v>0.20000000298023199</v>
      </c>
      <c r="F9514" s="7">
        <v>0.174880004882812</v>
      </c>
      <c r="G9514" s="7">
        <v>9.5000000000000001E-2</v>
      </c>
    </row>
    <row r="9515" spans="1:7" x14ac:dyDescent="0.3">
      <c r="A9515" t="s">
        <v>5181</v>
      </c>
      <c r="B9515" t="s">
        <v>5182</v>
      </c>
      <c r="C9515" t="s">
        <v>438</v>
      </c>
      <c r="D9515" t="s">
        <v>471</v>
      </c>
      <c r="E9515" s="7">
        <v>0.40000000596046398</v>
      </c>
      <c r="F9515" s="7">
        <v>0.50547999572753899</v>
      </c>
      <c r="G9515" s="7">
        <v>0.35699999999999998</v>
      </c>
    </row>
    <row r="9516" spans="1:7" x14ac:dyDescent="0.3">
      <c r="A9516" t="s">
        <v>5183</v>
      </c>
      <c r="B9516" t="s">
        <v>5184</v>
      </c>
      <c r="C9516" t="s">
        <v>277</v>
      </c>
      <c r="D9516" t="s">
        <v>471</v>
      </c>
      <c r="E9516" s="7">
        <v>1362.85999965668</v>
      </c>
      <c r="F9516" s="7">
        <v>470.39431250000001</v>
      </c>
      <c r="G9516" s="7">
        <v>167.529</v>
      </c>
    </row>
    <row r="9517" spans="1:7" x14ac:dyDescent="0.3">
      <c r="A9517" t="s">
        <v>5183</v>
      </c>
      <c r="B9517" t="s">
        <v>5184</v>
      </c>
      <c r="C9517" t="s">
        <v>306</v>
      </c>
      <c r="D9517" t="s">
        <v>471</v>
      </c>
      <c r="E9517" s="7">
        <v>35986.500776283399</v>
      </c>
      <c r="F9517" s="7">
        <v>46428.869437158603</v>
      </c>
      <c r="G9517" s="7">
        <v>16538.798999999999</v>
      </c>
    </row>
    <row r="9518" spans="1:7" x14ac:dyDescent="0.3">
      <c r="A9518" t="s">
        <v>5183</v>
      </c>
      <c r="B9518" t="s">
        <v>5184</v>
      </c>
      <c r="C9518" t="s">
        <v>325</v>
      </c>
      <c r="D9518" t="s">
        <v>471</v>
      </c>
      <c r="E9518" s="7">
        <v>1805</v>
      </c>
      <c r="F9518" s="7">
        <v>9083.6937500000004</v>
      </c>
      <c r="G9518" s="7">
        <v>3233.9949999999999</v>
      </c>
    </row>
    <row r="9519" spans="1:7" x14ac:dyDescent="0.3">
      <c r="A9519" t="s">
        <v>5183</v>
      </c>
      <c r="B9519" t="s">
        <v>5184</v>
      </c>
      <c r="C9519" t="s">
        <v>360</v>
      </c>
      <c r="D9519" t="s">
        <v>471</v>
      </c>
      <c r="E9519" s="7">
        <v>3449.7829036712601</v>
      </c>
      <c r="F9519" s="7">
        <v>5607.2303398437498</v>
      </c>
      <c r="G9519" s="7">
        <v>1996.441</v>
      </c>
    </row>
    <row r="9520" spans="1:7" x14ac:dyDescent="0.3">
      <c r="A9520" t="s">
        <v>5183</v>
      </c>
      <c r="B9520" t="s">
        <v>5184</v>
      </c>
      <c r="C9520" t="s">
        <v>414</v>
      </c>
      <c r="D9520" t="s">
        <v>471</v>
      </c>
      <c r="E9520" s="7">
        <v>10</v>
      </c>
      <c r="F9520" s="7">
        <v>15.4954404296875</v>
      </c>
      <c r="G9520" s="7">
        <v>6.5000000000000002E-2</v>
      </c>
    </row>
    <row r="9521" spans="1:7" x14ac:dyDescent="0.3">
      <c r="A9521" t="s">
        <v>5185</v>
      </c>
      <c r="B9521" t="s">
        <v>5186</v>
      </c>
      <c r="C9521" t="s">
        <v>277</v>
      </c>
      <c r="D9521" t="s">
        <v>471</v>
      </c>
      <c r="E9521" s="7">
        <v>11393.9299984276</v>
      </c>
      <c r="F9521" s="7">
        <v>4093.8724228820802</v>
      </c>
      <c r="G9521" s="7">
        <v>1457.78</v>
      </c>
    </row>
    <row r="9522" spans="1:7" x14ac:dyDescent="0.3">
      <c r="A9522" t="s">
        <v>5185</v>
      </c>
      <c r="B9522" t="s">
        <v>5186</v>
      </c>
      <c r="C9522" t="s">
        <v>306</v>
      </c>
      <c r="D9522" t="s">
        <v>471</v>
      </c>
      <c r="E9522" s="7">
        <v>2760.7599277496302</v>
      </c>
      <c r="F9522" s="7">
        <v>1348.72320703125</v>
      </c>
      <c r="G9522" s="7">
        <v>480.291</v>
      </c>
    </row>
    <row r="9523" spans="1:7" x14ac:dyDescent="0.3">
      <c r="A9523" t="s">
        <v>5185</v>
      </c>
      <c r="B9523" t="s">
        <v>5186</v>
      </c>
      <c r="C9523" t="s">
        <v>376</v>
      </c>
      <c r="D9523" t="s">
        <v>471</v>
      </c>
      <c r="E9523" s="7">
        <v>0.30000001192092901</v>
      </c>
      <c r="F9523" s="7">
        <v>0.199869995117188</v>
      </c>
      <c r="G9523" s="7">
        <v>0.215</v>
      </c>
    </row>
    <row r="9524" spans="1:7" x14ac:dyDescent="0.3">
      <c r="A9524" t="s">
        <v>5187</v>
      </c>
      <c r="B9524" t="s">
        <v>5188</v>
      </c>
      <c r="C9524" t="s">
        <v>277</v>
      </c>
      <c r="D9524" t="s">
        <v>471</v>
      </c>
      <c r="E9524" s="7">
        <v>2731.1800031662001</v>
      </c>
      <c r="F9524" s="7">
        <v>445.87758386230502</v>
      </c>
      <c r="G9524" s="7">
        <v>158.804</v>
      </c>
    </row>
    <row r="9525" spans="1:7" x14ac:dyDescent="0.3">
      <c r="A9525" t="s">
        <v>5187</v>
      </c>
      <c r="B9525" t="s">
        <v>5188</v>
      </c>
      <c r="C9525" t="s">
        <v>306</v>
      </c>
      <c r="D9525" t="s">
        <v>471</v>
      </c>
      <c r="E9525" s="7">
        <v>379</v>
      </c>
      <c r="F9525" s="7">
        <v>262.348373046875</v>
      </c>
      <c r="G9525" s="7">
        <v>93.468000000000004</v>
      </c>
    </row>
    <row r="9526" spans="1:7" x14ac:dyDescent="0.3">
      <c r="A9526" t="s">
        <v>5187</v>
      </c>
      <c r="B9526" t="s">
        <v>5188</v>
      </c>
      <c r="C9526" t="s">
        <v>414</v>
      </c>
      <c r="D9526" t="s">
        <v>471</v>
      </c>
      <c r="E9526" s="7">
        <v>4.8000000119209298</v>
      </c>
      <c r="F9526" s="7">
        <v>17.312169921875</v>
      </c>
      <c r="G9526" s="7">
        <v>6.1639999999999997</v>
      </c>
    </row>
    <row r="9527" spans="1:7" x14ac:dyDescent="0.3">
      <c r="A9527" t="s">
        <v>5189</v>
      </c>
      <c r="B9527" t="s">
        <v>5190</v>
      </c>
      <c r="C9527" t="s">
        <v>277</v>
      </c>
      <c r="D9527" t="s">
        <v>471</v>
      </c>
      <c r="E9527" s="7">
        <v>7594.4299682192504</v>
      </c>
      <c r="F9527" s="7">
        <v>2620.6982781524698</v>
      </c>
      <c r="G9527" s="7">
        <v>784.98</v>
      </c>
    </row>
    <row r="9528" spans="1:7" x14ac:dyDescent="0.3">
      <c r="A9528" t="s">
        <v>5189</v>
      </c>
      <c r="B9528" t="s">
        <v>5190</v>
      </c>
      <c r="C9528" t="s">
        <v>306</v>
      </c>
      <c r="D9528" t="s">
        <v>471</v>
      </c>
      <c r="E9528" s="7">
        <v>25326.7998961583</v>
      </c>
      <c r="F9528" s="7">
        <v>4182.7248284606903</v>
      </c>
      <c r="G9528" s="7">
        <v>1150.98</v>
      </c>
    </row>
    <row r="9529" spans="1:7" x14ac:dyDescent="0.3">
      <c r="A9529" t="s">
        <v>5189</v>
      </c>
      <c r="B9529" t="s">
        <v>5190</v>
      </c>
      <c r="C9529" t="s">
        <v>368</v>
      </c>
      <c r="D9529" t="s">
        <v>471</v>
      </c>
      <c r="E9529" s="7">
        <v>0.20000000298023199</v>
      </c>
      <c r="F9529" s="7">
        <v>0.43960000610351602</v>
      </c>
      <c r="G9529" s="7">
        <v>0.45500000000000002</v>
      </c>
    </row>
    <row r="9530" spans="1:7" x14ac:dyDescent="0.3">
      <c r="A9530" t="s">
        <v>5191</v>
      </c>
      <c r="B9530" t="s">
        <v>5192</v>
      </c>
      <c r="C9530" t="s">
        <v>277</v>
      </c>
      <c r="D9530" t="s">
        <v>471</v>
      </c>
      <c r="E9530" s="7">
        <v>0.37999999523162797</v>
      </c>
      <c r="F9530" s="7">
        <v>0.26480999755859402</v>
      </c>
      <c r="G9530" s="7">
        <v>0.08</v>
      </c>
    </row>
    <row r="9531" spans="1:7" x14ac:dyDescent="0.3">
      <c r="A9531" t="s">
        <v>5191</v>
      </c>
      <c r="B9531" t="s">
        <v>5192</v>
      </c>
      <c r="C9531" t="s">
        <v>306</v>
      </c>
      <c r="D9531" t="s">
        <v>471</v>
      </c>
      <c r="E9531" s="7">
        <v>869.41699999570801</v>
      </c>
      <c r="F9531" s="7">
        <v>638.11581787109401</v>
      </c>
      <c r="G9531" s="7">
        <v>177.15100000000001</v>
      </c>
    </row>
    <row r="9532" spans="1:7" x14ac:dyDescent="0.3">
      <c r="A9532" t="s">
        <v>5191</v>
      </c>
      <c r="B9532" t="s">
        <v>5192</v>
      </c>
      <c r="C9532" t="s">
        <v>438</v>
      </c>
      <c r="D9532" t="s">
        <v>471</v>
      </c>
      <c r="E9532" s="7">
        <v>0.40000000596046398</v>
      </c>
      <c r="F9532" s="7">
        <v>0.60278002929687502</v>
      </c>
      <c r="G9532" s="7">
        <v>0.182</v>
      </c>
    </row>
    <row r="9533" spans="1:7" x14ac:dyDescent="0.3">
      <c r="A9533" t="s">
        <v>5193</v>
      </c>
      <c r="B9533" t="s">
        <v>5194</v>
      </c>
      <c r="C9533" t="s">
        <v>277</v>
      </c>
      <c r="D9533" t="s">
        <v>471</v>
      </c>
      <c r="E9533" s="7">
        <v>5963</v>
      </c>
      <c r="F9533" s="7">
        <v>2017.4037968749999</v>
      </c>
      <c r="G9533" s="7">
        <v>604.21500000000003</v>
      </c>
    </row>
    <row r="9534" spans="1:7" x14ac:dyDescent="0.3">
      <c r="A9534" t="s">
        <v>5193</v>
      </c>
      <c r="B9534" t="s">
        <v>5194</v>
      </c>
      <c r="C9534" t="s">
        <v>306</v>
      </c>
      <c r="D9534" t="s">
        <v>471</v>
      </c>
      <c r="E9534" s="7">
        <v>1555.69999617338</v>
      </c>
      <c r="F9534" s="7">
        <v>844.09329281616203</v>
      </c>
      <c r="G9534" s="7">
        <v>252.886</v>
      </c>
    </row>
    <row r="9535" spans="1:7" x14ac:dyDescent="0.3">
      <c r="A9535" t="s">
        <v>5195</v>
      </c>
      <c r="B9535" t="s">
        <v>5196</v>
      </c>
      <c r="C9535" t="s">
        <v>277</v>
      </c>
      <c r="D9535" t="s">
        <v>471</v>
      </c>
      <c r="E9535" s="7">
        <v>863.80000001192104</v>
      </c>
      <c r="F9535" s="7">
        <v>800.08566998290996</v>
      </c>
      <c r="G9535" s="7">
        <v>239.63</v>
      </c>
    </row>
    <row r="9536" spans="1:7" x14ac:dyDescent="0.3">
      <c r="A9536" t="s">
        <v>5195</v>
      </c>
      <c r="B9536" t="s">
        <v>5196</v>
      </c>
      <c r="C9536" t="s">
        <v>285</v>
      </c>
      <c r="D9536" t="s">
        <v>471</v>
      </c>
      <c r="E9536" s="7">
        <v>3.3000000715255702</v>
      </c>
      <c r="F9536" s="7">
        <v>10.6729096679687</v>
      </c>
      <c r="G9536" s="7">
        <v>3.2029999999999998</v>
      </c>
    </row>
    <row r="9537" spans="1:7" x14ac:dyDescent="0.3">
      <c r="A9537" t="s">
        <v>5195</v>
      </c>
      <c r="B9537" t="s">
        <v>5196</v>
      </c>
      <c r="C9537" t="s">
        <v>297</v>
      </c>
      <c r="D9537" t="s">
        <v>471</v>
      </c>
      <c r="E9537" s="7">
        <v>0.30000001192092901</v>
      </c>
      <c r="F9537" s="7">
        <v>0.40980999755859399</v>
      </c>
      <c r="G9537" s="7">
        <v>0.124</v>
      </c>
    </row>
    <row r="9538" spans="1:7" x14ac:dyDescent="0.3">
      <c r="A9538" t="s">
        <v>5195</v>
      </c>
      <c r="B9538" t="s">
        <v>5196</v>
      </c>
      <c r="C9538" t="s">
        <v>299</v>
      </c>
      <c r="D9538" t="s">
        <v>471</v>
      </c>
      <c r="E9538" s="7">
        <v>0.80000001192092896</v>
      </c>
      <c r="F9538" s="7">
        <v>31.500380859374999</v>
      </c>
      <c r="G9538" s="7">
        <v>9.5009999999999994</v>
      </c>
    </row>
    <row r="9539" spans="1:7" x14ac:dyDescent="0.3">
      <c r="A9539" t="s">
        <v>5195</v>
      </c>
      <c r="B9539" t="s">
        <v>5196</v>
      </c>
      <c r="C9539" t="s">
        <v>306</v>
      </c>
      <c r="D9539" t="s">
        <v>471</v>
      </c>
      <c r="E9539" s="7">
        <v>283.14000001177197</v>
      </c>
      <c r="F9539" s="7">
        <v>102.21280084228501</v>
      </c>
      <c r="G9539" s="7">
        <v>31.99</v>
      </c>
    </row>
    <row r="9540" spans="1:7" x14ac:dyDescent="0.3">
      <c r="A9540" t="s">
        <v>5195</v>
      </c>
      <c r="B9540" t="s">
        <v>5196</v>
      </c>
      <c r="C9540" t="s">
        <v>334</v>
      </c>
      <c r="D9540" t="s">
        <v>471</v>
      </c>
      <c r="E9540" s="7">
        <v>2.5</v>
      </c>
      <c r="F9540" s="7">
        <v>7.3356901855468797</v>
      </c>
      <c r="G9540" s="7">
        <v>2.2010000000000001</v>
      </c>
    </row>
    <row r="9541" spans="1:7" x14ac:dyDescent="0.3">
      <c r="A9541" t="s">
        <v>5195</v>
      </c>
      <c r="B9541" t="s">
        <v>5196</v>
      </c>
      <c r="C9541" t="s">
        <v>343</v>
      </c>
      <c r="D9541" t="s">
        <v>471</v>
      </c>
      <c r="E9541" s="7">
        <v>0.10000000149011599</v>
      </c>
      <c r="F9541" s="7">
        <v>1.7606199951171899</v>
      </c>
      <c r="G9541" s="7">
        <v>0.52900000000000003</v>
      </c>
    </row>
    <row r="9542" spans="1:7" x14ac:dyDescent="0.3">
      <c r="A9542" t="s">
        <v>5195</v>
      </c>
      <c r="B9542" t="s">
        <v>5196</v>
      </c>
      <c r="C9542" t="s">
        <v>406</v>
      </c>
      <c r="D9542" t="s">
        <v>471</v>
      </c>
      <c r="E9542" s="7">
        <v>40</v>
      </c>
      <c r="F9542" s="7">
        <v>35.342199218749997</v>
      </c>
      <c r="G9542" s="7">
        <v>10.651</v>
      </c>
    </row>
    <row r="9543" spans="1:7" x14ac:dyDescent="0.3">
      <c r="A9543" t="s">
        <v>5195</v>
      </c>
      <c r="B9543" t="s">
        <v>5196</v>
      </c>
      <c r="C9543" t="s">
        <v>438</v>
      </c>
      <c r="D9543" t="s">
        <v>471</v>
      </c>
      <c r="E9543" s="7">
        <v>1.3000000119209301</v>
      </c>
      <c r="F9543" s="7">
        <v>2.82888000488281</v>
      </c>
      <c r="G9543" s="7">
        <v>0.85</v>
      </c>
    </row>
    <row r="9544" spans="1:7" x14ac:dyDescent="0.3">
      <c r="A9544" t="s">
        <v>5195</v>
      </c>
      <c r="B9544" t="s">
        <v>5196</v>
      </c>
      <c r="C9544" t="s">
        <v>442</v>
      </c>
      <c r="D9544" t="s">
        <v>471</v>
      </c>
      <c r="E9544" s="7">
        <v>0.10000000149011599</v>
      </c>
      <c r="F9544" s="7">
        <v>0.42054000854492202</v>
      </c>
      <c r="G9544" s="7">
        <v>0.128</v>
      </c>
    </row>
    <row r="9545" spans="1:7" x14ac:dyDescent="0.3">
      <c r="A9545" t="s">
        <v>5197</v>
      </c>
      <c r="B9545" t="s">
        <v>5198</v>
      </c>
      <c r="C9545" t="s">
        <v>277</v>
      </c>
      <c r="D9545" t="s">
        <v>471</v>
      </c>
      <c r="E9545" s="7">
        <v>40207.770507872097</v>
      </c>
      <c r="F9545" s="7">
        <v>9268.9538170471205</v>
      </c>
      <c r="G9545" s="7">
        <v>2458.1579999999999</v>
      </c>
    </row>
    <row r="9546" spans="1:7" x14ac:dyDescent="0.3">
      <c r="A9546" t="s">
        <v>5197</v>
      </c>
      <c r="B9546" t="s">
        <v>5198</v>
      </c>
      <c r="C9546" t="s">
        <v>306</v>
      </c>
      <c r="D9546" t="s">
        <v>471</v>
      </c>
      <c r="E9546" s="7">
        <v>11267.2009826675</v>
      </c>
      <c r="F9546" s="7">
        <v>2524.4110494995102</v>
      </c>
      <c r="G9546" s="7">
        <v>763.93</v>
      </c>
    </row>
    <row r="9547" spans="1:7" x14ac:dyDescent="0.3">
      <c r="A9547" t="s">
        <v>5199</v>
      </c>
      <c r="B9547" t="s">
        <v>5200</v>
      </c>
      <c r="C9547" t="s">
        <v>277</v>
      </c>
      <c r="D9547" t="s">
        <v>471</v>
      </c>
      <c r="E9547" s="7">
        <v>306.50000001490099</v>
      </c>
      <c r="F9547" s="7">
        <v>89.892198791503901</v>
      </c>
      <c r="G9547" s="7">
        <v>30.603000000000002</v>
      </c>
    </row>
    <row r="9548" spans="1:7" x14ac:dyDescent="0.3">
      <c r="A9548" t="s">
        <v>5199</v>
      </c>
      <c r="B9548" t="s">
        <v>5200</v>
      </c>
      <c r="C9548" t="s">
        <v>306</v>
      </c>
      <c r="D9548" t="s">
        <v>471</v>
      </c>
      <c r="E9548" s="7">
        <v>23981.7600097656</v>
      </c>
      <c r="F9548" s="7">
        <v>3537.0541784667998</v>
      </c>
      <c r="G9548" s="7">
        <v>1152.4369999999999</v>
      </c>
    </row>
    <row r="9549" spans="1:7" x14ac:dyDescent="0.3">
      <c r="A9549" t="s">
        <v>5199</v>
      </c>
      <c r="B9549" t="s">
        <v>5200</v>
      </c>
      <c r="C9549" t="s">
        <v>434</v>
      </c>
      <c r="D9549" t="s">
        <v>471</v>
      </c>
      <c r="E9549" s="7">
        <v>7.0000002160668399E-3</v>
      </c>
      <c r="F9549" s="7">
        <v>4.61429992675781</v>
      </c>
      <c r="G9549" s="7">
        <v>1.3859999999999999</v>
      </c>
    </row>
    <row r="9550" spans="1:7" x14ac:dyDescent="0.3">
      <c r="A9550" t="s">
        <v>5201</v>
      </c>
      <c r="B9550" t="s">
        <v>5202</v>
      </c>
      <c r="C9550" t="s">
        <v>277</v>
      </c>
      <c r="D9550" t="s">
        <v>471</v>
      </c>
      <c r="E9550" s="7">
        <v>27073.0002441406</v>
      </c>
      <c r="F9550" s="7">
        <v>6047.8538999023403</v>
      </c>
      <c r="G9550" s="7">
        <v>1816.2239999999999</v>
      </c>
    </row>
    <row r="9551" spans="1:7" x14ac:dyDescent="0.3">
      <c r="A9551" t="s">
        <v>5201</v>
      </c>
      <c r="B9551" t="s">
        <v>5202</v>
      </c>
      <c r="C9551" t="s">
        <v>306</v>
      </c>
      <c r="D9551" t="s">
        <v>471</v>
      </c>
      <c r="E9551" s="7">
        <v>115314.060077667</v>
      </c>
      <c r="F9551" s="7">
        <v>25567.424712890599</v>
      </c>
      <c r="G9551" s="7">
        <v>4039.8409999999999</v>
      </c>
    </row>
    <row r="9552" spans="1:7" x14ac:dyDescent="0.3">
      <c r="A9552" t="s">
        <v>5203</v>
      </c>
      <c r="B9552" t="s">
        <v>5204</v>
      </c>
      <c r="C9552" t="s">
        <v>277</v>
      </c>
      <c r="D9552" t="s">
        <v>471</v>
      </c>
      <c r="E9552" s="7">
        <v>20401.920003890998</v>
      </c>
      <c r="F9552" s="7">
        <v>13433.9662625122</v>
      </c>
      <c r="G9552" s="7">
        <v>3168.8739999999998</v>
      </c>
    </row>
    <row r="9553" spans="1:7" x14ac:dyDescent="0.3">
      <c r="A9553" t="s">
        <v>5203</v>
      </c>
      <c r="B9553" t="s">
        <v>5204</v>
      </c>
      <c r="C9553" t="s">
        <v>306</v>
      </c>
      <c r="D9553" t="s">
        <v>471</v>
      </c>
      <c r="E9553" s="7">
        <v>39909.999990236</v>
      </c>
      <c r="F9553" s="7">
        <v>35161.461308776903</v>
      </c>
      <c r="G9553" s="7">
        <v>7645.4650000000001</v>
      </c>
    </row>
    <row r="9554" spans="1:7" x14ac:dyDescent="0.3">
      <c r="A9554" t="s">
        <v>5205</v>
      </c>
      <c r="B9554" t="s">
        <v>5206</v>
      </c>
      <c r="C9554" t="s">
        <v>277</v>
      </c>
      <c r="D9554" t="s">
        <v>471</v>
      </c>
      <c r="E9554" s="7">
        <v>227265.80981445301</v>
      </c>
      <c r="F9554" s="7">
        <v>73856.753656250003</v>
      </c>
      <c r="G9554" s="7">
        <v>11646.045</v>
      </c>
    </row>
    <row r="9555" spans="1:7" x14ac:dyDescent="0.3">
      <c r="A9555" t="s">
        <v>5205</v>
      </c>
      <c r="B9555" t="s">
        <v>5206</v>
      </c>
      <c r="C9555" t="s">
        <v>306</v>
      </c>
      <c r="D9555" t="s">
        <v>471</v>
      </c>
      <c r="E9555" s="7">
        <v>665899.91448211705</v>
      </c>
      <c r="F9555" s="7">
        <v>153092.05752783199</v>
      </c>
      <c r="G9555" s="7">
        <v>21560.472000000002</v>
      </c>
    </row>
    <row r="9556" spans="1:7" x14ac:dyDescent="0.3">
      <c r="A9556" t="s">
        <v>5205</v>
      </c>
      <c r="B9556" t="s">
        <v>5206</v>
      </c>
      <c r="C9556" t="s">
        <v>438</v>
      </c>
      <c r="D9556" t="s">
        <v>471</v>
      </c>
      <c r="E9556" s="7">
        <v>0.15000000596046401</v>
      </c>
      <c r="F9556" s="7">
        <v>0.15514999389648401</v>
      </c>
      <c r="G9556" s="7">
        <v>4.8000000000000001E-2</v>
      </c>
    </row>
    <row r="9557" spans="1:7" x14ac:dyDescent="0.3">
      <c r="A9557" t="s">
        <v>5207</v>
      </c>
      <c r="B9557" t="s">
        <v>5208</v>
      </c>
      <c r="C9557" t="s">
        <v>277</v>
      </c>
      <c r="D9557" t="s">
        <v>471</v>
      </c>
      <c r="E9557" s="7">
        <v>109020.5001297</v>
      </c>
      <c r="F9557" s="7">
        <v>27211.651130859402</v>
      </c>
      <c r="G9557" s="7">
        <v>8092.7070000000003</v>
      </c>
    </row>
    <row r="9558" spans="1:7" x14ac:dyDescent="0.3">
      <c r="A9558" t="s">
        <v>5207</v>
      </c>
      <c r="B9558" t="s">
        <v>5208</v>
      </c>
      <c r="C9558" t="s">
        <v>306</v>
      </c>
      <c r="D9558" t="s">
        <v>471</v>
      </c>
      <c r="E9558" s="7">
        <v>39827.580536663503</v>
      </c>
      <c r="F9558" s="7">
        <v>10575.089180481</v>
      </c>
      <c r="G9558" s="7">
        <v>2283.6460000000002</v>
      </c>
    </row>
    <row r="9559" spans="1:7" x14ac:dyDescent="0.3">
      <c r="A9559" t="s">
        <v>5207</v>
      </c>
      <c r="B9559" t="s">
        <v>5208</v>
      </c>
      <c r="C9559" t="s">
        <v>396</v>
      </c>
      <c r="D9559" t="s">
        <v>471</v>
      </c>
      <c r="E9559" s="7">
        <v>10000</v>
      </c>
      <c r="F9559" s="7">
        <v>1138.8</v>
      </c>
      <c r="G9559" s="7">
        <v>341.13799999999998</v>
      </c>
    </row>
    <row r="9560" spans="1:7" x14ac:dyDescent="0.3">
      <c r="A9560" t="s">
        <v>5207</v>
      </c>
      <c r="B9560" t="s">
        <v>5208</v>
      </c>
      <c r="C9560" t="s">
        <v>432</v>
      </c>
      <c r="D9560" t="s">
        <v>471</v>
      </c>
      <c r="E9560" s="7">
        <v>0.40000000596046398</v>
      </c>
      <c r="F9560" s="7">
        <v>0.29607998657226597</v>
      </c>
      <c r="G9560" s="7">
        <v>0.252</v>
      </c>
    </row>
    <row r="9561" spans="1:7" x14ac:dyDescent="0.3">
      <c r="A9561" t="s">
        <v>5209</v>
      </c>
      <c r="B9561" t="s">
        <v>5210</v>
      </c>
      <c r="C9561" t="s">
        <v>277</v>
      </c>
      <c r="D9561" t="s">
        <v>471</v>
      </c>
      <c r="E9561" s="7">
        <v>21228.5</v>
      </c>
      <c r="F9561" s="7">
        <v>4868.0056725006098</v>
      </c>
      <c r="G9561" s="7">
        <v>1458.0350000000001</v>
      </c>
    </row>
    <row r="9562" spans="1:7" x14ac:dyDescent="0.3">
      <c r="A9562" t="s">
        <v>5209</v>
      </c>
      <c r="B9562" t="s">
        <v>5210</v>
      </c>
      <c r="C9562" t="s">
        <v>306</v>
      </c>
      <c r="D9562" t="s">
        <v>471</v>
      </c>
      <c r="E9562" s="7">
        <v>43751.559906005903</v>
      </c>
      <c r="F9562" s="7">
        <v>9397.7300029296894</v>
      </c>
      <c r="G9562" s="7">
        <v>2331.2130000000002</v>
      </c>
    </row>
    <row r="9563" spans="1:7" x14ac:dyDescent="0.3">
      <c r="A9563" t="s">
        <v>5211</v>
      </c>
      <c r="B9563" t="s">
        <v>5212</v>
      </c>
      <c r="C9563" t="s">
        <v>277</v>
      </c>
      <c r="D9563" t="s">
        <v>471</v>
      </c>
      <c r="E9563" s="7">
        <v>41001.699999988101</v>
      </c>
      <c r="F9563" s="7">
        <v>9220.1093530120907</v>
      </c>
      <c r="G9563" s="7">
        <v>2764.056</v>
      </c>
    </row>
    <row r="9564" spans="1:7" x14ac:dyDescent="0.3">
      <c r="A9564" t="s">
        <v>5211</v>
      </c>
      <c r="B9564" t="s">
        <v>5212</v>
      </c>
      <c r="C9564" t="s">
        <v>297</v>
      </c>
      <c r="D9564" t="s">
        <v>471</v>
      </c>
      <c r="E9564" s="7">
        <v>5.9999998658895499E-2</v>
      </c>
      <c r="F9564" s="7">
        <v>6.4091601562499996</v>
      </c>
      <c r="G9564" s="7">
        <v>1.986</v>
      </c>
    </row>
    <row r="9565" spans="1:7" x14ac:dyDescent="0.3">
      <c r="A9565" t="s">
        <v>5211</v>
      </c>
      <c r="B9565" t="s">
        <v>5212</v>
      </c>
      <c r="C9565" t="s">
        <v>306</v>
      </c>
      <c r="D9565" t="s">
        <v>471</v>
      </c>
      <c r="E9565" s="7">
        <v>306558.02100305998</v>
      </c>
      <c r="F9565" s="7">
        <v>37840.762549316401</v>
      </c>
      <c r="G9565" s="7">
        <v>8824.8889999999992</v>
      </c>
    </row>
    <row r="9566" spans="1:7" x14ac:dyDescent="0.3">
      <c r="A9566" t="s">
        <v>5211</v>
      </c>
      <c r="B9566" t="s">
        <v>5212</v>
      </c>
      <c r="C9566" t="s">
        <v>364</v>
      </c>
      <c r="D9566" t="s">
        <v>471</v>
      </c>
      <c r="E9566" s="7">
        <v>1.1000000238418599</v>
      </c>
      <c r="F9566" s="7">
        <v>57.403980468749999</v>
      </c>
      <c r="G9566" s="7">
        <v>17.193000000000001</v>
      </c>
    </row>
    <row r="9567" spans="1:7" x14ac:dyDescent="0.3">
      <c r="A9567" t="s">
        <v>5213</v>
      </c>
      <c r="B9567" t="s">
        <v>5214</v>
      </c>
      <c r="C9567" t="s">
        <v>277</v>
      </c>
      <c r="D9567" t="s">
        <v>471</v>
      </c>
      <c r="E9567" s="7">
        <v>4220.4000244140598</v>
      </c>
      <c r="F9567" s="7">
        <v>2333.2002963867199</v>
      </c>
      <c r="G9567" s="7">
        <v>434.26499999999999</v>
      </c>
    </row>
    <row r="9568" spans="1:7" x14ac:dyDescent="0.3">
      <c r="A9568" t="s">
        <v>5213</v>
      </c>
      <c r="B9568" t="s">
        <v>5214</v>
      </c>
      <c r="C9568" t="s">
        <v>306</v>
      </c>
      <c r="D9568" t="s">
        <v>471</v>
      </c>
      <c r="E9568" s="7">
        <v>9343.9600143432599</v>
      </c>
      <c r="F9568" s="7">
        <v>4948.9084173583997</v>
      </c>
      <c r="G9568" s="7">
        <v>907.42</v>
      </c>
    </row>
    <row r="9569" spans="1:7" x14ac:dyDescent="0.3">
      <c r="A9569" t="s">
        <v>5213</v>
      </c>
      <c r="B9569" t="s">
        <v>5214</v>
      </c>
      <c r="C9569" t="s">
        <v>432</v>
      </c>
      <c r="D9569" t="s">
        <v>471</v>
      </c>
      <c r="E9569" s="7">
        <v>1.5599999427795399</v>
      </c>
      <c r="F9569" s="7">
        <v>1.41353002929688</v>
      </c>
      <c r="G9569" s="7">
        <v>0.26500000000000001</v>
      </c>
    </row>
    <row r="9570" spans="1:7" x14ac:dyDescent="0.3">
      <c r="A9570" t="s">
        <v>5213</v>
      </c>
      <c r="B9570" t="s">
        <v>5214</v>
      </c>
      <c r="C9570" t="s">
        <v>438</v>
      </c>
      <c r="D9570" t="s">
        <v>471</v>
      </c>
      <c r="E9570" s="7">
        <v>10</v>
      </c>
      <c r="F9570" s="7">
        <v>162.02207812500001</v>
      </c>
      <c r="G9570" s="7">
        <v>30.283999999999999</v>
      </c>
    </row>
    <row r="9571" spans="1:7" x14ac:dyDescent="0.3">
      <c r="A9571" t="s">
        <v>5215</v>
      </c>
      <c r="B9571" t="s">
        <v>5216</v>
      </c>
      <c r="C9571" t="s">
        <v>277</v>
      </c>
      <c r="D9571" t="s">
        <v>471</v>
      </c>
      <c r="E9571" s="7">
        <v>1819</v>
      </c>
      <c r="F9571" s="7">
        <v>550.88420922851606</v>
      </c>
      <c r="G9571" s="7">
        <v>183.29599999999999</v>
      </c>
    </row>
    <row r="9572" spans="1:7" x14ac:dyDescent="0.3">
      <c r="A9572" t="s">
        <v>5215</v>
      </c>
      <c r="B9572" t="s">
        <v>5216</v>
      </c>
      <c r="C9572" t="s">
        <v>306</v>
      </c>
      <c r="D9572" t="s">
        <v>471</v>
      </c>
      <c r="E9572" s="7">
        <v>7101</v>
      </c>
      <c r="F9572" s="7">
        <v>1032.6697098999</v>
      </c>
      <c r="G9572" s="7">
        <v>309.83499999999998</v>
      </c>
    </row>
    <row r="9573" spans="1:7" x14ac:dyDescent="0.3">
      <c r="A9573" t="s">
        <v>5217</v>
      </c>
      <c r="B9573" t="s">
        <v>5218</v>
      </c>
      <c r="C9573" t="s">
        <v>306</v>
      </c>
      <c r="D9573" t="s">
        <v>471</v>
      </c>
      <c r="E9573" s="7">
        <v>2748.5900001525902</v>
      </c>
      <c r="F9573" s="7">
        <v>612.575228027344</v>
      </c>
      <c r="G9573" s="7">
        <v>151.22499999999999</v>
      </c>
    </row>
    <row r="9574" spans="1:7" x14ac:dyDescent="0.3">
      <c r="A9574" t="s">
        <v>5219</v>
      </c>
      <c r="B9574" t="s">
        <v>5220</v>
      </c>
      <c r="C9574" t="s">
        <v>277</v>
      </c>
      <c r="D9574" t="s">
        <v>471</v>
      </c>
      <c r="E9574" s="7">
        <v>150</v>
      </c>
      <c r="F9574" s="7">
        <v>80.415890625000003</v>
      </c>
      <c r="G9574" s="7">
        <v>19.547000000000001</v>
      </c>
    </row>
    <row r="9575" spans="1:7" x14ac:dyDescent="0.3">
      <c r="A9575" t="s">
        <v>5219</v>
      </c>
      <c r="B9575" t="s">
        <v>5220</v>
      </c>
      <c r="C9575" t="s">
        <v>306</v>
      </c>
      <c r="D9575" t="s">
        <v>471</v>
      </c>
      <c r="E9575" s="7">
        <v>3310</v>
      </c>
      <c r="F9575" s="7">
        <v>1002.35991479492</v>
      </c>
      <c r="G9575" s="7">
        <v>243.78200000000001</v>
      </c>
    </row>
    <row r="9576" spans="1:7" x14ac:dyDescent="0.3">
      <c r="A9576" t="s">
        <v>5219</v>
      </c>
      <c r="B9576" t="s">
        <v>5220</v>
      </c>
      <c r="C9576" t="s">
        <v>438</v>
      </c>
      <c r="D9576" t="s">
        <v>471</v>
      </c>
      <c r="E9576" s="7">
        <v>3.59999996423721</v>
      </c>
      <c r="F9576" s="7">
        <v>38.64673046875</v>
      </c>
      <c r="G9576" s="7">
        <v>9.3940000000000001</v>
      </c>
    </row>
    <row r="9577" spans="1:7" x14ac:dyDescent="0.3">
      <c r="A9577" t="s">
        <v>5221</v>
      </c>
      <c r="B9577" t="s">
        <v>5222</v>
      </c>
      <c r="C9577" t="s">
        <v>277</v>
      </c>
      <c r="D9577" t="s">
        <v>471</v>
      </c>
      <c r="E9577" s="7">
        <v>75</v>
      </c>
      <c r="F9577" s="7">
        <v>583.22892578125004</v>
      </c>
      <c r="G9577" s="7">
        <v>174.679</v>
      </c>
    </row>
    <row r="9578" spans="1:7" x14ac:dyDescent="0.3">
      <c r="A9578" t="s">
        <v>5221</v>
      </c>
      <c r="B9578" t="s">
        <v>5222</v>
      </c>
      <c r="C9578" t="s">
        <v>306</v>
      </c>
      <c r="D9578" t="s">
        <v>471</v>
      </c>
      <c r="E9578" s="7">
        <v>30533.819975610801</v>
      </c>
      <c r="F9578" s="7">
        <v>3336.5284008140602</v>
      </c>
      <c r="G9578" s="7">
        <v>770.30200000000002</v>
      </c>
    </row>
    <row r="9579" spans="1:7" x14ac:dyDescent="0.3">
      <c r="A9579" t="s">
        <v>5221</v>
      </c>
      <c r="B9579" t="s">
        <v>5222</v>
      </c>
      <c r="C9579" t="s">
        <v>311</v>
      </c>
      <c r="D9579" t="s">
        <v>471</v>
      </c>
      <c r="E9579" s="7">
        <v>0.10000000149011599</v>
      </c>
      <c r="F9579" s="7">
        <v>0.2</v>
      </c>
      <c r="G9579" s="7">
        <v>0.06</v>
      </c>
    </row>
    <row r="9580" spans="1:7" x14ac:dyDescent="0.3">
      <c r="A9580" t="s">
        <v>5221</v>
      </c>
      <c r="B9580" t="s">
        <v>5222</v>
      </c>
      <c r="C9580" t="s">
        <v>314</v>
      </c>
      <c r="D9580" t="s">
        <v>471</v>
      </c>
      <c r="E9580" s="7">
        <v>5.0000000745058101E-2</v>
      </c>
      <c r="F9580" s="7">
        <v>0.140389999389648</v>
      </c>
      <c r="G9580" s="7">
        <v>4.3999999999999997E-2</v>
      </c>
    </row>
    <row r="9581" spans="1:7" x14ac:dyDescent="0.3">
      <c r="A9581" t="s">
        <v>5221</v>
      </c>
      <c r="B9581" t="s">
        <v>5222</v>
      </c>
      <c r="C9581" t="s">
        <v>368</v>
      </c>
      <c r="D9581" t="s">
        <v>471</v>
      </c>
      <c r="E9581" s="7">
        <v>0.89999997615814198</v>
      </c>
      <c r="F9581" s="7">
        <v>0.33967001342773401</v>
      </c>
      <c r="G9581" s="7">
        <v>0.20399999999999999</v>
      </c>
    </row>
    <row r="9582" spans="1:7" x14ac:dyDescent="0.3">
      <c r="A9582" t="s">
        <v>5221</v>
      </c>
      <c r="B9582" t="s">
        <v>5222</v>
      </c>
      <c r="C9582" t="s">
        <v>432</v>
      </c>
      <c r="D9582" t="s">
        <v>471</v>
      </c>
      <c r="E9582" s="7">
        <v>1.10000001639128</v>
      </c>
      <c r="F9582" s="7">
        <v>1.2027700195312501</v>
      </c>
      <c r="G9582" s="7">
        <v>0.72199999999999998</v>
      </c>
    </row>
    <row r="9583" spans="1:7" x14ac:dyDescent="0.3">
      <c r="A9583" t="s">
        <v>5223</v>
      </c>
      <c r="B9583" t="s">
        <v>5224</v>
      </c>
      <c r="C9583" t="s">
        <v>277</v>
      </c>
      <c r="D9583" t="s">
        <v>459</v>
      </c>
      <c r="E9583" s="7">
        <v>31159</v>
      </c>
      <c r="F9583" s="7">
        <v>1871.3303321533199</v>
      </c>
      <c r="G9583" s="7">
        <v>565.30700000000002</v>
      </c>
    </row>
    <row r="9584" spans="1:7" x14ac:dyDescent="0.3">
      <c r="A9584" t="s">
        <v>5223</v>
      </c>
      <c r="B9584" t="s">
        <v>5224</v>
      </c>
      <c r="C9584" t="s">
        <v>306</v>
      </c>
      <c r="D9584" t="s">
        <v>459</v>
      </c>
      <c r="E9584" s="7">
        <v>19058</v>
      </c>
      <c r="F9584" s="7">
        <v>1773.4583717041</v>
      </c>
      <c r="G9584" s="7">
        <v>543.27300000000002</v>
      </c>
    </row>
    <row r="9585" spans="1:7" x14ac:dyDescent="0.3">
      <c r="A9585" t="s">
        <v>5223</v>
      </c>
      <c r="B9585" t="s">
        <v>5224</v>
      </c>
      <c r="C9585" t="s">
        <v>368</v>
      </c>
      <c r="D9585" t="s">
        <v>459</v>
      </c>
      <c r="E9585" s="7">
        <v>2</v>
      </c>
      <c r="F9585" s="7">
        <v>0.62273999023437498</v>
      </c>
      <c r="G9585" s="7">
        <v>0.39600000000000002</v>
      </c>
    </row>
    <row r="9586" spans="1:7" x14ac:dyDescent="0.3">
      <c r="A9586" t="s">
        <v>5225</v>
      </c>
      <c r="B9586" t="s">
        <v>5226</v>
      </c>
      <c r="C9586" t="s">
        <v>277</v>
      </c>
      <c r="D9586" t="s">
        <v>471</v>
      </c>
      <c r="E9586" s="7">
        <v>10</v>
      </c>
      <c r="F9586" s="7">
        <v>9.0388101806640595</v>
      </c>
      <c r="G9586" s="7">
        <v>2.7090000000000001</v>
      </c>
    </row>
    <row r="9587" spans="1:7" x14ac:dyDescent="0.3">
      <c r="A9587" t="s">
        <v>5225</v>
      </c>
      <c r="B9587" t="s">
        <v>5226</v>
      </c>
      <c r="C9587" t="s">
        <v>306</v>
      </c>
      <c r="D9587" t="s">
        <v>471</v>
      </c>
      <c r="E9587" s="7">
        <v>5146.7799987792996</v>
      </c>
      <c r="F9587" s="7">
        <v>1169.38297363281</v>
      </c>
      <c r="G9587" s="7">
        <v>353.96300000000002</v>
      </c>
    </row>
    <row r="9588" spans="1:7" x14ac:dyDescent="0.3">
      <c r="A9588" t="s">
        <v>5227</v>
      </c>
      <c r="B9588" t="s">
        <v>5228</v>
      </c>
      <c r="C9588" t="s">
        <v>277</v>
      </c>
      <c r="D9588" t="s">
        <v>471</v>
      </c>
      <c r="E9588" s="7">
        <v>20930.3000015914</v>
      </c>
      <c r="F9588" s="7">
        <v>6392.3331990966799</v>
      </c>
      <c r="G9588" s="7">
        <v>1914.5920000000001</v>
      </c>
    </row>
    <row r="9589" spans="1:7" x14ac:dyDescent="0.3">
      <c r="A9589" t="s">
        <v>5227</v>
      </c>
      <c r="B9589" t="s">
        <v>5228</v>
      </c>
      <c r="C9589" t="s">
        <v>284</v>
      </c>
      <c r="D9589" t="s">
        <v>471</v>
      </c>
      <c r="E9589" s="7">
        <v>4</v>
      </c>
      <c r="F9589" s="7">
        <v>1.21007995605469</v>
      </c>
      <c r="G9589" s="7">
        <v>0.36399999999999999</v>
      </c>
    </row>
    <row r="9590" spans="1:7" x14ac:dyDescent="0.3">
      <c r="A9590" t="s">
        <v>5227</v>
      </c>
      <c r="B9590" t="s">
        <v>5228</v>
      </c>
      <c r="C9590" t="s">
        <v>306</v>
      </c>
      <c r="D9590" t="s">
        <v>471</v>
      </c>
      <c r="E9590" s="7">
        <v>341935.71003150899</v>
      </c>
      <c r="F9590" s="7">
        <v>49473.036066795401</v>
      </c>
      <c r="G9590" s="7">
        <v>11758.824000000001</v>
      </c>
    </row>
    <row r="9591" spans="1:7" x14ac:dyDescent="0.3">
      <c r="A9591" t="s">
        <v>5227</v>
      </c>
      <c r="B9591" t="s">
        <v>5228</v>
      </c>
      <c r="C9591" t="s">
        <v>438</v>
      </c>
      <c r="D9591" t="s">
        <v>471</v>
      </c>
      <c r="E9591" s="7">
        <v>1</v>
      </c>
      <c r="F9591" s="7">
        <v>0.180220001220703</v>
      </c>
      <c r="G9591" s="7">
        <v>0.14399999999999999</v>
      </c>
    </row>
    <row r="9592" spans="1:7" x14ac:dyDescent="0.3">
      <c r="A9592" t="s">
        <v>5229</v>
      </c>
      <c r="B9592" t="s">
        <v>5230</v>
      </c>
      <c r="C9592" t="s">
        <v>277</v>
      </c>
      <c r="D9592" t="s">
        <v>471</v>
      </c>
      <c r="E9592" s="7">
        <v>26803.979543251899</v>
      </c>
      <c r="F9592" s="7">
        <v>9294.1380163040194</v>
      </c>
      <c r="G9592" s="7">
        <v>2785.1640000000002</v>
      </c>
    </row>
    <row r="9593" spans="1:7" x14ac:dyDescent="0.3">
      <c r="A9593" t="s">
        <v>5229</v>
      </c>
      <c r="B9593" t="s">
        <v>5230</v>
      </c>
      <c r="C9593" t="s">
        <v>284</v>
      </c>
      <c r="D9593" t="s">
        <v>471</v>
      </c>
      <c r="E9593" s="7">
        <v>18.5</v>
      </c>
      <c r="F9593" s="7">
        <v>98.356062499999993</v>
      </c>
      <c r="G9593" s="7">
        <v>29.46</v>
      </c>
    </row>
    <row r="9594" spans="1:7" x14ac:dyDescent="0.3">
      <c r="A9594" t="s">
        <v>5229</v>
      </c>
      <c r="B9594" t="s">
        <v>5230</v>
      </c>
      <c r="C9594" t="s">
        <v>297</v>
      </c>
      <c r="D9594" t="s">
        <v>471</v>
      </c>
      <c r="E9594" s="7">
        <v>95</v>
      </c>
      <c r="F9594" s="7">
        <v>372.49321289062499</v>
      </c>
      <c r="G9594" s="7">
        <v>111.631</v>
      </c>
    </row>
    <row r="9595" spans="1:7" x14ac:dyDescent="0.3">
      <c r="A9595" t="s">
        <v>5229</v>
      </c>
      <c r="B9595" t="s">
        <v>5230</v>
      </c>
      <c r="C9595" t="s">
        <v>306</v>
      </c>
      <c r="D9595" t="s">
        <v>471</v>
      </c>
      <c r="E9595" s="7">
        <v>10278.6300041303</v>
      </c>
      <c r="F9595" s="7">
        <v>4001.4196522903399</v>
      </c>
      <c r="G9595" s="7">
        <v>901.18200000000002</v>
      </c>
    </row>
    <row r="9596" spans="1:7" x14ac:dyDescent="0.3">
      <c r="A9596" t="s">
        <v>5229</v>
      </c>
      <c r="B9596" t="s">
        <v>5230</v>
      </c>
      <c r="C9596" t="s">
        <v>307</v>
      </c>
      <c r="D9596" t="s">
        <v>471</v>
      </c>
      <c r="E9596" s="7">
        <v>2</v>
      </c>
      <c r="F9596" s="7">
        <v>2.5859999999999999</v>
      </c>
      <c r="G9596" s="7">
        <v>0.77500000000000002</v>
      </c>
    </row>
    <row r="9597" spans="1:7" x14ac:dyDescent="0.3">
      <c r="A9597" t="s">
        <v>5229</v>
      </c>
      <c r="B9597" t="s">
        <v>5230</v>
      </c>
      <c r="C9597" t="s">
        <v>308</v>
      </c>
      <c r="D9597" t="s">
        <v>471</v>
      </c>
      <c r="E9597" s="7">
        <v>2</v>
      </c>
      <c r="F9597" s="7">
        <v>1.7150799560546901</v>
      </c>
      <c r="G9597" s="7">
        <v>0</v>
      </c>
    </row>
    <row r="9598" spans="1:7" x14ac:dyDescent="0.3">
      <c r="A9598" t="s">
        <v>5229</v>
      </c>
      <c r="B9598" t="s">
        <v>5230</v>
      </c>
      <c r="C9598" t="s">
        <v>314</v>
      </c>
      <c r="D9598" t="s">
        <v>471</v>
      </c>
      <c r="E9598" s="7">
        <v>73</v>
      </c>
      <c r="F9598" s="7">
        <v>313.85246093749998</v>
      </c>
      <c r="G9598" s="7">
        <v>94.067999999999998</v>
      </c>
    </row>
    <row r="9599" spans="1:7" x14ac:dyDescent="0.3">
      <c r="A9599" t="s">
        <v>5229</v>
      </c>
      <c r="B9599" t="s">
        <v>5230</v>
      </c>
      <c r="C9599" t="s">
        <v>319</v>
      </c>
      <c r="D9599" t="s">
        <v>471</v>
      </c>
      <c r="E9599" s="7">
        <v>3</v>
      </c>
      <c r="F9599" s="7">
        <v>0.56015997314453103</v>
      </c>
      <c r="G9599" s="7">
        <v>0.32700000000000001</v>
      </c>
    </row>
    <row r="9600" spans="1:7" x14ac:dyDescent="0.3">
      <c r="A9600" t="s">
        <v>5229</v>
      </c>
      <c r="B9600" t="s">
        <v>5230</v>
      </c>
      <c r="C9600" t="s">
        <v>349</v>
      </c>
      <c r="D9600" t="s">
        <v>471</v>
      </c>
      <c r="E9600" s="7">
        <v>1</v>
      </c>
      <c r="F9600" s="7">
        <v>0.504</v>
      </c>
      <c r="G9600" s="7">
        <v>0.317</v>
      </c>
    </row>
    <row r="9601" spans="1:7" x14ac:dyDescent="0.3">
      <c r="A9601" t="s">
        <v>5229</v>
      </c>
      <c r="B9601" t="s">
        <v>5230</v>
      </c>
      <c r="C9601" t="s">
        <v>360</v>
      </c>
      <c r="D9601" t="s">
        <v>471</v>
      </c>
      <c r="E9601" s="7">
        <v>190</v>
      </c>
      <c r="F9601" s="7">
        <v>278.43368750000002</v>
      </c>
      <c r="G9601" s="7">
        <v>83.391999999999996</v>
      </c>
    </row>
    <row r="9602" spans="1:7" x14ac:dyDescent="0.3">
      <c r="A9602" t="s">
        <v>5229</v>
      </c>
      <c r="B9602" t="s">
        <v>5230</v>
      </c>
      <c r="C9602" t="s">
        <v>368</v>
      </c>
      <c r="D9602" t="s">
        <v>471</v>
      </c>
      <c r="E9602" s="7">
        <v>154.91999927163101</v>
      </c>
      <c r="F9602" s="7">
        <v>28.8731000366211</v>
      </c>
      <c r="G9602" s="7">
        <v>16.748000000000001</v>
      </c>
    </row>
    <row r="9603" spans="1:7" x14ac:dyDescent="0.3">
      <c r="A9603" t="s">
        <v>5229</v>
      </c>
      <c r="B9603" t="s">
        <v>5230</v>
      </c>
      <c r="C9603" t="s">
        <v>376</v>
      </c>
      <c r="D9603" t="s">
        <v>471</v>
      </c>
      <c r="E9603" s="7">
        <v>9</v>
      </c>
      <c r="F9603" s="7">
        <v>2.6350599365234402</v>
      </c>
      <c r="G9603" s="7">
        <v>1.59</v>
      </c>
    </row>
    <row r="9604" spans="1:7" x14ac:dyDescent="0.3">
      <c r="A9604" t="s">
        <v>5229</v>
      </c>
      <c r="B9604" t="s">
        <v>5230</v>
      </c>
      <c r="C9604" t="s">
        <v>396</v>
      </c>
      <c r="D9604" t="s">
        <v>471</v>
      </c>
      <c r="E9604" s="7">
        <v>9</v>
      </c>
      <c r="F9604" s="7">
        <v>14.765419921875001</v>
      </c>
      <c r="G9604" s="7">
        <v>4.423</v>
      </c>
    </row>
    <row r="9605" spans="1:7" x14ac:dyDescent="0.3">
      <c r="A9605" t="s">
        <v>5229</v>
      </c>
      <c r="B9605" t="s">
        <v>5230</v>
      </c>
      <c r="C9605" t="s">
        <v>412</v>
      </c>
      <c r="D9605" t="s">
        <v>471</v>
      </c>
      <c r="E9605" s="7">
        <v>43</v>
      </c>
      <c r="F9605" s="7">
        <v>105.46730859375</v>
      </c>
      <c r="G9605" s="7">
        <v>31.59</v>
      </c>
    </row>
    <row r="9606" spans="1:7" x14ac:dyDescent="0.3">
      <c r="A9606" t="s">
        <v>5229</v>
      </c>
      <c r="B9606" t="s">
        <v>5230</v>
      </c>
      <c r="C9606" t="s">
        <v>414</v>
      </c>
      <c r="D9606" t="s">
        <v>471</v>
      </c>
      <c r="E9606" s="7">
        <v>480</v>
      </c>
      <c r="F9606" s="7">
        <v>169.35078125000001</v>
      </c>
      <c r="G9606" s="7">
        <v>50.722999999999999</v>
      </c>
    </row>
    <row r="9607" spans="1:7" x14ac:dyDescent="0.3">
      <c r="A9607" t="s">
        <v>5229</v>
      </c>
      <c r="B9607" t="s">
        <v>5230</v>
      </c>
      <c r="C9607" t="s">
        <v>432</v>
      </c>
      <c r="D9607" t="s">
        <v>471</v>
      </c>
      <c r="E9607" s="7">
        <v>19.700000047683702</v>
      </c>
      <c r="F9607" s="7">
        <v>4.6752500305175797</v>
      </c>
      <c r="G9607" s="7">
        <v>2.8410000000000002</v>
      </c>
    </row>
    <row r="9608" spans="1:7" x14ac:dyDescent="0.3">
      <c r="A9608" t="s">
        <v>5229</v>
      </c>
      <c r="B9608" t="s">
        <v>5230</v>
      </c>
      <c r="C9608" t="s">
        <v>438</v>
      </c>
      <c r="D9608" t="s">
        <v>471</v>
      </c>
      <c r="E9608" s="7">
        <v>0.40000000596046398</v>
      </c>
      <c r="F9608" s="7">
        <v>0.36307000732421901</v>
      </c>
      <c r="G9608" s="7">
        <v>0.25800000000000001</v>
      </c>
    </row>
    <row r="9609" spans="1:7" x14ac:dyDescent="0.3">
      <c r="A9609" t="s">
        <v>5231</v>
      </c>
      <c r="B9609" t="s">
        <v>5232</v>
      </c>
      <c r="C9609" t="s">
        <v>251</v>
      </c>
      <c r="D9609" t="s">
        <v>471</v>
      </c>
      <c r="E9609" s="7">
        <v>0.80000001192092896</v>
      </c>
      <c r="F9609" s="7">
        <v>0.35235998535156199</v>
      </c>
      <c r="G9609" s="7">
        <v>0.106</v>
      </c>
    </row>
    <row r="9610" spans="1:7" x14ac:dyDescent="0.3">
      <c r="A9610" t="s">
        <v>5231</v>
      </c>
      <c r="B9610" t="s">
        <v>5232</v>
      </c>
      <c r="C9610" t="s">
        <v>277</v>
      </c>
      <c r="D9610" t="s">
        <v>471</v>
      </c>
      <c r="E9610" s="7">
        <v>44452.579939108298</v>
      </c>
      <c r="F9610" s="7">
        <v>16017.489312736499</v>
      </c>
      <c r="G9610" s="7">
        <v>4826.3270000000002</v>
      </c>
    </row>
    <row r="9611" spans="1:7" x14ac:dyDescent="0.3">
      <c r="A9611" t="s">
        <v>5231</v>
      </c>
      <c r="B9611" t="s">
        <v>5232</v>
      </c>
      <c r="C9611" t="s">
        <v>285</v>
      </c>
      <c r="D9611" t="s">
        <v>471</v>
      </c>
      <c r="E9611" s="7">
        <v>5.0000000745058101E-2</v>
      </c>
      <c r="F9611" s="7">
        <v>0.70746997070312501</v>
      </c>
      <c r="G9611" s="7">
        <v>0.21299999999999999</v>
      </c>
    </row>
    <row r="9612" spans="1:7" x14ac:dyDescent="0.3">
      <c r="A9612" t="s">
        <v>5231</v>
      </c>
      <c r="B9612" t="s">
        <v>5232</v>
      </c>
      <c r="C9612" t="s">
        <v>303</v>
      </c>
      <c r="D9612" t="s">
        <v>471</v>
      </c>
      <c r="E9612" s="7">
        <v>2.40000000596046</v>
      </c>
      <c r="F9612" s="7">
        <v>0.98298999023437506</v>
      </c>
      <c r="G9612" s="7">
        <v>0.54100000000000004</v>
      </c>
    </row>
    <row r="9613" spans="1:7" x14ac:dyDescent="0.3">
      <c r="A9613" t="s">
        <v>5231</v>
      </c>
      <c r="B9613" t="s">
        <v>5232</v>
      </c>
      <c r="C9613" t="s">
        <v>306</v>
      </c>
      <c r="D9613" t="s">
        <v>471</v>
      </c>
      <c r="E9613" s="7">
        <v>150015.72002539001</v>
      </c>
      <c r="F9613" s="7">
        <v>13657.821424850499</v>
      </c>
      <c r="G9613" s="7">
        <v>4111.8130000000001</v>
      </c>
    </row>
    <row r="9614" spans="1:7" x14ac:dyDescent="0.3">
      <c r="A9614" t="s">
        <v>5231</v>
      </c>
      <c r="B9614" t="s">
        <v>5232</v>
      </c>
      <c r="C9614" t="s">
        <v>311</v>
      </c>
      <c r="D9614" t="s">
        <v>471</v>
      </c>
      <c r="E9614" s="7">
        <v>0.40000000596046398</v>
      </c>
      <c r="F9614" s="7">
        <v>0.10801000213622999</v>
      </c>
      <c r="G9614" s="7">
        <v>0.11799999999999999</v>
      </c>
    </row>
    <row r="9615" spans="1:7" x14ac:dyDescent="0.3">
      <c r="A9615" t="s">
        <v>5231</v>
      </c>
      <c r="B9615" t="s">
        <v>5232</v>
      </c>
      <c r="C9615" t="s">
        <v>322</v>
      </c>
      <c r="D9615" t="s">
        <v>471</v>
      </c>
      <c r="E9615" s="7">
        <v>30</v>
      </c>
      <c r="F9615" s="7">
        <v>579.46784375000004</v>
      </c>
      <c r="G9615" s="7">
        <v>173.61799999999999</v>
      </c>
    </row>
    <row r="9616" spans="1:7" x14ac:dyDescent="0.3">
      <c r="A9616" t="s">
        <v>5231</v>
      </c>
      <c r="B9616" t="s">
        <v>5232</v>
      </c>
      <c r="C9616" t="s">
        <v>349</v>
      </c>
      <c r="D9616" t="s">
        <v>471</v>
      </c>
      <c r="E9616" s="7">
        <v>1</v>
      </c>
      <c r="F9616" s="7">
        <v>0.56153002929687501</v>
      </c>
      <c r="G9616" s="7">
        <v>0.39</v>
      </c>
    </row>
    <row r="9617" spans="1:7" x14ac:dyDescent="0.3">
      <c r="A9617" t="s">
        <v>5231</v>
      </c>
      <c r="B9617" t="s">
        <v>5232</v>
      </c>
      <c r="C9617" t="s">
        <v>368</v>
      </c>
      <c r="D9617" t="s">
        <v>471</v>
      </c>
      <c r="E9617" s="7">
        <v>30.499999806284901</v>
      </c>
      <c r="F9617" s="7">
        <v>11.0155401153564</v>
      </c>
      <c r="G9617" s="7">
        <v>6.008</v>
      </c>
    </row>
    <row r="9618" spans="1:7" x14ac:dyDescent="0.3">
      <c r="A9618" t="s">
        <v>5231</v>
      </c>
      <c r="B9618" t="s">
        <v>5232</v>
      </c>
      <c r="C9618" t="s">
        <v>376</v>
      </c>
      <c r="D9618" t="s">
        <v>471</v>
      </c>
      <c r="E9618" s="7">
        <v>6.3999999761581403</v>
      </c>
      <c r="F9618" s="7">
        <v>1.6398599853515601</v>
      </c>
      <c r="G9618" s="7">
        <v>1</v>
      </c>
    </row>
    <row r="9619" spans="1:7" x14ac:dyDescent="0.3">
      <c r="A9619" t="s">
        <v>5231</v>
      </c>
      <c r="B9619" t="s">
        <v>5232</v>
      </c>
      <c r="C9619" t="s">
        <v>432</v>
      </c>
      <c r="D9619" t="s">
        <v>471</v>
      </c>
      <c r="E9619" s="7">
        <v>9.9000000357627904</v>
      </c>
      <c r="F9619" s="7">
        <v>2.8120399932861302</v>
      </c>
      <c r="G9619" s="7">
        <v>1.6739999999999999</v>
      </c>
    </row>
    <row r="9620" spans="1:7" x14ac:dyDescent="0.3">
      <c r="A9620" t="s">
        <v>5231</v>
      </c>
      <c r="B9620" t="s">
        <v>5232</v>
      </c>
      <c r="C9620" t="s">
        <v>434</v>
      </c>
      <c r="D9620" t="s">
        <v>471</v>
      </c>
      <c r="E9620" s="7">
        <v>52.439998626708999</v>
      </c>
      <c r="F9620" s="7">
        <v>952.77912500000002</v>
      </c>
      <c r="G9620" s="7">
        <v>123.92700000000001</v>
      </c>
    </row>
    <row r="9621" spans="1:7" x14ac:dyDescent="0.3">
      <c r="A9621" t="s">
        <v>5231</v>
      </c>
      <c r="B9621" t="s">
        <v>5232</v>
      </c>
      <c r="C9621" t="s">
        <v>438</v>
      </c>
      <c r="D9621" t="s">
        <v>471</v>
      </c>
      <c r="E9621" s="7">
        <v>43.700000047683702</v>
      </c>
      <c r="F9621" s="7">
        <v>1297.3959005127001</v>
      </c>
      <c r="G9621" s="7">
        <v>173.34700000000001</v>
      </c>
    </row>
    <row r="9622" spans="1:7" x14ac:dyDescent="0.3">
      <c r="A9622" t="s">
        <v>5233</v>
      </c>
      <c r="B9622" t="s">
        <v>5234</v>
      </c>
      <c r="C9622" t="s">
        <v>259</v>
      </c>
      <c r="D9622" t="s">
        <v>471</v>
      </c>
      <c r="E9622" s="7">
        <v>1</v>
      </c>
      <c r="F9622" s="7">
        <v>0.44458999633789098</v>
      </c>
      <c r="G9622" s="7">
        <v>0.13800000000000001</v>
      </c>
    </row>
    <row r="9623" spans="1:7" x14ac:dyDescent="0.3">
      <c r="A9623" t="s">
        <v>5233</v>
      </c>
      <c r="B9623" t="s">
        <v>5234</v>
      </c>
      <c r="C9623" t="s">
        <v>277</v>
      </c>
      <c r="D9623" t="s">
        <v>471</v>
      </c>
      <c r="E9623" s="7">
        <v>17.930000036954901</v>
      </c>
      <c r="F9623" s="7">
        <v>20.887699768066401</v>
      </c>
      <c r="G9623" s="7">
        <v>3.1389999999999998</v>
      </c>
    </row>
    <row r="9624" spans="1:7" x14ac:dyDescent="0.3">
      <c r="A9624" t="s">
        <v>5233</v>
      </c>
      <c r="B9624" t="s">
        <v>5234</v>
      </c>
      <c r="C9624" t="s">
        <v>306</v>
      </c>
      <c r="D9624" t="s">
        <v>471</v>
      </c>
      <c r="E9624" s="7">
        <v>37466.939999580398</v>
      </c>
      <c r="F9624" s="7">
        <v>10626.6823331299</v>
      </c>
      <c r="G9624" s="7">
        <v>1519.623</v>
      </c>
    </row>
    <row r="9625" spans="1:7" x14ac:dyDescent="0.3">
      <c r="A9625" t="s">
        <v>5233</v>
      </c>
      <c r="B9625" t="s">
        <v>5234</v>
      </c>
      <c r="C9625" t="s">
        <v>318</v>
      </c>
      <c r="D9625" t="s">
        <v>471</v>
      </c>
      <c r="E9625" s="7">
        <v>0.60000002384185802</v>
      </c>
      <c r="F9625" s="7">
        <v>7.1748198242187504</v>
      </c>
      <c r="G9625" s="7">
        <v>5.2149999999999999</v>
      </c>
    </row>
    <row r="9626" spans="1:7" x14ac:dyDescent="0.3">
      <c r="A9626" t="s">
        <v>5233</v>
      </c>
      <c r="B9626" t="s">
        <v>5234</v>
      </c>
      <c r="C9626" t="s">
        <v>368</v>
      </c>
      <c r="D9626" t="s">
        <v>471</v>
      </c>
      <c r="E9626" s="7">
        <v>3.3000000119209298</v>
      </c>
      <c r="F9626" s="7">
        <v>1.1726700134277299</v>
      </c>
      <c r="G9626" s="7">
        <v>0.56999999999999995</v>
      </c>
    </row>
    <row r="9627" spans="1:7" x14ac:dyDescent="0.3">
      <c r="A9627" t="s">
        <v>5235</v>
      </c>
      <c r="B9627" t="s">
        <v>5236</v>
      </c>
      <c r="C9627" t="s">
        <v>277</v>
      </c>
      <c r="D9627" t="s">
        <v>471</v>
      </c>
      <c r="E9627" s="7">
        <v>603.89000002294802</v>
      </c>
      <c r="F9627" s="7">
        <v>205.46797857665999</v>
      </c>
      <c r="G9627" s="7">
        <v>61.548000000000002</v>
      </c>
    </row>
    <row r="9628" spans="1:7" x14ac:dyDescent="0.3">
      <c r="A9628" t="s">
        <v>5235</v>
      </c>
      <c r="B9628" t="s">
        <v>5236</v>
      </c>
      <c r="C9628" t="s">
        <v>297</v>
      </c>
      <c r="D9628" t="s">
        <v>471</v>
      </c>
      <c r="E9628" s="7">
        <v>18</v>
      </c>
      <c r="F9628" s="7">
        <v>89.074609374999994</v>
      </c>
      <c r="G9628" s="7">
        <v>26.744</v>
      </c>
    </row>
    <row r="9629" spans="1:7" x14ac:dyDescent="0.3">
      <c r="A9629" t="s">
        <v>5235</v>
      </c>
      <c r="B9629" t="s">
        <v>5236</v>
      </c>
      <c r="C9629" t="s">
        <v>303</v>
      </c>
      <c r="D9629" t="s">
        <v>471</v>
      </c>
      <c r="E9629" s="7">
        <v>1.2000000178813901</v>
      </c>
      <c r="F9629" s="7">
        <v>1.0366300048828101</v>
      </c>
      <c r="G9629" s="7">
        <v>0.54400000000000004</v>
      </c>
    </row>
    <row r="9630" spans="1:7" x14ac:dyDescent="0.3">
      <c r="A9630" t="s">
        <v>5235</v>
      </c>
      <c r="B9630" t="s">
        <v>5236</v>
      </c>
      <c r="C9630" t="s">
        <v>306</v>
      </c>
      <c r="D9630" t="s">
        <v>471</v>
      </c>
      <c r="E9630" s="7">
        <v>4136.8999900817898</v>
      </c>
      <c r="F9630" s="7">
        <v>1796.26550158691</v>
      </c>
      <c r="G9630" s="7">
        <v>538.75900000000001</v>
      </c>
    </row>
    <row r="9631" spans="1:7" x14ac:dyDescent="0.3">
      <c r="A9631" t="s">
        <v>5235</v>
      </c>
      <c r="B9631" t="s">
        <v>5236</v>
      </c>
      <c r="C9631" t="s">
        <v>368</v>
      </c>
      <c r="D9631" t="s">
        <v>471</v>
      </c>
      <c r="E9631" s="7">
        <v>2.2999999523162802</v>
      </c>
      <c r="F9631" s="7">
        <v>0.81202999877929705</v>
      </c>
      <c r="G9631" s="7">
        <v>0.33600000000000002</v>
      </c>
    </row>
    <row r="9632" spans="1:7" x14ac:dyDescent="0.3">
      <c r="A9632" t="s">
        <v>5235</v>
      </c>
      <c r="B9632" t="s">
        <v>5236</v>
      </c>
      <c r="C9632" t="s">
        <v>432</v>
      </c>
      <c r="D9632" t="s">
        <v>471</v>
      </c>
      <c r="E9632" s="7">
        <v>1</v>
      </c>
      <c r="F9632" s="7">
        <v>0.28098001098632802</v>
      </c>
      <c r="G9632" s="7">
        <v>0.16900000000000001</v>
      </c>
    </row>
    <row r="9633" spans="1:7" x14ac:dyDescent="0.3">
      <c r="A9633" t="s">
        <v>5237</v>
      </c>
      <c r="B9633" t="s">
        <v>5238</v>
      </c>
      <c r="C9633" t="s">
        <v>277</v>
      </c>
      <c r="D9633" t="s">
        <v>471</v>
      </c>
      <c r="E9633" s="7">
        <v>3046.8929999861898</v>
      </c>
      <c r="F9633" s="7">
        <v>1728.9490993042</v>
      </c>
      <c r="G9633" s="7">
        <v>517.84199999999998</v>
      </c>
    </row>
    <row r="9634" spans="1:7" x14ac:dyDescent="0.3">
      <c r="A9634" t="s">
        <v>5237</v>
      </c>
      <c r="B9634" t="s">
        <v>5238</v>
      </c>
      <c r="C9634" t="s">
        <v>285</v>
      </c>
      <c r="D9634" t="s">
        <v>471</v>
      </c>
      <c r="E9634" s="7">
        <v>45</v>
      </c>
      <c r="F9634" s="7">
        <v>126.475982421875</v>
      </c>
      <c r="G9634" s="7">
        <v>37.881999999999998</v>
      </c>
    </row>
    <row r="9635" spans="1:7" x14ac:dyDescent="0.3">
      <c r="A9635" t="s">
        <v>5237</v>
      </c>
      <c r="B9635" t="s">
        <v>5238</v>
      </c>
      <c r="C9635" t="s">
        <v>303</v>
      </c>
      <c r="D9635" t="s">
        <v>471</v>
      </c>
      <c r="E9635" s="7">
        <v>0.10000000149011599</v>
      </c>
      <c r="F9635" s="7">
        <v>0.14894999694824201</v>
      </c>
      <c r="G9635" s="7">
        <v>0.14099999999999999</v>
      </c>
    </row>
    <row r="9636" spans="1:7" x14ac:dyDescent="0.3">
      <c r="A9636" t="s">
        <v>5237</v>
      </c>
      <c r="B9636" t="s">
        <v>5238</v>
      </c>
      <c r="C9636" t="s">
        <v>306</v>
      </c>
      <c r="D9636" t="s">
        <v>471</v>
      </c>
      <c r="E9636" s="7">
        <v>1016.5</v>
      </c>
      <c r="F9636" s="7">
        <v>438.48355485534699</v>
      </c>
      <c r="G9636" s="7">
        <v>135.035</v>
      </c>
    </row>
    <row r="9637" spans="1:7" x14ac:dyDescent="0.3">
      <c r="A9637" t="s">
        <v>5237</v>
      </c>
      <c r="B9637" t="s">
        <v>5238</v>
      </c>
      <c r="C9637" t="s">
        <v>318</v>
      </c>
      <c r="D9637" t="s">
        <v>471</v>
      </c>
      <c r="E9637" s="7">
        <v>24</v>
      </c>
      <c r="F9637" s="7">
        <v>6.4241499023437498</v>
      </c>
      <c r="G9637" s="7">
        <v>1.925</v>
      </c>
    </row>
    <row r="9638" spans="1:7" x14ac:dyDescent="0.3">
      <c r="A9638" t="s">
        <v>5237</v>
      </c>
      <c r="B9638" t="s">
        <v>5238</v>
      </c>
      <c r="C9638" t="s">
        <v>341</v>
      </c>
      <c r="D9638" t="s">
        <v>471</v>
      </c>
      <c r="E9638" s="7">
        <v>1.5</v>
      </c>
      <c r="F9638" s="7">
        <v>0.86402001953124996</v>
      </c>
      <c r="G9638" s="7">
        <v>0.26</v>
      </c>
    </row>
    <row r="9639" spans="1:7" x14ac:dyDescent="0.3">
      <c r="A9639" t="s">
        <v>5237</v>
      </c>
      <c r="B9639" t="s">
        <v>5238</v>
      </c>
      <c r="C9639" t="s">
        <v>368</v>
      </c>
      <c r="D9639" t="s">
        <v>471</v>
      </c>
      <c r="E9639" s="7">
        <v>0.89999997615814198</v>
      </c>
      <c r="F9639" s="7">
        <v>0.30611999511718802</v>
      </c>
      <c r="G9639" s="7">
        <v>0.32500000000000001</v>
      </c>
    </row>
    <row r="9640" spans="1:7" x14ac:dyDescent="0.3">
      <c r="A9640" t="s">
        <v>5239</v>
      </c>
      <c r="B9640" t="s">
        <v>5240</v>
      </c>
      <c r="C9640" t="s">
        <v>277</v>
      </c>
      <c r="D9640" t="s">
        <v>471</v>
      </c>
      <c r="E9640" s="7">
        <v>49881.269945681102</v>
      </c>
      <c r="F9640" s="7">
        <v>16939.7624219055</v>
      </c>
      <c r="G9640" s="7">
        <v>5132.5510000000004</v>
      </c>
    </row>
    <row r="9641" spans="1:7" x14ac:dyDescent="0.3">
      <c r="A9641" t="s">
        <v>5239</v>
      </c>
      <c r="B9641" t="s">
        <v>5240</v>
      </c>
      <c r="C9641" t="s">
        <v>306</v>
      </c>
      <c r="D9641" t="s">
        <v>471</v>
      </c>
      <c r="E9641" s="7">
        <v>700150.22961465304</v>
      </c>
      <c r="F9641" s="7">
        <v>38213.166645668003</v>
      </c>
      <c r="G9641" s="7">
        <v>9382.9339999999993</v>
      </c>
    </row>
    <row r="9642" spans="1:7" x14ac:dyDescent="0.3">
      <c r="A9642" t="s">
        <v>5239</v>
      </c>
      <c r="B9642" t="s">
        <v>5240</v>
      </c>
      <c r="C9642" t="s">
        <v>307</v>
      </c>
      <c r="D9642" t="s">
        <v>471</v>
      </c>
      <c r="E9642" s="7">
        <v>60</v>
      </c>
      <c r="F9642" s="7">
        <v>22.131169921874999</v>
      </c>
      <c r="G9642" s="7">
        <v>6.6289999999999996</v>
      </c>
    </row>
    <row r="9643" spans="1:7" x14ac:dyDescent="0.3">
      <c r="A9643" t="s">
        <v>5239</v>
      </c>
      <c r="B9643" t="s">
        <v>5240</v>
      </c>
      <c r="C9643" t="s">
        <v>314</v>
      </c>
      <c r="D9643" t="s">
        <v>471</v>
      </c>
      <c r="E9643" s="7">
        <v>2.2000000625848801</v>
      </c>
      <c r="F9643" s="7">
        <v>59.221378784179699</v>
      </c>
      <c r="G9643" s="7">
        <v>17.745999999999999</v>
      </c>
    </row>
    <row r="9644" spans="1:7" x14ac:dyDescent="0.3">
      <c r="A9644" t="s">
        <v>5241</v>
      </c>
      <c r="B9644" t="s">
        <v>5242</v>
      </c>
      <c r="C9644" t="s">
        <v>245</v>
      </c>
      <c r="D9644" t="s">
        <v>3289</v>
      </c>
      <c r="E9644" s="7">
        <v>1.20000004768372</v>
      </c>
      <c r="F9644" s="7">
        <v>0.17352999877929701</v>
      </c>
      <c r="G9644" s="7">
        <v>8.3000000000000004E-2</v>
      </c>
    </row>
    <row r="9645" spans="1:7" x14ac:dyDescent="0.3">
      <c r="A9645" t="s">
        <v>5241</v>
      </c>
      <c r="B9645" t="s">
        <v>5242</v>
      </c>
      <c r="C9645" t="s">
        <v>251</v>
      </c>
      <c r="D9645" t="s">
        <v>3289</v>
      </c>
      <c r="E9645" s="7">
        <v>2.32000000402331</v>
      </c>
      <c r="F9645" s="7">
        <v>5.4461500396728502</v>
      </c>
      <c r="G9645" s="7">
        <v>2.6280000000000001</v>
      </c>
    </row>
    <row r="9646" spans="1:7" x14ac:dyDescent="0.3">
      <c r="A9646" t="s">
        <v>5241</v>
      </c>
      <c r="B9646" t="s">
        <v>5242</v>
      </c>
      <c r="C9646" t="s">
        <v>264</v>
      </c>
      <c r="D9646" t="s">
        <v>3289</v>
      </c>
      <c r="E9646" s="7">
        <v>1.8100000042468301</v>
      </c>
      <c r="F9646" s="7">
        <v>4.3503699798584003</v>
      </c>
      <c r="G9646" s="7">
        <v>2.0470000000000002</v>
      </c>
    </row>
    <row r="9647" spans="1:7" x14ac:dyDescent="0.3">
      <c r="A9647" t="s">
        <v>5241</v>
      </c>
      <c r="B9647" t="s">
        <v>5242</v>
      </c>
      <c r="C9647" t="s">
        <v>268</v>
      </c>
      <c r="D9647" t="s">
        <v>3289</v>
      </c>
      <c r="E9647" s="7">
        <v>0.40000000596046398</v>
      </c>
      <c r="F9647" s="7">
        <v>0.387140014648438</v>
      </c>
      <c r="G9647" s="7">
        <v>0.183</v>
      </c>
    </row>
    <row r="9648" spans="1:7" x14ac:dyDescent="0.3">
      <c r="A9648" t="s">
        <v>5241</v>
      </c>
      <c r="B9648" t="s">
        <v>5242</v>
      </c>
      <c r="C9648" t="s">
        <v>273</v>
      </c>
      <c r="D9648" t="s">
        <v>3289</v>
      </c>
      <c r="E9648" s="7">
        <v>5.6299999989569196</v>
      </c>
      <c r="F9648" s="7">
        <v>8.5091202087402298</v>
      </c>
      <c r="G9648" s="7">
        <v>4.0629999999999997</v>
      </c>
    </row>
    <row r="9649" spans="1:7" x14ac:dyDescent="0.3">
      <c r="A9649" t="s">
        <v>5241</v>
      </c>
      <c r="B9649" t="s">
        <v>5242</v>
      </c>
      <c r="C9649" t="s">
        <v>277</v>
      </c>
      <c r="D9649" t="s">
        <v>3289</v>
      </c>
      <c r="E9649" s="7">
        <v>46.180000156164198</v>
      </c>
      <c r="F9649" s="7">
        <v>56.618689697265602</v>
      </c>
      <c r="G9649" s="7">
        <v>26.821000000000002</v>
      </c>
    </row>
    <row r="9650" spans="1:7" x14ac:dyDescent="0.3">
      <c r="A9650" t="s">
        <v>5241</v>
      </c>
      <c r="B9650" t="s">
        <v>5242</v>
      </c>
      <c r="C9650" t="s">
        <v>294</v>
      </c>
      <c r="D9650" t="s">
        <v>3289</v>
      </c>
      <c r="E9650" s="7">
        <v>12.060000095516401</v>
      </c>
      <c r="F9650" s="7">
        <v>59.954799774169899</v>
      </c>
      <c r="G9650" s="7">
        <v>28.349</v>
      </c>
    </row>
    <row r="9651" spans="1:7" x14ac:dyDescent="0.3">
      <c r="A9651" t="s">
        <v>5241</v>
      </c>
      <c r="B9651" t="s">
        <v>5242</v>
      </c>
      <c r="C9651" t="s">
        <v>297</v>
      </c>
      <c r="D9651" t="s">
        <v>3289</v>
      </c>
      <c r="E9651" s="7">
        <v>27.310000019147999</v>
      </c>
      <c r="F9651" s="7">
        <v>101.564540649414</v>
      </c>
      <c r="G9651" s="7">
        <v>47.841000000000001</v>
      </c>
    </row>
    <row r="9652" spans="1:7" x14ac:dyDescent="0.3">
      <c r="A9652" t="s">
        <v>5241</v>
      </c>
      <c r="B9652" t="s">
        <v>5242</v>
      </c>
      <c r="C9652" t="s">
        <v>306</v>
      </c>
      <c r="D9652" t="s">
        <v>3289</v>
      </c>
      <c r="E9652" s="7">
        <v>2136.1499999687098</v>
      </c>
      <c r="F9652" s="7">
        <v>976.94078400421097</v>
      </c>
      <c r="G9652" s="7">
        <v>458.74599999999998</v>
      </c>
    </row>
    <row r="9653" spans="1:7" x14ac:dyDescent="0.3">
      <c r="A9653" t="s">
        <v>5241</v>
      </c>
      <c r="B9653" t="s">
        <v>5242</v>
      </c>
      <c r="C9653" t="s">
        <v>312</v>
      </c>
      <c r="D9653" t="s">
        <v>3289</v>
      </c>
      <c r="E9653" s="7">
        <v>4.8999999463558197</v>
      </c>
      <c r="F9653" s="7">
        <v>5.6484401550293004</v>
      </c>
      <c r="G9653" s="7">
        <v>2.6560000000000001</v>
      </c>
    </row>
    <row r="9654" spans="1:7" x14ac:dyDescent="0.3">
      <c r="A9654" t="s">
        <v>5241</v>
      </c>
      <c r="B9654" t="s">
        <v>5242</v>
      </c>
      <c r="C9654" t="s">
        <v>319</v>
      </c>
      <c r="D9654" t="s">
        <v>3289</v>
      </c>
      <c r="E9654" s="7">
        <v>32</v>
      </c>
      <c r="F9654" s="7">
        <v>4.3768399658203103</v>
      </c>
      <c r="G9654" s="7">
        <v>4.819</v>
      </c>
    </row>
    <row r="9655" spans="1:7" x14ac:dyDescent="0.3">
      <c r="A9655" t="s">
        <v>5241</v>
      </c>
      <c r="B9655" t="s">
        <v>5242</v>
      </c>
      <c r="C9655" t="s">
        <v>335</v>
      </c>
      <c r="D9655" t="s">
        <v>3289</v>
      </c>
      <c r="E9655" s="7">
        <v>3.9999999105930301E-2</v>
      </c>
      <c r="F9655" s="7">
        <v>0.219539993286133</v>
      </c>
      <c r="G9655" s="7">
        <v>0.104</v>
      </c>
    </row>
    <row r="9656" spans="1:7" x14ac:dyDescent="0.3">
      <c r="A9656" t="s">
        <v>5241</v>
      </c>
      <c r="B9656" t="s">
        <v>5242</v>
      </c>
      <c r="C9656" t="s">
        <v>343</v>
      </c>
      <c r="D9656" t="s">
        <v>3289</v>
      </c>
      <c r="E9656" s="7">
        <v>2.0999999600462602E-2</v>
      </c>
      <c r="F9656" s="7">
        <v>0.40640998840331999</v>
      </c>
      <c r="G9656" s="7">
        <v>0.25900000000000001</v>
      </c>
    </row>
    <row r="9657" spans="1:7" x14ac:dyDescent="0.3">
      <c r="A9657" t="s">
        <v>5241</v>
      </c>
      <c r="B9657" t="s">
        <v>5242</v>
      </c>
      <c r="C9657" t="s">
        <v>348</v>
      </c>
      <c r="D9657" t="s">
        <v>3289</v>
      </c>
      <c r="E9657" s="7">
        <v>14.699999988079099</v>
      </c>
      <c r="F9657" s="7">
        <v>32.172759490966797</v>
      </c>
      <c r="G9657" s="7">
        <v>15.166</v>
      </c>
    </row>
    <row r="9658" spans="1:7" x14ac:dyDescent="0.3">
      <c r="A9658" t="s">
        <v>5241</v>
      </c>
      <c r="B9658" t="s">
        <v>5242</v>
      </c>
      <c r="C9658" t="s">
        <v>350</v>
      </c>
      <c r="D9658" t="s">
        <v>3289</v>
      </c>
      <c r="E9658" s="7">
        <v>5.2000000029802296</v>
      </c>
      <c r="F9658" s="7">
        <v>22.474979980468799</v>
      </c>
      <c r="G9658" s="7">
        <v>10.608000000000001</v>
      </c>
    </row>
    <row r="9659" spans="1:7" x14ac:dyDescent="0.3">
      <c r="A9659" t="s">
        <v>5241</v>
      </c>
      <c r="B9659" t="s">
        <v>5242</v>
      </c>
      <c r="C9659" t="s">
        <v>368</v>
      </c>
      <c r="D9659" t="s">
        <v>3289</v>
      </c>
      <c r="E9659" s="7">
        <v>15</v>
      </c>
      <c r="F9659" s="7">
        <v>7.5696600799560496</v>
      </c>
      <c r="G9659" s="7">
        <v>8.8719999999999999</v>
      </c>
    </row>
    <row r="9660" spans="1:7" x14ac:dyDescent="0.3">
      <c r="A9660" t="s">
        <v>5241</v>
      </c>
      <c r="B9660" t="s">
        <v>5242</v>
      </c>
      <c r="C9660" t="s">
        <v>376</v>
      </c>
      <c r="D9660" t="s">
        <v>3289</v>
      </c>
      <c r="E9660" s="7">
        <v>36</v>
      </c>
      <c r="F9660" s="7">
        <v>7.53900012207031</v>
      </c>
      <c r="G9660" s="7">
        <v>6.734</v>
      </c>
    </row>
    <row r="9661" spans="1:7" x14ac:dyDescent="0.3">
      <c r="A9661" t="s">
        <v>5241</v>
      </c>
      <c r="B9661" t="s">
        <v>5242</v>
      </c>
      <c r="C9661" t="s">
        <v>396</v>
      </c>
      <c r="D9661" t="s">
        <v>3289</v>
      </c>
      <c r="E9661" s="7">
        <v>0.10000000149011599</v>
      </c>
      <c r="F9661" s="7">
        <v>1.9154300537109401</v>
      </c>
      <c r="G9661" s="7">
        <v>0.89900000000000002</v>
      </c>
    </row>
    <row r="9662" spans="1:7" x14ac:dyDescent="0.3">
      <c r="A9662" t="s">
        <v>5241</v>
      </c>
      <c r="B9662" t="s">
        <v>5242</v>
      </c>
      <c r="C9662" t="s">
        <v>414</v>
      </c>
      <c r="D9662" t="s">
        <v>3289</v>
      </c>
      <c r="E9662" s="7">
        <v>2.1000000014901201</v>
      </c>
      <c r="F9662" s="7">
        <v>2.4593699951171901</v>
      </c>
      <c r="G9662" s="7">
        <v>1.2230000000000001</v>
      </c>
    </row>
    <row r="9663" spans="1:7" x14ac:dyDescent="0.3">
      <c r="A9663" t="s">
        <v>5241</v>
      </c>
      <c r="B9663" t="s">
        <v>5242</v>
      </c>
      <c r="C9663" t="s">
        <v>434</v>
      </c>
      <c r="D9663" t="s">
        <v>3289</v>
      </c>
      <c r="E9663" s="7">
        <v>20.820000121370001</v>
      </c>
      <c r="F9663" s="7">
        <v>108.525259918213</v>
      </c>
      <c r="G9663" s="7">
        <v>51.463000000000001</v>
      </c>
    </row>
    <row r="9664" spans="1:7" x14ac:dyDescent="0.3">
      <c r="A9664" t="s">
        <v>5241</v>
      </c>
      <c r="B9664" t="s">
        <v>5242</v>
      </c>
      <c r="C9664" t="s">
        <v>438</v>
      </c>
      <c r="D9664" t="s">
        <v>3289</v>
      </c>
      <c r="E9664" s="7">
        <v>374.03200181433903</v>
      </c>
      <c r="F9664" s="7">
        <v>1362.9489994201699</v>
      </c>
      <c r="G9664" s="7">
        <v>646.14300000000003</v>
      </c>
    </row>
    <row r="9665" spans="1:7" x14ac:dyDescent="0.3">
      <c r="A9665" t="s">
        <v>5241</v>
      </c>
      <c r="B9665" t="s">
        <v>5242</v>
      </c>
      <c r="C9665" t="s">
        <v>442</v>
      </c>
      <c r="D9665" t="s">
        <v>3289</v>
      </c>
      <c r="E9665" s="7">
        <v>10</v>
      </c>
      <c r="F9665" s="7">
        <v>6.4888798828125003</v>
      </c>
      <c r="G9665" s="7">
        <v>3.109</v>
      </c>
    </row>
    <row r="9666" spans="1:7" x14ac:dyDescent="0.3">
      <c r="A9666" t="s">
        <v>5243</v>
      </c>
      <c r="B9666" t="s">
        <v>5244</v>
      </c>
      <c r="C9666" t="s">
        <v>277</v>
      </c>
      <c r="D9666" t="s">
        <v>3289</v>
      </c>
      <c r="E9666" s="7">
        <v>1548</v>
      </c>
      <c r="F9666" s="7">
        <v>733.91689062499995</v>
      </c>
      <c r="G9666" s="7">
        <v>344.21100000000001</v>
      </c>
    </row>
    <row r="9667" spans="1:7" x14ac:dyDescent="0.3">
      <c r="A9667" t="s">
        <v>5243</v>
      </c>
      <c r="B9667" t="s">
        <v>5244</v>
      </c>
      <c r="C9667" t="s">
        <v>294</v>
      </c>
      <c r="D9667" t="s">
        <v>3289</v>
      </c>
      <c r="E9667" s="7">
        <v>1</v>
      </c>
      <c r="F9667" s="7">
        <v>0.91980999755859405</v>
      </c>
      <c r="G9667" s="7">
        <v>0.497</v>
      </c>
    </row>
    <row r="9668" spans="1:7" x14ac:dyDescent="0.3">
      <c r="A9668" t="s">
        <v>5243</v>
      </c>
      <c r="B9668" t="s">
        <v>5244</v>
      </c>
      <c r="C9668" t="s">
        <v>297</v>
      </c>
      <c r="D9668" t="s">
        <v>3289</v>
      </c>
      <c r="E9668" s="7">
        <v>16.5599996596575</v>
      </c>
      <c r="F9668" s="7">
        <v>130.608506561279</v>
      </c>
      <c r="G9668" s="7">
        <v>60.817</v>
      </c>
    </row>
    <row r="9669" spans="1:7" x14ac:dyDescent="0.3">
      <c r="A9669" t="s">
        <v>5243</v>
      </c>
      <c r="B9669" t="s">
        <v>5244</v>
      </c>
      <c r="C9669" t="s">
        <v>306</v>
      </c>
      <c r="D9669" t="s">
        <v>3289</v>
      </c>
      <c r="E9669" s="7">
        <v>76.100000858306899</v>
      </c>
      <c r="F9669" s="7">
        <v>118.56291394042999</v>
      </c>
      <c r="G9669" s="7">
        <v>56.75</v>
      </c>
    </row>
    <row r="9670" spans="1:7" x14ac:dyDescent="0.3">
      <c r="A9670" t="s">
        <v>5243</v>
      </c>
      <c r="B9670" t="s">
        <v>5244</v>
      </c>
      <c r="C9670" t="s">
        <v>314</v>
      </c>
      <c r="D9670" t="s">
        <v>3289</v>
      </c>
      <c r="E9670" s="7">
        <v>1</v>
      </c>
      <c r="F9670" s="7">
        <v>0.28392001342773399</v>
      </c>
      <c r="G9670" s="7">
        <v>0</v>
      </c>
    </row>
    <row r="9671" spans="1:7" x14ac:dyDescent="0.3">
      <c r="A9671" t="s">
        <v>5243</v>
      </c>
      <c r="B9671" t="s">
        <v>5244</v>
      </c>
      <c r="C9671" t="s">
        <v>368</v>
      </c>
      <c r="D9671" t="s">
        <v>3289</v>
      </c>
      <c r="E9671" s="7">
        <v>28</v>
      </c>
      <c r="F9671" s="7">
        <v>9.8285498657226604</v>
      </c>
      <c r="G9671" s="7">
        <v>9.593</v>
      </c>
    </row>
    <row r="9672" spans="1:7" x14ac:dyDescent="0.3">
      <c r="A9672" t="s">
        <v>5243</v>
      </c>
      <c r="B9672" t="s">
        <v>5244</v>
      </c>
      <c r="C9672" t="s">
        <v>376</v>
      </c>
      <c r="D9672" t="s">
        <v>3289</v>
      </c>
      <c r="E9672" s="7">
        <v>5</v>
      </c>
      <c r="F9672" s="7">
        <v>0.67238000488281202</v>
      </c>
      <c r="G9672" s="7">
        <v>0.56399999999999995</v>
      </c>
    </row>
    <row r="9673" spans="1:7" x14ac:dyDescent="0.3">
      <c r="A9673" t="s">
        <v>5243</v>
      </c>
      <c r="B9673" t="s">
        <v>5244</v>
      </c>
      <c r="C9673" t="s">
        <v>432</v>
      </c>
      <c r="D9673" t="s">
        <v>3289</v>
      </c>
      <c r="E9673" s="7">
        <v>88</v>
      </c>
      <c r="F9673" s="7">
        <v>43.479860076904302</v>
      </c>
      <c r="G9673" s="7">
        <v>45.152999999999999</v>
      </c>
    </row>
    <row r="9674" spans="1:7" x14ac:dyDescent="0.3">
      <c r="A9674" t="s">
        <v>5243</v>
      </c>
      <c r="B9674" t="s">
        <v>5244</v>
      </c>
      <c r="C9674" t="s">
        <v>438</v>
      </c>
      <c r="D9674" t="s">
        <v>3289</v>
      </c>
      <c r="E9674" s="7">
        <v>32.100000381469698</v>
      </c>
      <c r="F9674" s="7">
        <v>72.277611206054701</v>
      </c>
      <c r="G9674" s="7">
        <v>33.965000000000003</v>
      </c>
    </row>
    <row r="9675" spans="1:7" x14ac:dyDescent="0.3">
      <c r="A9675" t="s">
        <v>5245</v>
      </c>
      <c r="B9675" t="s">
        <v>5246</v>
      </c>
      <c r="C9675" t="s">
        <v>306</v>
      </c>
      <c r="D9675" t="s">
        <v>3289</v>
      </c>
      <c r="E9675" s="7">
        <v>37.229999598115697</v>
      </c>
      <c r="F9675" s="7">
        <v>81.037219223022504</v>
      </c>
      <c r="G9675" s="7">
        <v>38.009</v>
      </c>
    </row>
    <row r="9676" spans="1:7" x14ac:dyDescent="0.3">
      <c r="A9676" t="s">
        <v>5245</v>
      </c>
      <c r="B9676" t="s">
        <v>5246</v>
      </c>
      <c r="C9676" t="s">
        <v>368</v>
      </c>
      <c r="D9676" t="s">
        <v>3289</v>
      </c>
      <c r="E9676" s="7">
        <v>1</v>
      </c>
      <c r="F9676" s="7">
        <v>0.26802999877929701</v>
      </c>
      <c r="G9676" s="7">
        <v>0.219</v>
      </c>
    </row>
    <row r="9677" spans="1:7" x14ac:dyDescent="0.3">
      <c r="A9677" t="s">
        <v>5245</v>
      </c>
      <c r="B9677" t="s">
        <v>5246</v>
      </c>
      <c r="C9677" t="s">
        <v>434</v>
      </c>
      <c r="D9677" t="s">
        <v>3289</v>
      </c>
      <c r="E9677" s="7">
        <v>0.20000000298023199</v>
      </c>
      <c r="F9677" s="7">
        <v>2.35182006835938</v>
      </c>
      <c r="G9677" s="7">
        <v>1.1040000000000001</v>
      </c>
    </row>
    <row r="9678" spans="1:7" x14ac:dyDescent="0.3">
      <c r="A9678" t="s">
        <v>5245</v>
      </c>
      <c r="B9678" t="s">
        <v>5246</v>
      </c>
      <c r="C9678" t="s">
        <v>438</v>
      </c>
      <c r="D9678" t="s">
        <v>3289</v>
      </c>
      <c r="E9678" s="7">
        <v>0.90000000596046403</v>
      </c>
      <c r="F9678" s="7">
        <v>5.4922901000976596</v>
      </c>
      <c r="G9678" s="7">
        <v>2.58</v>
      </c>
    </row>
    <row r="9679" spans="1:7" x14ac:dyDescent="0.3">
      <c r="A9679" t="s">
        <v>5247</v>
      </c>
      <c r="B9679" t="s">
        <v>5248</v>
      </c>
      <c r="C9679" t="s">
        <v>259</v>
      </c>
      <c r="D9679" t="s">
        <v>3289</v>
      </c>
      <c r="E9679" s="7">
        <v>10</v>
      </c>
      <c r="F9679" s="7">
        <v>0.44458999633789098</v>
      </c>
      <c r="G9679" s="7">
        <v>0.40799999999999997</v>
      </c>
    </row>
    <row r="9680" spans="1:7" x14ac:dyDescent="0.3">
      <c r="A9680" t="s">
        <v>5247</v>
      </c>
      <c r="B9680" t="s">
        <v>5248</v>
      </c>
      <c r="C9680" t="s">
        <v>306</v>
      </c>
      <c r="D9680" t="s">
        <v>3289</v>
      </c>
      <c r="E9680" s="7">
        <v>552.91999864578202</v>
      </c>
      <c r="F9680" s="7">
        <v>100.129040527344</v>
      </c>
      <c r="G9680" s="7">
        <v>46.969000000000001</v>
      </c>
    </row>
    <row r="9681" spans="1:7" x14ac:dyDescent="0.3">
      <c r="A9681" t="s">
        <v>5247</v>
      </c>
      <c r="B9681" t="s">
        <v>5248</v>
      </c>
      <c r="C9681" t="s">
        <v>319</v>
      </c>
      <c r="D9681" t="s">
        <v>3289</v>
      </c>
      <c r="E9681" s="7">
        <v>4</v>
      </c>
      <c r="F9681" s="7">
        <v>1.3934200439453099</v>
      </c>
      <c r="G9681" s="7">
        <v>1.3520000000000001</v>
      </c>
    </row>
    <row r="9682" spans="1:7" x14ac:dyDescent="0.3">
      <c r="A9682" t="s">
        <v>5247</v>
      </c>
      <c r="B9682" t="s">
        <v>5248</v>
      </c>
      <c r="C9682" t="s">
        <v>368</v>
      </c>
      <c r="D9682" t="s">
        <v>3289</v>
      </c>
      <c r="E9682" s="7">
        <v>5</v>
      </c>
      <c r="F9682" s="7">
        <v>1.47771002197266</v>
      </c>
      <c r="G9682" s="7">
        <v>1.377</v>
      </c>
    </row>
    <row r="9683" spans="1:7" x14ac:dyDescent="0.3">
      <c r="A9683" t="s">
        <v>5247</v>
      </c>
      <c r="B9683" t="s">
        <v>5248</v>
      </c>
      <c r="C9683" t="s">
        <v>376</v>
      </c>
      <c r="D9683" t="s">
        <v>3289</v>
      </c>
      <c r="E9683" s="7">
        <v>3</v>
      </c>
      <c r="F9683" s="7">
        <v>0.80201000976562498</v>
      </c>
      <c r="G9683" s="7">
        <v>0.82199999999999995</v>
      </c>
    </row>
    <row r="9684" spans="1:7" x14ac:dyDescent="0.3">
      <c r="A9684" t="s">
        <v>5249</v>
      </c>
      <c r="B9684" t="s">
        <v>5250</v>
      </c>
      <c r="C9684" t="s">
        <v>306</v>
      </c>
      <c r="D9684" t="s">
        <v>3289</v>
      </c>
      <c r="E9684" s="7">
        <v>893.03997802734398</v>
      </c>
      <c r="F9684" s="7">
        <v>67.263007812500007</v>
      </c>
      <c r="G9684" s="7">
        <v>31.613</v>
      </c>
    </row>
    <row r="9685" spans="1:7" x14ac:dyDescent="0.3">
      <c r="A9685" t="s">
        <v>5249</v>
      </c>
      <c r="B9685" t="s">
        <v>5250</v>
      </c>
      <c r="C9685" t="s">
        <v>319</v>
      </c>
      <c r="D9685" t="s">
        <v>3289</v>
      </c>
      <c r="E9685" s="7">
        <v>3</v>
      </c>
      <c r="F9685" s="7">
        <v>1.0929499511718701</v>
      </c>
      <c r="G9685" s="7">
        <v>0.77500000000000002</v>
      </c>
    </row>
    <row r="9686" spans="1:7" x14ac:dyDescent="0.3">
      <c r="A9686" t="s">
        <v>5251</v>
      </c>
      <c r="B9686" t="s">
        <v>5252</v>
      </c>
      <c r="C9686" t="s">
        <v>259</v>
      </c>
      <c r="D9686" t="s">
        <v>3289</v>
      </c>
      <c r="E9686" s="7">
        <v>1</v>
      </c>
      <c r="F9686" s="7">
        <v>0.321320007324219</v>
      </c>
      <c r="G9686" s="7">
        <v>0.33800000000000002</v>
      </c>
    </row>
    <row r="9687" spans="1:7" x14ac:dyDescent="0.3">
      <c r="A9687" t="s">
        <v>5251</v>
      </c>
      <c r="B9687" t="s">
        <v>5252</v>
      </c>
      <c r="C9687" t="s">
        <v>277</v>
      </c>
      <c r="D9687" t="s">
        <v>3289</v>
      </c>
      <c r="E9687" s="7">
        <v>70</v>
      </c>
      <c r="F9687" s="7">
        <v>3.8761398925781201</v>
      </c>
      <c r="G9687" s="7">
        <v>3.7269999999999999</v>
      </c>
    </row>
    <row r="9688" spans="1:7" x14ac:dyDescent="0.3">
      <c r="A9688" t="s">
        <v>5251</v>
      </c>
      <c r="B9688" t="s">
        <v>5252</v>
      </c>
      <c r="C9688" t="s">
        <v>303</v>
      </c>
      <c r="D9688" t="s">
        <v>3289</v>
      </c>
      <c r="E9688" s="7">
        <v>3</v>
      </c>
      <c r="F9688" s="7">
        <v>0.54488000488281296</v>
      </c>
      <c r="G9688" s="7">
        <v>0.63800000000000001</v>
      </c>
    </row>
    <row r="9689" spans="1:7" x14ac:dyDescent="0.3">
      <c r="A9689" t="s">
        <v>5251</v>
      </c>
      <c r="B9689" t="s">
        <v>5252</v>
      </c>
      <c r="C9689" t="s">
        <v>306</v>
      </c>
      <c r="D9689" t="s">
        <v>3289</v>
      </c>
      <c r="E9689" s="7">
        <v>17856.309982299801</v>
      </c>
      <c r="F9689" s="7">
        <v>18597.718333007801</v>
      </c>
      <c r="G9689" s="7">
        <v>8722.8119999999999</v>
      </c>
    </row>
    <row r="9690" spans="1:7" x14ac:dyDescent="0.3">
      <c r="A9690" t="s">
        <v>5251</v>
      </c>
      <c r="B9690" t="s">
        <v>5252</v>
      </c>
      <c r="C9690" t="s">
        <v>319</v>
      </c>
      <c r="D9690" t="s">
        <v>3289</v>
      </c>
      <c r="E9690" s="7">
        <v>92</v>
      </c>
      <c r="F9690" s="7">
        <v>28.187989929199201</v>
      </c>
      <c r="G9690" s="7">
        <v>27.003</v>
      </c>
    </row>
    <row r="9691" spans="1:7" x14ac:dyDescent="0.3">
      <c r="A9691" t="s">
        <v>5251</v>
      </c>
      <c r="B9691" t="s">
        <v>5252</v>
      </c>
      <c r="C9691" t="s">
        <v>348</v>
      </c>
      <c r="D9691" t="s">
        <v>3289</v>
      </c>
      <c r="E9691" s="7">
        <v>6</v>
      </c>
      <c r="F9691" s="7">
        <v>13.179349609375</v>
      </c>
      <c r="G9691" s="7">
        <v>6.1820000000000004</v>
      </c>
    </row>
    <row r="9692" spans="1:7" x14ac:dyDescent="0.3">
      <c r="A9692" t="s">
        <v>5251</v>
      </c>
      <c r="B9692" t="s">
        <v>5252</v>
      </c>
      <c r="C9692" t="s">
        <v>368</v>
      </c>
      <c r="D9692" t="s">
        <v>3289</v>
      </c>
      <c r="E9692" s="7">
        <v>78</v>
      </c>
      <c r="F9692" s="7">
        <v>21.4466299438477</v>
      </c>
      <c r="G9692" s="7">
        <v>20.672000000000001</v>
      </c>
    </row>
    <row r="9693" spans="1:7" x14ac:dyDescent="0.3">
      <c r="A9693" t="s">
        <v>5251</v>
      </c>
      <c r="B9693" t="s">
        <v>5252</v>
      </c>
      <c r="C9693" t="s">
        <v>376</v>
      </c>
      <c r="D9693" t="s">
        <v>3289</v>
      </c>
      <c r="E9693" s="7">
        <v>43</v>
      </c>
      <c r="F9693" s="7">
        <v>9.8581900939941391</v>
      </c>
      <c r="G9693" s="7">
        <v>9.5950000000000006</v>
      </c>
    </row>
    <row r="9694" spans="1:7" x14ac:dyDescent="0.3">
      <c r="A9694" t="s">
        <v>5251</v>
      </c>
      <c r="B9694" t="s">
        <v>5252</v>
      </c>
      <c r="C9694" t="s">
        <v>432</v>
      </c>
      <c r="D9694" t="s">
        <v>3289</v>
      </c>
      <c r="E9694" s="7">
        <v>23</v>
      </c>
      <c r="F9694" s="7">
        <v>6.4275199737548796</v>
      </c>
      <c r="G9694" s="7">
        <v>4.6120000000000001</v>
      </c>
    </row>
    <row r="9695" spans="1:7" x14ac:dyDescent="0.3">
      <c r="A9695" t="s">
        <v>5251</v>
      </c>
      <c r="B9695" t="s">
        <v>5252</v>
      </c>
      <c r="C9695" t="s">
        <v>434</v>
      </c>
      <c r="D9695" t="s">
        <v>3289</v>
      </c>
      <c r="E9695" s="7">
        <v>1</v>
      </c>
      <c r="F9695" s="7">
        <v>0.68020001220703097</v>
      </c>
      <c r="G9695" s="7">
        <v>0.46800000000000003</v>
      </c>
    </row>
    <row r="9696" spans="1:7" x14ac:dyDescent="0.3">
      <c r="A9696" t="s">
        <v>5253</v>
      </c>
      <c r="B9696" t="s">
        <v>5254</v>
      </c>
      <c r="C9696" t="s">
        <v>277</v>
      </c>
      <c r="D9696" t="s">
        <v>3289</v>
      </c>
      <c r="E9696" s="7">
        <v>4158</v>
      </c>
      <c r="F9696" s="7">
        <v>1197.2995413818401</v>
      </c>
      <c r="G9696" s="7">
        <v>561.57399999999996</v>
      </c>
    </row>
    <row r="9697" spans="1:7" x14ac:dyDescent="0.3">
      <c r="A9697" t="s">
        <v>5253</v>
      </c>
      <c r="B9697" t="s">
        <v>5254</v>
      </c>
      <c r="C9697" t="s">
        <v>306</v>
      </c>
      <c r="D9697" t="s">
        <v>3289</v>
      </c>
      <c r="E9697" s="7">
        <v>556.44002461433399</v>
      </c>
      <c r="F9697" s="7">
        <v>28.676890533447299</v>
      </c>
      <c r="G9697" s="7">
        <v>13.545</v>
      </c>
    </row>
    <row r="9698" spans="1:7" x14ac:dyDescent="0.3">
      <c r="A9698" t="s">
        <v>5253</v>
      </c>
      <c r="B9698" t="s">
        <v>5254</v>
      </c>
      <c r="C9698" t="s">
        <v>368</v>
      </c>
      <c r="D9698" t="s">
        <v>3289</v>
      </c>
      <c r="E9698" s="7">
        <v>18</v>
      </c>
      <c r="F9698" s="7">
        <v>5.0663700561523397</v>
      </c>
      <c r="G9698" s="7">
        <v>1.877</v>
      </c>
    </row>
    <row r="9699" spans="1:7" x14ac:dyDescent="0.3">
      <c r="A9699" t="s">
        <v>5253</v>
      </c>
      <c r="B9699" t="s">
        <v>5254</v>
      </c>
      <c r="C9699" t="s">
        <v>422</v>
      </c>
      <c r="D9699" t="s">
        <v>3289</v>
      </c>
      <c r="E9699" s="7">
        <v>3.9999999105930301E-2</v>
      </c>
      <c r="F9699" s="7">
        <v>7.9510002136230495E-2</v>
      </c>
      <c r="G9699" s="7">
        <v>3.7999999999999999E-2</v>
      </c>
    </row>
    <row r="9700" spans="1:7" x14ac:dyDescent="0.3">
      <c r="A9700" t="s">
        <v>5255</v>
      </c>
      <c r="B9700" t="s">
        <v>5256</v>
      </c>
      <c r="C9700" t="s">
        <v>438</v>
      </c>
      <c r="D9700" t="s">
        <v>3289</v>
      </c>
      <c r="E9700" s="7">
        <v>0.10000000149011599</v>
      </c>
      <c r="F9700" s="7">
        <v>0.39402999877929701</v>
      </c>
      <c r="G9700" s="7">
        <v>0.251</v>
      </c>
    </row>
    <row r="9701" spans="1:7" x14ac:dyDescent="0.3">
      <c r="A9701" t="s">
        <v>5257</v>
      </c>
      <c r="B9701" t="s">
        <v>5258</v>
      </c>
      <c r="C9701" t="s">
        <v>277</v>
      </c>
      <c r="D9701" t="s">
        <v>3289</v>
      </c>
      <c r="E9701" s="7">
        <v>1</v>
      </c>
      <c r="F9701" s="7">
        <v>0.36698001098632799</v>
      </c>
      <c r="G9701" s="7">
        <v>0.24299999999999999</v>
      </c>
    </row>
    <row r="9702" spans="1:7" x14ac:dyDescent="0.3">
      <c r="A9702" t="s">
        <v>5257</v>
      </c>
      <c r="B9702" t="s">
        <v>5258</v>
      </c>
      <c r="C9702" t="s">
        <v>297</v>
      </c>
      <c r="D9702" t="s">
        <v>3289</v>
      </c>
      <c r="E9702" s="7">
        <v>0.20000000298023199</v>
      </c>
      <c r="F9702" s="7">
        <v>0.83547998046875005</v>
      </c>
      <c r="G9702" s="7">
        <v>0.39300000000000002</v>
      </c>
    </row>
    <row r="9703" spans="1:7" x14ac:dyDescent="0.3">
      <c r="A9703" t="s">
        <v>5257</v>
      </c>
      <c r="B9703" t="s">
        <v>5258</v>
      </c>
      <c r="C9703" t="s">
        <v>306</v>
      </c>
      <c r="D9703" t="s">
        <v>3289</v>
      </c>
      <c r="E9703" s="7">
        <v>478.04000437259702</v>
      </c>
      <c r="F9703" s="7">
        <v>856.87695983886704</v>
      </c>
      <c r="G9703" s="7">
        <v>402.35599999999999</v>
      </c>
    </row>
    <row r="9704" spans="1:7" x14ac:dyDescent="0.3">
      <c r="A9704" t="s">
        <v>5257</v>
      </c>
      <c r="B9704" t="s">
        <v>5258</v>
      </c>
      <c r="C9704" t="s">
        <v>311</v>
      </c>
      <c r="D9704" t="s">
        <v>3289</v>
      </c>
      <c r="E9704" s="7">
        <v>3</v>
      </c>
      <c r="F9704" s="7">
        <v>0.86707000732421902</v>
      </c>
      <c r="G9704" s="7">
        <v>0.752</v>
      </c>
    </row>
    <row r="9705" spans="1:7" x14ac:dyDescent="0.3">
      <c r="A9705" t="s">
        <v>5257</v>
      </c>
      <c r="B9705" t="s">
        <v>5258</v>
      </c>
      <c r="C9705" t="s">
        <v>314</v>
      </c>
      <c r="D9705" t="s">
        <v>3289</v>
      </c>
      <c r="E9705" s="7">
        <v>4</v>
      </c>
      <c r="F9705" s="7">
        <v>0.19633999633789101</v>
      </c>
      <c r="G9705" s="7">
        <v>0</v>
      </c>
    </row>
    <row r="9706" spans="1:7" x14ac:dyDescent="0.3">
      <c r="A9706" t="s">
        <v>5257</v>
      </c>
      <c r="B9706" t="s">
        <v>5258</v>
      </c>
      <c r="C9706" t="s">
        <v>319</v>
      </c>
      <c r="D9706" t="s">
        <v>3289</v>
      </c>
      <c r="E9706" s="7">
        <v>8</v>
      </c>
      <c r="F9706" s="7">
        <v>3.5893299713134801</v>
      </c>
      <c r="G9706" s="7">
        <v>4.0739999999999998</v>
      </c>
    </row>
    <row r="9707" spans="1:7" x14ac:dyDescent="0.3">
      <c r="A9707" t="s">
        <v>5257</v>
      </c>
      <c r="B9707" t="s">
        <v>5258</v>
      </c>
      <c r="C9707" t="s">
        <v>348</v>
      </c>
      <c r="D9707" t="s">
        <v>3289</v>
      </c>
      <c r="E9707" s="7">
        <v>12</v>
      </c>
      <c r="F9707" s="7">
        <v>4.2480000000000002</v>
      </c>
      <c r="G9707" s="7">
        <v>1.9930000000000001</v>
      </c>
    </row>
    <row r="9708" spans="1:7" x14ac:dyDescent="0.3">
      <c r="A9708" t="s">
        <v>5257</v>
      </c>
      <c r="B9708" t="s">
        <v>5258</v>
      </c>
      <c r="C9708" t="s">
        <v>368</v>
      </c>
      <c r="D9708" t="s">
        <v>3289</v>
      </c>
      <c r="E9708" s="7">
        <v>72</v>
      </c>
      <c r="F9708" s="7">
        <v>42.275430404663098</v>
      </c>
      <c r="G9708" s="7">
        <v>46.808</v>
      </c>
    </row>
    <row r="9709" spans="1:7" x14ac:dyDescent="0.3">
      <c r="A9709" t="s">
        <v>5257</v>
      </c>
      <c r="B9709" t="s">
        <v>5258</v>
      </c>
      <c r="C9709" t="s">
        <v>376</v>
      </c>
      <c r="D9709" t="s">
        <v>3289</v>
      </c>
      <c r="E9709" s="7">
        <v>11</v>
      </c>
      <c r="F9709" s="7">
        <v>6.9039999999999999</v>
      </c>
      <c r="G9709" s="7">
        <v>7.5739999999999998</v>
      </c>
    </row>
    <row r="9710" spans="1:7" x14ac:dyDescent="0.3">
      <c r="A9710" t="s">
        <v>5257</v>
      </c>
      <c r="B9710" t="s">
        <v>5258</v>
      </c>
      <c r="C9710" t="s">
        <v>414</v>
      </c>
      <c r="D9710" t="s">
        <v>3289</v>
      </c>
      <c r="E9710" s="7">
        <v>16033.579936981199</v>
      </c>
      <c r="F9710" s="7">
        <v>40455.293664062498</v>
      </c>
      <c r="G9710" s="7">
        <v>10834.949000000001</v>
      </c>
    </row>
    <row r="9711" spans="1:7" x14ac:dyDescent="0.3">
      <c r="A9711" t="s">
        <v>5257</v>
      </c>
      <c r="B9711" t="s">
        <v>5258</v>
      </c>
      <c r="C9711" t="s">
        <v>422</v>
      </c>
      <c r="D9711" t="s">
        <v>3289</v>
      </c>
      <c r="E9711" s="7">
        <v>7878.2897949218795</v>
      </c>
      <c r="F9711" s="7">
        <v>8340.4561250000006</v>
      </c>
      <c r="G9711" s="7">
        <v>3911.7429999999999</v>
      </c>
    </row>
    <row r="9712" spans="1:7" x14ac:dyDescent="0.3">
      <c r="A9712" t="s">
        <v>5257</v>
      </c>
      <c r="B9712" t="s">
        <v>5258</v>
      </c>
      <c r="C9712" t="s">
        <v>432</v>
      </c>
      <c r="D9712" t="s">
        <v>3289</v>
      </c>
      <c r="E9712" s="7">
        <v>212</v>
      </c>
      <c r="F9712" s="7">
        <v>109.31878057479901</v>
      </c>
      <c r="G9712" s="7">
        <v>117.857</v>
      </c>
    </row>
    <row r="9713" spans="1:7" x14ac:dyDescent="0.3">
      <c r="A9713" t="s">
        <v>5259</v>
      </c>
      <c r="B9713" t="s">
        <v>5260</v>
      </c>
      <c r="C9713" t="s">
        <v>306</v>
      </c>
      <c r="D9713" t="s">
        <v>3289</v>
      </c>
      <c r="E9713" s="7">
        <v>290.093299865723</v>
      </c>
      <c r="F9713" s="7">
        <v>172.54321874999999</v>
      </c>
      <c r="G9713" s="7">
        <v>80.929000000000002</v>
      </c>
    </row>
    <row r="9714" spans="1:7" x14ac:dyDescent="0.3">
      <c r="A9714" t="s">
        <v>5259</v>
      </c>
      <c r="B9714" t="s">
        <v>5260</v>
      </c>
      <c r="C9714" t="s">
        <v>376</v>
      </c>
      <c r="D9714" t="s">
        <v>3289</v>
      </c>
      <c r="E9714" s="7">
        <v>7</v>
      </c>
      <c r="F9714" s="7">
        <v>1.93004995727539</v>
      </c>
      <c r="G9714" s="7">
        <v>1.6919999999999999</v>
      </c>
    </row>
    <row r="9715" spans="1:7" x14ac:dyDescent="0.3">
      <c r="A9715" t="s">
        <v>5259</v>
      </c>
      <c r="B9715" t="s">
        <v>5260</v>
      </c>
      <c r="C9715" t="s">
        <v>438</v>
      </c>
      <c r="D9715" t="s">
        <v>3289</v>
      </c>
      <c r="E9715" s="7">
        <v>2</v>
      </c>
      <c r="F9715" s="7">
        <v>0.36941000366210902</v>
      </c>
      <c r="G9715" s="7">
        <v>0.50600000000000001</v>
      </c>
    </row>
    <row r="9716" spans="1:7" x14ac:dyDescent="0.3">
      <c r="A9716" t="s">
        <v>5261</v>
      </c>
      <c r="B9716" t="s">
        <v>5262</v>
      </c>
      <c r="C9716" t="s">
        <v>251</v>
      </c>
      <c r="D9716" t="s">
        <v>3289</v>
      </c>
      <c r="E9716" s="7">
        <v>12</v>
      </c>
      <c r="F9716" s="7">
        <v>4.1691000976562496</v>
      </c>
      <c r="G9716" s="7">
        <v>1.956</v>
      </c>
    </row>
    <row r="9717" spans="1:7" x14ac:dyDescent="0.3">
      <c r="A9717" t="s">
        <v>5261</v>
      </c>
      <c r="B9717" t="s">
        <v>5262</v>
      </c>
      <c r="C9717" t="s">
        <v>264</v>
      </c>
      <c r="D9717" t="s">
        <v>3289</v>
      </c>
      <c r="E9717" s="7">
        <v>0.20000000298023199</v>
      </c>
      <c r="F9717" s="7">
        <v>4.9407001953125</v>
      </c>
      <c r="G9717" s="7">
        <v>2.319</v>
      </c>
    </row>
    <row r="9718" spans="1:7" x14ac:dyDescent="0.3">
      <c r="A9718" t="s">
        <v>5261</v>
      </c>
      <c r="B9718" t="s">
        <v>5262</v>
      </c>
      <c r="C9718" t="s">
        <v>277</v>
      </c>
      <c r="D9718" t="s">
        <v>3289</v>
      </c>
      <c r="E9718" s="7">
        <v>24410.2204246521</v>
      </c>
      <c r="F9718" s="7">
        <v>4808.7312538452197</v>
      </c>
      <c r="G9718" s="7">
        <v>2275.7649999999999</v>
      </c>
    </row>
    <row r="9719" spans="1:7" x14ac:dyDescent="0.3">
      <c r="A9719" t="s">
        <v>5261</v>
      </c>
      <c r="B9719" t="s">
        <v>5262</v>
      </c>
      <c r="C9719" t="s">
        <v>306</v>
      </c>
      <c r="D9719" t="s">
        <v>3289</v>
      </c>
      <c r="E9719" s="7">
        <v>838.46800231933605</v>
      </c>
      <c r="F9719" s="7">
        <v>198.20794665527299</v>
      </c>
      <c r="G9719" s="7">
        <v>120.98</v>
      </c>
    </row>
    <row r="9720" spans="1:7" x14ac:dyDescent="0.3">
      <c r="A9720" t="s">
        <v>5261</v>
      </c>
      <c r="B9720" t="s">
        <v>5262</v>
      </c>
      <c r="C9720" t="s">
        <v>408</v>
      </c>
      <c r="D9720" t="s">
        <v>3289</v>
      </c>
      <c r="E9720" s="7">
        <v>1</v>
      </c>
      <c r="F9720" s="7">
        <v>0.14149999999999999</v>
      </c>
      <c r="G9720" s="7">
        <v>6.8000000000000005E-2</v>
      </c>
    </row>
    <row r="9721" spans="1:7" x14ac:dyDescent="0.3">
      <c r="A9721" t="s">
        <v>5261</v>
      </c>
      <c r="B9721" t="s">
        <v>5262</v>
      </c>
      <c r="C9721" t="s">
        <v>414</v>
      </c>
      <c r="D9721" t="s">
        <v>3289</v>
      </c>
      <c r="E9721" s="7">
        <v>8.7300002574920708</v>
      </c>
      <c r="F9721" s="7">
        <v>15.5573999023438</v>
      </c>
      <c r="G9721" s="7">
        <v>7.2990000000000004</v>
      </c>
    </row>
    <row r="9722" spans="1:7" x14ac:dyDescent="0.3">
      <c r="A9722" t="s">
        <v>5263</v>
      </c>
      <c r="B9722" t="s">
        <v>5264</v>
      </c>
      <c r="C9722" t="s">
        <v>277</v>
      </c>
      <c r="D9722" t="s">
        <v>3289</v>
      </c>
      <c r="E9722" s="7">
        <v>14648</v>
      </c>
      <c r="F9722" s="7">
        <v>3284.4185000000002</v>
      </c>
      <c r="G9722" s="7">
        <v>1540.4580000000001</v>
      </c>
    </row>
    <row r="9723" spans="1:7" x14ac:dyDescent="0.3">
      <c r="A9723" t="s">
        <v>5263</v>
      </c>
      <c r="B9723" t="s">
        <v>5264</v>
      </c>
      <c r="C9723" t="s">
        <v>306</v>
      </c>
      <c r="D9723" t="s">
        <v>3289</v>
      </c>
      <c r="E9723" s="7">
        <v>71</v>
      </c>
      <c r="F9723" s="7">
        <v>14.135849609375001</v>
      </c>
      <c r="G9723" s="7">
        <v>7.0949999999999998</v>
      </c>
    </row>
    <row r="9724" spans="1:7" x14ac:dyDescent="0.3">
      <c r="A9724" t="s">
        <v>5263</v>
      </c>
      <c r="B9724" t="s">
        <v>5264</v>
      </c>
      <c r="C9724" t="s">
        <v>376</v>
      </c>
      <c r="D9724" t="s">
        <v>3289</v>
      </c>
      <c r="E9724" s="7">
        <v>19</v>
      </c>
      <c r="F9724" s="7">
        <v>1.5862799682617199</v>
      </c>
      <c r="G9724" s="7">
        <v>1.6659999999999999</v>
      </c>
    </row>
    <row r="9725" spans="1:7" x14ac:dyDescent="0.3">
      <c r="A9725" t="s">
        <v>5263</v>
      </c>
      <c r="B9725" t="s">
        <v>5264</v>
      </c>
      <c r="C9725" t="s">
        <v>432</v>
      </c>
      <c r="D9725" t="s">
        <v>3289</v>
      </c>
      <c r="E9725" s="7">
        <v>7</v>
      </c>
      <c r="F9725" s="7">
        <v>1.3277400207519501</v>
      </c>
      <c r="G9725" s="7">
        <v>1.052</v>
      </c>
    </row>
    <row r="9726" spans="1:7" x14ac:dyDescent="0.3">
      <c r="A9726" t="s">
        <v>5263</v>
      </c>
      <c r="B9726" t="s">
        <v>5264</v>
      </c>
      <c r="C9726" t="s">
        <v>434</v>
      </c>
      <c r="D9726" t="s">
        <v>3289</v>
      </c>
      <c r="E9726" s="7">
        <v>4</v>
      </c>
      <c r="F9726" s="7">
        <v>1.58765997314453</v>
      </c>
      <c r="G9726" s="7">
        <v>0.98799999999999999</v>
      </c>
    </row>
    <row r="9727" spans="1:7" x14ac:dyDescent="0.3">
      <c r="A9727" t="s">
        <v>5265</v>
      </c>
      <c r="B9727" t="s">
        <v>5266</v>
      </c>
      <c r="C9727" t="s">
        <v>277</v>
      </c>
      <c r="D9727" t="s">
        <v>3289</v>
      </c>
      <c r="E9727" s="7">
        <v>1</v>
      </c>
      <c r="F9727" s="7">
        <v>1.89593005371094</v>
      </c>
      <c r="G9727" s="7">
        <v>0.89</v>
      </c>
    </row>
    <row r="9728" spans="1:7" x14ac:dyDescent="0.3">
      <c r="A9728" t="s">
        <v>5265</v>
      </c>
      <c r="B9728" t="s">
        <v>5266</v>
      </c>
      <c r="C9728" t="s">
        <v>434</v>
      </c>
      <c r="D9728" t="s">
        <v>3289</v>
      </c>
      <c r="E9728" s="7">
        <v>0.5</v>
      </c>
      <c r="F9728" s="7">
        <v>6.0355600585937497</v>
      </c>
      <c r="G9728" s="7">
        <v>2.8319999999999999</v>
      </c>
    </row>
    <row r="9729" spans="1:7" x14ac:dyDescent="0.3">
      <c r="A9729" t="s">
        <v>5267</v>
      </c>
      <c r="B9729" t="s">
        <v>5268</v>
      </c>
      <c r="C9729" t="s">
        <v>277</v>
      </c>
      <c r="D9729" t="s">
        <v>3289</v>
      </c>
      <c r="E9729" s="7">
        <v>41.955999664962299</v>
      </c>
      <c r="F9729" s="7">
        <v>90.382810821533198</v>
      </c>
      <c r="G9729" s="7">
        <v>42.569000000000003</v>
      </c>
    </row>
    <row r="9730" spans="1:7" x14ac:dyDescent="0.3">
      <c r="A9730" t="s">
        <v>5267</v>
      </c>
      <c r="B9730" t="s">
        <v>5268</v>
      </c>
      <c r="C9730" t="s">
        <v>297</v>
      </c>
      <c r="D9730" t="s">
        <v>3289</v>
      </c>
      <c r="E9730" s="7">
        <v>0.10000000149011599</v>
      </c>
      <c r="F9730" s="7">
        <v>1</v>
      </c>
      <c r="G9730" s="7">
        <v>0.46899999999999997</v>
      </c>
    </row>
    <row r="9731" spans="1:7" x14ac:dyDescent="0.3">
      <c r="A9731" t="s">
        <v>5267</v>
      </c>
      <c r="B9731" t="s">
        <v>5268</v>
      </c>
      <c r="C9731" t="s">
        <v>306</v>
      </c>
      <c r="D9731" t="s">
        <v>3289</v>
      </c>
      <c r="E9731" s="7">
        <v>174</v>
      </c>
      <c r="F9731" s="7">
        <v>10.332140045166</v>
      </c>
      <c r="G9731" s="7">
        <v>5.3540000000000001</v>
      </c>
    </row>
    <row r="9732" spans="1:7" x14ac:dyDescent="0.3">
      <c r="A9732" t="s">
        <v>5269</v>
      </c>
      <c r="B9732" t="s">
        <v>5270</v>
      </c>
      <c r="C9732" t="s">
        <v>277</v>
      </c>
      <c r="D9732" t="s">
        <v>3289</v>
      </c>
      <c r="E9732" s="7">
        <v>36.670000016689301</v>
      </c>
      <c r="F9732" s="7">
        <v>20.489880096435499</v>
      </c>
      <c r="G9732" s="7">
        <v>9.625</v>
      </c>
    </row>
    <row r="9733" spans="1:7" x14ac:dyDescent="0.3">
      <c r="A9733" t="s">
        <v>5269</v>
      </c>
      <c r="B9733" t="s">
        <v>5270</v>
      </c>
      <c r="C9733" t="s">
        <v>294</v>
      </c>
      <c r="D9733" t="s">
        <v>3289</v>
      </c>
      <c r="E9733" s="7">
        <v>0.60000000149011601</v>
      </c>
      <c r="F9733" s="7">
        <v>2.7849200439453101</v>
      </c>
      <c r="G9733" s="7">
        <v>1.3089999999999999</v>
      </c>
    </row>
    <row r="9734" spans="1:7" x14ac:dyDescent="0.3">
      <c r="A9734" t="s">
        <v>5269</v>
      </c>
      <c r="B9734" t="s">
        <v>5270</v>
      </c>
      <c r="C9734" t="s">
        <v>306</v>
      </c>
      <c r="D9734" t="s">
        <v>3289</v>
      </c>
      <c r="E9734" s="7">
        <v>11.6800000667572</v>
      </c>
      <c r="F9734" s="7">
        <v>45.807760375976599</v>
      </c>
      <c r="G9734" s="7">
        <v>21.486999999999998</v>
      </c>
    </row>
    <row r="9735" spans="1:7" x14ac:dyDescent="0.3">
      <c r="A9735" t="s">
        <v>5269</v>
      </c>
      <c r="B9735" t="s">
        <v>5270</v>
      </c>
      <c r="C9735" t="s">
        <v>368</v>
      </c>
      <c r="D9735" t="s">
        <v>3289</v>
      </c>
      <c r="E9735" s="7">
        <v>2</v>
      </c>
      <c r="F9735" s="7">
        <v>0.80484997558593796</v>
      </c>
      <c r="G9735" s="7">
        <v>0.88</v>
      </c>
    </row>
    <row r="9736" spans="1:7" x14ac:dyDescent="0.3">
      <c r="A9736" t="s">
        <v>5269</v>
      </c>
      <c r="B9736" t="s">
        <v>5270</v>
      </c>
      <c r="C9736" t="s">
        <v>432</v>
      </c>
      <c r="D9736" t="s">
        <v>3289</v>
      </c>
      <c r="E9736" s="7">
        <v>2</v>
      </c>
      <c r="F9736" s="7">
        <v>0.73167001342773397</v>
      </c>
      <c r="G9736" s="7">
        <v>0.51300000000000001</v>
      </c>
    </row>
    <row r="9737" spans="1:7" x14ac:dyDescent="0.3">
      <c r="A9737" t="s">
        <v>5269</v>
      </c>
      <c r="B9737" t="s">
        <v>5270</v>
      </c>
      <c r="C9737" t="s">
        <v>438</v>
      </c>
      <c r="D9737" t="s">
        <v>3289</v>
      </c>
      <c r="E9737" s="7">
        <v>2</v>
      </c>
      <c r="F9737" s="7">
        <v>0.35933999633789099</v>
      </c>
      <c r="G9737" s="7">
        <v>0.59</v>
      </c>
    </row>
    <row r="9738" spans="1:7" x14ac:dyDescent="0.3">
      <c r="A9738" t="s">
        <v>5271</v>
      </c>
      <c r="B9738" t="s">
        <v>5272</v>
      </c>
      <c r="C9738" t="s">
        <v>251</v>
      </c>
      <c r="D9738" t="s">
        <v>3289</v>
      </c>
      <c r="E9738" s="7">
        <v>12</v>
      </c>
      <c r="F9738" s="7">
        <v>17.076000000000001</v>
      </c>
      <c r="G9738" s="7">
        <v>8.0739999999999998</v>
      </c>
    </row>
    <row r="9739" spans="1:7" x14ac:dyDescent="0.3">
      <c r="A9739" t="s">
        <v>5271</v>
      </c>
      <c r="B9739" t="s">
        <v>5272</v>
      </c>
      <c r="C9739" t="s">
        <v>277</v>
      </c>
      <c r="D9739" t="s">
        <v>3289</v>
      </c>
      <c r="E9739" s="7">
        <v>171</v>
      </c>
      <c r="F9739" s="7">
        <v>64.176940093994105</v>
      </c>
      <c r="G9739" s="7">
        <v>32.268999999999998</v>
      </c>
    </row>
    <row r="9740" spans="1:7" x14ac:dyDescent="0.3">
      <c r="A9740" t="s">
        <v>5271</v>
      </c>
      <c r="B9740" t="s">
        <v>5272</v>
      </c>
      <c r="C9740" t="s">
        <v>294</v>
      </c>
      <c r="D9740" t="s">
        <v>3289</v>
      </c>
      <c r="E9740" s="7">
        <v>1</v>
      </c>
      <c r="F9740" s="7">
        <v>26.660220703124999</v>
      </c>
      <c r="G9740" s="7">
        <v>12.57</v>
      </c>
    </row>
    <row r="9741" spans="1:7" x14ac:dyDescent="0.3">
      <c r="A9741" t="s">
        <v>5271</v>
      </c>
      <c r="B9741" t="s">
        <v>5272</v>
      </c>
      <c r="C9741" t="s">
        <v>306</v>
      </c>
      <c r="D9741" t="s">
        <v>3289</v>
      </c>
      <c r="E9741" s="7">
        <v>850.63998961448704</v>
      </c>
      <c r="F9741" s="7">
        <v>2639.8657534179702</v>
      </c>
      <c r="G9741" s="7">
        <v>1207.124</v>
      </c>
    </row>
    <row r="9742" spans="1:7" x14ac:dyDescent="0.3">
      <c r="A9742" t="s">
        <v>5271</v>
      </c>
      <c r="B9742" t="s">
        <v>5272</v>
      </c>
      <c r="C9742" t="s">
        <v>312</v>
      </c>
      <c r="D9742" t="s">
        <v>3289</v>
      </c>
      <c r="E9742" s="7">
        <v>0.5</v>
      </c>
      <c r="F9742" s="7">
        <v>3.8652500000000001</v>
      </c>
      <c r="G9742" s="7">
        <v>1.8140000000000001</v>
      </c>
    </row>
    <row r="9743" spans="1:7" x14ac:dyDescent="0.3">
      <c r="A9743" t="s">
        <v>5271</v>
      </c>
      <c r="B9743" t="s">
        <v>5272</v>
      </c>
      <c r="C9743" t="s">
        <v>368</v>
      </c>
      <c r="D9743" t="s">
        <v>3289</v>
      </c>
      <c r="E9743" s="7">
        <v>0.5</v>
      </c>
      <c r="F9743" s="7">
        <v>0.177130004882812</v>
      </c>
      <c r="G9743" s="7">
        <v>0.28599999999999998</v>
      </c>
    </row>
    <row r="9744" spans="1:7" x14ac:dyDescent="0.3">
      <c r="A9744" t="s">
        <v>5271</v>
      </c>
      <c r="B9744" t="s">
        <v>5272</v>
      </c>
      <c r="C9744" t="s">
        <v>434</v>
      </c>
      <c r="D9744" t="s">
        <v>3289</v>
      </c>
      <c r="E9744" s="7">
        <v>6</v>
      </c>
      <c r="F9744" s="7">
        <v>2.8616000976562499</v>
      </c>
      <c r="G9744" s="7">
        <v>0</v>
      </c>
    </row>
    <row r="9745" spans="1:7" x14ac:dyDescent="0.3">
      <c r="A9745" t="s">
        <v>5273</v>
      </c>
      <c r="B9745" t="s">
        <v>5274</v>
      </c>
      <c r="C9745" t="s">
        <v>277</v>
      </c>
      <c r="D9745" t="s">
        <v>3289</v>
      </c>
      <c r="E9745" s="7">
        <v>1</v>
      </c>
      <c r="F9745" s="7">
        <v>0.68270001220703103</v>
      </c>
      <c r="G9745" s="7">
        <v>0.32100000000000001</v>
      </c>
    </row>
    <row r="9746" spans="1:7" x14ac:dyDescent="0.3">
      <c r="A9746" t="s">
        <v>5273</v>
      </c>
      <c r="B9746" t="s">
        <v>5274</v>
      </c>
      <c r="C9746" t="s">
        <v>306</v>
      </c>
      <c r="D9746" t="s">
        <v>3289</v>
      </c>
      <c r="E9746" s="7">
        <v>1469.97496795654</v>
      </c>
      <c r="F9746" s="7">
        <v>949.24499682617204</v>
      </c>
      <c r="G9746" s="7">
        <v>445.33499999999998</v>
      </c>
    </row>
    <row r="9747" spans="1:7" x14ac:dyDescent="0.3">
      <c r="A9747" t="s">
        <v>5275</v>
      </c>
      <c r="B9747" t="s">
        <v>5276</v>
      </c>
      <c r="C9747" t="s">
        <v>259</v>
      </c>
      <c r="D9747" t="s">
        <v>3289</v>
      </c>
      <c r="E9747" s="7">
        <v>1</v>
      </c>
      <c r="F9747" s="7">
        <v>0.67129998779296896</v>
      </c>
      <c r="G9747" s="7">
        <v>0.69399999999999995</v>
      </c>
    </row>
    <row r="9748" spans="1:7" x14ac:dyDescent="0.3">
      <c r="A9748" t="s">
        <v>5275</v>
      </c>
      <c r="B9748" t="s">
        <v>5276</v>
      </c>
      <c r="C9748" t="s">
        <v>277</v>
      </c>
      <c r="D9748" t="s">
        <v>3289</v>
      </c>
      <c r="E9748" s="7">
        <v>14647.3710000515</v>
      </c>
      <c r="F9748" s="7">
        <v>8211.5094366846097</v>
      </c>
      <c r="G9748" s="7">
        <v>4239.4790000000003</v>
      </c>
    </row>
    <row r="9749" spans="1:7" x14ac:dyDescent="0.3">
      <c r="A9749" t="s">
        <v>5275</v>
      </c>
      <c r="B9749" t="s">
        <v>5276</v>
      </c>
      <c r="C9749" t="s">
        <v>303</v>
      </c>
      <c r="D9749" t="s">
        <v>3289</v>
      </c>
      <c r="E9749" s="7">
        <v>2</v>
      </c>
      <c r="F9749" s="7">
        <v>0.24289999389648401</v>
      </c>
      <c r="G9749" s="7">
        <v>0.27900000000000003</v>
      </c>
    </row>
    <row r="9750" spans="1:7" x14ac:dyDescent="0.3">
      <c r="A9750" t="s">
        <v>5275</v>
      </c>
      <c r="B9750" t="s">
        <v>5276</v>
      </c>
      <c r="C9750" t="s">
        <v>306</v>
      </c>
      <c r="D9750" t="s">
        <v>3289</v>
      </c>
      <c r="E9750" s="7">
        <v>40520.880104064898</v>
      </c>
      <c r="F9750" s="7">
        <v>2740.46427304077</v>
      </c>
      <c r="G9750" s="7">
        <v>1285.856</v>
      </c>
    </row>
    <row r="9751" spans="1:7" x14ac:dyDescent="0.3">
      <c r="A9751" t="s">
        <v>5275</v>
      </c>
      <c r="B9751" t="s">
        <v>5276</v>
      </c>
      <c r="C9751" t="s">
        <v>319</v>
      </c>
      <c r="D9751" t="s">
        <v>3289</v>
      </c>
      <c r="E9751" s="7">
        <v>89</v>
      </c>
      <c r="F9751" s="7">
        <v>18.332110046386699</v>
      </c>
      <c r="G9751" s="7">
        <v>15.755000000000001</v>
      </c>
    </row>
    <row r="9752" spans="1:7" x14ac:dyDescent="0.3">
      <c r="A9752" t="s">
        <v>5275</v>
      </c>
      <c r="B9752" t="s">
        <v>5276</v>
      </c>
      <c r="C9752" t="s">
        <v>328</v>
      </c>
      <c r="D9752" t="s">
        <v>3289</v>
      </c>
      <c r="E9752" s="7">
        <v>4</v>
      </c>
      <c r="F9752" s="7">
        <v>0.54133000946044896</v>
      </c>
      <c r="G9752" s="7">
        <v>0.51800000000000002</v>
      </c>
    </row>
    <row r="9753" spans="1:7" x14ac:dyDescent="0.3">
      <c r="A9753" t="s">
        <v>5275</v>
      </c>
      <c r="B9753" t="s">
        <v>5276</v>
      </c>
      <c r="C9753" t="s">
        <v>368</v>
      </c>
      <c r="D9753" t="s">
        <v>3289</v>
      </c>
      <c r="E9753" s="7">
        <v>526.5</v>
      </c>
      <c r="F9753" s="7">
        <v>72.805900192260694</v>
      </c>
      <c r="G9753" s="7">
        <v>67.307000000000002</v>
      </c>
    </row>
    <row r="9754" spans="1:7" x14ac:dyDescent="0.3">
      <c r="A9754" t="s">
        <v>5275</v>
      </c>
      <c r="B9754" t="s">
        <v>5276</v>
      </c>
      <c r="C9754" t="s">
        <v>376</v>
      </c>
      <c r="D9754" t="s">
        <v>3289</v>
      </c>
      <c r="E9754" s="7">
        <v>134.5</v>
      </c>
      <c r="F9754" s="7">
        <v>44.747779968261703</v>
      </c>
      <c r="G9754" s="7">
        <v>43.725999999999999</v>
      </c>
    </row>
    <row r="9755" spans="1:7" x14ac:dyDescent="0.3">
      <c r="A9755" t="s">
        <v>5275</v>
      </c>
      <c r="B9755" t="s">
        <v>5276</v>
      </c>
      <c r="C9755" t="s">
        <v>396</v>
      </c>
      <c r="D9755" t="s">
        <v>3289</v>
      </c>
      <c r="E9755" s="7">
        <v>4</v>
      </c>
      <c r="F9755" s="7">
        <v>2.70832000732422</v>
      </c>
      <c r="G9755" s="7">
        <v>1.2729999999999999</v>
      </c>
    </row>
    <row r="9756" spans="1:7" x14ac:dyDescent="0.3">
      <c r="A9756" t="s">
        <v>5275</v>
      </c>
      <c r="B9756" t="s">
        <v>5276</v>
      </c>
      <c r="C9756" t="s">
        <v>432</v>
      </c>
      <c r="D9756" t="s">
        <v>3289</v>
      </c>
      <c r="E9756" s="7">
        <v>225</v>
      </c>
      <c r="F9756" s="7">
        <v>171.207741989136</v>
      </c>
      <c r="G9756" s="7">
        <v>91.518000000000001</v>
      </c>
    </row>
    <row r="9757" spans="1:7" x14ac:dyDescent="0.3">
      <c r="A9757" t="s">
        <v>5275</v>
      </c>
      <c r="B9757" t="s">
        <v>5276</v>
      </c>
      <c r="C9757" t="s">
        <v>434</v>
      </c>
      <c r="D9757" t="s">
        <v>3289</v>
      </c>
      <c r="E9757" s="7">
        <v>33</v>
      </c>
      <c r="F9757" s="7">
        <v>4.6960499267578104</v>
      </c>
      <c r="G9757" s="7">
        <v>2.4790000000000001</v>
      </c>
    </row>
    <row r="9758" spans="1:7" x14ac:dyDescent="0.3">
      <c r="A9758" t="s">
        <v>5277</v>
      </c>
      <c r="B9758" t="s">
        <v>5278</v>
      </c>
      <c r="C9758" t="s">
        <v>277</v>
      </c>
      <c r="D9758" t="s">
        <v>3289</v>
      </c>
      <c r="E9758" s="7">
        <v>30.3000005632639</v>
      </c>
      <c r="F9758" s="7">
        <v>517.65807153320304</v>
      </c>
      <c r="G9758" s="7">
        <v>333.77800000000002</v>
      </c>
    </row>
    <row r="9759" spans="1:7" x14ac:dyDescent="0.3">
      <c r="A9759" t="s">
        <v>5277</v>
      </c>
      <c r="B9759" t="s">
        <v>5278</v>
      </c>
      <c r="C9759" t="s">
        <v>303</v>
      </c>
      <c r="D9759" t="s">
        <v>3289</v>
      </c>
      <c r="E9759" s="7">
        <v>0.15000000596046401</v>
      </c>
      <c r="F9759" s="7">
        <v>0.19535000610351599</v>
      </c>
      <c r="G9759" s="7">
        <v>9.2999999999999999E-2</v>
      </c>
    </row>
    <row r="9760" spans="1:7" x14ac:dyDescent="0.3">
      <c r="A9760" t="s">
        <v>5277</v>
      </c>
      <c r="B9760" t="s">
        <v>5278</v>
      </c>
      <c r="C9760" t="s">
        <v>306</v>
      </c>
      <c r="D9760" t="s">
        <v>3289</v>
      </c>
      <c r="E9760" s="7">
        <v>2456.44000548124</v>
      </c>
      <c r="F9760" s="7">
        <v>343.75244346618598</v>
      </c>
      <c r="G9760" s="7">
        <v>161.298</v>
      </c>
    </row>
    <row r="9761" spans="1:7" x14ac:dyDescent="0.3">
      <c r="A9761" t="s">
        <v>5279</v>
      </c>
      <c r="B9761" t="s">
        <v>5280</v>
      </c>
      <c r="C9761" t="s">
        <v>277</v>
      </c>
      <c r="D9761" t="s">
        <v>3289</v>
      </c>
      <c r="E9761" s="7">
        <v>5320.4900070205304</v>
      </c>
      <c r="F9761" s="7">
        <v>2299.1500766296399</v>
      </c>
      <c r="G9761" s="7">
        <v>1079.018</v>
      </c>
    </row>
    <row r="9762" spans="1:7" x14ac:dyDescent="0.3">
      <c r="A9762" t="s">
        <v>5279</v>
      </c>
      <c r="B9762" t="s">
        <v>5280</v>
      </c>
      <c r="C9762" t="s">
        <v>288</v>
      </c>
      <c r="D9762" t="s">
        <v>3289</v>
      </c>
      <c r="E9762" s="7">
        <v>6659.2600097656205</v>
      </c>
      <c r="F9762" s="7">
        <v>8713.2781250000007</v>
      </c>
      <c r="G9762" s="7">
        <v>4086.6</v>
      </c>
    </row>
    <row r="9763" spans="1:7" x14ac:dyDescent="0.3">
      <c r="A9763" t="s">
        <v>5279</v>
      </c>
      <c r="B9763" t="s">
        <v>5280</v>
      </c>
      <c r="C9763" t="s">
        <v>306</v>
      </c>
      <c r="D9763" t="s">
        <v>3289</v>
      </c>
      <c r="E9763" s="7">
        <v>35902.253510057897</v>
      </c>
      <c r="F9763" s="7">
        <v>5169.0858830795296</v>
      </c>
      <c r="G9763" s="7">
        <v>2441.6480000000001</v>
      </c>
    </row>
    <row r="9764" spans="1:7" x14ac:dyDescent="0.3">
      <c r="A9764" t="s">
        <v>5279</v>
      </c>
      <c r="B9764" t="s">
        <v>5280</v>
      </c>
      <c r="C9764" t="s">
        <v>368</v>
      </c>
      <c r="D9764" t="s">
        <v>3289</v>
      </c>
      <c r="E9764" s="7">
        <v>5</v>
      </c>
      <c r="F9764" s="7">
        <v>2.2826199951171899</v>
      </c>
      <c r="G9764" s="7">
        <v>2.0579999999999998</v>
      </c>
    </row>
    <row r="9765" spans="1:7" x14ac:dyDescent="0.3">
      <c r="A9765" t="s">
        <v>5279</v>
      </c>
      <c r="B9765" t="s">
        <v>5280</v>
      </c>
      <c r="C9765" t="s">
        <v>376</v>
      </c>
      <c r="D9765" t="s">
        <v>3289</v>
      </c>
      <c r="E9765" s="7">
        <v>19</v>
      </c>
      <c r="F9765" s="7">
        <v>8.2135800781250001</v>
      </c>
      <c r="G9765" s="7">
        <v>5.3940000000000001</v>
      </c>
    </row>
    <row r="9766" spans="1:7" x14ac:dyDescent="0.3">
      <c r="A9766" t="s">
        <v>5279</v>
      </c>
      <c r="B9766" t="s">
        <v>5280</v>
      </c>
      <c r="C9766" t="s">
        <v>396</v>
      </c>
      <c r="D9766" t="s">
        <v>3289</v>
      </c>
      <c r="E9766" s="7">
        <v>1</v>
      </c>
      <c r="F9766" s="7">
        <v>0.43582000732421899</v>
      </c>
      <c r="G9766" s="7">
        <v>0.20499999999999999</v>
      </c>
    </row>
    <row r="9767" spans="1:7" x14ac:dyDescent="0.3">
      <c r="A9767" t="s">
        <v>5279</v>
      </c>
      <c r="B9767" t="s">
        <v>5280</v>
      </c>
      <c r="C9767" t="s">
        <v>404</v>
      </c>
      <c r="D9767" t="s">
        <v>3289</v>
      </c>
      <c r="E9767" s="7">
        <v>10</v>
      </c>
      <c r="F9767" s="7">
        <v>3.4516899414062499</v>
      </c>
      <c r="G9767" s="7">
        <v>1.62</v>
      </c>
    </row>
    <row r="9768" spans="1:7" x14ac:dyDescent="0.3">
      <c r="A9768" t="s">
        <v>5279</v>
      </c>
      <c r="B9768" t="s">
        <v>5280</v>
      </c>
      <c r="C9768" t="s">
        <v>432</v>
      </c>
      <c r="D9768" t="s">
        <v>3289</v>
      </c>
      <c r="E9768" s="7">
        <v>13</v>
      </c>
      <c r="F9768" s="7">
        <v>0.61774000549316399</v>
      </c>
      <c r="G9768" s="7">
        <v>0.54100000000000004</v>
      </c>
    </row>
    <row r="9769" spans="1:7" x14ac:dyDescent="0.3">
      <c r="A9769" t="s">
        <v>5281</v>
      </c>
      <c r="B9769" t="s">
        <v>5282</v>
      </c>
      <c r="C9769" t="s">
        <v>277</v>
      </c>
      <c r="D9769" t="s">
        <v>3289</v>
      </c>
      <c r="E9769" s="7">
        <v>40</v>
      </c>
      <c r="F9769" s="7">
        <v>3.0194599609375001</v>
      </c>
      <c r="G9769" s="7">
        <v>0.90500000000000003</v>
      </c>
    </row>
    <row r="9770" spans="1:7" x14ac:dyDescent="0.3">
      <c r="A9770" t="s">
        <v>5281</v>
      </c>
      <c r="B9770" t="s">
        <v>5282</v>
      </c>
      <c r="C9770" t="s">
        <v>306</v>
      </c>
      <c r="D9770" t="s">
        <v>3289</v>
      </c>
      <c r="E9770" s="7">
        <v>24724.5759084821</v>
      </c>
      <c r="F9770" s="7">
        <v>2208.7607366943398</v>
      </c>
      <c r="G9770" s="7">
        <v>680.76800000000003</v>
      </c>
    </row>
    <row r="9771" spans="1:7" x14ac:dyDescent="0.3">
      <c r="A9771" t="s">
        <v>5281</v>
      </c>
      <c r="B9771" t="s">
        <v>5282</v>
      </c>
      <c r="C9771" t="s">
        <v>368</v>
      </c>
      <c r="D9771" t="s">
        <v>3289</v>
      </c>
      <c r="E9771" s="7">
        <v>10</v>
      </c>
      <c r="F9771" s="7">
        <v>1.18651000976562</v>
      </c>
      <c r="G9771" s="7">
        <v>0.61899999999999999</v>
      </c>
    </row>
    <row r="9772" spans="1:7" x14ac:dyDescent="0.3">
      <c r="A9772" t="s">
        <v>5281</v>
      </c>
      <c r="B9772" t="s">
        <v>5282</v>
      </c>
      <c r="C9772" t="s">
        <v>376</v>
      </c>
      <c r="D9772" t="s">
        <v>3289</v>
      </c>
      <c r="E9772" s="7">
        <v>1</v>
      </c>
      <c r="F9772" s="7">
        <v>0.65408001708984398</v>
      </c>
      <c r="G9772" s="7">
        <v>0.35</v>
      </c>
    </row>
    <row r="9773" spans="1:7" x14ac:dyDescent="0.3">
      <c r="A9773" t="s">
        <v>5283</v>
      </c>
      <c r="B9773" t="s">
        <v>5284</v>
      </c>
      <c r="C9773" t="s">
        <v>259</v>
      </c>
      <c r="D9773" t="s">
        <v>3289</v>
      </c>
      <c r="E9773" s="7">
        <v>2</v>
      </c>
      <c r="F9773" s="7">
        <v>0.50063000488281295</v>
      </c>
      <c r="G9773" s="7">
        <v>0.374</v>
      </c>
    </row>
    <row r="9774" spans="1:7" x14ac:dyDescent="0.3">
      <c r="A9774" t="s">
        <v>5283</v>
      </c>
      <c r="B9774" t="s">
        <v>5284</v>
      </c>
      <c r="C9774" t="s">
        <v>277</v>
      </c>
      <c r="D9774" t="s">
        <v>3289</v>
      </c>
      <c r="E9774" s="7">
        <v>16851.061820700801</v>
      </c>
      <c r="F9774" s="7">
        <v>7507.00605126953</v>
      </c>
      <c r="G9774" s="7">
        <v>3522.5709999999999</v>
      </c>
    </row>
    <row r="9775" spans="1:7" x14ac:dyDescent="0.3">
      <c r="A9775" t="s">
        <v>5283</v>
      </c>
      <c r="B9775" t="s">
        <v>5284</v>
      </c>
      <c r="C9775" t="s">
        <v>306</v>
      </c>
      <c r="D9775" t="s">
        <v>3289</v>
      </c>
      <c r="E9775" s="7">
        <v>2410864.42649204</v>
      </c>
      <c r="F9775" s="7">
        <v>84938.156789276094</v>
      </c>
      <c r="G9775" s="7">
        <v>40905.044999999998</v>
      </c>
    </row>
    <row r="9776" spans="1:7" x14ac:dyDescent="0.3">
      <c r="A9776" t="s">
        <v>5283</v>
      </c>
      <c r="B9776" t="s">
        <v>5284</v>
      </c>
      <c r="C9776" t="s">
        <v>315</v>
      </c>
      <c r="D9776" t="s">
        <v>3289</v>
      </c>
      <c r="E9776" s="7">
        <v>1</v>
      </c>
      <c r="F9776" s="7">
        <v>0.71599999999999997</v>
      </c>
      <c r="G9776" s="7">
        <v>0</v>
      </c>
    </row>
    <row r="9777" spans="1:7" x14ac:dyDescent="0.3">
      <c r="A9777" t="s">
        <v>5283</v>
      </c>
      <c r="B9777" t="s">
        <v>5284</v>
      </c>
      <c r="C9777" t="s">
        <v>319</v>
      </c>
      <c r="D9777" t="s">
        <v>3289</v>
      </c>
      <c r="E9777" s="7">
        <v>31</v>
      </c>
      <c r="F9777" s="7">
        <v>14.242009918212901</v>
      </c>
      <c r="G9777" s="7">
        <v>12.401</v>
      </c>
    </row>
    <row r="9778" spans="1:7" x14ac:dyDescent="0.3">
      <c r="A9778" t="s">
        <v>5283</v>
      </c>
      <c r="B9778" t="s">
        <v>5284</v>
      </c>
      <c r="C9778" t="s">
        <v>323</v>
      </c>
      <c r="D9778" t="s">
        <v>3289</v>
      </c>
      <c r="E9778" s="7">
        <v>5</v>
      </c>
      <c r="F9778" s="7">
        <v>15.4163203125</v>
      </c>
      <c r="G9778" s="7">
        <v>0</v>
      </c>
    </row>
    <row r="9779" spans="1:7" x14ac:dyDescent="0.3">
      <c r="A9779" t="s">
        <v>5283</v>
      </c>
      <c r="B9779" t="s">
        <v>5284</v>
      </c>
      <c r="C9779" t="s">
        <v>368</v>
      </c>
      <c r="D9779" t="s">
        <v>3289</v>
      </c>
      <c r="E9779" s="7">
        <v>34</v>
      </c>
      <c r="F9779" s="7">
        <v>5.7245599670410199</v>
      </c>
      <c r="G9779" s="7">
        <v>4.9909999999999997</v>
      </c>
    </row>
    <row r="9780" spans="1:7" x14ac:dyDescent="0.3">
      <c r="A9780" t="s">
        <v>5283</v>
      </c>
      <c r="B9780" t="s">
        <v>5284</v>
      </c>
      <c r="C9780" t="s">
        <v>376</v>
      </c>
      <c r="D9780" t="s">
        <v>3289</v>
      </c>
      <c r="E9780" s="7">
        <v>43</v>
      </c>
      <c r="F9780" s="7">
        <v>16.9887298202515</v>
      </c>
      <c r="G9780" s="7">
        <v>15.513999999999999</v>
      </c>
    </row>
    <row r="9781" spans="1:7" x14ac:dyDescent="0.3">
      <c r="A9781" t="s">
        <v>5283</v>
      </c>
      <c r="B9781" t="s">
        <v>5284</v>
      </c>
      <c r="C9781" t="s">
        <v>386</v>
      </c>
      <c r="D9781" t="s">
        <v>3289</v>
      </c>
      <c r="E9781" s="7">
        <v>1489</v>
      </c>
      <c r="F9781" s="7">
        <v>24.156009765625001</v>
      </c>
      <c r="G9781" s="7">
        <v>11.347</v>
      </c>
    </row>
    <row r="9782" spans="1:7" x14ac:dyDescent="0.3">
      <c r="A9782" t="s">
        <v>5283</v>
      </c>
      <c r="B9782" t="s">
        <v>5284</v>
      </c>
      <c r="C9782" t="s">
        <v>432</v>
      </c>
      <c r="D9782" t="s">
        <v>3289</v>
      </c>
      <c r="E9782" s="7">
        <v>26</v>
      </c>
      <c r="F9782" s="7">
        <v>8.3376699752807593</v>
      </c>
      <c r="G9782" s="7">
        <v>6.8550000000000004</v>
      </c>
    </row>
    <row r="9783" spans="1:7" x14ac:dyDescent="0.3">
      <c r="A9783" t="s">
        <v>5283</v>
      </c>
      <c r="B9783" t="s">
        <v>5284</v>
      </c>
      <c r="C9783" t="s">
        <v>434</v>
      </c>
      <c r="D9783" t="s">
        <v>3289</v>
      </c>
      <c r="E9783" s="7">
        <v>9</v>
      </c>
      <c r="F9783" s="7">
        <v>2.8616000976562499</v>
      </c>
      <c r="G9783" s="7">
        <v>0</v>
      </c>
    </row>
    <row r="9784" spans="1:7" x14ac:dyDescent="0.3">
      <c r="A9784" t="s">
        <v>5285</v>
      </c>
      <c r="B9784" t="s">
        <v>5286</v>
      </c>
      <c r="C9784" t="s">
        <v>251</v>
      </c>
      <c r="D9784" t="s">
        <v>3289</v>
      </c>
      <c r="E9784" s="7">
        <v>50</v>
      </c>
      <c r="F9784" s="7">
        <v>1.5320200195312501</v>
      </c>
      <c r="G9784" s="7">
        <v>0</v>
      </c>
    </row>
    <row r="9785" spans="1:7" x14ac:dyDescent="0.3">
      <c r="A9785" t="s">
        <v>5285</v>
      </c>
      <c r="B9785" t="s">
        <v>5286</v>
      </c>
      <c r="C9785" t="s">
        <v>277</v>
      </c>
      <c r="D9785" t="s">
        <v>3289</v>
      </c>
      <c r="E9785" s="7">
        <v>5550.6299667358398</v>
      </c>
      <c r="F9785" s="7">
        <v>993.95730993652296</v>
      </c>
      <c r="G9785" s="7">
        <v>466.30799999999999</v>
      </c>
    </row>
    <row r="9786" spans="1:7" x14ac:dyDescent="0.3">
      <c r="A9786" t="s">
        <v>5285</v>
      </c>
      <c r="B9786" t="s">
        <v>5286</v>
      </c>
      <c r="C9786" t="s">
        <v>319</v>
      </c>
      <c r="D9786" t="s">
        <v>3289</v>
      </c>
      <c r="E9786" s="7">
        <v>185</v>
      </c>
      <c r="F9786" s="7">
        <v>10.6120100097656</v>
      </c>
      <c r="G9786" s="7">
        <v>8.9499999999999993</v>
      </c>
    </row>
    <row r="9787" spans="1:7" x14ac:dyDescent="0.3">
      <c r="A9787" t="s">
        <v>5285</v>
      </c>
      <c r="B9787" t="s">
        <v>5286</v>
      </c>
      <c r="C9787" t="s">
        <v>349</v>
      </c>
      <c r="D9787" t="s">
        <v>3289</v>
      </c>
      <c r="E9787" s="7">
        <v>45</v>
      </c>
      <c r="F9787" s="7">
        <v>2.0529400024414102</v>
      </c>
      <c r="G9787" s="7">
        <v>1.7110000000000001</v>
      </c>
    </row>
    <row r="9788" spans="1:7" x14ac:dyDescent="0.3">
      <c r="A9788" t="s">
        <v>5285</v>
      </c>
      <c r="B9788" t="s">
        <v>5286</v>
      </c>
      <c r="C9788" t="s">
        <v>368</v>
      </c>
      <c r="D9788" t="s">
        <v>3289</v>
      </c>
      <c r="E9788" s="7">
        <v>1</v>
      </c>
      <c r="F9788" s="7">
        <v>1.51041003417969</v>
      </c>
      <c r="G9788" s="7">
        <v>1.3009999999999999</v>
      </c>
    </row>
    <row r="9789" spans="1:7" x14ac:dyDescent="0.3">
      <c r="A9789" t="s">
        <v>5285</v>
      </c>
      <c r="B9789" t="s">
        <v>5286</v>
      </c>
      <c r="C9789" t="s">
        <v>376</v>
      </c>
      <c r="D9789" t="s">
        <v>3289</v>
      </c>
      <c r="E9789" s="7">
        <v>30</v>
      </c>
      <c r="F9789" s="7">
        <v>1.3117700195312501</v>
      </c>
      <c r="G9789" s="7">
        <v>1.1890000000000001</v>
      </c>
    </row>
    <row r="9790" spans="1:7" x14ac:dyDescent="0.3">
      <c r="A9790" t="s">
        <v>5287</v>
      </c>
      <c r="B9790" t="s">
        <v>5288</v>
      </c>
      <c r="C9790" t="s">
        <v>277</v>
      </c>
      <c r="D9790" t="s">
        <v>3289</v>
      </c>
      <c r="E9790" s="7">
        <v>425107.483926952</v>
      </c>
      <c r="F9790" s="7">
        <v>87313.650955885605</v>
      </c>
      <c r="G9790" s="7">
        <v>43999.737999999998</v>
      </c>
    </row>
    <row r="9791" spans="1:7" x14ac:dyDescent="0.3">
      <c r="A9791" t="s">
        <v>5287</v>
      </c>
      <c r="B9791" t="s">
        <v>5288</v>
      </c>
      <c r="C9791" t="s">
        <v>306</v>
      </c>
      <c r="D9791" t="s">
        <v>3289</v>
      </c>
      <c r="E9791" s="7">
        <v>2326</v>
      </c>
      <c r="F9791" s="7">
        <v>47.596660827636697</v>
      </c>
      <c r="G9791" s="7">
        <v>24.396000000000001</v>
      </c>
    </row>
    <row r="9792" spans="1:7" x14ac:dyDescent="0.3">
      <c r="A9792" t="s">
        <v>5287</v>
      </c>
      <c r="B9792" t="s">
        <v>5288</v>
      </c>
      <c r="C9792" t="s">
        <v>319</v>
      </c>
      <c r="D9792" t="s">
        <v>3289</v>
      </c>
      <c r="E9792" s="7">
        <v>100</v>
      </c>
      <c r="F9792" s="7">
        <v>3.9730800781250002</v>
      </c>
      <c r="G9792" s="7">
        <v>3.4809999999999999</v>
      </c>
    </row>
    <row r="9793" spans="1:7" x14ac:dyDescent="0.3">
      <c r="A9793" t="s">
        <v>5287</v>
      </c>
      <c r="B9793" t="s">
        <v>5288</v>
      </c>
      <c r="C9793" t="s">
        <v>368</v>
      </c>
      <c r="D9793" t="s">
        <v>3289</v>
      </c>
      <c r="E9793" s="7">
        <v>8</v>
      </c>
      <c r="F9793" s="7">
        <v>2.5584799804687499</v>
      </c>
      <c r="G9793" s="7">
        <v>2.19</v>
      </c>
    </row>
    <row r="9794" spans="1:7" x14ac:dyDescent="0.3">
      <c r="A9794" t="s">
        <v>5289</v>
      </c>
      <c r="B9794" t="s">
        <v>5290</v>
      </c>
      <c r="C9794" t="s">
        <v>273</v>
      </c>
      <c r="D9794" t="s">
        <v>3289</v>
      </c>
      <c r="E9794" s="7">
        <v>0.30000001192092901</v>
      </c>
      <c r="F9794" s="7">
        <v>1.15413000488281</v>
      </c>
      <c r="G9794" s="7">
        <v>0.54300000000000004</v>
      </c>
    </row>
    <row r="9795" spans="1:7" x14ac:dyDescent="0.3">
      <c r="A9795" t="s">
        <v>5289</v>
      </c>
      <c r="B9795" t="s">
        <v>5290</v>
      </c>
      <c r="C9795" t="s">
        <v>277</v>
      </c>
      <c r="D9795" t="s">
        <v>3289</v>
      </c>
      <c r="E9795" s="7">
        <v>46754.338974952698</v>
      </c>
      <c r="F9795" s="7">
        <v>13226.739027502401</v>
      </c>
      <c r="G9795" s="7">
        <v>6756.0119999999997</v>
      </c>
    </row>
    <row r="9796" spans="1:7" x14ac:dyDescent="0.3">
      <c r="A9796" t="s">
        <v>5289</v>
      </c>
      <c r="B9796" t="s">
        <v>5290</v>
      </c>
      <c r="C9796" t="s">
        <v>303</v>
      </c>
      <c r="D9796" t="s">
        <v>3289</v>
      </c>
      <c r="E9796" s="7">
        <v>1</v>
      </c>
      <c r="F9796" s="7">
        <v>0.18653999328613299</v>
      </c>
      <c r="G9796" s="7">
        <v>0.252</v>
      </c>
    </row>
    <row r="9797" spans="1:7" x14ac:dyDescent="0.3">
      <c r="A9797" t="s">
        <v>5289</v>
      </c>
      <c r="B9797" t="s">
        <v>5290</v>
      </c>
      <c r="C9797" t="s">
        <v>306</v>
      </c>
      <c r="D9797" t="s">
        <v>3289</v>
      </c>
      <c r="E9797" s="7">
        <v>178324.682216296</v>
      </c>
      <c r="F9797" s="7">
        <v>12984.960437850999</v>
      </c>
      <c r="G9797" s="7">
        <v>6102.48</v>
      </c>
    </row>
    <row r="9798" spans="1:7" x14ac:dyDescent="0.3">
      <c r="A9798" t="s">
        <v>5289</v>
      </c>
      <c r="B9798" t="s">
        <v>5290</v>
      </c>
      <c r="C9798" t="s">
        <v>311</v>
      </c>
      <c r="D9798" t="s">
        <v>3289</v>
      </c>
      <c r="E9798" s="7">
        <v>1.20000000298023</v>
      </c>
      <c r="F9798" s="7">
        <v>0.109599999427795</v>
      </c>
      <c r="G9798" s="7">
        <v>8.1000000000000003E-2</v>
      </c>
    </row>
    <row r="9799" spans="1:7" x14ac:dyDescent="0.3">
      <c r="A9799" t="s">
        <v>5289</v>
      </c>
      <c r="B9799" t="s">
        <v>5290</v>
      </c>
      <c r="C9799" t="s">
        <v>315</v>
      </c>
      <c r="D9799" t="s">
        <v>3289</v>
      </c>
      <c r="E9799" s="7">
        <v>10</v>
      </c>
      <c r="F9799" s="7">
        <v>4.9654799804687499</v>
      </c>
      <c r="G9799" s="7">
        <v>3.27</v>
      </c>
    </row>
    <row r="9800" spans="1:7" x14ac:dyDescent="0.3">
      <c r="A9800" t="s">
        <v>5289</v>
      </c>
      <c r="B9800" t="s">
        <v>5290</v>
      </c>
      <c r="C9800" t="s">
        <v>319</v>
      </c>
      <c r="D9800" t="s">
        <v>3289</v>
      </c>
      <c r="E9800" s="7">
        <v>109.5</v>
      </c>
      <c r="F9800" s="7">
        <v>5.9920301513671896</v>
      </c>
      <c r="G9800" s="7">
        <v>5.9989999999999997</v>
      </c>
    </row>
    <row r="9801" spans="1:7" x14ac:dyDescent="0.3">
      <c r="A9801" t="s">
        <v>5289</v>
      </c>
      <c r="B9801" t="s">
        <v>5290</v>
      </c>
      <c r="C9801" t="s">
        <v>348</v>
      </c>
      <c r="D9801" t="s">
        <v>3289</v>
      </c>
      <c r="E9801" s="7">
        <v>67.5</v>
      </c>
      <c r="F9801" s="7">
        <v>10.0153999023438</v>
      </c>
      <c r="G9801" s="7">
        <v>4.7</v>
      </c>
    </row>
    <row r="9802" spans="1:7" x14ac:dyDescent="0.3">
      <c r="A9802" t="s">
        <v>5289</v>
      </c>
      <c r="B9802" t="s">
        <v>5290</v>
      </c>
      <c r="C9802" t="s">
        <v>349</v>
      </c>
      <c r="D9802" t="s">
        <v>3289</v>
      </c>
      <c r="E9802" s="7">
        <v>1</v>
      </c>
      <c r="F9802" s="7">
        <v>0.25730999755859402</v>
      </c>
      <c r="G9802" s="7">
        <v>0.23300000000000001</v>
      </c>
    </row>
    <row r="9803" spans="1:7" x14ac:dyDescent="0.3">
      <c r="A9803" t="s">
        <v>5289</v>
      </c>
      <c r="B9803" t="s">
        <v>5290</v>
      </c>
      <c r="C9803" t="s">
        <v>368</v>
      </c>
      <c r="D9803" t="s">
        <v>3289</v>
      </c>
      <c r="E9803" s="7">
        <v>41.5</v>
      </c>
      <c r="F9803" s="7">
        <v>11.4826900787354</v>
      </c>
      <c r="G9803" s="7">
        <v>10.548999999999999</v>
      </c>
    </row>
    <row r="9804" spans="1:7" x14ac:dyDescent="0.3">
      <c r="A9804" t="s">
        <v>5289</v>
      </c>
      <c r="B9804" t="s">
        <v>5290</v>
      </c>
      <c r="C9804" t="s">
        <v>376</v>
      </c>
      <c r="D9804" t="s">
        <v>3289</v>
      </c>
      <c r="E9804" s="7">
        <v>48.900000095367403</v>
      </c>
      <c r="F9804" s="7">
        <v>5.9664699096679703</v>
      </c>
      <c r="G9804" s="7">
        <v>6.79</v>
      </c>
    </row>
    <row r="9805" spans="1:7" x14ac:dyDescent="0.3">
      <c r="A9805" t="s">
        <v>5289</v>
      </c>
      <c r="B9805" t="s">
        <v>5290</v>
      </c>
      <c r="C9805" t="s">
        <v>432</v>
      </c>
      <c r="D9805" t="s">
        <v>3289</v>
      </c>
      <c r="E9805" s="7">
        <v>8</v>
      </c>
      <c r="F9805" s="7">
        <v>6.9928097839355496</v>
      </c>
      <c r="G9805" s="7">
        <v>3.6160000000000001</v>
      </c>
    </row>
    <row r="9806" spans="1:7" x14ac:dyDescent="0.3">
      <c r="A9806" t="s">
        <v>5289</v>
      </c>
      <c r="B9806" t="s">
        <v>5290</v>
      </c>
      <c r="C9806" t="s">
        <v>434</v>
      </c>
      <c r="D9806" t="s">
        <v>3289</v>
      </c>
      <c r="E9806" s="7">
        <v>5</v>
      </c>
      <c r="F9806" s="7">
        <v>5.6143999023437496</v>
      </c>
      <c r="G9806" s="7">
        <v>0</v>
      </c>
    </row>
    <row r="9807" spans="1:7" x14ac:dyDescent="0.3">
      <c r="A9807" t="s">
        <v>5289</v>
      </c>
      <c r="B9807" t="s">
        <v>5290</v>
      </c>
      <c r="C9807" t="s">
        <v>438</v>
      </c>
      <c r="D9807" t="s">
        <v>3289</v>
      </c>
      <c r="E9807" s="7">
        <v>22</v>
      </c>
      <c r="F9807" s="7">
        <v>868.763778076172</v>
      </c>
      <c r="G9807" s="7">
        <v>407.51799999999997</v>
      </c>
    </row>
    <row r="9808" spans="1:7" x14ac:dyDescent="0.3">
      <c r="A9808" t="s">
        <v>5291</v>
      </c>
      <c r="B9808" t="s">
        <v>5292</v>
      </c>
      <c r="C9808" t="s">
        <v>306</v>
      </c>
      <c r="D9808" t="s">
        <v>3289</v>
      </c>
      <c r="E9808" s="7">
        <v>4448.9456005096399</v>
      </c>
      <c r="F9808" s="7">
        <v>280.893813842773</v>
      </c>
      <c r="G9808" s="7">
        <v>84.135999999999996</v>
      </c>
    </row>
    <row r="9809" spans="1:7" x14ac:dyDescent="0.3">
      <c r="A9809" t="s">
        <v>5291</v>
      </c>
      <c r="B9809" t="s">
        <v>5292</v>
      </c>
      <c r="C9809" t="s">
        <v>438</v>
      </c>
      <c r="D9809" t="s">
        <v>3289</v>
      </c>
      <c r="E9809" s="7">
        <v>0.40000000596046398</v>
      </c>
      <c r="F9809" s="7">
        <v>0.295260009765625</v>
      </c>
      <c r="G9809" s="7">
        <v>0.09</v>
      </c>
    </row>
    <row r="9810" spans="1:7" x14ac:dyDescent="0.3">
      <c r="A9810" t="s">
        <v>5293</v>
      </c>
      <c r="B9810" t="s">
        <v>5294</v>
      </c>
      <c r="C9810" t="s">
        <v>277</v>
      </c>
      <c r="D9810" t="s">
        <v>3289</v>
      </c>
      <c r="E9810" s="7">
        <v>0.40000000596046398</v>
      </c>
      <c r="F9810" s="7">
        <v>0.79586999511718703</v>
      </c>
      <c r="G9810" s="7">
        <v>0.30499999999999999</v>
      </c>
    </row>
    <row r="9811" spans="1:7" x14ac:dyDescent="0.3">
      <c r="A9811" t="s">
        <v>5293</v>
      </c>
      <c r="B9811" t="s">
        <v>5294</v>
      </c>
      <c r="C9811" t="s">
        <v>306</v>
      </c>
      <c r="D9811" t="s">
        <v>3289</v>
      </c>
      <c r="E9811" s="7">
        <v>1590.40002441406</v>
      </c>
      <c r="F9811" s="7">
        <v>320.33949999999999</v>
      </c>
      <c r="G9811" s="7">
        <v>95.941999999999993</v>
      </c>
    </row>
    <row r="9812" spans="1:7" x14ac:dyDescent="0.3">
      <c r="A9812" t="s">
        <v>5295</v>
      </c>
      <c r="B9812" t="s">
        <v>5296</v>
      </c>
      <c r="C9812" t="s">
        <v>277</v>
      </c>
      <c r="D9812" t="s">
        <v>3289</v>
      </c>
      <c r="E9812" s="7">
        <v>221455.24707031201</v>
      </c>
      <c r="F9812" s="7">
        <v>33960.791250000002</v>
      </c>
      <c r="G9812" s="7">
        <v>9869.0110000000004</v>
      </c>
    </row>
    <row r="9813" spans="1:7" x14ac:dyDescent="0.3">
      <c r="A9813" t="s">
        <v>5295</v>
      </c>
      <c r="B9813" t="s">
        <v>5296</v>
      </c>
      <c r="C9813" t="s">
        <v>306</v>
      </c>
      <c r="D9813" t="s">
        <v>3289</v>
      </c>
      <c r="E9813" s="7">
        <v>1561.08679199219</v>
      </c>
      <c r="F9813" s="7">
        <v>434.94301562499999</v>
      </c>
      <c r="G9813" s="7">
        <v>130.33199999999999</v>
      </c>
    </row>
    <row r="9814" spans="1:7" x14ac:dyDescent="0.3">
      <c r="A9814" t="s">
        <v>5297</v>
      </c>
      <c r="B9814" t="s">
        <v>5298</v>
      </c>
      <c r="C9814" t="s">
        <v>277</v>
      </c>
      <c r="D9814" t="s">
        <v>3289</v>
      </c>
      <c r="E9814" s="7">
        <v>17158.4599609375</v>
      </c>
      <c r="F9814" s="7">
        <v>3175.790671875</v>
      </c>
      <c r="G9814" s="7">
        <v>966.38599999999997</v>
      </c>
    </row>
    <row r="9815" spans="1:7" x14ac:dyDescent="0.3">
      <c r="A9815" t="s">
        <v>5297</v>
      </c>
      <c r="B9815" t="s">
        <v>5298</v>
      </c>
      <c r="C9815" t="s">
        <v>306</v>
      </c>
      <c r="D9815" t="s">
        <v>3289</v>
      </c>
      <c r="E9815" s="7">
        <v>98077.411775589004</v>
      </c>
      <c r="F9815" s="7">
        <v>14123.2985352173</v>
      </c>
      <c r="G9815" s="7">
        <v>4338.7489999999998</v>
      </c>
    </row>
    <row r="9816" spans="1:7" x14ac:dyDescent="0.3">
      <c r="A9816" t="s">
        <v>5299</v>
      </c>
      <c r="B9816" t="s">
        <v>5300</v>
      </c>
      <c r="C9816" t="s">
        <v>306</v>
      </c>
      <c r="D9816" t="s">
        <v>3289</v>
      </c>
      <c r="E9816" s="7">
        <v>3260.59008789062</v>
      </c>
      <c r="F9816" s="7">
        <v>575.16001562500003</v>
      </c>
      <c r="G9816" s="7">
        <v>172.393</v>
      </c>
    </row>
    <row r="9817" spans="1:7" x14ac:dyDescent="0.3">
      <c r="A9817" t="s">
        <v>5301</v>
      </c>
      <c r="B9817" t="s">
        <v>5302</v>
      </c>
      <c r="C9817" t="s">
        <v>277</v>
      </c>
      <c r="D9817" t="s">
        <v>3289</v>
      </c>
      <c r="E9817" s="7">
        <v>1607</v>
      </c>
      <c r="F9817" s="7">
        <v>206.51387500000001</v>
      </c>
      <c r="G9817" s="7">
        <v>61.851999999999997</v>
      </c>
    </row>
    <row r="9818" spans="1:7" x14ac:dyDescent="0.3">
      <c r="A9818" t="s">
        <v>5301</v>
      </c>
      <c r="B9818" t="s">
        <v>5302</v>
      </c>
      <c r="C9818" t="s">
        <v>306</v>
      </c>
      <c r="D9818" t="s">
        <v>3289</v>
      </c>
      <c r="E9818" s="7">
        <v>1443.30419921875</v>
      </c>
      <c r="F9818" s="7">
        <v>389.24938281250002</v>
      </c>
      <c r="G9818" s="7">
        <v>0.19500000000000001</v>
      </c>
    </row>
    <row r="9819" spans="1:7" x14ac:dyDescent="0.3">
      <c r="A9819" t="s">
        <v>5301</v>
      </c>
      <c r="B9819" t="s">
        <v>5302</v>
      </c>
      <c r="C9819" t="s">
        <v>312</v>
      </c>
      <c r="D9819" t="s">
        <v>3289</v>
      </c>
      <c r="E9819" s="7">
        <v>217.69999694824199</v>
      </c>
      <c r="F9819" s="7">
        <v>905.18050000000005</v>
      </c>
      <c r="G9819" s="7">
        <v>6.5000000000000002E-2</v>
      </c>
    </row>
    <row r="9820" spans="1:7" x14ac:dyDescent="0.3">
      <c r="A9820" t="s">
        <v>5303</v>
      </c>
      <c r="B9820" t="s">
        <v>5304</v>
      </c>
      <c r="C9820" t="s">
        <v>277</v>
      </c>
      <c r="D9820" t="s">
        <v>3289</v>
      </c>
      <c r="E9820" s="7">
        <v>128</v>
      </c>
      <c r="F9820" s="7">
        <v>24.932419921874999</v>
      </c>
      <c r="G9820" s="7">
        <v>8.3309999999999995</v>
      </c>
    </row>
    <row r="9821" spans="1:7" x14ac:dyDescent="0.3">
      <c r="A9821" t="s">
        <v>5305</v>
      </c>
      <c r="B9821" t="s">
        <v>5306</v>
      </c>
      <c r="C9821" t="s">
        <v>277</v>
      </c>
      <c r="D9821" t="s">
        <v>3289</v>
      </c>
      <c r="E9821" s="7">
        <v>479097</v>
      </c>
      <c r="F9821" s="7">
        <v>46976.252140625002</v>
      </c>
      <c r="G9821" s="7">
        <v>14224.594999999999</v>
      </c>
    </row>
    <row r="9822" spans="1:7" x14ac:dyDescent="0.3">
      <c r="A9822" t="s">
        <v>5305</v>
      </c>
      <c r="B9822" t="s">
        <v>5306</v>
      </c>
      <c r="C9822" t="s">
        <v>306</v>
      </c>
      <c r="D9822" t="s">
        <v>3289</v>
      </c>
      <c r="E9822" s="7">
        <v>2139.5923461914099</v>
      </c>
      <c r="F9822" s="7">
        <v>609.10028124999997</v>
      </c>
      <c r="G9822" s="7">
        <v>182.55799999999999</v>
      </c>
    </row>
    <row r="9823" spans="1:7" x14ac:dyDescent="0.3">
      <c r="A9823" t="s">
        <v>5307</v>
      </c>
      <c r="B9823" t="s">
        <v>5308</v>
      </c>
      <c r="C9823" t="s">
        <v>306</v>
      </c>
      <c r="D9823" t="s">
        <v>3289</v>
      </c>
      <c r="E9823" s="7">
        <v>449.19999694824202</v>
      </c>
      <c r="F9823" s="7">
        <v>127.05806250000001</v>
      </c>
      <c r="G9823" s="7">
        <v>38.121000000000002</v>
      </c>
    </row>
    <row r="9824" spans="1:7" x14ac:dyDescent="0.3">
      <c r="A9824" t="s">
        <v>5309</v>
      </c>
      <c r="B9824" t="s">
        <v>5310</v>
      </c>
      <c r="C9824" t="s">
        <v>277</v>
      </c>
      <c r="D9824" t="s">
        <v>3289</v>
      </c>
      <c r="E9824" s="7">
        <v>6</v>
      </c>
      <c r="F9824" s="7">
        <v>3.1098300781249999</v>
      </c>
      <c r="G9824" s="7">
        <v>0.93300000000000005</v>
      </c>
    </row>
    <row r="9825" spans="1:7" x14ac:dyDescent="0.3">
      <c r="A9825" t="s">
        <v>5309</v>
      </c>
      <c r="B9825" t="s">
        <v>5310</v>
      </c>
      <c r="C9825" t="s">
        <v>306</v>
      </c>
      <c r="D9825" t="s">
        <v>3289</v>
      </c>
      <c r="E9825" s="7">
        <v>58707.746881485</v>
      </c>
      <c r="F9825" s="7">
        <v>8945.3247910156297</v>
      </c>
      <c r="G9825" s="7">
        <v>2362.0639999999999</v>
      </c>
    </row>
    <row r="9826" spans="1:7" x14ac:dyDescent="0.3">
      <c r="A9826" t="s">
        <v>5311</v>
      </c>
      <c r="B9826" t="s">
        <v>5312</v>
      </c>
      <c r="C9826" t="s">
        <v>277</v>
      </c>
      <c r="D9826" t="s">
        <v>3289</v>
      </c>
      <c r="E9826" s="7">
        <v>256201.62646484401</v>
      </c>
      <c r="F9826" s="7">
        <v>16531.30990625</v>
      </c>
      <c r="G9826" s="7">
        <v>4951.393</v>
      </c>
    </row>
    <row r="9827" spans="1:7" x14ac:dyDescent="0.3">
      <c r="A9827" t="s">
        <v>5311</v>
      </c>
      <c r="B9827" t="s">
        <v>5312</v>
      </c>
      <c r="C9827" t="s">
        <v>306</v>
      </c>
      <c r="D9827" t="s">
        <v>3289</v>
      </c>
      <c r="E9827" s="7">
        <v>557092.45642089797</v>
      </c>
      <c r="F9827" s="7">
        <v>75655.070391113302</v>
      </c>
      <c r="G9827" s="7">
        <v>16392.331999999999</v>
      </c>
    </row>
    <row r="9828" spans="1:7" x14ac:dyDescent="0.3">
      <c r="A9828" t="s">
        <v>5313</v>
      </c>
      <c r="B9828" t="s">
        <v>5314</v>
      </c>
      <c r="C9828" t="s">
        <v>277</v>
      </c>
      <c r="D9828" t="s">
        <v>3289</v>
      </c>
      <c r="E9828" s="7">
        <v>200384.75634765599</v>
      </c>
      <c r="F9828" s="7">
        <v>17996.934640625001</v>
      </c>
      <c r="G9828" s="7">
        <v>5428.8040000000001</v>
      </c>
    </row>
    <row r="9829" spans="1:7" x14ac:dyDescent="0.3">
      <c r="A9829" t="s">
        <v>5313</v>
      </c>
      <c r="B9829" t="s">
        <v>5314</v>
      </c>
      <c r="C9829" t="s">
        <v>306</v>
      </c>
      <c r="D9829" t="s">
        <v>3289</v>
      </c>
      <c r="E9829" s="7">
        <v>1000.4013977050799</v>
      </c>
      <c r="F9829" s="7">
        <v>200.09621972656299</v>
      </c>
      <c r="G9829" s="7">
        <v>60.075000000000003</v>
      </c>
    </row>
    <row r="9830" spans="1:7" x14ac:dyDescent="0.3">
      <c r="A9830" t="s">
        <v>5315</v>
      </c>
      <c r="B9830" t="s">
        <v>5316</v>
      </c>
      <c r="C9830" t="s">
        <v>277</v>
      </c>
      <c r="D9830" t="s">
        <v>3289</v>
      </c>
      <c r="E9830" s="7">
        <v>3482.39990234375</v>
      </c>
      <c r="F9830" s="7">
        <v>533.56809375</v>
      </c>
      <c r="G9830" s="7">
        <v>159.80600000000001</v>
      </c>
    </row>
    <row r="9831" spans="1:7" x14ac:dyDescent="0.3">
      <c r="A9831" t="s">
        <v>5315</v>
      </c>
      <c r="B9831" t="s">
        <v>5316</v>
      </c>
      <c r="C9831" t="s">
        <v>306</v>
      </c>
      <c r="D9831" t="s">
        <v>3289</v>
      </c>
      <c r="E9831" s="7">
        <v>1800</v>
      </c>
      <c r="F9831" s="7">
        <v>604.38189184570297</v>
      </c>
      <c r="G9831" s="7">
        <v>181.41800000000001</v>
      </c>
    </row>
    <row r="9832" spans="1:7" x14ac:dyDescent="0.3">
      <c r="A9832" t="s">
        <v>5317</v>
      </c>
      <c r="B9832" t="s">
        <v>5318</v>
      </c>
      <c r="C9832" t="s">
        <v>277</v>
      </c>
      <c r="D9832" t="s">
        <v>3289</v>
      </c>
      <c r="E9832" s="7">
        <v>168.59999847412101</v>
      </c>
      <c r="F9832" s="7">
        <v>163.808862426758</v>
      </c>
      <c r="G9832" s="7">
        <v>49.271000000000001</v>
      </c>
    </row>
    <row r="9833" spans="1:7" x14ac:dyDescent="0.3">
      <c r="A9833" t="s">
        <v>5317</v>
      </c>
      <c r="B9833" t="s">
        <v>5318</v>
      </c>
      <c r="C9833" t="s">
        <v>306</v>
      </c>
      <c r="D9833" t="s">
        <v>3289</v>
      </c>
      <c r="E9833" s="7">
        <v>104</v>
      </c>
      <c r="F9833" s="7">
        <v>34.421558593749999</v>
      </c>
      <c r="G9833" s="7">
        <v>10.375999999999999</v>
      </c>
    </row>
    <row r="9834" spans="1:7" x14ac:dyDescent="0.3">
      <c r="A9834" t="s">
        <v>5319</v>
      </c>
      <c r="B9834" t="s">
        <v>5320</v>
      </c>
      <c r="C9834" t="s">
        <v>277</v>
      </c>
      <c r="D9834" t="s">
        <v>3289</v>
      </c>
      <c r="E9834" s="7">
        <v>72508.981048583999</v>
      </c>
      <c r="F9834" s="7">
        <v>13785.8510625</v>
      </c>
      <c r="G9834" s="7">
        <v>4129.07</v>
      </c>
    </row>
    <row r="9835" spans="1:7" x14ac:dyDescent="0.3">
      <c r="A9835" t="s">
        <v>5319</v>
      </c>
      <c r="B9835" t="s">
        <v>5320</v>
      </c>
      <c r="C9835" t="s">
        <v>432</v>
      </c>
      <c r="D9835" t="s">
        <v>3289</v>
      </c>
      <c r="E9835" s="7">
        <v>1</v>
      </c>
      <c r="F9835" s="7">
        <v>0.28510998535156301</v>
      </c>
      <c r="G9835" s="7">
        <v>0</v>
      </c>
    </row>
    <row r="9836" spans="1:7" x14ac:dyDescent="0.3">
      <c r="A9836" t="s">
        <v>5321</v>
      </c>
      <c r="B9836" t="s">
        <v>5322</v>
      </c>
      <c r="C9836" t="s">
        <v>277</v>
      </c>
      <c r="D9836" t="s">
        <v>3289</v>
      </c>
      <c r="E9836" s="7">
        <v>22</v>
      </c>
      <c r="F9836" s="7">
        <v>4.17864996337891</v>
      </c>
      <c r="G9836" s="7">
        <v>1.26</v>
      </c>
    </row>
    <row r="9837" spans="1:7" x14ac:dyDescent="0.3">
      <c r="A9837" t="s">
        <v>5321</v>
      </c>
      <c r="B9837" t="s">
        <v>5322</v>
      </c>
      <c r="C9837" t="s">
        <v>306</v>
      </c>
      <c r="D9837" t="s">
        <v>3289</v>
      </c>
      <c r="E9837" s="7">
        <v>4328.5</v>
      </c>
      <c r="F9837" s="7">
        <v>205.98259814453101</v>
      </c>
      <c r="G9837" s="7">
        <v>54.005000000000003</v>
      </c>
    </row>
    <row r="9838" spans="1:7" x14ac:dyDescent="0.3">
      <c r="A9838" t="s">
        <v>5323</v>
      </c>
      <c r="B9838" t="s">
        <v>5324</v>
      </c>
      <c r="C9838" t="s">
        <v>259</v>
      </c>
      <c r="D9838" t="s">
        <v>471</v>
      </c>
      <c r="E9838" s="7">
        <v>3</v>
      </c>
      <c r="F9838" s="7">
        <v>1.81884997558594</v>
      </c>
      <c r="G9838" s="7">
        <v>1.264</v>
      </c>
    </row>
    <row r="9839" spans="1:7" x14ac:dyDescent="0.3">
      <c r="A9839" t="s">
        <v>5323</v>
      </c>
      <c r="B9839" t="s">
        <v>5324</v>
      </c>
      <c r="C9839" t="s">
        <v>277</v>
      </c>
      <c r="D9839" t="s">
        <v>471</v>
      </c>
      <c r="E9839" s="7">
        <v>212755.53020753001</v>
      </c>
      <c r="F9839" s="7">
        <v>95041.281569091807</v>
      </c>
      <c r="G9839" s="7">
        <v>28476.076000000001</v>
      </c>
    </row>
    <row r="9840" spans="1:7" x14ac:dyDescent="0.3">
      <c r="A9840" t="s">
        <v>5323</v>
      </c>
      <c r="B9840" t="s">
        <v>5324</v>
      </c>
      <c r="C9840" t="s">
        <v>306</v>
      </c>
      <c r="D9840" t="s">
        <v>471</v>
      </c>
      <c r="E9840" s="7">
        <v>7901.4899972677204</v>
      </c>
      <c r="F9840" s="7">
        <v>1806.3630275268599</v>
      </c>
      <c r="G9840" s="7">
        <v>548.21199999999999</v>
      </c>
    </row>
    <row r="9841" spans="1:7" x14ac:dyDescent="0.3">
      <c r="A9841" t="s">
        <v>5323</v>
      </c>
      <c r="B9841" t="s">
        <v>5324</v>
      </c>
      <c r="C9841" t="s">
        <v>314</v>
      </c>
      <c r="D9841" t="s">
        <v>471</v>
      </c>
      <c r="E9841" s="7">
        <v>0.30000001192092901</v>
      </c>
      <c r="F9841" s="7">
        <v>12.576000000000001</v>
      </c>
      <c r="G9841" s="7">
        <v>3.7679999999999998</v>
      </c>
    </row>
    <row r="9842" spans="1:7" x14ac:dyDescent="0.3">
      <c r="A9842" t="s">
        <v>5323</v>
      </c>
      <c r="B9842" t="s">
        <v>5324</v>
      </c>
      <c r="C9842" t="s">
        <v>318</v>
      </c>
      <c r="D9842" t="s">
        <v>471</v>
      </c>
      <c r="E9842" s="7">
        <v>480.5</v>
      </c>
      <c r="F9842" s="7">
        <v>507.85359375000002</v>
      </c>
      <c r="G9842" s="7">
        <v>152.16900000000001</v>
      </c>
    </row>
    <row r="9843" spans="1:7" x14ac:dyDescent="0.3">
      <c r="A9843" t="s">
        <v>5323</v>
      </c>
      <c r="B9843" t="s">
        <v>5324</v>
      </c>
      <c r="C9843" t="s">
        <v>404</v>
      </c>
      <c r="D9843" t="s">
        <v>471</v>
      </c>
      <c r="E9843" s="7">
        <v>65.5</v>
      </c>
      <c r="F9843" s="7">
        <v>7194.2639374999999</v>
      </c>
      <c r="G9843" s="7">
        <v>2155.0889999999999</v>
      </c>
    </row>
    <row r="9844" spans="1:7" x14ac:dyDescent="0.3">
      <c r="A9844" t="s">
        <v>5325</v>
      </c>
      <c r="B9844" t="s">
        <v>5326</v>
      </c>
      <c r="C9844" t="s">
        <v>277</v>
      </c>
      <c r="D9844" t="s">
        <v>471</v>
      </c>
      <c r="E9844" s="7">
        <v>34732.970088362701</v>
      </c>
      <c r="F9844" s="7">
        <v>16834.472794837999</v>
      </c>
      <c r="G9844" s="7">
        <v>2620.52</v>
      </c>
    </row>
    <row r="9845" spans="1:7" x14ac:dyDescent="0.3">
      <c r="A9845" t="s">
        <v>5325</v>
      </c>
      <c r="B9845" t="s">
        <v>5326</v>
      </c>
      <c r="C9845" t="s">
        <v>306</v>
      </c>
      <c r="D9845" t="s">
        <v>471</v>
      </c>
      <c r="E9845" s="7">
        <v>13502.140014648399</v>
      </c>
      <c r="F9845" s="7">
        <v>4861.2804680786103</v>
      </c>
      <c r="G9845" s="7">
        <v>1327.0360000000001</v>
      </c>
    </row>
    <row r="9846" spans="1:7" x14ac:dyDescent="0.3">
      <c r="A9846" t="s">
        <v>5325</v>
      </c>
      <c r="B9846" t="s">
        <v>5326</v>
      </c>
      <c r="C9846" t="s">
        <v>318</v>
      </c>
      <c r="D9846" t="s">
        <v>471</v>
      </c>
      <c r="E9846" s="7">
        <v>104</v>
      </c>
      <c r="F9846" s="7">
        <v>40.79175</v>
      </c>
      <c r="G9846" s="7">
        <v>12.218</v>
      </c>
    </row>
    <row r="9847" spans="1:7" x14ac:dyDescent="0.3">
      <c r="A9847" t="s">
        <v>5327</v>
      </c>
      <c r="B9847" t="s">
        <v>5328</v>
      </c>
      <c r="C9847" t="s">
        <v>277</v>
      </c>
      <c r="D9847" t="s">
        <v>471</v>
      </c>
      <c r="E9847" s="7">
        <v>107133.24034179001</v>
      </c>
      <c r="F9847" s="7">
        <v>34603.879602355999</v>
      </c>
      <c r="G9847" s="7">
        <v>10386.678</v>
      </c>
    </row>
    <row r="9848" spans="1:7" x14ac:dyDescent="0.3">
      <c r="A9848" t="s">
        <v>5327</v>
      </c>
      <c r="B9848" t="s">
        <v>5328</v>
      </c>
      <c r="C9848" t="s">
        <v>306</v>
      </c>
      <c r="D9848" t="s">
        <v>471</v>
      </c>
      <c r="E9848" s="7">
        <v>8789.0999999046307</v>
      </c>
      <c r="F9848" s="7">
        <v>3606.4855993347201</v>
      </c>
      <c r="G9848" s="7">
        <v>1103.31</v>
      </c>
    </row>
    <row r="9849" spans="1:7" x14ac:dyDescent="0.3">
      <c r="A9849" t="s">
        <v>5327</v>
      </c>
      <c r="B9849" t="s">
        <v>5328</v>
      </c>
      <c r="C9849" t="s">
        <v>318</v>
      </c>
      <c r="D9849" t="s">
        <v>471</v>
      </c>
      <c r="E9849" s="7">
        <v>0.10000000149011599</v>
      </c>
      <c r="F9849" s="7">
        <v>5.5185000000000004</v>
      </c>
      <c r="G9849" s="7">
        <v>1.7190000000000001</v>
      </c>
    </row>
    <row r="9850" spans="1:7" x14ac:dyDescent="0.3">
      <c r="A9850" t="s">
        <v>5327</v>
      </c>
      <c r="B9850" t="s">
        <v>5328</v>
      </c>
      <c r="C9850" t="s">
        <v>434</v>
      </c>
      <c r="D9850" t="s">
        <v>471</v>
      </c>
      <c r="E9850" s="7">
        <v>0.40000000596046398</v>
      </c>
      <c r="F9850" s="7">
        <v>20.797470703125001</v>
      </c>
      <c r="G9850" s="7">
        <v>6.23</v>
      </c>
    </row>
    <row r="9851" spans="1:7" x14ac:dyDescent="0.3">
      <c r="A9851" t="s">
        <v>5327</v>
      </c>
      <c r="B9851" t="s">
        <v>5328</v>
      </c>
      <c r="C9851" t="s">
        <v>442</v>
      </c>
      <c r="D9851" t="s">
        <v>471</v>
      </c>
      <c r="E9851" s="7">
        <v>9.9999997764825804E-3</v>
      </c>
      <c r="F9851" s="7">
        <v>0.143059997558594</v>
      </c>
      <c r="G9851" s="7">
        <v>4.3999999999999997E-2</v>
      </c>
    </row>
    <row r="9852" spans="1:7" x14ac:dyDescent="0.3">
      <c r="A9852" t="s">
        <v>5329</v>
      </c>
      <c r="B9852" t="s">
        <v>5330</v>
      </c>
      <c r="C9852" t="s">
        <v>277</v>
      </c>
      <c r="D9852" t="s">
        <v>471</v>
      </c>
      <c r="E9852" s="7">
        <v>25157.589999079701</v>
      </c>
      <c r="F9852" s="7">
        <v>10303.1972661133</v>
      </c>
      <c r="G9852" s="7">
        <v>3084.259</v>
      </c>
    </row>
    <row r="9853" spans="1:7" x14ac:dyDescent="0.3">
      <c r="A9853" t="s">
        <v>5329</v>
      </c>
      <c r="B9853" t="s">
        <v>5330</v>
      </c>
      <c r="C9853" t="s">
        <v>306</v>
      </c>
      <c r="D9853" t="s">
        <v>471</v>
      </c>
      <c r="E9853" s="7">
        <v>49111.5700079128</v>
      </c>
      <c r="F9853" s="7">
        <v>11647.701390865301</v>
      </c>
      <c r="G9853" s="7">
        <v>3682.3620000000001</v>
      </c>
    </row>
    <row r="9854" spans="1:7" x14ac:dyDescent="0.3">
      <c r="A9854" t="s">
        <v>5329</v>
      </c>
      <c r="B9854" t="s">
        <v>5330</v>
      </c>
      <c r="C9854" t="s">
        <v>312</v>
      </c>
      <c r="D9854" t="s">
        <v>471</v>
      </c>
      <c r="E9854" s="7">
        <v>8</v>
      </c>
      <c r="F9854" s="7">
        <v>7.8630698242187496</v>
      </c>
      <c r="G9854" s="7">
        <v>2.3559999999999999</v>
      </c>
    </row>
    <row r="9855" spans="1:7" x14ac:dyDescent="0.3">
      <c r="A9855" t="s">
        <v>5331</v>
      </c>
      <c r="B9855" t="s">
        <v>5332</v>
      </c>
      <c r="C9855" t="s">
        <v>277</v>
      </c>
      <c r="D9855" t="s">
        <v>3289</v>
      </c>
      <c r="E9855" s="7">
        <v>79</v>
      </c>
      <c r="F9855" s="7">
        <v>26.4836602859497</v>
      </c>
      <c r="G9855" s="7">
        <v>7.9489999999999998</v>
      </c>
    </row>
    <row r="9856" spans="1:7" x14ac:dyDescent="0.3">
      <c r="A9856" t="s">
        <v>5333</v>
      </c>
      <c r="B9856" t="s">
        <v>5334</v>
      </c>
      <c r="C9856" t="s">
        <v>277</v>
      </c>
      <c r="D9856" t="s">
        <v>471</v>
      </c>
      <c r="E9856" s="7">
        <v>2374.2058105617798</v>
      </c>
      <c r="F9856" s="7">
        <v>724.94517622375497</v>
      </c>
      <c r="G9856" s="7">
        <v>224.79599999999999</v>
      </c>
    </row>
    <row r="9857" spans="1:7" x14ac:dyDescent="0.3">
      <c r="A9857" t="s">
        <v>5333</v>
      </c>
      <c r="B9857" t="s">
        <v>5334</v>
      </c>
      <c r="C9857" t="s">
        <v>306</v>
      </c>
      <c r="D9857" t="s">
        <v>471</v>
      </c>
      <c r="E9857" s="7">
        <v>99399.719998195797</v>
      </c>
      <c r="F9857" s="7">
        <v>21353.6949432068</v>
      </c>
      <c r="G9857" s="7">
        <v>6045.3559999999998</v>
      </c>
    </row>
    <row r="9858" spans="1:7" x14ac:dyDescent="0.3">
      <c r="A9858" t="s">
        <v>5333</v>
      </c>
      <c r="B9858" t="s">
        <v>5334</v>
      </c>
      <c r="C9858" t="s">
        <v>442</v>
      </c>
      <c r="D9858" t="s">
        <v>471</v>
      </c>
      <c r="E9858" s="7">
        <v>0.10000000149011599</v>
      </c>
      <c r="F9858" s="7">
        <v>0.28283999633789098</v>
      </c>
      <c r="G9858" s="7">
        <v>8.5999999999999993E-2</v>
      </c>
    </row>
    <row r="9859" spans="1:7" x14ac:dyDescent="0.3">
      <c r="A9859" t="s">
        <v>5335</v>
      </c>
      <c r="B9859" t="s">
        <v>5336</v>
      </c>
      <c r="C9859" t="s">
        <v>5337</v>
      </c>
      <c r="D9859" t="s">
        <v>471</v>
      </c>
      <c r="E9859" s="7">
        <v>0.5</v>
      </c>
      <c r="F9859" s="7">
        <v>0.92903002929687495</v>
      </c>
      <c r="G9859" s="7">
        <v>0.28000000000000003</v>
      </c>
    </row>
    <row r="9860" spans="1:7" x14ac:dyDescent="0.3">
      <c r="A9860" t="s">
        <v>5335</v>
      </c>
      <c r="B9860" t="s">
        <v>5336</v>
      </c>
      <c r="C9860" t="s">
        <v>277</v>
      </c>
      <c r="D9860" t="s">
        <v>471</v>
      </c>
      <c r="E9860" s="7">
        <v>7257.0499730780703</v>
      </c>
      <c r="F9860" s="7">
        <v>3414.53978172302</v>
      </c>
      <c r="G9860" s="7">
        <v>795.76700000000005</v>
      </c>
    </row>
    <row r="9861" spans="1:7" x14ac:dyDescent="0.3">
      <c r="A9861" t="s">
        <v>5335</v>
      </c>
      <c r="B9861" t="s">
        <v>5336</v>
      </c>
      <c r="C9861" t="s">
        <v>306</v>
      </c>
      <c r="D9861" t="s">
        <v>471</v>
      </c>
      <c r="E9861" s="7">
        <v>30392.8200082779</v>
      </c>
      <c r="F9861" s="7">
        <v>14048.490949859601</v>
      </c>
      <c r="G9861" s="7">
        <v>3006.8220000000001</v>
      </c>
    </row>
    <row r="9862" spans="1:7" x14ac:dyDescent="0.3">
      <c r="A9862" t="s">
        <v>5335</v>
      </c>
      <c r="B9862" t="s">
        <v>5336</v>
      </c>
      <c r="C9862" t="s">
        <v>414</v>
      </c>
      <c r="D9862" t="s">
        <v>471</v>
      </c>
      <c r="E9862" s="7">
        <v>125</v>
      </c>
      <c r="F9862" s="7">
        <v>79.376562500000006</v>
      </c>
      <c r="G9862" s="7">
        <v>23.838999999999999</v>
      </c>
    </row>
    <row r="9863" spans="1:7" x14ac:dyDescent="0.3">
      <c r="A9863" t="s">
        <v>5335</v>
      </c>
      <c r="B9863" t="s">
        <v>5336</v>
      </c>
      <c r="C9863" t="s">
        <v>422</v>
      </c>
      <c r="D9863" t="s">
        <v>471</v>
      </c>
      <c r="E9863" s="7">
        <v>11</v>
      </c>
      <c r="F9863" s="7">
        <v>153.39223437499999</v>
      </c>
      <c r="G9863" s="7">
        <v>46.006999999999998</v>
      </c>
    </row>
    <row r="9864" spans="1:7" x14ac:dyDescent="0.3">
      <c r="A9864" t="s">
        <v>5338</v>
      </c>
      <c r="B9864" t="s">
        <v>5339</v>
      </c>
      <c r="C9864" t="s">
        <v>277</v>
      </c>
      <c r="D9864" t="s">
        <v>471</v>
      </c>
      <c r="E9864" s="7">
        <v>2278</v>
      </c>
      <c r="F9864" s="7">
        <v>555.93490698242204</v>
      </c>
      <c r="G9864" s="7">
        <v>164.43899999999999</v>
      </c>
    </row>
    <row r="9865" spans="1:7" x14ac:dyDescent="0.3">
      <c r="A9865" t="s">
        <v>5338</v>
      </c>
      <c r="B9865" t="s">
        <v>5339</v>
      </c>
      <c r="C9865" t="s">
        <v>306</v>
      </c>
      <c r="D9865" t="s">
        <v>471</v>
      </c>
      <c r="E9865" s="7">
        <v>40391.619997262998</v>
      </c>
      <c r="F9865" s="7">
        <v>7678.4962772674598</v>
      </c>
      <c r="G9865" s="7">
        <v>2042.874</v>
      </c>
    </row>
    <row r="9866" spans="1:7" x14ac:dyDescent="0.3">
      <c r="A9866" t="s">
        <v>5338</v>
      </c>
      <c r="B9866" t="s">
        <v>5339</v>
      </c>
      <c r="C9866" t="s">
        <v>314</v>
      </c>
      <c r="D9866" t="s">
        <v>471</v>
      </c>
      <c r="E9866" s="7">
        <v>0.40000000596046398</v>
      </c>
      <c r="F9866" s="7">
        <v>1.86360998535156</v>
      </c>
      <c r="G9866" s="7">
        <v>0.55900000000000005</v>
      </c>
    </row>
    <row r="9867" spans="1:7" x14ac:dyDescent="0.3">
      <c r="A9867" t="s">
        <v>5338</v>
      </c>
      <c r="B9867" t="s">
        <v>5339</v>
      </c>
      <c r="C9867" t="s">
        <v>430</v>
      </c>
      <c r="D9867" t="s">
        <v>471</v>
      </c>
      <c r="E9867" s="7">
        <v>0.20000000298023199</v>
      </c>
      <c r="F9867" s="7">
        <v>3.08309008789062</v>
      </c>
      <c r="G9867" s="7">
        <v>0.99</v>
      </c>
    </row>
    <row r="9868" spans="1:7" x14ac:dyDescent="0.3">
      <c r="A9868" t="s">
        <v>5338</v>
      </c>
      <c r="B9868" t="s">
        <v>5339</v>
      </c>
      <c r="C9868" t="s">
        <v>438</v>
      </c>
      <c r="D9868" t="s">
        <v>471</v>
      </c>
      <c r="E9868" s="7">
        <v>9.00000035762787E-2</v>
      </c>
      <c r="F9868" s="7">
        <v>3.1695000000000002</v>
      </c>
      <c r="G9868" s="7">
        <v>0.95</v>
      </c>
    </row>
    <row r="9869" spans="1:7" x14ac:dyDescent="0.3">
      <c r="A9869" t="s">
        <v>5340</v>
      </c>
      <c r="B9869" t="s">
        <v>5341</v>
      </c>
      <c r="C9869" t="s">
        <v>273</v>
      </c>
      <c r="D9869" t="s">
        <v>471</v>
      </c>
      <c r="E9869" s="7">
        <v>0.15000000596046401</v>
      </c>
      <c r="F9869" s="7">
        <v>13.09673046875</v>
      </c>
      <c r="G9869" s="7">
        <v>3.9239999999999999</v>
      </c>
    </row>
    <row r="9870" spans="1:7" x14ac:dyDescent="0.3">
      <c r="A9870" t="s">
        <v>5340</v>
      </c>
      <c r="B9870" t="s">
        <v>5341</v>
      </c>
      <c r="C9870" t="s">
        <v>277</v>
      </c>
      <c r="D9870" t="s">
        <v>471</v>
      </c>
      <c r="E9870" s="7">
        <v>33283.940177738703</v>
      </c>
      <c r="F9870" s="7">
        <v>12559.809015930199</v>
      </c>
      <c r="G9870" s="7">
        <v>3099.52</v>
      </c>
    </row>
    <row r="9871" spans="1:7" x14ac:dyDescent="0.3">
      <c r="A9871" t="s">
        <v>5340</v>
      </c>
      <c r="B9871" t="s">
        <v>5341</v>
      </c>
      <c r="C9871" t="s">
        <v>294</v>
      </c>
      <c r="D9871" t="s">
        <v>471</v>
      </c>
      <c r="E9871" s="7">
        <v>1.0000000149011601</v>
      </c>
      <c r="F9871" s="7">
        <v>0.94223001098632797</v>
      </c>
      <c r="G9871" s="7">
        <v>0.28599999999999998</v>
      </c>
    </row>
    <row r="9872" spans="1:7" x14ac:dyDescent="0.3">
      <c r="A9872" t="s">
        <v>5340</v>
      </c>
      <c r="B9872" t="s">
        <v>5341</v>
      </c>
      <c r="C9872" t="s">
        <v>303</v>
      </c>
      <c r="D9872" t="s">
        <v>471</v>
      </c>
      <c r="E9872" s="7">
        <v>1</v>
      </c>
      <c r="F9872" s="7">
        <v>0.28704000854492201</v>
      </c>
      <c r="G9872" s="7">
        <v>0.17699999999999999</v>
      </c>
    </row>
    <row r="9873" spans="1:7" x14ac:dyDescent="0.3">
      <c r="A9873" t="s">
        <v>5340</v>
      </c>
      <c r="B9873" t="s">
        <v>5341</v>
      </c>
      <c r="C9873" t="s">
        <v>306</v>
      </c>
      <c r="D9873" t="s">
        <v>471</v>
      </c>
      <c r="E9873" s="7">
        <v>75669.584001660303</v>
      </c>
      <c r="F9873" s="7">
        <v>22361.122668853801</v>
      </c>
      <c r="G9873" s="7">
        <v>6595.7759999999998</v>
      </c>
    </row>
    <row r="9874" spans="1:7" x14ac:dyDescent="0.3">
      <c r="A9874" t="s">
        <v>5340</v>
      </c>
      <c r="B9874" t="s">
        <v>5341</v>
      </c>
      <c r="C9874" t="s">
        <v>312</v>
      </c>
      <c r="D9874" t="s">
        <v>471</v>
      </c>
      <c r="E9874" s="7">
        <v>2</v>
      </c>
      <c r="F9874" s="7">
        <v>0.59790997314453098</v>
      </c>
      <c r="G9874" s="7">
        <v>0.18</v>
      </c>
    </row>
    <row r="9875" spans="1:7" x14ac:dyDescent="0.3">
      <c r="A9875" t="s">
        <v>5340</v>
      </c>
      <c r="B9875" t="s">
        <v>5341</v>
      </c>
      <c r="C9875" t="s">
        <v>314</v>
      </c>
      <c r="D9875" t="s">
        <v>471</v>
      </c>
      <c r="E9875" s="7">
        <v>0.30000001192092901</v>
      </c>
      <c r="F9875" s="7">
        <v>0.83660998535156295</v>
      </c>
      <c r="G9875" s="7">
        <v>0.252</v>
      </c>
    </row>
    <row r="9876" spans="1:7" x14ac:dyDescent="0.3">
      <c r="A9876" t="s">
        <v>5340</v>
      </c>
      <c r="B9876" t="s">
        <v>5341</v>
      </c>
      <c r="C9876" t="s">
        <v>328</v>
      </c>
      <c r="D9876" t="s">
        <v>471</v>
      </c>
      <c r="E9876" s="7">
        <v>0.20000000298023199</v>
      </c>
      <c r="F9876" s="7">
        <v>4.5060001373290998E-2</v>
      </c>
      <c r="G9876" s="7">
        <v>2.7E-2</v>
      </c>
    </row>
    <row r="9877" spans="1:7" x14ac:dyDescent="0.3">
      <c r="A9877" t="s">
        <v>5340</v>
      </c>
      <c r="B9877" t="s">
        <v>5341</v>
      </c>
      <c r="C9877" t="s">
        <v>434</v>
      </c>
      <c r="D9877" t="s">
        <v>471</v>
      </c>
      <c r="E9877" s="7">
        <v>0.30000001192092901</v>
      </c>
      <c r="F9877" s="7">
        <v>0.70744000244140604</v>
      </c>
      <c r="G9877" s="7">
        <v>0.27800000000000002</v>
      </c>
    </row>
    <row r="9878" spans="1:7" x14ac:dyDescent="0.3">
      <c r="A9878" t="s">
        <v>5340</v>
      </c>
      <c r="B9878" t="s">
        <v>5341</v>
      </c>
      <c r="C9878" t="s">
        <v>438</v>
      </c>
      <c r="D9878" t="s">
        <v>471</v>
      </c>
      <c r="E9878" s="7">
        <v>0.40000000596046398</v>
      </c>
      <c r="F9878" s="7">
        <v>4.0803200683593799</v>
      </c>
      <c r="G9878" s="7">
        <v>1.224</v>
      </c>
    </row>
    <row r="9879" spans="1:7" x14ac:dyDescent="0.3">
      <c r="A9879" t="s">
        <v>5342</v>
      </c>
      <c r="B9879" t="s">
        <v>5343</v>
      </c>
      <c r="C9879" t="s">
        <v>277</v>
      </c>
      <c r="D9879" t="s">
        <v>471</v>
      </c>
      <c r="E9879" s="7">
        <v>9383.9000015854799</v>
      </c>
      <c r="F9879" s="7">
        <v>4766.8199817504901</v>
      </c>
      <c r="G9879" s="7">
        <v>963.71600000000001</v>
      </c>
    </row>
    <row r="9880" spans="1:7" x14ac:dyDescent="0.3">
      <c r="A9880" t="s">
        <v>5342</v>
      </c>
      <c r="B9880" t="s">
        <v>5343</v>
      </c>
      <c r="C9880" t="s">
        <v>306</v>
      </c>
      <c r="D9880" t="s">
        <v>471</v>
      </c>
      <c r="E9880" s="7">
        <v>28623.750095367399</v>
      </c>
      <c r="F9880" s="7">
        <v>8394.7087429046605</v>
      </c>
      <c r="G9880" s="7">
        <v>2555.7269999999999</v>
      </c>
    </row>
    <row r="9881" spans="1:7" x14ac:dyDescent="0.3">
      <c r="A9881" t="s">
        <v>5342</v>
      </c>
      <c r="B9881" t="s">
        <v>5343</v>
      </c>
      <c r="C9881" t="s">
        <v>314</v>
      </c>
      <c r="D9881" t="s">
        <v>471</v>
      </c>
      <c r="E9881" s="7">
        <v>0.30000001192092901</v>
      </c>
      <c r="F9881" s="7">
        <v>0.197110000610352</v>
      </c>
      <c r="G9881" s="7">
        <v>0.06</v>
      </c>
    </row>
    <row r="9882" spans="1:7" x14ac:dyDescent="0.3">
      <c r="A9882" t="s">
        <v>5342</v>
      </c>
      <c r="B9882" t="s">
        <v>5343</v>
      </c>
      <c r="C9882" t="s">
        <v>434</v>
      </c>
      <c r="D9882" t="s">
        <v>471</v>
      </c>
      <c r="E9882" s="7">
        <v>0.20000000298023199</v>
      </c>
      <c r="F9882" s="7">
        <v>2.5749999999999999E-2</v>
      </c>
      <c r="G9882" s="7">
        <v>1.7000000000000001E-2</v>
      </c>
    </row>
    <row r="9883" spans="1:7" x14ac:dyDescent="0.3">
      <c r="A9883" t="s">
        <v>5342</v>
      </c>
      <c r="B9883" t="s">
        <v>5343</v>
      </c>
      <c r="C9883" t="s">
        <v>438</v>
      </c>
      <c r="D9883" t="s">
        <v>471</v>
      </c>
      <c r="E9883" s="7">
        <v>5.0000000745058101E-2</v>
      </c>
      <c r="F9883" s="7">
        <v>0.40460998535156301</v>
      </c>
      <c r="G9883" s="7">
        <v>0.122</v>
      </c>
    </row>
    <row r="9884" spans="1:7" x14ac:dyDescent="0.3">
      <c r="A9884" t="s">
        <v>5342</v>
      </c>
      <c r="B9884" t="s">
        <v>5343</v>
      </c>
      <c r="C9884" t="s">
        <v>442</v>
      </c>
      <c r="D9884" t="s">
        <v>471</v>
      </c>
      <c r="E9884" s="7">
        <v>0.20000000298023199</v>
      </c>
      <c r="F9884" s="7">
        <v>0.55400000000000005</v>
      </c>
      <c r="G9884" s="7">
        <v>0.16700000000000001</v>
      </c>
    </row>
    <row r="9885" spans="1:7" x14ac:dyDescent="0.3">
      <c r="A9885" t="s">
        <v>5344</v>
      </c>
      <c r="B9885" t="s">
        <v>5345</v>
      </c>
      <c r="C9885" t="s">
        <v>277</v>
      </c>
      <c r="D9885" t="s">
        <v>471</v>
      </c>
      <c r="E9885" s="7">
        <v>6342.1999969482404</v>
      </c>
      <c r="F9885" s="7">
        <v>1984.3364921875</v>
      </c>
      <c r="G9885" s="7">
        <v>594.38900000000001</v>
      </c>
    </row>
    <row r="9886" spans="1:7" x14ac:dyDescent="0.3">
      <c r="A9886" t="s">
        <v>5344</v>
      </c>
      <c r="B9886" t="s">
        <v>5345</v>
      </c>
      <c r="C9886" t="s">
        <v>306</v>
      </c>
      <c r="D9886" t="s">
        <v>471</v>
      </c>
      <c r="E9886" s="7">
        <v>1405.6999998092699</v>
      </c>
      <c r="F9886" s="7">
        <v>446.89828515624998</v>
      </c>
      <c r="G9886" s="7">
        <v>136.21</v>
      </c>
    </row>
    <row r="9887" spans="1:7" x14ac:dyDescent="0.3">
      <c r="A9887" t="s">
        <v>5346</v>
      </c>
      <c r="B9887" t="s">
        <v>5347</v>
      </c>
      <c r="C9887" t="s">
        <v>253</v>
      </c>
      <c r="D9887" t="s">
        <v>471</v>
      </c>
      <c r="E9887" s="7">
        <v>0.15000000596046401</v>
      </c>
      <c r="F9887" s="7">
        <v>1.36631005859375</v>
      </c>
      <c r="G9887" s="7">
        <v>0.41099999999999998</v>
      </c>
    </row>
    <row r="9888" spans="1:7" x14ac:dyDescent="0.3">
      <c r="A9888" t="s">
        <v>5346</v>
      </c>
      <c r="B9888" t="s">
        <v>5347</v>
      </c>
      <c r="C9888" t="s">
        <v>261</v>
      </c>
      <c r="D9888" t="s">
        <v>471</v>
      </c>
      <c r="E9888" s="7">
        <v>269.129999876022</v>
      </c>
      <c r="F9888" s="7">
        <v>1684.71754748535</v>
      </c>
      <c r="G9888" s="7">
        <v>6.298</v>
      </c>
    </row>
    <row r="9889" spans="1:7" x14ac:dyDescent="0.3">
      <c r="A9889" t="s">
        <v>5346</v>
      </c>
      <c r="B9889" t="s">
        <v>5347</v>
      </c>
      <c r="C9889" t="s">
        <v>277</v>
      </c>
      <c r="D9889" t="s">
        <v>471</v>
      </c>
      <c r="E9889" s="7">
        <v>4020.05999537557</v>
      </c>
      <c r="F9889" s="7">
        <v>6739.0282010231003</v>
      </c>
      <c r="G9889" s="7">
        <v>572.81799999999998</v>
      </c>
    </row>
    <row r="9890" spans="1:7" x14ac:dyDescent="0.3">
      <c r="A9890" t="s">
        <v>5346</v>
      </c>
      <c r="B9890" t="s">
        <v>5347</v>
      </c>
      <c r="C9890" t="s">
        <v>285</v>
      </c>
      <c r="D9890" t="s">
        <v>471</v>
      </c>
      <c r="E9890" s="7">
        <v>1.7799999862909299</v>
      </c>
      <c r="F9890" s="7">
        <v>7.3704799804687502</v>
      </c>
      <c r="G9890" s="7">
        <v>2.2759999999999998</v>
      </c>
    </row>
    <row r="9891" spans="1:7" x14ac:dyDescent="0.3">
      <c r="A9891" t="s">
        <v>5346</v>
      </c>
      <c r="B9891" t="s">
        <v>5347</v>
      </c>
      <c r="C9891" t="s">
        <v>287</v>
      </c>
      <c r="D9891" t="s">
        <v>471</v>
      </c>
      <c r="E9891" s="7">
        <v>0.20000000298023199</v>
      </c>
      <c r="F9891" s="7">
        <v>0.88278002929687505</v>
      </c>
      <c r="G9891" s="7">
        <v>0.26600000000000001</v>
      </c>
    </row>
    <row r="9892" spans="1:7" x14ac:dyDescent="0.3">
      <c r="A9892" t="s">
        <v>5346</v>
      </c>
      <c r="B9892" t="s">
        <v>5347</v>
      </c>
      <c r="C9892" t="s">
        <v>294</v>
      </c>
      <c r="D9892" t="s">
        <v>471</v>
      </c>
      <c r="E9892" s="7">
        <v>10.740000292658801</v>
      </c>
      <c r="F9892" s="7">
        <v>391.79610162353498</v>
      </c>
      <c r="G9892" s="7">
        <v>12.084</v>
      </c>
    </row>
    <row r="9893" spans="1:7" x14ac:dyDescent="0.3">
      <c r="A9893" t="s">
        <v>5346</v>
      </c>
      <c r="B9893" t="s">
        <v>5347</v>
      </c>
      <c r="C9893" t="s">
        <v>297</v>
      </c>
      <c r="D9893" t="s">
        <v>471</v>
      </c>
      <c r="E9893" s="7">
        <v>1.3600000143051101</v>
      </c>
      <c r="F9893" s="7">
        <v>7.0454401092529304</v>
      </c>
      <c r="G9893" s="7">
        <v>2.1179999999999999</v>
      </c>
    </row>
    <row r="9894" spans="1:7" x14ac:dyDescent="0.3">
      <c r="A9894" t="s">
        <v>5346</v>
      </c>
      <c r="B9894" t="s">
        <v>5347</v>
      </c>
      <c r="C9894" t="s">
        <v>299</v>
      </c>
      <c r="D9894" t="s">
        <v>471</v>
      </c>
      <c r="E9894" s="7">
        <v>2</v>
      </c>
      <c r="F9894" s="7">
        <v>51.914609374999998</v>
      </c>
      <c r="G9894" s="7">
        <v>15.615</v>
      </c>
    </row>
    <row r="9895" spans="1:7" x14ac:dyDescent="0.3">
      <c r="A9895" t="s">
        <v>5346</v>
      </c>
      <c r="B9895" t="s">
        <v>5347</v>
      </c>
      <c r="C9895" t="s">
        <v>303</v>
      </c>
      <c r="D9895" t="s">
        <v>471</v>
      </c>
      <c r="E9895" s="7">
        <v>52.400000095367403</v>
      </c>
      <c r="F9895" s="7">
        <v>175.78874725341799</v>
      </c>
      <c r="G9895" s="7">
        <v>9.218</v>
      </c>
    </row>
    <row r="9896" spans="1:7" x14ac:dyDescent="0.3">
      <c r="A9896" t="s">
        <v>5346</v>
      </c>
      <c r="B9896" t="s">
        <v>5347</v>
      </c>
      <c r="C9896" t="s">
        <v>306</v>
      </c>
      <c r="D9896" t="s">
        <v>471</v>
      </c>
      <c r="E9896" s="7">
        <v>5590.22000588849</v>
      </c>
      <c r="F9896" s="7">
        <v>3509.55148381042</v>
      </c>
      <c r="G9896" s="7">
        <v>766.37699999999995</v>
      </c>
    </row>
    <row r="9897" spans="1:7" x14ac:dyDescent="0.3">
      <c r="A9897" t="s">
        <v>5346</v>
      </c>
      <c r="B9897" t="s">
        <v>5347</v>
      </c>
      <c r="C9897" t="s">
        <v>310</v>
      </c>
      <c r="D9897" t="s">
        <v>471</v>
      </c>
      <c r="E9897" s="7">
        <v>0.5</v>
      </c>
      <c r="F9897" s="7">
        <v>0.20599000549316401</v>
      </c>
      <c r="G9897" s="7">
        <v>6.2E-2</v>
      </c>
    </row>
    <row r="9898" spans="1:7" x14ac:dyDescent="0.3">
      <c r="A9898" t="s">
        <v>5346</v>
      </c>
      <c r="B9898" t="s">
        <v>5347</v>
      </c>
      <c r="C9898" t="s">
        <v>312</v>
      </c>
      <c r="D9898" t="s">
        <v>471</v>
      </c>
      <c r="E9898" s="7">
        <v>3.8900000080466302</v>
      </c>
      <c r="F9898" s="7">
        <v>52.680790252685497</v>
      </c>
      <c r="G9898" s="7">
        <v>11.132</v>
      </c>
    </row>
    <row r="9899" spans="1:7" x14ac:dyDescent="0.3">
      <c r="A9899" t="s">
        <v>5346</v>
      </c>
      <c r="B9899" t="s">
        <v>5347</v>
      </c>
      <c r="C9899" t="s">
        <v>314</v>
      </c>
      <c r="D9899" t="s">
        <v>471</v>
      </c>
      <c r="E9899" s="7">
        <v>5.7500000372529003</v>
      </c>
      <c r="F9899" s="7">
        <v>13.6368997955322</v>
      </c>
      <c r="G9899" s="7">
        <v>4.1630000000000003</v>
      </c>
    </row>
    <row r="9900" spans="1:7" x14ac:dyDescent="0.3">
      <c r="A9900" t="s">
        <v>5346</v>
      </c>
      <c r="B9900" t="s">
        <v>5347</v>
      </c>
      <c r="C9900" t="s">
        <v>318</v>
      </c>
      <c r="D9900" t="s">
        <v>471</v>
      </c>
      <c r="E9900" s="7">
        <v>6.6000000014901197</v>
      </c>
      <c r="F9900" s="7">
        <v>12.3618201904297</v>
      </c>
      <c r="G9900" s="7">
        <v>3.8340000000000001</v>
      </c>
    </row>
    <row r="9901" spans="1:7" x14ac:dyDescent="0.3">
      <c r="A9901" t="s">
        <v>5346</v>
      </c>
      <c r="B9901" t="s">
        <v>5347</v>
      </c>
      <c r="C9901" t="s">
        <v>341</v>
      </c>
      <c r="D9901" t="s">
        <v>471</v>
      </c>
      <c r="E9901" s="7">
        <v>140</v>
      </c>
      <c r="F9901" s="7">
        <v>63.613289062500002</v>
      </c>
      <c r="G9901" s="7">
        <v>19.119</v>
      </c>
    </row>
    <row r="9902" spans="1:7" x14ac:dyDescent="0.3">
      <c r="A9902" t="s">
        <v>5346</v>
      </c>
      <c r="B9902" t="s">
        <v>5347</v>
      </c>
      <c r="C9902" t="s">
        <v>348</v>
      </c>
      <c r="D9902" t="s">
        <v>471</v>
      </c>
      <c r="E9902" s="7">
        <v>0.40000000596046398</v>
      </c>
      <c r="F9902" s="7">
        <v>8.8898798828124992</v>
      </c>
      <c r="G9902" s="7">
        <v>2.6640000000000001</v>
      </c>
    </row>
    <row r="9903" spans="1:7" x14ac:dyDescent="0.3">
      <c r="A9903" t="s">
        <v>5346</v>
      </c>
      <c r="B9903" t="s">
        <v>5347</v>
      </c>
      <c r="C9903" t="s">
        <v>362</v>
      </c>
      <c r="D9903" t="s">
        <v>471</v>
      </c>
      <c r="E9903" s="7">
        <v>0.80000001192092896</v>
      </c>
      <c r="F9903" s="7">
        <v>15.37301953125</v>
      </c>
      <c r="G9903" s="7">
        <v>4.6710000000000003</v>
      </c>
    </row>
    <row r="9904" spans="1:7" x14ac:dyDescent="0.3">
      <c r="A9904" t="s">
        <v>5346</v>
      </c>
      <c r="B9904" t="s">
        <v>5347</v>
      </c>
      <c r="C9904" t="s">
        <v>364</v>
      </c>
      <c r="D9904" t="s">
        <v>471</v>
      </c>
      <c r="E9904" s="7">
        <v>2.4000000506639498</v>
      </c>
      <c r="F9904" s="7">
        <v>5.4807397766113297</v>
      </c>
      <c r="G9904" s="7">
        <v>0.14599999999999999</v>
      </c>
    </row>
    <row r="9905" spans="1:7" x14ac:dyDescent="0.3">
      <c r="A9905" t="s">
        <v>5346</v>
      </c>
      <c r="B9905" t="s">
        <v>5347</v>
      </c>
      <c r="C9905" t="s">
        <v>412</v>
      </c>
      <c r="D9905" t="s">
        <v>471</v>
      </c>
      <c r="E9905" s="7">
        <v>1.5</v>
      </c>
      <c r="F9905" s="7">
        <v>13.56</v>
      </c>
      <c r="G9905" s="7">
        <v>6.5000000000000002E-2</v>
      </c>
    </row>
    <row r="9906" spans="1:7" x14ac:dyDescent="0.3">
      <c r="A9906" t="s">
        <v>5346</v>
      </c>
      <c r="B9906" t="s">
        <v>5347</v>
      </c>
      <c r="C9906" t="s">
        <v>422</v>
      </c>
      <c r="D9906" t="s">
        <v>471</v>
      </c>
      <c r="E9906" s="7">
        <v>37.529999971389799</v>
      </c>
      <c r="F9906" s="7">
        <v>156.35535937500001</v>
      </c>
      <c r="G9906" s="7">
        <v>17.725999999999999</v>
      </c>
    </row>
    <row r="9907" spans="1:7" x14ac:dyDescent="0.3">
      <c r="A9907" t="s">
        <v>5346</v>
      </c>
      <c r="B9907" t="s">
        <v>5347</v>
      </c>
      <c r="C9907" t="s">
        <v>434</v>
      </c>
      <c r="D9907" t="s">
        <v>471</v>
      </c>
      <c r="E9907" s="7">
        <v>32.580000050365904</v>
      </c>
      <c r="F9907" s="7">
        <v>68.0543404922485</v>
      </c>
      <c r="G9907" s="7">
        <v>20.529</v>
      </c>
    </row>
    <row r="9908" spans="1:7" x14ac:dyDescent="0.3">
      <c r="A9908" t="s">
        <v>5346</v>
      </c>
      <c r="B9908" t="s">
        <v>5347</v>
      </c>
      <c r="C9908" t="s">
        <v>438</v>
      </c>
      <c r="D9908" t="s">
        <v>471</v>
      </c>
      <c r="E9908" s="7">
        <v>13.3500000014901</v>
      </c>
      <c r="F9908" s="7">
        <v>85.459749961853007</v>
      </c>
      <c r="G9908" s="7">
        <v>25.744</v>
      </c>
    </row>
    <row r="9909" spans="1:7" x14ac:dyDescent="0.3">
      <c r="A9909" t="s">
        <v>5348</v>
      </c>
      <c r="B9909" t="s">
        <v>5349</v>
      </c>
      <c r="C9909" t="s">
        <v>264</v>
      </c>
      <c r="D9909" t="s">
        <v>471</v>
      </c>
      <c r="E9909" s="7">
        <v>0.119999997317791</v>
      </c>
      <c r="F9909" s="7">
        <v>2.2700000762939501E-2</v>
      </c>
      <c r="G9909" s="7">
        <v>8.0000000000000002E-3</v>
      </c>
    </row>
    <row r="9910" spans="1:7" x14ac:dyDescent="0.3">
      <c r="A9910" t="s">
        <v>5348</v>
      </c>
      <c r="B9910" t="s">
        <v>5349</v>
      </c>
      <c r="C9910" t="s">
        <v>277</v>
      </c>
      <c r="D9910" t="s">
        <v>471</v>
      </c>
      <c r="E9910" s="7">
        <v>16449.5849975087</v>
      </c>
      <c r="F9910" s="7">
        <v>5677.14634173584</v>
      </c>
      <c r="G9910" s="7">
        <v>1674.288</v>
      </c>
    </row>
    <row r="9911" spans="1:7" x14ac:dyDescent="0.3">
      <c r="A9911" t="s">
        <v>5348</v>
      </c>
      <c r="B9911" t="s">
        <v>5349</v>
      </c>
      <c r="C9911" t="s">
        <v>293</v>
      </c>
      <c r="D9911" t="s">
        <v>471</v>
      </c>
      <c r="E9911" s="7">
        <v>0.5</v>
      </c>
      <c r="F9911" s="7">
        <v>0.54865997314453097</v>
      </c>
      <c r="G9911" s="7">
        <v>0.16600000000000001</v>
      </c>
    </row>
    <row r="9912" spans="1:7" x14ac:dyDescent="0.3">
      <c r="A9912" t="s">
        <v>5348</v>
      </c>
      <c r="B9912" t="s">
        <v>5349</v>
      </c>
      <c r="C9912" t="s">
        <v>297</v>
      </c>
      <c r="D9912" t="s">
        <v>471</v>
      </c>
      <c r="E9912" s="7">
        <v>0.70000000298023202</v>
      </c>
      <c r="F9912" s="7">
        <v>32.636000000000003</v>
      </c>
      <c r="G9912" s="7">
        <v>9.8409999999999993</v>
      </c>
    </row>
    <row r="9913" spans="1:7" x14ac:dyDescent="0.3">
      <c r="A9913" t="s">
        <v>5348</v>
      </c>
      <c r="B9913" t="s">
        <v>5349</v>
      </c>
      <c r="C9913" t="s">
        <v>306</v>
      </c>
      <c r="D9913" t="s">
        <v>471</v>
      </c>
      <c r="E9913" s="7">
        <v>6351.4299992434699</v>
      </c>
      <c r="F9913" s="7">
        <v>1955.0349425163299</v>
      </c>
      <c r="G9913" s="7">
        <v>590.36500000000001</v>
      </c>
    </row>
    <row r="9914" spans="1:7" x14ac:dyDescent="0.3">
      <c r="A9914" t="s">
        <v>5348</v>
      </c>
      <c r="B9914" t="s">
        <v>5349</v>
      </c>
      <c r="C9914" t="s">
        <v>310</v>
      </c>
      <c r="D9914" t="s">
        <v>471</v>
      </c>
      <c r="E9914" s="7">
        <v>0.20000000298023199</v>
      </c>
      <c r="F9914" s="7">
        <v>1.66719995117187</v>
      </c>
      <c r="G9914" s="7">
        <v>0.501</v>
      </c>
    </row>
    <row r="9915" spans="1:7" x14ac:dyDescent="0.3">
      <c r="A9915" t="s">
        <v>5348</v>
      </c>
      <c r="B9915" t="s">
        <v>5349</v>
      </c>
      <c r="C9915" t="s">
        <v>312</v>
      </c>
      <c r="D9915" t="s">
        <v>471</v>
      </c>
      <c r="E9915" s="7">
        <v>0.20000000298023199</v>
      </c>
      <c r="F9915" s="7">
        <v>1.6409000244140599</v>
      </c>
      <c r="G9915" s="7">
        <v>0.49299999999999999</v>
      </c>
    </row>
    <row r="9916" spans="1:7" x14ac:dyDescent="0.3">
      <c r="A9916" t="s">
        <v>5348</v>
      </c>
      <c r="B9916" t="s">
        <v>5349</v>
      </c>
      <c r="C9916" t="s">
        <v>314</v>
      </c>
      <c r="D9916" t="s">
        <v>471</v>
      </c>
      <c r="E9916" s="7">
        <v>6.2100000623613596</v>
      </c>
      <c r="F9916" s="7">
        <v>27.357009498596199</v>
      </c>
      <c r="G9916" s="7">
        <v>8.2690000000000001</v>
      </c>
    </row>
    <row r="9917" spans="1:7" x14ac:dyDescent="0.3">
      <c r="A9917" t="s">
        <v>5348</v>
      </c>
      <c r="B9917" t="s">
        <v>5349</v>
      </c>
      <c r="C9917" t="s">
        <v>318</v>
      </c>
      <c r="D9917" t="s">
        <v>471</v>
      </c>
      <c r="E9917" s="7">
        <v>281</v>
      </c>
      <c r="F9917" s="7">
        <v>509.47410937500001</v>
      </c>
      <c r="G9917" s="7">
        <v>152.59</v>
      </c>
    </row>
    <row r="9918" spans="1:7" x14ac:dyDescent="0.3">
      <c r="A9918" t="s">
        <v>5348</v>
      </c>
      <c r="B9918" t="s">
        <v>5349</v>
      </c>
      <c r="C9918" t="s">
        <v>406</v>
      </c>
      <c r="D9918" t="s">
        <v>471</v>
      </c>
      <c r="E9918" s="7">
        <v>0.60000002384185802</v>
      </c>
      <c r="F9918" s="7">
        <v>8.932259765625</v>
      </c>
      <c r="G9918" s="7">
        <v>2.7410000000000001</v>
      </c>
    </row>
    <row r="9919" spans="1:7" x14ac:dyDescent="0.3">
      <c r="A9919" t="s">
        <v>5348</v>
      </c>
      <c r="B9919" t="s">
        <v>5349</v>
      </c>
      <c r="C9919" t="s">
        <v>412</v>
      </c>
      <c r="D9919" t="s">
        <v>471</v>
      </c>
      <c r="E9919" s="7">
        <v>0.30000001192092901</v>
      </c>
      <c r="F9919" s="7">
        <v>2.48456005859375</v>
      </c>
      <c r="G9919" s="7">
        <v>0.745</v>
      </c>
    </row>
    <row r="9920" spans="1:7" x14ac:dyDescent="0.3">
      <c r="A9920" t="s">
        <v>5348</v>
      </c>
      <c r="B9920" t="s">
        <v>5349</v>
      </c>
      <c r="C9920" t="s">
        <v>414</v>
      </c>
      <c r="D9920" t="s">
        <v>471</v>
      </c>
      <c r="E9920" s="7">
        <v>0.5</v>
      </c>
      <c r="F9920" s="7">
        <v>1</v>
      </c>
      <c r="G9920" s="7">
        <v>0.3</v>
      </c>
    </row>
    <row r="9921" spans="1:7" x14ac:dyDescent="0.3">
      <c r="A9921" t="s">
        <v>5348</v>
      </c>
      <c r="B9921" t="s">
        <v>5349</v>
      </c>
      <c r="C9921" t="s">
        <v>430</v>
      </c>
      <c r="D9921" t="s">
        <v>471</v>
      </c>
      <c r="E9921" s="7">
        <v>1.45000004768372</v>
      </c>
      <c r="F9921" s="7">
        <v>16.1032900390625</v>
      </c>
      <c r="G9921" s="7">
        <v>4.8239999999999998</v>
      </c>
    </row>
    <row r="9922" spans="1:7" x14ac:dyDescent="0.3">
      <c r="A9922" t="s">
        <v>5348</v>
      </c>
      <c r="B9922" t="s">
        <v>5349</v>
      </c>
      <c r="C9922" t="s">
        <v>434</v>
      </c>
      <c r="D9922" t="s">
        <v>471</v>
      </c>
      <c r="E9922" s="7">
        <v>0.20000000298023199</v>
      </c>
      <c r="F9922" s="7">
        <v>7.8137299194335901</v>
      </c>
      <c r="G9922" s="7">
        <v>2.3420000000000001</v>
      </c>
    </row>
    <row r="9923" spans="1:7" x14ac:dyDescent="0.3">
      <c r="A9923" t="s">
        <v>5348</v>
      </c>
      <c r="B9923" t="s">
        <v>5349</v>
      </c>
      <c r="C9923" t="s">
        <v>438</v>
      </c>
      <c r="D9923" t="s">
        <v>471</v>
      </c>
      <c r="E9923" s="7">
        <v>20.8499999940395</v>
      </c>
      <c r="F9923" s="7">
        <v>185.340511169434</v>
      </c>
      <c r="G9923" s="7">
        <v>55.908999999999999</v>
      </c>
    </row>
    <row r="9924" spans="1:7" x14ac:dyDescent="0.3">
      <c r="A9924" t="s">
        <v>5348</v>
      </c>
      <c r="B9924" t="s">
        <v>5349</v>
      </c>
      <c r="C9924" t="s">
        <v>446</v>
      </c>
      <c r="D9924" t="s">
        <v>471</v>
      </c>
      <c r="E9924" s="7">
        <v>20.5</v>
      </c>
      <c r="F9924" s="7">
        <v>79.729608398437506</v>
      </c>
      <c r="G9924" s="7">
        <v>2.3620000000000001</v>
      </c>
    </row>
    <row r="9925" spans="1:7" x14ac:dyDescent="0.3">
      <c r="A9925" t="s">
        <v>5350</v>
      </c>
      <c r="B9925" t="s">
        <v>5351</v>
      </c>
      <c r="C9925" t="s">
        <v>277</v>
      </c>
      <c r="D9925" t="s">
        <v>471</v>
      </c>
      <c r="E9925" s="7">
        <v>2392.2799987793001</v>
      </c>
      <c r="F9925" s="7">
        <v>925.26371960449205</v>
      </c>
      <c r="G9925" s="7">
        <v>277.14699999999999</v>
      </c>
    </row>
    <row r="9926" spans="1:7" x14ac:dyDescent="0.3">
      <c r="A9926" t="s">
        <v>5350</v>
      </c>
      <c r="B9926" t="s">
        <v>5351</v>
      </c>
      <c r="C9926" t="s">
        <v>303</v>
      </c>
      <c r="D9926" t="s">
        <v>471</v>
      </c>
      <c r="E9926" s="7">
        <v>0.5</v>
      </c>
      <c r="F9926" s="7">
        <v>0.113680000305176</v>
      </c>
      <c r="G9926" s="7">
        <v>0.114</v>
      </c>
    </row>
    <row r="9927" spans="1:7" x14ac:dyDescent="0.3">
      <c r="A9927" t="s">
        <v>5350</v>
      </c>
      <c r="B9927" t="s">
        <v>5351</v>
      </c>
      <c r="C9927" t="s">
        <v>306</v>
      </c>
      <c r="D9927" t="s">
        <v>471</v>
      </c>
      <c r="E9927" s="7">
        <v>11445.0999999046</v>
      </c>
      <c r="F9927" s="7">
        <v>2954.9670144348102</v>
      </c>
      <c r="G9927" s="7">
        <v>903.86099999999999</v>
      </c>
    </row>
    <row r="9928" spans="1:7" x14ac:dyDescent="0.3">
      <c r="A9928" t="s">
        <v>5352</v>
      </c>
      <c r="B9928" t="s">
        <v>5353</v>
      </c>
      <c r="C9928" t="s">
        <v>277</v>
      </c>
      <c r="D9928" t="s">
        <v>471</v>
      </c>
      <c r="E9928" s="7">
        <v>9874.100043118</v>
      </c>
      <c r="F9928" s="7">
        <v>4078.82746509552</v>
      </c>
      <c r="G9928" s="7">
        <v>905.55200000000002</v>
      </c>
    </row>
    <row r="9929" spans="1:7" x14ac:dyDescent="0.3">
      <c r="A9929" t="s">
        <v>5352</v>
      </c>
      <c r="B9929" t="s">
        <v>5353</v>
      </c>
      <c r="C9929" t="s">
        <v>297</v>
      </c>
      <c r="D9929" t="s">
        <v>471</v>
      </c>
      <c r="E9929" s="7">
        <v>7</v>
      </c>
      <c r="F9929" s="7">
        <v>3.5710800781250001</v>
      </c>
      <c r="G9929" s="7">
        <v>1.071</v>
      </c>
    </row>
    <row r="9930" spans="1:7" x14ac:dyDescent="0.3">
      <c r="A9930" t="s">
        <v>5352</v>
      </c>
      <c r="B9930" t="s">
        <v>5353</v>
      </c>
      <c r="C9930" t="s">
        <v>306</v>
      </c>
      <c r="D9930" t="s">
        <v>471</v>
      </c>
      <c r="E9930" s="7">
        <v>9188.9599852562005</v>
      </c>
      <c r="F9930" s="7">
        <v>3600.8937601318398</v>
      </c>
      <c r="G9930" s="7">
        <v>1099.4659999999999</v>
      </c>
    </row>
    <row r="9931" spans="1:7" x14ac:dyDescent="0.3">
      <c r="A9931" t="s">
        <v>5352</v>
      </c>
      <c r="B9931" t="s">
        <v>5353</v>
      </c>
      <c r="C9931" t="s">
        <v>312</v>
      </c>
      <c r="D9931" t="s">
        <v>471</v>
      </c>
      <c r="E9931" s="7">
        <v>5.9999998658895499E-2</v>
      </c>
      <c r="F9931" s="7">
        <v>0.29754998779296898</v>
      </c>
      <c r="G9931" s="7">
        <v>0.09</v>
      </c>
    </row>
    <row r="9932" spans="1:7" x14ac:dyDescent="0.3">
      <c r="A9932" t="s">
        <v>5352</v>
      </c>
      <c r="B9932" t="s">
        <v>5353</v>
      </c>
      <c r="C9932" t="s">
        <v>343</v>
      </c>
      <c r="D9932" t="s">
        <v>471</v>
      </c>
      <c r="E9932" s="7">
        <v>0.15000000223517401</v>
      </c>
      <c r="F9932" s="7">
        <v>1.36239001464844</v>
      </c>
      <c r="G9932" s="7">
        <v>0.41</v>
      </c>
    </row>
    <row r="9933" spans="1:7" x14ac:dyDescent="0.3">
      <c r="A9933" t="s">
        <v>5352</v>
      </c>
      <c r="B9933" t="s">
        <v>5353</v>
      </c>
      <c r="C9933" t="s">
        <v>368</v>
      </c>
      <c r="D9933" t="s">
        <v>471</v>
      </c>
      <c r="E9933" s="7">
        <v>2</v>
      </c>
      <c r="F9933" s="7">
        <v>0.68739001464843796</v>
      </c>
      <c r="G9933" s="7">
        <v>0.437</v>
      </c>
    </row>
    <row r="9934" spans="1:7" x14ac:dyDescent="0.3">
      <c r="A9934" t="s">
        <v>5352</v>
      </c>
      <c r="B9934" t="s">
        <v>5353</v>
      </c>
      <c r="C9934" t="s">
        <v>432</v>
      </c>
      <c r="D9934" t="s">
        <v>471</v>
      </c>
      <c r="E9934" s="7">
        <v>0.30000001192092901</v>
      </c>
      <c r="F9934" s="7">
        <v>0.293779998779297</v>
      </c>
      <c r="G9934" s="7">
        <v>0.21099999999999999</v>
      </c>
    </row>
    <row r="9935" spans="1:7" x14ac:dyDescent="0.3">
      <c r="A9935" t="s">
        <v>5354</v>
      </c>
      <c r="B9935" t="s">
        <v>5355</v>
      </c>
      <c r="C9935" t="s">
        <v>306</v>
      </c>
      <c r="D9935" t="s">
        <v>3289</v>
      </c>
      <c r="E9935" s="7">
        <v>47550.180589675903</v>
      </c>
      <c r="F9935" s="7">
        <v>24945.027517089798</v>
      </c>
      <c r="G9935" s="7">
        <v>7476.2060000000001</v>
      </c>
    </row>
    <row r="9936" spans="1:7" x14ac:dyDescent="0.3">
      <c r="A9936" t="s">
        <v>5356</v>
      </c>
      <c r="B9936" t="s">
        <v>5357</v>
      </c>
      <c r="C9936" t="s">
        <v>277</v>
      </c>
      <c r="D9936" t="s">
        <v>471</v>
      </c>
      <c r="E9936" s="7">
        <v>1600.5099999997799</v>
      </c>
      <c r="F9936" s="7">
        <v>1801.1558175277701</v>
      </c>
      <c r="G9936" s="7">
        <v>539.51599999999996</v>
      </c>
    </row>
    <row r="9937" spans="1:7" x14ac:dyDescent="0.3">
      <c r="A9937" t="s">
        <v>5356</v>
      </c>
      <c r="B9937" t="s">
        <v>5357</v>
      </c>
      <c r="C9937" t="s">
        <v>432</v>
      </c>
      <c r="D9937" t="s">
        <v>471</v>
      </c>
      <c r="E9937" s="7">
        <v>0.5</v>
      </c>
      <c r="F9937" s="7">
        <v>0.396220001220703</v>
      </c>
      <c r="G9937" s="7">
        <v>0.253</v>
      </c>
    </row>
    <row r="9938" spans="1:7" x14ac:dyDescent="0.3">
      <c r="A9938" t="s">
        <v>5358</v>
      </c>
      <c r="B9938" t="s">
        <v>5359</v>
      </c>
      <c r="C9938" t="s">
        <v>277</v>
      </c>
      <c r="D9938" t="s">
        <v>471</v>
      </c>
      <c r="E9938" s="7">
        <v>42.720001526176901</v>
      </c>
      <c r="F9938" s="7">
        <v>53.190369062423699</v>
      </c>
      <c r="G9938" s="7">
        <v>6.0000000000000001E-3</v>
      </c>
    </row>
    <row r="9939" spans="1:7" x14ac:dyDescent="0.3">
      <c r="A9939" t="s">
        <v>5358</v>
      </c>
      <c r="B9939" t="s">
        <v>5359</v>
      </c>
      <c r="C9939" t="s">
        <v>306</v>
      </c>
      <c r="D9939" t="s">
        <v>471</v>
      </c>
      <c r="E9939" s="7">
        <v>5</v>
      </c>
      <c r="F9939" s="7">
        <v>15.625500000000001</v>
      </c>
      <c r="G9939" s="7">
        <v>4.7460000000000004</v>
      </c>
    </row>
    <row r="9940" spans="1:7" x14ac:dyDescent="0.3">
      <c r="A9940" t="s">
        <v>5360</v>
      </c>
      <c r="B9940" t="s">
        <v>5361</v>
      </c>
      <c r="C9940" t="s">
        <v>277</v>
      </c>
      <c r="D9940" t="s">
        <v>471</v>
      </c>
      <c r="E9940" s="7">
        <v>581.5</v>
      </c>
      <c r="F9940" s="7">
        <v>755.84730493164102</v>
      </c>
      <c r="G9940" s="7">
        <v>227.38900000000001</v>
      </c>
    </row>
    <row r="9941" spans="1:7" x14ac:dyDescent="0.3">
      <c r="A9941" t="s">
        <v>5360</v>
      </c>
      <c r="B9941" t="s">
        <v>5361</v>
      </c>
      <c r="C9941" t="s">
        <v>297</v>
      </c>
      <c r="D9941" t="s">
        <v>471</v>
      </c>
      <c r="E9941" s="7">
        <v>9</v>
      </c>
      <c r="F9941" s="7">
        <v>32.863128906249997</v>
      </c>
      <c r="G9941" s="7">
        <v>9.8439999999999994</v>
      </c>
    </row>
    <row r="9942" spans="1:7" x14ac:dyDescent="0.3">
      <c r="A9942" t="s">
        <v>5360</v>
      </c>
      <c r="B9942" t="s">
        <v>5361</v>
      </c>
      <c r="C9942" t="s">
        <v>306</v>
      </c>
      <c r="D9942" t="s">
        <v>471</v>
      </c>
      <c r="E9942" s="7">
        <v>500.02999393641898</v>
      </c>
      <c r="F9942" s="7">
        <v>290.08458605956997</v>
      </c>
      <c r="G9942" s="7">
        <v>133.53399999999999</v>
      </c>
    </row>
    <row r="9943" spans="1:7" x14ac:dyDescent="0.3">
      <c r="A9943" t="s">
        <v>5360</v>
      </c>
      <c r="B9943" t="s">
        <v>5361</v>
      </c>
      <c r="C9943" t="s">
        <v>318</v>
      </c>
      <c r="D9943" t="s">
        <v>471</v>
      </c>
      <c r="E9943" s="7">
        <v>75</v>
      </c>
      <c r="F9943" s="7">
        <v>552.45693749999998</v>
      </c>
      <c r="G9943" s="7">
        <v>165.52699999999999</v>
      </c>
    </row>
    <row r="9944" spans="1:7" x14ac:dyDescent="0.3">
      <c r="A9944" t="s">
        <v>5360</v>
      </c>
      <c r="B9944" t="s">
        <v>5361</v>
      </c>
      <c r="C9944" t="s">
        <v>432</v>
      </c>
      <c r="D9944" t="s">
        <v>471</v>
      </c>
      <c r="E9944" s="7">
        <v>0.5</v>
      </c>
      <c r="F9944" s="7">
        <v>0.36254998779296899</v>
      </c>
      <c r="G9944" s="7">
        <v>0.11</v>
      </c>
    </row>
    <row r="9945" spans="1:7" x14ac:dyDescent="0.3">
      <c r="A9945" t="s">
        <v>5362</v>
      </c>
      <c r="B9945" t="s">
        <v>5363</v>
      </c>
      <c r="C9945" t="s">
        <v>277</v>
      </c>
      <c r="D9945" t="s">
        <v>3318</v>
      </c>
      <c r="E9945" s="7">
        <v>527583.38964843797</v>
      </c>
      <c r="F9945" s="7">
        <v>62607.925500625599</v>
      </c>
      <c r="G9945" s="7">
        <v>18788.423999999999</v>
      </c>
    </row>
    <row r="9946" spans="1:7" x14ac:dyDescent="0.3">
      <c r="A9946" t="s">
        <v>5362</v>
      </c>
      <c r="B9946" t="s">
        <v>5363</v>
      </c>
      <c r="C9946" t="s">
        <v>306</v>
      </c>
      <c r="D9946" t="s">
        <v>3318</v>
      </c>
      <c r="E9946" s="7">
        <v>177</v>
      </c>
      <c r="F9946" s="7">
        <v>13.564499792098999</v>
      </c>
      <c r="G9946" s="7">
        <v>5.1539999999999999</v>
      </c>
    </row>
    <row r="9947" spans="1:7" x14ac:dyDescent="0.3">
      <c r="A9947" t="s">
        <v>5362</v>
      </c>
      <c r="B9947" t="s">
        <v>5363</v>
      </c>
      <c r="C9947" t="s">
        <v>412</v>
      </c>
      <c r="D9947" t="s">
        <v>3318</v>
      </c>
      <c r="E9947" s="7">
        <v>9.9999997764825804E-3</v>
      </c>
      <c r="F9947" s="7">
        <v>0.48042001342773399</v>
      </c>
      <c r="G9947" s="7">
        <v>0.14599999999999999</v>
      </c>
    </row>
    <row r="9948" spans="1:7" x14ac:dyDescent="0.3">
      <c r="A9948" t="s">
        <v>5362</v>
      </c>
      <c r="B9948" t="s">
        <v>5363</v>
      </c>
      <c r="C9948" t="s">
        <v>432</v>
      </c>
      <c r="D9948" t="s">
        <v>3318</v>
      </c>
      <c r="E9948" s="7">
        <v>2</v>
      </c>
      <c r="F9948" s="7">
        <v>0.523769989013672</v>
      </c>
      <c r="G9948" s="7">
        <v>0.16</v>
      </c>
    </row>
    <row r="9949" spans="1:7" x14ac:dyDescent="0.3">
      <c r="A9949" t="s">
        <v>5364</v>
      </c>
      <c r="B9949" t="s">
        <v>5365</v>
      </c>
      <c r="C9949" t="s">
        <v>277</v>
      </c>
      <c r="D9949" t="s">
        <v>3289</v>
      </c>
      <c r="E9949" s="7">
        <v>94143.919921875</v>
      </c>
      <c r="F9949" s="7">
        <v>11767.68440625</v>
      </c>
      <c r="G9949" s="7">
        <v>3524.6970000000001</v>
      </c>
    </row>
    <row r="9950" spans="1:7" x14ac:dyDescent="0.3">
      <c r="A9950" t="s">
        <v>5364</v>
      </c>
      <c r="B9950" t="s">
        <v>5365</v>
      </c>
      <c r="C9950" t="s">
        <v>306</v>
      </c>
      <c r="D9950" t="s">
        <v>3289</v>
      </c>
      <c r="E9950" s="7">
        <v>6010.8890175819397</v>
      </c>
      <c r="F9950" s="7">
        <v>1144.3341240234399</v>
      </c>
      <c r="G9950" s="7">
        <v>299.06099999999998</v>
      </c>
    </row>
    <row r="9951" spans="1:7" x14ac:dyDescent="0.3">
      <c r="A9951" t="s">
        <v>5364</v>
      </c>
      <c r="B9951" t="s">
        <v>5365</v>
      </c>
      <c r="C9951" t="s">
        <v>319</v>
      </c>
      <c r="D9951" t="s">
        <v>3289</v>
      </c>
      <c r="E9951" s="7">
        <v>17</v>
      </c>
      <c r="F9951" s="7">
        <v>2.9503600463867201</v>
      </c>
      <c r="G9951" s="7">
        <v>2.0270000000000001</v>
      </c>
    </row>
    <row r="9952" spans="1:7" x14ac:dyDescent="0.3">
      <c r="A9952" t="s">
        <v>5364</v>
      </c>
      <c r="B9952" t="s">
        <v>5365</v>
      </c>
      <c r="C9952" t="s">
        <v>376</v>
      </c>
      <c r="D9952" t="s">
        <v>3289</v>
      </c>
      <c r="E9952" s="7">
        <v>6</v>
      </c>
      <c r="F9952" s="7">
        <v>3.8039400024414101</v>
      </c>
      <c r="G9952" s="7">
        <v>2.194</v>
      </c>
    </row>
    <row r="9953" spans="1:7" x14ac:dyDescent="0.3">
      <c r="A9953" t="s">
        <v>5366</v>
      </c>
      <c r="B9953" t="s">
        <v>5367</v>
      </c>
      <c r="C9953" t="s">
        <v>277</v>
      </c>
      <c r="D9953" t="s">
        <v>3289</v>
      </c>
      <c r="E9953" s="7">
        <v>2170.30000001192</v>
      </c>
      <c r="F9953" s="7">
        <v>775.75763818359405</v>
      </c>
      <c r="G9953" s="7">
        <v>232.40700000000001</v>
      </c>
    </row>
    <row r="9954" spans="1:7" x14ac:dyDescent="0.3">
      <c r="A9954" t="s">
        <v>5366</v>
      </c>
      <c r="B9954" t="s">
        <v>5367</v>
      </c>
      <c r="C9954" t="s">
        <v>303</v>
      </c>
      <c r="D9954" t="s">
        <v>3289</v>
      </c>
      <c r="E9954" s="7">
        <v>1</v>
      </c>
      <c r="F9954" s="7">
        <v>1.0286600341796901</v>
      </c>
      <c r="G9954" s="7">
        <v>0.71899999999999997</v>
      </c>
    </row>
    <row r="9955" spans="1:7" x14ac:dyDescent="0.3">
      <c r="A9955" t="s">
        <v>5366</v>
      </c>
      <c r="B9955" t="s">
        <v>5367</v>
      </c>
      <c r="C9955" t="s">
        <v>306</v>
      </c>
      <c r="D9955" t="s">
        <v>3289</v>
      </c>
      <c r="E9955" s="7">
        <v>193614.75699617001</v>
      </c>
      <c r="F9955" s="7">
        <v>8741.5328750610406</v>
      </c>
      <c r="G9955" s="7">
        <v>2688.143</v>
      </c>
    </row>
    <row r="9956" spans="1:7" x14ac:dyDescent="0.3">
      <c r="A9956" t="s">
        <v>5366</v>
      </c>
      <c r="B9956" t="s">
        <v>5367</v>
      </c>
      <c r="C9956" t="s">
        <v>434</v>
      </c>
      <c r="D9956" t="s">
        <v>3289</v>
      </c>
      <c r="E9956" s="7">
        <v>2</v>
      </c>
      <c r="F9956" s="7">
        <v>4.2270400390624996</v>
      </c>
      <c r="G9956" s="7">
        <v>1.268</v>
      </c>
    </row>
    <row r="9957" spans="1:7" x14ac:dyDescent="0.3">
      <c r="A9957" t="s">
        <v>5368</v>
      </c>
      <c r="B9957" t="s">
        <v>5369</v>
      </c>
      <c r="C9957" t="s">
        <v>277</v>
      </c>
      <c r="D9957" t="s">
        <v>3289</v>
      </c>
      <c r="E9957" s="7">
        <v>337520.32009744598</v>
      </c>
      <c r="F9957" s="7">
        <v>18051.3063616943</v>
      </c>
      <c r="G9957" s="7">
        <v>4574.0870000000004</v>
      </c>
    </row>
    <row r="9958" spans="1:7" x14ac:dyDescent="0.3">
      <c r="A9958" t="s">
        <v>5368</v>
      </c>
      <c r="B9958" t="s">
        <v>5369</v>
      </c>
      <c r="C9958" t="s">
        <v>306</v>
      </c>
      <c r="D9958" t="s">
        <v>3289</v>
      </c>
      <c r="E9958" s="7">
        <v>822528.207504928</v>
      </c>
      <c r="F9958" s="7">
        <v>36588.360380065897</v>
      </c>
      <c r="G9958" s="7">
        <v>10922.806</v>
      </c>
    </row>
    <row r="9959" spans="1:7" x14ac:dyDescent="0.3">
      <c r="A9959" t="s">
        <v>5368</v>
      </c>
      <c r="B9959" t="s">
        <v>5369</v>
      </c>
      <c r="C9959" t="s">
        <v>438</v>
      </c>
      <c r="D9959" t="s">
        <v>3289</v>
      </c>
      <c r="E9959" s="7">
        <v>1</v>
      </c>
      <c r="F9959" s="7">
        <v>179.58199999999999</v>
      </c>
      <c r="G9959" s="7">
        <v>53.850999999999999</v>
      </c>
    </row>
    <row r="9960" spans="1:7" x14ac:dyDescent="0.3">
      <c r="A9960" t="s">
        <v>5370</v>
      </c>
      <c r="B9960" t="s">
        <v>5371</v>
      </c>
      <c r="C9960" t="s">
        <v>277</v>
      </c>
      <c r="D9960" t="s">
        <v>3289</v>
      </c>
      <c r="E9960" s="7">
        <v>5</v>
      </c>
      <c r="F9960" s="7">
        <v>4.3598499755859397</v>
      </c>
      <c r="G9960" s="7">
        <v>0.81699999999999995</v>
      </c>
    </row>
    <row r="9961" spans="1:7" x14ac:dyDescent="0.3">
      <c r="A9961" t="s">
        <v>5370</v>
      </c>
      <c r="B9961" t="s">
        <v>5371</v>
      </c>
      <c r="C9961" t="s">
        <v>306</v>
      </c>
      <c r="D9961" t="s">
        <v>3289</v>
      </c>
      <c r="E9961" s="7">
        <v>43190.7998046875</v>
      </c>
      <c r="F9961" s="7">
        <v>5703.2986367187495</v>
      </c>
      <c r="G9961" s="7">
        <v>828.41899999999998</v>
      </c>
    </row>
    <row r="9962" spans="1:7" x14ac:dyDescent="0.3">
      <c r="A9962" t="s">
        <v>5372</v>
      </c>
      <c r="B9962" t="s">
        <v>5373</v>
      </c>
      <c r="C9962" t="s">
        <v>306</v>
      </c>
      <c r="D9962" t="s">
        <v>3289</v>
      </c>
      <c r="E9962" s="7">
        <v>607.91980433464096</v>
      </c>
      <c r="F9962" s="7">
        <v>879.86291259765596</v>
      </c>
      <c r="G9962" s="7">
        <v>164.43799999999999</v>
      </c>
    </row>
    <row r="9963" spans="1:7" x14ac:dyDescent="0.3">
      <c r="A9963" t="s">
        <v>5374</v>
      </c>
      <c r="B9963" t="s">
        <v>5375</v>
      </c>
      <c r="C9963" t="s">
        <v>306</v>
      </c>
      <c r="D9963" t="s">
        <v>3289</v>
      </c>
      <c r="E9963" s="7">
        <v>90</v>
      </c>
      <c r="F9963" s="7">
        <v>10.8670498046875</v>
      </c>
      <c r="G9963" s="7">
        <v>2.0299999999999998</v>
      </c>
    </row>
    <row r="9964" spans="1:7" x14ac:dyDescent="0.3">
      <c r="A9964" t="s">
        <v>5376</v>
      </c>
      <c r="B9964" t="s">
        <v>5377</v>
      </c>
      <c r="C9964" t="s">
        <v>277</v>
      </c>
      <c r="D9964" t="s">
        <v>3289</v>
      </c>
      <c r="E9964" s="7">
        <v>1496596.26218151</v>
      </c>
      <c r="F9964" s="7">
        <v>82475.173973388693</v>
      </c>
      <c r="G9964" s="7">
        <v>21645.991000000002</v>
      </c>
    </row>
    <row r="9965" spans="1:7" x14ac:dyDescent="0.3">
      <c r="A9965" t="s">
        <v>5376</v>
      </c>
      <c r="B9965" t="s">
        <v>5377</v>
      </c>
      <c r="C9965" t="s">
        <v>306</v>
      </c>
      <c r="D9965" t="s">
        <v>3289</v>
      </c>
      <c r="E9965" s="7">
        <v>328476.959160358</v>
      </c>
      <c r="F9965" s="7">
        <v>30560.9699822693</v>
      </c>
      <c r="G9965" s="7">
        <v>9586.5020000000004</v>
      </c>
    </row>
    <row r="9966" spans="1:7" x14ac:dyDescent="0.3">
      <c r="A9966" t="s">
        <v>5378</v>
      </c>
      <c r="B9966" t="s">
        <v>5379</v>
      </c>
      <c r="C9966" t="s">
        <v>277</v>
      </c>
      <c r="D9966" t="s">
        <v>3289</v>
      </c>
      <c r="E9966" s="7">
        <v>102976.20000009199</v>
      </c>
      <c r="F9966" s="7">
        <v>8521.1813611297603</v>
      </c>
      <c r="G9966" s="7">
        <v>1440.104</v>
      </c>
    </row>
    <row r="9967" spans="1:7" x14ac:dyDescent="0.3">
      <c r="A9967" t="s">
        <v>5378</v>
      </c>
      <c r="B9967" t="s">
        <v>5379</v>
      </c>
      <c r="C9967" t="s">
        <v>306</v>
      </c>
      <c r="D9967" t="s">
        <v>3289</v>
      </c>
      <c r="E9967" s="7">
        <v>228436.351426423</v>
      </c>
      <c r="F9967" s="7">
        <v>32750.3982474365</v>
      </c>
      <c r="G9967" s="7">
        <v>9821.2610000000004</v>
      </c>
    </row>
    <row r="9968" spans="1:7" x14ac:dyDescent="0.3">
      <c r="A9968" t="s">
        <v>5380</v>
      </c>
      <c r="B9968" t="s">
        <v>5381</v>
      </c>
      <c r="C9968" t="s">
        <v>277</v>
      </c>
      <c r="D9968" t="s">
        <v>3289</v>
      </c>
      <c r="E9968" s="7">
        <v>6137319.6100196997</v>
      </c>
      <c r="F9968" s="7">
        <v>584623.23962820403</v>
      </c>
      <c r="G9968" s="7">
        <v>170727.43799999999</v>
      </c>
    </row>
    <row r="9969" spans="1:7" x14ac:dyDescent="0.3">
      <c r="A9969" t="s">
        <v>5380</v>
      </c>
      <c r="B9969" t="s">
        <v>5381</v>
      </c>
      <c r="C9969" t="s">
        <v>306</v>
      </c>
      <c r="D9969" t="s">
        <v>3289</v>
      </c>
      <c r="E9969" s="7">
        <v>707084.86305542302</v>
      </c>
      <c r="F9969" s="7">
        <v>87290.036184234603</v>
      </c>
      <c r="G9969" s="7">
        <v>26754.002</v>
      </c>
    </row>
    <row r="9970" spans="1:7" x14ac:dyDescent="0.3">
      <c r="A9970" t="s">
        <v>5380</v>
      </c>
      <c r="B9970" t="s">
        <v>5381</v>
      </c>
      <c r="C9970" t="s">
        <v>314</v>
      </c>
      <c r="D9970" t="s">
        <v>3289</v>
      </c>
      <c r="E9970" s="7">
        <v>57947</v>
      </c>
      <c r="F9970" s="7">
        <v>2326.308</v>
      </c>
      <c r="G9970" s="7">
        <v>696.73299999999995</v>
      </c>
    </row>
    <row r="9971" spans="1:7" x14ac:dyDescent="0.3">
      <c r="A9971" t="s">
        <v>5380</v>
      </c>
      <c r="B9971" t="s">
        <v>5381</v>
      </c>
      <c r="C9971" t="s">
        <v>319</v>
      </c>
      <c r="D9971" t="s">
        <v>3289</v>
      </c>
      <c r="E9971" s="7">
        <v>5</v>
      </c>
      <c r="F9971" s="7">
        <v>1.4530200195312499</v>
      </c>
      <c r="G9971" s="7">
        <v>0.62</v>
      </c>
    </row>
    <row r="9972" spans="1:7" x14ac:dyDescent="0.3">
      <c r="A9972" t="s">
        <v>5380</v>
      </c>
      <c r="B9972" t="s">
        <v>5381</v>
      </c>
      <c r="C9972" t="s">
        <v>432</v>
      </c>
      <c r="D9972" t="s">
        <v>3289</v>
      </c>
      <c r="E9972" s="7">
        <v>4</v>
      </c>
      <c r="F9972" s="7">
        <v>2.2896201171874999</v>
      </c>
      <c r="G9972" s="7">
        <v>1.073</v>
      </c>
    </row>
    <row r="9973" spans="1:7" x14ac:dyDescent="0.3">
      <c r="A9973" t="s">
        <v>5380</v>
      </c>
      <c r="B9973" t="s">
        <v>5381</v>
      </c>
      <c r="C9973" t="s">
        <v>434</v>
      </c>
      <c r="D9973" t="s">
        <v>3289</v>
      </c>
      <c r="E9973" s="7">
        <v>2</v>
      </c>
      <c r="F9973" s="7">
        <v>0.72514001464843703</v>
      </c>
      <c r="G9973" s="7">
        <v>0.32900000000000001</v>
      </c>
    </row>
    <row r="9974" spans="1:7" x14ac:dyDescent="0.3">
      <c r="A9974" t="s">
        <v>5382</v>
      </c>
      <c r="B9974" t="s">
        <v>5383</v>
      </c>
      <c r="C9974" t="s">
        <v>277</v>
      </c>
      <c r="D9974" t="s">
        <v>3289</v>
      </c>
      <c r="E9974" s="7">
        <v>84.026400089263902</v>
      </c>
      <c r="F9974" s="7">
        <v>135.60477368164101</v>
      </c>
      <c r="G9974" s="7">
        <v>63.63</v>
      </c>
    </row>
    <row r="9975" spans="1:7" x14ac:dyDescent="0.3">
      <c r="A9975" t="s">
        <v>5382</v>
      </c>
      <c r="B9975" t="s">
        <v>5383</v>
      </c>
      <c r="C9975" t="s">
        <v>306</v>
      </c>
      <c r="D9975" t="s">
        <v>3289</v>
      </c>
      <c r="E9975" s="7">
        <v>100</v>
      </c>
      <c r="F9975" s="7">
        <v>14.54151953125</v>
      </c>
      <c r="G9975" s="7">
        <v>6.8209999999999997</v>
      </c>
    </row>
    <row r="9976" spans="1:7" x14ac:dyDescent="0.3">
      <c r="A9976" t="s">
        <v>5384</v>
      </c>
      <c r="B9976" t="s">
        <v>5385</v>
      </c>
      <c r="C9976" t="s">
        <v>277</v>
      </c>
      <c r="D9976" t="s">
        <v>3289</v>
      </c>
      <c r="E9976" s="7">
        <v>372.64999294281</v>
      </c>
      <c r="F9976" s="7">
        <v>492.99600292968802</v>
      </c>
      <c r="G9976" s="7">
        <v>175.50800000000001</v>
      </c>
    </row>
    <row r="9977" spans="1:7" x14ac:dyDescent="0.3">
      <c r="A9977" t="s">
        <v>5384</v>
      </c>
      <c r="B9977" t="s">
        <v>5385</v>
      </c>
      <c r="C9977" t="s">
        <v>306</v>
      </c>
      <c r="D9977" t="s">
        <v>3289</v>
      </c>
      <c r="E9977" s="7">
        <v>14073.1999998093</v>
      </c>
      <c r="F9977" s="7">
        <v>1423.7401828613299</v>
      </c>
      <c r="G9977" s="7">
        <v>507.10199999999998</v>
      </c>
    </row>
    <row r="9978" spans="1:7" x14ac:dyDescent="0.3">
      <c r="A9978" t="s">
        <v>5384</v>
      </c>
      <c r="B9978" t="s">
        <v>5385</v>
      </c>
      <c r="C9978" t="s">
        <v>368</v>
      </c>
      <c r="D9978" t="s">
        <v>3289</v>
      </c>
      <c r="E9978" s="7">
        <v>6</v>
      </c>
      <c r="F9978" s="7">
        <v>3.30043992614746</v>
      </c>
      <c r="G9978" s="7">
        <v>2.2349999999999999</v>
      </c>
    </row>
    <row r="9979" spans="1:7" x14ac:dyDescent="0.3">
      <c r="A9979" t="s">
        <v>5386</v>
      </c>
      <c r="B9979" t="s">
        <v>5387</v>
      </c>
      <c r="C9979" t="s">
        <v>277</v>
      </c>
      <c r="D9979" t="s">
        <v>3289</v>
      </c>
      <c r="E9979" s="7">
        <v>12492</v>
      </c>
      <c r="F9979" s="7">
        <v>2928.0879601745601</v>
      </c>
      <c r="G9979" s="7">
        <v>880.31600000000003</v>
      </c>
    </row>
    <row r="9980" spans="1:7" x14ac:dyDescent="0.3">
      <c r="A9980" t="s">
        <v>5386</v>
      </c>
      <c r="B9980" t="s">
        <v>5387</v>
      </c>
      <c r="C9980" t="s">
        <v>306</v>
      </c>
      <c r="D9980" t="s">
        <v>3289</v>
      </c>
      <c r="E9980" s="7">
        <v>30170.481990814202</v>
      </c>
      <c r="F9980" s="7">
        <v>2475.4365568542498</v>
      </c>
      <c r="G9980" s="7">
        <v>789.28499999999997</v>
      </c>
    </row>
    <row r="9981" spans="1:7" x14ac:dyDescent="0.3">
      <c r="A9981" t="s">
        <v>5386</v>
      </c>
      <c r="B9981" t="s">
        <v>5387</v>
      </c>
      <c r="C9981" t="s">
        <v>319</v>
      </c>
      <c r="D9981" t="s">
        <v>3289</v>
      </c>
      <c r="E9981" s="7">
        <v>2</v>
      </c>
      <c r="F9981" s="7">
        <v>0.30149999999999999</v>
      </c>
      <c r="G9981" s="7">
        <v>0.16300000000000001</v>
      </c>
    </row>
    <row r="9982" spans="1:7" x14ac:dyDescent="0.3">
      <c r="A9982" t="s">
        <v>5386</v>
      </c>
      <c r="B9982" t="s">
        <v>5387</v>
      </c>
      <c r="C9982" t="s">
        <v>327</v>
      </c>
      <c r="D9982" t="s">
        <v>3289</v>
      </c>
      <c r="E9982" s="7">
        <v>0.10000000149011599</v>
      </c>
      <c r="F9982" s="7">
        <v>0.54133001708984396</v>
      </c>
      <c r="G9982" s="7">
        <v>0.16400000000000001</v>
      </c>
    </row>
    <row r="9983" spans="1:7" x14ac:dyDescent="0.3">
      <c r="A9983" t="s">
        <v>5386</v>
      </c>
      <c r="B9983" t="s">
        <v>5387</v>
      </c>
      <c r="C9983" t="s">
        <v>341</v>
      </c>
      <c r="D9983" t="s">
        <v>3289</v>
      </c>
      <c r="E9983" s="7">
        <v>15</v>
      </c>
      <c r="F9983" s="7">
        <v>2.8019299316406201</v>
      </c>
      <c r="G9983" s="7">
        <v>0.84199999999999997</v>
      </c>
    </row>
    <row r="9984" spans="1:7" x14ac:dyDescent="0.3">
      <c r="A9984" t="s">
        <v>5386</v>
      </c>
      <c r="B9984" t="s">
        <v>5387</v>
      </c>
      <c r="C9984" t="s">
        <v>368</v>
      </c>
      <c r="D9984" t="s">
        <v>3289</v>
      </c>
      <c r="E9984" s="7">
        <v>29.5</v>
      </c>
      <c r="F9984" s="7">
        <v>3.6925000610351599</v>
      </c>
      <c r="G9984" s="7">
        <v>2.165</v>
      </c>
    </row>
    <row r="9985" spans="1:7" x14ac:dyDescent="0.3">
      <c r="A9985" t="s">
        <v>5386</v>
      </c>
      <c r="B9985" t="s">
        <v>5387</v>
      </c>
      <c r="C9985" t="s">
        <v>376</v>
      </c>
      <c r="D9985" t="s">
        <v>3289</v>
      </c>
      <c r="E9985" s="7">
        <v>10</v>
      </c>
      <c r="F9985" s="7">
        <v>2.0731900024414101</v>
      </c>
      <c r="G9985" s="7">
        <v>1.272</v>
      </c>
    </row>
    <row r="9986" spans="1:7" x14ac:dyDescent="0.3">
      <c r="A9986" t="s">
        <v>5386</v>
      </c>
      <c r="B9986" t="s">
        <v>5387</v>
      </c>
      <c r="C9986" t="s">
        <v>412</v>
      </c>
      <c r="D9986" t="s">
        <v>3289</v>
      </c>
      <c r="E9986" s="7">
        <v>1</v>
      </c>
      <c r="F9986" s="7">
        <v>7.1640400390624999</v>
      </c>
      <c r="G9986" s="7">
        <v>2.2120000000000002</v>
      </c>
    </row>
    <row r="9987" spans="1:7" x14ac:dyDescent="0.3">
      <c r="A9987" t="s">
        <v>5386</v>
      </c>
      <c r="B9987" t="s">
        <v>5387</v>
      </c>
      <c r="C9987" t="s">
        <v>438</v>
      </c>
      <c r="D9987" t="s">
        <v>3289</v>
      </c>
      <c r="E9987" s="7">
        <v>3</v>
      </c>
      <c r="F9987" s="7">
        <v>0.27038999176025402</v>
      </c>
      <c r="G9987" s="7">
        <v>8.4000000000000005E-2</v>
      </c>
    </row>
    <row r="9988" spans="1:7" x14ac:dyDescent="0.3">
      <c r="A9988" t="s">
        <v>5388</v>
      </c>
      <c r="B9988" t="s">
        <v>5389</v>
      </c>
      <c r="C9988" t="s">
        <v>277</v>
      </c>
      <c r="D9988" t="s">
        <v>3289</v>
      </c>
      <c r="E9988" s="7">
        <v>106069.5</v>
      </c>
      <c r="F9988" s="7">
        <v>5453.4520859374998</v>
      </c>
      <c r="G9988" s="7">
        <v>1821.0440000000001</v>
      </c>
    </row>
    <row r="9989" spans="1:7" x14ac:dyDescent="0.3">
      <c r="A9989" t="s">
        <v>5388</v>
      </c>
      <c r="B9989" t="s">
        <v>5389</v>
      </c>
      <c r="C9989" t="s">
        <v>306</v>
      </c>
      <c r="D9989" t="s">
        <v>3289</v>
      </c>
      <c r="E9989" s="7">
        <v>13509</v>
      </c>
      <c r="F9989" s="7">
        <v>2478.7618828125001</v>
      </c>
      <c r="G9989" s="7">
        <v>654.13699999999994</v>
      </c>
    </row>
    <row r="9990" spans="1:7" x14ac:dyDescent="0.3">
      <c r="A9990" t="s">
        <v>5390</v>
      </c>
      <c r="B9990" t="s">
        <v>5391</v>
      </c>
      <c r="C9990" t="s">
        <v>277</v>
      </c>
      <c r="D9990" t="s">
        <v>3289</v>
      </c>
      <c r="E9990" s="7">
        <v>8163274.5175170898</v>
      </c>
      <c r="F9990" s="7">
        <v>297786.709674805</v>
      </c>
      <c r="G9990" s="7">
        <v>84918.770999999993</v>
      </c>
    </row>
    <row r="9991" spans="1:7" x14ac:dyDescent="0.3">
      <c r="A9991" t="s">
        <v>5390</v>
      </c>
      <c r="B9991" t="s">
        <v>5391</v>
      </c>
      <c r="C9991" t="s">
        <v>306</v>
      </c>
      <c r="D9991" t="s">
        <v>3289</v>
      </c>
      <c r="E9991" s="7">
        <v>118398.45800781201</v>
      </c>
      <c r="F9991" s="7">
        <v>13476.5575315552</v>
      </c>
      <c r="G9991" s="7">
        <v>4209.8779999999997</v>
      </c>
    </row>
    <row r="9992" spans="1:7" x14ac:dyDescent="0.3">
      <c r="A9992" t="s">
        <v>5390</v>
      </c>
      <c r="B9992" t="s">
        <v>5391</v>
      </c>
      <c r="C9992" t="s">
        <v>314</v>
      </c>
      <c r="D9992" t="s">
        <v>3289</v>
      </c>
      <c r="E9992" s="7">
        <v>10750</v>
      </c>
      <c r="F9992" s="7">
        <v>5378.6954999999998</v>
      </c>
      <c r="G9992" s="7">
        <v>1610.9860000000001</v>
      </c>
    </row>
    <row r="9993" spans="1:7" x14ac:dyDescent="0.3">
      <c r="A9993" t="s">
        <v>5390</v>
      </c>
      <c r="B9993" t="s">
        <v>5391</v>
      </c>
      <c r="C9993" t="s">
        <v>414</v>
      </c>
      <c r="D9993" t="s">
        <v>3289</v>
      </c>
      <c r="E9993" s="7">
        <v>2400</v>
      </c>
      <c r="F9993" s="7">
        <v>428.79851562499999</v>
      </c>
      <c r="G9993" s="7">
        <v>128.49700000000001</v>
      </c>
    </row>
    <row r="9994" spans="1:7" x14ac:dyDescent="0.3">
      <c r="A9994" t="s">
        <v>5390</v>
      </c>
      <c r="B9994" t="s">
        <v>5391</v>
      </c>
      <c r="C9994" t="s">
        <v>432</v>
      </c>
      <c r="D9994" t="s">
        <v>3289</v>
      </c>
      <c r="E9994" s="7">
        <v>3</v>
      </c>
      <c r="F9994" s="7">
        <v>0.22430999755859399</v>
      </c>
      <c r="G9994" s="7">
        <v>0.13400000000000001</v>
      </c>
    </row>
    <row r="9995" spans="1:7" x14ac:dyDescent="0.3">
      <c r="A9995" t="s">
        <v>5392</v>
      </c>
      <c r="B9995" t="s">
        <v>5393</v>
      </c>
      <c r="C9995" t="s">
        <v>5394</v>
      </c>
      <c r="D9995" t="s">
        <v>3289</v>
      </c>
      <c r="E9995" s="7">
        <v>1</v>
      </c>
      <c r="F9995" s="7">
        <v>0.22055000305175801</v>
      </c>
      <c r="G9995" s="7">
        <v>6.8000000000000005E-2</v>
      </c>
    </row>
    <row r="9996" spans="1:7" x14ac:dyDescent="0.3">
      <c r="A9996" t="s">
        <v>5392</v>
      </c>
      <c r="B9996" t="s">
        <v>5393</v>
      </c>
      <c r="C9996" t="s">
        <v>277</v>
      </c>
      <c r="D9996" t="s">
        <v>3289</v>
      </c>
      <c r="E9996" s="7">
        <v>2907907.35898438</v>
      </c>
      <c r="F9996" s="7">
        <v>107073.322177765</v>
      </c>
      <c r="G9996" s="7">
        <v>32959.972999999998</v>
      </c>
    </row>
    <row r="9997" spans="1:7" x14ac:dyDescent="0.3">
      <c r="A9997" t="s">
        <v>5392</v>
      </c>
      <c r="B9997" t="s">
        <v>5393</v>
      </c>
      <c r="C9997" t="s">
        <v>306</v>
      </c>
      <c r="D9997" t="s">
        <v>3289</v>
      </c>
      <c r="E9997" s="7">
        <v>21736.069946289099</v>
      </c>
      <c r="F9997" s="7">
        <v>1970.07194856262</v>
      </c>
      <c r="G9997" s="7">
        <v>590.21199999999999</v>
      </c>
    </row>
    <row r="9998" spans="1:7" x14ac:dyDescent="0.3">
      <c r="A9998" t="s">
        <v>5392</v>
      </c>
      <c r="B9998" t="s">
        <v>5393</v>
      </c>
      <c r="C9998" t="s">
        <v>314</v>
      </c>
      <c r="D9998" t="s">
        <v>3289</v>
      </c>
      <c r="E9998" s="7">
        <v>296902</v>
      </c>
      <c r="F9998" s="7">
        <v>6560.1507499999998</v>
      </c>
      <c r="G9998" s="7">
        <v>1964.8320000000001</v>
      </c>
    </row>
    <row r="9999" spans="1:7" x14ac:dyDescent="0.3">
      <c r="A9999" t="s">
        <v>5392</v>
      </c>
      <c r="B9999" t="s">
        <v>5393</v>
      </c>
      <c r="C9999" t="s">
        <v>432</v>
      </c>
      <c r="D9999" t="s">
        <v>3289</v>
      </c>
      <c r="E9999" s="7">
        <v>8</v>
      </c>
      <c r="F9999" s="7">
        <v>2.8307000122070298</v>
      </c>
      <c r="G9999" s="7">
        <v>1.0680000000000001</v>
      </c>
    </row>
    <row r="10000" spans="1:7" x14ac:dyDescent="0.3">
      <c r="A10000" t="s">
        <v>5395</v>
      </c>
      <c r="B10000" t="s">
        <v>5396</v>
      </c>
      <c r="C10000" t="s">
        <v>277</v>
      </c>
      <c r="D10000" t="s">
        <v>471</v>
      </c>
      <c r="E10000" s="7">
        <v>6</v>
      </c>
      <c r="F10000" s="7">
        <v>0.68003997802734395</v>
      </c>
      <c r="G10000" s="7">
        <v>0.129</v>
      </c>
    </row>
    <row r="10001" spans="1:7" x14ac:dyDescent="0.3">
      <c r="A10001" t="s">
        <v>5395</v>
      </c>
      <c r="B10001" t="s">
        <v>5396</v>
      </c>
      <c r="C10001" t="s">
        <v>306</v>
      </c>
      <c r="D10001" t="s">
        <v>471</v>
      </c>
      <c r="E10001" s="7">
        <v>709.5</v>
      </c>
      <c r="F10001" s="7">
        <v>252.792510482788</v>
      </c>
      <c r="G10001" s="7">
        <v>47.411999999999999</v>
      </c>
    </row>
    <row r="10002" spans="1:7" x14ac:dyDescent="0.3">
      <c r="A10002" t="s">
        <v>5395</v>
      </c>
      <c r="B10002" t="s">
        <v>5396</v>
      </c>
      <c r="C10002" t="s">
        <v>368</v>
      </c>
      <c r="D10002" t="s">
        <v>471</v>
      </c>
      <c r="E10002" s="7">
        <v>0.40000000596046398</v>
      </c>
      <c r="F10002" s="7">
        <v>0.46102999877929701</v>
      </c>
      <c r="G10002" s="7">
        <v>0.14599999999999999</v>
      </c>
    </row>
    <row r="10003" spans="1:7" x14ac:dyDescent="0.3">
      <c r="A10003" t="s">
        <v>5397</v>
      </c>
      <c r="B10003" t="s">
        <v>5398</v>
      </c>
      <c r="C10003" t="s">
        <v>277</v>
      </c>
      <c r="D10003" t="s">
        <v>471</v>
      </c>
      <c r="E10003" s="7">
        <v>32500.399993896499</v>
      </c>
      <c r="F10003" s="7">
        <v>9297.5092983398408</v>
      </c>
      <c r="G10003" s="7">
        <v>1746.106</v>
      </c>
    </row>
    <row r="10004" spans="1:7" x14ac:dyDescent="0.3">
      <c r="A10004" t="s">
        <v>5397</v>
      </c>
      <c r="B10004" t="s">
        <v>5398</v>
      </c>
      <c r="C10004" t="s">
        <v>294</v>
      </c>
      <c r="D10004" t="s">
        <v>471</v>
      </c>
      <c r="E10004" s="7">
        <v>0.30000001192092901</v>
      </c>
      <c r="F10004" s="7">
        <v>41.4417890625</v>
      </c>
      <c r="G10004" s="7">
        <v>7.7949999999999999</v>
      </c>
    </row>
    <row r="10005" spans="1:7" x14ac:dyDescent="0.3">
      <c r="A10005" t="s">
        <v>5397</v>
      </c>
      <c r="B10005" t="s">
        <v>5398</v>
      </c>
      <c r="C10005" t="s">
        <v>306</v>
      </c>
      <c r="D10005" t="s">
        <v>471</v>
      </c>
      <c r="E10005" s="7">
        <v>15713.627302646601</v>
      </c>
      <c r="F10005" s="7">
        <v>7847.9522563476603</v>
      </c>
      <c r="G10005" s="7">
        <v>1466.0820000000001</v>
      </c>
    </row>
    <row r="10006" spans="1:7" x14ac:dyDescent="0.3">
      <c r="A10006" t="s">
        <v>5399</v>
      </c>
      <c r="B10006" t="s">
        <v>5400</v>
      </c>
      <c r="C10006" t="s">
        <v>277</v>
      </c>
      <c r="D10006" t="s">
        <v>459</v>
      </c>
      <c r="E10006" s="7">
        <v>725</v>
      </c>
      <c r="F10006" s="7">
        <v>835.09392395019495</v>
      </c>
      <c r="G10006" s="7">
        <v>155.91200000000001</v>
      </c>
    </row>
    <row r="10007" spans="1:7" x14ac:dyDescent="0.3">
      <c r="A10007" t="s">
        <v>5399</v>
      </c>
      <c r="B10007" t="s">
        <v>5400</v>
      </c>
      <c r="C10007" t="s">
        <v>284</v>
      </c>
      <c r="D10007" t="s">
        <v>459</v>
      </c>
      <c r="E10007" s="7">
        <v>6</v>
      </c>
      <c r="F10007" s="7">
        <v>287.47592773437498</v>
      </c>
      <c r="G10007" s="7">
        <v>53.621000000000002</v>
      </c>
    </row>
    <row r="10008" spans="1:7" x14ac:dyDescent="0.3">
      <c r="A10008" t="s">
        <v>5399</v>
      </c>
      <c r="B10008" t="s">
        <v>5400</v>
      </c>
      <c r="C10008" t="s">
        <v>297</v>
      </c>
      <c r="D10008" t="s">
        <v>459</v>
      </c>
      <c r="E10008" s="7">
        <v>913</v>
      </c>
      <c r="F10008" s="7">
        <v>2180.2153016357402</v>
      </c>
      <c r="G10008" s="7">
        <v>406.68799999999999</v>
      </c>
    </row>
    <row r="10009" spans="1:7" x14ac:dyDescent="0.3">
      <c r="A10009" t="s">
        <v>5399</v>
      </c>
      <c r="B10009" t="s">
        <v>5400</v>
      </c>
      <c r="C10009" t="s">
        <v>306</v>
      </c>
      <c r="D10009" t="s">
        <v>459</v>
      </c>
      <c r="E10009" s="7">
        <v>16068</v>
      </c>
      <c r="F10009" s="7">
        <v>13621.094530410801</v>
      </c>
      <c r="G10009" s="7">
        <v>2534.11</v>
      </c>
    </row>
    <row r="10010" spans="1:7" x14ac:dyDescent="0.3">
      <c r="A10010" t="s">
        <v>5399</v>
      </c>
      <c r="B10010" t="s">
        <v>5400</v>
      </c>
      <c r="C10010" t="s">
        <v>341</v>
      </c>
      <c r="D10010" t="s">
        <v>459</v>
      </c>
      <c r="E10010" s="7">
        <v>19</v>
      </c>
      <c r="F10010" s="7">
        <v>841.79219140625003</v>
      </c>
      <c r="G10010" s="7">
        <v>157.13300000000001</v>
      </c>
    </row>
    <row r="10011" spans="1:7" x14ac:dyDescent="0.3">
      <c r="A10011" t="s">
        <v>5399</v>
      </c>
      <c r="B10011" t="s">
        <v>5400</v>
      </c>
      <c r="C10011" t="s">
        <v>362</v>
      </c>
      <c r="D10011" t="s">
        <v>459</v>
      </c>
      <c r="E10011" s="7">
        <v>2</v>
      </c>
      <c r="F10011" s="7">
        <v>25.81923046875</v>
      </c>
      <c r="G10011" s="7">
        <v>4.8159999999999998</v>
      </c>
    </row>
    <row r="10012" spans="1:7" x14ac:dyDescent="0.3">
      <c r="A10012" t="s">
        <v>5399</v>
      </c>
      <c r="B10012" t="s">
        <v>5400</v>
      </c>
      <c r="C10012" t="s">
        <v>368</v>
      </c>
      <c r="D10012" t="s">
        <v>459</v>
      </c>
      <c r="E10012" s="7">
        <v>1</v>
      </c>
      <c r="F10012" s="7">
        <v>0.16391999816894501</v>
      </c>
      <c r="G10012" s="7">
        <v>0.08</v>
      </c>
    </row>
    <row r="10013" spans="1:7" x14ac:dyDescent="0.3">
      <c r="A10013" t="s">
        <v>5399</v>
      </c>
      <c r="B10013" t="s">
        <v>5400</v>
      </c>
      <c r="C10013" t="s">
        <v>408</v>
      </c>
      <c r="D10013" t="s">
        <v>459</v>
      </c>
      <c r="E10013" s="7">
        <v>11</v>
      </c>
      <c r="F10013" s="7">
        <v>103.03873046875</v>
      </c>
      <c r="G10013" s="7">
        <v>19.224</v>
      </c>
    </row>
    <row r="10014" spans="1:7" x14ac:dyDescent="0.3">
      <c r="A10014" t="s">
        <v>5401</v>
      </c>
      <c r="B10014" t="s">
        <v>5402</v>
      </c>
      <c r="C10014" t="s">
        <v>251</v>
      </c>
      <c r="D10014" t="s">
        <v>471</v>
      </c>
      <c r="E10014" s="7">
        <v>1.9999999552965199E-2</v>
      </c>
      <c r="F10014" s="7">
        <v>2.7366000976562499</v>
      </c>
      <c r="G10014" s="7">
        <v>0.82099999999999995</v>
      </c>
    </row>
    <row r="10015" spans="1:7" x14ac:dyDescent="0.3">
      <c r="A10015" t="s">
        <v>5401</v>
      </c>
      <c r="B10015" t="s">
        <v>5402</v>
      </c>
      <c r="C10015" t="s">
        <v>277</v>
      </c>
      <c r="D10015" t="s">
        <v>471</v>
      </c>
      <c r="E10015" s="7">
        <v>3089.87998047471</v>
      </c>
      <c r="F10015" s="7">
        <v>1172.5197382507299</v>
      </c>
      <c r="G10015" s="7">
        <v>351.22</v>
      </c>
    </row>
    <row r="10016" spans="1:7" x14ac:dyDescent="0.3">
      <c r="A10016" t="s">
        <v>5401</v>
      </c>
      <c r="B10016" t="s">
        <v>5402</v>
      </c>
      <c r="C10016" t="s">
        <v>306</v>
      </c>
      <c r="D10016" t="s">
        <v>471</v>
      </c>
      <c r="E10016" s="7">
        <v>29223.5519682616</v>
      </c>
      <c r="F10016" s="7">
        <v>9288.7333740601498</v>
      </c>
      <c r="G10016" s="7">
        <v>2598.317</v>
      </c>
    </row>
    <row r="10017" spans="1:7" x14ac:dyDescent="0.3">
      <c r="A10017" t="s">
        <v>5401</v>
      </c>
      <c r="B10017" t="s">
        <v>5402</v>
      </c>
      <c r="C10017" t="s">
        <v>314</v>
      </c>
      <c r="D10017" t="s">
        <v>471</v>
      </c>
      <c r="E10017" s="7">
        <v>1.9999999552965199E-2</v>
      </c>
      <c r="F10017" s="7">
        <v>2.7719999999999998</v>
      </c>
      <c r="G10017" s="7">
        <v>0.83099999999999996</v>
      </c>
    </row>
    <row r="10018" spans="1:7" x14ac:dyDescent="0.3">
      <c r="A10018" t="s">
        <v>5403</v>
      </c>
      <c r="B10018" t="s">
        <v>5404</v>
      </c>
      <c r="C10018" t="s">
        <v>277</v>
      </c>
      <c r="D10018" t="s">
        <v>3289</v>
      </c>
      <c r="E10018" s="7">
        <v>60</v>
      </c>
      <c r="F10018" s="7">
        <v>163.917957519531</v>
      </c>
      <c r="G10018" s="7">
        <v>49.095999999999997</v>
      </c>
    </row>
    <row r="10019" spans="1:7" x14ac:dyDescent="0.3">
      <c r="A10019" t="s">
        <v>5403</v>
      </c>
      <c r="B10019" t="s">
        <v>5404</v>
      </c>
      <c r="C10019" t="s">
        <v>306</v>
      </c>
      <c r="D10019" t="s">
        <v>3289</v>
      </c>
      <c r="E10019" s="7">
        <v>13848.399095468199</v>
      </c>
      <c r="F10019" s="7">
        <v>3919.37180505371</v>
      </c>
      <c r="G10019" s="7">
        <v>924.654</v>
      </c>
    </row>
    <row r="10020" spans="1:7" x14ac:dyDescent="0.3">
      <c r="A10020" t="s">
        <v>5405</v>
      </c>
      <c r="B10020" t="s">
        <v>5406</v>
      </c>
      <c r="C10020" t="s">
        <v>306</v>
      </c>
      <c r="D10020" t="s">
        <v>3289</v>
      </c>
      <c r="E10020" s="7">
        <v>8325.8914184570294</v>
      </c>
      <c r="F10020" s="7">
        <v>6559.6560726623502</v>
      </c>
      <c r="G10020" s="7">
        <v>1620.74</v>
      </c>
    </row>
    <row r="10021" spans="1:7" x14ac:dyDescent="0.3">
      <c r="A10021" t="s">
        <v>5407</v>
      </c>
      <c r="B10021" t="s">
        <v>5408</v>
      </c>
      <c r="C10021" t="s">
        <v>306</v>
      </c>
      <c r="D10021" t="s">
        <v>3289</v>
      </c>
      <c r="E10021" s="7">
        <v>8892.5</v>
      </c>
      <c r="F10021" s="7">
        <v>2273.6138984375002</v>
      </c>
      <c r="G10021" s="7">
        <v>558.01400000000001</v>
      </c>
    </row>
    <row r="10022" spans="1:7" x14ac:dyDescent="0.3">
      <c r="A10022" t="s">
        <v>5409</v>
      </c>
      <c r="B10022" t="s">
        <v>5410</v>
      </c>
      <c r="C10022" t="s">
        <v>277</v>
      </c>
      <c r="D10022" t="s">
        <v>471</v>
      </c>
      <c r="E10022" s="7">
        <v>9</v>
      </c>
      <c r="F10022" s="7">
        <v>15.1568095703125</v>
      </c>
      <c r="G10022" s="7">
        <v>4.5410000000000004</v>
      </c>
    </row>
    <row r="10023" spans="1:7" x14ac:dyDescent="0.3">
      <c r="A10023" t="s">
        <v>5409</v>
      </c>
      <c r="B10023" t="s">
        <v>5410</v>
      </c>
      <c r="C10023" t="s">
        <v>297</v>
      </c>
      <c r="D10023" t="s">
        <v>471</v>
      </c>
      <c r="E10023" s="7">
        <v>6.4800000190734899</v>
      </c>
      <c r="F10023" s="7">
        <v>1.33613000488281</v>
      </c>
      <c r="G10023" s="7">
        <v>0.40100000000000002</v>
      </c>
    </row>
    <row r="10024" spans="1:7" x14ac:dyDescent="0.3">
      <c r="A10024" t="s">
        <v>5409</v>
      </c>
      <c r="B10024" t="s">
        <v>5410</v>
      </c>
      <c r="C10024" t="s">
        <v>306</v>
      </c>
      <c r="D10024" t="s">
        <v>471</v>
      </c>
      <c r="E10024" s="7">
        <v>2338.5700030550402</v>
      </c>
      <c r="F10024" s="7">
        <v>1990.5286338119499</v>
      </c>
      <c r="G10024" s="7">
        <v>596.84400000000005</v>
      </c>
    </row>
    <row r="10025" spans="1:7" x14ac:dyDescent="0.3">
      <c r="A10025" t="s">
        <v>5411</v>
      </c>
      <c r="B10025" t="s">
        <v>5412</v>
      </c>
      <c r="C10025" t="s">
        <v>273</v>
      </c>
      <c r="D10025" t="s">
        <v>471</v>
      </c>
      <c r="E10025" s="7">
        <v>1.5</v>
      </c>
      <c r="F10025" s="7">
        <v>1.26286999511719</v>
      </c>
      <c r="G10025" s="7">
        <v>0.379</v>
      </c>
    </row>
    <row r="10026" spans="1:7" x14ac:dyDescent="0.3">
      <c r="A10026" t="s">
        <v>5411</v>
      </c>
      <c r="B10026" t="s">
        <v>5412</v>
      </c>
      <c r="C10026" t="s">
        <v>277</v>
      </c>
      <c r="D10026" t="s">
        <v>471</v>
      </c>
      <c r="E10026" s="7">
        <v>11088.6431951411</v>
      </c>
      <c r="F10026" s="7">
        <v>5954.1047333755496</v>
      </c>
      <c r="G10026" s="7">
        <v>1800.6489999999999</v>
      </c>
    </row>
    <row r="10027" spans="1:7" x14ac:dyDescent="0.3">
      <c r="A10027" t="s">
        <v>5411</v>
      </c>
      <c r="B10027" t="s">
        <v>5412</v>
      </c>
      <c r="C10027" t="s">
        <v>294</v>
      </c>
      <c r="D10027" t="s">
        <v>471</v>
      </c>
      <c r="E10027" s="7">
        <v>0.47500000894069699</v>
      </c>
      <c r="F10027" s="7">
        <v>328.69426562500001</v>
      </c>
      <c r="G10027" s="7">
        <v>98.445999999999998</v>
      </c>
    </row>
    <row r="10028" spans="1:7" x14ac:dyDescent="0.3">
      <c r="A10028" t="s">
        <v>5411</v>
      </c>
      <c r="B10028" t="s">
        <v>5412</v>
      </c>
      <c r="C10028" t="s">
        <v>297</v>
      </c>
      <c r="D10028" t="s">
        <v>471</v>
      </c>
      <c r="E10028" s="7">
        <v>174.80000001192099</v>
      </c>
      <c r="F10028" s="7">
        <v>1371.48425990295</v>
      </c>
      <c r="G10028" s="7">
        <v>305.18599999999998</v>
      </c>
    </row>
    <row r="10029" spans="1:7" x14ac:dyDescent="0.3">
      <c r="A10029" t="s">
        <v>5411</v>
      </c>
      <c r="B10029" t="s">
        <v>5412</v>
      </c>
      <c r="C10029" t="s">
        <v>306</v>
      </c>
      <c r="D10029" t="s">
        <v>471</v>
      </c>
      <c r="E10029" s="7">
        <v>51087.810110362203</v>
      </c>
      <c r="F10029" s="7">
        <v>30526.8807300644</v>
      </c>
      <c r="G10029" s="7">
        <v>8457.3729999999996</v>
      </c>
    </row>
    <row r="10030" spans="1:7" x14ac:dyDescent="0.3">
      <c r="A10030" t="s">
        <v>5411</v>
      </c>
      <c r="B10030" t="s">
        <v>5412</v>
      </c>
      <c r="C10030" t="s">
        <v>312</v>
      </c>
      <c r="D10030" t="s">
        <v>471</v>
      </c>
      <c r="E10030" s="7">
        <v>0.47500000894069699</v>
      </c>
      <c r="F10030" s="7">
        <v>100.084922363281</v>
      </c>
      <c r="G10030" s="7">
        <v>29.98</v>
      </c>
    </row>
    <row r="10031" spans="1:7" x14ac:dyDescent="0.3">
      <c r="A10031" t="s">
        <v>5411</v>
      </c>
      <c r="B10031" t="s">
        <v>5412</v>
      </c>
      <c r="C10031" t="s">
        <v>318</v>
      </c>
      <c r="D10031" t="s">
        <v>471</v>
      </c>
      <c r="E10031" s="7">
        <v>1</v>
      </c>
      <c r="F10031" s="7">
        <v>0.92315002441406202</v>
      </c>
      <c r="G10031" s="7">
        <v>0.27800000000000002</v>
      </c>
    </row>
    <row r="10032" spans="1:7" x14ac:dyDescent="0.3">
      <c r="A10032" t="s">
        <v>5411</v>
      </c>
      <c r="B10032" t="s">
        <v>5412</v>
      </c>
      <c r="C10032" t="s">
        <v>319</v>
      </c>
      <c r="D10032" t="s">
        <v>471</v>
      </c>
      <c r="E10032" s="7">
        <v>1</v>
      </c>
      <c r="F10032" s="7">
        <v>1.0929499511718701</v>
      </c>
      <c r="G10032" s="7">
        <v>0.48599999999999999</v>
      </c>
    </row>
    <row r="10033" spans="1:7" x14ac:dyDescent="0.3">
      <c r="A10033" t="s">
        <v>5411</v>
      </c>
      <c r="B10033" t="s">
        <v>5412</v>
      </c>
      <c r="C10033" t="s">
        <v>408</v>
      </c>
      <c r="D10033" t="s">
        <v>471</v>
      </c>
      <c r="E10033" s="7">
        <v>0.80000001192092896</v>
      </c>
      <c r="F10033" s="7">
        <v>12.0828603515625</v>
      </c>
      <c r="G10033" s="7">
        <v>3.62</v>
      </c>
    </row>
    <row r="10034" spans="1:7" x14ac:dyDescent="0.3">
      <c r="A10034" t="s">
        <v>5411</v>
      </c>
      <c r="B10034" t="s">
        <v>5412</v>
      </c>
      <c r="C10034" t="s">
        <v>414</v>
      </c>
      <c r="D10034" t="s">
        <v>471</v>
      </c>
      <c r="E10034" s="7">
        <v>7</v>
      </c>
      <c r="F10034" s="7">
        <v>10.0964702148437</v>
      </c>
      <c r="G10034" s="7">
        <v>3.0270000000000001</v>
      </c>
    </row>
    <row r="10035" spans="1:7" x14ac:dyDescent="0.3">
      <c r="A10035" t="s">
        <v>5411</v>
      </c>
      <c r="B10035" t="s">
        <v>5412</v>
      </c>
      <c r="C10035" t="s">
        <v>438</v>
      </c>
      <c r="D10035" t="s">
        <v>471</v>
      </c>
      <c r="E10035" s="7">
        <v>29</v>
      </c>
      <c r="F10035" s="7">
        <v>131.43133984375001</v>
      </c>
      <c r="G10035" s="7">
        <v>39.366</v>
      </c>
    </row>
    <row r="10036" spans="1:7" x14ac:dyDescent="0.3">
      <c r="A10036" t="s">
        <v>5413</v>
      </c>
      <c r="B10036" t="s">
        <v>5414</v>
      </c>
      <c r="C10036" t="s">
        <v>277</v>
      </c>
      <c r="D10036" t="s">
        <v>3289</v>
      </c>
      <c r="E10036" s="7">
        <v>1000</v>
      </c>
      <c r="F10036" s="7">
        <v>290.59800000000001</v>
      </c>
      <c r="G10036" s="7">
        <v>108.30500000000001</v>
      </c>
    </row>
    <row r="10037" spans="1:7" x14ac:dyDescent="0.3">
      <c r="A10037" t="s">
        <v>5413</v>
      </c>
      <c r="B10037" t="s">
        <v>5414</v>
      </c>
      <c r="C10037" t="s">
        <v>306</v>
      </c>
      <c r="D10037" t="s">
        <v>3289</v>
      </c>
      <c r="E10037" s="7">
        <v>185538.62998008699</v>
      </c>
      <c r="F10037" s="7">
        <v>32115.257048828102</v>
      </c>
      <c r="G10037" s="7">
        <v>9795.2469999999994</v>
      </c>
    </row>
    <row r="10038" spans="1:7" x14ac:dyDescent="0.3">
      <c r="A10038" t="s">
        <v>5415</v>
      </c>
      <c r="B10038" t="s">
        <v>5416</v>
      </c>
      <c r="C10038" t="s">
        <v>277</v>
      </c>
      <c r="D10038" t="s">
        <v>3289</v>
      </c>
      <c r="E10038" s="7">
        <v>271.88000488281199</v>
      </c>
      <c r="F10038" s="7">
        <v>394.80305078125002</v>
      </c>
      <c r="G10038" s="7">
        <v>85.738</v>
      </c>
    </row>
    <row r="10039" spans="1:7" x14ac:dyDescent="0.3">
      <c r="A10039" t="s">
        <v>5415</v>
      </c>
      <c r="B10039" t="s">
        <v>5416</v>
      </c>
      <c r="C10039" t="s">
        <v>306</v>
      </c>
      <c r="D10039" t="s">
        <v>3289</v>
      </c>
      <c r="E10039" s="7">
        <v>131895</v>
      </c>
      <c r="F10039" s="7">
        <v>25066.6994824219</v>
      </c>
      <c r="G10039" s="7">
        <v>7508.8059999999996</v>
      </c>
    </row>
    <row r="10040" spans="1:7" x14ac:dyDescent="0.3">
      <c r="A10040" t="s">
        <v>5417</v>
      </c>
      <c r="B10040" t="s">
        <v>5418</v>
      </c>
      <c r="C10040" t="s">
        <v>277</v>
      </c>
      <c r="D10040" t="s">
        <v>3289</v>
      </c>
      <c r="E10040" s="7">
        <v>17186.5</v>
      </c>
      <c r="F10040" s="7">
        <v>5948.2140312499996</v>
      </c>
      <c r="G10040" s="7">
        <v>1312.3969999999999</v>
      </c>
    </row>
    <row r="10041" spans="1:7" x14ac:dyDescent="0.3">
      <c r="A10041" t="s">
        <v>5417</v>
      </c>
      <c r="B10041" t="s">
        <v>5418</v>
      </c>
      <c r="C10041" t="s">
        <v>306</v>
      </c>
      <c r="D10041" t="s">
        <v>3289</v>
      </c>
      <c r="E10041" s="7">
        <v>523.51997756957996</v>
      </c>
      <c r="F10041" s="7">
        <v>136.73520361328099</v>
      </c>
      <c r="G10041" s="7">
        <v>41.02</v>
      </c>
    </row>
    <row r="10042" spans="1:7" x14ac:dyDescent="0.3">
      <c r="A10042" t="s">
        <v>5419</v>
      </c>
      <c r="B10042" t="s">
        <v>5420</v>
      </c>
      <c r="C10042" t="s">
        <v>277</v>
      </c>
      <c r="D10042" t="s">
        <v>3289</v>
      </c>
      <c r="E10042" s="7">
        <v>67764.635612465398</v>
      </c>
      <c r="F10042" s="7">
        <v>8475.5157161865209</v>
      </c>
      <c r="G10042" s="7">
        <v>2487.297</v>
      </c>
    </row>
    <row r="10043" spans="1:7" x14ac:dyDescent="0.3">
      <c r="A10043" t="s">
        <v>5419</v>
      </c>
      <c r="B10043" t="s">
        <v>5420</v>
      </c>
      <c r="C10043" t="s">
        <v>306</v>
      </c>
      <c r="D10043" t="s">
        <v>3289</v>
      </c>
      <c r="E10043" s="7">
        <v>111053.123305798</v>
      </c>
      <c r="F10043" s="7">
        <v>22700.5968588867</v>
      </c>
      <c r="G10043" s="7">
        <v>7109.7380000000003</v>
      </c>
    </row>
    <row r="10044" spans="1:7" x14ac:dyDescent="0.3">
      <c r="A10044" t="s">
        <v>5419</v>
      </c>
      <c r="B10044" t="s">
        <v>5420</v>
      </c>
      <c r="C10044" t="s">
        <v>341</v>
      </c>
      <c r="D10044" t="s">
        <v>3289</v>
      </c>
      <c r="E10044" s="7">
        <v>0.10000000149011599</v>
      </c>
      <c r="F10044" s="7">
        <v>3.5656999511718701</v>
      </c>
      <c r="G10044" s="7">
        <v>1.069</v>
      </c>
    </row>
    <row r="10045" spans="1:7" x14ac:dyDescent="0.3">
      <c r="A10045" t="s">
        <v>5421</v>
      </c>
      <c r="B10045" t="s">
        <v>5422</v>
      </c>
      <c r="C10045" t="s">
        <v>277</v>
      </c>
      <c r="D10045" t="s">
        <v>3289</v>
      </c>
      <c r="E10045" s="7">
        <v>254644.05078125</v>
      </c>
      <c r="F10045" s="7">
        <v>30595.909124999998</v>
      </c>
      <c r="G10045" s="7">
        <v>9163.8729999999996</v>
      </c>
    </row>
    <row r="10046" spans="1:7" x14ac:dyDescent="0.3">
      <c r="A10046" t="s">
        <v>5421</v>
      </c>
      <c r="B10046" t="s">
        <v>5422</v>
      </c>
      <c r="C10046" t="s">
        <v>306</v>
      </c>
      <c r="D10046" t="s">
        <v>3289</v>
      </c>
      <c r="E10046" s="7">
        <v>535811.91833496105</v>
      </c>
      <c r="F10046" s="7">
        <v>57967.287582031197</v>
      </c>
      <c r="G10046" s="7">
        <v>17419.217000000001</v>
      </c>
    </row>
    <row r="10047" spans="1:7" x14ac:dyDescent="0.3">
      <c r="A10047" t="s">
        <v>5423</v>
      </c>
      <c r="B10047" t="s">
        <v>5424</v>
      </c>
      <c r="C10047" t="s">
        <v>306</v>
      </c>
      <c r="D10047" t="s">
        <v>3289</v>
      </c>
      <c r="E10047" s="7">
        <v>1171.7099933624299</v>
      </c>
      <c r="F10047" s="7">
        <v>55.928270507812499</v>
      </c>
      <c r="G10047" s="7">
        <v>16.754999999999999</v>
      </c>
    </row>
    <row r="10048" spans="1:7" x14ac:dyDescent="0.3">
      <c r="A10048" t="s">
        <v>5425</v>
      </c>
      <c r="B10048" t="s">
        <v>5426</v>
      </c>
      <c r="C10048" t="s">
        <v>306</v>
      </c>
      <c r="D10048" t="s">
        <v>3289</v>
      </c>
      <c r="E10048" s="7">
        <v>19430</v>
      </c>
      <c r="F10048" s="7">
        <v>721.19907202148397</v>
      </c>
      <c r="G10048" s="7">
        <v>161.18899999999999</v>
      </c>
    </row>
    <row r="10049" spans="1:7" x14ac:dyDescent="0.3">
      <c r="A10049" t="s">
        <v>5425</v>
      </c>
      <c r="B10049" t="s">
        <v>5426</v>
      </c>
      <c r="C10049" t="s">
        <v>314</v>
      </c>
      <c r="D10049" t="s">
        <v>3289</v>
      </c>
      <c r="E10049" s="7">
        <v>30</v>
      </c>
      <c r="F10049" s="7">
        <v>8.7150195312500003</v>
      </c>
      <c r="G10049" s="7">
        <v>3.5219999999999998</v>
      </c>
    </row>
    <row r="10050" spans="1:7" x14ac:dyDescent="0.3">
      <c r="A10050" t="s">
        <v>5427</v>
      </c>
      <c r="B10050" t="s">
        <v>5428</v>
      </c>
      <c r="C10050" t="s">
        <v>277</v>
      </c>
      <c r="D10050" t="s">
        <v>471</v>
      </c>
      <c r="E10050" s="7">
        <v>55</v>
      </c>
      <c r="F10050" s="7">
        <v>376.85256249999998</v>
      </c>
      <c r="G10050" s="7">
        <v>112.93300000000001</v>
      </c>
    </row>
    <row r="10051" spans="1:7" x14ac:dyDescent="0.3">
      <c r="A10051" t="s">
        <v>5429</v>
      </c>
      <c r="B10051" t="s">
        <v>5430</v>
      </c>
      <c r="C10051" t="s">
        <v>277</v>
      </c>
      <c r="D10051" t="s">
        <v>471</v>
      </c>
      <c r="E10051" s="7">
        <v>138873.927093506</v>
      </c>
      <c r="F10051" s="7">
        <v>53613.1520018921</v>
      </c>
      <c r="G10051" s="7">
        <v>16057.856</v>
      </c>
    </row>
    <row r="10052" spans="1:7" x14ac:dyDescent="0.3">
      <c r="A10052" t="s">
        <v>5429</v>
      </c>
      <c r="B10052" t="s">
        <v>5430</v>
      </c>
      <c r="C10052" t="s">
        <v>306</v>
      </c>
      <c r="D10052" t="s">
        <v>471</v>
      </c>
      <c r="E10052" s="7">
        <v>2603.0500244200198</v>
      </c>
      <c r="F10052" s="7">
        <v>992.23234591674805</v>
      </c>
      <c r="G10052" s="7">
        <v>297.26400000000001</v>
      </c>
    </row>
    <row r="10053" spans="1:7" x14ac:dyDescent="0.3">
      <c r="A10053" t="s">
        <v>5431</v>
      </c>
      <c r="B10053" t="s">
        <v>5432</v>
      </c>
      <c r="C10053" t="s">
        <v>277</v>
      </c>
      <c r="D10053" t="s">
        <v>471</v>
      </c>
      <c r="E10053" s="7">
        <v>73289.749954223604</v>
      </c>
      <c r="F10053" s="7">
        <v>27136.319130371099</v>
      </c>
      <c r="G10053" s="7">
        <v>8196.3420000000006</v>
      </c>
    </row>
    <row r="10054" spans="1:7" x14ac:dyDescent="0.3">
      <c r="A10054" t="s">
        <v>5431</v>
      </c>
      <c r="B10054" t="s">
        <v>5432</v>
      </c>
      <c r="C10054" t="s">
        <v>306</v>
      </c>
      <c r="D10054" t="s">
        <v>471</v>
      </c>
      <c r="E10054" s="7">
        <v>25</v>
      </c>
      <c r="F10054" s="7">
        <v>32.574519531249997</v>
      </c>
      <c r="G10054" s="7">
        <v>9.8230000000000004</v>
      </c>
    </row>
    <row r="10055" spans="1:7" x14ac:dyDescent="0.3">
      <c r="A10055" t="s">
        <v>5433</v>
      </c>
      <c r="B10055" t="s">
        <v>5434</v>
      </c>
      <c r="C10055" t="s">
        <v>277</v>
      </c>
      <c r="D10055" t="s">
        <v>471</v>
      </c>
      <c r="E10055" s="7">
        <v>35</v>
      </c>
      <c r="F10055" s="7">
        <v>16.0051103515625</v>
      </c>
      <c r="G10055" s="7">
        <v>4.7939999999999996</v>
      </c>
    </row>
    <row r="10056" spans="1:7" x14ac:dyDescent="0.3">
      <c r="A10056" t="s">
        <v>5433</v>
      </c>
      <c r="B10056" t="s">
        <v>5434</v>
      </c>
      <c r="C10056" t="s">
        <v>306</v>
      </c>
      <c r="D10056" t="s">
        <v>471</v>
      </c>
      <c r="E10056" s="7">
        <v>659</v>
      </c>
      <c r="F10056" s="7">
        <v>166.225572265625</v>
      </c>
      <c r="G10056" s="7">
        <v>50.234999999999999</v>
      </c>
    </row>
    <row r="10057" spans="1:7" x14ac:dyDescent="0.3">
      <c r="A10057" t="s">
        <v>5435</v>
      </c>
      <c r="B10057" t="s">
        <v>5424</v>
      </c>
      <c r="C10057" t="s">
        <v>277</v>
      </c>
      <c r="D10057" t="s">
        <v>471</v>
      </c>
      <c r="E10057" s="7">
        <v>24871.480001345299</v>
      </c>
      <c r="F10057" s="7">
        <v>12411.0719374542</v>
      </c>
      <c r="G10057" s="7">
        <v>2319.201</v>
      </c>
    </row>
    <row r="10058" spans="1:7" x14ac:dyDescent="0.3">
      <c r="A10058" t="s">
        <v>5435</v>
      </c>
      <c r="B10058" t="s">
        <v>5424</v>
      </c>
      <c r="C10058" t="s">
        <v>306</v>
      </c>
      <c r="D10058" t="s">
        <v>471</v>
      </c>
      <c r="E10058" s="7">
        <v>440.60000610351602</v>
      </c>
      <c r="F10058" s="7">
        <v>216.53233593749999</v>
      </c>
      <c r="G10058" s="7">
        <v>64.855999999999995</v>
      </c>
    </row>
    <row r="10059" spans="1:7" x14ac:dyDescent="0.3">
      <c r="A10059" t="s">
        <v>5435</v>
      </c>
      <c r="B10059" t="s">
        <v>5424</v>
      </c>
      <c r="C10059" t="s">
        <v>364</v>
      </c>
      <c r="D10059" t="s">
        <v>471</v>
      </c>
      <c r="E10059" s="7">
        <v>154.80000305175801</v>
      </c>
      <c r="F10059" s="7">
        <v>676.05626562500004</v>
      </c>
      <c r="G10059" s="7">
        <v>6.5000000000000002E-2</v>
      </c>
    </row>
    <row r="10060" spans="1:7" x14ac:dyDescent="0.3">
      <c r="A10060" t="s">
        <v>5435</v>
      </c>
      <c r="B10060" t="s">
        <v>5424</v>
      </c>
      <c r="C10060" t="s">
        <v>414</v>
      </c>
      <c r="D10060" t="s">
        <v>471</v>
      </c>
      <c r="E10060" s="7">
        <v>1</v>
      </c>
      <c r="F10060" s="7">
        <v>1.2212499999999999</v>
      </c>
      <c r="G10060" s="7">
        <v>0.36699999999999999</v>
      </c>
    </row>
    <row r="10061" spans="1:7" x14ac:dyDescent="0.3">
      <c r="A10061" t="s">
        <v>5436</v>
      </c>
      <c r="B10061" t="s">
        <v>5437</v>
      </c>
      <c r="C10061" t="s">
        <v>277</v>
      </c>
      <c r="D10061" t="s">
        <v>471</v>
      </c>
      <c r="E10061" s="7">
        <v>5990</v>
      </c>
      <c r="F10061" s="7">
        <v>2408.5160000000001</v>
      </c>
      <c r="G10061" s="7">
        <v>721.35199999999998</v>
      </c>
    </row>
    <row r="10062" spans="1:7" x14ac:dyDescent="0.3">
      <c r="A10062" t="s">
        <v>5436</v>
      </c>
      <c r="B10062" t="s">
        <v>5437</v>
      </c>
      <c r="C10062" t="s">
        <v>306</v>
      </c>
      <c r="D10062" t="s">
        <v>471</v>
      </c>
      <c r="E10062" s="7">
        <v>82.900000572204604</v>
      </c>
      <c r="F10062" s="7">
        <v>37.255730102539097</v>
      </c>
      <c r="G10062" s="7">
        <v>11.226000000000001</v>
      </c>
    </row>
    <row r="10063" spans="1:7" x14ac:dyDescent="0.3">
      <c r="A10063" t="s">
        <v>5438</v>
      </c>
      <c r="B10063" t="s">
        <v>5439</v>
      </c>
      <c r="C10063" t="s">
        <v>306</v>
      </c>
      <c r="D10063" t="s">
        <v>471</v>
      </c>
      <c r="E10063" s="7">
        <v>268</v>
      </c>
      <c r="F10063" s="7">
        <v>105.17854724121101</v>
      </c>
      <c r="G10063" s="7">
        <v>31.568000000000001</v>
      </c>
    </row>
    <row r="10064" spans="1:7" x14ac:dyDescent="0.3">
      <c r="A10064" t="s">
        <v>5440</v>
      </c>
      <c r="B10064" t="s">
        <v>5441</v>
      </c>
      <c r="C10064" t="s">
        <v>306</v>
      </c>
      <c r="D10064" t="s">
        <v>471</v>
      </c>
      <c r="E10064" s="7">
        <v>2697.2800371646899</v>
      </c>
      <c r="F10064" s="7">
        <v>1159.4839768066399</v>
      </c>
      <c r="G10064" s="7">
        <v>252.374</v>
      </c>
    </row>
    <row r="10065" spans="1:7" x14ac:dyDescent="0.3">
      <c r="A10065" t="s">
        <v>5440</v>
      </c>
      <c r="B10065" t="s">
        <v>5441</v>
      </c>
      <c r="C10065" t="s">
        <v>314</v>
      </c>
      <c r="D10065" t="s">
        <v>471</v>
      </c>
      <c r="E10065" s="7">
        <v>1</v>
      </c>
      <c r="F10065" s="7">
        <v>0.33454998779296902</v>
      </c>
      <c r="G10065" s="7">
        <v>0.10199999999999999</v>
      </c>
    </row>
    <row r="10066" spans="1:7" x14ac:dyDescent="0.3">
      <c r="A10066" t="s">
        <v>5442</v>
      </c>
      <c r="B10066" t="s">
        <v>5443</v>
      </c>
      <c r="C10066" t="s">
        <v>306</v>
      </c>
      <c r="D10066" t="s">
        <v>471</v>
      </c>
      <c r="E10066" s="7">
        <v>28</v>
      </c>
      <c r="F10066" s="7">
        <v>19.008580078125</v>
      </c>
      <c r="G10066" s="7">
        <v>5.694</v>
      </c>
    </row>
    <row r="10067" spans="1:7" x14ac:dyDescent="0.3">
      <c r="A10067" t="s">
        <v>5444</v>
      </c>
      <c r="B10067" t="s">
        <v>5445</v>
      </c>
      <c r="C10067" t="s">
        <v>306</v>
      </c>
      <c r="D10067" t="s">
        <v>471</v>
      </c>
      <c r="E10067" s="7">
        <v>1671.88000488281</v>
      </c>
      <c r="F10067" s="7">
        <v>2042.17439550781</v>
      </c>
      <c r="G10067" s="7">
        <v>3.2149999999999999</v>
      </c>
    </row>
    <row r="10068" spans="1:7" x14ac:dyDescent="0.3">
      <c r="A10068" t="s">
        <v>5446</v>
      </c>
      <c r="B10068" t="s">
        <v>5447</v>
      </c>
      <c r="C10068" t="s">
        <v>277</v>
      </c>
      <c r="D10068" t="s">
        <v>3318</v>
      </c>
      <c r="E10068" s="7">
        <v>195200</v>
      </c>
      <c r="F10068" s="7">
        <v>4046.8894765625</v>
      </c>
      <c r="G10068" s="7">
        <v>1212.056</v>
      </c>
    </row>
    <row r="10069" spans="1:7" x14ac:dyDescent="0.3">
      <c r="A10069" t="s">
        <v>5446</v>
      </c>
      <c r="B10069" t="s">
        <v>5447</v>
      </c>
      <c r="C10069" t="s">
        <v>306</v>
      </c>
      <c r="D10069" t="s">
        <v>3318</v>
      </c>
      <c r="E10069" s="7">
        <v>47291.5</v>
      </c>
      <c r="F10069" s="7">
        <v>4601.6495947265603</v>
      </c>
      <c r="G10069" s="7">
        <v>1378.482</v>
      </c>
    </row>
    <row r="10070" spans="1:7" x14ac:dyDescent="0.3">
      <c r="A10070" t="s">
        <v>5448</v>
      </c>
      <c r="B10070" t="s">
        <v>5449</v>
      </c>
      <c r="C10070" t="s">
        <v>277</v>
      </c>
      <c r="D10070" t="s">
        <v>471</v>
      </c>
      <c r="E10070" s="7">
        <v>303374.20166015602</v>
      </c>
      <c r="F10070" s="7">
        <v>124015.96354687501</v>
      </c>
      <c r="G10070" s="7">
        <v>38564.006999999998</v>
      </c>
    </row>
    <row r="10071" spans="1:7" x14ac:dyDescent="0.3">
      <c r="A10071" t="s">
        <v>5448</v>
      </c>
      <c r="B10071" t="s">
        <v>5449</v>
      </c>
      <c r="C10071" t="s">
        <v>306</v>
      </c>
      <c r="D10071" t="s">
        <v>471</v>
      </c>
      <c r="E10071" s="7">
        <v>28365.647850990299</v>
      </c>
      <c r="F10071" s="7">
        <v>10064.4605620117</v>
      </c>
      <c r="G10071" s="7">
        <v>3015.2510000000002</v>
      </c>
    </row>
    <row r="10072" spans="1:7" x14ac:dyDescent="0.3">
      <c r="A10072" t="s">
        <v>5450</v>
      </c>
      <c r="B10072" t="s">
        <v>5451</v>
      </c>
      <c r="C10072" t="s">
        <v>277</v>
      </c>
      <c r="D10072" t="s">
        <v>471</v>
      </c>
      <c r="E10072" s="7">
        <v>28</v>
      </c>
      <c r="F10072" s="7">
        <v>12.9553896484375</v>
      </c>
      <c r="G10072" s="7">
        <v>3.8809999999999998</v>
      </c>
    </row>
    <row r="10073" spans="1:7" x14ac:dyDescent="0.3">
      <c r="A10073" t="s">
        <v>5452</v>
      </c>
      <c r="B10073" t="s">
        <v>5453</v>
      </c>
      <c r="C10073" t="s">
        <v>277</v>
      </c>
      <c r="D10073" t="s">
        <v>471</v>
      </c>
      <c r="E10073" s="7">
        <v>25180.900390625</v>
      </c>
      <c r="F10073" s="7">
        <v>9408.9908247070307</v>
      </c>
      <c r="G10073" s="7">
        <v>2818.1280000000002</v>
      </c>
    </row>
    <row r="10074" spans="1:7" x14ac:dyDescent="0.3">
      <c r="A10074" t="s">
        <v>5452</v>
      </c>
      <c r="B10074" t="s">
        <v>5453</v>
      </c>
      <c r="C10074" t="s">
        <v>306</v>
      </c>
      <c r="D10074" t="s">
        <v>471</v>
      </c>
      <c r="E10074" s="7">
        <v>25184.7599411011</v>
      </c>
      <c r="F10074" s="7">
        <v>10130.931561523401</v>
      </c>
      <c r="G10074" s="7">
        <v>3087.2869999999998</v>
      </c>
    </row>
    <row r="10075" spans="1:7" x14ac:dyDescent="0.3">
      <c r="A10075" t="s">
        <v>5454</v>
      </c>
      <c r="B10075" t="s">
        <v>5455</v>
      </c>
      <c r="C10075" t="s">
        <v>306</v>
      </c>
      <c r="D10075" t="s">
        <v>471</v>
      </c>
      <c r="E10075" s="7">
        <v>600</v>
      </c>
      <c r="F10075" s="7">
        <v>146.87673437500001</v>
      </c>
      <c r="G10075" s="7">
        <v>43.991</v>
      </c>
    </row>
    <row r="10076" spans="1:7" x14ac:dyDescent="0.3">
      <c r="A10076" t="s">
        <v>5456</v>
      </c>
      <c r="B10076" t="s">
        <v>5457</v>
      </c>
      <c r="C10076" t="s">
        <v>306</v>
      </c>
      <c r="D10076" t="s">
        <v>471</v>
      </c>
      <c r="E10076" s="7">
        <v>5384.1099548339798</v>
      </c>
      <c r="F10076" s="7">
        <v>2393.6907500000002</v>
      </c>
      <c r="G10076" s="7">
        <v>717.21799999999996</v>
      </c>
    </row>
    <row r="10077" spans="1:7" x14ac:dyDescent="0.3">
      <c r="A10077" t="s">
        <v>5458</v>
      </c>
      <c r="B10077" t="s">
        <v>5459</v>
      </c>
      <c r="C10077" t="s">
        <v>277</v>
      </c>
      <c r="D10077" t="s">
        <v>471</v>
      </c>
      <c r="E10077" s="7">
        <v>66121.199951171904</v>
      </c>
      <c r="F10077" s="7">
        <v>27114.584064453102</v>
      </c>
      <c r="G10077" s="7">
        <v>8121.1390000000001</v>
      </c>
    </row>
    <row r="10078" spans="1:7" x14ac:dyDescent="0.3">
      <c r="A10078" t="s">
        <v>5458</v>
      </c>
      <c r="B10078" t="s">
        <v>5459</v>
      </c>
      <c r="C10078" t="s">
        <v>306</v>
      </c>
      <c r="D10078" t="s">
        <v>471</v>
      </c>
      <c r="E10078" s="7">
        <v>38040.030267715498</v>
      </c>
      <c r="F10078" s="7">
        <v>10150.0624001465</v>
      </c>
      <c r="G10078" s="7">
        <v>3038.7959999999998</v>
      </c>
    </row>
    <row r="10079" spans="1:7" x14ac:dyDescent="0.3">
      <c r="A10079" t="s">
        <v>5460</v>
      </c>
      <c r="B10079" t="s">
        <v>5461</v>
      </c>
      <c r="C10079" t="s">
        <v>277</v>
      </c>
      <c r="D10079" t="s">
        <v>471</v>
      </c>
      <c r="E10079" s="7">
        <v>8009.3999481201199</v>
      </c>
      <c r="F10079" s="7">
        <v>3060.9421685790999</v>
      </c>
      <c r="G10079" s="7">
        <v>937.88300000000004</v>
      </c>
    </row>
    <row r="10080" spans="1:7" x14ac:dyDescent="0.3">
      <c r="A10080" t="s">
        <v>5460</v>
      </c>
      <c r="B10080" t="s">
        <v>5461</v>
      </c>
      <c r="C10080" t="s">
        <v>306</v>
      </c>
      <c r="D10080" t="s">
        <v>471</v>
      </c>
      <c r="E10080" s="7">
        <v>9776.7301025390607</v>
      </c>
      <c r="F10080" s="7">
        <v>3561.2248955078098</v>
      </c>
      <c r="G10080" s="7">
        <v>1066.8810000000001</v>
      </c>
    </row>
    <row r="10081" spans="1:7" x14ac:dyDescent="0.3">
      <c r="A10081" t="s">
        <v>5462</v>
      </c>
      <c r="B10081" t="s">
        <v>5463</v>
      </c>
      <c r="C10081" t="s">
        <v>277</v>
      </c>
      <c r="D10081" t="s">
        <v>471</v>
      </c>
      <c r="E10081" s="7">
        <v>15239</v>
      </c>
      <c r="F10081" s="7">
        <v>5458.9577900390595</v>
      </c>
      <c r="G10081" s="7">
        <v>1635.027</v>
      </c>
    </row>
    <row r="10082" spans="1:7" x14ac:dyDescent="0.3">
      <c r="A10082" t="s">
        <v>5462</v>
      </c>
      <c r="B10082" t="s">
        <v>5463</v>
      </c>
      <c r="C10082" t="s">
        <v>306</v>
      </c>
      <c r="D10082" t="s">
        <v>471</v>
      </c>
      <c r="E10082" s="7">
        <v>19189.220001220699</v>
      </c>
      <c r="F10082" s="7">
        <v>6311.8763207397496</v>
      </c>
      <c r="G10082" s="7">
        <v>1906.6790000000001</v>
      </c>
    </row>
    <row r="10083" spans="1:7" x14ac:dyDescent="0.3">
      <c r="A10083" t="s">
        <v>5464</v>
      </c>
      <c r="B10083" t="s">
        <v>5465</v>
      </c>
      <c r="C10083" t="s">
        <v>277</v>
      </c>
      <c r="D10083" t="s">
        <v>471</v>
      </c>
      <c r="E10083" s="7">
        <v>453154.79626464797</v>
      </c>
      <c r="F10083" s="7">
        <v>160726.98457617199</v>
      </c>
      <c r="G10083" s="7">
        <v>48139.533000000003</v>
      </c>
    </row>
    <row r="10084" spans="1:7" x14ac:dyDescent="0.3">
      <c r="A10084" t="s">
        <v>5464</v>
      </c>
      <c r="B10084" t="s">
        <v>5465</v>
      </c>
      <c r="C10084" t="s">
        <v>306</v>
      </c>
      <c r="D10084" t="s">
        <v>471</v>
      </c>
      <c r="E10084" s="7">
        <v>285318.74965381599</v>
      </c>
      <c r="F10084" s="7">
        <v>130744.64516513101</v>
      </c>
      <c r="G10084" s="7">
        <v>25614.447</v>
      </c>
    </row>
    <row r="10085" spans="1:7" x14ac:dyDescent="0.3">
      <c r="A10085" t="s">
        <v>5464</v>
      </c>
      <c r="B10085" t="s">
        <v>5465</v>
      </c>
      <c r="C10085" t="s">
        <v>434</v>
      </c>
      <c r="D10085" t="s">
        <v>471</v>
      </c>
      <c r="E10085" s="7">
        <v>0.5</v>
      </c>
      <c r="F10085" s="7">
        <v>0.120690002441406</v>
      </c>
      <c r="G10085" s="7">
        <v>5.1999999999999998E-2</v>
      </c>
    </row>
    <row r="10086" spans="1:7" x14ac:dyDescent="0.3">
      <c r="A10086" t="s">
        <v>5466</v>
      </c>
      <c r="B10086" t="s">
        <v>5467</v>
      </c>
      <c r="C10086" t="s">
        <v>277</v>
      </c>
      <c r="D10086" t="s">
        <v>471</v>
      </c>
      <c r="E10086" s="7">
        <v>615</v>
      </c>
      <c r="F10086" s="7">
        <v>254.73828125</v>
      </c>
      <c r="G10086" s="7">
        <v>96.230999999999995</v>
      </c>
    </row>
    <row r="10087" spans="1:7" x14ac:dyDescent="0.3">
      <c r="A10087" t="s">
        <v>5466</v>
      </c>
      <c r="B10087" t="s">
        <v>5467</v>
      </c>
      <c r="C10087" t="s">
        <v>306</v>
      </c>
      <c r="D10087" t="s">
        <v>471</v>
      </c>
      <c r="E10087" s="7">
        <v>3322.3800048828102</v>
      </c>
      <c r="F10087" s="7">
        <v>1118.2337578125</v>
      </c>
      <c r="G10087" s="7">
        <v>334.98099999999999</v>
      </c>
    </row>
    <row r="10088" spans="1:7" x14ac:dyDescent="0.3">
      <c r="A10088" t="s">
        <v>5468</v>
      </c>
      <c r="B10088" t="s">
        <v>5469</v>
      </c>
      <c r="C10088" t="s">
        <v>277</v>
      </c>
      <c r="D10088" t="s">
        <v>471</v>
      </c>
      <c r="E10088" s="7">
        <v>26369.899902343801</v>
      </c>
      <c r="F10088" s="7">
        <v>9897.5889218749999</v>
      </c>
      <c r="G10088" s="7">
        <v>2973.8870000000002</v>
      </c>
    </row>
    <row r="10089" spans="1:7" x14ac:dyDescent="0.3">
      <c r="A10089" t="s">
        <v>5468</v>
      </c>
      <c r="B10089" t="s">
        <v>5469</v>
      </c>
      <c r="C10089" t="s">
        <v>306</v>
      </c>
      <c r="D10089" t="s">
        <v>471</v>
      </c>
      <c r="E10089" s="7">
        <v>5186.2900390625</v>
      </c>
      <c r="F10089" s="7">
        <v>1397.7887968749999</v>
      </c>
      <c r="G10089" s="7">
        <v>451.10399999999998</v>
      </c>
    </row>
    <row r="10090" spans="1:7" x14ac:dyDescent="0.3">
      <c r="A10090" t="s">
        <v>5468</v>
      </c>
      <c r="B10090" t="s">
        <v>5469</v>
      </c>
      <c r="C10090" t="s">
        <v>422</v>
      </c>
      <c r="D10090" t="s">
        <v>471</v>
      </c>
      <c r="E10090" s="7">
        <v>56.400001525878899</v>
      </c>
      <c r="F10090" s="7">
        <v>429.83546875000002</v>
      </c>
      <c r="G10090" s="7">
        <v>0</v>
      </c>
    </row>
    <row r="10091" spans="1:7" x14ac:dyDescent="0.3">
      <c r="A10091" t="s">
        <v>5470</v>
      </c>
      <c r="B10091" t="s">
        <v>5471</v>
      </c>
      <c r="C10091" t="s">
        <v>277</v>
      </c>
      <c r="D10091" t="s">
        <v>471</v>
      </c>
      <c r="E10091" s="7">
        <v>3458</v>
      </c>
      <c r="F10091" s="7">
        <v>1217.7347500000001</v>
      </c>
      <c r="G10091" s="7">
        <v>364.77800000000002</v>
      </c>
    </row>
    <row r="10092" spans="1:7" x14ac:dyDescent="0.3">
      <c r="A10092" t="s">
        <v>5470</v>
      </c>
      <c r="B10092" t="s">
        <v>5471</v>
      </c>
      <c r="C10092" t="s">
        <v>306</v>
      </c>
      <c r="D10092" t="s">
        <v>471</v>
      </c>
      <c r="E10092" s="7">
        <v>39421.5197505951</v>
      </c>
      <c r="F10092" s="7">
        <v>14064.6633979492</v>
      </c>
      <c r="G10092" s="7">
        <v>4215.7830000000004</v>
      </c>
    </row>
    <row r="10093" spans="1:7" x14ac:dyDescent="0.3">
      <c r="A10093" t="s">
        <v>5472</v>
      </c>
      <c r="B10093" t="s">
        <v>5473</v>
      </c>
      <c r="C10093" t="s">
        <v>251</v>
      </c>
      <c r="D10093" t="s">
        <v>471</v>
      </c>
      <c r="E10093" s="7">
        <v>0.10000000149011599</v>
      </c>
      <c r="F10093" s="7">
        <v>0.19230000305175801</v>
      </c>
      <c r="G10093" s="7">
        <v>5.8000000000000003E-2</v>
      </c>
    </row>
    <row r="10094" spans="1:7" x14ac:dyDescent="0.3">
      <c r="A10094" t="s">
        <v>5472</v>
      </c>
      <c r="B10094" t="s">
        <v>5473</v>
      </c>
      <c r="C10094" t="s">
        <v>253</v>
      </c>
      <c r="D10094" t="s">
        <v>471</v>
      </c>
      <c r="E10094" s="7">
        <v>0.60000000894069705</v>
      </c>
      <c r="F10094" s="7">
        <v>1.0795000305175799</v>
      </c>
      <c r="G10094" s="7">
        <v>0.32600000000000001</v>
      </c>
    </row>
    <row r="10095" spans="1:7" x14ac:dyDescent="0.3">
      <c r="A10095" t="s">
        <v>5472</v>
      </c>
      <c r="B10095" t="s">
        <v>5473</v>
      </c>
      <c r="C10095" t="s">
        <v>261</v>
      </c>
      <c r="D10095" t="s">
        <v>471</v>
      </c>
      <c r="E10095" s="7">
        <v>4.5</v>
      </c>
      <c r="F10095" s="7">
        <v>6.7902299804687498</v>
      </c>
      <c r="G10095" s="7">
        <v>2.0350000000000001</v>
      </c>
    </row>
    <row r="10096" spans="1:7" x14ac:dyDescent="0.3">
      <c r="A10096" t="s">
        <v>5472</v>
      </c>
      <c r="B10096" t="s">
        <v>5473</v>
      </c>
      <c r="C10096" t="s">
        <v>264</v>
      </c>
      <c r="D10096" t="s">
        <v>471</v>
      </c>
      <c r="E10096" s="7">
        <v>0.30000001192092901</v>
      </c>
      <c r="F10096" s="7">
        <v>0.36476998901367202</v>
      </c>
      <c r="G10096" s="7">
        <v>0.17499999999999999</v>
      </c>
    </row>
    <row r="10097" spans="1:7" x14ac:dyDescent="0.3">
      <c r="A10097" t="s">
        <v>5472</v>
      </c>
      <c r="B10097" t="s">
        <v>5473</v>
      </c>
      <c r="C10097" t="s">
        <v>272</v>
      </c>
      <c r="D10097" t="s">
        <v>471</v>
      </c>
      <c r="E10097" s="7">
        <v>2.5</v>
      </c>
      <c r="F10097" s="7">
        <v>0.46545001220703103</v>
      </c>
      <c r="G10097" s="7">
        <v>0.14000000000000001</v>
      </c>
    </row>
    <row r="10098" spans="1:7" x14ac:dyDescent="0.3">
      <c r="A10098" t="s">
        <v>5472</v>
      </c>
      <c r="B10098" t="s">
        <v>5473</v>
      </c>
      <c r="C10098" t="s">
        <v>273</v>
      </c>
      <c r="D10098" t="s">
        <v>471</v>
      </c>
      <c r="E10098" s="7">
        <v>0.30000001192092901</v>
      </c>
      <c r="F10098" s="7">
        <v>0.63216998291015603</v>
      </c>
      <c r="G10098" s="7">
        <v>0.255</v>
      </c>
    </row>
    <row r="10099" spans="1:7" x14ac:dyDescent="0.3">
      <c r="A10099" t="s">
        <v>5472</v>
      </c>
      <c r="B10099" t="s">
        <v>5473</v>
      </c>
      <c r="C10099" t="s">
        <v>277</v>
      </c>
      <c r="D10099" t="s">
        <v>471</v>
      </c>
      <c r="E10099" s="7">
        <v>13435780.3001188</v>
      </c>
      <c r="F10099" s="7">
        <v>4822312.6957043996</v>
      </c>
      <c r="G10099" s="7">
        <v>1442641.1229999999</v>
      </c>
    </row>
    <row r="10100" spans="1:7" x14ac:dyDescent="0.3">
      <c r="A10100" t="s">
        <v>5472</v>
      </c>
      <c r="B10100" t="s">
        <v>5473</v>
      </c>
      <c r="C10100" t="s">
        <v>285</v>
      </c>
      <c r="D10100" t="s">
        <v>471</v>
      </c>
      <c r="E10100" s="7">
        <v>0.70000001788139299</v>
      </c>
      <c r="F10100" s="7">
        <v>0.42619001007080098</v>
      </c>
      <c r="G10100" s="7">
        <v>0.13</v>
      </c>
    </row>
    <row r="10101" spans="1:7" x14ac:dyDescent="0.3">
      <c r="A10101" t="s">
        <v>5472</v>
      </c>
      <c r="B10101" t="s">
        <v>5473</v>
      </c>
      <c r="C10101" t="s">
        <v>294</v>
      </c>
      <c r="D10101" t="s">
        <v>471</v>
      </c>
      <c r="E10101" s="7">
        <v>4.1000000014901197</v>
      </c>
      <c r="F10101" s="7">
        <v>21.802419250488299</v>
      </c>
      <c r="G10101" s="7">
        <v>6.5330000000000004</v>
      </c>
    </row>
    <row r="10102" spans="1:7" x14ac:dyDescent="0.3">
      <c r="A10102" t="s">
        <v>5472</v>
      </c>
      <c r="B10102" t="s">
        <v>5473</v>
      </c>
      <c r="C10102" t="s">
        <v>297</v>
      </c>
      <c r="D10102" t="s">
        <v>471</v>
      </c>
      <c r="E10102" s="7">
        <v>25.100000001490098</v>
      </c>
      <c r="F10102" s="7">
        <v>21.925669372558598</v>
      </c>
      <c r="G10102" s="7">
        <v>6.569</v>
      </c>
    </row>
    <row r="10103" spans="1:7" x14ac:dyDescent="0.3">
      <c r="A10103" t="s">
        <v>5472</v>
      </c>
      <c r="B10103" t="s">
        <v>5473</v>
      </c>
      <c r="C10103" t="s">
        <v>303</v>
      </c>
      <c r="D10103" t="s">
        <v>471</v>
      </c>
      <c r="E10103" s="7">
        <v>5.0999999046325701</v>
      </c>
      <c r="F10103" s="7">
        <v>2.7437500915527302</v>
      </c>
      <c r="G10103" s="7">
        <v>0.82499999999999996</v>
      </c>
    </row>
    <row r="10104" spans="1:7" x14ac:dyDescent="0.3">
      <c r="A10104" t="s">
        <v>5472</v>
      </c>
      <c r="B10104" t="s">
        <v>5473</v>
      </c>
      <c r="C10104" t="s">
        <v>306</v>
      </c>
      <c r="D10104" t="s">
        <v>471</v>
      </c>
      <c r="E10104" s="7">
        <v>293653.799821425</v>
      </c>
      <c r="F10104" s="7">
        <v>105863.675970907</v>
      </c>
      <c r="G10104" s="7">
        <v>32200.891</v>
      </c>
    </row>
    <row r="10105" spans="1:7" x14ac:dyDescent="0.3">
      <c r="A10105" t="s">
        <v>5472</v>
      </c>
      <c r="B10105" t="s">
        <v>5473</v>
      </c>
      <c r="C10105" t="s">
        <v>310</v>
      </c>
      <c r="D10105" t="s">
        <v>471</v>
      </c>
      <c r="E10105" s="7">
        <v>0.80000001192092896</v>
      </c>
      <c r="F10105" s="7">
        <v>0.83907000732421899</v>
      </c>
      <c r="G10105" s="7">
        <v>0.252</v>
      </c>
    </row>
    <row r="10106" spans="1:7" x14ac:dyDescent="0.3">
      <c r="A10106" t="s">
        <v>5472</v>
      </c>
      <c r="B10106" t="s">
        <v>5473</v>
      </c>
      <c r="C10106" t="s">
        <v>312</v>
      </c>
      <c r="D10106" t="s">
        <v>471</v>
      </c>
      <c r="E10106" s="7">
        <v>25.8500000089407</v>
      </c>
      <c r="F10106" s="7">
        <v>18.6599798736572</v>
      </c>
      <c r="G10106" s="7">
        <v>5.7290000000000001</v>
      </c>
    </row>
    <row r="10107" spans="1:7" x14ac:dyDescent="0.3">
      <c r="A10107" t="s">
        <v>5472</v>
      </c>
      <c r="B10107" t="s">
        <v>5473</v>
      </c>
      <c r="C10107" t="s">
        <v>314</v>
      </c>
      <c r="D10107" t="s">
        <v>471</v>
      </c>
      <c r="E10107" s="7">
        <v>9.5300001502036995</v>
      </c>
      <c r="F10107" s="7">
        <v>8.2286998748779308</v>
      </c>
      <c r="G10107" s="7">
        <v>2.472</v>
      </c>
    </row>
    <row r="10108" spans="1:7" x14ac:dyDescent="0.3">
      <c r="A10108" t="s">
        <v>5472</v>
      </c>
      <c r="B10108" t="s">
        <v>5473</v>
      </c>
      <c r="C10108" t="s">
        <v>318</v>
      </c>
      <c r="D10108" t="s">
        <v>471</v>
      </c>
      <c r="E10108" s="7">
        <v>3332.30000001192</v>
      </c>
      <c r="F10108" s="7">
        <v>1244.9748075561499</v>
      </c>
      <c r="G10108" s="7">
        <v>372.94099999999997</v>
      </c>
    </row>
    <row r="10109" spans="1:7" x14ac:dyDescent="0.3">
      <c r="A10109" t="s">
        <v>5472</v>
      </c>
      <c r="B10109" t="s">
        <v>5473</v>
      </c>
      <c r="C10109" t="s">
        <v>343</v>
      </c>
      <c r="D10109" t="s">
        <v>471</v>
      </c>
      <c r="E10109" s="7">
        <v>1</v>
      </c>
      <c r="F10109" s="7">
        <v>0.80592999267578103</v>
      </c>
      <c r="G10109" s="7">
        <v>0.24199999999999999</v>
      </c>
    </row>
    <row r="10110" spans="1:7" x14ac:dyDescent="0.3">
      <c r="A10110" t="s">
        <v>5472</v>
      </c>
      <c r="B10110" t="s">
        <v>5473</v>
      </c>
      <c r="C10110" t="s">
        <v>347</v>
      </c>
      <c r="D10110" t="s">
        <v>471</v>
      </c>
      <c r="E10110" s="7">
        <v>14</v>
      </c>
      <c r="F10110" s="7">
        <v>16.746609374999998</v>
      </c>
      <c r="G10110" s="7">
        <v>5.0170000000000003</v>
      </c>
    </row>
    <row r="10111" spans="1:7" x14ac:dyDescent="0.3">
      <c r="A10111" t="s">
        <v>5472</v>
      </c>
      <c r="B10111" t="s">
        <v>5473</v>
      </c>
      <c r="C10111" t="s">
        <v>348</v>
      </c>
      <c r="D10111" t="s">
        <v>471</v>
      </c>
      <c r="E10111" s="7">
        <v>0.40000001341104502</v>
      </c>
      <c r="F10111" s="7">
        <v>0.92646997070312498</v>
      </c>
      <c r="G10111" s="7">
        <v>0.28000000000000003</v>
      </c>
    </row>
    <row r="10112" spans="1:7" x14ac:dyDescent="0.3">
      <c r="A10112" t="s">
        <v>5472</v>
      </c>
      <c r="B10112" t="s">
        <v>5473</v>
      </c>
      <c r="C10112" t="s">
        <v>360</v>
      </c>
      <c r="D10112" t="s">
        <v>471</v>
      </c>
      <c r="E10112" s="7">
        <v>2.5</v>
      </c>
      <c r="F10112" s="7">
        <v>4.1688398437499998</v>
      </c>
      <c r="G10112" s="7">
        <v>1.25</v>
      </c>
    </row>
    <row r="10113" spans="1:7" x14ac:dyDescent="0.3">
      <c r="A10113" t="s">
        <v>5472</v>
      </c>
      <c r="B10113" t="s">
        <v>5473</v>
      </c>
      <c r="C10113" t="s">
        <v>362</v>
      </c>
      <c r="D10113" t="s">
        <v>471</v>
      </c>
      <c r="E10113" s="7">
        <v>1</v>
      </c>
      <c r="F10113" s="7">
        <v>2.78796997070312</v>
      </c>
      <c r="G10113" s="7">
        <v>0.83599999999999997</v>
      </c>
    </row>
    <row r="10114" spans="1:7" x14ac:dyDescent="0.3">
      <c r="A10114" t="s">
        <v>5472</v>
      </c>
      <c r="B10114" t="s">
        <v>5473</v>
      </c>
      <c r="C10114" t="s">
        <v>386</v>
      </c>
      <c r="D10114" t="s">
        <v>471</v>
      </c>
      <c r="E10114" s="7">
        <v>0.69999998807907104</v>
      </c>
      <c r="F10114" s="7">
        <v>1.9600999755859401</v>
      </c>
      <c r="G10114" s="7">
        <v>0.58899999999999997</v>
      </c>
    </row>
    <row r="10115" spans="1:7" x14ac:dyDescent="0.3">
      <c r="A10115" t="s">
        <v>5472</v>
      </c>
      <c r="B10115" t="s">
        <v>5473</v>
      </c>
      <c r="C10115" t="s">
        <v>396</v>
      </c>
      <c r="D10115" t="s">
        <v>471</v>
      </c>
      <c r="E10115" s="7">
        <v>12</v>
      </c>
      <c r="F10115" s="7">
        <v>9.5762402343749997</v>
      </c>
      <c r="G10115" s="7">
        <v>2.8690000000000002</v>
      </c>
    </row>
    <row r="10116" spans="1:7" x14ac:dyDescent="0.3">
      <c r="A10116" t="s">
        <v>5472</v>
      </c>
      <c r="B10116" t="s">
        <v>5473</v>
      </c>
      <c r="C10116" t="s">
        <v>408</v>
      </c>
      <c r="D10116" t="s">
        <v>471</v>
      </c>
      <c r="E10116" s="7">
        <v>2.5</v>
      </c>
      <c r="F10116" s="7">
        <v>5.6852698364257801</v>
      </c>
      <c r="G10116" s="7">
        <v>1.7050000000000001</v>
      </c>
    </row>
    <row r="10117" spans="1:7" x14ac:dyDescent="0.3">
      <c r="A10117" t="s">
        <v>5472</v>
      </c>
      <c r="B10117" t="s">
        <v>5473</v>
      </c>
      <c r="C10117" t="s">
        <v>412</v>
      </c>
      <c r="D10117" t="s">
        <v>471</v>
      </c>
      <c r="E10117" s="7">
        <v>3.34999999403954</v>
      </c>
      <c r="F10117" s="7">
        <v>2.8243099517822299</v>
      </c>
      <c r="G10117" s="7">
        <v>0.85199999999999998</v>
      </c>
    </row>
    <row r="10118" spans="1:7" x14ac:dyDescent="0.3">
      <c r="A10118" t="s">
        <v>5472</v>
      </c>
      <c r="B10118" t="s">
        <v>5473</v>
      </c>
      <c r="C10118" t="s">
        <v>414</v>
      </c>
      <c r="D10118" t="s">
        <v>471</v>
      </c>
      <c r="E10118" s="7">
        <v>127.699999578297</v>
      </c>
      <c r="F10118" s="7">
        <v>238.13003517150901</v>
      </c>
      <c r="G10118" s="7">
        <v>43.911999999999999</v>
      </c>
    </row>
    <row r="10119" spans="1:7" x14ac:dyDescent="0.3">
      <c r="A10119" t="s">
        <v>5472</v>
      </c>
      <c r="B10119" t="s">
        <v>5473</v>
      </c>
      <c r="C10119" t="s">
        <v>432</v>
      </c>
      <c r="D10119" t="s">
        <v>471</v>
      </c>
      <c r="E10119" s="7">
        <v>1.6999999880790699</v>
      </c>
      <c r="F10119" s="7">
        <v>3.8692800292968701</v>
      </c>
      <c r="G10119" s="7">
        <v>1.161</v>
      </c>
    </row>
    <row r="10120" spans="1:7" x14ac:dyDescent="0.3">
      <c r="A10120" t="s">
        <v>5472</v>
      </c>
      <c r="B10120" t="s">
        <v>5473</v>
      </c>
      <c r="C10120" t="s">
        <v>434</v>
      </c>
      <c r="D10120" t="s">
        <v>471</v>
      </c>
      <c r="E10120" s="7">
        <v>37.400000073015697</v>
      </c>
      <c r="F10120" s="7">
        <v>41.542389816284199</v>
      </c>
      <c r="G10120" s="7">
        <v>12.518000000000001</v>
      </c>
    </row>
    <row r="10121" spans="1:7" x14ac:dyDescent="0.3">
      <c r="A10121" t="s">
        <v>5472</v>
      </c>
      <c r="B10121" t="s">
        <v>5473</v>
      </c>
      <c r="C10121" t="s">
        <v>438</v>
      </c>
      <c r="D10121" t="s">
        <v>471</v>
      </c>
      <c r="E10121" s="7">
        <v>52.040000217035399</v>
      </c>
      <c r="F10121" s="7">
        <v>98.201160186767595</v>
      </c>
      <c r="G10121" s="7">
        <v>29.92</v>
      </c>
    </row>
    <row r="10122" spans="1:7" x14ac:dyDescent="0.3">
      <c r="A10122" t="s">
        <v>5474</v>
      </c>
      <c r="B10122" t="s">
        <v>5475</v>
      </c>
      <c r="C10122" t="s">
        <v>277</v>
      </c>
      <c r="D10122" t="s">
        <v>471</v>
      </c>
      <c r="E10122" s="7">
        <v>4731.3099975585901</v>
      </c>
      <c r="F10122" s="7">
        <v>1354.67002734375</v>
      </c>
      <c r="G10122" s="7">
        <v>662.45</v>
      </c>
    </row>
    <row r="10123" spans="1:7" x14ac:dyDescent="0.3">
      <c r="A10123" t="s">
        <v>5474</v>
      </c>
      <c r="B10123" t="s">
        <v>5475</v>
      </c>
      <c r="C10123" t="s">
        <v>306</v>
      </c>
      <c r="D10123" t="s">
        <v>471</v>
      </c>
      <c r="E10123" s="7">
        <v>20955.0803871155</v>
      </c>
      <c r="F10123" s="7">
        <v>8671.1129843750005</v>
      </c>
      <c r="G10123" s="7">
        <v>2597.5340000000001</v>
      </c>
    </row>
    <row r="10124" spans="1:7" x14ac:dyDescent="0.3">
      <c r="A10124" t="s">
        <v>5474</v>
      </c>
      <c r="B10124" t="s">
        <v>5475</v>
      </c>
      <c r="C10124" t="s">
        <v>307</v>
      </c>
      <c r="D10124" t="s">
        <v>471</v>
      </c>
      <c r="E10124" s="7">
        <v>7</v>
      </c>
      <c r="F10124" s="7">
        <v>2.8321899414062499</v>
      </c>
      <c r="G10124" s="7">
        <v>0.84899999999999998</v>
      </c>
    </row>
    <row r="10125" spans="1:7" x14ac:dyDescent="0.3">
      <c r="A10125" t="s">
        <v>5476</v>
      </c>
      <c r="B10125" t="s">
        <v>5477</v>
      </c>
      <c r="C10125" t="s">
        <v>277</v>
      </c>
      <c r="D10125" t="s">
        <v>471</v>
      </c>
      <c r="E10125" s="7">
        <v>171683.799938977</v>
      </c>
      <c r="F10125" s="7">
        <v>61772.594077453599</v>
      </c>
      <c r="G10125" s="7">
        <v>18501.694</v>
      </c>
    </row>
    <row r="10126" spans="1:7" x14ac:dyDescent="0.3">
      <c r="A10126" t="s">
        <v>5476</v>
      </c>
      <c r="B10126" t="s">
        <v>5477</v>
      </c>
      <c r="C10126" t="s">
        <v>306</v>
      </c>
      <c r="D10126" t="s">
        <v>471</v>
      </c>
      <c r="E10126" s="7">
        <v>199220.980545044</v>
      </c>
      <c r="F10126" s="7">
        <v>39859.603978515603</v>
      </c>
      <c r="G10126" s="7">
        <v>12053.291999999999</v>
      </c>
    </row>
    <row r="10127" spans="1:7" x14ac:dyDescent="0.3">
      <c r="A10127" t="s">
        <v>5478</v>
      </c>
      <c r="B10127" t="s">
        <v>5479</v>
      </c>
      <c r="C10127" t="s">
        <v>277</v>
      </c>
      <c r="D10127" t="s">
        <v>471</v>
      </c>
      <c r="E10127" s="7">
        <v>12</v>
      </c>
      <c r="F10127" s="7">
        <v>4.2203999023437504</v>
      </c>
      <c r="G10127" s="7">
        <v>1.266</v>
      </c>
    </row>
    <row r="10128" spans="1:7" x14ac:dyDescent="0.3">
      <c r="A10128" t="s">
        <v>5478</v>
      </c>
      <c r="B10128" t="s">
        <v>5479</v>
      </c>
      <c r="C10128" t="s">
        <v>306</v>
      </c>
      <c r="D10128" t="s">
        <v>471</v>
      </c>
      <c r="E10128" s="7">
        <v>11746.3000259399</v>
      </c>
      <c r="F10128" s="7">
        <v>5838.4853339843703</v>
      </c>
      <c r="G10128" s="7">
        <v>1749.03</v>
      </c>
    </row>
    <row r="10129" spans="1:7" x14ac:dyDescent="0.3">
      <c r="A10129" t="s">
        <v>5480</v>
      </c>
      <c r="B10129" t="s">
        <v>5481</v>
      </c>
      <c r="C10129" t="s">
        <v>277</v>
      </c>
      <c r="D10129" t="s">
        <v>471</v>
      </c>
      <c r="E10129" s="7">
        <v>633917.91959238099</v>
      </c>
      <c r="F10129" s="7">
        <v>229815.930431396</v>
      </c>
      <c r="G10129" s="7">
        <v>69261.813999999998</v>
      </c>
    </row>
    <row r="10130" spans="1:7" x14ac:dyDescent="0.3">
      <c r="A10130" t="s">
        <v>5480</v>
      </c>
      <c r="B10130" t="s">
        <v>5481</v>
      </c>
      <c r="C10130" t="s">
        <v>306</v>
      </c>
      <c r="D10130" t="s">
        <v>471</v>
      </c>
      <c r="E10130" s="7">
        <v>5656.8399658203098</v>
      </c>
      <c r="F10130" s="7">
        <v>2437.3855820312501</v>
      </c>
      <c r="G10130" s="7">
        <v>730.33</v>
      </c>
    </row>
    <row r="10131" spans="1:7" x14ac:dyDescent="0.3">
      <c r="A10131" t="s">
        <v>5482</v>
      </c>
      <c r="B10131" t="s">
        <v>5483</v>
      </c>
      <c r="C10131" t="s">
        <v>277</v>
      </c>
      <c r="D10131" t="s">
        <v>471</v>
      </c>
      <c r="E10131" s="7">
        <v>13221.5</v>
      </c>
      <c r="F10131" s="7">
        <v>4674.4615000000003</v>
      </c>
      <c r="G10131" s="7">
        <v>1400.068</v>
      </c>
    </row>
    <row r="10132" spans="1:7" x14ac:dyDescent="0.3">
      <c r="A10132" t="s">
        <v>5482</v>
      </c>
      <c r="B10132" t="s">
        <v>5483</v>
      </c>
      <c r="C10132" t="s">
        <v>306</v>
      </c>
      <c r="D10132" t="s">
        <v>471</v>
      </c>
      <c r="E10132" s="7">
        <v>590.64000129699696</v>
      </c>
      <c r="F10132" s="7">
        <v>265.49593261718798</v>
      </c>
      <c r="G10132" s="7">
        <v>79.522000000000006</v>
      </c>
    </row>
    <row r="10133" spans="1:7" x14ac:dyDescent="0.3">
      <c r="A10133" t="s">
        <v>5484</v>
      </c>
      <c r="B10133" t="s">
        <v>5485</v>
      </c>
      <c r="C10133" t="s">
        <v>277</v>
      </c>
      <c r="D10133" t="s">
        <v>471</v>
      </c>
      <c r="E10133" s="7">
        <v>361580.575924873</v>
      </c>
      <c r="F10133" s="7">
        <v>138782.32878366101</v>
      </c>
      <c r="G10133" s="7">
        <v>38415.044999999998</v>
      </c>
    </row>
    <row r="10134" spans="1:7" x14ac:dyDescent="0.3">
      <c r="A10134" t="s">
        <v>5484</v>
      </c>
      <c r="B10134" t="s">
        <v>5485</v>
      </c>
      <c r="C10134" t="s">
        <v>306</v>
      </c>
      <c r="D10134" t="s">
        <v>471</v>
      </c>
      <c r="E10134" s="7">
        <v>182004.51232087601</v>
      </c>
      <c r="F10134" s="7">
        <v>63049.566762573202</v>
      </c>
      <c r="G10134" s="7">
        <v>20151.472000000002</v>
      </c>
    </row>
    <row r="10135" spans="1:7" x14ac:dyDescent="0.3">
      <c r="A10135" t="s">
        <v>5484</v>
      </c>
      <c r="B10135" t="s">
        <v>5485</v>
      </c>
      <c r="C10135" t="s">
        <v>314</v>
      </c>
      <c r="D10135" t="s">
        <v>471</v>
      </c>
      <c r="E10135" s="7">
        <v>12251</v>
      </c>
      <c r="F10135" s="7">
        <v>4798.5400937499999</v>
      </c>
      <c r="G10135" s="7">
        <v>1437.1659999999999</v>
      </c>
    </row>
    <row r="10136" spans="1:7" x14ac:dyDescent="0.3">
      <c r="A10136" t="s">
        <v>5484</v>
      </c>
      <c r="B10136" t="s">
        <v>5485</v>
      </c>
      <c r="C10136" t="s">
        <v>434</v>
      </c>
      <c r="D10136" t="s">
        <v>471</v>
      </c>
      <c r="E10136" s="7">
        <v>0.80000001192092896</v>
      </c>
      <c r="F10136" s="7">
        <v>2.8892399902343699</v>
      </c>
      <c r="G10136" s="7">
        <v>0.93200000000000005</v>
      </c>
    </row>
    <row r="10137" spans="1:7" x14ac:dyDescent="0.3">
      <c r="A10137" t="s">
        <v>5484</v>
      </c>
      <c r="B10137" t="s">
        <v>5485</v>
      </c>
      <c r="C10137" t="s">
        <v>438</v>
      </c>
      <c r="D10137" t="s">
        <v>471</v>
      </c>
      <c r="E10137" s="7">
        <v>0.5</v>
      </c>
      <c r="F10137" s="7">
        <v>0.79482000732421898</v>
      </c>
      <c r="G10137" s="7">
        <v>0.23899999999999999</v>
      </c>
    </row>
    <row r="10138" spans="1:7" x14ac:dyDescent="0.3">
      <c r="A10138" t="s">
        <v>5486</v>
      </c>
      <c r="B10138" t="s">
        <v>5487</v>
      </c>
      <c r="C10138" t="s">
        <v>259</v>
      </c>
      <c r="D10138" t="s">
        <v>459</v>
      </c>
      <c r="E10138" s="7">
        <v>3</v>
      </c>
      <c r="F10138" s="7">
        <v>1.5033000488281201</v>
      </c>
      <c r="G10138" s="7">
        <v>0.83899999999999997</v>
      </c>
    </row>
    <row r="10139" spans="1:7" x14ac:dyDescent="0.3">
      <c r="A10139" t="s">
        <v>5486</v>
      </c>
      <c r="B10139" t="s">
        <v>5487</v>
      </c>
      <c r="C10139" t="s">
        <v>277</v>
      </c>
      <c r="D10139" t="s">
        <v>459</v>
      </c>
      <c r="E10139" s="7">
        <v>2853</v>
      </c>
      <c r="F10139" s="7">
        <v>2495.63529504395</v>
      </c>
      <c r="G10139" s="7">
        <v>889.24800000000005</v>
      </c>
    </row>
    <row r="10140" spans="1:7" x14ac:dyDescent="0.3">
      <c r="A10140" t="s">
        <v>5486</v>
      </c>
      <c r="B10140" t="s">
        <v>5487</v>
      </c>
      <c r="C10140" t="s">
        <v>303</v>
      </c>
      <c r="D10140" t="s">
        <v>459</v>
      </c>
      <c r="E10140" s="7">
        <v>26</v>
      </c>
      <c r="F10140" s="7">
        <v>12.836629882812501</v>
      </c>
      <c r="G10140" s="7">
        <v>10.815</v>
      </c>
    </row>
    <row r="10141" spans="1:7" x14ac:dyDescent="0.3">
      <c r="A10141" t="s">
        <v>5486</v>
      </c>
      <c r="B10141" t="s">
        <v>5487</v>
      </c>
      <c r="C10141" t="s">
        <v>306</v>
      </c>
      <c r="D10141" t="s">
        <v>459</v>
      </c>
      <c r="E10141" s="7">
        <v>124</v>
      </c>
      <c r="F10141" s="7">
        <v>135.11408593749999</v>
      </c>
      <c r="G10141" s="7">
        <v>48.103000000000002</v>
      </c>
    </row>
    <row r="10142" spans="1:7" x14ac:dyDescent="0.3">
      <c r="A10142" t="s">
        <v>5486</v>
      </c>
      <c r="B10142" t="s">
        <v>5487</v>
      </c>
      <c r="C10142" t="s">
        <v>311</v>
      </c>
      <c r="D10142" t="s">
        <v>459</v>
      </c>
      <c r="E10142" s="7">
        <v>2</v>
      </c>
      <c r="F10142" s="7">
        <v>0.119379997253418</v>
      </c>
      <c r="G10142" s="7">
        <v>0.13100000000000001</v>
      </c>
    </row>
    <row r="10143" spans="1:7" x14ac:dyDescent="0.3">
      <c r="A10143" t="s">
        <v>5486</v>
      </c>
      <c r="B10143" t="s">
        <v>5487</v>
      </c>
      <c r="C10143" t="s">
        <v>312</v>
      </c>
      <c r="D10143" t="s">
        <v>459</v>
      </c>
      <c r="E10143" s="7">
        <v>1</v>
      </c>
      <c r="F10143" s="7">
        <v>2.0199899902343801</v>
      </c>
      <c r="G10143" s="7">
        <v>0.72</v>
      </c>
    </row>
    <row r="10144" spans="1:7" x14ac:dyDescent="0.3">
      <c r="A10144" t="s">
        <v>5486</v>
      </c>
      <c r="B10144" t="s">
        <v>5487</v>
      </c>
      <c r="C10144" t="s">
        <v>318</v>
      </c>
      <c r="D10144" t="s">
        <v>459</v>
      </c>
      <c r="E10144" s="7">
        <v>134</v>
      </c>
      <c r="F10144" s="7">
        <v>73.841869628906295</v>
      </c>
      <c r="G10144" s="7">
        <v>62.043999999999997</v>
      </c>
    </row>
    <row r="10145" spans="1:7" x14ac:dyDescent="0.3">
      <c r="A10145" t="s">
        <v>5486</v>
      </c>
      <c r="B10145" t="s">
        <v>5487</v>
      </c>
      <c r="C10145" t="s">
        <v>343</v>
      </c>
      <c r="D10145" t="s">
        <v>459</v>
      </c>
      <c r="E10145" s="7">
        <v>1</v>
      </c>
      <c r="F10145" s="7">
        <v>1.8427800292968799</v>
      </c>
      <c r="G10145" s="7">
        <v>0.65700000000000003</v>
      </c>
    </row>
    <row r="10146" spans="1:7" x14ac:dyDescent="0.3">
      <c r="A10146" t="s">
        <v>5486</v>
      </c>
      <c r="B10146" t="s">
        <v>5487</v>
      </c>
      <c r="C10146" t="s">
        <v>368</v>
      </c>
      <c r="D10146" t="s">
        <v>459</v>
      </c>
      <c r="E10146" s="7">
        <v>5</v>
      </c>
      <c r="F10146" s="7">
        <v>2.8158600463867201</v>
      </c>
      <c r="G10146" s="7">
        <v>1.669</v>
      </c>
    </row>
    <row r="10147" spans="1:7" x14ac:dyDescent="0.3">
      <c r="A10147" t="s">
        <v>5486</v>
      </c>
      <c r="B10147" t="s">
        <v>5487</v>
      </c>
      <c r="C10147" t="s">
        <v>422</v>
      </c>
      <c r="D10147" t="s">
        <v>459</v>
      </c>
      <c r="E10147" s="7">
        <v>6</v>
      </c>
      <c r="F10147" s="7">
        <v>9.1950195312500007</v>
      </c>
      <c r="G10147" s="7">
        <v>3.2749999999999999</v>
      </c>
    </row>
    <row r="10148" spans="1:7" x14ac:dyDescent="0.3">
      <c r="A10148" t="s">
        <v>5486</v>
      </c>
      <c r="B10148" t="s">
        <v>5487</v>
      </c>
      <c r="C10148" t="s">
        <v>432</v>
      </c>
      <c r="D10148" t="s">
        <v>459</v>
      </c>
      <c r="E10148" s="7">
        <v>1</v>
      </c>
      <c r="F10148" s="7">
        <v>0.23024000549316401</v>
      </c>
      <c r="G10148" s="7">
        <v>0.127</v>
      </c>
    </row>
    <row r="10149" spans="1:7" x14ac:dyDescent="0.3">
      <c r="A10149" t="s">
        <v>5486</v>
      </c>
      <c r="B10149" t="s">
        <v>5487</v>
      </c>
      <c r="C10149" t="s">
        <v>434</v>
      </c>
      <c r="D10149" t="s">
        <v>459</v>
      </c>
      <c r="E10149" s="7">
        <v>6</v>
      </c>
      <c r="F10149" s="7">
        <v>3.24186006164551</v>
      </c>
      <c r="G10149" s="7">
        <v>1.7010000000000001</v>
      </c>
    </row>
    <row r="10150" spans="1:7" x14ac:dyDescent="0.3">
      <c r="A10150" t="s">
        <v>5486</v>
      </c>
      <c r="B10150" t="s">
        <v>5487</v>
      </c>
      <c r="C10150" t="s">
        <v>438</v>
      </c>
      <c r="D10150" t="s">
        <v>459</v>
      </c>
      <c r="E10150" s="7">
        <v>15</v>
      </c>
      <c r="F10150" s="7">
        <v>13.371300170898399</v>
      </c>
      <c r="G10150" s="7">
        <v>7.2149999999999999</v>
      </c>
    </row>
    <row r="10151" spans="1:7" x14ac:dyDescent="0.3">
      <c r="A10151" t="s">
        <v>5488</v>
      </c>
      <c r="B10151" t="s">
        <v>5489</v>
      </c>
      <c r="C10151" t="s">
        <v>277</v>
      </c>
      <c r="D10151" t="s">
        <v>459</v>
      </c>
      <c r="E10151" s="7">
        <v>31485</v>
      </c>
      <c r="F10151" s="7">
        <v>26877.070717040999</v>
      </c>
      <c r="G10151" s="7">
        <v>9614.6749999999993</v>
      </c>
    </row>
    <row r="10152" spans="1:7" x14ac:dyDescent="0.3">
      <c r="A10152" t="s">
        <v>5488</v>
      </c>
      <c r="B10152" t="s">
        <v>5489</v>
      </c>
      <c r="C10152" t="s">
        <v>306</v>
      </c>
      <c r="D10152" t="s">
        <v>459</v>
      </c>
      <c r="E10152" s="7">
        <v>71</v>
      </c>
      <c r="F10152" s="7">
        <v>200.690591796875</v>
      </c>
      <c r="G10152" s="7">
        <v>71.450999999999993</v>
      </c>
    </row>
    <row r="10153" spans="1:7" x14ac:dyDescent="0.3">
      <c r="A10153" t="s">
        <v>5488</v>
      </c>
      <c r="B10153" t="s">
        <v>5489</v>
      </c>
      <c r="C10153" t="s">
        <v>311</v>
      </c>
      <c r="D10153" t="s">
        <v>459</v>
      </c>
      <c r="E10153" s="7">
        <v>1</v>
      </c>
      <c r="F10153" s="7">
        <v>2.8785300292968801</v>
      </c>
      <c r="G10153" s="7">
        <v>1.694</v>
      </c>
    </row>
    <row r="10154" spans="1:7" x14ac:dyDescent="0.3">
      <c r="A10154" t="s">
        <v>5488</v>
      </c>
      <c r="B10154" t="s">
        <v>5489</v>
      </c>
      <c r="C10154" t="s">
        <v>396</v>
      </c>
      <c r="D10154" t="s">
        <v>459</v>
      </c>
      <c r="E10154" s="7">
        <v>35</v>
      </c>
      <c r="F10154" s="7">
        <v>8.0332402343750005</v>
      </c>
      <c r="G10154" s="7">
        <v>2.8610000000000002</v>
      </c>
    </row>
    <row r="10155" spans="1:7" x14ac:dyDescent="0.3">
      <c r="A10155" t="s">
        <v>5490</v>
      </c>
      <c r="B10155" t="s">
        <v>5491</v>
      </c>
      <c r="C10155" t="s">
        <v>251</v>
      </c>
      <c r="D10155" t="s">
        <v>459</v>
      </c>
      <c r="E10155" s="7">
        <v>8</v>
      </c>
      <c r="F10155" s="7">
        <v>5.2853400878906296</v>
      </c>
      <c r="G10155" s="7">
        <v>6.5000000000000002E-2</v>
      </c>
    </row>
    <row r="10156" spans="1:7" x14ac:dyDescent="0.3">
      <c r="A10156" t="s">
        <v>5490</v>
      </c>
      <c r="B10156" t="s">
        <v>5491</v>
      </c>
      <c r="C10156" t="s">
        <v>259</v>
      </c>
      <c r="D10156" t="s">
        <v>459</v>
      </c>
      <c r="E10156" s="7">
        <v>4</v>
      </c>
      <c r="F10156" s="7">
        <v>2.308330078125</v>
      </c>
      <c r="G10156" s="7">
        <v>1.5229999999999999</v>
      </c>
    </row>
    <row r="10157" spans="1:7" x14ac:dyDescent="0.3">
      <c r="A10157" t="s">
        <v>5490</v>
      </c>
      <c r="B10157" t="s">
        <v>5491</v>
      </c>
      <c r="C10157" t="s">
        <v>261</v>
      </c>
      <c r="D10157" t="s">
        <v>459</v>
      </c>
      <c r="E10157" s="7">
        <v>781</v>
      </c>
      <c r="F10157" s="7">
        <v>550.88729687499995</v>
      </c>
      <c r="G10157" s="7">
        <v>236.92</v>
      </c>
    </row>
    <row r="10158" spans="1:7" x14ac:dyDescent="0.3">
      <c r="A10158" t="s">
        <v>5490</v>
      </c>
      <c r="B10158" t="s">
        <v>5491</v>
      </c>
      <c r="C10158" t="s">
        <v>273</v>
      </c>
      <c r="D10158" t="s">
        <v>459</v>
      </c>
      <c r="E10158" s="7">
        <v>6</v>
      </c>
      <c r="F10158" s="7">
        <v>2.2885700683593799</v>
      </c>
      <c r="G10158" s="7">
        <v>0.81599999999999995</v>
      </c>
    </row>
    <row r="10159" spans="1:7" x14ac:dyDescent="0.3">
      <c r="A10159" t="s">
        <v>5490</v>
      </c>
      <c r="B10159" t="s">
        <v>5491</v>
      </c>
      <c r="C10159" t="s">
        <v>277</v>
      </c>
      <c r="D10159" t="s">
        <v>459</v>
      </c>
      <c r="E10159" s="7">
        <v>58109</v>
      </c>
      <c r="F10159" s="7">
        <v>32057.450985931398</v>
      </c>
      <c r="G10159" s="7">
        <v>11508.120999999999</v>
      </c>
    </row>
    <row r="10160" spans="1:7" x14ac:dyDescent="0.3">
      <c r="A10160" t="s">
        <v>5490</v>
      </c>
      <c r="B10160" t="s">
        <v>5491</v>
      </c>
      <c r="C10160" t="s">
        <v>306</v>
      </c>
      <c r="D10160" t="s">
        <v>459</v>
      </c>
      <c r="E10160" s="7">
        <v>220</v>
      </c>
      <c r="F10160" s="7">
        <v>26.841200302124001</v>
      </c>
      <c r="G10160" s="7">
        <v>9.5630000000000006</v>
      </c>
    </row>
    <row r="10161" spans="1:7" x14ac:dyDescent="0.3">
      <c r="A10161" t="s">
        <v>5490</v>
      </c>
      <c r="B10161" t="s">
        <v>5491</v>
      </c>
      <c r="C10161" t="s">
        <v>307</v>
      </c>
      <c r="D10161" t="s">
        <v>459</v>
      </c>
      <c r="E10161" s="7">
        <v>8</v>
      </c>
      <c r="F10161" s="7">
        <v>5.1465097656249998</v>
      </c>
      <c r="G10161" s="7">
        <v>1.8340000000000001</v>
      </c>
    </row>
    <row r="10162" spans="1:7" x14ac:dyDescent="0.3">
      <c r="A10162" t="s">
        <v>5490</v>
      </c>
      <c r="B10162" t="s">
        <v>5491</v>
      </c>
      <c r="C10162" t="s">
        <v>311</v>
      </c>
      <c r="D10162" t="s">
        <v>459</v>
      </c>
      <c r="E10162" s="7">
        <v>14</v>
      </c>
      <c r="F10162" s="7">
        <v>10.8614498291016</v>
      </c>
      <c r="G10162" s="7">
        <v>6.12</v>
      </c>
    </row>
    <row r="10163" spans="1:7" x14ac:dyDescent="0.3">
      <c r="A10163" t="s">
        <v>5490</v>
      </c>
      <c r="B10163" t="s">
        <v>5491</v>
      </c>
      <c r="C10163" t="s">
        <v>314</v>
      </c>
      <c r="D10163" t="s">
        <v>459</v>
      </c>
      <c r="E10163" s="7">
        <v>4</v>
      </c>
      <c r="F10163" s="7">
        <v>1.0531300048828101</v>
      </c>
      <c r="G10163" s="7">
        <v>1.498</v>
      </c>
    </row>
    <row r="10164" spans="1:7" x14ac:dyDescent="0.3">
      <c r="A10164" t="s">
        <v>5490</v>
      </c>
      <c r="B10164" t="s">
        <v>5491</v>
      </c>
      <c r="C10164" t="s">
        <v>319</v>
      </c>
      <c r="D10164" t="s">
        <v>459</v>
      </c>
      <c r="E10164" s="7">
        <v>91</v>
      </c>
      <c r="F10164" s="7">
        <v>24.577320129394501</v>
      </c>
      <c r="G10164" s="7">
        <v>19.306000000000001</v>
      </c>
    </row>
    <row r="10165" spans="1:7" x14ac:dyDescent="0.3">
      <c r="A10165" t="s">
        <v>5490</v>
      </c>
      <c r="B10165" t="s">
        <v>5491</v>
      </c>
      <c r="C10165" t="s">
        <v>350</v>
      </c>
      <c r="D10165" t="s">
        <v>459</v>
      </c>
      <c r="E10165" s="7">
        <v>1</v>
      </c>
      <c r="F10165" s="7">
        <v>3.8349199218750001</v>
      </c>
      <c r="G10165" s="7">
        <v>1.3660000000000001</v>
      </c>
    </row>
    <row r="10166" spans="1:7" x14ac:dyDescent="0.3">
      <c r="A10166" t="s">
        <v>5490</v>
      </c>
      <c r="B10166" t="s">
        <v>5491</v>
      </c>
      <c r="C10166" t="s">
        <v>368</v>
      </c>
      <c r="D10166" t="s">
        <v>459</v>
      </c>
      <c r="E10166" s="7">
        <v>43</v>
      </c>
      <c r="F10166" s="7">
        <v>25.705059967040999</v>
      </c>
      <c r="G10166" s="7">
        <v>20.686</v>
      </c>
    </row>
    <row r="10167" spans="1:7" x14ac:dyDescent="0.3">
      <c r="A10167" t="s">
        <v>5490</v>
      </c>
      <c r="B10167" t="s">
        <v>5491</v>
      </c>
      <c r="C10167" t="s">
        <v>376</v>
      </c>
      <c r="D10167" t="s">
        <v>459</v>
      </c>
      <c r="E10167" s="7">
        <v>3</v>
      </c>
      <c r="F10167" s="7">
        <v>0.87990002441406201</v>
      </c>
      <c r="G10167" s="7">
        <v>0.52300000000000002</v>
      </c>
    </row>
    <row r="10168" spans="1:7" x14ac:dyDescent="0.3">
      <c r="A10168" t="s">
        <v>5490</v>
      </c>
      <c r="B10168" t="s">
        <v>5491</v>
      </c>
      <c r="C10168" t="s">
        <v>432</v>
      </c>
      <c r="D10168" t="s">
        <v>459</v>
      </c>
      <c r="E10168" s="7">
        <v>53</v>
      </c>
      <c r="F10168" s="7">
        <v>24.612910064697299</v>
      </c>
      <c r="G10168" s="7">
        <v>18.98</v>
      </c>
    </row>
    <row r="10169" spans="1:7" x14ac:dyDescent="0.3">
      <c r="A10169" t="s">
        <v>5490</v>
      </c>
      <c r="B10169" t="s">
        <v>5491</v>
      </c>
      <c r="C10169" t="s">
        <v>434</v>
      </c>
      <c r="D10169" t="s">
        <v>459</v>
      </c>
      <c r="E10169" s="7">
        <v>15</v>
      </c>
      <c r="F10169" s="7">
        <v>20.681409790039101</v>
      </c>
      <c r="G10169" s="7">
        <v>8.17</v>
      </c>
    </row>
    <row r="10170" spans="1:7" x14ac:dyDescent="0.3">
      <c r="A10170" t="s">
        <v>5490</v>
      </c>
      <c r="B10170" t="s">
        <v>5491</v>
      </c>
      <c r="C10170" t="s">
        <v>438</v>
      </c>
      <c r="D10170" t="s">
        <v>459</v>
      </c>
      <c r="E10170" s="7">
        <v>47</v>
      </c>
      <c r="F10170" s="7">
        <v>29.794459777832</v>
      </c>
      <c r="G10170" s="7">
        <v>14.858000000000001</v>
      </c>
    </row>
    <row r="10171" spans="1:7" x14ac:dyDescent="0.3">
      <c r="A10171" t="s">
        <v>5492</v>
      </c>
      <c r="B10171" t="s">
        <v>5493</v>
      </c>
      <c r="C10171" t="s">
        <v>277</v>
      </c>
      <c r="D10171" t="s">
        <v>459</v>
      </c>
      <c r="E10171" s="7">
        <v>1745</v>
      </c>
      <c r="F10171" s="7">
        <v>2848.5686855468698</v>
      </c>
      <c r="G10171" s="7">
        <v>1061.4100000000001</v>
      </c>
    </row>
    <row r="10172" spans="1:7" x14ac:dyDescent="0.3">
      <c r="A10172" t="s">
        <v>5492</v>
      </c>
      <c r="B10172" t="s">
        <v>5493</v>
      </c>
      <c r="C10172" t="s">
        <v>306</v>
      </c>
      <c r="D10172" t="s">
        <v>459</v>
      </c>
      <c r="E10172" s="7">
        <v>810</v>
      </c>
      <c r="F10172" s="7">
        <v>375.37187878418001</v>
      </c>
      <c r="G10172" s="7">
        <v>133.64500000000001</v>
      </c>
    </row>
    <row r="10173" spans="1:7" x14ac:dyDescent="0.3">
      <c r="A10173" t="s">
        <v>5492</v>
      </c>
      <c r="B10173" t="s">
        <v>5493</v>
      </c>
      <c r="C10173" t="s">
        <v>311</v>
      </c>
      <c r="D10173" t="s">
        <v>459</v>
      </c>
      <c r="E10173" s="7">
        <v>4</v>
      </c>
      <c r="F10173" s="7">
        <v>3.00949008178711</v>
      </c>
      <c r="G10173" s="7">
        <v>1.7170000000000001</v>
      </c>
    </row>
    <row r="10174" spans="1:7" x14ac:dyDescent="0.3">
      <c r="A10174" t="s">
        <v>5492</v>
      </c>
      <c r="B10174" t="s">
        <v>5493</v>
      </c>
      <c r="C10174" t="s">
        <v>319</v>
      </c>
      <c r="D10174" t="s">
        <v>459</v>
      </c>
      <c r="E10174" s="7">
        <v>2</v>
      </c>
      <c r="F10174" s="7">
        <v>0.97690002441406298</v>
      </c>
      <c r="G10174" s="7">
        <v>0.93799999999999994</v>
      </c>
    </row>
    <row r="10175" spans="1:7" x14ac:dyDescent="0.3">
      <c r="A10175" t="s">
        <v>5492</v>
      </c>
      <c r="B10175" t="s">
        <v>5493</v>
      </c>
      <c r="C10175" t="s">
        <v>3353</v>
      </c>
      <c r="D10175" t="s">
        <v>459</v>
      </c>
      <c r="E10175" s="7">
        <v>1</v>
      </c>
      <c r="F10175" s="7">
        <v>1.42492004394531</v>
      </c>
      <c r="G10175" s="7">
        <v>0</v>
      </c>
    </row>
    <row r="10176" spans="1:7" x14ac:dyDescent="0.3">
      <c r="A10176" t="s">
        <v>5492</v>
      </c>
      <c r="B10176" t="s">
        <v>5493</v>
      </c>
      <c r="C10176" t="s">
        <v>343</v>
      </c>
      <c r="D10176" t="s">
        <v>459</v>
      </c>
      <c r="E10176" s="7">
        <v>9</v>
      </c>
      <c r="F10176" s="7">
        <v>2.3074199218749998</v>
      </c>
      <c r="G10176" s="7">
        <v>0.82299999999999995</v>
      </c>
    </row>
    <row r="10177" spans="1:7" x14ac:dyDescent="0.3">
      <c r="A10177" t="s">
        <v>5492</v>
      </c>
      <c r="B10177" t="s">
        <v>5493</v>
      </c>
      <c r="C10177" t="s">
        <v>376</v>
      </c>
      <c r="D10177" t="s">
        <v>459</v>
      </c>
      <c r="E10177" s="7">
        <v>1</v>
      </c>
      <c r="F10177" s="7">
        <v>0.190839996337891</v>
      </c>
      <c r="G10177" s="7">
        <v>0</v>
      </c>
    </row>
    <row r="10178" spans="1:7" x14ac:dyDescent="0.3">
      <c r="A10178" t="s">
        <v>5492</v>
      </c>
      <c r="B10178" t="s">
        <v>5493</v>
      </c>
      <c r="C10178" t="s">
        <v>432</v>
      </c>
      <c r="D10178" t="s">
        <v>459</v>
      </c>
      <c r="E10178" s="7">
        <v>10</v>
      </c>
      <c r="F10178" s="7">
        <v>1.5719299926757799</v>
      </c>
      <c r="G10178" s="7">
        <v>0.94399999999999995</v>
      </c>
    </row>
    <row r="10179" spans="1:7" x14ac:dyDescent="0.3">
      <c r="A10179" t="s">
        <v>5492</v>
      </c>
      <c r="B10179" t="s">
        <v>5493</v>
      </c>
      <c r="C10179" t="s">
        <v>434</v>
      </c>
      <c r="D10179" t="s">
        <v>459</v>
      </c>
      <c r="E10179" s="7">
        <v>2</v>
      </c>
      <c r="F10179" s="7">
        <v>0.64541998291015601</v>
      </c>
      <c r="G10179" s="7">
        <v>0</v>
      </c>
    </row>
    <row r="10180" spans="1:7" x14ac:dyDescent="0.3">
      <c r="A10180" t="s">
        <v>5492</v>
      </c>
      <c r="B10180" t="s">
        <v>5493</v>
      </c>
      <c r="C10180" t="s">
        <v>438</v>
      </c>
      <c r="D10180" t="s">
        <v>459</v>
      </c>
      <c r="E10180" s="7">
        <v>7</v>
      </c>
      <c r="F10180" s="7">
        <v>2.5083999633789098</v>
      </c>
      <c r="G10180" s="7">
        <v>2.54</v>
      </c>
    </row>
    <row r="10181" spans="1:7" x14ac:dyDescent="0.3">
      <c r="A10181" t="s">
        <v>5494</v>
      </c>
      <c r="B10181" t="s">
        <v>5495</v>
      </c>
      <c r="C10181" t="s">
        <v>251</v>
      </c>
      <c r="D10181" t="s">
        <v>459</v>
      </c>
      <c r="E10181" s="7">
        <v>20</v>
      </c>
      <c r="F10181" s="7">
        <v>8.2360800170898401</v>
      </c>
      <c r="G10181" s="7">
        <v>5.0449999999999999</v>
      </c>
    </row>
    <row r="10182" spans="1:7" x14ac:dyDescent="0.3">
      <c r="A10182" t="s">
        <v>5494</v>
      </c>
      <c r="B10182" t="s">
        <v>5495</v>
      </c>
      <c r="C10182" t="s">
        <v>259</v>
      </c>
      <c r="D10182" t="s">
        <v>459</v>
      </c>
      <c r="E10182" s="7">
        <v>75</v>
      </c>
      <c r="F10182" s="7">
        <v>22.530450012207002</v>
      </c>
      <c r="G10182" s="7">
        <v>16.808</v>
      </c>
    </row>
    <row r="10183" spans="1:7" x14ac:dyDescent="0.3">
      <c r="A10183" t="s">
        <v>5494</v>
      </c>
      <c r="B10183" t="s">
        <v>5495</v>
      </c>
      <c r="C10183" t="s">
        <v>261</v>
      </c>
      <c r="D10183" t="s">
        <v>459</v>
      </c>
      <c r="E10183" s="7">
        <v>420</v>
      </c>
      <c r="F10183" s="7">
        <v>347.93346874999997</v>
      </c>
      <c r="G10183" s="7">
        <v>123.86499999999999</v>
      </c>
    </row>
    <row r="10184" spans="1:7" x14ac:dyDescent="0.3">
      <c r="A10184" t="s">
        <v>5494</v>
      </c>
      <c r="B10184" t="s">
        <v>5495</v>
      </c>
      <c r="C10184" t="s">
        <v>271</v>
      </c>
      <c r="D10184" t="s">
        <v>459</v>
      </c>
      <c r="E10184" s="7">
        <v>313</v>
      </c>
      <c r="F10184" s="7">
        <v>1170.74846875</v>
      </c>
      <c r="G10184" s="7">
        <v>416.79700000000003</v>
      </c>
    </row>
    <row r="10185" spans="1:7" x14ac:dyDescent="0.3">
      <c r="A10185" t="s">
        <v>5494</v>
      </c>
      <c r="B10185" t="s">
        <v>5495</v>
      </c>
      <c r="C10185" t="s">
        <v>273</v>
      </c>
      <c r="D10185" t="s">
        <v>459</v>
      </c>
      <c r="E10185" s="7">
        <v>5</v>
      </c>
      <c r="F10185" s="7">
        <v>3.84457006835938</v>
      </c>
      <c r="G10185" s="7">
        <v>1.679</v>
      </c>
    </row>
    <row r="10186" spans="1:7" x14ac:dyDescent="0.3">
      <c r="A10186" t="s">
        <v>5494</v>
      </c>
      <c r="B10186" t="s">
        <v>5495</v>
      </c>
      <c r="C10186" t="s">
        <v>277</v>
      </c>
      <c r="D10186" t="s">
        <v>459</v>
      </c>
      <c r="E10186" s="7">
        <v>6729</v>
      </c>
      <c r="F10186" s="7">
        <v>8201.0637619018598</v>
      </c>
      <c r="G10186" s="7">
        <v>3175.2829999999999</v>
      </c>
    </row>
    <row r="10187" spans="1:7" x14ac:dyDescent="0.3">
      <c r="A10187" t="s">
        <v>5494</v>
      </c>
      <c r="B10187" t="s">
        <v>5495</v>
      </c>
      <c r="C10187" t="s">
        <v>294</v>
      </c>
      <c r="D10187" t="s">
        <v>459</v>
      </c>
      <c r="E10187" s="7">
        <v>5</v>
      </c>
      <c r="F10187" s="7">
        <v>1.59748999023438</v>
      </c>
      <c r="G10187" s="7">
        <v>0.85099999999999998</v>
      </c>
    </row>
    <row r="10188" spans="1:7" x14ac:dyDescent="0.3">
      <c r="A10188" t="s">
        <v>5494</v>
      </c>
      <c r="B10188" t="s">
        <v>5495</v>
      </c>
      <c r="C10188" t="s">
        <v>297</v>
      </c>
      <c r="D10188" t="s">
        <v>459</v>
      </c>
      <c r="E10188" s="7">
        <v>5</v>
      </c>
      <c r="F10188" s="7">
        <v>3.4811899414062499</v>
      </c>
      <c r="G10188" s="7">
        <v>1.2410000000000001</v>
      </c>
    </row>
    <row r="10189" spans="1:7" x14ac:dyDescent="0.3">
      <c r="A10189" t="s">
        <v>5494</v>
      </c>
      <c r="B10189" t="s">
        <v>5495</v>
      </c>
      <c r="C10189" t="s">
        <v>303</v>
      </c>
      <c r="D10189" t="s">
        <v>459</v>
      </c>
      <c r="E10189" s="7">
        <v>2</v>
      </c>
      <c r="F10189" s="7">
        <v>1.38251000976563</v>
      </c>
      <c r="G10189" s="7">
        <v>1.323</v>
      </c>
    </row>
    <row r="10190" spans="1:7" x14ac:dyDescent="0.3">
      <c r="A10190" t="s">
        <v>5494</v>
      </c>
      <c r="B10190" t="s">
        <v>5495</v>
      </c>
      <c r="C10190" t="s">
        <v>306</v>
      </c>
      <c r="D10190" t="s">
        <v>459</v>
      </c>
      <c r="E10190" s="7">
        <v>676</v>
      </c>
      <c r="F10190" s="7">
        <v>293.41380566406298</v>
      </c>
      <c r="G10190" s="7">
        <v>104.464</v>
      </c>
    </row>
    <row r="10191" spans="1:7" x14ac:dyDescent="0.3">
      <c r="A10191" t="s">
        <v>5494</v>
      </c>
      <c r="B10191" t="s">
        <v>5495</v>
      </c>
      <c r="C10191" t="s">
        <v>307</v>
      </c>
      <c r="D10191" t="s">
        <v>459</v>
      </c>
      <c r="E10191" s="7">
        <v>1</v>
      </c>
      <c r="F10191" s="7">
        <v>0.36932000732421899</v>
      </c>
      <c r="G10191" s="7">
        <v>0.13200000000000001</v>
      </c>
    </row>
    <row r="10192" spans="1:7" x14ac:dyDescent="0.3">
      <c r="A10192" t="s">
        <v>5494</v>
      </c>
      <c r="B10192" t="s">
        <v>5495</v>
      </c>
      <c r="C10192" t="s">
        <v>311</v>
      </c>
      <c r="D10192" t="s">
        <v>459</v>
      </c>
      <c r="E10192" s="7">
        <v>37</v>
      </c>
      <c r="F10192" s="7">
        <v>11.9881901702881</v>
      </c>
      <c r="G10192" s="7">
        <v>7.2140000000000004</v>
      </c>
    </row>
    <row r="10193" spans="1:7" x14ac:dyDescent="0.3">
      <c r="A10193" t="s">
        <v>5494</v>
      </c>
      <c r="B10193" t="s">
        <v>5495</v>
      </c>
      <c r="C10193" t="s">
        <v>315</v>
      </c>
      <c r="D10193" t="s">
        <v>459</v>
      </c>
      <c r="E10193" s="7">
        <v>5</v>
      </c>
      <c r="F10193" s="7">
        <v>1.2090200195312499</v>
      </c>
      <c r="G10193" s="7">
        <v>0</v>
      </c>
    </row>
    <row r="10194" spans="1:7" x14ac:dyDescent="0.3">
      <c r="A10194" t="s">
        <v>5494</v>
      </c>
      <c r="B10194" t="s">
        <v>5495</v>
      </c>
      <c r="C10194" t="s">
        <v>318</v>
      </c>
      <c r="D10194" t="s">
        <v>459</v>
      </c>
      <c r="E10194" s="7">
        <v>5</v>
      </c>
      <c r="F10194" s="7">
        <v>5.3511101074218796</v>
      </c>
      <c r="G10194" s="7">
        <v>3.1110000000000002</v>
      </c>
    </row>
    <row r="10195" spans="1:7" x14ac:dyDescent="0.3">
      <c r="A10195" t="s">
        <v>5494</v>
      </c>
      <c r="B10195" t="s">
        <v>5495</v>
      </c>
      <c r="C10195" t="s">
        <v>319</v>
      </c>
      <c r="D10195" t="s">
        <v>459</v>
      </c>
      <c r="E10195" s="7">
        <v>948</v>
      </c>
      <c r="F10195" s="7">
        <v>405.16156967926003</v>
      </c>
      <c r="G10195" s="7">
        <v>273.39100000000002</v>
      </c>
    </row>
    <row r="10196" spans="1:7" x14ac:dyDescent="0.3">
      <c r="A10196" t="s">
        <v>5494</v>
      </c>
      <c r="B10196" t="s">
        <v>5495</v>
      </c>
      <c r="C10196" t="s">
        <v>323</v>
      </c>
      <c r="D10196" t="s">
        <v>459</v>
      </c>
      <c r="E10196" s="7">
        <v>7</v>
      </c>
      <c r="F10196" s="7">
        <v>1.8663199462890601</v>
      </c>
      <c r="G10196" s="7">
        <v>0.92</v>
      </c>
    </row>
    <row r="10197" spans="1:7" x14ac:dyDescent="0.3">
      <c r="A10197" t="s">
        <v>5494</v>
      </c>
      <c r="B10197" t="s">
        <v>5495</v>
      </c>
      <c r="C10197" t="s">
        <v>349</v>
      </c>
      <c r="D10197" t="s">
        <v>459</v>
      </c>
      <c r="E10197" s="7">
        <v>9</v>
      </c>
      <c r="F10197" s="7">
        <v>3.33944989013672</v>
      </c>
      <c r="G10197" s="7">
        <v>2.492</v>
      </c>
    </row>
    <row r="10198" spans="1:7" x14ac:dyDescent="0.3">
      <c r="A10198" t="s">
        <v>5494</v>
      </c>
      <c r="B10198" t="s">
        <v>5495</v>
      </c>
      <c r="C10198" t="s">
        <v>362</v>
      </c>
      <c r="D10198" t="s">
        <v>459</v>
      </c>
      <c r="E10198" s="7">
        <v>3</v>
      </c>
      <c r="F10198" s="7">
        <v>1.8115899658203101</v>
      </c>
      <c r="G10198" s="7">
        <v>0.64600000000000002</v>
      </c>
    </row>
    <row r="10199" spans="1:7" x14ac:dyDescent="0.3">
      <c r="A10199" t="s">
        <v>5494</v>
      </c>
      <c r="B10199" t="s">
        <v>5495</v>
      </c>
      <c r="C10199" t="s">
        <v>368</v>
      </c>
      <c r="D10199" t="s">
        <v>459</v>
      </c>
      <c r="E10199" s="7">
        <v>150</v>
      </c>
      <c r="F10199" s="7">
        <v>72.504650207519504</v>
      </c>
      <c r="G10199" s="7">
        <v>52.554000000000002</v>
      </c>
    </row>
    <row r="10200" spans="1:7" x14ac:dyDescent="0.3">
      <c r="A10200" t="s">
        <v>5494</v>
      </c>
      <c r="B10200" t="s">
        <v>5495</v>
      </c>
      <c r="C10200" t="s">
        <v>376</v>
      </c>
      <c r="D10200" t="s">
        <v>459</v>
      </c>
      <c r="E10200" s="7">
        <v>381</v>
      </c>
      <c r="F10200" s="7">
        <v>160.44583993530301</v>
      </c>
      <c r="G10200" s="7">
        <v>110.071</v>
      </c>
    </row>
    <row r="10201" spans="1:7" x14ac:dyDescent="0.3">
      <c r="A10201" t="s">
        <v>5494</v>
      </c>
      <c r="B10201" t="s">
        <v>5495</v>
      </c>
      <c r="C10201" t="s">
        <v>386</v>
      </c>
      <c r="D10201" t="s">
        <v>459</v>
      </c>
      <c r="E10201" s="7">
        <v>14</v>
      </c>
      <c r="F10201" s="7">
        <v>1.68044999694824</v>
      </c>
      <c r="G10201" s="7">
        <v>0</v>
      </c>
    </row>
    <row r="10202" spans="1:7" x14ac:dyDescent="0.3">
      <c r="A10202" t="s">
        <v>5494</v>
      </c>
      <c r="B10202" t="s">
        <v>5495</v>
      </c>
      <c r="C10202" t="s">
        <v>432</v>
      </c>
      <c r="D10202" t="s">
        <v>459</v>
      </c>
      <c r="E10202" s="7">
        <v>60</v>
      </c>
      <c r="F10202" s="7">
        <v>18.392659873962401</v>
      </c>
      <c r="G10202" s="7">
        <v>10.756</v>
      </c>
    </row>
    <row r="10203" spans="1:7" x14ac:dyDescent="0.3">
      <c r="A10203" t="s">
        <v>5494</v>
      </c>
      <c r="B10203" t="s">
        <v>5495</v>
      </c>
      <c r="C10203" t="s">
        <v>434</v>
      </c>
      <c r="D10203" t="s">
        <v>459</v>
      </c>
      <c r="E10203" s="7">
        <v>388</v>
      </c>
      <c r="F10203" s="7">
        <v>154.406630004883</v>
      </c>
      <c r="G10203" s="7">
        <v>97.825000000000003</v>
      </c>
    </row>
    <row r="10204" spans="1:7" x14ac:dyDescent="0.3">
      <c r="A10204" t="s">
        <v>5494</v>
      </c>
      <c r="B10204" t="s">
        <v>5495</v>
      </c>
      <c r="C10204" t="s">
        <v>438</v>
      </c>
      <c r="D10204" t="s">
        <v>459</v>
      </c>
      <c r="E10204" s="7">
        <v>26</v>
      </c>
      <c r="F10204" s="7">
        <v>13.1213397827148</v>
      </c>
      <c r="G10204" s="7">
        <v>9.3819999999999997</v>
      </c>
    </row>
    <row r="10205" spans="1:7" x14ac:dyDescent="0.3">
      <c r="A10205" t="s">
        <v>5496</v>
      </c>
      <c r="B10205" t="s">
        <v>5497</v>
      </c>
      <c r="C10205" t="s">
        <v>271</v>
      </c>
      <c r="D10205" t="s">
        <v>459</v>
      </c>
      <c r="E10205" s="7">
        <v>40</v>
      </c>
      <c r="F10205" s="7">
        <v>166.8418125</v>
      </c>
      <c r="G10205" s="7">
        <v>59.396999999999998</v>
      </c>
    </row>
    <row r="10206" spans="1:7" x14ac:dyDescent="0.3">
      <c r="A10206" t="s">
        <v>5496</v>
      </c>
      <c r="B10206" t="s">
        <v>5497</v>
      </c>
      <c r="C10206" t="s">
        <v>277</v>
      </c>
      <c r="D10206" t="s">
        <v>459</v>
      </c>
      <c r="E10206" s="7">
        <v>3764</v>
      </c>
      <c r="F10206" s="7">
        <v>3819.4606823730501</v>
      </c>
      <c r="G10206" s="7">
        <v>1359.7470000000001</v>
      </c>
    </row>
    <row r="10207" spans="1:7" x14ac:dyDescent="0.3">
      <c r="A10207" t="s">
        <v>5496</v>
      </c>
      <c r="B10207" t="s">
        <v>5497</v>
      </c>
      <c r="C10207" t="s">
        <v>311</v>
      </c>
      <c r="D10207" t="s">
        <v>459</v>
      </c>
      <c r="E10207" s="7">
        <v>3</v>
      </c>
      <c r="F10207" s="7">
        <v>0.55167999267578105</v>
      </c>
      <c r="G10207" s="7">
        <v>0.32500000000000001</v>
      </c>
    </row>
    <row r="10208" spans="1:7" x14ac:dyDescent="0.3">
      <c r="A10208" t="s">
        <v>5496</v>
      </c>
      <c r="B10208" t="s">
        <v>5497</v>
      </c>
      <c r="C10208" t="s">
        <v>432</v>
      </c>
      <c r="D10208" t="s">
        <v>459</v>
      </c>
      <c r="E10208" s="7">
        <v>1</v>
      </c>
      <c r="F10208" s="7">
        <v>1.05472998046875</v>
      </c>
      <c r="G10208" s="7">
        <v>0.63200000000000001</v>
      </c>
    </row>
    <row r="10209" spans="1:7" x14ac:dyDescent="0.3">
      <c r="A10209" t="s">
        <v>5496</v>
      </c>
      <c r="B10209" t="s">
        <v>5497</v>
      </c>
      <c r="C10209" t="s">
        <v>446</v>
      </c>
      <c r="D10209" t="s">
        <v>459</v>
      </c>
      <c r="E10209" s="7">
        <v>1</v>
      </c>
      <c r="F10209" s="7">
        <v>11.436639648437501</v>
      </c>
      <c r="G10209" s="7">
        <v>4.0730000000000004</v>
      </c>
    </row>
    <row r="10210" spans="1:7" x14ac:dyDescent="0.3">
      <c r="A10210" t="s">
        <v>5498</v>
      </c>
      <c r="B10210" t="s">
        <v>5499</v>
      </c>
      <c r="C10210" t="s">
        <v>277</v>
      </c>
      <c r="D10210" t="s">
        <v>459</v>
      </c>
      <c r="E10210" s="7">
        <v>5320</v>
      </c>
      <c r="F10210" s="7">
        <v>3423.2020874023401</v>
      </c>
      <c r="G10210" s="7">
        <v>1316.43</v>
      </c>
    </row>
    <row r="10211" spans="1:7" x14ac:dyDescent="0.3">
      <c r="A10211" t="s">
        <v>5498</v>
      </c>
      <c r="B10211" t="s">
        <v>5499</v>
      </c>
      <c r="C10211" t="s">
        <v>303</v>
      </c>
      <c r="D10211" t="s">
        <v>459</v>
      </c>
      <c r="E10211" s="7">
        <v>4</v>
      </c>
      <c r="F10211" s="7">
        <v>1.77219995117187</v>
      </c>
      <c r="G10211" s="7">
        <v>1.335</v>
      </c>
    </row>
    <row r="10212" spans="1:7" x14ac:dyDescent="0.3">
      <c r="A10212" t="s">
        <v>5498</v>
      </c>
      <c r="B10212" t="s">
        <v>5499</v>
      </c>
      <c r="C10212" t="s">
        <v>306</v>
      </c>
      <c r="D10212" t="s">
        <v>459</v>
      </c>
      <c r="E10212" s="7">
        <v>118</v>
      </c>
      <c r="F10212" s="7">
        <v>75.943883056640601</v>
      </c>
      <c r="G10212" s="7">
        <v>27.039000000000001</v>
      </c>
    </row>
    <row r="10213" spans="1:7" x14ac:dyDescent="0.3">
      <c r="A10213" t="s">
        <v>5498</v>
      </c>
      <c r="B10213" t="s">
        <v>5499</v>
      </c>
      <c r="C10213" t="s">
        <v>311</v>
      </c>
      <c r="D10213" t="s">
        <v>459</v>
      </c>
      <c r="E10213" s="7">
        <v>12</v>
      </c>
      <c r="F10213" s="7">
        <v>3.1401999435424801</v>
      </c>
      <c r="G10213" s="7">
        <v>1.7609999999999999</v>
      </c>
    </row>
    <row r="10214" spans="1:7" x14ac:dyDescent="0.3">
      <c r="A10214" t="s">
        <v>5498</v>
      </c>
      <c r="B10214" t="s">
        <v>5499</v>
      </c>
      <c r="C10214" t="s">
        <v>428</v>
      </c>
      <c r="D10214" t="s">
        <v>459</v>
      </c>
      <c r="E10214" s="7">
        <v>1</v>
      </c>
      <c r="F10214" s="7">
        <v>2.8747700195312502</v>
      </c>
      <c r="G10214" s="7">
        <v>0</v>
      </c>
    </row>
    <row r="10215" spans="1:7" x14ac:dyDescent="0.3">
      <c r="A10215" t="s">
        <v>5498</v>
      </c>
      <c r="B10215" t="s">
        <v>5499</v>
      </c>
      <c r="C10215" t="s">
        <v>432</v>
      </c>
      <c r="D10215" t="s">
        <v>459</v>
      </c>
      <c r="E10215" s="7">
        <v>16</v>
      </c>
      <c r="F10215" s="7">
        <v>6.5034501342773403</v>
      </c>
      <c r="G10215" s="7">
        <v>3.0209999999999999</v>
      </c>
    </row>
    <row r="10216" spans="1:7" x14ac:dyDescent="0.3">
      <c r="A10216" t="s">
        <v>5498</v>
      </c>
      <c r="B10216" t="s">
        <v>5499</v>
      </c>
      <c r="C10216" t="s">
        <v>434</v>
      </c>
      <c r="D10216" t="s">
        <v>459</v>
      </c>
      <c r="E10216" s="7">
        <v>1</v>
      </c>
      <c r="F10216" s="7">
        <v>2.03203002929687</v>
      </c>
      <c r="G10216" s="7">
        <v>0.92</v>
      </c>
    </row>
    <row r="10217" spans="1:7" x14ac:dyDescent="0.3">
      <c r="A10217" t="s">
        <v>5500</v>
      </c>
      <c r="B10217" t="s">
        <v>5501</v>
      </c>
      <c r="C10217" t="s">
        <v>251</v>
      </c>
      <c r="D10217" t="s">
        <v>459</v>
      </c>
      <c r="E10217" s="7">
        <v>6</v>
      </c>
      <c r="F10217" s="7">
        <v>0.43141999053955099</v>
      </c>
      <c r="G10217" s="7">
        <v>0.54300000000000004</v>
      </c>
    </row>
    <row r="10218" spans="1:7" x14ac:dyDescent="0.3">
      <c r="A10218" t="s">
        <v>5500</v>
      </c>
      <c r="B10218" t="s">
        <v>5501</v>
      </c>
      <c r="C10218" t="s">
        <v>306</v>
      </c>
      <c r="D10218" t="s">
        <v>459</v>
      </c>
      <c r="E10218" s="7">
        <v>116</v>
      </c>
      <c r="F10218" s="7">
        <v>68.327348815918</v>
      </c>
      <c r="G10218" s="7">
        <v>28.672000000000001</v>
      </c>
    </row>
    <row r="10219" spans="1:7" x14ac:dyDescent="0.3">
      <c r="A10219" t="s">
        <v>5500</v>
      </c>
      <c r="B10219" t="s">
        <v>5501</v>
      </c>
      <c r="C10219" t="s">
        <v>311</v>
      </c>
      <c r="D10219" t="s">
        <v>459</v>
      </c>
      <c r="E10219" s="7">
        <v>10</v>
      </c>
      <c r="F10219" s="7">
        <v>3.8497600402832002</v>
      </c>
      <c r="G10219" s="7">
        <v>2.5659999999999998</v>
      </c>
    </row>
    <row r="10220" spans="1:7" x14ac:dyDescent="0.3">
      <c r="A10220" t="s">
        <v>5500</v>
      </c>
      <c r="B10220" t="s">
        <v>5501</v>
      </c>
      <c r="C10220" t="s">
        <v>319</v>
      </c>
      <c r="D10220" t="s">
        <v>459</v>
      </c>
      <c r="E10220" s="7">
        <v>3</v>
      </c>
      <c r="F10220" s="7">
        <v>2.2938300781250001</v>
      </c>
      <c r="G10220" s="7">
        <v>1.4970000000000001</v>
      </c>
    </row>
    <row r="10221" spans="1:7" x14ac:dyDescent="0.3">
      <c r="A10221" t="s">
        <v>5500</v>
      </c>
      <c r="B10221" t="s">
        <v>5501</v>
      </c>
      <c r="C10221" t="s">
        <v>386</v>
      </c>
      <c r="D10221" t="s">
        <v>459</v>
      </c>
      <c r="E10221" s="7">
        <v>5</v>
      </c>
      <c r="F10221" s="7">
        <v>1.2420699768066401</v>
      </c>
      <c r="G10221" s="7">
        <v>0</v>
      </c>
    </row>
    <row r="10222" spans="1:7" x14ac:dyDescent="0.3">
      <c r="A10222" t="s">
        <v>5500</v>
      </c>
      <c r="B10222" t="s">
        <v>5501</v>
      </c>
      <c r="C10222" t="s">
        <v>422</v>
      </c>
      <c r="D10222" t="s">
        <v>459</v>
      </c>
      <c r="E10222" s="7">
        <v>20</v>
      </c>
      <c r="F10222" s="7">
        <v>70.849011718750006</v>
      </c>
      <c r="G10222" s="7">
        <v>25.225000000000001</v>
      </c>
    </row>
    <row r="10223" spans="1:7" x14ac:dyDescent="0.3">
      <c r="A10223" t="s">
        <v>5500</v>
      </c>
      <c r="B10223" t="s">
        <v>5501</v>
      </c>
      <c r="C10223" t="s">
        <v>432</v>
      </c>
      <c r="D10223" t="s">
        <v>459</v>
      </c>
      <c r="E10223" s="7">
        <v>14</v>
      </c>
      <c r="F10223" s="7">
        <v>11.2484999389648</v>
      </c>
      <c r="G10223" s="7">
        <v>6.077</v>
      </c>
    </row>
    <row r="10224" spans="1:7" x14ac:dyDescent="0.3">
      <c r="A10224" t="s">
        <v>5502</v>
      </c>
      <c r="B10224" t="s">
        <v>5503</v>
      </c>
      <c r="C10224" t="s">
        <v>277</v>
      </c>
      <c r="D10224" t="s">
        <v>459</v>
      </c>
      <c r="E10224" s="7">
        <v>9577</v>
      </c>
      <c r="F10224" s="7">
        <v>5762.25928656006</v>
      </c>
      <c r="G10224" s="7">
        <v>2054.759</v>
      </c>
    </row>
    <row r="10225" spans="1:7" x14ac:dyDescent="0.3">
      <c r="A10225" t="s">
        <v>5502</v>
      </c>
      <c r="B10225" t="s">
        <v>5503</v>
      </c>
      <c r="C10225" t="s">
        <v>303</v>
      </c>
      <c r="D10225" t="s">
        <v>459</v>
      </c>
      <c r="E10225" s="7">
        <v>3</v>
      </c>
      <c r="F10225" s="7">
        <v>0.42745001220703099</v>
      </c>
      <c r="G10225" s="7">
        <v>0.47699999999999998</v>
      </c>
    </row>
    <row r="10226" spans="1:7" x14ac:dyDescent="0.3">
      <c r="A10226" t="s">
        <v>5502</v>
      </c>
      <c r="B10226" t="s">
        <v>5503</v>
      </c>
      <c r="C10226" t="s">
        <v>306</v>
      </c>
      <c r="D10226" t="s">
        <v>459</v>
      </c>
      <c r="E10226" s="7">
        <v>4772</v>
      </c>
      <c r="F10226" s="7">
        <v>1586.4686789550799</v>
      </c>
      <c r="G10226" s="7">
        <v>564.80499999999995</v>
      </c>
    </row>
    <row r="10227" spans="1:7" x14ac:dyDescent="0.3">
      <c r="A10227" t="s">
        <v>5502</v>
      </c>
      <c r="B10227" t="s">
        <v>5503</v>
      </c>
      <c r="C10227" t="s">
        <v>319</v>
      </c>
      <c r="D10227" t="s">
        <v>459</v>
      </c>
      <c r="E10227" s="7">
        <v>3</v>
      </c>
      <c r="F10227" s="7">
        <v>1.4530200195312499</v>
      </c>
      <c r="G10227" s="7">
        <v>0.74199999999999999</v>
      </c>
    </row>
    <row r="10228" spans="1:7" x14ac:dyDescent="0.3">
      <c r="A10228" t="s">
        <v>5502</v>
      </c>
      <c r="B10228" t="s">
        <v>5503</v>
      </c>
      <c r="C10228" t="s">
        <v>376</v>
      </c>
      <c r="D10228" t="s">
        <v>459</v>
      </c>
      <c r="E10228" s="7">
        <v>6</v>
      </c>
      <c r="F10228" s="7">
        <v>0.50838000488281199</v>
      </c>
      <c r="G10228" s="7">
        <v>0</v>
      </c>
    </row>
    <row r="10229" spans="1:7" x14ac:dyDescent="0.3">
      <c r="A10229" t="s">
        <v>5502</v>
      </c>
      <c r="B10229" t="s">
        <v>5503</v>
      </c>
      <c r="C10229" t="s">
        <v>422</v>
      </c>
      <c r="D10229" t="s">
        <v>459</v>
      </c>
      <c r="E10229" s="7">
        <v>40</v>
      </c>
      <c r="F10229" s="7">
        <v>222.60700390624999</v>
      </c>
      <c r="G10229" s="7">
        <v>79.25</v>
      </c>
    </row>
    <row r="10230" spans="1:7" x14ac:dyDescent="0.3">
      <c r="A10230" t="s">
        <v>5502</v>
      </c>
      <c r="B10230" t="s">
        <v>5503</v>
      </c>
      <c r="C10230" t="s">
        <v>432</v>
      </c>
      <c r="D10230" t="s">
        <v>459</v>
      </c>
      <c r="E10230" s="7">
        <v>3</v>
      </c>
      <c r="F10230" s="7">
        <v>0.54602998352050802</v>
      </c>
      <c r="G10230" s="7">
        <v>0.19600000000000001</v>
      </c>
    </row>
    <row r="10231" spans="1:7" x14ac:dyDescent="0.3">
      <c r="A10231" t="s">
        <v>5502</v>
      </c>
      <c r="B10231" t="s">
        <v>5503</v>
      </c>
      <c r="C10231" t="s">
        <v>434</v>
      </c>
      <c r="D10231" t="s">
        <v>459</v>
      </c>
      <c r="E10231" s="7">
        <v>1</v>
      </c>
      <c r="F10231" s="7">
        <v>0.53373999023437502</v>
      </c>
      <c r="G10231" s="7">
        <v>0.39500000000000002</v>
      </c>
    </row>
    <row r="10232" spans="1:7" x14ac:dyDescent="0.3">
      <c r="A10232" t="s">
        <v>5502</v>
      </c>
      <c r="B10232" t="s">
        <v>5503</v>
      </c>
      <c r="C10232" t="s">
        <v>438</v>
      </c>
      <c r="D10232" t="s">
        <v>459</v>
      </c>
      <c r="E10232" s="7">
        <v>2</v>
      </c>
      <c r="F10232" s="7">
        <v>1.4908800048828099</v>
      </c>
      <c r="G10232" s="7">
        <v>0.53200000000000003</v>
      </c>
    </row>
    <row r="10233" spans="1:7" x14ac:dyDescent="0.3">
      <c r="A10233" t="s">
        <v>5504</v>
      </c>
      <c r="B10233" t="s">
        <v>5505</v>
      </c>
      <c r="C10233" t="s">
        <v>277</v>
      </c>
      <c r="D10233" t="s">
        <v>459</v>
      </c>
      <c r="E10233" s="7">
        <v>124</v>
      </c>
      <c r="F10233" s="7">
        <v>48.200738281249997</v>
      </c>
      <c r="G10233" s="7">
        <v>26.765000000000001</v>
      </c>
    </row>
    <row r="10234" spans="1:7" x14ac:dyDescent="0.3">
      <c r="A10234" t="s">
        <v>5504</v>
      </c>
      <c r="B10234" t="s">
        <v>5505</v>
      </c>
      <c r="C10234" t="s">
        <v>303</v>
      </c>
      <c r="D10234" t="s">
        <v>459</v>
      </c>
      <c r="E10234" s="7">
        <v>2</v>
      </c>
      <c r="F10234" s="7">
        <v>4.5868198242187503</v>
      </c>
      <c r="G10234" s="7">
        <v>1.6339999999999999</v>
      </c>
    </row>
    <row r="10235" spans="1:7" x14ac:dyDescent="0.3">
      <c r="A10235" t="s">
        <v>5504</v>
      </c>
      <c r="B10235" t="s">
        <v>5505</v>
      </c>
      <c r="C10235" t="s">
        <v>432</v>
      </c>
      <c r="D10235" t="s">
        <v>459</v>
      </c>
      <c r="E10235" s="7">
        <v>2</v>
      </c>
      <c r="F10235" s="7">
        <v>0.52811999511718799</v>
      </c>
      <c r="G10235" s="7">
        <v>0</v>
      </c>
    </row>
    <row r="10236" spans="1:7" x14ac:dyDescent="0.3">
      <c r="A10236" t="s">
        <v>5506</v>
      </c>
      <c r="B10236" t="s">
        <v>5507</v>
      </c>
      <c r="C10236" t="s">
        <v>251</v>
      </c>
      <c r="D10236" t="s">
        <v>459</v>
      </c>
      <c r="E10236" s="7">
        <v>5</v>
      </c>
      <c r="F10236" s="7">
        <v>2.79752001953125</v>
      </c>
      <c r="G10236" s="7">
        <v>0</v>
      </c>
    </row>
    <row r="10237" spans="1:7" x14ac:dyDescent="0.3">
      <c r="A10237" t="s">
        <v>5506</v>
      </c>
      <c r="B10237" t="s">
        <v>5507</v>
      </c>
      <c r="C10237" t="s">
        <v>277</v>
      </c>
      <c r="D10237" t="s">
        <v>459</v>
      </c>
      <c r="E10237" s="7">
        <v>2</v>
      </c>
      <c r="F10237" s="7">
        <v>1.6201099853515599</v>
      </c>
      <c r="G10237" s="7">
        <v>0.57799999999999996</v>
      </c>
    </row>
    <row r="10238" spans="1:7" x14ac:dyDescent="0.3">
      <c r="A10238" t="s">
        <v>5506</v>
      </c>
      <c r="B10238" t="s">
        <v>5507</v>
      </c>
      <c r="C10238" t="s">
        <v>306</v>
      </c>
      <c r="D10238" t="s">
        <v>459</v>
      </c>
      <c r="E10238" s="7">
        <v>65</v>
      </c>
      <c r="F10238" s="7">
        <v>47.16433984375</v>
      </c>
      <c r="G10238" s="7">
        <v>16.791</v>
      </c>
    </row>
    <row r="10239" spans="1:7" x14ac:dyDescent="0.3">
      <c r="A10239" t="s">
        <v>5506</v>
      </c>
      <c r="B10239" t="s">
        <v>5507</v>
      </c>
      <c r="C10239" t="s">
        <v>432</v>
      </c>
      <c r="D10239" t="s">
        <v>459</v>
      </c>
      <c r="E10239" s="7">
        <v>2</v>
      </c>
      <c r="F10239" s="7">
        <v>0.22600999450683601</v>
      </c>
      <c r="G10239" s="7">
        <v>0.20200000000000001</v>
      </c>
    </row>
    <row r="10240" spans="1:7" x14ac:dyDescent="0.3">
      <c r="A10240" t="s">
        <v>5506</v>
      </c>
      <c r="B10240" t="s">
        <v>5507</v>
      </c>
      <c r="C10240" t="s">
        <v>434</v>
      </c>
      <c r="D10240" t="s">
        <v>459</v>
      </c>
      <c r="E10240" s="7">
        <v>2</v>
      </c>
      <c r="F10240" s="7">
        <v>2.46911999511719</v>
      </c>
      <c r="G10240" s="7">
        <v>1.02</v>
      </c>
    </row>
    <row r="10241" spans="1:7" x14ac:dyDescent="0.3">
      <c r="A10241" t="s">
        <v>5506</v>
      </c>
      <c r="B10241" t="s">
        <v>5507</v>
      </c>
      <c r="C10241" t="s">
        <v>438</v>
      </c>
      <c r="D10241" t="s">
        <v>459</v>
      </c>
      <c r="E10241" s="7">
        <v>1</v>
      </c>
      <c r="F10241" s="7">
        <v>22.528749999999999</v>
      </c>
      <c r="G10241" s="7">
        <v>8.0210000000000008</v>
      </c>
    </row>
    <row r="10242" spans="1:7" x14ac:dyDescent="0.3">
      <c r="A10242" t="s">
        <v>5508</v>
      </c>
      <c r="B10242" t="s">
        <v>5509</v>
      </c>
      <c r="C10242" t="s">
        <v>271</v>
      </c>
      <c r="D10242" t="s">
        <v>459</v>
      </c>
      <c r="E10242" s="7">
        <v>12</v>
      </c>
      <c r="F10242" s="7">
        <v>53.876490234374998</v>
      </c>
      <c r="G10242" s="7">
        <v>19.181999999999999</v>
      </c>
    </row>
    <row r="10243" spans="1:7" x14ac:dyDescent="0.3">
      <c r="A10243" t="s">
        <v>5508</v>
      </c>
      <c r="B10243" t="s">
        <v>5509</v>
      </c>
      <c r="C10243" t="s">
        <v>277</v>
      </c>
      <c r="D10243" t="s">
        <v>459</v>
      </c>
      <c r="E10243" s="7">
        <v>12754</v>
      </c>
      <c r="F10243" s="7">
        <v>12664.018388671901</v>
      </c>
      <c r="G10243" s="7">
        <v>4508.491</v>
      </c>
    </row>
    <row r="10244" spans="1:7" x14ac:dyDescent="0.3">
      <c r="A10244" t="s">
        <v>5508</v>
      </c>
      <c r="B10244" t="s">
        <v>5509</v>
      </c>
      <c r="C10244" t="s">
        <v>299</v>
      </c>
      <c r="D10244" t="s">
        <v>459</v>
      </c>
      <c r="E10244" s="7">
        <v>1</v>
      </c>
      <c r="F10244" s="7">
        <v>15.1319404296875</v>
      </c>
      <c r="G10244" s="7">
        <v>5.3879999999999999</v>
      </c>
    </row>
    <row r="10245" spans="1:7" x14ac:dyDescent="0.3">
      <c r="A10245" t="s">
        <v>5508</v>
      </c>
      <c r="B10245" t="s">
        <v>5509</v>
      </c>
      <c r="C10245" t="s">
        <v>307</v>
      </c>
      <c r="D10245" t="s">
        <v>459</v>
      </c>
      <c r="E10245" s="7">
        <v>50</v>
      </c>
      <c r="F10245" s="7">
        <v>206.093769042969</v>
      </c>
      <c r="G10245" s="7">
        <v>73.391000000000005</v>
      </c>
    </row>
    <row r="10246" spans="1:7" x14ac:dyDescent="0.3">
      <c r="A10246" t="s">
        <v>5508</v>
      </c>
      <c r="B10246" t="s">
        <v>5509</v>
      </c>
      <c r="C10246" t="s">
        <v>311</v>
      </c>
      <c r="D10246" t="s">
        <v>459</v>
      </c>
      <c r="E10246" s="7">
        <v>22</v>
      </c>
      <c r="F10246" s="7">
        <v>8.1428898391723603</v>
      </c>
      <c r="G10246" s="7">
        <v>5.2960000000000003</v>
      </c>
    </row>
    <row r="10247" spans="1:7" x14ac:dyDescent="0.3">
      <c r="A10247" t="s">
        <v>5508</v>
      </c>
      <c r="B10247" t="s">
        <v>5509</v>
      </c>
      <c r="C10247" t="s">
        <v>368</v>
      </c>
      <c r="D10247" t="s">
        <v>459</v>
      </c>
      <c r="E10247" s="7">
        <v>30</v>
      </c>
      <c r="F10247" s="7">
        <v>10.778990234375</v>
      </c>
      <c r="G10247" s="7">
        <v>0</v>
      </c>
    </row>
    <row r="10248" spans="1:7" x14ac:dyDescent="0.3">
      <c r="A10248" t="s">
        <v>5508</v>
      </c>
      <c r="B10248" t="s">
        <v>5509</v>
      </c>
      <c r="C10248" t="s">
        <v>376</v>
      </c>
      <c r="D10248" t="s">
        <v>459</v>
      </c>
      <c r="E10248" s="7">
        <v>3</v>
      </c>
      <c r="F10248" s="7">
        <v>0.91745001220703104</v>
      </c>
      <c r="G10248" s="7">
        <v>0.76</v>
      </c>
    </row>
    <row r="10249" spans="1:7" x14ac:dyDescent="0.3">
      <c r="A10249" t="s">
        <v>5508</v>
      </c>
      <c r="B10249" t="s">
        <v>5509</v>
      </c>
      <c r="C10249" t="s">
        <v>414</v>
      </c>
      <c r="D10249" t="s">
        <v>459</v>
      </c>
      <c r="E10249" s="7">
        <v>27</v>
      </c>
      <c r="F10249" s="7">
        <v>92.998640624999993</v>
      </c>
      <c r="G10249" s="7">
        <v>33.112000000000002</v>
      </c>
    </row>
    <row r="10250" spans="1:7" x14ac:dyDescent="0.3">
      <c r="A10250" t="s">
        <v>5508</v>
      </c>
      <c r="B10250" t="s">
        <v>5509</v>
      </c>
      <c r="C10250" t="s">
        <v>422</v>
      </c>
      <c r="D10250" t="s">
        <v>459</v>
      </c>
      <c r="E10250" s="7">
        <v>60</v>
      </c>
      <c r="F10250" s="7">
        <v>533.72835156250005</v>
      </c>
      <c r="G10250" s="7">
        <v>190.08</v>
      </c>
    </row>
    <row r="10251" spans="1:7" x14ac:dyDescent="0.3">
      <c r="A10251" t="s">
        <v>5508</v>
      </c>
      <c r="B10251" t="s">
        <v>5509</v>
      </c>
      <c r="C10251" t="s">
        <v>446</v>
      </c>
      <c r="D10251" t="s">
        <v>459</v>
      </c>
      <c r="E10251" s="7">
        <v>46</v>
      </c>
      <c r="F10251" s="7">
        <v>224.132863525391</v>
      </c>
      <c r="G10251" s="7">
        <v>79.872</v>
      </c>
    </row>
    <row r="10252" spans="1:7" x14ac:dyDescent="0.3">
      <c r="A10252" t="s">
        <v>5510</v>
      </c>
      <c r="B10252" t="s">
        <v>5511</v>
      </c>
      <c r="C10252" t="s">
        <v>277</v>
      </c>
      <c r="D10252" t="s">
        <v>459</v>
      </c>
      <c r="E10252" s="7">
        <v>2676</v>
      </c>
      <c r="F10252" s="7">
        <v>2296.7117936401401</v>
      </c>
      <c r="G10252" s="7">
        <v>822.65899999999999</v>
      </c>
    </row>
    <row r="10253" spans="1:7" x14ac:dyDescent="0.3">
      <c r="A10253" t="s">
        <v>5510</v>
      </c>
      <c r="B10253" t="s">
        <v>5511</v>
      </c>
      <c r="C10253" t="s">
        <v>299</v>
      </c>
      <c r="D10253" t="s">
        <v>459</v>
      </c>
      <c r="E10253" s="7">
        <v>1</v>
      </c>
      <c r="F10253" s="7">
        <v>15.1319404296875</v>
      </c>
      <c r="G10253" s="7">
        <v>5.4530000000000003</v>
      </c>
    </row>
    <row r="10254" spans="1:7" x14ac:dyDescent="0.3">
      <c r="A10254" t="s">
        <v>5510</v>
      </c>
      <c r="B10254" t="s">
        <v>5511</v>
      </c>
      <c r="C10254" t="s">
        <v>303</v>
      </c>
      <c r="D10254" t="s">
        <v>459</v>
      </c>
      <c r="E10254" s="7">
        <v>2</v>
      </c>
      <c r="F10254" s="7">
        <v>1.0005700073242201</v>
      </c>
      <c r="G10254" s="7">
        <v>0.68300000000000005</v>
      </c>
    </row>
    <row r="10255" spans="1:7" x14ac:dyDescent="0.3">
      <c r="A10255" t="s">
        <v>5510</v>
      </c>
      <c r="B10255" t="s">
        <v>5511</v>
      </c>
      <c r="C10255" t="s">
        <v>306</v>
      </c>
      <c r="D10255" t="s">
        <v>459</v>
      </c>
      <c r="E10255" s="7">
        <v>4503</v>
      </c>
      <c r="F10255" s="7">
        <v>2805.7359512939502</v>
      </c>
      <c r="G10255" s="7">
        <v>1008.593</v>
      </c>
    </row>
    <row r="10256" spans="1:7" x14ac:dyDescent="0.3">
      <c r="A10256" t="s">
        <v>5510</v>
      </c>
      <c r="B10256" t="s">
        <v>5511</v>
      </c>
      <c r="C10256" t="s">
        <v>311</v>
      </c>
      <c r="D10256" t="s">
        <v>459</v>
      </c>
      <c r="E10256" s="7">
        <v>2</v>
      </c>
      <c r="F10256" s="7">
        <v>0.52532000732421902</v>
      </c>
      <c r="G10256" s="7">
        <v>0.39800000000000002</v>
      </c>
    </row>
    <row r="10257" spans="1:7" x14ac:dyDescent="0.3">
      <c r="A10257" t="s">
        <v>5510</v>
      </c>
      <c r="B10257" t="s">
        <v>5511</v>
      </c>
      <c r="C10257" t="s">
        <v>318</v>
      </c>
      <c r="D10257" t="s">
        <v>459</v>
      </c>
      <c r="E10257" s="7">
        <v>2</v>
      </c>
      <c r="F10257" s="7">
        <v>1.9272099609375</v>
      </c>
      <c r="G10257" s="7">
        <v>1.1359999999999999</v>
      </c>
    </row>
    <row r="10258" spans="1:7" x14ac:dyDescent="0.3">
      <c r="A10258" t="s">
        <v>5510</v>
      </c>
      <c r="B10258" t="s">
        <v>5511</v>
      </c>
      <c r="C10258" t="s">
        <v>322</v>
      </c>
      <c r="D10258" t="s">
        <v>459</v>
      </c>
      <c r="E10258" s="7">
        <v>1</v>
      </c>
      <c r="F10258" s="7">
        <v>3.9756899414062499</v>
      </c>
      <c r="G10258" s="7">
        <v>1.417</v>
      </c>
    </row>
    <row r="10259" spans="1:7" x14ac:dyDescent="0.3">
      <c r="A10259" t="s">
        <v>5510</v>
      </c>
      <c r="B10259" t="s">
        <v>5511</v>
      </c>
      <c r="C10259" t="s">
        <v>376</v>
      </c>
      <c r="D10259" t="s">
        <v>459</v>
      </c>
      <c r="E10259" s="7">
        <v>2</v>
      </c>
      <c r="F10259" s="7">
        <v>0.66817999267578099</v>
      </c>
      <c r="G10259" s="7">
        <v>0</v>
      </c>
    </row>
    <row r="10260" spans="1:7" x14ac:dyDescent="0.3">
      <c r="A10260" t="s">
        <v>5510</v>
      </c>
      <c r="B10260" t="s">
        <v>5511</v>
      </c>
      <c r="C10260" t="s">
        <v>432</v>
      </c>
      <c r="D10260" t="s">
        <v>459</v>
      </c>
      <c r="E10260" s="7">
        <v>4</v>
      </c>
      <c r="F10260" s="7">
        <v>1.9255100097656299</v>
      </c>
      <c r="G10260" s="7">
        <v>1.7529999999999999</v>
      </c>
    </row>
    <row r="10261" spans="1:7" x14ac:dyDescent="0.3">
      <c r="A10261" t="s">
        <v>5510</v>
      </c>
      <c r="B10261" t="s">
        <v>5511</v>
      </c>
      <c r="C10261" t="s">
        <v>434</v>
      </c>
      <c r="D10261" t="s">
        <v>459</v>
      </c>
      <c r="E10261" s="7">
        <v>61</v>
      </c>
      <c r="F10261" s="7">
        <v>56.053700775146503</v>
      </c>
      <c r="G10261" s="7">
        <v>23.908000000000001</v>
      </c>
    </row>
    <row r="10262" spans="1:7" x14ac:dyDescent="0.3">
      <c r="A10262" t="s">
        <v>5510</v>
      </c>
      <c r="B10262" t="s">
        <v>5511</v>
      </c>
      <c r="C10262" t="s">
        <v>438</v>
      </c>
      <c r="D10262" t="s">
        <v>459</v>
      </c>
      <c r="E10262" s="7">
        <v>9</v>
      </c>
      <c r="F10262" s="7">
        <v>12.9647601318359</v>
      </c>
      <c r="G10262" s="7">
        <v>4.6210000000000004</v>
      </c>
    </row>
    <row r="10263" spans="1:7" x14ac:dyDescent="0.3">
      <c r="A10263" t="s">
        <v>5512</v>
      </c>
      <c r="B10263" t="s">
        <v>5513</v>
      </c>
      <c r="C10263" t="s">
        <v>251</v>
      </c>
      <c r="D10263" t="s">
        <v>459</v>
      </c>
      <c r="E10263" s="7">
        <v>29</v>
      </c>
      <c r="F10263" s="7">
        <v>11.446719909667999</v>
      </c>
      <c r="G10263" s="7">
        <v>1.5980000000000001</v>
      </c>
    </row>
    <row r="10264" spans="1:7" x14ac:dyDescent="0.3">
      <c r="A10264" t="s">
        <v>5512</v>
      </c>
      <c r="B10264" t="s">
        <v>5513</v>
      </c>
      <c r="C10264" t="s">
        <v>259</v>
      </c>
      <c r="D10264" t="s">
        <v>459</v>
      </c>
      <c r="E10264" s="7">
        <v>64</v>
      </c>
      <c r="F10264" s="7">
        <v>25.6615803222656</v>
      </c>
      <c r="G10264" s="7">
        <v>18.704000000000001</v>
      </c>
    </row>
    <row r="10265" spans="1:7" x14ac:dyDescent="0.3">
      <c r="A10265" t="s">
        <v>5512</v>
      </c>
      <c r="B10265" t="s">
        <v>5513</v>
      </c>
      <c r="C10265" t="s">
        <v>277</v>
      </c>
      <c r="D10265" t="s">
        <v>459</v>
      </c>
      <c r="E10265" s="7">
        <v>31715</v>
      </c>
      <c r="F10265" s="7">
        <v>25024.036789062498</v>
      </c>
      <c r="G10265" s="7">
        <v>8910.6329999999998</v>
      </c>
    </row>
    <row r="10266" spans="1:7" x14ac:dyDescent="0.3">
      <c r="A10266" t="s">
        <v>5512</v>
      </c>
      <c r="B10266" t="s">
        <v>5513</v>
      </c>
      <c r="C10266" t="s">
        <v>306</v>
      </c>
      <c r="D10266" t="s">
        <v>459</v>
      </c>
      <c r="E10266" s="7">
        <v>5064</v>
      </c>
      <c r="F10266" s="7">
        <v>8800.6734492187497</v>
      </c>
      <c r="G10266" s="7">
        <v>3133.136</v>
      </c>
    </row>
    <row r="10267" spans="1:7" x14ac:dyDescent="0.3">
      <c r="A10267" t="s">
        <v>5512</v>
      </c>
      <c r="B10267" t="s">
        <v>5513</v>
      </c>
      <c r="C10267" t="s">
        <v>311</v>
      </c>
      <c r="D10267" t="s">
        <v>459</v>
      </c>
      <c r="E10267" s="7">
        <v>5</v>
      </c>
      <c r="F10267" s="7">
        <v>0.54148001098632803</v>
      </c>
      <c r="G10267" s="7">
        <v>0.41899999999999998</v>
      </c>
    </row>
    <row r="10268" spans="1:7" x14ac:dyDescent="0.3">
      <c r="A10268" t="s">
        <v>5512</v>
      </c>
      <c r="B10268" t="s">
        <v>5513</v>
      </c>
      <c r="C10268" t="s">
        <v>319</v>
      </c>
      <c r="D10268" t="s">
        <v>459</v>
      </c>
      <c r="E10268" s="7">
        <v>560</v>
      </c>
      <c r="F10268" s="7">
        <v>260.62851925659203</v>
      </c>
      <c r="G10268" s="7">
        <v>179.821</v>
      </c>
    </row>
    <row r="10269" spans="1:7" x14ac:dyDescent="0.3">
      <c r="A10269" t="s">
        <v>5512</v>
      </c>
      <c r="B10269" t="s">
        <v>5513</v>
      </c>
      <c r="C10269" t="s">
        <v>323</v>
      </c>
      <c r="D10269" t="s">
        <v>459</v>
      </c>
      <c r="E10269" s="7">
        <v>4</v>
      </c>
      <c r="F10269" s="7">
        <v>0.93315997314453103</v>
      </c>
      <c r="G10269" s="7">
        <v>0.46</v>
      </c>
    </row>
    <row r="10270" spans="1:7" x14ac:dyDescent="0.3">
      <c r="A10270" t="s">
        <v>5512</v>
      </c>
      <c r="B10270" t="s">
        <v>5513</v>
      </c>
      <c r="C10270" t="s">
        <v>349</v>
      </c>
      <c r="D10270" t="s">
        <v>459</v>
      </c>
      <c r="E10270" s="7">
        <v>6</v>
      </c>
      <c r="F10270" s="7">
        <v>1.45716003417969</v>
      </c>
      <c r="G10270" s="7">
        <v>1.0920000000000001</v>
      </c>
    </row>
    <row r="10271" spans="1:7" x14ac:dyDescent="0.3">
      <c r="A10271" t="s">
        <v>5512</v>
      </c>
      <c r="B10271" t="s">
        <v>5513</v>
      </c>
      <c r="C10271" t="s">
        <v>368</v>
      </c>
      <c r="D10271" t="s">
        <v>459</v>
      </c>
      <c r="E10271" s="7">
        <v>332</v>
      </c>
      <c r="F10271" s="7">
        <v>165.02307998657199</v>
      </c>
      <c r="G10271" s="7">
        <v>123.98399999999999</v>
      </c>
    </row>
    <row r="10272" spans="1:7" x14ac:dyDescent="0.3">
      <c r="A10272" t="s">
        <v>5512</v>
      </c>
      <c r="B10272" t="s">
        <v>5513</v>
      </c>
      <c r="C10272" t="s">
        <v>376</v>
      </c>
      <c r="D10272" t="s">
        <v>459</v>
      </c>
      <c r="E10272" s="7">
        <v>392</v>
      </c>
      <c r="F10272" s="7">
        <v>148.629599853516</v>
      </c>
      <c r="G10272" s="7">
        <v>98.19</v>
      </c>
    </row>
    <row r="10273" spans="1:7" x14ac:dyDescent="0.3">
      <c r="A10273" t="s">
        <v>5512</v>
      </c>
      <c r="B10273" t="s">
        <v>5513</v>
      </c>
      <c r="C10273" t="s">
        <v>432</v>
      </c>
      <c r="D10273" t="s">
        <v>459</v>
      </c>
      <c r="E10273" s="7">
        <v>9</v>
      </c>
      <c r="F10273" s="7">
        <v>2.0223900756835902</v>
      </c>
      <c r="G10273" s="7">
        <v>1.206</v>
      </c>
    </row>
    <row r="10274" spans="1:7" x14ac:dyDescent="0.3">
      <c r="A10274" t="s">
        <v>5512</v>
      </c>
      <c r="B10274" t="s">
        <v>5513</v>
      </c>
      <c r="C10274" t="s">
        <v>434</v>
      </c>
      <c r="D10274" t="s">
        <v>459</v>
      </c>
      <c r="E10274" s="7">
        <v>6</v>
      </c>
      <c r="F10274" s="7">
        <v>5.0497299804687499</v>
      </c>
      <c r="G10274" s="7">
        <v>2.0390000000000001</v>
      </c>
    </row>
    <row r="10275" spans="1:7" x14ac:dyDescent="0.3">
      <c r="A10275" t="s">
        <v>5512</v>
      </c>
      <c r="B10275" t="s">
        <v>5513</v>
      </c>
      <c r="C10275" t="s">
        <v>438</v>
      </c>
      <c r="D10275" t="s">
        <v>459</v>
      </c>
      <c r="E10275" s="7">
        <v>35</v>
      </c>
      <c r="F10275" s="7">
        <v>12.162529968261699</v>
      </c>
      <c r="G10275" s="7">
        <v>8.9510000000000005</v>
      </c>
    </row>
    <row r="10276" spans="1:7" x14ac:dyDescent="0.3">
      <c r="A10276" t="s">
        <v>5514</v>
      </c>
      <c r="B10276" t="s">
        <v>5515</v>
      </c>
      <c r="C10276" t="s">
        <v>251</v>
      </c>
      <c r="D10276" t="s">
        <v>459</v>
      </c>
      <c r="E10276" s="7">
        <v>110</v>
      </c>
      <c r="F10276" s="7">
        <v>114.14409039306599</v>
      </c>
      <c r="G10276" s="7">
        <v>36.057000000000002</v>
      </c>
    </row>
    <row r="10277" spans="1:7" x14ac:dyDescent="0.3">
      <c r="A10277" t="s">
        <v>5514</v>
      </c>
      <c r="B10277" t="s">
        <v>5515</v>
      </c>
      <c r="C10277" t="s">
        <v>259</v>
      </c>
      <c r="D10277" t="s">
        <v>459</v>
      </c>
      <c r="E10277" s="7">
        <v>4</v>
      </c>
      <c r="F10277" s="7">
        <v>2.5026999511718699</v>
      </c>
      <c r="G10277" s="7">
        <v>1.5389999999999999</v>
      </c>
    </row>
    <row r="10278" spans="1:7" x14ac:dyDescent="0.3">
      <c r="A10278" t="s">
        <v>5514</v>
      </c>
      <c r="B10278" t="s">
        <v>5515</v>
      </c>
      <c r="C10278" t="s">
        <v>261</v>
      </c>
      <c r="D10278" t="s">
        <v>459</v>
      </c>
      <c r="E10278" s="7">
        <v>9</v>
      </c>
      <c r="F10278" s="7">
        <v>5.0589399414062504</v>
      </c>
      <c r="G10278" s="7">
        <v>2.2829999999999999</v>
      </c>
    </row>
    <row r="10279" spans="1:7" x14ac:dyDescent="0.3">
      <c r="A10279" t="s">
        <v>5514</v>
      </c>
      <c r="B10279" t="s">
        <v>5515</v>
      </c>
      <c r="C10279" t="s">
        <v>271</v>
      </c>
      <c r="D10279" t="s">
        <v>459</v>
      </c>
      <c r="E10279" s="7">
        <v>5</v>
      </c>
      <c r="F10279" s="7">
        <v>0.45929000854492202</v>
      </c>
      <c r="G10279" s="7">
        <v>0</v>
      </c>
    </row>
    <row r="10280" spans="1:7" x14ac:dyDescent="0.3">
      <c r="A10280" t="s">
        <v>5514</v>
      </c>
      <c r="B10280" t="s">
        <v>5515</v>
      </c>
      <c r="C10280" t="s">
        <v>277</v>
      </c>
      <c r="D10280" t="s">
        <v>459</v>
      </c>
      <c r="E10280" s="7">
        <v>25213</v>
      </c>
      <c r="F10280" s="7">
        <v>31715.179928039499</v>
      </c>
      <c r="G10280" s="7">
        <v>11264.061</v>
      </c>
    </row>
    <row r="10281" spans="1:7" x14ac:dyDescent="0.3">
      <c r="A10281" t="s">
        <v>5514</v>
      </c>
      <c r="B10281" t="s">
        <v>5515</v>
      </c>
      <c r="C10281" t="s">
        <v>283</v>
      </c>
      <c r="D10281" t="s">
        <v>459</v>
      </c>
      <c r="E10281" s="7">
        <v>7</v>
      </c>
      <c r="F10281" s="7">
        <v>1.84607000732422</v>
      </c>
      <c r="G10281" s="7">
        <v>0.65900000000000003</v>
      </c>
    </row>
    <row r="10282" spans="1:7" x14ac:dyDescent="0.3">
      <c r="A10282" t="s">
        <v>5514</v>
      </c>
      <c r="B10282" t="s">
        <v>5515</v>
      </c>
      <c r="C10282" t="s">
        <v>294</v>
      </c>
      <c r="D10282" t="s">
        <v>459</v>
      </c>
      <c r="E10282" s="7">
        <v>9</v>
      </c>
      <c r="F10282" s="7">
        <v>6.9928900146484398</v>
      </c>
      <c r="G10282" s="7">
        <v>3.4929999999999999</v>
      </c>
    </row>
    <row r="10283" spans="1:7" x14ac:dyDescent="0.3">
      <c r="A10283" t="s">
        <v>5514</v>
      </c>
      <c r="B10283" t="s">
        <v>5515</v>
      </c>
      <c r="C10283" t="s">
        <v>297</v>
      </c>
      <c r="D10283" t="s">
        <v>459</v>
      </c>
      <c r="E10283" s="7">
        <v>12</v>
      </c>
      <c r="F10283" s="7">
        <v>27.4072895507813</v>
      </c>
      <c r="G10283" s="7">
        <v>10.446999999999999</v>
      </c>
    </row>
    <row r="10284" spans="1:7" x14ac:dyDescent="0.3">
      <c r="A10284" t="s">
        <v>5514</v>
      </c>
      <c r="B10284" t="s">
        <v>5515</v>
      </c>
      <c r="C10284" t="s">
        <v>303</v>
      </c>
      <c r="D10284" t="s">
        <v>459</v>
      </c>
      <c r="E10284" s="7">
        <v>23</v>
      </c>
      <c r="F10284" s="7">
        <v>23.637319519043</v>
      </c>
      <c r="G10284" s="7">
        <v>14.617000000000001</v>
      </c>
    </row>
    <row r="10285" spans="1:7" x14ac:dyDescent="0.3">
      <c r="A10285" t="s">
        <v>5514</v>
      </c>
      <c r="B10285" t="s">
        <v>5515</v>
      </c>
      <c r="C10285" t="s">
        <v>306</v>
      </c>
      <c r="D10285" t="s">
        <v>459</v>
      </c>
      <c r="E10285" s="7">
        <v>1239</v>
      </c>
      <c r="F10285" s="7">
        <v>405.22660070800799</v>
      </c>
      <c r="G10285" s="7">
        <v>144.33799999999999</v>
      </c>
    </row>
    <row r="10286" spans="1:7" x14ac:dyDescent="0.3">
      <c r="A10286" t="s">
        <v>5514</v>
      </c>
      <c r="B10286" t="s">
        <v>5515</v>
      </c>
      <c r="C10286" t="s">
        <v>309</v>
      </c>
      <c r="D10286" t="s">
        <v>459</v>
      </c>
      <c r="E10286" s="7">
        <v>5</v>
      </c>
      <c r="F10286" s="7">
        <v>6.3873798828124997</v>
      </c>
      <c r="G10286" s="7">
        <v>2.2749999999999999</v>
      </c>
    </row>
    <row r="10287" spans="1:7" x14ac:dyDescent="0.3">
      <c r="A10287" t="s">
        <v>5514</v>
      </c>
      <c r="B10287" t="s">
        <v>5515</v>
      </c>
      <c r="C10287" t="s">
        <v>314</v>
      </c>
      <c r="D10287" t="s">
        <v>459</v>
      </c>
      <c r="E10287" s="7">
        <v>65</v>
      </c>
      <c r="F10287" s="7">
        <v>98.191359008789107</v>
      </c>
      <c r="G10287" s="7">
        <v>36.927999999999997</v>
      </c>
    </row>
    <row r="10288" spans="1:7" x14ac:dyDescent="0.3">
      <c r="A10288" t="s">
        <v>5514</v>
      </c>
      <c r="B10288" t="s">
        <v>5515</v>
      </c>
      <c r="C10288" t="s">
        <v>318</v>
      </c>
      <c r="D10288" t="s">
        <v>459</v>
      </c>
      <c r="E10288" s="7">
        <v>7</v>
      </c>
      <c r="F10288" s="7">
        <v>6.3278801269531204</v>
      </c>
      <c r="G10288" s="7">
        <v>2.6760000000000002</v>
      </c>
    </row>
    <row r="10289" spans="1:7" x14ac:dyDescent="0.3">
      <c r="A10289" t="s">
        <v>5514</v>
      </c>
      <c r="B10289" t="s">
        <v>5515</v>
      </c>
      <c r="C10289" t="s">
        <v>319</v>
      </c>
      <c r="D10289" t="s">
        <v>459</v>
      </c>
      <c r="E10289" s="7">
        <v>303</v>
      </c>
      <c r="F10289" s="7">
        <v>93.127499595642107</v>
      </c>
      <c r="G10289" s="7">
        <v>65.361000000000004</v>
      </c>
    </row>
    <row r="10290" spans="1:7" x14ac:dyDescent="0.3">
      <c r="A10290" t="s">
        <v>5514</v>
      </c>
      <c r="B10290" t="s">
        <v>5515</v>
      </c>
      <c r="C10290" t="s">
        <v>322</v>
      </c>
      <c r="D10290" t="s">
        <v>459</v>
      </c>
      <c r="E10290" s="7">
        <v>2</v>
      </c>
      <c r="F10290" s="7">
        <v>8.2377197265624993</v>
      </c>
      <c r="G10290" s="7">
        <v>2.9340000000000002</v>
      </c>
    </row>
    <row r="10291" spans="1:7" x14ac:dyDescent="0.3">
      <c r="A10291" t="s">
        <v>5514</v>
      </c>
      <c r="B10291" t="s">
        <v>5515</v>
      </c>
      <c r="C10291" t="s">
        <v>323</v>
      </c>
      <c r="D10291" t="s">
        <v>459</v>
      </c>
      <c r="E10291" s="7">
        <v>14</v>
      </c>
      <c r="F10291" s="7">
        <v>46.414150878906199</v>
      </c>
      <c r="G10291" s="7">
        <v>0</v>
      </c>
    </row>
    <row r="10292" spans="1:7" x14ac:dyDescent="0.3">
      <c r="A10292" t="s">
        <v>5514</v>
      </c>
      <c r="B10292" t="s">
        <v>5515</v>
      </c>
      <c r="C10292" t="s">
        <v>350</v>
      </c>
      <c r="D10292" t="s">
        <v>459</v>
      </c>
      <c r="E10292" s="7">
        <v>119</v>
      </c>
      <c r="F10292" s="7">
        <v>263.92890625000001</v>
      </c>
      <c r="G10292" s="7">
        <v>94.024000000000001</v>
      </c>
    </row>
    <row r="10293" spans="1:7" x14ac:dyDescent="0.3">
      <c r="A10293" t="s">
        <v>5514</v>
      </c>
      <c r="B10293" t="s">
        <v>5515</v>
      </c>
      <c r="C10293" t="s">
        <v>354</v>
      </c>
      <c r="D10293" t="s">
        <v>459</v>
      </c>
      <c r="E10293" s="7">
        <v>5</v>
      </c>
      <c r="F10293" s="7">
        <v>3.79619995117188</v>
      </c>
      <c r="G10293" s="7">
        <v>0</v>
      </c>
    </row>
    <row r="10294" spans="1:7" x14ac:dyDescent="0.3">
      <c r="A10294" t="s">
        <v>5514</v>
      </c>
      <c r="B10294" t="s">
        <v>5515</v>
      </c>
      <c r="C10294" t="s">
        <v>362</v>
      </c>
      <c r="D10294" t="s">
        <v>459</v>
      </c>
      <c r="E10294" s="7">
        <v>5</v>
      </c>
      <c r="F10294" s="7">
        <v>5.4347500000000002</v>
      </c>
      <c r="G10294" s="7">
        <v>1.9350000000000001</v>
      </c>
    </row>
    <row r="10295" spans="1:7" x14ac:dyDescent="0.3">
      <c r="A10295" t="s">
        <v>5514</v>
      </c>
      <c r="B10295" t="s">
        <v>5515</v>
      </c>
      <c r="C10295" t="s">
        <v>368</v>
      </c>
      <c r="D10295" t="s">
        <v>459</v>
      </c>
      <c r="E10295" s="7">
        <v>515</v>
      </c>
      <c r="F10295" s="7">
        <v>194.72259037780799</v>
      </c>
      <c r="G10295" s="7">
        <v>159.39099999999999</v>
      </c>
    </row>
    <row r="10296" spans="1:7" x14ac:dyDescent="0.3">
      <c r="A10296" t="s">
        <v>5514</v>
      </c>
      <c r="B10296" t="s">
        <v>5515</v>
      </c>
      <c r="C10296" t="s">
        <v>376</v>
      </c>
      <c r="D10296" t="s">
        <v>459</v>
      </c>
      <c r="E10296" s="7">
        <v>23</v>
      </c>
      <c r="F10296" s="7">
        <v>12.6940001220703</v>
      </c>
      <c r="G10296" s="7">
        <v>8.9489999999999998</v>
      </c>
    </row>
    <row r="10297" spans="1:7" x14ac:dyDescent="0.3">
      <c r="A10297" t="s">
        <v>5514</v>
      </c>
      <c r="B10297" t="s">
        <v>5515</v>
      </c>
      <c r="C10297" t="s">
        <v>422</v>
      </c>
      <c r="D10297" t="s">
        <v>459</v>
      </c>
      <c r="E10297" s="7">
        <v>109</v>
      </c>
      <c r="F10297" s="7">
        <v>432.56996874999999</v>
      </c>
      <c r="G10297" s="7">
        <v>153.995</v>
      </c>
    </row>
    <row r="10298" spans="1:7" x14ac:dyDescent="0.3">
      <c r="A10298" t="s">
        <v>5514</v>
      </c>
      <c r="B10298" t="s">
        <v>5515</v>
      </c>
      <c r="C10298" t="s">
        <v>428</v>
      </c>
      <c r="D10298" t="s">
        <v>459</v>
      </c>
      <c r="E10298" s="7">
        <v>5</v>
      </c>
      <c r="F10298" s="7">
        <v>23.766419921874999</v>
      </c>
      <c r="G10298" s="7">
        <v>0</v>
      </c>
    </row>
    <row r="10299" spans="1:7" x14ac:dyDescent="0.3">
      <c r="A10299" t="s">
        <v>5514</v>
      </c>
      <c r="B10299" t="s">
        <v>5515</v>
      </c>
      <c r="C10299" t="s">
        <v>432</v>
      </c>
      <c r="D10299" t="s">
        <v>459</v>
      </c>
      <c r="E10299" s="7">
        <v>1618</v>
      </c>
      <c r="F10299" s="7">
        <v>626.98125003433199</v>
      </c>
      <c r="G10299" s="7">
        <v>470.81</v>
      </c>
    </row>
    <row r="10300" spans="1:7" x14ac:dyDescent="0.3">
      <c r="A10300" t="s">
        <v>5514</v>
      </c>
      <c r="B10300" t="s">
        <v>5515</v>
      </c>
      <c r="C10300" t="s">
        <v>434</v>
      </c>
      <c r="D10300" t="s">
        <v>459</v>
      </c>
      <c r="E10300" s="7">
        <v>318</v>
      </c>
      <c r="F10300" s="7">
        <v>172.50064956665</v>
      </c>
      <c r="G10300" s="7">
        <v>85.893000000000001</v>
      </c>
    </row>
    <row r="10301" spans="1:7" x14ac:dyDescent="0.3">
      <c r="A10301" t="s">
        <v>5514</v>
      </c>
      <c r="B10301" t="s">
        <v>5515</v>
      </c>
      <c r="C10301" t="s">
        <v>438</v>
      </c>
      <c r="D10301" t="s">
        <v>459</v>
      </c>
      <c r="E10301" s="7">
        <v>78</v>
      </c>
      <c r="F10301" s="7">
        <v>71.311670013427701</v>
      </c>
      <c r="G10301" s="7">
        <v>30.859000000000002</v>
      </c>
    </row>
    <row r="10302" spans="1:7" x14ac:dyDescent="0.3">
      <c r="A10302" t="s">
        <v>5514</v>
      </c>
      <c r="B10302" t="s">
        <v>5515</v>
      </c>
      <c r="C10302" t="s">
        <v>446</v>
      </c>
      <c r="D10302" t="s">
        <v>459</v>
      </c>
      <c r="E10302" s="7">
        <v>56</v>
      </c>
      <c r="F10302" s="7">
        <v>150.45348437499999</v>
      </c>
      <c r="G10302" s="7">
        <v>53.561999999999998</v>
      </c>
    </row>
    <row r="10303" spans="1:7" x14ac:dyDescent="0.3">
      <c r="A10303" t="s">
        <v>5516</v>
      </c>
      <c r="B10303" t="s">
        <v>5517</v>
      </c>
      <c r="C10303" t="s">
        <v>277</v>
      </c>
      <c r="D10303" t="s">
        <v>459</v>
      </c>
      <c r="E10303" s="7">
        <v>2481</v>
      </c>
      <c r="F10303" s="7">
        <v>1023.39900524902</v>
      </c>
      <c r="G10303" s="7">
        <v>378.59100000000001</v>
      </c>
    </row>
    <row r="10304" spans="1:7" x14ac:dyDescent="0.3">
      <c r="A10304" t="s">
        <v>5516</v>
      </c>
      <c r="B10304" t="s">
        <v>5517</v>
      </c>
      <c r="C10304" t="s">
        <v>303</v>
      </c>
      <c r="D10304" t="s">
        <v>459</v>
      </c>
      <c r="E10304" s="7">
        <v>52</v>
      </c>
      <c r="F10304" s="7">
        <v>21.750159851074201</v>
      </c>
      <c r="G10304" s="7">
        <v>18.789000000000001</v>
      </c>
    </row>
    <row r="10305" spans="1:7" x14ac:dyDescent="0.3">
      <c r="A10305" t="s">
        <v>5516</v>
      </c>
      <c r="B10305" t="s">
        <v>5517</v>
      </c>
      <c r="C10305" t="s">
        <v>306</v>
      </c>
      <c r="D10305" t="s">
        <v>459</v>
      </c>
      <c r="E10305" s="7">
        <v>3</v>
      </c>
      <c r="F10305" s="7">
        <v>1.0762099609375</v>
      </c>
      <c r="G10305" s="7">
        <v>0.38500000000000001</v>
      </c>
    </row>
    <row r="10306" spans="1:7" x14ac:dyDescent="0.3">
      <c r="A10306" t="s">
        <v>5516</v>
      </c>
      <c r="B10306" t="s">
        <v>5517</v>
      </c>
      <c r="C10306" t="s">
        <v>311</v>
      </c>
      <c r="D10306" t="s">
        <v>459</v>
      </c>
      <c r="E10306" s="7">
        <v>4</v>
      </c>
      <c r="F10306" s="7">
        <v>1.3060799865722701</v>
      </c>
      <c r="G10306" s="7">
        <v>0.78300000000000003</v>
      </c>
    </row>
    <row r="10307" spans="1:7" x14ac:dyDescent="0.3">
      <c r="A10307" t="s">
        <v>5516</v>
      </c>
      <c r="B10307" t="s">
        <v>5517</v>
      </c>
      <c r="C10307" t="s">
        <v>318</v>
      </c>
      <c r="D10307" t="s">
        <v>459</v>
      </c>
      <c r="E10307" s="7">
        <v>189</v>
      </c>
      <c r="F10307" s="7">
        <v>75.592820068359401</v>
      </c>
      <c r="G10307" s="7">
        <v>60.244999999999997</v>
      </c>
    </row>
    <row r="10308" spans="1:7" x14ac:dyDescent="0.3">
      <c r="A10308" t="s">
        <v>5516</v>
      </c>
      <c r="B10308" t="s">
        <v>5517</v>
      </c>
      <c r="C10308" t="s">
        <v>386</v>
      </c>
      <c r="D10308" t="s">
        <v>459</v>
      </c>
      <c r="E10308" s="7">
        <v>28</v>
      </c>
      <c r="F10308" s="7">
        <v>166.2345</v>
      </c>
      <c r="G10308" s="7">
        <v>59.244999999999997</v>
      </c>
    </row>
    <row r="10309" spans="1:7" x14ac:dyDescent="0.3">
      <c r="A10309" t="s">
        <v>5516</v>
      </c>
      <c r="B10309" t="s">
        <v>5517</v>
      </c>
      <c r="C10309" t="s">
        <v>434</v>
      </c>
      <c r="D10309" t="s">
        <v>459</v>
      </c>
      <c r="E10309" s="7">
        <v>7</v>
      </c>
      <c r="F10309" s="7">
        <v>10.478500122070299</v>
      </c>
      <c r="G10309" s="7">
        <v>3.798</v>
      </c>
    </row>
    <row r="10310" spans="1:7" x14ac:dyDescent="0.3">
      <c r="A10310" t="s">
        <v>5518</v>
      </c>
      <c r="B10310" t="s">
        <v>5519</v>
      </c>
      <c r="C10310" t="s">
        <v>251</v>
      </c>
      <c r="D10310" t="s">
        <v>459</v>
      </c>
      <c r="E10310" s="7">
        <v>29</v>
      </c>
      <c r="F10310" s="7">
        <v>19.266599914550799</v>
      </c>
      <c r="G10310" s="7">
        <v>1.298</v>
      </c>
    </row>
    <row r="10311" spans="1:7" x14ac:dyDescent="0.3">
      <c r="A10311" t="s">
        <v>5518</v>
      </c>
      <c r="B10311" t="s">
        <v>5519</v>
      </c>
      <c r="C10311" t="s">
        <v>271</v>
      </c>
      <c r="D10311" t="s">
        <v>459</v>
      </c>
      <c r="E10311" s="7">
        <v>215</v>
      </c>
      <c r="F10311" s="7">
        <v>461.15287499999999</v>
      </c>
      <c r="G10311" s="7">
        <v>164.17099999999999</v>
      </c>
    </row>
    <row r="10312" spans="1:7" x14ac:dyDescent="0.3">
      <c r="A10312" t="s">
        <v>5518</v>
      </c>
      <c r="B10312" t="s">
        <v>5519</v>
      </c>
      <c r="C10312" t="s">
        <v>277</v>
      </c>
      <c r="D10312" t="s">
        <v>459</v>
      </c>
      <c r="E10312" s="7">
        <v>17742</v>
      </c>
      <c r="F10312" s="7">
        <v>11309.2295161438</v>
      </c>
      <c r="G10312" s="7">
        <v>4272.5659999999998</v>
      </c>
    </row>
    <row r="10313" spans="1:7" x14ac:dyDescent="0.3">
      <c r="A10313" t="s">
        <v>5518</v>
      </c>
      <c r="B10313" t="s">
        <v>5519</v>
      </c>
      <c r="C10313" t="s">
        <v>284</v>
      </c>
      <c r="D10313" t="s">
        <v>459</v>
      </c>
      <c r="E10313" s="7">
        <v>3</v>
      </c>
      <c r="F10313" s="7">
        <v>0.52614001464843796</v>
      </c>
      <c r="G10313" s="7">
        <v>0.375</v>
      </c>
    </row>
    <row r="10314" spans="1:7" x14ac:dyDescent="0.3">
      <c r="A10314" t="s">
        <v>5518</v>
      </c>
      <c r="B10314" t="s">
        <v>5519</v>
      </c>
      <c r="C10314" t="s">
        <v>303</v>
      </c>
      <c r="D10314" t="s">
        <v>459</v>
      </c>
      <c r="E10314" s="7">
        <v>889</v>
      </c>
      <c r="F10314" s="7">
        <v>224.038890090942</v>
      </c>
      <c r="G10314" s="7">
        <v>149.43100000000001</v>
      </c>
    </row>
    <row r="10315" spans="1:7" x14ac:dyDescent="0.3">
      <c r="A10315" t="s">
        <v>5518</v>
      </c>
      <c r="B10315" t="s">
        <v>5519</v>
      </c>
      <c r="C10315" t="s">
        <v>306</v>
      </c>
      <c r="D10315" t="s">
        <v>459</v>
      </c>
      <c r="E10315" s="7">
        <v>21608</v>
      </c>
      <c r="F10315" s="7">
        <v>13566.3243544006</v>
      </c>
      <c r="G10315" s="7">
        <v>4830.0420000000004</v>
      </c>
    </row>
    <row r="10316" spans="1:7" x14ac:dyDescent="0.3">
      <c r="A10316" t="s">
        <v>5518</v>
      </c>
      <c r="B10316" t="s">
        <v>5519</v>
      </c>
      <c r="C10316" t="s">
        <v>307</v>
      </c>
      <c r="D10316" t="s">
        <v>459</v>
      </c>
      <c r="E10316" s="7">
        <v>9</v>
      </c>
      <c r="F10316" s="7">
        <v>30.5795205078125</v>
      </c>
      <c r="G10316" s="7">
        <v>10.888999999999999</v>
      </c>
    </row>
    <row r="10317" spans="1:7" x14ac:dyDescent="0.3">
      <c r="A10317" t="s">
        <v>5518</v>
      </c>
      <c r="B10317" t="s">
        <v>5519</v>
      </c>
      <c r="C10317" t="s">
        <v>311</v>
      </c>
      <c r="D10317" t="s">
        <v>459</v>
      </c>
      <c r="E10317" s="7">
        <v>27</v>
      </c>
      <c r="F10317" s="7">
        <v>9.0503500404357897</v>
      </c>
      <c r="G10317" s="7">
        <v>5.2439999999999998</v>
      </c>
    </row>
    <row r="10318" spans="1:7" x14ac:dyDescent="0.3">
      <c r="A10318" t="s">
        <v>5518</v>
      </c>
      <c r="B10318" t="s">
        <v>5519</v>
      </c>
      <c r="C10318" t="s">
        <v>318</v>
      </c>
      <c r="D10318" t="s">
        <v>459</v>
      </c>
      <c r="E10318" s="7">
        <v>118</v>
      </c>
      <c r="F10318" s="7">
        <v>51.569249755859403</v>
      </c>
      <c r="G10318" s="7">
        <v>42.326999999999998</v>
      </c>
    </row>
    <row r="10319" spans="1:7" x14ac:dyDescent="0.3">
      <c r="A10319" t="s">
        <v>5518</v>
      </c>
      <c r="B10319" t="s">
        <v>5519</v>
      </c>
      <c r="C10319" t="s">
        <v>319</v>
      </c>
      <c r="D10319" t="s">
        <v>459</v>
      </c>
      <c r="E10319" s="7">
        <v>195</v>
      </c>
      <c r="F10319" s="7">
        <v>88.999000061035204</v>
      </c>
      <c r="G10319" s="7">
        <v>62.430999999999997</v>
      </c>
    </row>
    <row r="10320" spans="1:7" x14ac:dyDescent="0.3">
      <c r="A10320" t="s">
        <v>5518</v>
      </c>
      <c r="B10320" t="s">
        <v>5519</v>
      </c>
      <c r="C10320" t="s">
        <v>328</v>
      </c>
      <c r="D10320" t="s">
        <v>459</v>
      </c>
      <c r="E10320" s="7">
        <v>313</v>
      </c>
      <c r="F10320" s="7">
        <v>58.136619995117201</v>
      </c>
      <c r="G10320" s="7">
        <v>44.784999999999997</v>
      </c>
    </row>
    <row r="10321" spans="1:7" x14ac:dyDescent="0.3">
      <c r="A10321" t="s">
        <v>5518</v>
      </c>
      <c r="B10321" t="s">
        <v>5519</v>
      </c>
      <c r="C10321" t="s">
        <v>349</v>
      </c>
      <c r="D10321" t="s">
        <v>459</v>
      </c>
      <c r="E10321" s="7">
        <v>5</v>
      </c>
      <c r="F10321" s="7">
        <v>0.53595001220703098</v>
      </c>
      <c r="G10321" s="7">
        <v>0.372</v>
      </c>
    </row>
    <row r="10322" spans="1:7" x14ac:dyDescent="0.3">
      <c r="A10322" t="s">
        <v>5518</v>
      </c>
      <c r="B10322" t="s">
        <v>5519</v>
      </c>
      <c r="C10322" t="s">
        <v>350</v>
      </c>
      <c r="D10322" t="s">
        <v>459</v>
      </c>
      <c r="E10322" s="7">
        <v>592</v>
      </c>
      <c r="F10322" s="7">
        <v>1375.057125</v>
      </c>
      <c r="G10322" s="7">
        <v>489.53199999999998</v>
      </c>
    </row>
    <row r="10323" spans="1:7" x14ac:dyDescent="0.3">
      <c r="A10323" t="s">
        <v>5518</v>
      </c>
      <c r="B10323" t="s">
        <v>5519</v>
      </c>
      <c r="C10323" t="s">
        <v>360</v>
      </c>
      <c r="D10323" t="s">
        <v>459</v>
      </c>
      <c r="E10323" s="7">
        <v>110</v>
      </c>
      <c r="F10323" s="7">
        <v>269.90899999999999</v>
      </c>
      <c r="G10323" s="7">
        <v>96.087999999999994</v>
      </c>
    </row>
    <row r="10324" spans="1:7" x14ac:dyDescent="0.3">
      <c r="A10324" t="s">
        <v>5518</v>
      </c>
      <c r="B10324" t="s">
        <v>5519</v>
      </c>
      <c r="C10324" t="s">
        <v>368</v>
      </c>
      <c r="D10324" t="s">
        <v>459</v>
      </c>
      <c r="E10324" s="7">
        <v>402</v>
      </c>
      <c r="F10324" s="7">
        <v>152.80939938354501</v>
      </c>
      <c r="G10324" s="7">
        <v>109.79900000000001</v>
      </c>
    </row>
    <row r="10325" spans="1:7" x14ac:dyDescent="0.3">
      <c r="A10325" t="s">
        <v>5518</v>
      </c>
      <c r="B10325" t="s">
        <v>5519</v>
      </c>
      <c r="C10325" t="s">
        <v>376</v>
      </c>
      <c r="D10325" t="s">
        <v>459</v>
      </c>
      <c r="E10325" s="7">
        <v>320</v>
      </c>
      <c r="F10325" s="7">
        <v>150.18557919311499</v>
      </c>
      <c r="G10325" s="7">
        <v>110.733</v>
      </c>
    </row>
    <row r="10326" spans="1:7" x14ac:dyDescent="0.3">
      <c r="A10326" t="s">
        <v>5518</v>
      </c>
      <c r="B10326" t="s">
        <v>5519</v>
      </c>
      <c r="C10326" t="s">
        <v>386</v>
      </c>
      <c r="D10326" t="s">
        <v>459</v>
      </c>
      <c r="E10326" s="7">
        <v>3</v>
      </c>
      <c r="F10326" s="7">
        <v>1.08993005371094</v>
      </c>
      <c r="G10326" s="7">
        <v>0.38900000000000001</v>
      </c>
    </row>
    <row r="10327" spans="1:7" x14ac:dyDescent="0.3">
      <c r="A10327" t="s">
        <v>5518</v>
      </c>
      <c r="B10327" t="s">
        <v>5519</v>
      </c>
      <c r="C10327" t="s">
        <v>432</v>
      </c>
      <c r="D10327" t="s">
        <v>459</v>
      </c>
      <c r="E10327" s="7">
        <v>997</v>
      </c>
      <c r="F10327" s="7">
        <v>258.65140134429902</v>
      </c>
      <c r="G10327" s="7">
        <v>157.178</v>
      </c>
    </row>
    <row r="10328" spans="1:7" x14ac:dyDescent="0.3">
      <c r="A10328" t="s">
        <v>5518</v>
      </c>
      <c r="B10328" t="s">
        <v>5519</v>
      </c>
      <c r="C10328" t="s">
        <v>434</v>
      </c>
      <c r="D10328" t="s">
        <v>459</v>
      </c>
      <c r="E10328" s="7">
        <v>562</v>
      </c>
      <c r="F10328" s="7">
        <v>220.34885922241199</v>
      </c>
      <c r="G10328" s="7">
        <v>117.643</v>
      </c>
    </row>
    <row r="10329" spans="1:7" x14ac:dyDescent="0.3">
      <c r="A10329" t="s">
        <v>5518</v>
      </c>
      <c r="B10329" t="s">
        <v>5519</v>
      </c>
      <c r="C10329" t="s">
        <v>438</v>
      </c>
      <c r="D10329" t="s">
        <v>459</v>
      </c>
      <c r="E10329" s="7">
        <v>56</v>
      </c>
      <c r="F10329" s="7">
        <v>27.6436899108887</v>
      </c>
      <c r="G10329" s="7">
        <v>14.923999999999999</v>
      </c>
    </row>
    <row r="10330" spans="1:7" x14ac:dyDescent="0.3">
      <c r="A10330" t="s">
        <v>5518</v>
      </c>
      <c r="B10330" t="s">
        <v>5519</v>
      </c>
      <c r="C10330" t="s">
        <v>446</v>
      </c>
      <c r="D10330" t="s">
        <v>459</v>
      </c>
      <c r="E10330" s="7">
        <v>459</v>
      </c>
      <c r="F10330" s="7">
        <v>2576.8493266601599</v>
      </c>
      <c r="G10330" s="7">
        <v>917.5</v>
      </c>
    </row>
    <row r="10331" spans="1:7" x14ac:dyDescent="0.3">
      <c r="A10331" t="s">
        <v>5520</v>
      </c>
      <c r="B10331" t="s">
        <v>5521</v>
      </c>
      <c r="C10331" t="s">
        <v>251</v>
      </c>
      <c r="D10331" t="s">
        <v>459</v>
      </c>
      <c r="E10331" s="7">
        <v>10</v>
      </c>
      <c r="F10331" s="7">
        <v>0.91667001342773402</v>
      </c>
      <c r="G10331" s="7">
        <v>0.94</v>
      </c>
    </row>
    <row r="10332" spans="1:7" x14ac:dyDescent="0.3">
      <c r="A10332" t="s">
        <v>5520</v>
      </c>
      <c r="B10332" t="s">
        <v>5521</v>
      </c>
      <c r="C10332" t="s">
        <v>261</v>
      </c>
      <c r="D10332" t="s">
        <v>459</v>
      </c>
      <c r="E10332" s="7">
        <v>70</v>
      </c>
      <c r="F10332" s="7">
        <v>208.96483984375001</v>
      </c>
      <c r="G10332" s="7">
        <v>74.394000000000005</v>
      </c>
    </row>
    <row r="10333" spans="1:7" x14ac:dyDescent="0.3">
      <c r="A10333" t="s">
        <v>5520</v>
      </c>
      <c r="B10333" t="s">
        <v>5521</v>
      </c>
      <c r="C10333" t="s">
        <v>271</v>
      </c>
      <c r="D10333" t="s">
        <v>459</v>
      </c>
      <c r="E10333" s="7">
        <v>805</v>
      </c>
      <c r="F10333" s="7">
        <v>2049.5804257812501</v>
      </c>
      <c r="G10333" s="7">
        <v>729.66200000000003</v>
      </c>
    </row>
    <row r="10334" spans="1:7" x14ac:dyDescent="0.3">
      <c r="A10334" t="s">
        <v>5520</v>
      </c>
      <c r="B10334" t="s">
        <v>5521</v>
      </c>
      <c r="C10334" t="s">
        <v>277</v>
      </c>
      <c r="D10334" t="s">
        <v>459</v>
      </c>
      <c r="E10334" s="7">
        <v>15194</v>
      </c>
      <c r="F10334" s="7">
        <v>14617.609069213901</v>
      </c>
      <c r="G10334" s="7">
        <v>5204.0630000000001</v>
      </c>
    </row>
    <row r="10335" spans="1:7" x14ac:dyDescent="0.3">
      <c r="A10335" t="s">
        <v>5520</v>
      </c>
      <c r="B10335" t="s">
        <v>5521</v>
      </c>
      <c r="C10335" t="s">
        <v>288</v>
      </c>
      <c r="D10335" t="s">
        <v>459</v>
      </c>
      <c r="E10335" s="7">
        <v>72</v>
      </c>
      <c r="F10335" s="7">
        <v>236.30295312499999</v>
      </c>
      <c r="G10335" s="7">
        <v>84.126000000000005</v>
      </c>
    </row>
    <row r="10336" spans="1:7" x14ac:dyDescent="0.3">
      <c r="A10336" t="s">
        <v>5520</v>
      </c>
      <c r="B10336" t="s">
        <v>5521</v>
      </c>
      <c r="C10336" t="s">
        <v>303</v>
      </c>
      <c r="D10336" t="s">
        <v>459</v>
      </c>
      <c r="E10336" s="7">
        <v>2</v>
      </c>
      <c r="F10336" s="7">
        <v>0.45610000610351598</v>
      </c>
      <c r="G10336" s="7">
        <v>0.41899999999999998</v>
      </c>
    </row>
    <row r="10337" spans="1:7" x14ac:dyDescent="0.3">
      <c r="A10337" t="s">
        <v>5520</v>
      </c>
      <c r="B10337" t="s">
        <v>5521</v>
      </c>
      <c r="C10337" t="s">
        <v>306</v>
      </c>
      <c r="D10337" t="s">
        <v>459</v>
      </c>
      <c r="E10337" s="7">
        <v>2726</v>
      </c>
      <c r="F10337" s="7">
        <v>1463.62272314453</v>
      </c>
      <c r="G10337" s="7">
        <v>521.09299999999996</v>
      </c>
    </row>
    <row r="10338" spans="1:7" x14ac:dyDescent="0.3">
      <c r="A10338" t="s">
        <v>5520</v>
      </c>
      <c r="B10338" t="s">
        <v>5521</v>
      </c>
      <c r="C10338" t="s">
        <v>311</v>
      </c>
      <c r="D10338" t="s">
        <v>459</v>
      </c>
      <c r="E10338" s="7">
        <v>14</v>
      </c>
      <c r="F10338" s="7">
        <v>2.8283899383544902</v>
      </c>
      <c r="G10338" s="7">
        <v>1.571</v>
      </c>
    </row>
    <row r="10339" spans="1:7" x14ac:dyDescent="0.3">
      <c r="A10339" t="s">
        <v>5520</v>
      </c>
      <c r="B10339" t="s">
        <v>5521</v>
      </c>
      <c r="C10339" t="s">
        <v>315</v>
      </c>
      <c r="D10339" t="s">
        <v>459</v>
      </c>
      <c r="E10339" s="7">
        <v>40</v>
      </c>
      <c r="F10339" s="7">
        <v>64.806671875000006</v>
      </c>
      <c r="G10339" s="7">
        <v>23.071999999999999</v>
      </c>
    </row>
    <row r="10340" spans="1:7" x14ac:dyDescent="0.3">
      <c r="A10340" t="s">
        <v>5520</v>
      </c>
      <c r="B10340" t="s">
        <v>5521</v>
      </c>
      <c r="C10340" t="s">
        <v>350</v>
      </c>
      <c r="D10340" t="s">
        <v>459</v>
      </c>
      <c r="E10340" s="7">
        <v>20</v>
      </c>
      <c r="F10340" s="7">
        <v>29.343599609375001</v>
      </c>
      <c r="G10340" s="7">
        <v>10.446999999999999</v>
      </c>
    </row>
    <row r="10341" spans="1:7" x14ac:dyDescent="0.3">
      <c r="A10341" t="s">
        <v>5520</v>
      </c>
      <c r="B10341" t="s">
        <v>5521</v>
      </c>
      <c r="C10341" t="s">
        <v>414</v>
      </c>
      <c r="D10341" t="s">
        <v>459</v>
      </c>
      <c r="E10341" s="7">
        <v>20</v>
      </c>
      <c r="F10341" s="7">
        <v>68.804632812500003</v>
      </c>
      <c r="G10341" s="7">
        <v>24.495000000000001</v>
      </c>
    </row>
    <row r="10342" spans="1:7" x14ac:dyDescent="0.3">
      <c r="A10342" t="s">
        <v>5520</v>
      </c>
      <c r="B10342" t="s">
        <v>5521</v>
      </c>
      <c r="C10342" t="s">
        <v>432</v>
      </c>
      <c r="D10342" t="s">
        <v>459</v>
      </c>
      <c r="E10342" s="7">
        <v>25</v>
      </c>
      <c r="F10342" s="7">
        <v>22.3659797363281</v>
      </c>
      <c r="G10342" s="7">
        <v>8.9860000000000007</v>
      </c>
    </row>
    <row r="10343" spans="1:7" x14ac:dyDescent="0.3">
      <c r="A10343" t="s">
        <v>5520</v>
      </c>
      <c r="B10343" t="s">
        <v>5521</v>
      </c>
      <c r="C10343" t="s">
        <v>434</v>
      </c>
      <c r="D10343" t="s">
        <v>459</v>
      </c>
      <c r="E10343" s="7">
        <v>2</v>
      </c>
      <c r="F10343" s="7">
        <v>10.083780273437499</v>
      </c>
      <c r="G10343" s="7">
        <v>3.6560000000000001</v>
      </c>
    </row>
    <row r="10344" spans="1:7" x14ac:dyDescent="0.3">
      <c r="A10344" t="s">
        <v>5520</v>
      </c>
      <c r="B10344" t="s">
        <v>5521</v>
      </c>
      <c r="C10344" t="s">
        <v>438</v>
      </c>
      <c r="D10344" t="s">
        <v>459</v>
      </c>
      <c r="E10344" s="7">
        <v>39</v>
      </c>
      <c r="F10344" s="7">
        <v>9.4930999450683604</v>
      </c>
      <c r="G10344" s="7">
        <v>7.7080000000000002</v>
      </c>
    </row>
    <row r="10345" spans="1:7" x14ac:dyDescent="0.3">
      <c r="A10345" t="s">
        <v>5520</v>
      </c>
      <c r="B10345" t="s">
        <v>5521</v>
      </c>
      <c r="C10345" t="s">
        <v>446</v>
      </c>
      <c r="D10345" t="s">
        <v>459</v>
      </c>
      <c r="E10345" s="7">
        <v>44</v>
      </c>
      <c r="F10345" s="7">
        <v>84.3866484375</v>
      </c>
      <c r="G10345" s="7">
        <v>30.042999999999999</v>
      </c>
    </row>
    <row r="10346" spans="1:7" x14ac:dyDescent="0.3">
      <c r="A10346" t="s">
        <v>5522</v>
      </c>
      <c r="B10346" t="s">
        <v>5523</v>
      </c>
      <c r="C10346" t="s">
        <v>261</v>
      </c>
      <c r="D10346" t="s">
        <v>459</v>
      </c>
      <c r="E10346" s="7">
        <v>635</v>
      </c>
      <c r="F10346" s="7">
        <v>134.843046875</v>
      </c>
      <c r="G10346" s="7">
        <v>48.005000000000003</v>
      </c>
    </row>
    <row r="10347" spans="1:7" x14ac:dyDescent="0.3">
      <c r="A10347" t="s">
        <v>5522</v>
      </c>
      <c r="B10347" t="s">
        <v>5523</v>
      </c>
      <c r="C10347" t="s">
        <v>273</v>
      </c>
      <c r="D10347" t="s">
        <v>459</v>
      </c>
      <c r="E10347" s="7">
        <v>2</v>
      </c>
      <c r="F10347" s="7">
        <v>8.7984902343750004</v>
      </c>
      <c r="G10347" s="7">
        <v>4.6100000000000003</v>
      </c>
    </row>
    <row r="10348" spans="1:7" x14ac:dyDescent="0.3">
      <c r="A10348" t="s">
        <v>5522</v>
      </c>
      <c r="B10348" t="s">
        <v>5523</v>
      </c>
      <c r="C10348" t="s">
        <v>277</v>
      </c>
      <c r="D10348" t="s">
        <v>459</v>
      </c>
      <c r="E10348" s="7">
        <v>9554</v>
      </c>
      <c r="F10348" s="7">
        <v>6919.5750993347201</v>
      </c>
      <c r="G10348" s="7">
        <v>2467.6149999999998</v>
      </c>
    </row>
    <row r="10349" spans="1:7" x14ac:dyDescent="0.3">
      <c r="A10349" t="s">
        <v>5522</v>
      </c>
      <c r="B10349" t="s">
        <v>5523</v>
      </c>
      <c r="C10349" t="s">
        <v>297</v>
      </c>
      <c r="D10349" t="s">
        <v>459</v>
      </c>
      <c r="E10349" s="7">
        <v>2</v>
      </c>
      <c r="F10349" s="7">
        <v>3.1910900878906201</v>
      </c>
      <c r="G10349" s="7">
        <v>1.1379999999999999</v>
      </c>
    </row>
    <row r="10350" spans="1:7" x14ac:dyDescent="0.3">
      <c r="A10350" t="s">
        <v>5522</v>
      </c>
      <c r="B10350" t="s">
        <v>5523</v>
      </c>
      <c r="C10350" t="s">
        <v>303</v>
      </c>
      <c r="D10350" t="s">
        <v>459</v>
      </c>
      <c r="E10350" s="7">
        <v>492</v>
      </c>
      <c r="F10350" s="7">
        <v>104.834550552368</v>
      </c>
      <c r="G10350" s="7">
        <v>79.852999999999994</v>
      </c>
    </row>
    <row r="10351" spans="1:7" x14ac:dyDescent="0.3">
      <c r="A10351" t="s">
        <v>5522</v>
      </c>
      <c r="B10351" t="s">
        <v>5523</v>
      </c>
      <c r="C10351" t="s">
        <v>306</v>
      </c>
      <c r="D10351" t="s">
        <v>459</v>
      </c>
      <c r="E10351" s="7">
        <v>8019</v>
      </c>
      <c r="F10351" s="7">
        <v>8610.5241167602508</v>
      </c>
      <c r="G10351" s="7">
        <v>3065.7550000000001</v>
      </c>
    </row>
    <row r="10352" spans="1:7" x14ac:dyDescent="0.3">
      <c r="A10352" t="s">
        <v>5522</v>
      </c>
      <c r="B10352" t="s">
        <v>5523</v>
      </c>
      <c r="C10352" t="s">
        <v>311</v>
      </c>
      <c r="D10352" t="s">
        <v>459</v>
      </c>
      <c r="E10352" s="7">
        <v>2</v>
      </c>
      <c r="F10352" s="7">
        <v>1.23740999984741</v>
      </c>
      <c r="G10352" s="7">
        <v>0.67400000000000004</v>
      </c>
    </row>
    <row r="10353" spans="1:7" x14ac:dyDescent="0.3">
      <c r="A10353" t="s">
        <v>5522</v>
      </c>
      <c r="B10353" t="s">
        <v>5523</v>
      </c>
      <c r="C10353" t="s">
        <v>318</v>
      </c>
      <c r="D10353" t="s">
        <v>459</v>
      </c>
      <c r="E10353" s="7">
        <v>17</v>
      </c>
      <c r="F10353" s="7">
        <v>2.0749599609375</v>
      </c>
      <c r="G10353" s="7">
        <v>1.2989999999999999</v>
      </c>
    </row>
    <row r="10354" spans="1:7" x14ac:dyDescent="0.3">
      <c r="A10354" t="s">
        <v>5522</v>
      </c>
      <c r="B10354" t="s">
        <v>5523</v>
      </c>
      <c r="C10354" t="s">
        <v>319</v>
      </c>
      <c r="D10354" t="s">
        <v>459</v>
      </c>
      <c r="E10354" s="7">
        <v>205</v>
      </c>
      <c r="F10354" s="7">
        <v>67.581729873657196</v>
      </c>
      <c r="G10354" s="7">
        <v>47.832999999999998</v>
      </c>
    </row>
    <row r="10355" spans="1:7" x14ac:dyDescent="0.3">
      <c r="A10355" t="s">
        <v>5522</v>
      </c>
      <c r="B10355" t="s">
        <v>5523</v>
      </c>
      <c r="C10355" t="s">
        <v>328</v>
      </c>
      <c r="D10355" t="s">
        <v>459</v>
      </c>
      <c r="E10355" s="7">
        <v>102</v>
      </c>
      <c r="F10355" s="7">
        <v>31.9492491455078</v>
      </c>
      <c r="G10355" s="7">
        <v>13.093999999999999</v>
      </c>
    </row>
    <row r="10356" spans="1:7" x14ac:dyDescent="0.3">
      <c r="A10356" t="s">
        <v>5522</v>
      </c>
      <c r="B10356" t="s">
        <v>5523</v>
      </c>
      <c r="C10356" t="s">
        <v>368</v>
      </c>
      <c r="D10356" t="s">
        <v>459</v>
      </c>
      <c r="E10356" s="7">
        <v>23</v>
      </c>
      <c r="F10356" s="7">
        <v>7.0720900573730496</v>
      </c>
      <c r="G10356" s="7">
        <v>4.7850000000000001</v>
      </c>
    </row>
    <row r="10357" spans="1:7" x14ac:dyDescent="0.3">
      <c r="A10357" t="s">
        <v>5522</v>
      </c>
      <c r="B10357" t="s">
        <v>5523</v>
      </c>
      <c r="C10357" t="s">
        <v>376</v>
      </c>
      <c r="D10357" t="s">
        <v>459</v>
      </c>
      <c r="E10357" s="7">
        <v>30</v>
      </c>
      <c r="F10357" s="7">
        <v>13.800080078124999</v>
      </c>
      <c r="G10357" s="7">
        <v>9.4499999999999993</v>
      </c>
    </row>
    <row r="10358" spans="1:7" x14ac:dyDescent="0.3">
      <c r="A10358" t="s">
        <v>5522</v>
      </c>
      <c r="B10358" t="s">
        <v>5523</v>
      </c>
      <c r="C10358" t="s">
        <v>422</v>
      </c>
      <c r="D10358" t="s">
        <v>459</v>
      </c>
      <c r="E10358" s="7">
        <v>60</v>
      </c>
      <c r="F10358" s="7">
        <v>94.664559570312505</v>
      </c>
      <c r="G10358" s="7">
        <v>33.704000000000001</v>
      </c>
    </row>
    <row r="10359" spans="1:7" x14ac:dyDescent="0.3">
      <c r="A10359" t="s">
        <v>5522</v>
      </c>
      <c r="B10359" t="s">
        <v>5523</v>
      </c>
      <c r="C10359" t="s">
        <v>428</v>
      </c>
      <c r="D10359" t="s">
        <v>459</v>
      </c>
      <c r="E10359" s="7">
        <v>3</v>
      </c>
      <c r="F10359" s="7">
        <v>9.1640498046874992</v>
      </c>
      <c r="G10359" s="7">
        <v>6.5000000000000002E-2</v>
      </c>
    </row>
    <row r="10360" spans="1:7" x14ac:dyDescent="0.3">
      <c r="A10360" t="s">
        <v>5522</v>
      </c>
      <c r="B10360" t="s">
        <v>5523</v>
      </c>
      <c r="C10360" t="s">
        <v>432</v>
      </c>
      <c r="D10360" t="s">
        <v>459</v>
      </c>
      <c r="E10360" s="7">
        <v>289</v>
      </c>
      <c r="F10360" s="7">
        <v>59.596849807739297</v>
      </c>
      <c r="G10360" s="7">
        <v>36.530999999999999</v>
      </c>
    </row>
    <row r="10361" spans="1:7" x14ac:dyDescent="0.3">
      <c r="A10361" t="s">
        <v>5522</v>
      </c>
      <c r="B10361" t="s">
        <v>5523</v>
      </c>
      <c r="C10361" t="s">
        <v>434</v>
      </c>
      <c r="D10361" t="s">
        <v>459</v>
      </c>
      <c r="E10361" s="7">
        <v>563</v>
      </c>
      <c r="F10361" s="7">
        <v>175.49469909667999</v>
      </c>
      <c r="G10361" s="7">
        <v>95.924000000000007</v>
      </c>
    </row>
    <row r="10362" spans="1:7" x14ac:dyDescent="0.3">
      <c r="A10362" t="s">
        <v>5522</v>
      </c>
      <c r="B10362" t="s">
        <v>5523</v>
      </c>
      <c r="C10362" t="s">
        <v>438</v>
      </c>
      <c r="D10362" t="s">
        <v>459</v>
      </c>
      <c r="E10362" s="7">
        <v>11.5</v>
      </c>
      <c r="F10362" s="7">
        <v>17.8916199951172</v>
      </c>
      <c r="G10362" s="7">
        <v>6.6740000000000004</v>
      </c>
    </row>
    <row r="10363" spans="1:7" x14ac:dyDescent="0.3">
      <c r="A10363" t="s">
        <v>5524</v>
      </c>
      <c r="B10363" t="s">
        <v>5525</v>
      </c>
      <c r="C10363" t="s">
        <v>306</v>
      </c>
      <c r="D10363" t="s">
        <v>459</v>
      </c>
      <c r="E10363" s="7">
        <v>361</v>
      </c>
      <c r="F10363" s="7">
        <v>284.85817822265602</v>
      </c>
      <c r="G10363" s="7">
        <v>101.41200000000001</v>
      </c>
    </row>
    <row r="10364" spans="1:7" x14ac:dyDescent="0.3">
      <c r="A10364" t="s">
        <v>5524</v>
      </c>
      <c r="B10364" t="s">
        <v>5525</v>
      </c>
      <c r="C10364" t="s">
        <v>319</v>
      </c>
      <c r="D10364" t="s">
        <v>459</v>
      </c>
      <c r="E10364" s="7">
        <v>8</v>
      </c>
      <c r="F10364" s="7">
        <v>1.8641199951171901</v>
      </c>
      <c r="G10364" s="7">
        <v>1.1319999999999999</v>
      </c>
    </row>
    <row r="10365" spans="1:7" x14ac:dyDescent="0.3">
      <c r="A10365" t="s">
        <v>5524</v>
      </c>
      <c r="B10365" t="s">
        <v>5525</v>
      </c>
      <c r="C10365" t="s">
        <v>376</v>
      </c>
      <c r="D10365" t="s">
        <v>459</v>
      </c>
      <c r="E10365" s="7">
        <v>5</v>
      </c>
      <c r="F10365" s="7">
        <v>0.77932000732421902</v>
      </c>
      <c r="G10365" s="7">
        <v>0</v>
      </c>
    </row>
    <row r="10366" spans="1:7" x14ac:dyDescent="0.3">
      <c r="A10366" t="s">
        <v>5524</v>
      </c>
      <c r="B10366" t="s">
        <v>5525</v>
      </c>
      <c r="C10366" t="s">
        <v>432</v>
      </c>
      <c r="D10366" t="s">
        <v>459</v>
      </c>
      <c r="E10366" s="7">
        <v>4</v>
      </c>
      <c r="F10366" s="7">
        <v>0.59120999145507802</v>
      </c>
      <c r="G10366" s="7">
        <v>0.61099999999999999</v>
      </c>
    </row>
    <row r="10367" spans="1:7" x14ac:dyDescent="0.3">
      <c r="A10367" t="s">
        <v>5526</v>
      </c>
      <c r="B10367" t="s">
        <v>5527</v>
      </c>
      <c r="C10367" t="s">
        <v>251</v>
      </c>
      <c r="D10367" t="s">
        <v>459</v>
      </c>
      <c r="E10367" s="7">
        <v>5</v>
      </c>
      <c r="F10367" s="7">
        <v>0.43142999267578103</v>
      </c>
      <c r="G10367" s="7">
        <v>0.54100000000000004</v>
      </c>
    </row>
    <row r="10368" spans="1:7" x14ac:dyDescent="0.3">
      <c r="A10368" t="s">
        <v>5526</v>
      </c>
      <c r="B10368" t="s">
        <v>5527</v>
      </c>
      <c r="C10368" t="s">
        <v>277</v>
      </c>
      <c r="D10368" t="s">
        <v>459</v>
      </c>
      <c r="E10368" s="7">
        <v>8919</v>
      </c>
      <c r="F10368" s="7">
        <v>6320.0493712768603</v>
      </c>
      <c r="G10368" s="7">
        <v>2339.402</v>
      </c>
    </row>
    <row r="10369" spans="1:7" x14ac:dyDescent="0.3">
      <c r="A10369" t="s">
        <v>5526</v>
      </c>
      <c r="B10369" t="s">
        <v>5527</v>
      </c>
      <c r="C10369" t="s">
        <v>303</v>
      </c>
      <c r="D10369" t="s">
        <v>459</v>
      </c>
      <c r="E10369" s="7">
        <v>4</v>
      </c>
      <c r="F10369" s="7">
        <v>0.91364001464843703</v>
      </c>
      <c r="G10369" s="7">
        <v>1.0900000000000001</v>
      </c>
    </row>
    <row r="10370" spans="1:7" x14ac:dyDescent="0.3">
      <c r="A10370" t="s">
        <v>5526</v>
      </c>
      <c r="B10370" t="s">
        <v>5527</v>
      </c>
      <c r="C10370" t="s">
        <v>306</v>
      </c>
      <c r="D10370" t="s">
        <v>459</v>
      </c>
      <c r="E10370" s="7">
        <v>76235</v>
      </c>
      <c r="F10370" s="7">
        <v>43537.869155151398</v>
      </c>
      <c r="G10370" s="7">
        <v>15500.84</v>
      </c>
    </row>
    <row r="10371" spans="1:7" x14ac:dyDescent="0.3">
      <c r="A10371" t="s">
        <v>5526</v>
      </c>
      <c r="B10371" t="s">
        <v>5527</v>
      </c>
      <c r="C10371" t="s">
        <v>311</v>
      </c>
      <c r="D10371" t="s">
        <v>459</v>
      </c>
      <c r="E10371" s="7">
        <v>6</v>
      </c>
      <c r="F10371" s="7">
        <v>0.98033001899719197</v>
      </c>
      <c r="G10371" s="7">
        <v>0.58399999999999996</v>
      </c>
    </row>
    <row r="10372" spans="1:7" x14ac:dyDescent="0.3">
      <c r="A10372" t="s">
        <v>5526</v>
      </c>
      <c r="B10372" t="s">
        <v>5527</v>
      </c>
      <c r="C10372" t="s">
        <v>314</v>
      </c>
      <c r="D10372" t="s">
        <v>459</v>
      </c>
      <c r="E10372" s="7">
        <v>61</v>
      </c>
      <c r="F10372" s="7">
        <v>2.8111999511718699</v>
      </c>
      <c r="G10372" s="7">
        <v>1.0669999999999999</v>
      </c>
    </row>
    <row r="10373" spans="1:7" x14ac:dyDescent="0.3">
      <c r="A10373" t="s">
        <v>5526</v>
      </c>
      <c r="B10373" t="s">
        <v>5527</v>
      </c>
      <c r="C10373" t="s">
        <v>319</v>
      </c>
      <c r="D10373" t="s">
        <v>459</v>
      </c>
      <c r="E10373" s="7">
        <v>17</v>
      </c>
      <c r="F10373" s="7">
        <v>6.8031798706054696</v>
      </c>
      <c r="G10373" s="7">
        <v>4.7009999999999996</v>
      </c>
    </row>
    <row r="10374" spans="1:7" x14ac:dyDescent="0.3">
      <c r="A10374" t="s">
        <v>5526</v>
      </c>
      <c r="B10374" t="s">
        <v>5527</v>
      </c>
      <c r="C10374" t="s">
        <v>328</v>
      </c>
      <c r="D10374" t="s">
        <v>459</v>
      </c>
      <c r="E10374" s="7">
        <v>29</v>
      </c>
      <c r="F10374" s="7">
        <v>4.4193800964355496</v>
      </c>
      <c r="G10374" s="7">
        <v>2.3889999999999998</v>
      </c>
    </row>
    <row r="10375" spans="1:7" x14ac:dyDescent="0.3">
      <c r="A10375" t="s">
        <v>5526</v>
      </c>
      <c r="B10375" t="s">
        <v>5527</v>
      </c>
      <c r="C10375" t="s">
        <v>350</v>
      </c>
      <c r="D10375" t="s">
        <v>459</v>
      </c>
      <c r="E10375" s="7">
        <v>740</v>
      </c>
      <c r="F10375" s="7">
        <v>754.17784545898405</v>
      </c>
      <c r="G10375" s="7">
        <v>269.21899999999999</v>
      </c>
    </row>
    <row r="10376" spans="1:7" x14ac:dyDescent="0.3">
      <c r="A10376" t="s">
        <v>5526</v>
      </c>
      <c r="B10376" t="s">
        <v>5527</v>
      </c>
      <c r="C10376" t="s">
        <v>368</v>
      </c>
      <c r="D10376" t="s">
        <v>459</v>
      </c>
      <c r="E10376" s="7">
        <v>2</v>
      </c>
      <c r="F10376" s="7">
        <v>1.1679799804687501</v>
      </c>
      <c r="G10376" s="7">
        <v>0.72</v>
      </c>
    </row>
    <row r="10377" spans="1:7" x14ac:dyDescent="0.3">
      <c r="A10377" t="s">
        <v>5526</v>
      </c>
      <c r="B10377" t="s">
        <v>5527</v>
      </c>
      <c r="C10377" t="s">
        <v>376</v>
      </c>
      <c r="D10377" t="s">
        <v>459</v>
      </c>
      <c r="E10377" s="7">
        <v>32</v>
      </c>
      <c r="F10377" s="7">
        <v>11.9571500854492</v>
      </c>
      <c r="G10377" s="7">
        <v>8.4730000000000008</v>
      </c>
    </row>
    <row r="10378" spans="1:7" x14ac:dyDescent="0.3">
      <c r="A10378" t="s">
        <v>5526</v>
      </c>
      <c r="B10378" t="s">
        <v>5527</v>
      </c>
      <c r="C10378" t="s">
        <v>386</v>
      </c>
      <c r="D10378" t="s">
        <v>459</v>
      </c>
      <c r="E10378" s="7">
        <v>15</v>
      </c>
      <c r="F10378" s="7">
        <v>5.9960500488281196</v>
      </c>
      <c r="G10378" s="7">
        <v>2.1379999999999999</v>
      </c>
    </row>
    <row r="10379" spans="1:7" x14ac:dyDescent="0.3">
      <c r="A10379" t="s">
        <v>5526</v>
      </c>
      <c r="B10379" t="s">
        <v>5527</v>
      </c>
      <c r="C10379" t="s">
        <v>432</v>
      </c>
      <c r="D10379" t="s">
        <v>459</v>
      </c>
      <c r="E10379" s="7">
        <v>83</v>
      </c>
      <c r="F10379" s="7">
        <v>17.354440277099599</v>
      </c>
      <c r="G10379" s="7">
        <v>10.324999999999999</v>
      </c>
    </row>
    <row r="10380" spans="1:7" x14ac:dyDescent="0.3">
      <c r="A10380" t="s">
        <v>5526</v>
      </c>
      <c r="B10380" t="s">
        <v>5527</v>
      </c>
      <c r="C10380" t="s">
        <v>434</v>
      </c>
      <c r="D10380" t="s">
        <v>459</v>
      </c>
      <c r="E10380" s="7">
        <v>3</v>
      </c>
      <c r="F10380" s="7">
        <v>2.6354799804687499</v>
      </c>
      <c r="G10380" s="7">
        <v>0.94</v>
      </c>
    </row>
    <row r="10381" spans="1:7" x14ac:dyDescent="0.3">
      <c r="A10381" t="s">
        <v>5528</v>
      </c>
      <c r="B10381" t="s">
        <v>5529</v>
      </c>
      <c r="C10381" t="s">
        <v>277</v>
      </c>
      <c r="D10381" t="s">
        <v>459</v>
      </c>
      <c r="E10381" s="7">
        <v>1546</v>
      </c>
      <c r="F10381" s="7">
        <v>1295.6845918884301</v>
      </c>
      <c r="G10381" s="7">
        <v>464.71100000000001</v>
      </c>
    </row>
    <row r="10382" spans="1:7" x14ac:dyDescent="0.3">
      <c r="A10382" t="s">
        <v>5528</v>
      </c>
      <c r="B10382" t="s">
        <v>5529</v>
      </c>
      <c r="C10382" t="s">
        <v>314</v>
      </c>
      <c r="D10382" t="s">
        <v>459</v>
      </c>
      <c r="E10382" s="7">
        <v>6</v>
      </c>
      <c r="F10382" s="7">
        <v>0.53222998046875003</v>
      </c>
      <c r="G10382" s="7">
        <v>0.86399999999999999</v>
      </c>
    </row>
    <row r="10383" spans="1:7" x14ac:dyDescent="0.3">
      <c r="A10383" t="s">
        <v>5528</v>
      </c>
      <c r="B10383" t="s">
        <v>5529</v>
      </c>
      <c r="C10383" t="s">
        <v>319</v>
      </c>
      <c r="D10383" t="s">
        <v>459</v>
      </c>
      <c r="E10383" s="7">
        <v>151</v>
      </c>
      <c r="F10383" s="7">
        <v>18.126689979553198</v>
      </c>
      <c r="G10383" s="7">
        <v>13.717000000000001</v>
      </c>
    </row>
    <row r="10384" spans="1:7" x14ac:dyDescent="0.3">
      <c r="A10384" t="s">
        <v>5528</v>
      </c>
      <c r="B10384" t="s">
        <v>5529</v>
      </c>
      <c r="C10384" t="s">
        <v>368</v>
      </c>
      <c r="D10384" t="s">
        <v>459</v>
      </c>
      <c r="E10384" s="7">
        <v>128</v>
      </c>
      <c r="F10384" s="7">
        <v>34.889290222168</v>
      </c>
      <c r="G10384" s="7">
        <v>26.384</v>
      </c>
    </row>
    <row r="10385" spans="1:7" x14ac:dyDescent="0.3">
      <c r="A10385" t="s">
        <v>5528</v>
      </c>
      <c r="B10385" t="s">
        <v>5529</v>
      </c>
      <c r="C10385" t="s">
        <v>432</v>
      </c>
      <c r="D10385" t="s">
        <v>459</v>
      </c>
      <c r="E10385" s="7">
        <v>1185</v>
      </c>
      <c r="F10385" s="7">
        <v>320.629330629349</v>
      </c>
      <c r="G10385" s="7">
        <v>245.226</v>
      </c>
    </row>
    <row r="10386" spans="1:7" x14ac:dyDescent="0.3">
      <c r="A10386" t="s">
        <v>5528</v>
      </c>
      <c r="B10386" t="s">
        <v>5529</v>
      </c>
      <c r="C10386" t="s">
        <v>434</v>
      </c>
      <c r="D10386" t="s">
        <v>459</v>
      </c>
      <c r="E10386" s="7">
        <v>1</v>
      </c>
      <c r="F10386" s="7">
        <v>1.5474599609374999</v>
      </c>
      <c r="G10386" s="7">
        <v>0.55200000000000005</v>
      </c>
    </row>
    <row r="10387" spans="1:7" x14ac:dyDescent="0.3">
      <c r="A10387" t="s">
        <v>5530</v>
      </c>
      <c r="B10387" t="s">
        <v>5531</v>
      </c>
      <c r="C10387" t="s">
        <v>277</v>
      </c>
      <c r="D10387" t="s">
        <v>459</v>
      </c>
      <c r="E10387" s="7">
        <v>5</v>
      </c>
      <c r="F10387" s="7">
        <v>0.95998999023437503</v>
      </c>
      <c r="G10387" s="7">
        <v>0</v>
      </c>
    </row>
    <row r="10388" spans="1:7" x14ac:dyDescent="0.3">
      <c r="A10388" t="s">
        <v>5530</v>
      </c>
      <c r="B10388" t="s">
        <v>5531</v>
      </c>
      <c r="C10388" t="s">
        <v>306</v>
      </c>
      <c r="D10388" t="s">
        <v>459</v>
      </c>
      <c r="E10388" s="7">
        <v>14</v>
      </c>
      <c r="F10388" s="7">
        <v>1.1433099975585901</v>
      </c>
      <c r="G10388" s="7">
        <v>0.5</v>
      </c>
    </row>
    <row r="10389" spans="1:7" x14ac:dyDescent="0.3">
      <c r="A10389" t="s">
        <v>5532</v>
      </c>
      <c r="B10389" t="s">
        <v>5533</v>
      </c>
      <c r="C10389" t="s">
        <v>277</v>
      </c>
      <c r="D10389" t="s">
        <v>459</v>
      </c>
      <c r="E10389" s="7">
        <v>2196</v>
      </c>
      <c r="F10389" s="7">
        <v>1023.75157373047</v>
      </c>
      <c r="G10389" s="7">
        <v>364.64299999999997</v>
      </c>
    </row>
    <row r="10390" spans="1:7" x14ac:dyDescent="0.3">
      <c r="A10390" t="s">
        <v>5532</v>
      </c>
      <c r="B10390" t="s">
        <v>5533</v>
      </c>
      <c r="C10390" t="s">
        <v>306</v>
      </c>
      <c r="D10390" t="s">
        <v>459</v>
      </c>
      <c r="E10390" s="7">
        <v>264</v>
      </c>
      <c r="F10390" s="7">
        <v>72.328749999999999</v>
      </c>
      <c r="G10390" s="7">
        <v>28.260999999999999</v>
      </c>
    </row>
    <row r="10391" spans="1:7" x14ac:dyDescent="0.3">
      <c r="A10391" t="s">
        <v>5532</v>
      </c>
      <c r="B10391" t="s">
        <v>5533</v>
      </c>
      <c r="C10391" t="s">
        <v>368</v>
      </c>
      <c r="D10391" t="s">
        <v>459</v>
      </c>
      <c r="E10391" s="7">
        <v>2</v>
      </c>
      <c r="F10391" s="7">
        <v>0.473070007324219</v>
      </c>
      <c r="G10391" s="7">
        <v>0.34699999999999998</v>
      </c>
    </row>
    <row r="10392" spans="1:7" x14ac:dyDescent="0.3">
      <c r="A10392" t="s">
        <v>5532</v>
      </c>
      <c r="B10392" t="s">
        <v>5533</v>
      </c>
      <c r="C10392" t="s">
        <v>432</v>
      </c>
      <c r="D10392" t="s">
        <v>459</v>
      </c>
      <c r="E10392" s="7">
        <v>48</v>
      </c>
      <c r="F10392" s="7">
        <v>15.3226198730469</v>
      </c>
      <c r="G10392" s="7">
        <v>9.6150000000000002</v>
      </c>
    </row>
    <row r="10393" spans="1:7" x14ac:dyDescent="0.3">
      <c r="A10393" t="s">
        <v>5534</v>
      </c>
      <c r="B10393" t="s">
        <v>5535</v>
      </c>
      <c r="C10393" t="s">
        <v>277</v>
      </c>
      <c r="D10393" t="s">
        <v>459</v>
      </c>
      <c r="E10393" s="7">
        <v>3134</v>
      </c>
      <c r="F10393" s="7">
        <v>2775.39631982422</v>
      </c>
      <c r="G10393" s="7">
        <v>1269.48</v>
      </c>
    </row>
    <row r="10394" spans="1:7" x14ac:dyDescent="0.3">
      <c r="A10394" t="s">
        <v>5534</v>
      </c>
      <c r="B10394" t="s">
        <v>5535</v>
      </c>
      <c r="C10394" t="s">
        <v>307</v>
      </c>
      <c r="D10394" t="s">
        <v>459</v>
      </c>
      <c r="E10394" s="7">
        <v>32</v>
      </c>
      <c r="F10394" s="7">
        <v>121.850359375</v>
      </c>
      <c r="G10394" s="7">
        <v>43.387999999999998</v>
      </c>
    </row>
    <row r="10395" spans="1:7" x14ac:dyDescent="0.3">
      <c r="A10395" t="s">
        <v>5534</v>
      </c>
      <c r="B10395" t="s">
        <v>5535</v>
      </c>
      <c r="C10395" t="s">
        <v>311</v>
      </c>
      <c r="D10395" t="s">
        <v>459</v>
      </c>
      <c r="E10395" s="7">
        <v>5</v>
      </c>
      <c r="F10395" s="7">
        <v>2.0972699661254901</v>
      </c>
      <c r="G10395" s="7">
        <v>1.48</v>
      </c>
    </row>
    <row r="10396" spans="1:7" x14ac:dyDescent="0.3">
      <c r="A10396" t="s">
        <v>5534</v>
      </c>
      <c r="B10396" t="s">
        <v>5535</v>
      </c>
      <c r="C10396" t="s">
        <v>315</v>
      </c>
      <c r="D10396" t="s">
        <v>459</v>
      </c>
      <c r="E10396" s="7">
        <v>5</v>
      </c>
      <c r="F10396" s="7">
        <v>1.9105600585937501</v>
      </c>
      <c r="G10396" s="7">
        <v>0.94699999999999995</v>
      </c>
    </row>
    <row r="10397" spans="1:7" x14ac:dyDescent="0.3">
      <c r="A10397" t="s">
        <v>5534</v>
      </c>
      <c r="B10397" t="s">
        <v>5535</v>
      </c>
      <c r="C10397" t="s">
        <v>434</v>
      </c>
      <c r="D10397" t="s">
        <v>459</v>
      </c>
      <c r="E10397" s="7">
        <v>8</v>
      </c>
      <c r="F10397" s="7">
        <v>3.2386800537109401</v>
      </c>
      <c r="G10397" s="7">
        <v>0.56499999999999995</v>
      </c>
    </row>
    <row r="10398" spans="1:7" x14ac:dyDescent="0.3">
      <c r="A10398" t="s">
        <v>5534</v>
      </c>
      <c r="B10398" t="s">
        <v>5535</v>
      </c>
      <c r="C10398" t="s">
        <v>438</v>
      </c>
      <c r="D10398" t="s">
        <v>459</v>
      </c>
      <c r="E10398" s="7">
        <v>1</v>
      </c>
      <c r="F10398" s="7">
        <v>18.140320312499998</v>
      </c>
      <c r="G10398" s="7">
        <v>6.5250000000000004</v>
      </c>
    </row>
    <row r="10399" spans="1:7" x14ac:dyDescent="0.3">
      <c r="A10399" t="s">
        <v>5534</v>
      </c>
      <c r="B10399" t="s">
        <v>5535</v>
      </c>
      <c r="C10399" t="s">
        <v>446</v>
      </c>
      <c r="D10399" t="s">
        <v>459</v>
      </c>
      <c r="E10399" s="7">
        <v>65</v>
      </c>
      <c r="F10399" s="7">
        <v>225.93528930664101</v>
      </c>
      <c r="G10399" s="7">
        <v>80.453999999999994</v>
      </c>
    </row>
    <row r="10400" spans="1:7" x14ac:dyDescent="0.3">
      <c r="A10400" t="s">
        <v>5536</v>
      </c>
      <c r="B10400" t="s">
        <v>5537</v>
      </c>
      <c r="C10400" t="s">
        <v>277</v>
      </c>
      <c r="D10400" t="s">
        <v>459</v>
      </c>
      <c r="E10400" s="7">
        <v>700</v>
      </c>
      <c r="F10400" s="7">
        <v>899.07773937988304</v>
      </c>
      <c r="G10400" s="7">
        <v>339.53899999999999</v>
      </c>
    </row>
    <row r="10401" spans="1:7" x14ac:dyDescent="0.3">
      <c r="A10401" t="s">
        <v>5536</v>
      </c>
      <c r="B10401" t="s">
        <v>5537</v>
      </c>
      <c r="C10401" t="s">
        <v>306</v>
      </c>
      <c r="D10401" t="s">
        <v>459</v>
      </c>
      <c r="E10401" s="7">
        <v>1890</v>
      </c>
      <c r="F10401" s="7">
        <v>433.58928515625001</v>
      </c>
      <c r="G10401" s="7">
        <v>154.36199999999999</v>
      </c>
    </row>
    <row r="10402" spans="1:7" x14ac:dyDescent="0.3">
      <c r="A10402" t="s">
        <v>5538</v>
      </c>
      <c r="B10402" t="s">
        <v>5539</v>
      </c>
      <c r="C10402" t="s">
        <v>273</v>
      </c>
      <c r="D10402" t="s">
        <v>459</v>
      </c>
      <c r="E10402" s="7">
        <v>1</v>
      </c>
      <c r="F10402" s="7">
        <v>1.60861999511719</v>
      </c>
      <c r="G10402" s="7">
        <v>0.57399999999999995</v>
      </c>
    </row>
    <row r="10403" spans="1:7" x14ac:dyDescent="0.3">
      <c r="A10403" t="s">
        <v>5538</v>
      </c>
      <c r="B10403" t="s">
        <v>5539</v>
      </c>
      <c r="C10403" t="s">
        <v>277</v>
      </c>
      <c r="D10403" t="s">
        <v>459</v>
      </c>
      <c r="E10403" s="7">
        <v>31</v>
      </c>
      <c r="F10403" s="7">
        <v>29.3699692382813</v>
      </c>
      <c r="G10403" s="7">
        <v>10.458</v>
      </c>
    </row>
    <row r="10404" spans="1:7" x14ac:dyDescent="0.3">
      <c r="A10404" t="s">
        <v>5538</v>
      </c>
      <c r="B10404" t="s">
        <v>5539</v>
      </c>
      <c r="C10404" t="s">
        <v>432</v>
      </c>
      <c r="D10404" t="s">
        <v>459</v>
      </c>
      <c r="E10404" s="7">
        <v>1</v>
      </c>
      <c r="F10404" s="7">
        <v>0.53295001220703098</v>
      </c>
      <c r="G10404" s="7">
        <v>0.191</v>
      </c>
    </row>
    <row r="10405" spans="1:7" x14ac:dyDescent="0.3">
      <c r="A10405" t="s">
        <v>5540</v>
      </c>
      <c r="B10405" t="s">
        <v>5541</v>
      </c>
      <c r="C10405" t="s">
        <v>277</v>
      </c>
      <c r="D10405" t="s">
        <v>459</v>
      </c>
      <c r="E10405" s="7">
        <v>40323</v>
      </c>
      <c r="F10405" s="7">
        <v>47262.622849914602</v>
      </c>
      <c r="G10405" s="7">
        <v>17407.742999999999</v>
      </c>
    </row>
    <row r="10406" spans="1:7" x14ac:dyDescent="0.3">
      <c r="A10406" t="s">
        <v>5540</v>
      </c>
      <c r="B10406" t="s">
        <v>5541</v>
      </c>
      <c r="C10406" t="s">
        <v>306</v>
      </c>
      <c r="D10406" t="s">
        <v>459</v>
      </c>
      <c r="E10406" s="7">
        <v>1277</v>
      </c>
      <c r="F10406" s="7">
        <v>748.35835601806605</v>
      </c>
      <c r="G10406" s="7">
        <v>266.495</v>
      </c>
    </row>
    <row r="10407" spans="1:7" x14ac:dyDescent="0.3">
      <c r="A10407" t="s">
        <v>5540</v>
      </c>
      <c r="B10407" t="s">
        <v>5541</v>
      </c>
      <c r="C10407" t="s">
        <v>314</v>
      </c>
      <c r="D10407" t="s">
        <v>459</v>
      </c>
      <c r="E10407" s="7">
        <v>6</v>
      </c>
      <c r="F10407" s="7">
        <v>1.1477800292968801</v>
      </c>
      <c r="G10407" s="7">
        <v>0.53400000000000003</v>
      </c>
    </row>
    <row r="10408" spans="1:7" x14ac:dyDescent="0.3">
      <c r="A10408" t="s">
        <v>5540</v>
      </c>
      <c r="B10408" t="s">
        <v>5541</v>
      </c>
      <c r="C10408" t="s">
        <v>318</v>
      </c>
      <c r="D10408" t="s">
        <v>459</v>
      </c>
      <c r="E10408" s="7">
        <v>1</v>
      </c>
      <c r="F10408" s="7">
        <v>6.7468798828125003</v>
      </c>
      <c r="G10408" s="7">
        <v>2.403</v>
      </c>
    </row>
    <row r="10409" spans="1:7" x14ac:dyDescent="0.3">
      <c r="A10409" t="s">
        <v>5540</v>
      </c>
      <c r="B10409" t="s">
        <v>5541</v>
      </c>
      <c r="C10409" t="s">
        <v>368</v>
      </c>
      <c r="D10409" t="s">
        <v>459</v>
      </c>
      <c r="E10409" s="7">
        <v>99</v>
      </c>
      <c r="F10409" s="7">
        <v>38.909269714355503</v>
      </c>
      <c r="G10409" s="7">
        <v>32.374000000000002</v>
      </c>
    </row>
    <row r="10410" spans="1:7" x14ac:dyDescent="0.3">
      <c r="A10410" t="s">
        <v>5540</v>
      </c>
      <c r="B10410" t="s">
        <v>5541</v>
      </c>
      <c r="C10410" t="s">
        <v>376</v>
      </c>
      <c r="D10410" t="s">
        <v>459</v>
      </c>
      <c r="E10410" s="7">
        <v>10</v>
      </c>
      <c r="F10410" s="7">
        <v>6.5215998535156299</v>
      </c>
      <c r="G10410" s="7">
        <v>4.8710000000000004</v>
      </c>
    </row>
    <row r="10411" spans="1:7" x14ac:dyDescent="0.3">
      <c r="A10411" t="s">
        <v>5540</v>
      </c>
      <c r="B10411" t="s">
        <v>5541</v>
      </c>
      <c r="C10411" t="s">
        <v>406</v>
      </c>
      <c r="D10411" t="s">
        <v>459</v>
      </c>
      <c r="E10411" s="7">
        <v>1</v>
      </c>
      <c r="F10411" s="7">
        <v>4.7366801757812498</v>
      </c>
      <c r="G10411" s="7">
        <v>1.6879999999999999</v>
      </c>
    </row>
    <row r="10412" spans="1:7" x14ac:dyDescent="0.3">
      <c r="A10412" t="s">
        <v>5540</v>
      </c>
      <c r="B10412" t="s">
        <v>5541</v>
      </c>
      <c r="C10412" t="s">
        <v>414</v>
      </c>
      <c r="D10412" t="s">
        <v>459</v>
      </c>
      <c r="E10412" s="7">
        <v>14</v>
      </c>
      <c r="F10412" s="7">
        <v>9.7600200195312503</v>
      </c>
      <c r="G10412" s="7">
        <v>3.044</v>
      </c>
    </row>
    <row r="10413" spans="1:7" x14ac:dyDescent="0.3">
      <c r="A10413" t="s">
        <v>5540</v>
      </c>
      <c r="B10413" t="s">
        <v>5541</v>
      </c>
      <c r="C10413" t="s">
        <v>422</v>
      </c>
      <c r="D10413" t="s">
        <v>459</v>
      </c>
      <c r="E10413" s="7">
        <v>6</v>
      </c>
      <c r="F10413" s="7">
        <v>13.79323046875</v>
      </c>
      <c r="G10413" s="7">
        <v>4.9109999999999996</v>
      </c>
    </row>
    <row r="10414" spans="1:7" x14ac:dyDescent="0.3">
      <c r="A10414" t="s">
        <v>5540</v>
      </c>
      <c r="B10414" t="s">
        <v>5541</v>
      </c>
      <c r="C10414" t="s">
        <v>432</v>
      </c>
      <c r="D10414" t="s">
        <v>459</v>
      </c>
      <c r="E10414" s="7">
        <v>518</v>
      </c>
      <c r="F10414" s="7">
        <v>232.00602958679201</v>
      </c>
      <c r="G10414" s="7">
        <v>166.84200000000001</v>
      </c>
    </row>
    <row r="10415" spans="1:7" x14ac:dyDescent="0.3">
      <c r="A10415" t="s">
        <v>5540</v>
      </c>
      <c r="B10415" t="s">
        <v>5541</v>
      </c>
      <c r="C10415" t="s">
        <v>434</v>
      </c>
      <c r="D10415" t="s">
        <v>459</v>
      </c>
      <c r="E10415" s="7">
        <v>6</v>
      </c>
      <c r="F10415" s="7">
        <v>3.4536099853515601</v>
      </c>
      <c r="G10415" s="7">
        <v>1.873</v>
      </c>
    </row>
    <row r="10416" spans="1:7" x14ac:dyDescent="0.3">
      <c r="A10416" t="s">
        <v>5542</v>
      </c>
      <c r="B10416" t="s">
        <v>5543</v>
      </c>
      <c r="C10416" t="s">
        <v>277</v>
      </c>
      <c r="D10416" t="s">
        <v>459</v>
      </c>
      <c r="E10416" s="7">
        <v>50</v>
      </c>
      <c r="F10416" s="7">
        <v>30.426470703124998</v>
      </c>
      <c r="G10416" s="7">
        <v>10.833</v>
      </c>
    </row>
    <row r="10417" spans="1:7" x14ac:dyDescent="0.3">
      <c r="A10417" t="s">
        <v>5542</v>
      </c>
      <c r="B10417" t="s">
        <v>5543</v>
      </c>
      <c r="C10417" t="s">
        <v>3353</v>
      </c>
      <c r="D10417" t="s">
        <v>459</v>
      </c>
      <c r="E10417" s="7">
        <v>42</v>
      </c>
      <c r="F10417" s="7">
        <v>21.088750000000001</v>
      </c>
      <c r="G10417" s="7">
        <v>0</v>
      </c>
    </row>
    <row r="10418" spans="1:7" x14ac:dyDescent="0.3">
      <c r="A10418" t="s">
        <v>5544</v>
      </c>
      <c r="B10418" t="s">
        <v>5545</v>
      </c>
      <c r="C10418" t="s">
        <v>253</v>
      </c>
      <c r="D10418" t="s">
        <v>459</v>
      </c>
      <c r="E10418" s="7">
        <v>4</v>
      </c>
      <c r="F10418" s="7">
        <v>17.375380859374999</v>
      </c>
      <c r="G10418" s="7">
        <v>6.2519999999999998</v>
      </c>
    </row>
    <row r="10419" spans="1:7" x14ac:dyDescent="0.3">
      <c r="A10419" t="s">
        <v>5544</v>
      </c>
      <c r="B10419" t="s">
        <v>5545</v>
      </c>
      <c r="C10419" t="s">
        <v>273</v>
      </c>
      <c r="D10419" t="s">
        <v>459</v>
      </c>
      <c r="E10419" s="7">
        <v>5</v>
      </c>
      <c r="F10419" s="7">
        <v>2.26275</v>
      </c>
      <c r="G10419" s="7">
        <v>1.4890000000000001</v>
      </c>
    </row>
    <row r="10420" spans="1:7" x14ac:dyDescent="0.3">
      <c r="A10420" t="s">
        <v>5544</v>
      </c>
      <c r="B10420" t="s">
        <v>5545</v>
      </c>
      <c r="C10420" t="s">
        <v>277</v>
      </c>
      <c r="D10420" t="s">
        <v>459</v>
      </c>
      <c r="E10420" s="7">
        <v>659</v>
      </c>
      <c r="F10420" s="7">
        <v>575.19860443115203</v>
      </c>
      <c r="G10420" s="7">
        <v>205.53700000000001</v>
      </c>
    </row>
    <row r="10421" spans="1:7" x14ac:dyDescent="0.3">
      <c r="A10421" t="s">
        <v>5544</v>
      </c>
      <c r="B10421" t="s">
        <v>5545</v>
      </c>
      <c r="C10421" t="s">
        <v>303</v>
      </c>
      <c r="D10421" t="s">
        <v>459</v>
      </c>
      <c r="E10421" s="7">
        <v>11</v>
      </c>
      <c r="F10421" s="7">
        <v>1.9546000366210901</v>
      </c>
      <c r="G10421" s="7">
        <v>1.385</v>
      </c>
    </row>
    <row r="10422" spans="1:7" x14ac:dyDescent="0.3">
      <c r="A10422" t="s">
        <v>5544</v>
      </c>
      <c r="B10422" t="s">
        <v>5545</v>
      </c>
      <c r="C10422" t="s">
        <v>306</v>
      </c>
      <c r="D10422" t="s">
        <v>459</v>
      </c>
      <c r="E10422" s="7">
        <v>1589</v>
      </c>
      <c r="F10422" s="7">
        <v>844.87640954589801</v>
      </c>
      <c r="G10422" s="7">
        <v>347.13799999999998</v>
      </c>
    </row>
    <row r="10423" spans="1:7" x14ac:dyDescent="0.3">
      <c r="A10423" t="s">
        <v>5544</v>
      </c>
      <c r="B10423" t="s">
        <v>5545</v>
      </c>
      <c r="C10423" t="s">
        <v>311</v>
      </c>
      <c r="D10423" t="s">
        <v>459</v>
      </c>
      <c r="E10423" s="7">
        <v>1</v>
      </c>
      <c r="F10423" s="7">
        <v>6.0810001373290998E-2</v>
      </c>
      <c r="G10423" s="7">
        <v>3.4000000000000002E-2</v>
      </c>
    </row>
    <row r="10424" spans="1:7" x14ac:dyDescent="0.3">
      <c r="A10424" t="s">
        <v>5544</v>
      </c>
      <c r="B10424" t="s">
        <v>5545</v>
      </c>
      <c r="C10424" t="s">
        <v>319</v>
      </c>
      <c r="D10424" t="s">
        <v>459</v>
      </c>
      <c r="E10424" s="7">
        <v>14</v>
      </c>
      <c r="F10424" s="7">
        <v>4.29894006347656</v>
      </c>
      <c r="G10424" s="7">
        <v>2.851</v>
      </c>
    </row>
    <row r="10425" spans="1:7" x14ac:dyDescent="0.3">
      <c r="A10425" t="s">
        <v>5544</v>
      </c>
      <c r="B10425" t="s">
        <v>5545</v>
      </c>
      <c r="C10425" t="s">
        <v>376</v>
      </c>
      <c r="D10425" t="s">
        <v>459</v>
      </c>
      <c r="E10425" s="7">
        <v>2</v>
      </c>
      <c r="F10425" s="7">
        <v>2.2389899902343799</v>
      </c>
      <c r="G10425" s="7">
        <v>1.7030000000000001</v>
      </c>
    </row>
    <row r="10426" spans="1:7" x14ac:dyDescent="0.3">
      <c r="A10426" t="s">
        <v>5544</v>
      </c>
      <c r="B10426" t="s">
        <v>5545</v>
      </c>
      <c r="C10426" t="s">
        <v>432</v>
      </c>
      <c r="D10426" t="s">
        <v>459</v>
      </c>
      <c r="E10426" s="7">
        <v>40</v>
      </c>
      <c r="F10426" s="7">
        <v>11.5992897949219</v>
      </c>
      <c r="G10426" s="7">
        <v>7.1859999999999999</v>
      </c>
    </row>
    <row r="10427" spans="1:7" x14ac:dyDescent="0.3">
      <c r="A10427" t="s">
        <v>5544</v>
      </c>
      <c r="B10427" t="s">
        <v>5545</v>
      </c>
      <c r="C10427" t="s">
        <v>434</v>
      </c>
      <c r="D10427" t="s">
        <v>459</v>
      </c>
      <c r="E10427" s="7">
        <v>13</v>
      </c>
      <c r="F10427" s="7">
        <v>8.0319598388671896</v>
      </c>
      <c r="G10427" s="7">
        <v>3.22</v>
      </c>
    </row>
    <row r="10428" spans="1:7" x14ac:dyDescent="0.3">
      <c r="A10428" t="s">
        <v>5544</v>
      </c>
      <c r="B10428" t="s">
        <v>5545</v>
      </c>
      <c r="C10428" t="s">
        <v>438</v>
      </c>
      <c r="D10428" t="s">
        <v>459</v>
      </c>
      <c r="E10428" s="7">
        <v>14</v>
      </c>
      <c r="F10428" s="7">
        <v>4.4326801147460904</v>
      </c>
      <c r="G10428" s="7">
        <v>3.5590000000000002</v>
      </c>
    </row>
    <row r="10429" spans="1:7" x14ac:dyDescent="0.3">
      <c r="A10429" t="s">
        <v>5546</v>
      </c>
      <c r="B10429" t="s">
        <v>5547</v>
      </c>
      <c r="C10429" t="s">
        <v>259</v>
      </c>
      <c r="D10429" t="s">
        <v>459</v>
      </c>
      <c r="E10429" s="7">
        <v>5</v>
      </c>
      <c r="F10429" s="7">
        <v>1.15416003417969</v>
      </c>
      <c r="G10429" s="7">
        <v>0.76200000000000001</v>
      </c>
    </row>
    <row r="10430" spans="1:7" x14ac:dyDescent="0.3">
      <c r="A10430" t="s">
        <v>5546</v>
      </c>
      <c r="B10430" t="s">
        <v>5547</v>
      </c>
      <c r="C10430" t="s">
        <v>277</v>
      </c>
      <c r="D10430" t="s">
        <v>459</v>
      </c>
      <c r="E10430" s="7">
        <v>42946</v>
      </c>
      <c r="F10430" s="7">
        <v>28987.7223132324</v>
      </c>
      <c r="G10430" s="7">
        <v>11934.076999999999</v>
      </c>
    </row>
    <row r="10431" spans="1:7" x14ac:dyDescent="0.3">
      <c r="A10431" t="s">
        <v>5546</v>
      </c>
      <c r="B10431" t="s">
        <v>5547</v>
      </c>
      <c r="C10431" t="s">
        <v>306</v>
      </c>
      <c r="D10431" t="s">
        <v>459</v>
      </c>
      <c r="E10431" s="7">
        <v>959</v>
      </c>
      <c r="F10431" s="7">
        <v>363.85827905273402</v>
      </c>
      <c r="G10431" s="7">
        <v>129.87200000000001</v>
      </c>
    </row>
    <row r="10432" spans="1:7" x14ac:dyDescent="0.3">
      <c r="A10432" t="s">
        <v>5546</v>
      </c>
      <c r="B10432" t="s">
        <v>5547</v>
      </c>
      <c r="C10432" t="s">
        <v>311</v>
      </c>
      <c r="D10432" t="s">
        <v>459</v>
      </c>
      <c r="E10432" s="7">
        <v>3</v>
      </c>
      <c r="F10432" s="7">
        <v>0.324029998779297</v>
      </c>
      <c r="G10432" s="7">
        <v>0.17699999999999999</v>
      </c>
    </row>
    <row r="10433" spans="1:7" x14ac:dyDescent="0.3">
      <c r="A10433" t="s">
        <v>5546</v>
      </c>
      <c r="B10433" t="s">
        <v>5547</v>
      </c>
      <c r="C10433" t="s">
        <v>368</v>
      </c>
      <c r="D10433" t="s">
        <v>459</v>
      </c>
      <c r="E10433" s="7">
        <v>1</v>
      </c>
      <c r="F10433" s="7">
        <v>0.74708001708984395</v>
      </c>
      <c r="G10433" s="7">
        <v>0.57999999999999996</v>
      </c>
    </row>
    <row r="10434" spans="1:7" x14ac:dyDescent="0.3">
      <c r="A10434" t="s">
        <v>5546</v>
      </c>
      <c r="B10434" t="s">
        <v>5547</v>
      </c>
      <c r="C10434" t="s">
        <v>414</v>
      </c>
      <c r="D10434" t="s">
        <v>459</v>
      </c>
      <c r="E10434" s="7">
        <v>314</v>
      </c>
      <c r="F10434" s="7">
        <v>225.626780822754</v>
      </c>
      <c r="G10434" s="7">
        <v>84.278000000000006</v>
      </c>
    </row>
    <row r="10435" spans="1:7" x14ac:dyDescent="0.3">
      <c r="A10435" t="s">
        <v>5546</v>
      </c>
      <c r="B10435" t="s">
        <v>5547</v>
      </c>
      <c r="C10435" t="s">
        <v>432</v>
      </c>
      <c r="D10435" t="s">
        <v>459</v>
      </c>
      <c r="E10435" s="7">
        <v>17</v>
      </c>
      <c r="F10435" s="7">
        <v>5.7455198669433596</v>
      </c>
      <c r="G10435" s="7">
        <v>1.4079999999999999</v>
      </c>
    </row>
    <row r="10436" spans="1:7" x14ac:dyDescent="0.3">
      <c r="A10436" t="s">
        <v>5546</v>
      </c>
      <c r="B10436" t="s">
        <v>5547</v>
      </c>
      <c r="C10436" t="s">
        <v>434</v>
      </c>
      <c r="D10436" t="s">
        <v>459</v>
      </c>
      <c r="E10436" s="7">
        <v>3</v>
      </c>
      <c r="F10436" s="7">
        <v>0.86878002929687503</v>
      </c>
      <c r="G10436" s="7">
        <v>0.36899999999999999</v>
      </c>
    </row>
    <row r="10437" spans="1:7" x14ac:dyDescent="0.3">
      <c r="A10437" t="s">
        <v>5548</v>
      </c>
      <c r="B10437" t="s">
        <v>5549</v>
      </c>
      <c r="C10437" t="s">
        <v>277</v>
      </c>
      <c r="D10437" t="s">
        <v>459</v>
      </c>
      <c r="E10437" s="7">
        <v>576</v>
      </c>
      <c r="F10437" s="7">
        <v>347.81547998046898</v>
      </c>
      <c r="G10437" s="7">
        <v>141.166</v>
      </c>
    </row>
    <row r="10438" spans="1:7" x14ac:dyDescent="0.3">
      <c r="A10438" t="s">
        <v>5548</v>
      </c>
      <c r="B10438" t="s">
        <v>5549</v>
      </c>
      <c r="C10438" t="s">
        <v>438</v>
      </c>
      <c r="D10438" t="s">
        <v>459</v>
      </c>
      <c r="E10438" s="7">
        <v>18</v>
      </c>
      <c r="F10438" s="7">
        <v>6.0239700317382798</v>
      </c>
      <c r="G10438" s="7">
        <v>5.0679999999999996</v>
      </c>
    </row>
    <row r="10439" spans="1:7" x14ac:dyDescent="0.3">
      <c r="A10439" t="s">
        <v>5550</v>
      </c>
      <c r="B10439" t="s">
        <v>5551</v>
      </c>
      <c r="C10439" t="s">
        <v>251</v>
      </c>
      <c r="D10439" t="s">
        <v>459</v>
      </c>
      <c r="E10439" s="7">
        <v>1</v>
      </c>
      <c r="F10439" s="7">
        <v>7.1273198242187501</v>
      </c>
      <c r="G10439" s="7">
        <v>2.5390000000000001</v>
      </c>
    </row>
    <row r="10440" spans="1:7" x14ac:dyDescent="0.3">
      <c r="A10440" t="s">
        <v>5550</v>
      </c>
      <c r="B10440" t="s">
        <v>5551</v>
      </c>
      <c r="C10440" t="s">
        <v>273</v>
      </c>
      <c r="D10440" t="s">
        <v>459</v>
      </c>
      <c r="E10440" s="7">
        <v>2</v>
      </c>
      <c r="F10440" s="7">
        <v>2.3191298828125002</v>
      </c>
      <c r="G10440" s="7">
        <v>0.82599999999999996</v>
      </c>
    </row>
    <row r="10441" spans="1:7" x14ac:dyDescent="0.3">
      <c r="A10441" t="s">
        <v>5550</v>
      </c>
      <c r="B10441" t="s">
        <v>5551</v>
      </c>
      <c r="C10441" t="s">
        <v>277</v>
      </c>
      <c r="D10441" t="s">
        <v>459</v>
      </c>
      <c r="E10441" s="7">
        <v>2611</v>
      </c>
      <c r="F10441" s="7">
        <v>1504.5454645996101</v>
      </c>
      <c r="G10441" s="7">
        <v>562.00199999999995</v>
      </c>
    </row>
    <row r="10442" spans="1:7" x14ac:dyDescent="0.3">
      <c r="A10442" t="s">
        <v>5550</v>
      </c>
      <c r="B10442" t="s">
        <v>5551</v>
      </c>
      <c r="C10442" t="s">
        <v>297</v>
      </c>
      <c r="D10442" t="s">
        <v>459</v>
      </c>
      <c r="E10442" s="7">
        <v>2</v>
      </c>
      <c r="F10442" s="7">
        <v>2.14417993164062</v>
      </c>
      <c r="G10442" s="7">
        <v>0.76400000000000001</v>
      </c>
    </row>
    <row r="10443" spans="1:7" x14ac:dyDescent="0.3">
      <c r="A10443" t="s">
        <v>5550</v>
      </c>
      <c r="B10443" t="s">
        <v>5551</v>
      </c>
      <c r="C10443" t="s">
        <v>303</v>
      </c>
      <c r="D10443" t="s">
        <v>459</v>
      </c>
      <c r="E10443" s="7">
        <v>71</v>
      </c>
      <c r="F10443" s="7">
        <v>16.687449935913101</v>
      </c>
      <c r="G10443" s="7">
        <v>12.324</v>
      </c>
    </row>
    <row r="10444" spans="1:7" x14ac:dyDescent="0.3">
      <c r="A10444" t="s">
        <v>5550</v>
      </c>
      <c r="B10444" t="s">
        <v>5551</v>
      </c>
      <c r="C10444" t="s">
        <v>306</v>
      </c>
      <c r="D10444" t="s">
        <v>459</v>
      </c>
      <c r="E10444" s="7">
        <v>1724</v>
      </c>
      <c r="F10444" s="7">
        <v>1334.5248143920901</v>
      </c>
      <c r="G10444" s="7">
        <v>493.61700000000002</v>
      </c>
    </row>
    <row r="10445" spans="1:7" x14ac:dyDescent="0.3">
      <c r="A10445" t="s">
        <v>5550</v>
      </c>
      <c r="B10445" t="s">
        <v>5551</v>
      </c>
      <c r="C10445" t="s">
        <v>311</v>
      </c>
      <c r="D10445" t="s">
        <v>459</v>
      </c>
      <c r="E10445" s="7">
        <v>2</v>
      </c>
      <c r="F10445" s="7">
        <v>0.15028999328613299</v>
      </c>
      <c r="G10445" s="7">
        <v>0.115</v>
      </c>
    </row>
    <row r="10446" spans="1:7" x14ac:dyDescent="0.3">
      <c r="A10446" t="s">
        <v>5550</v>
      </c>
      <c r="B10446" t="s">
        <v>5551</v>
      </c>
      <c r="C10446" t="s">
        <v>319</v>
      </c>
      <c r="D10446" t="s">
        <v>459</v>
      </c>
      <c r="E10446" s="7">
        <v>280</v>
      </c>
      <c r="F10446" s="7">
        <v>78.279370193481398</v>
      </c>
      <c r="G10446" s="7">
        <v>54.88</v>
      </c>
    </row>
    <row r="10447" spans="1:7" x14ac:dyDescent="0.3">
      <c r="A10447" t="s">
        <v>5550</v>
      </c>
      <c r="B10447" t="s">
        <v>5551</v>
      </c>
      <c r="C10447" t="s">
        <v>328</v>
      </c>
      <c r="D10447" t="s">
        <v>459</v>
      </c>
      <c r="E10447" s="7">
        <v>52</v>
      </c>
      <c r="F10447" s="7">
        <v>4.8881597747802701</v>
      </c>
      <c r="G10447" s="7">
        <v>2.6989999999999998</v>
      </c>
    </row>
    <row r="10448" spans="1:7" x14ac:dyDescent="0.3">
      <c r="A10448" t="s">
        <v>5550</v>
      </c>
      <c r="B10448" t="s">
        <v>5551</v>
      </c>
      <c r="C10448" t="s">
        <v>368</v>
      </c>
      <c r="D10448" t="s">
        <v>459</v>
      </c>
      <c r="E10448" s="7">
        <v>18</v>
      </c>
      <c r="F10448" s="7">
        <v>7.2274401550293002</v>
      </c>
      <c r="G10448" s="7">
        <v>4.78</v>
      </c>
    </row>
    <row r="10449" spans="1:7" x14ac:dyDescent="0.3">
      <c r="A10449" t="s">
        <v>5550</v>
      </c>
      <c r="B10449" t="s">
        <v>5551</v>
      </c>
      <c r="C10449" t="s">
        <v>376</v>
      </c>
      <c r="D10449" t="s">
        <v>459</v>
      </c>
      <c r="E10449" s="7">
        <v>120</v>
      </c>
      <c r="F10449" s="7">
        <v>44.9240096130371</v>
      </c>
      <c r="G10449" s="7">
        <v>33.636000000000003</v>
      </c>
    </row>
    <row r="10450" spans="1:7" x14ac:dyDescent="0.3">
      <c r="A10450" t="s">
        <v>5550</v>
      </c>
      <c r="B10450" t="s">
        <v>5551</v>
      </c>
      <c r="C10450" t="s">
        <v>386</v>
      </c>
      <c r="D10450" t="s">
        <v>459</v>
      </c>
      <c r="E10450" s="7">
        <v>5</v>
      </c>
      <c r="F10450" s="7">
        <v>0.35979000854492199</v>
      </c>
      <c r="G10450" s="7">
        <v>0</v>
      </c>
    </row>
    <row r="10451" spans="1:7" x14ac:dyDescent="0.3">
      <c r="A10451" t="s">
        <v>5550</v>
      </c>
      <c r="B10451" t="s">
        <v>5551</v>
      </c>
      <c r="C10451" t="s">
        <v>432</v>
      </c>
      <c r="D10451" t="s">
        <v>459</v>
      </c>
      <c r="E10451" s="7">
        <v>139</v>
      </c>
      <c r="F10451" s="7">
        <v>36.3023396453857</v>
      </c>
      <c r="G10451" s="7">
        <v>16.774999999999999</v>
      </c>
    </row>
    <row r="10452" spans="1:7" x14ac:dyDescent="0.3">
      <c r="A10452" t="s">
        <v>5550</v>
      </c>
      <c r="B10452" t="s">
        <v>5551</v>
      </c>
      <c r="C10452" t="s">
        <v>434</v>
      </c>
      <c r="D10452" t="s">
        <v>459</v>
      </c>
      <c r="E10452" s="7">
        <v>81</v>
      </c>
      <c r="F10452" s="7">
        <v>49.7990099487305</v>
      </c>
      <c r="G10452" s="7">
        <v>21.335999999999999</v>
      </c>
    </row>
    <row r="10453" spans="1:7" x14ac:dyDescent="0.3">
      <c r="A10453" t="s">
        <v>5550</v>
      </c>
      <c r="B10453" t="s">
        <v>5551</v>
      </c>
      <c r="C10453" t="s">
        <v>438</v>
      </c>
      <c r="D10453" t="s">
        <v>459</v>
      </c>
      <c r="E10453" s="7">
        <v>21</v>
      </c>
      <c r="F10453" s="7">
        <v>13.920320312499999</v>
      </c>
      <c r="G10453" s="7">
        <v>8.673</v>
      </c>
    </row>
    <row r="10454" spans="1:7" x14ac:dyDescent="0.3">
      <c r="A10454" t="s">
        <v>5552</v>
      </c>
      <c r="B10454" t="s">
        <v>5553</v>
      </c>
      <c r="C10454" t="s">
        <v>306</v>
      </c>
      <c r="D10454" t="s">
        <v>459</v>
      </c>
      <c r="E10454" s="7">
        <v>12</v>
      </c>
      <c r="F10454" s="7">
        <v>9.609</v>
      </c>
      <c r="G10454" s="7">
        <v>3.4220000000000002</v>
      </c>
    </row>
    <row r="10455" spans="1:7" x14ac:dyDescent="0.3">
      <c r="A10455" t="s">
        <v>5552</v>
      </c>
      <c r="B10455" t="s">
        <v>5553</v>
      </c>
      <c r="C10455" t="s">
        <v>434</v>
      </c>
      <c r="D10455" t="s">
        <v>459</v>
      </c>
      <c r="E10455" s="7">
        <v>5</v>
      </c>
      <c r="F10455" s="7">
        <v>3.26121997070313</v>
      </c>
      <c r="G10455" s="7">
        <v>1.1619999999999999</v>
      </c>
    </row>
    <row r="10456" spans="1:7" x14ac:dyDescent="0.3">
      <c r="A10456" t="s">
        <v>5554</v>
      </c>
      <c r="B10456" t="s">
        <v>5555</v>
      </c>
      <c r="C10456" t="s">
        <v>277</v>
      </c>
      <c r="D10456" t="s">
        <v>459</v>
      </c>
      <c r="E10456" s="7">
        <v>93</v>
      </c>
      <c r="F10456" s="7">
        <v>85.651840820312501</v>
      </c>
      <c r="G10456" s="7">
        <v>32.039000000000001</v>
      </c>
    </row>
    <row r="10457" spans="1:7" x14ac:dyDescent="0.3">
      <c r="A10457" t="s">
        <v>5554</v>
      </c>
      <c r="B10457" t="s">
        <v>5555</v>
      </c>
      <c r="C10457" t="s">
        <v>306</v>
      </c>
      <c r="D10457" t="s">
        <v>459</v>
      </c>
      <c r="E10457" s="7">
        <v>912</v>
      </c>
      <c r="F10457" s="7">
        <v>348.99226416015603</v>
      </c>
      <c r="G10457" s="7">
        <v>124.247</v>
      </c>
    </row>
    <row r="10458" spans="1:7" x14ac:dyDescent="0.3">
      <c r="A10458" t="s">
        <v>5554</v>
      </c>
      <c r="B10458" t="s">
        <v>5555</v>
      </c>
      <c r="C10458" t="s">
        <v>434</v>
      </c>
      <c r="D10458" t="s">
        <v>459</v>
      </c>
      <c r="E10458" s="7">
        <v>133</v>
      </c>
      <c r="F10458" s="7">
        <v>37.0273400878906</v>
      </c>
      <c r="G10458" s="7">
        <v>24.722999999999999</v>
      </c>
    </row>
    <row r="10459" spans="1:7" x14ac:dyDescent="0.3">
      <c r="A10459" t="s">
        <v>5556</v>
      </c>
      <c r="B10459" t="s">
        <v>5557</v>
      </c>
      <c r="C10459" t="s">
        <v>273</v>
      </c>
      <c r="D10459" t="s">
        <v>459</v>
      </c>
      <c r="E10459" s="7">
        <v>5</v>
      </c>
      <c r="F10459" s="7">
        <v>1.2821300048828099</v>
      </c>
      <c r="G10459" s="7">
        <v>0.56100000000000005</v>
      </c>
    </row>
    <row r="10460" spans="1:7" x14ac:dyDescent="0.3">
      <c r="A10460" t="s">
        <v>5556</v>
      </c>
      <c r="B10460" t="s">
        <v>5557</v>
      </c>
      <c r="C10460" t="s">
        <v>277</v>
      </c>
      <c r="D10460" t="s">
        <v>459</v>
      </c>
      <c r="E10460" s="7">
        <v>181</v>
      </c>
      <c r="F10460" s="7">
        <v>84.075199829101606</v>
      </c>
      <c r="G10460" s="7">
        <v>31.451000000000001</v>
      </c>
    </row>
    <row r="10461" spans="1:7" x14ac:dyDescent="0.3">
      <c r="A10461" t="s">
        <v>5556</v>
      </c>
      <c r="B10461" t="s">
        <v>5557</v>
      </c>
      <c r="C10461" t="s">
        <v>306</v>
      </c>
      <c r="D10461" t="s">
        <v>459</v>
      </c>
      <c r="E10461" s="7">
        <v>5</v>
      </c>
      <c r="F10461" s="7">
        <v>0.89685998535156297</v>
      </c>
      <c r="G10461" s="7">
        <v>0.32100000000000001</v>
      </c>
    </row>
    <row r="10462" spans="1:7" x14ac:dyDescent="0.3">
      <c r="A10462" t="s">
        <v>5558</v>
      </c>
      <c r="B10462" t="s">
        <v>5559</v>
      </c>
      <c r="C10462" t="s">
        <v>277</v>
      </c>
      <c r="D10462" t="s">
        <v>459</v>
      </c>
      <c r="E10462" s="7">
        <v>6570</v>
      </c>
      <c r="F10462" s="7">
        <v>3426.95437667847</v>
      </c>
      <c r="G10462" s="7">
        <v>1319.992</v>
      </c>
    </row>
    <row r="10463" spans="1:7" x14ac:dyDescent="0.3">
      <c r="A10463" t="s">
        <v>5558</v>
      </c>
      <c r="B10463" t="s">
        <v>5559</v>
      </c>
      <c r="C10463" t="s">
        <v>306</v>
      </c>
      <c r="D10463" t="s">
        <v>459</v>
      </c>
      <c r="E10463" s="7">
        <v>509</v>
      </c>
      <c r="F10463" s="7">
        <v>111.70579003906199</v>
      </c>
      <c r="G10463" s="7">
        <v>39.773000000000003</v>
      </c>
    </row>
    <row r="10464" spans="1:7" x14ac:dyDescent="0.3">
      <c r="A10464" t="s">
        <v>5558</v>
      </c>
      <c r="B10464" t="s">
        <v>5559</v>
      </c>
      <c r="C10464" t="s">
        <v>314</v>
      </c>
      <c r="D10464" t="s">
        <v>459</v>
      </c>
      <c r="E10464" s="7">
        <v>6</v>
      </c>
      <c r="F10464" s="7">
        <v>0.68227001953124999</v>
      </c>
      <c r="G10464" s="7">
        <v>0.95199999999999996</v>
      </c>
    </row>
    <row r="10465" spans="1:7" x14ac:dyDescent="0.3">
      <c r="A10465" t="s">
        <v>5558</v>
      </c>
      <c r="B10465" t="s">
        <v>5559</v>
      </c>
      <c r="C10465" t="s">
        <v>368</v>
      </c>
      <c r="D10465" t="s">
        <v>459</v>
      </c>
      <c r="E10465" s="7">
        <v>9</v>
      </c>
      <c r="F10465" s="7">
        <v>4.2085000610351599</v>
      </c>
      <c r="G10465" s="7">
        <v>3.3809999999999998</v>
      </c>
    </row>
    <row r="10466" spans="1:7" x14ac:dyDescent="0.3">
      <c r="A10466" t="s">
        <v>5558</v>
      </c>
      <c r="B10466" t="s">
        <v>5559</v>
      </c>
      <c r="C10466" t="s">
        <v>414</v>
      </c>
      <c r="D10466" t="s">
        <v>459</v>
      </c>
      <c r="E10466" s="7">
        <v>48</v>
      </c>
      <c r="F10466" s="7">
        <v>23.66891015625</v>
      </c>
      <c r="G10466" s="7">
        <v>8.8089999999999993</v>
      </c>
    </row>
    <row r="10467" spans="1:7" x14ac:dyDescent="0.3">
      <c r="A10467" t="s">
        <v>5558</v>
      </c>
      <c r="B10467" t="s">
        <v>5559</v>
      </c>
      <c r="C10467" t="s">
        <v>432</v>
      </c>
      <c r="D10467" t="s">
        <v>459</v>
      </c>
      <c r="E10467" s="7">
        <v>149</v>
      </c>
      <c r="F10467" s="7">
        <v>38.633449981689502</v>
      </c>
      <c r="G10467" s="7">
        <v>30.113</v>
      </c>
    </row>
    <row r="10468" spans="1:7" x14ac:dyDescent="0.3">
      <c r="A10468" t="s">
        <v>5560</v>
      </c>
      <c r="B10468" t="s">
        <v>5561</v>
      </c>
      <c r="C10468" t="s">
        <v>277</v>
      </c>
      <c r="D10468" t="s">
        <v>459</v>
      </c>
      <c r="E10468" s="7">
        <v>69</v>
      </c>
      <c r="F10468" s="7">
        <v>220.772793945313</v>
      </c>
      <c r="G10468" s="7">
        <v>78.602000000000004</v>
      </c>
    </row>
    <row r="10469" spans="1:7" x14ac:dyDescent="0.3">
      <c r="A10469" t="s">
        <v>5560</v>
      </c>
      <c r="B10469" t="s">
        <v>5561</v>
      </c>
      <c r="C10469" t="s">
        <v>285</v>
      </c>
      <c r="D10469" t="s">
        <v>459</v>
      </c>
      <c r="E10469" s="7">
        <v>1</v>
      </c>
      <c r="F10469" s="7">
        <v>2.3572099609374999</v>
      </c>
      <c r="G10469" s="7">
        <v>0.84</v>
      </c>
    </row>
    <row r="10470" spans="1:7" x14ac:dyDescent="0.3">
      <c r="A10470" t="s">
        <v>5560</v>
      </c>
      <c r="B10470" t="s">
        <v>5561</v>
      </c>
      <c r="C10470" t="s">
        <v>306</v>
      </c>
      <c r="D10470" t="s">
        <v>459</v>
      </c>
      <c r="E10470" s="7">
        <v>10315</v>
      </c>
      <c r="F10470" s="7">
        <v>3217.6960765991198</v>
      </c>
      <c r="G10470" s="7">
        <v>1145.6769999999999</v>
      </c>
    </row>
    <row r="10471" spans="1:7" x14ac:dyDescent="0.3">
      <c r="A10471" t="s">
        <v>5560</v>
      </c>
      <c r="B10471" t="s">
        <v>5561</v>
      </c>
      <c r="C10471" t="s">
        <v>307</v>
      </c>
      <c r="D10471" t="s">
        <v>459</v>
      </c>
      <c r="E10471" s="7">
        <v>33</v>
      </c>
      <c r="F10471" s="7">
        <v>108.048669921875</v>
      </c>
      <c r="G10471" s="7">
        <v>38.472999999999999</v>
      </c>
    </row>
    <row r="10472" spans="1:7" x14ac:dyDescent="0.3">
      <c r="A10472" t="s">
        <v>5560</v>
      </c>
      <c r="B10472" t="s">
        <v>5561</v>
      </c>
      <c r="C10472" t="s">
        <v>432</v>
      </c>
      <c r="D10472" t="s">
        <v>459</v>
      </c>
      <c r="E10472" s="7">
        <v>8</v>
      </c>
      <c r="F10472" s="7">
        <v>3.2882799072265598</v>
      </c>
      <c r="G10472" s="7">
        <v>2.5339999999999998</v>
      </c>
    </row>
    <row r="10473" spans="1:7" x14ac:dyDescent="0.3">
      <c r="A10473" t="s">
        <v>5560</v>
      </c>
      <c r="B10473" t="s">
        <v>5561</v>
      </c>
      <c r="C10473" t="s">
        <v>446</v>
      </c>
      <c r="D10473" t="s">
        <v>459</v>
      </c>
      <c r="E10473" s="7">
        <v>40</v>
      </c>
      <c r="F10473" s="7">
        <v>118.719649414063</v>
      </c>
      <c r="G10473" s="7">
        <v>42.28</v>
      </c>
    </row>
    <row r="10474" spans="1:7" x14ac:dyDescent="0.3">
      <c r="A10474" t="s">
        <v>5562</v>
      </c>
      <c r="B10474" t="s">
        <v>5563</v>
      </c>
      <c r="C10474" t="s">
        <v>251</v>
      </c>
      <c r="D10474" t="s">
        <v>459</v>
      </c>
      <c r="E10474" s="7">
        <v>4</v>
      </c>
      <c r="F10474" s="7">
        <v>2.4853499755859398</v>
      </c>
      <c r="G10474" s="7">
        <v>1.4139999999999999</v>
      </c>
    </row>
    <row r="10475" spans="1:7" x14ac:dyDescent="0.3">
      <c r="A10475" t="s">
        <v>5562</v>
      </c>
      <c r="B10475" t="s">
        <v>5563</v>
      </c>
      <c r="C10475" t="s">
        <v>253</v>
      </c>
      <c r="D10475" t="s">
        <v>459</v>
      </c>
      <c r="E10475" s="7">
        <v>5</v>
      </c>
      <c r="F10475" s="7">
        <v>2.9989299316406299</v>
      </c>
      <c r="G10475" s="7">
        <v>1.0680000000000001</v>
      </c>
    </row>
    <row r="10476" spans="1:7" x14ac:dyDescent="0.3">
      <c r="A10476" t="s">
        <v>5562</v>
      </c>
      <c r="B10476" t="s">
        <v>5563</v>
      </c>
      <c r="C10476" t="s">
        <v>259</v>
      </c>
      <c r="D10476" t="s">
        <v>459</v>
      </c>
      <c r="E10476" s="7">
        <v>26</v>
      </c>
      <c r="F10476" s="7">
        <v>3.0001499633789099</v>
      </c>
      <c r="G10476" s="7">
        <v>1.0740000000000001</v>
      </c>
    </row>
    <row r="10477" spans="1:7" x14ac:dyDescent="0.3">
      <c r="A10477" t="s">
        <v>5562</v>
      </c>
      <c r="B10477" t="s">
        <v>5563</v>
      </c>
      <c r="C10477" t="s">
        <v>261</v>
      </c>
      <c r="D10477" t="s">
        <v>459</v>
      </c>
      <c r="E10477" s="7">
        <v>73</v>
      </c>
      <c r="F10477" s="7">
        <v>221.15776953125001</v>
      </c>
      <c r="G10477" s="7">
        <v>78.738</v>
      </c>
    </row>
    <row r="10478" spans="1:7" x14ac:dyDescent="0.3">
      <c r="A10478" t="s">
        <v>5562</v>
      </c>
      <c r="B10478" t="s">
        <v>5563</v>
      </c>
      <c r="C10478" t="s">
        <v>271</v>
      </c>
      <c r="D10478" t="s">
        <v>459</v>
      </c>
      <c r="E10478" s="7">
        <v>416</v>
      </c>
      <c r="F10478" s="7">
        <v>1007.2060703124999</v>
      </c>
      <c r="G10478" s="7">
        <v>358.57799999999997</v>
      </c>
    </row>
    <row r="10479" spans="1:7" x14ac:dyDescent="0.3">
      <c r="A10479" t="s">
        <v>5562</v>
      </c>
      <c r="B10479" t="s">
        <v>5563</v>
      </c>
      <c r="C10479" t="s">
        <v>273</v>
      </c>
      <c r="D10479" t="s">
        <v>459</v>
      </c>
      <c r="E10479" s="7">
        <v>6</v>
      </c>
      <c r="F10479" s="7">
        <v>2.44667993164063</v>
      </c>
      <c r="G10479" s="7">
        <v>0.872</v>
      </c>
    </row>
    <row r="10480" spans="1:7" x14ac:dyDescent="0.3">
      <c r="A10480" t="s">
        <v>5562</v>
      </c>
      <c r="B10480" t="s">
        <v>5563</v>
      </c>
      <c r="C10480" t="s">
        <v>277</v>
      </c>
      <c r="D10480" t="s">
        <v>459</v>
      </c>
      <c r="E10480" s="7">
        <v>9137</v>
      </c>
      <c r="F10480" s="7">
        <v>4828.9287028808603</v>
      </c>
      <c r="G10480" s="7">
        <v>1832.0340000000001</v>
      </c>
    </row>
    <row r="10481" spans="1:7" x14ac:dyDescent="0.3">
      <c r="A10481" t="s">
        <v>5562</v>
      </c>
      <c r="B10481" t="s">
        <v>5563</v>
      </c>
      <c r="C10481" t="s">
        <v>289</v>
      </c>
      <c r="D10481" t="s">
        <v>459</v>
      </c>
      <c r="E10481" s="7">
        <v>52</v>
      </c>
      <c r="F10481" s="7">
        <v>65.811601562500002</v>
      </c>
      <c r="G10481" s="7">
        <v>23.43</v>
      </c>
    </row>
    <row r="10482" spans="1:7" x14ac:dyDescent="0.3">
      <c r="A10482" t="s">
        <v>5562</v>
      </c>
      <c r="B10482" t="s">
        <v>5563</v>
      </c>
      <c r="C10482" t="s">
        <v>303</v>
      </c>
      <c r="D10482" t="s">
        <v>459</v>
      </c>
      <c r="E10482" s="7">
        <v>12</v>
      </c>
      <c r="F10482" s="7">
        <v>5.9358398437500002</v>
      </c>
      <c r="G10482" s="7">
        <v>2.1160000000000001</v>
      </c>
    </row>
    <row r="10483" spans="1:7" x14ac:dyDescent="0.3">
      <c r="A10483" t="s">
        <v>5562</v>
      </c>
      <c r="B10483" t="s">
        <v>5563</v>
      </c>
      <c r="C10483" t="s">
        <v>306</v>
      </c>
      <c r="D10483" t="s">
        <v>459</v>
      </c>
      <c r="E10483" s="7">
        <v>11999</v>
      </c>
      <c r="F10483" s="7">
        <v>7000.6458844604504</v>
      </c>
      <c r="G10483" s="7">
        <v>2493.21</v>
      </c>
    </row>
    <row r="10484" spans="1:7" x14ac:dyDescent="0.3">
      <c r="A10484" t="s">
        <v>5562</v>
      </c>
      <c r="B10484" t="s">
        <v>5563</v>
      </c>
      <c r="C10484" t="s">
        <v>311</v>
      </c>
      <c r="D10484" t="s">
        <v>459</v>
      </c>
      <c r="E10484" s="7">
        <v>11</v>
      </c>
      <c r="F10484" s="7">
        <v>1.4747300109863299</v>
      </c>
      <c r="G10484" s="7">
        <v>0.84599999999999997</v>
      </c>
    </row>
    <row r="10485" spans="1:7" x14ac:dyDescent="0.3">
      <c r="A10485" t="s">
        <v>5562</v>
      </c>
      <c r="B10485" t="s">
        <v>5563</v>
      </c>
      <c r="C10485" t="s">
        <v>314</v>
      </c>
      <c r="D10485" t="s">
        <v>459</v>
      </c>
      <c r="E10485" s="7">
        <v>11</v>
      </c>
      <c r="F10485" s="7">
        <v>2.16185003662109</v>
      </c>
      <c r="G10485" s="7">
        <v>0.53200000000000003</v>
      </c>
    </row>
    <row r="10486" spans="1:7" x14ac:dyDescent="0.3">
      <c r="A10486" t="s">
        <v>5562</v>
      </c>
      <c r="B10486" t="s">
        <v>5563</v>
      </c>
      <c r="C10486" t="s">
        <v>319</v>
      </c>
      <c r="D10486" t="s">
        <v>459</v>
      </c>
      <c r="E10486" s="7">
        <v>11</v>
      </c>
      <c r="F10486" s="7">
        <v>1.43058001708984</v>
      </c>
      <c r="G10486" s="7">
        <v>0.76200000000000001</v>
      </c>
    </row>
    <row r="10487" spans="1:7" x14ac:dyDescent="0.3">
      <c r="A10487" t="s">
        <v>5562</v>
      </c>
      <c r="B10487" t="s">
        <v>5563</v>
      </c>
      <c r="C10487" t="s">
        <v>328</v>
      </c>
      <c r="D10487" t="s">
        <v>459</v>
      </c>
      <c r="E10487" s="7">
        <v>3</v>
      </c>
      <c r="F10487" s="7">
        <v>0.198610000610352</v>
      </c>
      <c r="G10487" s="7">
        <v>0.11700000000000001</v>
      </c>
    </row>
    <row r="10488" spans="1:7" x14ac:dyDescent="0.3">
      <c r="A10488" t="s">
        <v>5562</v>
      </c>
      <c r="B10488" t="s">
        <v>5563</v>
      </c>
      <c r="C10488" t="s">
        <v>350</v>
      </c>
      <c r="D10488" t="s">
        <v>459</v>
      </c>
      <c r="E10488" s="7">
        <v>240</v>
      </c>
      <c r="F10488" s="7">
        <v>407.64885937499997</v>
      </c>
      <c r="G10488" s="7">
        <v>145.12799999999999</v>
      </c>
    </row>
    <row r="10489" spans="1:7" x14ac:dyDescent="0.3">
      <c r="A10489" t="s">
        <v>5562</v>
      </c>
      <c r="B10489" t="s">
        <v>5563</v>
      </c>
      <c r="C10489" t="s">
        <v>360</v>
      </c>
      <c r="D10489" t="s">
        <v>459</v>
      </c>
      <c r="E10489" s="7">
        <v>1</v>
      </c>
      <c r="F10489" s="7">
        <v>0.24502999877929699</v>
      </c>
      <c r="G10489" s="7">
        <v>8.8999999999999996E-2</v>
      </c>
    </row>
    <row r="10490" spans="1:7" x14ac:dyDescent="0.3">
      <c r="A10490" t="s">
        <v>5562</v>
      </c>
      <c r="B10490" t="s">
        <v>5563</v>
      </c>
      <c r="C10490" t="s">
        <v>368</v>
      </c>
      <c r="D10490" t="s">
        <v>459</v>
      </c>
      <c r="E10490" s="7">
        <v>189</v>
      </c>
      <c r="F10490" s="7">
        <v>66.418380401611302</v>
      </c>
      <c r="G10490" s="7">
        <v>48.503</v>
      </c>
    </row>
    <row r="10491" spans="1:7" x14ac:dyDescent="0.3">
      <c r="A10491" t="s">
        <v>5562</v>
      </c>
      <c r="B10491" t="s">
        <v>5563</v>
      </c>
      <c r="C10491" t="s">
        <v>376</v>
      </c>
      <c r="D10491" t="s">
        <v>459</v>
      </c>
      <c r="E10491" s="7">
        <v>9</v>
      </c>
      <c r="F10491" s="7">
        <v>2.5153699340820301</v>
      </c>
      <c r="G10491" s="7">
        <v>1.4590000000000001</v>
      </c>
    </row>
    <row r="10492" spans="1:7" x14ac:dyDescent="0.3">
      <c r="A10492" t="s">
        <v>5562</v>
      </c>
      <c r="B10492" t="s">
        <v>5563</v>
      </c>
      <c r="C10492" t="s">
        <v>398</v>
      </c>
      <c r="D10492" t="s">
        <v>459</v>
      </c>
      <c r="E10492" s="7">
        <v>2</v>
      </c>
      <c r="F10492" s="7">
        <v>20.180709960937499</v>
      </c>
      <c r="G10492" s="7">
        <v>7.1859999999999999</v>
      </c>
    </row>
    <row r="10493" spans="1:7" x14ac:dyDescent="0.3">
      <c r="A10493" t="s">
        <v>5562</v>
      </c>
      <c r="B10493" t="s">
        <v>5563</v>
      </c>
      <c r="C10493" t="s">
        <v>432</v>
      </c>
      <c r="D10493" t="s">
        <v>459</v>
      </c>
      <c r="E10493" s="7">
        <v>922</v>
      </c>
      <c r="F10493" s="7">
        <v>280.781829658508</v>
      </c>
      <c r="G10493" s="7">
        <v>201.648</v>
      </c>
    </row>
    <row r="10494" spans="1:7" x14ac:dyDescent="0.3">
      <c r="A10494" t="s">
        <v>5562</v>
      </c>
      <c r="B10494" t="s">
        <v>5563</v>
      </c>
      <c r="C10494" t="s">
        <v>434</v>
      </c>
      <c r="D10494" t="s">
        <v>459</v>
      </c>
      <c r="E10494" s="7">
        <v>25</v>
      </c>
      <c r="F10494" s="7">
        <v>12.353650024414099</v>
      </c>
      <c r="G10494" s="7">
        <v>1.8819999999999999</v>
      </c>
    </row>
    <row r="10495" spans="1:7" x14ac:dyDescent="0.3">
      <c r="A10495" t="s">
        <v>5562</v>
      </c>
      <c r="B10495" t="s">
        <v>5563</v>
      </c>
      <c r="C10495" t="s">
        <v>438</v>
      </c>
      <c r="D10495" t="s">
        <v>459</v>
      </c>
      <c r="E10495" s="7">
        <v>32</v>
      </c>
      <c r="F10495" s="7">
        <v>6.3869199066162103</v>
      </c>
      <c r="G10495" s="7">
        <v>5.0389999999999997</v>
      </c>
    </row>
    <row r="10496" spans="1:7" x14ac:dyDescent="0.3">
      <c r="A10496" t="s">
        <v>5564</v>
      </c>
      <c r="B10496" t="s">
        <v>5565</v>
      </c>
      <c r="C10496" t="s">
        <v>251</v>
      </c>
      <c r="D10496" t="s">
        <v>459</v>
      </c>
      <c r="E10496" s="7">
        <v>4</v>
      </c>
      <c r="F10496" s="7">
        <v>1.72127001953125</v>
      </c>
      <c r="G10496" s="7">
        <v>0.94599999999999995</v>
      </c>
    </row>
    <row r="10497" spans="1:7" x14ac:dyDescent="0.3">
      <c r="A10497" t="s">
        <v>5564</v>
      </c>
      <c r="B10497" t="s">
        <v>5565</v>
      </c>
      <c r="C10497" t="s">
        <v>261</v>
      </c>
      <c r="D10497" t="s">
        <v>459</v>
      </c>
      <c r="E10497" s="7">
        <v>89</v>
      </c>
      <c r="F10497" s="7">
        <v>153.08535986328101</v>
      </c>
      <c r="G10497" s="7">
        <v>57.618000000000002</v>
      </c>
    </row>
    <row r="10498" spans="1:7" x14ac:dyDescent="0.3">
      <c r="A10498" t="s">
        <v>5564</v>
      </c>
      <c r="B10498" t="s">
        <v>5565</v>
      </c>
      <c r="C10498" t="s">
        <v>271</v>
      </c>
      <c r="D10498" t="s">
        <v>459</v>
      </c>
      <c r="E10498" s="7">
        <v>342</v>
      </c>
      <c r="F10498" s="7">
        <v>1161.4776455078099</v>
      </c>
      <c r="G10498" s="7">
        <v>413.62400000000002</v>
      </c>
    </row>
    <row r="10499" spans="1:7" x14ac:dyDescent="0.3">
      <c r="A10499" t="s">
        <v>5564</v>
      </c>
      <c r="B10499" t="s">
        <v>5565</v>
      </c>
      <c r="C10499" t="s">
        <v>277</v>
      </c>
      <c r="D10499" t="s">
        <v>459</v>
      </c>
      <c r="E10499" s="7">
        <v>17334</v>
      </c>
      <c r="F10499" s="7">
        <v>6463.0714150695803</v>
      </c>
      <c r="G10499" s="7">
        <v>2578.6320000000001</v>
      </c>
    </row>
    <row r="10500" spans="1:7" x14ac:dyDescent="0.3">
      <c r="A10500" t="s">
        <v>5564</v>
      </c>
      <c r="B10500" t="s">
        <v>5565</v>
      </c>
      <c r="C10500" t="s">
        <v>303</v>
      </c>
      <c r="D10500" t="s">
        <v>459</v>
      </c>
      <c r="E10500" s="7">
        <v>11</v>
      </c>
      <c r="F10500" s="7">
        <v>3.1026399230956998</v>
      </c>
      <c r="G10500" s="7">
        <v>1.82</v>
      </c>
    </row>
    <row r="10501" spans="1:7" x14ac:dyDescent="0.3">
      <c r="A10501" t="s">
        <v>5564</v>
      </c>
      <c r="B10501" t="s">
        <v>5565</v>
      </c>
      <c r="C10501" t="s">
        <v>306</v>
      </c>
      <c r="D10501" t="s">
        <v>459</v>
      </c>
      <c r="E10501" s="7">
        <v>2048</v>
      </c>
      <c r="F10501" s="7">
        <v>423.68751733398398</v>
      </c>
      <c r="G10501" s="7">
        <v>153.45599999999999</v>
      </c>
    </row>
    <row r="10502" spans="1:7" x14ac:dyDescent="0.3">
      <c r="A10502" t="s">
        <v>5564</v>
      </c>
      <c r="B10502" t="s">
        <v>5565</v>
      </c>
      <c r="C10502" t="s">
        <v>307</v>
      </c>
      <c r="D10502" t="s">
        <v>459</v>
      </c>
      <c r="E10502" s="7">
        <v>14</v>
      </c>
      <c r="F10502" s="7">
        <v>30.410880859374998</v>
      </c>
      <c r="G10502" s="7">
        <v>10.827999999999999</v>
      </c>
    </row>
    <row r="10503" spans="1:7" x14ac:dyDescent="0.3">
      <c r="A10503" t="s">
        <v>5564</v>
      </c>
      <c r="B10503" t="s">
        <v>5565</v>
      </c>
      <c r="C10503" t="s">
        <v>311</v>
      </c>
      <c r="D10503" t="s">
        <v>459</v>
      </c>
      <c r="E10503" s="7">
        <v>4</v>
      </c>
      <c r="F10503" s="7">
        <v>0.42001998901367199</v>
      </c>
      <c r="G10503" s="7">
        <v>0.29499999999999998</v>
      </c>
    </row>
    <row r="10504" spans="1:7" x14ac:dyDescent="0.3">
      <c r="A10504" t="s">
        <v>5564</v>
      </c>
      <c r="B10504" t="s">
        <v>5565</v>
      </c>
      <c r="C10504" t="s">
        <v>315</v>
      </c>
      <c r="D10504" t="s">
        <v>459</v>
      </c>
      <c r="E10504" s="7">
        <v>12</v>
      </c>
      <c r="F10504" s="7">
        <v>22.427849609374999</v>
      </c>
      <c r="G10504" s="7">
        <v>7.9850000000000003</v>
      </c>
    </row>
    <row r="10505" spans="1:7" x14ac:dyDescent="0.3">
      <c r="A10505" t="s">
        <v>5564</v>
      </c>
      <c r="B10505" t="s">
        <v>5565</v>
      </c>
      <c r="C10505" t="s">
        <v>319</v>
      </c>
      <c r="D10505" t="s">
        <v>459</v>
      </c>
      <c r="E10505" s="7">
        <v>5</v>
      </c>
      <c r="F10505" s="7">
        <v>0.89309002685546901</v>
      </c>
      <c r="G10505" s="7">
        <v>0.53300000000000003</v>
      </c>
    </row>
    <row r="10506" spans="1:7" x14ac:dyDescent="0.3">
      <c r="A10506" t="s">
        <v>5564</v>
      </c>
      <c r="B10506" t="s">
        <v>5565</v>
      </c>
      <c r="C10506" t="s">
        <v>328</v>
      </c>
      <c r="D10506" t="s">
        <v>459</v>
      </c>
      <c r="E10506" s="7">
        <v>181</v>
      </c>
      <c r="F10506" s="7">
        <v>262.57606542968801</v>
      </c>
      <c r="G10506" s="7">
        <v>94.619</v>
      </c>
    </row>
    <row r="10507" spans="1:7" x14ac:dyDescent="0.3">
      <c r="A10507" t="s">
        <v>5564</v>
      </c>
      <c r="B10507" t="s">
        <v>5565</v>
      </c>
      <c r="C10507" t="s">
        <v>334</v>
      </c>
      <c r="D10507" t="s">
        <v>459</v>
      </c>
      <c r="E10507" s="7">
        <v>12</v>
      </c>
      <c r="F10507" s="7">
        <v>34.395710937499999</v>
      </c>
      <c r="G10507" s="7">
        <v>12.246</v>
      </c>
    </row>
    <row r="10508" spans="1:7" x14ac:dyDescent="0.3">
      <c r="A10508" t="s">
        <v>5564</v>
      </c>
      <c r="B10508" t="s">
        <v>5565</v>
      </c>
      <c r="C10508" t="s">
        <v>368</v>
      </c>
      <c r="D10508" t="s">
        <v>459</v>
      </c>
      <c r="E10508" s="7">
        <v>5</v>
      </c>
      <c r="F10508" s="7">
        <v>1.4589100341796899</v>
      </c>
      <c r="G10508" s="7">
        <v>0.89800000000000002</v>
      </c>
    </row>
    <row r="10509" spans="1:7" x14ac:dyDescent="0.3">
      <c r="A10509" t="s">
        <v>5564</v>
      </c>
      <c r="B10509" t="s">
        <v>5565</v>
      </c>
      <c r="C10509" t="s">
        <v>376</v>
      </c>
      <c r="D10509" t="s">
        <v>459</v>
      </c>
      <c r="E10509" s="7">
        <v>2</v>
      </c>
      <c r="F10509" s="7">
        <v>0.82586997222900405</v>
      </c>
      <c r="G10509" s="7">
        <v>0.6</v>
      </c>
    </row>
    <row r="10510" spans="1:7" x14ac:dyDescent="0.3">
      <c r="A10510" t="s">
        <v>5564</v>
      </c>
      <c r="B10510" t="s">
        <v>5565</v>
      </c>
      <c r="C10510" t="s">
        <v>398</v>
      </c>
      <c r="D10510" t="s">
        <v>459</v>
      </c>
      <c r="E10510" s="7">
        <v>1</v>
      </c>
      <c r="F10510" s="7">
        <v>7.1395097656250002</v>
      </c>
      <c r="G10510" s="7">
        <v>2.6070000000000002</v>
      </c>
    </row>
    <row r="10511" spans="1:7" x14ac:dyDescent="0.3">
      <c r="A10511" t="s">
        <v>5564</v>
      </c>
      <c r="B10511" t="s">
        <v>5565</v>
      </c>
      <c r="C10511" t="s">
        <v>432</v>
      </c>
      <c r="D10511" t="s">
        <v>459</v>
      </c>
      <c r="E10511" s="7">
        <v>154</v>
      </c>
      <c r="F10511" s="7">
        <v>23.1438199005127</v>
      </c>
      <c r="G10511" s="7">
        <v>12.988</v>
      </c>
    </row>
    <row r="10512" spans="1:7" x14ac:dyDescent="0.3">
      <c r="A10512" t="s">
        <v>5564</v>
      </c>
      <c r="B10512" t="s">
        <v>5565</v>
      </c>
      <c r="C10512" t="s">
        <v>434</v>
      </c>
      <c r="D10512" t="s">
        <v>459</v>
      </c>
      <c r="E10512" s="7">
        <v>8</v>
      </c>
      <c r="F10512" s="7">
        <v>1.45505996704102</v>
      </c>
      <c r="G10512" s="7">
        <v>1.1679999999999999</v>
      </c>
    </row>
    <row r="10513" spans="1:7" x14ac:dyDescent="0.3">
      <c r="A10513" t="s">
        <v>5564</v>
      </c>
      <c r="B10513" t="s">
        <v>5565</v>
      </c>
      <c r="C10513" t="s">
        <v>438</v>
      </c>
      <c r="D10513" t="s">
        <v>459</v>
      </c>
      <c r="E10513" s="7">
        <v>29</v>
      </c>
      <c r="F10513" s="7">
        <v>16.022219879150398</v>
      </c>
      <c r="G10513" s="7">
        <v>8.718</v>
      </c>
    </row>
    <row r="10514" spans="1:7" x14ac:dyDescent="0.3">
      <c r="A10514" t="s">
        <v>5564</v>
      </c>
      <c r="B10514" t="s">
        <v>5565</v>
      </c>
      <c r="C10514" t="s">
        <v>446</v>
      </c>
      <c r="D10514" t="s">
        <v>459</v>
      </c>
      <c r="E10514" s="7">
        <v>217</v>
      </c>
      <c r="F10514" s="7">
        <v>547.59368554687501</v>
      </c>
      <c r="G10514" s="7">
        <v>194.95099999999999</v>
      </c>
    </row>
    <row r="10515" spans="1:7" x14ac:dyDescent="0.3">
      <c r="A10515" t="s">
        <v>5566</v>
      </c>
      <c r="B10515" t="s">
        <v>5567</v>
      </c>
      <c r="C10515" t="s">
        <v>251</v>
      </c>
      <c r="D10515" t="s">
        <v>459</v>
      </c>
      <c r="E10515" s="7">
        <v>5</v>
      </c>
      <c r="F10515" s="7">
        <v>1.8975400390624999</v>
      </c>
      <c r="G10515" s="7">
        <v>0.79700000000000004</v>
      </c>
    </row>
    <row r="10516" spans="1:7" x14ac:dyDescent="0.3">
      <c r="A10516" t="s">
        <v>5566</v>
      </c>
      <c r="B10516" t="s">
        <v>5567</v>
      </c>
      <c r="C10516" t="s">
        <v>253</v>
      </c>
      <c r="D10516" t="s">
        <v>459</v>
      </c>
      <c r="E10516" s="7">
        <v>1</v>
      </c>
      <c r="F10516" s="7">
        <v>0.62844000244140596</v>
      </c>
      <c r="G10516" s="7">
        <v>0.22500000000000001</v>
      </c>
    </row>
    <row r="10517" spans="1:7" x14ac:dyDescent="0.3">
      <c r="A10517" t="s">
        <v>5566</v>
      </c>
      <c r="B10517" t="s">
        <v>5567</v>
      </c>
      <c r="C10517" t="s">
        <v>271</v>
      </c>
      <c r="D10517" t="s">
        <v>459</v>
      </c>
      <c r="E10517" s="7">
        <v>61</v>
      </c>
      <c r="F10517" s="7">
        <v>144.36011315918</v>
      </c>
      <c r="G10517" s="7">
        <v>51.393999999999998</v>
      </c>
    </row>
    <row r="10518" spans="1:7" x14ac:dyDescent="0.3">
      <c r="A10518" t="s">
        <v>5566</v>
      </c>
      <c r="B10518" t="s">
        <v>5567</v>
      </c>
      <c r="C10518" t="s">
        <v>277</v>
      </c>
      <c r="D10518" t="s">
        <v>459</v>
      </c>
      <c r="E10518" s="7">
        <v>68690</v>
      </c>
      <c r="F10518" s="7">
        <v>25507.616166473399</v>
      </c>
      <c r="G10518" s="7">
        <v>9743.9979999999996</v>
      </c>
    </row>
    <row r="10519" spans="1:7" x14ac:dyDescent="0.3">
      <c r="A10519" t="s">
        <v>5566</v>
      </c>
      <c r="B10519" t="s">
        <v>5567</v>
      </c>
      <c r="C10519" t="s">
        <v>306</v>
      </c>
      <c r="D10519" t="s">
        <v>459</v>
      </c>
      <c r="E10519" s="7">
        <v>8138</v>
      </c>
      <c r="F10519" s="7">
        <v>3483.1704136810299</v>
      </c>
      <c r="G10519" s="7">
        <v>1240.5170000000001</v>
      </c>
    </row>
    <row r="10520" spans="1:7" x14ac:dyDescent="0.3">
      <c r="A10520" t="s">
        <v>5566</v>
      </c>
      <c r="B10520" t="s">
        <v>5567</v>
      </c>
      <c r="C10520" t="s">
        <v>307</v>
      </c>
      <c r="D10520" t="s">
        <v>459</v>
      </c>
      <c r="E10520" s="7">
        <v>6</v>
      </c>
      <c r="F10520" s="7">
        <v>16.874769531249999</v>
      </c>
      <c r="G10520" s="7">
        <v>6.008</v>
      </c>
    </row>
    <row r="10521" spans="1:7" x14ac:dyDescent="0.3">
      <c r="A10521" t="s">
        <v>5566</v>
      </c>
      <c r="B10521" t="s">
        <v>5567</v>
      </c>
      <c r="C10521" t="s">
        <v>311</v>
      </c>
      <c r="D10521" t="s">
        <v>459</v>
      </c>
      <c r="E10521" s="7">
        <v>25</v>
      </c>
      <c r="F10521" s="7">
        <v>8.4348499298095696</v>
      </c>
      <c r="G10521" s="7">
        <v>5.7240000000000002</v>
      </c>
    </row>
    <row r="10522" spans="1:7" x14ac:dyDescent="0.3">
      <c r="A10522" t="s">
        <v>5566</v>
      </c>
      <c r="B10522" t="s">
        <v>5567</v>
      </c>
      <c r="C10522" t="s">
        <v>319</v>
      </c>
      <c r="D10522" t="s">
        <v>459</v>
      </c>
      <c r="E10522" s="7">
        <v>5</v>
      </c>
      <c r="F10522" s="7">
        <v>2.2568601074218799</v>
      </c>
      <c r="G10522" s="7">
        <v>1.6140000000000001</v>
      </c>
    </row>
    <row r="10523" spans="1:7" x14ac:dyDescent="0.3">
      <c r="A10523" t="s">
        <v>5566</v>
      </c>
      <c r="B10523" t="s">
        <v>5567</v>
      </c>
      <c r="C10523" t="s">
        <v>350</v>
      </c>
      <c r="D10523" t="s">
        <v>459</v>
      </c>
      <c r="E10523" s="7">
        <v>9</v>
      </c>
      <c r="F10523" s="7">
        <v>25.312150390625</v>
      </c>
      <c r="G10523" s="7">
        <v>9.0120000000000005</v>
      </c>
    </row>
    <row r="10524" spans="1:7" x14ac:dyDescent="0.3">
      <c r="A10524" t="s">
        <v>5566</v>
      </c>
      <c r="B10524" t="s">
        <v>5567</v>
      </c>
      <c r="C10524" t="s">
        <v>368</v>
      </c>
      <c r="D10524" t="s">
        <v>459</v>
      </c>
      <c r="E10524" s="7">
        <v>13</v>
      </c>
      <c r="F10524" s="7">
        <v>2.0684299621581999</v>
      </c>
      <c r="G10524" s="7">
        <v>3.1859999999999999</v>
      </c>
    </row>
    <row r="10525" spans="1:7" x14ac:dyDescent="0.3">
      <c r="A10525" t="s">
        <v>5566</v>
      </c>
      <c r="B10525" t="s">
        <v>5567</v>
      </c>
      <c r="C10525" t="s">
        <v>412</v>
      </c>
      <c r="D10525" t="s">
        <v>459</v>
      </c>
      <c r="E10525" s="7">
        <v>34</v>
      </c>
      <c r="F10525" s="7">
        <v>18.849699218750001</v>
      </c>
      <c r="G10525" s="7">
        <v>15.55</v>
      </c>
    </row>
    <row r="10526" spans="1:7" x14ac:dyDescent="0.3">
      <c r="A10526" t="s">
        <v>5566</v>
      </c>
      <c r="B10526" t="s">
        <v>5567</v>
      </c>
      <c r="C10526" t="s">
        <v>414</v>
      </c>
      <c r="D10526" t="s">
        <v>459</v>
      </c>
      <c r="E10526" s="7">
        <v>216</v>
      </c>
      <c r="F10526" s="7">
        <v>136.43811148071299</v>
      </c>
      <c r="G10526" s="7">
        <v>51.152000000000001</v>
      </c>
    </row>
    <row r="10527" spans="1:7" x14ac:dyDescent="0.3">
      <c r="A10527" t="s">
        <v>5566</v>
      </c>
      <c r="B10527" t="s">
        <v>5567</v>
      </c>
      <c r="C10527" t="s">
        <v>432</v>
      </c>
      <c r="D10527" t="s">
        <v>459</v>
      </c>
      <c r="E10527" s="7">
        <v>47</v>
      </c>
      <c r="F10527" s="7">
        <v>14.30960987854</v>
      </c>
      <c r="G10527" s="7">
        <v>5.617</v>
      </c>
    </row>
    <row r="10528" spans="1:7" x14ac:dyDescent="0.3">
      <c r="A10528" t="s">
        <v>5566</v>
      </c>
      <c r="B10528" t="s">
        <v>5567</v>
      </c>
      <c r="C10528" t="s">
        <v>434</v>
      </c>
      <c r="D10528" t="s">
        <v>459</v>
      </c>
      <c r="E10528" s="7">
        <v>15</v>
      </c>
      <c r="F10528" s="7">
        <v>9.1677198486328102</v>
      </c>
      <c r="G10528" s="7">
        <v>3.7789999999999999</v>
      </c>
    </row>
    <row r="10529" spans="1:7" x14ac:dyDescent="0.3">
      <c r="A10529" t="s">
        <v>5566</v>
      </c>
      <c r="B10529" t="s">
        <v>5567</v>
      </c>
      <c r="C10529" t="s">
        <v>438</v>
      </c>
      <c r="D10529" t="s">
        <v>459</v>
      </c>
      <c r="E10529" s="7">
        <v>69</v>
      </c>
      <c r="F10529" s="7">
        <v>43.565869842529303</v>
      </c>
      <c r="G10529" s="7">
        <v>20.849</v>
      </c>
    </row>
    <row r="10530" spans="1:7" x14ac:dyDescent="0.3">
      <c r="A10530" t="s">
        <v>5568</v>
      </c>
      <c r="B10530" t="s">
        <v>5569</v>
      </c>
      <c r="C10530" t="s">
        <v>251</v>
      </c>
      <c r="D10530" t="s">
        <v>459</v>
      </c>
      <c r="E10530" s="7">
        <v>3</v>
      </c>
      <c r="F10530" s="7">
        <v>1.3923000488281201</v>
      </c>
      <c r="G10530" s="7">
        <v>0</v>
      </c>
    </row>
    <row r="10531" spans="1:7" x14ac:dyDescent="0.3">
      <c r="A10531" t="s">
        <v>5568</v>
      </c>
      <c r="B10531" t="s">
        <v>5569</v>
      </c>
      <c r="C10531" t="s">
        <v>273</v>
      </c>
      <c r="D10531" t="s">
        <v>459</v>
      </c>
      <c r="E10531" s="7">
        <v>5</v>
      </c>
      <c r="F10531" s="7">
        <v>1.41421997070313</v>
      </c>
      <c r="G10531" s="7">
        <v>0.93100000000000005</v>
      </c>
    </row>
    <row r="10532" spans="1:7" x14ac:dyDescent="0.3">
      <c r="A10532" t="s">
        <v>5568</v>
      </c>
      <c r="B10532" t="s">
        <v>5569</v>
      </c>
      <c r="C10532" t="s">
        <v>277</v>
      </c>
      <c r="D10532" t="s">
        <v>459</v>
      </c>
      <c r="E10532" s="7">
        <v>14873</v>
      </c>
      <c r="F10532" s="7">
        <v>7397.7125509033203</v>
      </c>
      <c r="G10532" s="7">
        <v>2633.9459999999999</v>
      </c>
    </row>
    <row r="10533" spans="1:7" x14ac:dyDescent="0.3">
      <c r="A10533" t="s">
        <v>5568</v>
      </c>
      <c r="B10533" t="s">
        <v>5569</v>
      </c>
      <c r="C10533" t="s">
        <v>288</v>
      </c>
      <c r="D10533" t="s">
        <v>459</v>
      </c>
      <c r="E10533" s="7">
        <v>5</v>
      </c>
      <c r="F10533" s="7">
        <v>1.21316003417969</v>
      </c>
      <c r="G10533" s="7">
        <v>6.5000000000000002E-2</v>
      </c>
    </row>
    <row r="10534" spans="1:7" x14ac:dyDescent="0.3">
      <c r="A10534" t="s">
        <v>5568</v>
      </c>
      <c r="B10534" t="s">
        <v>5569</v>
      </c>
      <c r="C10534" t="s">
        <v>306</v>
      </c>
      <c r="D10534" t="s">
        <v>459</v>
      </c>
      <c r="E10534" s="7">
        <v>38296</v>
      </c>
      <c r="F10534" s="7">
        <v>30073.345846923799</v>
      </c>
      <c r="G10534" s="7">
        <v>10714.572</v>
      </c>
    </row>
    <row r="10535" spans="1:7" x14ac:dyDescent="0.3">
      <c r="A10535" t="s">
        <v>5568</v>
      </c>
      <c r="B10535" t="s">
        <v>5569</v>
      </c>
      <c r="C10535" t="s">
        <v>311</v>
      </c>
      <c r="D10535" t="s">
        <v>459</v>
      </c>
      <c r="E10535" s="7">
        <v>9</v>
      </c>
      <c r="F10535" s="7">
        <v>2.9262500610351601</v>
      </c>
      <c r="G10535" s="7">
        <v>1.605</v>
      </c>
    </row>
    <row r="10536" spans="1:7" x14ac:dyDescent="0.3">
      <c r="A10536" t="s">
        <v>5568</v>
      </c>
      <c r="B10536" t="s">
        <v>5569</v>
      </c>
      <c r="C10536" t="s">
        <v>314</v>
      </c>
      <c r="D10536" t="s">
        <v>459</v>
      </c>
      <c r="E10536" s="7">
        <v>20</v>
      </c>
      <c r="F10536" s="7">
        <v>112.002478515625</v>
      </c>
      <c r="G10536" s="7">
        <v>39.941000000000003</v>
      </c>
    </row>
    <row r="10537" spans="1:7" x14ac:dyDescent="0.3">
      <c r="A10537" t="s">
        <v>5568</v>
      </c>
      <c r="B10537" t="s">
        <v>5569</v>
      </c>
      <c r="C10537" t="s">
        <v>315</v>
      </c>
      <c r="D10537" t="s">
        <v>459</v>
      </c>
      <c r="E10537" s="7">
        <v>102</v>
      </c>
      <c r="F10537" s="7">
        <v>182.21205517578099</v>
      </c>
      <c r="G10537" s="7">
        <v>65.671999999999997</v>
      </c>
    </row>
    <row r="10538" spans="1:7" x14ac:dyDescent="0.3">
      <c r="A10538" t="s">
        <v>5568</v>
      </c>
      <c r="B10538" t="s">
        <v>5569</v>
      </c>
      <c r="C10538" t="s">
        <v>349</v>
      </c>
      <c r="D10538" t="s">
        <v>459</v>
      </c>
      <c r="E10538" s="7">
        <v>10</v>
      </c>
      <c r="F10538" s="7">
        <v>0.51461999511718703</v>
      </c>
      <c r="G10538" s="7">
        <v>0.35</v>
      </c>
    </row>
    <row r="10539" spans="1:7" x14ac:dyDescent="0.3">
      <c r="A10539" t="s">
        <v>5568</v>
      </c>
      <c r="B10539" t="s">
        <v>5569</v>
      </c>
      <c r="C10539" t="s">
        <v>350</v>
      </c>
      <c r="D10539" t="s">
        <v>459</v>
      </c>
      <c r="E10539" s="7">
        <v>500</v>
      </c>
      <c r="F10539" s="7">
        <v>1098.6567968750001</v>
      </c>
      <c r="G10539" s="7">
        <v>391.12700000000001</v>
      </c>
    </row>
    <row r="10540" spans="1:7" x14ac:dyDescent="0.3">
      <c r="A10540" t="s">
        <v>5568</v>
      </c>
      <c r="B10540" t="s">
        <v>5569</v>
      </c>
      <c r="C10540" t="s">
        <v>360</v>
      </c>
      <c r="D10540" t="s">
        <v>459</v>
      </c>
      <c r="E10540" s="7">
        <v>3</v>
      </c>
      <c r="F10540" s="7">
        <v>9.8016396484375008</v>
      </c>
      <c r="G10540" s="7">
        <v>3.4910000000000001</v>
      </c>
    </row>
    <row r="10541" spans="1:7" x14ac:dyDescent="0.3">
      <c r="A10541" t="s">
        <v>5568</v>
      </c>
      <c r="B10541" t="s">
        <v>5569</v>
      </c>
      <c r="C10541" t="s">
        <v>428</v>
      </c>
      <c r="D10541" t="s">
        <v>459</v>
      </c>
      <c r="E10541" s="7">
        <v>1</v>
      </c>
      <c r="F10541" s="7">
        <v>1.83325</v>
      </c>
      <c r="G10541" s="7">
        <v>0</v>
      </c>
    </row>
    <row r="10542" spans="1:7" x14ac:dyDescent="0.3">
      <c r="A10542" t="s">
        <v>5568</v>
      </c>
      <c r="B10542" t="s">
        <v>5569</v>
      </c>
      <c r="C10542" t="s">
        <v>432</v>
      </c>
      <c r="D10542" t="s">
        <v>459</v>
      </c>
      <c r="E10542" s="7">
        <v>5</v>
      </c>
      <c r="F10542" s="7">
        <v>1.3939200439453101</v>
      </c>
      <c r="G10542" s="7">
        <v>6.5000000000000002E-2</v>
      </c>
    </row>
    <row r="10543" spans="1:7" x14ac:dyDescent="0.3">
      <c r="A10543" t="s">
        <v>5568</v>
      </c>
      <c r="B10543" t="s">
        <v>5569</v>
      </c>
      <c r="C10543" t="s">
        <v>434</v>
      </c>
      <c r="D10543" t="s">
        <v>459</v>
      </c>
      <c r="E10543" s="7">
        <v>3</v>
      </c>
      <c r="F10543" s="7">
        <v>1.65628002929687</v>
      </c>
      <c r="G10543" s="7">
        <v>0</v>
      </c>
    </row>
    <row r="10544" spans="1:7" x14ac:dyDescent="0.3">
      <c r="A10544" t="s">
        <v>5568</v>
      </c>
      <c r="B10544" t="s">
        <v>5569</v>
      </c>
      <c r="C10544" t="s">
        <v>438</v>
      </c>
      <c r="D10544" t="s">
        <v>459</v>
      </c>
      <c r="E10544" s="7">
        <v>10</v>
      </c>
      <c r="F10544" s="7">
        <v>3.4973798828125</v>
      </c>
      <c r="G10544" s="7">
        <v>2.524</v>
      </c>
    </row>
    <row r="10545" spans="1:7" x14ac:dyDescent="0.3">
      <c r="A10545" t="s">
        <v>5570</v>
      </c>
      <c r="B10545" t="s">
        <v>5571</v>
      </c>
      <c r="C10545" t="s">
        <v>277</v>
      </c>
      <c r="D10545" t="s">
        <v>459</v>
      </c>
      <c r="E10545" s="7">
        <v>51064</v>
      </c>
      <c r="F10545" s="7">
        <v>29313.802574218698</v>
      </c>
      <c r="G10545" s="7">
        <v>10435.966</v>
      </c>
    </row>
    <row r="10546" spans="1:7" x14ac:dyDescent="0.3">
      <c r="A10546" t="s">
        <v>5570</v>
      </c>
      <c r="B10546" t="s">
        <v>5571</v>
      </c>
      <c r="C10546" t="s">
        <v>278</v>
      </c>
      <c r="D10546" t="s">
        <v>459</v>
      </c>
      <c r="E10546" s="7">
        <v>5</v>
      </c>
      <c r="F10546" s="7">
        <v>7.5139501953124999</v>
      </c>
      <c r="G10546" s="7">
        <v>2.6760000000000002</v>
      </c>
    </row>
    <row r="10547" spans="1:7" x14ac:dyDescent="0.3">
      <c r="A10547" t="s">
        <v>5570</v>
      </c>
      <c r="B10547" t="s">
        <v>5571</v>
      </c>
      <c r="C10547" t="s">
        <v>306</v>
      </c>
      <c r="D10547" t="s">
        <v>459</v>
      </c>
      <c r="E10547" s="7">
        <v>1111</v>
      </c>
      <c r="F10547" s="7">
        <v>1547.5684960327101</v>
      </c>
      <c r="G10547" s="7">
        <v>551.13699999999994</v>
      </c>
    </row>
    <row r="10548" spans="1:7" x14ac:dyDescent="0.3">
      <c r="A10548" t="s">
        <v>5570</v>
      </c>
      <c r="B10548" t="s">
        <v>5571</v>
      </c>
      <c r="C10548" t="s">
        <v>311</v>
      </c>
      <c r="D10548" t="s">
        <v>459</v>
      </c>
      <c r="E10548" s="7">
        <v>5</v>
      </c>
      <c r="F10548" s="7">
        <v>0.34015998840332001</v>
      </c>
      <c r="G10548" s="7">
        <v>0.17699999999999999</v>
      </c>
    </row>
    <row r="10549" spans="1:7" x14ac:dyDescent="0.3">
      <c r="A10549" t="s">
        <v>5570</v>
      </c>
      <c r="B10549" t="s">
        <v>5571</v>
      </c>
      <c r="C10549" t="s">
        <v>314</v>
      </c>
      <c r="D10549" t="s">
        <v>459</v>
      </c>
      <c r="E10549" s="7">
        <v>50</v>
      </c>
      <c r="F10549" s="7">
        <v>19.561589843749999</v>
      </c>
      <c r="G10549" s="7">
        <v>6.9649999999999999</v>
      </c>
    </row>
    <row r="10550" spans="1:7" x14ac:dyDescent="0.3">
      <c r="A10550" t="s">
        <v>5570</v>
      </c>
      <c r="B10550" t="s">
        <v>5571</v>
      </c>
      <c r="C10550" t="s">
        <v>446</v>
      </c>
      <c r="D10550" t="s">
        <v>459</v>
      </c>
      <c r="E10550" s="7">
        <v>225</v>
      </c>
      <c r="F10550" s="7">
        <v>505.6105</v>
      </c>
      <c r="G10550" s="7">
        <v>180.001</v>
      </c>
    </row>
    <row r="10551" spans="1:7" x14ac:dyDescent="0.3">
      <c r="A10551" t="s">
        <v>5572</v>
      </c>
      <c r="B10551" t="s">
        <v>5573</v>
      </c>
      <c r="C10551" t="s">
        <v>251</v>
      </c>
      <c r="D10551" t="s">
        <v>459</v>
      </c>
      <c r="E10551" s="7">
        <v>1</v>
      </c>
      <c r="F10551" s="7">
        <v>0.23383999633789099</v>
      </c>
      <c r="G10551" s="7">
        <v>0.14000000000000001</v>
      </c>
    </row>
    <row r="10552" spans="1:7" x14ac:dyDescent="0.3">
      <c r="A10552" t="s">
        <v>5572</v>
      </c>
      <c r="B10552" t="s">
        <v>5573</v>
      </c>
      <c r="C10552" t="s">
        <v>261</v>
      </c>
      <c r="D10552" t="s">
        <v>459</v>
      </c>
      <c r="E10552" s="7">
        <v>1</v>
      </c>
      <c r="F10552" s="7">
        <v>0.358600006103516</v>
      </c>
      <c r="G10552" s="7">
        <v>0.129</v>
      </c>
    </row>
    <row r="10553" spans="1:7" x14ac:dyDescent="0.3">
      <c r="A10553" t="s">
        <v>5572</v>
      </c>
      <c r="B10553" t="s">
        <v>5573</v>
      </c>
      <c r="C10553" t="s">
        <v>277</v>
      </c>
      <c r="D10553" t="s">
        <v>459</v>
      </c>
      <c r="E10553" s="7">
        <v>8944</v>
      </c>
      <c r="F10553" s="7">
        <v>4413.0301042480496</v>
      </c>
      <c r="G10553" s="7">
        <v>1578.8969999999999</v>
      </c>
    </row>
    <row r="10554" spans="1:7" x14ac:dyDescent="0.3">
      <c r="A10554" t="s">
        <v>5572</v>
      </c>
      <c r="B10554" t="s">
        <v>5573</v>
      </c>
      <c r="C10554" t="s">
        <v>297</v>
      </c>
      <c r="D10554" t="s">
        <v>459</v>
      </c>
      <c r="E10554" s="7">
        <v>8</v>
      </c>
      <c r="F10554" s="7">
        <v>7.4441699218749999</v>
      </c>
      <c r="G10554" s="7">
        <v>2.6509999999999998</v>
      </c>
    </row>
    <row r="10555" spans="1:7" x14ac:dyDescent="0.3">
      <c r="A10555" t="s">
        <v>5572</v>
      </c>
      <c r="B10555" t="s">
        <v>5573</v>
      </c>
      <c r="C10555" t="s">
        <v>303</v>
      </c>
      <c r="D10555" t="s">
        <v>459</v>
      </c>
      <c r="E10555" s="7">
        <v>15</v>
      </c>
      <c r="F10555" s="7">
        <v>13.8716103515625</v>
      </c>
      <c r="G10555" s="7">
        <v>4.9409999999999998</v>
      </c>
    </row>
    <row r="10556" spans="1:7" x14ac:dyDescent="0.3">
      <c r="A10556" t="s">
        <v>5572</v>
      </c>
      <c r="B10556" t="s">
        <v>5573</v>
      </c>
      <c r="C10556" t="s">
        <v>306</v>
      </c>
      <c r="D10556" t="s">
        <v>459</v>
      </c>
      <c r="E10556" s="7">
        <v>2124</v>
      </c>
      <c r="F10556" s="7">
        <v>2530.9997392578098</v>
      </c>
      <c r="G10556" s="7">
        <v>901.35500000000002</v>
      </c>
    </row>
    <row r="10557" spans="1:7" x14ac:dyDescent="0.3">
      <c r="A10557" t="s">
        <v>5572</v>
      </c>
      <c r="B10557" t="s">
        <v>5573</v>
      </c>
      <c r="C10557" t="s">
        <v>311</v>
      </c>
      <c r="D10557" t="s">
        <v>459</v>
      </c>
      <c r="E10557" s="7">
        <v>3</v>
      </c>
      <c r="F10557" s="7">
        <v>2.1606699829101599</v>
      </c>
      <c r="G10557" s="7">
        <v>1.306</v>
      </c>
    </row>
    <row r="10558" spans="1:7" x14ac:dyDescent="0.3">
      <c r="A10558" t="s">
        <v>5572</v>
      </c>
      <c r="B10558" t="s">
        <v>5573</v>
      </c>
      <c r="C10558" t="s">
        <v>319</v>
      </c>
      <c r="D10558" t="s">
        <v>459</v>
      </c>
      <c r="E10558" s="7">
        <v>101</v>
      </c>
      <c r="F10558" s="7">
        <v>29.3538999328613</v>
      </c>
      <c r="G10558" s="7">
        <v>21.628</v>
      </c>
    </row>
    <row r="10559" spans="1:7" x14ac:dyDescent="0.3">
      <c r="A10559" t="s">
        <v>5572</v>
      </c>
      <c r="B10559" t="s">
        <v>5573</v>
      </c>
      <c r="C10559" t="s">
        <v>360</v>
      </c>
      <c r="D10559" t="s">
        <v>459</v>
      </c>
      <c r="E10559" s="7">
        <v>10</v>
      </c>
      <c r="F10559" s="7">
        <v>8.2177802734374996</v>
      </c>
      <c r="G10559" s="7">
        <v>0</v>
      </c>
    </row>
    <row r="10560" spans="1:7" x14ac:dyDescent="0.3">
      <c r="A10560" t="s">
        <v>5572</v>
      </c>
      <c r="B10560" t="s">
        <v>5573</v>
      </c>
      <c r="C10560" t="s">
        <v>368</v>
      </c>
      <c r="D10560" t="s">
        <v>459</v>
      </c>
      <c r="E10560" s="7">
        <v>1</v>
      </c>
      <c r="F10560" s="7">
        <v>0.43601000976562498</v>
      </c>
      <c r="G10560" s="7">
        <v>0</v>
      </c>
    </row>
    <row r="10561" spans="1:7" x14ac:dyDescent="0.3">
      <c r="A10561" t="s">
        <v>5572</v>
      </c>
      <c r="B10561" t="s">
        <v>5573</v>
      </c>
      <c r="C10561" t="s">
        <v>376</v>
      </c>
      <c r="D10561" t="s">
        <v>459</v>
      </c>
      <c r="E10561" s="7">
        <v>2</v>
      </c>
      <c r="F10561" s="7">
        <v>0.56669000244140599</v>
      </c>
      <c r="G10561" s="7">
        <v>0.26800000000000002</v>
      </c>
    </row>
    <row r="10562" spans="1:7" x14ac:dyDescent="0.3">
      <c r="A10562" t="s">
        <v>5572</v>
      </c>
      <c r="B10562" t="s">
        <v>5573</v>
      </c>
      <c r="C10562" t="s">
        <v>422</v>
      </c>
      <c r="D10562" t="s">
        <v>459</v>
      </c>
      <c r="E10562" s="7">
        <v>366</v>
      </c>
      <c r="F10562" s="7">
        <v>378.51543115234398</v>
      </c>
      <c r="G10562" s="7">
        <v>134.75800000000001</v>
      </c>
    </row>
    <row r="10563" spans="1:7" x14ac:dyDescent="0.3">
      <c r="A10563" t="s">
        <v>5572</v>
      </c>
      <c r="B10563" t="s">
        <v>5573</v>
      </c>
      <c r="C10563" t="s">
        <v>432</v>
      </c>
      <c r="D10563" t="s">
        <v>459</v>
      </c>
      <c r="E10563" s="7">
        <v>21</v>
      </c>
      <c r="F10563" s="7">
        <v>7.0865300292968696</v>
      </c>
      <c r="G10563" s="7">
        <v>3.9319999999999999</v>
      </c>
    </row>
    <row r="10564" spans="1:7" x14ac:dyDescent="0.3">
      <c r="A10564" t="s">
        <v>5572</v>
      </c>
      <c r="B10564" t="s">
        <v>5573</v>
      </c>
      <c r="C10564" t="s">
        <v>438</v>
      </c>
      <c r="D10564" t="s">
        <v>459</v>
      </c>
      <c r="E10564" s="7">
        <v>3</v>
      </c>
      <c r="F10564" s="7">
        <v>2.4933300781250001</v>
      </c>
      <c r="G10564" s="7">
        <v>0.88900000000000001</v>
      </c>
    </row>
    <row r="10565" spans="1:7" x14ac:dyDescent="0.3">
      <c r="A10565" t="s">
        <v>5574</v>
      </c>
      <c r="B10565" t="s">
        <v>5575</v>
      </c>
      <c r="C10565" t="s">
        <v>251</v>
      </c>
      <c r="D10565" t="s">
        <v>459</v>
      </c>
      <c r="E10565" s="7">
        <v>1</v>
      </c>
      <c r="F10565" s="7">
        <v>0.30961999511718802</v>
      </c>
      <c r="G10565" s="7">
        <v>0.111</v>
      </c>
    </row>
    <row r="10566" spans="1:7" x14ac:dyDescent="0.3">
      <c r="A10566" t="s">
        <v>5574</v>
      </c>
      <c r="B10566" t="s">
        <v>5575</v>
      </c>
      <c r="C10566" t="s">
        <v>277</v>
      </c>
      <c r="D10566" t="s">
        <v>459</v>
      </c>
      <c r="E10566" s="7">
        <v>19882</v>
      </c>
      <c r="F10566" s="7">
        <v>9330.8921154174805</v>
      </c>
      <c r="G10566" s="7">
        <v>3491.8240000000001</v>
      </c>
    </row>
    <row r="10567" spans="1:7" x14ac:dyDescent="0.3">
      <c r="A10567" t="s">
        <v>5574</v>
      </c>
      <c r="B10567" t="s">
        <v>5575</v>
      </c>
      <c r="C10567" t="s">
        <v>306</v>
      </c>
      <c r="D10567" t="s">
        <v>459</v>
      </c>
      <c r="E10567" s="7">
        <v>7324</v>
      </c>
      <c r="F10567" s="7">
        <v>2415.1831920166001</v>
      </c>
      <c r="G10567" s="7">
        <v>894.68299999999999</v>
      </c>
    </row>
    <row r="10568" spans="1:7" x14ac:dyDescent="0.3">
      <c r="A10568" t="s">
        <v>5574</v>
      </c>
      <c r="B10568" t="s">
        <v>5575</v>
      </c>
      <c r="C10568" t="s">
        <v>311</v>
      </c>
      <c r="D10568" t="s">
        <v>459</v>
      </c>
      <c r="E10568" s="7">
        <v>36</v>
      </c>
      <c r="F10568" s="7">
        <v>1.6019899978637699</v>
      </c>
      <c r="G10568" s="7">
        <v>0.86399999999999999</v>
      </c>
    </row>
    <row r="10569" spans="1:7" x14ac:dyDescent="0.3">
      <c r="A10569" t="s">
        <v>5574</v>
      </c>
      <c r="B10569" t="s">
        <v>5575</v>
      </c>
      <c r="C10569" t="s">
        <v>319</v>
      </c>
      <c r="D10569" t="s">
        <v>459</v>
      </c>
      <c r="E10569" s="7">
        <v>5</v>
      </c>
      <c r="F10569" s="7">
        <v>1.81664001464844</v>
      </c>
      <c r="G10569" s="7">
        <v>0.99299999999999999</v>
      </c>
    </row>
    <row r="10570" spans="1:7" x14ac:dyDescent="0.3">
      <c r="A10570" t="s">
        <v>5574</v>
      </c>
      <c r="B10570" t="s">
        <v>5575</v>
      </c>
      <c r="C10570" t="s">
        <v>3353</v>
      </c>
      <c r="D10570" t="s">
        <v>459</v>
      </c>
      <c r="E10570" s="7">
        <v>54</v>
      </c>
      <c r="F10570" s="7">
        <v>9.1194598388671899</v>
      </c>
      <c r="G10570" s="7">
        <v>0</v>
      </c>
    </row>
    <row r="10571" spans="1:7" x14ac:dyDescent="0.3">
      <c r="A10571" t="s">
        <v>5574</v>
      </c>
      <c r="B10571" t="s">
        <v>5575</v>
      </c>
      <c r="C10571" t="s">
        <v>376</v>
      </c>
      <c r="D10571" t="s">
        <v>459</v>
      </c>
      <c r="E10571" s="7">
        <v>14</v>
      </c>
      <c r="F10571" s="7">
        <v>2.19410998535156</v>
      </c>
      <c r="G10571" s="7">
        <v>0.13</v>
      </c>
    </row>
    <row r="10572" spans="1:7" x14ac:dyDescent="0.3">
      <c r="A10572" t="s">
        <v>5574</v>
      </c>
      <c r="B10572" t="s">
        <v>5575</v>
      </c>
      <c r="C10572" t="s">
        <v>432</v>
      </c>
      <c r="D10572" t="s">
        <v>459</v>
      </c>
      <c r="E10572" s="7">
        <v>10</v>
      </c>
      <c r="F10572" s="7">
        <v>1.0753599853515601</v>
      </c>
      <c r="G10572" s="7">
        <v>6.5000000000000002E-2</v>
      </c>
    </row>
    <row r="10573" spans="1:7" x14ac:dyDescent="0.3">
      <c r="A10573" t="s">
        <v>5574</v>
      </c>
      <c r="B10573" t="s">
        <v>5575</v>
      </c>
      <c r="C10573" t="s">
        <v>434</v>
      </c>
      <c r="D10573" t="s">
        <v>459</v>
      </c>
      <c r="E10573" s="7">
        <v>53</v>
      </c>
      <c r="F10573" s="7">
        <v>28.046779602050801</v>
      </c>
      <c r="G10573" s="7">
        <v>9.891</v>
      </c>
    </row>
    <row r="10574" spans="1:7" x14ac:dyDescent="0.3">
      <c r="A10574" t="s">
        <v>5574</v>
      </c>
      <c r="B10574" t="s">
        <v>5575</v>
      </c>
      <c r="C10574" t="s">
        <v>438</v>
      </c>
      <c r="D10574" t="s">
        <v>459</v>
      </c>
      <c r="E10574" s="7">
        <v>29</v>
      </c>
      <c r="F10574" s="7">
        <v>7.5508899841308601</v>
      </c>
      <c r="G10574" s="7">
        <v>4.4950000000000001</v>
      </c>
    </row>
    <row r="10575" spans="1:7" x14ac:dyDescent="0.3">
      <c r="A10575" t="s">
        <v>5576</v>
      </c>
      <c r="B10575" t="s">
        <v>5577</v>
      </c>
      <c r="C10575" t="s">
        <v>277</v>
      </c>
      <c r="D10575" t="s">
        <v>459</v>
      </c>
      <c r="E10575" s="7">
        <v>2725</v>
      </c>
      <c r="F10575" s="7">
        <v>1283.5508934936499</v>
      </c>
      <c r="G10575" s="7">
        <v>457.27600000000001</v>
      </c>
    </row>
    <row r="10576" spans="1:7" x14ac:dyDescent="0.3">
      <c r="A10576" t="s">
        <v>5576</v>
      </c>
      <c r="B10576" t="s">
        <v>5577</v>
      </c>
      <c r="C10576" t="s">
        <v>306</v>
      </c>
      <c r="D10576" t="s">
        <v>459</v>
      </c>
      <c r="E10576" s="7">
        <v>7526</v>
      </c>
      <c r="F10576" s="7">
        <v>836.83446841430703</v>
      </c>
      <c r="G10576" s="7">
        <v>298.05799999999999</v>
      </c>
    </row>
    <row r="10577" spans="1:7" x14ac:dyDescent="0.3">
      <c r="A10577" t="s">
        <v>5576</v>
      </c>
      <c r="B10577" t="s">
        <v>5577</v>
      </c>
      <c r="C10577" t="s">
        <v>307</v>
      </c>
      <c r="D10577" t="s">
        <v>459</v>
      </c>
      <c r="E10577" s="7">
        <v>96</v>
      </c>
      <c r="F10577" s="7">
        <v>162.598203125</v>
      </c>
      <c r="G10577" s="7">
        <v>57.886000000000003</v>
      </c>
    </row>
    <row r="10578" spans="1:7" x14ac:dyDescent="0.3">
      <c r="A10578" t="s">
        <v>5576</v>
      </c>
      <c r="B10578" t="s">
        <v>5577</v>
      </c>
      <c r="C10578" t="s">
        <v>319</v>
      </c>
      <c r="D10578" t="s">
        <v>459</v>
      </c>
      <c r="E10578" s="7">
        <v>2</v>
      </c>
      <c r="F10578" s="7">
        <v>0.51124999999999998</v>
      </c>
      <c r="G10578" s="7">
        <v>0.313</v>
      </c>
    </row>
    <row r="10579" spans="1:7" x14ac:dyDescent="0.3">
      <c r="A10579" t="s">
        <v>5576</v>
      </c>
      <c r="B10579" t="s">
        <v>5577</v>
      </c>
      <c r="C10579" t="s">
        <v>376</v>
      </c>
      <c r="D10579" t="s">
        <v>459</v>
      </c>
      <c r="E10579" s="7">
        <v>5</v>
      </c>
      <c r="F10579" s="7">
        <v>1.6015799560546899</v>
      </c>
      <c r="G10579" s="7">
        <v>0</v>
      </c>
    </row>
    <row r="10580" spans="1:7" x14ac:dyDescent="0.3">
      <c r="A10580" t="s">
        <v>5576</v>
      </c>
      <c r="B10580" t="s">
        <v>5577</v>
      </c>
      <c r="C10580" t="s">
        <v>432</v>
      </c>
      <c r="D10580" t="s">
        <v>459</v>
      </c>
      <c r="E10580" s="7">
        <v>4</v>
      </c>
      <c r="F10580" s="7">
        <v>0.16002000427246099</v>
      </c>
      <c r="G10580" s="7">
        <v>0.123</v>
      </c>
    </row>
    <row r="10581" spans="1:7" x14ac:dyDescent="0.3">
      <c r="A10581" t="s">
        <v>5576</v>
      </c>
      <c r="B10581" t="s">
        <v>5577</v>
      </c>
      <c r="C10581" t="s">
        <v>434</v>
      </c>
      <c r="D10581" t="s">
        <v>459</v>
      </c>
      <c r="E10581" s="7">
        <v>5</v>
      </c>
      <c r="F10581" s="7">
        <v>3.12806994628906</v>
      </c>
      <c r="G10581" s="7">
        <v>1.4510000000000001</v>
      </c>
    </row>
    <row r="10582" spans="1:7" x14ac:dyDescent="0.3">
      <c r="A10582" t="s">
        <v>5578</v>
      </c>
      <c r="B10582" t="s">
        <v>5579</v>
      </c>
      <c r="C10582" t="s">
        <v>251</v>
      </c>
      <c r="D10582" t="s">
        <v>459</v>
      </c>
      <c r="E10582" s="7">
        <v>15</v>
      </c>
      <c r="F10582" s="7">
        <v>10.5459799804688</v>
      </c>
      <c r="G10582" s="7">
        <v>3.577</v>
      </c>
    </row>
    <row r="10583" spans="1:7" x14ac:dyDescent="0.3">
      <c r="A10583" t="s">
        <v>5578</v>
      </c>
      <c r="B10583" t="s">
        <v>5579</v>
      </c>
      <c r="C10583" t="s">
        <v>271</v>
      </c>
      <c r="D10583" t="s">
        <v>459</v>
      </c>
      <c r="E10583" s="7">
        <v>120</v>
      </c>
      <c r="F10583" s="7">
        <v>39.702578125000002</v>
      </c>
      <c r="G10583" s="7">
        <v>22.091999999999999</v>
      </c>
    </row>
    <row r="10584" spans="1:7" x14ac:dyDescent="0.3">
      <c r="A10584" t="s">
        <v>5578</v>
      </c>
      <c r="B10584" t="s">
        <v>5579</v>
      </c>
      <c r="C10584" t="s">
        <v>277</v>
      </c>
      <c r="D10584" t="s">
        <v>459</v>
      </c>
      <c r="E10584" s="7">
        <v>301208</v>
      </c>
      <c r="F10584" s="7">
        <v>130617.32525135799</v>
      </c>
      <c r="G10584" s="7">
        <v>50390.046999999999</v>
      </c>
    </row>
    <row r="10585" spans="1:7" x14ac:dyDescent="0.3">
      <c r="A10585" t="s">
        <v>5578</v>
      </c>
      <c r="B10585" t="s">
        <v>5579</v>
      </c>
      <c r="C10585" t="s">
        <v>283</v>
      </c>
      <c r="D10585" t="s">
        <v>459</v>
      </c>
      <c r="E10585" s="7">
        <v>40</v>
      </c>
      <c r="F10585" s="7">
        <v>15.1649702148437</v>
      </c>
      <c r="G10585" s="7">
        <v>5.5309999999999997</v>
      </c>
    </row>
    <row r="10586" spans="1:7" x14ac:dyDescent="0.3">
      <c r="A10586" t="s">
        <v>5578</v>
      </c>
      <c r="B10586" t="s">
        <v>5579</v>
      </c>
      <c r="C10586" t="s">
        <v>297</v>
      </c>
      <c r="D10586" t="s">
        <v>459</v>
      </c>
      <c r="E10586" s="7">
        <v>20</v>
      </c>
      <c r="F10586" s="7">
        <v>6</v>
      </c>
      <c r="G10586" s="7">
        <v>2.2010000000000001</v>
      </c>
    </row>
    <row r="10587" spans="1:7" x14ac:dyDescent="0.3">
      <c r="A10587" t="s">
        <v>5578</v>
      </c>
      <c r="B10587" t="s">
        <v>5579</v>
      </c>
      <c r="C10587" t="s">
        <v>306</v>
      </c>
      <c r="D10587" t="s">
        <v>459</v>
      </c>
      <c r="E10587" s="7">
        <v>23044</v>
      </c>
      <c r="F10587" s="7">
        <v>2459.7487393188499</v>
      </c>
      <c r="G10587" s="7">
        <v>881.62099999999998</v>
      </c>
    </row>
    <row r="10588" spans="1:7" x14ac:dyDescent="0.3">
      <c r="A10588" t="s">
        <v>5578</v>
      </c>
      <c r="B10588" t="s">
        <v>5579</v>
      </c>
      <c r="C10588" t="s">
        <v>314</v>
      </c>
      <c r="D10588" t="s">
        <v>459</v>
      </c>
      <c r="E10588" s="7">
        <v>110</v>
      </c>
      <c r="F10588" s="7">
        <v>36.872439964294401</v>
      </c>
      <c r="G10588" s="7">
        <v>13.763999999999999</v>
      </c>
    </row>
    <row r="10589" spans="1:7" x14ac:dyDescent="0.3">
      <c r="A10589" t="s">
        <v>5578</v>
      </c>
      <c r="B10589" t="s">
        <v>5579</v>
      </c>
      <c r="C10589" t="s">
        <v>318</v>
      </c>
      <c r="D10589" t="s">
        <v>459</v>
      </c>
      <c r="E10589" s="7">
        <v>135</v>
      </c>
      <c r="F10589" s="7">
        <v>12.9746002197266</v>
      </c>
      <c r="G10589" s="7">
        <v>4.6219999999999999</v>
      </c>
    </row>
    <row r="10590" spans="1:7" x14ac:dyDescent="0.3">
      <c r="A10590" t="s">
        <v>5578</v>
      </c>
      <c r="B10590" t="s">
        <v>5579</v>
      </c>
      <c r="C10590" t="s">
        <v>350</v>
      </c>
      <c r="D10590" t="s">
        <v>459</v>
      </c>
      <c r="E10590" s="7">
        <v>12</v>
      </c>
      <c r="F10590" s="7">
        <v>6.6014999999999997</v>
      </c>
      <c r="G10590" s="7">
        <v>2.351</v>
      </c>
    </row>
    <row r="10591" spans="1:7" x14ac:dyDescent="0.3">
      <c r="A10591" t="s">
        <v>5578</v>
      </c>
      <c r="B10591" t="s">
        <v>5579</v>
      </c>
      <c r="C10591" t="s">
        <v>368</v>
      </c>
      <c r="D10591" t="s">
        <v>459</v>
      </c>
      <c r="E10591" s="7">
        <v>5</v>
      </c>
      <c r="F10591" s="7">
        <v>0.55669000244140598</v>
      </c>
      <c r="G10591" s="7">
        <v>0.19900000000000001</v>
      </c>
    </row>
    <row r="10592" spans="1:7" x14ac:dyDescent="0.3">
      <c r="A10592" t="s">
        <v>5578</v>
      </c>
      <c r="B10592" t="s">
        <v>5579</v>
      </c>
      <c r="C10592" t="s">
        <v>398</v>
      </c>
      <c r="D10592" t="s">
        <v>459</v>
      </c>
      <c r="E10592" s="7">
        <v>15</v>
      </c>
      <c r="F10592" s="7">
        <v>8</v>
      </c>
      <c r="G10592" s="7">
        <v>2.9129999999999998</v>
      </c>
    </row>
    <row r="10593" spans="1:7" x14ac:dyDescent="0.3">
      <c r="A10593" t="s">
        <v>5578</v>
      </c>
      <c r="B10593" t="s">
        <v>5579</v>
      </c>
      <c r="C10593" t="s">
        <v>412</v>
      </c>
      <c r="D10593" t="s">
        <v>459</v>
      </c>
      <c r="E10593" s="7">
        <v>125</v>
      </c>
      <c r="F10593" s="7">
        <v>51.7988483886719</v>
      </c>
      <c r="G10593" s="7">
        <v>18.443000000000001</v>
      </c>
    </row>
    <row r="10594" spans="1:7" x14ac:dyDescent="0.3">
      <c r="A10594" t="s">
        <v>5578</v>
      </c>
      <c r="B10594" t="s">
        <v>5579</v>
      </c>
      <c r="C10594" t="s">
        <v>414</v>
      </c>
      <c r="D10594" t="s">
        <v>459</v>
      </c>
      <c r="E10594" s="7">
        <v>841</v>
      </c>
      <c r="F10594" s="7">
        <v>478.76902783203099</v>
      </c>
      <c r="G10594" s="7">
        <v>179.64099999999999</v>
      </c>
    </row>
    <row r="10595" spans="1:7" x14ac:dyDescent="0.3">
      <c r="A10595" t="s">
        <v>5578</v>
      </c>
      <c r="B10595" t="s">
        <v>5579</v>
      </c>
      <c r="C10595" t="s">
        <v>432</v>
      </c>
      <c r="D10595" t="s">
        <v>459</v>
      </c>
      <c r="E10595" s="7">
        <v>44</v>
      </c>
      <c r="F10595" s="7">
        <v>13.1406196594238</v>
      </c>
      <c r="G10595" s="7">
        <v>7.13</v>
      </c>
    </row>
    <row r="10596" spans="1:7" x14ac:dyDescent="0.3">
      <c r="A10596" t="s">
        <v>5578</v>
      </c>
      <c r="B10596" t="s">
        <v>5579</v>
      </c>
      <c r="C10596" t="s">
        <v>434</v>
      </c>
      <c r="D10596" t="s">
        <v>459</v>
      </c>
      <c r="E10596" s="7">
        <v>12</v>
      </c>
      <c r="F10596" s="7">
        <v>15.268000000000001</v>
      </c>
      <c r="G10596" s="7">
        <v>5.4359999999999999</v>
      </c>
    </row>
    <row r="10597" spans="1:7" x14ac:dyDescent="0.3">
      <c r="A10597" t="s">
        <v>5578</v>
      </c>
      <c r="B10597" t="s">
        <v>5579</v>
      </c>
      <c r="C10597" t="s">
        <v>438</v>
      </c>
      <c r="D10597" t="s">
        <v>459</v>
      </c>
      <c r="E10597" s="7">
        <v>11</v>
      </c>
      <c r="F10597" s="7">
        <v>12.303529907226601</v>
      </c>
      <c r="G10597" s="7">
        <v>5.0810000000000004</v>
      </c>
    </row>
    <row r="10598" spans="1:7" x14ac:dyDescent="0.3">
      <c r="A10598" t="s">
        <v>5580</v>
      </c>
      <c r="B10598" t="s">
        <v>5581</v>
      </c>
      <c r="C10598" t="s">
        <v>251</v>
      </c>
      <c r="D10598" t="s">
        <v>459</v>
      </c>
      <c r="E10598" s="7">
        <v>18</v>
      </c>
      <c r="F10598" s="7">
        <v>5.1366999816894499</v>
      </c>
      <c r="G10598" s="7">
        <v>1.653</v>
      </c>
    </row>
    <row r="10599" spans="1:7" x14ac:dyDescent="0.3">
      <c r="A10599" t="s">
        <v>5580</v>
      </c>
      <c r="B10599" t="s">
        <v>5581</v>
      </c>
      <c r="C10599" t="s">
        <v>261</v>
      </c>
      <c r="D10599" t="s">
        <v>459</v>
      </c>
      <c r="E10599" s="7">
        <v>3104</v>
      </c>
      <c r="F10599" s="7">
        <v>277.80365039062502</v>
      </c>
      <c r="G10599" s="7">
        <v>116.20099999999999</v>
      </c>
    </row>
    <row r="10600" spans="1:7" x14ac:dyDescent="0.3">
      <c r="A10600" t="s">
        <v>5580</v>
      </c>
      <c r="B10600" t="s">
        <v>5581</v>
      </c>
      <c r="C10600" t="s">
        <v>277</v>
      </c>
      <c r="D10600" t="s">
        <v>459</v>
      </c>
      <c r="E10600" s="7">
        <v>138892</v>
      </c>
      <c r="F10600" s="7">
        <v>15310.865578064</v>
      </c>
      <c r="G10600" s="7">
        <v>5452.2370000000001</v>
      </c>
    </row>
    <row r="10601" spans="1:7" x14ac:dyDescent="0.3">
      <c r="A10601" t="s">
        <v>5580</v>
      </c>
      <c r="B10601" t="s">
        <v>5581</v>
      </c>
      <c r="C10601" t="s">
        <v>303</v>
      </c>
      <c r="D10601" t="s">
        <v>459</v>
      </c>
      <c r="E10601" s="7">
        <v>12</v>
      </c>
      <c r="F10601" s="7">
        <v>5.6342499999999998</v>
      </c>
      <c r="G10601" s="7">
        <v>4.4710000000000001</v>
      </c>
    </row>
    <row r="10602" spans="1:7" x14ac:dyDescent="0.3">
      <c r="A10602" t="s">
        <v>5580</v>
      </c>
      <c r="B10602" t="s">
        <v>5581</v>
      </c>
      <c r="C10602" t="s">
        <v>306</v>
      </c>
      <c r="D10602" t="s">
        <v>459</v>
      </c>
      <c r="E10602" s="7">
        <v>427995</v>
      </c>
      <c r="F10602" s="7">
        <v>31983.6691036148</v>
      </c>
      <c r="G10602" s="7">
        <v>11400.995000000001</v>
      </c>
    </row>
    <row r="10603" spans="1:7" x14ac:dyDescent="0.3">
      <c r="A10603" t="s">
        <v>5580</v>
      </c>
      <c r="B10603" t="s">
        <v>5581</v>
      </c>
      <c r="C10603" t="s">
        <v>311</v>
      </c>
      <c r="D10603" t="s">
        <v>459</v>
      </c>
      <c r="E10603" s="7">
        <v>165</v>
      </c>
      <c r="F10603" s="7">
        <v>9.14378004264832</v>
      </c>
      <c r="G10603" s="7">
        <v>5.2789999999999999</v>
      </c>
    </row>
    <row r="10604" spans="1:7" x14ac:dyDescent="0.3">
      <c r="A10604" t="s">
        <v>5580</v>
      </c>
      <c r="B10604" t="s">
        <v>5581</v>
      </c>
      <c r="C10604" t="s">
        <v>315</v>
      </c>
      <c r="D10604" t="s">
        <v>459</v>
      </c>
      <c r="E10604" s="7">
        <v>5</v>
      </c>
      <c r="F10604" s="7">
        <v>1.9105600585937501</v>
      </c>
      <c r="G10604" s="7">
        <v>0.94699999999999995</v>
      </c>
    </row>
    <row r="10605" spans="1:7" x14ac:dyDescent="0.3">
      <c r="A10605" t="s">
        <v>5580</v>
      </c>
      <c r="B10605" t="s">
        <v>5581</v>
      </c>
      <c r="C10605" t="s">
        <v>318</v>
      </c>
      <c r="D10605" t="s">
        <v>459</v>
      </c>
      <c r="E10605" s="7">
        <v>11</v>
      </c>
      <c r="F10605" s="7">
        <v>2.3522600097656201</v>
      </c>
      <c r="G10605" s="7">
        <v>1.3540000000000001</v>
      </c>
    </row>
    <row r="10606" spans="1:7" x14ac:dyDescent="0.3">
      <c r="A10606" t="s">
        <v>5580</v>
      </c>
      <c r="B10606" t="s">
        <v>5581</v>
      </c>
      <c r="C10606" t="s">
        <v>319</v>
      </c>
      <c r="D10606" t="s">
        <v>459</v>
      </c>
      <c r="E10606" s="7">
        <v>242</v>
      </c>
      <c r="F10606" s="7">
        <v>42.861739898681599</v>
      </c>
      <c r="G10606" s="7">
        <v>26.927</v>
      </c>
    </row>
    <row r="10607" spans="1:7" x14ac:dyDescent="0.3">
      <c r="A10607" t="s">
        <v>5580</v>
      </c>
      <c r="B10607" t="s">
        <v>5581</v>
      </c>
      <c r="C10607" t="s">
        <v>328</v>
      </c>
      <c r="D10607" t="s">
        <v>459</v>
      </c>
      <c r="E10607" s="7">
        <v>10</v>
      </c>
      <c r="F10607" s="7">
        <v>1.2393099670410199</v>
      </c>
      <c r="G10607" s="7">
        <v>1.419</v>
      </c>
    </row>
    <row r="10608" spans="1:7" x14ac:dyDescent="0.3">
      <c r="A10608" t="s">
        <v>5580</v>
      </c>
      <c r="B10608" t="s">
        <v>5581</v>
      </c>
      <c r="C10608" t="s">
        <v>349</v>
      </c>
      <c r="D10608" t="s">
        <v>459</v>
      </c>
      <c r="E10608" s="7">
        <v>34</v>
      </c>
      <c r="F10608" s="7">
        <v>5.9106301422119101</v>
      </c>
      <c r="G10608" s="7">
        <v>4.0819999999999999</v>
      </c>
    </row>
    <row r="10609" spans="1:7" x14ac:dyDescent="0.3">
      <c r="A10609" t="s">
        <v>5580</v>
      </c>
      <c r="B10609" t="s">
        <v>5581</v>
      </c>
      <c r="C10609" t="s">
        <v>368</v>
      </c>
      <c r="D10609" t="s">
        <v>459</v>
      </c>
      <c r="E10609" s="7">
        <v>593</v>
      </c>
      <c r="F10609" s="7">
        <v>103.85808996582</v>
      </c>
      <c r="G10609" s="7">
        <v>69.206000000000003</v>
      </c>
    </row>
    <row r="10610" spans="1:7" x14ac:dyDescent="0.3">
      <c r="A10610" t="s">
        <v>5580</v>
      </c>
      <c r="B10610" t="s">
        <v>5581</v>
      </c>
      <c r="C10610" t="s">
        <v>376</v>
      </c>
      <c r="D10610" t="s">
        <v>459</v>
      </c>
      <c r="E10610" s="7">
        <v>2</v>
      </c>
      <c r="F10610" s="7">
        <v>0.36494000244140601</v>
      </c>
      <c r="G10610" s="7">
        <v>0.22700000000000001</v>
      </c>
    </row>
    <row r="10611" spans="1:7" x14ac:dyDescent="0.3">
      <c r="A10611" t="s">
        <v>5580</v>
      </c>
      <c r="B10611" t="s">
        <v>5581</v>
      </c>
      <c r="C10611" t="s">
        <v>386</v>
      </c>
      <c r="D10611" t="s">
        <v>459</v>
      </c>
      <c r="E10611" s="7">
        <v>3</v>
      </c>
      <c r="F10611" s="7">
        <v>1.10390002441406</v>
      </c>
      <c r="G10611" s="7">
        <v>0.39400000000000002</v>
      </c>
    </row>
    <row r="10612" spans="1:7" x14ac:dyDescent="0.3">
      <c r="A10612" t="s">
        <v>5580</v>
      </c>
      <c r="B10612" t="s">
        <v>5581</v>
      </c>
      <c r="C10612" t="s">
        <v>412</v>
      </c>
      <c r="D10612" t="s">
        <v>459</v>
      </c>
      <c r="E10612" s="7">
        <v>20</v>
      </c>
      <c r="F10612" s="7">
        <v>2</v>
      </c>
      <c r="G10612" s="7">
        <v>0.71199999999999997</v>
      </c>
    </row>
    <row r="10613" spans="1:7" x14ac:dyDescent="0.3">
      <c r="A10613" t="s">
        <v>5580</v>
      </c>
      <c r="B10613" t="s">
        <v>5581</v>
      </c>
      <c r="C10613" t="s">
        <v>414</v>
      </c>
      <c r="D10613" t="s">
        <v>459</v>
      </c>
      <c r="E10613" s="7">
        <v>300</v>
      </c>
      <c r="F10613" s="7">
        <v>17.271279296875001</v>
      </c>
      <c r="G10613" s="7">
        <v>6.15</v>
      </c>
    </row>
    <row r="10614" spans="1:7" x14ac:dyDescent="0.3">
      <c r="A10614" t="s">
        <v>5580</v>
      </c>
      <c r="B10614" t="s">
        <v>5581</v>
      </c>
      <c r="C10614" t="s">
        <v>432</v>
      </c>
      <c r="D10614" t="s">
        <v>459</v>
      </c>
      <c r="E10614" s="7">
        <v>84</v>
      </c>
      <c r="F10614" s="7">
        <v>8.0983299636840798</v>
      </c>
      <c r="G10614" s="7">
        <v>4.1340000000000003</v>
      </c>
    </row>
    <row r="10615" spans="1:7" x14ac:dyDescent="0.3">
      <c r="A10615" t="s">
        <v>5580</v>
      </c>
      <c r="B10615" t="s">
        <v>5581</v>
      </c>
      <c r="C10615" t="s">
        <v>434</v>
      </c>
      <c r="D10615" t="s">
        <v>459</v>
      </c>
      <c r="E10615" s="7">
        <v>199</v>
      </c>
      <c r="F10615" s="7">
        <v>33.094470092773399</v>
      </c>
      <c r="G10615" s="7">
        <v>20.736999999999998</v>
      </c>
    </row>
    <row r="10616" spans="1:7" x14ac:dyDescent="0.3">
      <c r="A10616" t="s">
        <v>5580</v>
      </c>
      <c r="B10616" t="s">
        <v>5581</v>
      </c>
      <c r="C10616" t="s">
        <v>438</v>
      </c>
      <c r="D10616" t="s">
        <v>459</v>
      </c>
      <c r="E10616" s="7">
        <v>142</v>
      </c>
      <c r="F10616" s="7">
        <v>24.509679885864301</v>
      </c>
      <c r="G10616" s="7">
        <v>14.999000000000001</v>
      </c>
    </row>
    <row r="10617" spans="1:7" x14ac:dyDescent="0.3">
      <c r="A10617" t="s">
        <v>5580</v>
      </c>
      <c r="B10617" t="s">
        <v>5581</v>
      </c>
      <c r="C10617" t="s">
        <v>442</v>
      </c>
      <c r="D10617" t="s">
        <v>459</v>
      </c>
      <c r="E10617" s="7">
        <v>1</v>
      </c>
      <c r="F10617" s="7">
        <v>0.140559997558594</v>
      </c>
      <c r="G10617" s="7">
        <v>5.1999999999999998E-2</v>
      </c>
    </row>
    <row r="10618" spans="1:7" x14ac:dyDescent="0.3">
      <c r="A10618" t="s">
        <v>5582</v>
      </c>
      <c r="B10618" t="s">
        <v>5583</v>
      </c>
      <c r="C10618" t="s">
        <v>251</v>
      </c>
      <c r="D10618" t="s">
        <v>459</v>
      </c>
      <c r="E10618" s="7">
        <v>6</v>
      </c>
      <c r="F10618" s="7">
        <v>0.60998999023437495</v>
      </c>
      <c r="G10618" s="7">
        <v>0.218</v>
      </c>
    </row>
    <row r="10619" spans="1:7" x14ac:dyDescent="0.3">
      <c r="A10619" t="s">
        <v>5582</v>
      </c>
      <c r="B10619" t="s">
        <v>5583</v>
      </c>
      <c r="C10619" t="s">
        <v>259</v>
      </c>
      <c r="D10619" t="s">
        <v>459</v>
      </c>
      <c r="E10619" s="7">
        <v>17</v>
      </c>
      <c r="F10619" s="7">
        <v>3.13014007568359</v>
      </c>
      <c r="G10619" s="7">
        <v>2.23</v>
      </c>
    </row>
    <row r="10620" spans="1:7" x14ac:dyDescent="0.3">
      <c r="A10620" t="s">
        <v>5582</v>
      </c>
      <c r="B10620" t="s">
        <v>5583</v>
      </c>
      <c r="C10620" t="s">
        <v>261</v>
      </c>
      <c r="D10620" t="s">
        <v>459</v>
      </c>
      <c r="E10620" s="7">
        <v>100</v>
      </c>
      <c r="F10620" s="7">
        <v>4</v>
      </c>
      <c r="G10620" s="7">
        <v>1.4239999999999999</v>
      </c>
    </row>
    <row r="10621" spans="1:7" x14ac:dyDescent="0.3">
      <c r="A10621" t="s">
        <v>5582</v>
      </c>
      <c r="B10621" t="s">
        <v>5583</v>
      </c>
      <c r="C10621" t="s">
        <v>277</v>
      </c>
      <c r="D10621" t="s">
        <v>459</v>
      </c>
      <c r="E10621" s="7">
        <v>70477</v>
      </c>
      <c r="F10621" s="7">
        <v>3352.9884980926499</v>
      </c>
      <c r="G10621" s="7">
        <v>1194.4839999999999</v>
      </c>
    </row>
    <row r="10622" spans="1:7" x14ac:dyDescent="0.3">
      <c r="A10622" t="s">
        <v>5582</v>
      </c>
      <c r="B10622" t="s">
        <v>5583</v>
      </c>
      <c r="C10622" t="s">
        <v>297</v>
      </c>
      <c r="D10622" t="s">
        <v>459</v>
      </c>
      <c r="E10622" s="7">
        <v>6</v>
      </c>
      <c r="F10622" s="7">
        <v>3.2876000976562501</v>
      </c>
      <c r="G10622" s="7">
        <v>1.171</v>
      </c>
    </row>
    <row r="10623" spans="1:7" x14ac:dyDescent="0.3">
      <c r="A10623" t="s">
        <v>5582</v>
      </c>
      <c r="B10623" t="s">
        <v>5583</v>
      </c>
      <c r="C10623" t="s">
        <v>303</v>
      </c>
      <c r="D10623" t="s">
        <v>459</v>
      </c>
      <c r="E10623" s="7">
        <v>126</v>
      </c>
      <c r="F10623" s="7">
        <v>13.1175299568176</v>
      </c>
      <c r="G10623" s="7">
        <v>10.428000000000001</v>
      </c>
    </row>
    <row r="10624" spans="1:7" x14ac:dyDescent="0.3">
      <c r="A10624" t="s">
        <v>5582</v>
      </c>
      <c r="B10624" t="s">
        <v>5583</v>
      </c>
      <c r="C10624" t="s">
        <v>306</v>
      </c>
      <c r="D10624" t="s">
        <v>459</v>
      </c>
      <c r="E10624" s="7">
        <v>4393</v>
      </c>
      <c r="F10624" s="7">
        <v>698.75731475830105</v>
      </c>
      <c r="G10624" s="7">
        <v>248.84200000000001</v>
      </c>
    </row>
    <row r="10625" spans="1:7" x14ac:dyDescent="0.3">
      <c r="A10625" t="s">
        <v>5582</v>
      </c>
      <c r="B10625" t="s">
        <v>5583</v>
      </c>
      <c r="C10625" t="s">
        <v>318</v>
      </c>
      <c r="D10625" t="s">
        <v>459</v>
      </c>
      <c r="E10625" s="7">
        <v>16</v>
      </c>
      <c r="F10625" s="7">
        <v>2.11371997070313</v>
      </c>
      <c r="G10625" s="7">
        <v>1.244</v>
      </c>
    </row>
    <row r="10626" spans="1:7" x14ac:dyDescent="0.3">
      <c r="A10626" t="s">
        <v>5582</v>
      </c>
      <c r="B10626" t="s">
        <v>5583</v>
      </c>
      <c r="C10626" t="s">
        <v>319</v>
      </c>
      <c r="D10626" t="s">
        <v>459</v>
      </c>
      <c r="E10626" s="7">
        <v>158</v>
      </c>
      <c r="F10626" s="7">
        <v>47.246069732666001</v>
      </c>
      <c r="G10626" s="7">
        <v>32.335000000000001</v>
      </c>
    </row>
    <row r="10627" spans="1:7" x14ac:dyDescent="0.3">
      <c r="A10627" t="s">
        <v>5582</v>
      </c>
      <c r="B10627" t="s">
        <v>5583</v>
      </c>
      <c r="C10627" t="s">
        <v>3353</v>
      </c>
      <c r="D10627" t="s">
        <v>459</v>
      </c>
      <c r="E10627" s="7">
        <v>7</v>
      </c>
      <c r="F10627" s="7">
        <v>0.99744000244140596</v>
      </c>
      <c r="G10627" s="7">
        <v>0</v>
      </c>
    </row>
    <row r="10628" spans="1:7" x14ac:dyDescent="0.3">
      <c r="A10628" t="s">
        <v>5582</v>
      </c>
      <c r="B10628" t="s">
        <v>5583</v>
      </c>
      <c r="C10628" t="s">
        <v>332</v>
      </c>
      <c r="D10628" t="s">
        <v>459</v>
      </c>
      <c r="E10628" s="7">
        <v>6</v>
      </c>
      <c r="F10628" s="7">
        <v>1.0668900146484399</v>
      </c>
      <c r="G10628" s="7">
        <v>0.38100000000000001</v>
      </c>
    </row>
    <row r="10629" spans="1:7" x14ac:dyDescent="0.3">
      <c r="A10629" t="s">
        <v>5582</v>
      </c>
      <c r="B10629" t="s">
        <v>5583</v>
      </c>
      <c r="C10629" t="s">
        <v>349</v>
      </c>
      <c r="D10629" t="s">
        <v>459</v>
      </c>
      <c r="E10629" s="7">
        <v>4</v>
      </c>
      <c r="F10629" s="7">
        <v>1.2355200195312499</v>
      </c>
      <c r="G10629" s="7">
        <v>0.92500000000000004</v>
      </c>
    </row>
    <row r="10630" spans="1:7" x14ac:dyDescent="0.3">
      <c r="A10630" t="s">
        <v>5582</v>
      </c>
      <c r="B10630" t="s">
        <v>5583</v>
      </c>
      <c r="C10630" t="s">
        <v>368</v>
      </c>
      <c r="D10630" t="s">
        <v>459</v>
      </c>
      <c r="E10630" s="7">
        <v>56</v>
      </c>
      <c r="F10630" s="7">
        <v>15.456649917602499</v>
      </c>
      <c r="G10630" s="7">
        <v>10.875</v>
      </c>
    </row>
    <row r="10631" spans="1:7" x14ac:dyDescent="0.3">
      <c r="A10631" t="s">
        <v>5582</v>
      </c>
      <c r="B10631" t="s">
        <v>5583</v>
      </c>
      <c r="C10631" t="s">
        <v>376</v>
      </c>
      <c r="D10631" t="s">
        <v>459</v>
      </c>
      <c r="E10631" s="7">
        <v>56</v>
      </c>
      <c r="F10631" s="7">
        <v>14.2660800170898</v>
      </c>
      <c r="G10631" s="7">
        <v>10.191000000000001</v>
      </c>
    </row>
    <row r="10632" spans="1:7" x14ac:dyDescent="0.3">
      <c r="A10632" t="s">
        <v>5582</v>
      </c>
      <c r="B10632" t="s">
        <v>5583</v>
      </c>
      <c r="C10632" t="s">
        <v>414</v>
      </c>
      <c r="D10632" t="s">
        <v>459</v>
      </c>
      <c r="E10632" s="7">
        <v>8</v>
      </c>
      <c r="F10632" s="7">
        <v>1.4492800292968799</v>
      </c>
      <c r="G10632" s="7">
        <v>0.54800000000000004</v>
      </c>
    </row>
    <row r="10633" spans="1:7" x14ac:dyDescent="0.3">
      <c r="A10633" t="s">
        <v>5582</v>
      </c>
      <c r="B10633" t="s">
        <v>5583</v>
      </c>
      <c r="C10633" t="s">
        <v>432</v>
      </c>
      <c r="D10633" t="s">
        <v>459</v>
      </c>
      <c r="E10633" s="7">
        <v>12</v>
      </c>
      <c r="F10633" s="7">
        <v>3.8016599426269502</v>
      </c>
      <c r="G10633" s="7">
        <v>3.2320000000000002</v>
      </c>
    </row>
    <row r="10634" spans="1:7" x14ac:dyDescent="0.3">
      <c r="A10634" t="s">
        <v>5582</v>
      </c>
      <c r="B10634" t="s">
        <v>5583</v>
      </c>
      <c r="C10634" t="s">
        <v>434</v>
      </c>
      <c r="D10634" t="s">
        <v>459</v>
      </c>
      <c r="E10634" s="7">
        <v>31</v>
      </c>
      <c r="F10634" s="7">
        <v>2.2158200073242198</v>
      </c>
      <c r="G10634" s="7">
        <v>0.95299999999999996</v>
      </c>
    </row>
    <row r="10635" spans="1:7" x14ac:dyDescent="0.3">
      <c r="A10635" t="s">
        <v>5582</v>
      </c>
      <c r="B10635" t="s">
        <v>5583</v>
      </c>
      <c r="C10635" t="s">
        <v>438</v>
      </c>
      <c r="D10635" t="s">
        <v>459</v>
      </c>
      <c r="E10635" s="7">
        <v>19</v>
      </c>
      <c r="F10635" s="7">
        <v>3.5015699615478502</v>
      </c>
      <c r="G10635" s="7">
        <v>2.0670000000000002</v>
      </c>
    </row>
    <row r="10636" spans="1:7" x14ac:dyDescent="0.3">
      <c r="A10636" t="s">
        <v>5582</v>
      </c>
      <c r="B10636" t="s">
        <v>5583</v>
      </c>
      <c r="C10636" t="s">
        <v>446</v>
      </c>
      <c r="D10636" t="s">
        <v>459</v>
      </c>
      <c r="E10636" s="7">
        <v>40</v>
      </c>
      <c r="F10636" s="7">
        <v>114.652359375</v>
      </c>
      <c r="G10636" s="7">
        <v>40.817</v>
      </c>
    </row>
    <row r="10637" spans="1:7" x14ac:dyDescent="0.3">
      <c r="A10637" t="s">
        <v>5584</v>
      </c>
      <c r="B10637" t="s">
        <v>5585</v>
      </c>
      <c r="C10637" t="s">
        <v>251</v>
      </c>
      <c r="D10637" t="s">
        <v>459</v>
      </c>
      <c r="E10637" s="7">
        <v>2</v>
      </c>
      <c r="F10637" s="7">
        <v>0.175710006713867</v>
      </c>
      <c r="G10637" s="7">
        <v>6.4000000000000001E-2</v>
      </c>
    </row>
    <row r="10638" spans="1:7" x14ac:dyDescent="0.3">
      <c r="A10638" t="s">
        <v>5584</v>
      </c>
      <c r="B10638" t="s">
        <v>5585</v>
      </c>
      <c r="C10638" t="s">
        <v>261</v>
      </c>
      <c r="D10638" t="s">
        <v>459</v>
      </c>
      <c r="E10638" s="7">
        <v>62</v>
      </c>
      <c r="F10638" s="7">
        <v>103.0743125</v>
      </c>
      <c r="G10638" s="7">
        <v>36.695</v>
      </c>
    </row>
    <row r="10639" spans="1:7" x14ac:dyDescent="0.3">
      <c r="A10639" t="s">
        <v>5584</v>
      </c>
      <c r="B10639" t="s">
        <v>5585</v>
      </c>
      <c r="C10639" t="s">
        <v>277</v>
      </c>
      <c r="D10639" t="s">
        <v>459</v>
      </c>
      <c r="E10639" s="7">
        <v>65357</v>
      </c>
      <c r="F10639" s="7">
        <v>3112.9620756073</v>
      </c>
      <c r="G10639" s="7">
        <v>1108.5409999999999</v>
      </c>
    </row>
    <row r="10640" spans="1:7" x14ac:dyDescent="0.3">
      <c r="A10640" t="s">
        <v>5584</v>
      </c>
      <c r="B10640" t="s">
        <v>5585</v>
      </c>
      <c r="C10640" t="s">
        <v>288</v>
      </c>
      <c r="D10640" t="s">
        <v>459</v>
      </c>
      <c r="E10640" s="7">
        <v>12</v>
      </c>
      <c r="F10640" s="7">
        <v>1.61707995605469</v>
      </c>
      <c r="G10640" s="7">
        <v>0</v>
      </c>
    </row>
    <row r="10641" spans="1:7" x14ac:dyDescent="0.3">
      <c r="A10641" t="s">
        <v>5584</v>
      </c>
      <c r="B10641" t="s">
        <v>5585</v>
      </c>
      <c r="C10641" t="s">
        <v>306</v>
      </c>
      <c r="D10641" t="s">
        <v>459</v>
      </c>
      <c r="E10641" s="7">
        <v>19294</v>
      </c>
      <c r="F10641" s="7">
        <v>9672.3294163207993</v>
      </c>
      <c r="G10641" s="7">
        <v>3443.44</v>
      </c>
    </row>
    <row r="10642" spans="1:7" x14ac:dyDescent="0.3">
      <c r="A10642" t="s">
        <v>5584</v>
      </c>
      <c r="B10642" t="s">
        <v>5585</v>
      </c>
      <c r="C10642" t="s">
        <v>432</v>
      </c>
      <c r="D10642" t="s">
        <v>459</v>
      </c>
      <c r="E10642" s="7">
        <v>9</v>
      </c>
      <c r="F10642" s="7">
        <v>1.51285003662109</v>
      </c>
      <c r="G10642" s="7">
        <v>0.69599999999999995</v>
      </c>
    </row>
    <row r="10643" spans="1:7" x14ac:dyDescent="0.3">
      <c r="A10643" t="s">
        <v>5584</v>
      </c>
      <c r="B10643" t="s">
        <v>5585</v>
      </c>
      <c r="C10643" t="s">
        <v>434</v>
      </c>
      <c r="D10643" t="s">
        <v>459</v>
      </c>
      <c r="E10643" s="7">
        <v>15</v>
      </c>
      <c r="F10643" s="7">
        <v>4.1923098754882799</v>
      </c>
      <c r="G10643" s="7">
        <v>1.198</v>
      </c>
    </row>
    <row r="10644" spans="1:7" x14ac:dyDescent="0.3">
      <c r="A10644" t="s">
        <v>5584</v>
      </c>
      <c r="B10644" t="s">
        <v>5585</v>
      </c>
      <c r="C10644" t="s">
        <v>446</v>
      </c>
      <c r="D10644" t="s">
        <v>459</v>
      </c>
      <c r="E10644" s="7">
        <v>7</v>
      </c>
      <c r="F10644" s="7">
        <v>1.39081994628906</v>
      </c>
      <c r="G10644" s="7">
        <v>0.497</v>
      </c>
    </row>
    <row r="10645" spans="1:7" x14ac:dyDescent="0.3">
      <c r="A10645" t="s">
        <v>5586</v>
      </c>
      <c r="B10645" t="s">
        <v>5587</v>
      </c>
      <c r="C10645" t="s">
        <v>251</v>
      </c>
      <c r="D10645" t="s">
        <v>459</v>
      </c>
      <c r="E10645" s="7">
        <v>5</v>
      </c>
      <c r="F10645" s="7">
        <v>3.5557900390624999</v>
      </c>
      <c r="G10645" s="7">
        <v>0.35099999999999998</v>
      </c>
    </row>
    <row r="10646" spans="1:7" x14ac:dyDescent="0.3">
      <c r="A10646" t="s">
        <v>5586</v>
      </c>
      <c r="B10646" t="s">
        <v>5587</v>
      </c>
      <c r="C10646" t="s">
        <v>277</v>
      </c>
      <c r="D10646" t="s">
        <v>459</v>
      </c>
      <c r="E10646" s="7">
        <v>44353</v>
      </c>
      <c r="F10646" s="7">
        <v>2602.7476562500001</v>
      </c>
      <c r="G10646" s="7">
        <v>926.58</v>
      </c>
    </row>
    <row r="10647" spans="1:7" x14ac:dyDescent="0.3">
      <c r="A10647" t="s">
        <v>5586</v>
      </c>
      <c r="B10647" t="s">
        <v>5587</v>
      </c>
      <c r="C10647" t="s">
        <v>306</v>
      </c>
      <c r="D10647" t="s">
        <v>459</v>
      </c>
      <c r="E10647" s="7">
        <v>11750</v>
      </c>
      <c r="F10647" s="7">
        <v>5431.5767546386696</v>
      </c>
      <c r="G10647" s="7">
        <v>1934.07</v>
      </c>
    </row>
    <row r="10648" spans="1:7" x14ac:dyDescent="0.3">
      <c r="A10648" t="s">
        <v>5586</v>
      </c>
      <c r="B10648" t="s">
        <v>5587</v>
      </c>
      <c r="C10648" t="s">
        <v>311</v>
      </c>
      <c r="D10648" t="s">
        <v>459</v>
      </c>
      <c r="E10648" s="7">
        <v>33</v>
      </c>
      <c r="F10648" s="7">
        <v>5.0220999984741201</v>
      </c>
      <c r="G10648" s="7">
        <v>3.0950000000000002</v>
      </c>
    </row>
    <row r="10649" spans="1:7" x14ac:dyDescent="0.3">
      <c r="A10649" t="s">
        <v>5586</v>
      </c>
      <c r="B10649" t="s">
        <v>5587</v>
      </c>
      <c r="C10649" t="s">
        <v>319</v>
      </c>
      <c r="D10649" t="s">
        <v>459</v>
      </c>
      <c r="E10649" s="7">
        <v>21</v>
      </c>
      <c r="F10649" s="7">
        <v>5.1256700134277304</v>
      </c>
      <c r="G10649" s="7">
        <v>3.911</v>
      </c>
    </row>
    <row r="10650" spans="1:7" x14ac:dyDescent="0.3">
      <c r="A10650" t="s">
        <v>5586</v>
      </c>
      <c r="B10650" t="s">
        <v>5587</v>
      </c>
      <c r="C10650" t="s">
        <v>432</v>
      </c>
      <c r="D10650" t="s">
        <v>459</v>
      </c>
      <c r="E10650" s="7">
        <v>7</v>
      </c>
      <c r="F10650" s="7">
        <v>1.03256002807617</v>
      </c>
      <c r="G10650" s="7">
        <v>0.42599999999999999</v>
      </c>
    </row>
    <row r="10651" spans="1:7" x14ac:dyDescent="0.3">
      <c r="A10651" t="s">
        <v>5586</v>
      </c>
      <c r="B10651" t="s">
        <v>5587</v>
      </c>
      <c r="C10651" t="s">
        <v>434</v>
      </c>
      <c r="D10651" t="s">
        <v>459</v>
      </c>
      <c r="E10651" s="7">
        <v>114</v>
      </c>
      <c r="F10651" s="7">
        <v>9.0491900329589807</v>
      </c>
      <c r="G10651" s="7">
        <v>5.7080000000000002</v>
      </c>
    </row>
    <row r="10652" spans="1:7" x14ac:dyDescent="0.3">
      <c r="A10652" t="s">
        <v>5586</v>
      </c>
      <c r="B10652" t="s">
        <v>5587</v>
      </c>
      <c r="C10652" t="s">
        <v>438</v>
      </c>
      <c r="D10652" t="s">
        <v>459</v>
      </c>
      <c r="E10652" s="7">
        <v>4</v>
      </c>
      <c r="F10652" s="7">
        <v>1.19280999755859</v>
      </c>
      <c r="G10652" s="7">
        <v>1.0780000000000001</v>
      </c>
    </row>
    <row r="10653" spans="1:7" x14ac:dyDescent="0.3">
      <c r="A10653" t="s">
        <v>5586</v>
      </c>
      <c r="B10653" t="s">
        <v>5587</v>
      </c>
      <c r="C10653" t="s">
        <v>442</v>
      </c>
      <c r="D10653" t="s">
        <v>459</v>
      </c>
      <c r="E10653" s="7">
        <v>1</v>
      </c>
      <c r="F10653" s="7">
        <v>0.14007000732421901</v>
      </c>
      <c r="G10653" s="7">
        <v>5.1999999999999998E-2</v>
      </c>
    </row>
    <row r="10654" spans="1:7" x14ac:dyDescent="0.3">
      <c r="A10654" t="s">
        <v>5588</v>
      </c>
      <c r="B10654" t="s">
        <v>5589</v>
      </c>
      <c r="C10654" t="s">
        <v>306</v>
      </c>
      <c r="D10654" t="s">
        <v>459</v>
      </c>
      <c r="E10654" s="7">
        <v>3500</v>
      </c>
      <c r="F10654" s="7">
        <v>1580.59061523438</v>
      </c>
      <c r="G10654" s="7">
        <v>562.77300000000002</v>
      </c>
    </row>
    <row r="10655" spans="1:7" x14ac:dyDescent="0.3">
      <c r="A10655" t="s">
        <v>5588</v>
      </c>
      <c r="B10655" t="s">
        <v>5589</v>
      </c>
      <c r="C10655" t="s">
        <v>318</v>
      </c>
      <c r="D10655" t="s">
        <v>459</v>
      </c>
      <c r="E10655" s="7">
        <v>36</v>
      </c>
      <c r="F10655" s="7">
        <v>12.210430053710899</v>
      </c>
      <c r="G10655" s="7">
        <v>8.86</v>
      </c>
    </row>
    <row r="10656" spans="1:7" x14ac:dyDescent="0.3">
      <c r="A10656" t="s">
        <v>5590</v>
      </c>
      <c r="B10656" t="s">
        <v>5591</v>
      </c>
      <c r="C10656" t="s">
        <v>251</v>
      </c>
      <c r="D10656" t="s">
        <v>459</v>
      </c>
      <c r="E10656" s="7">
        <v>3</v>
      </c>
      <c r="F10656" s="7">
        <v>2.3623100585937502</v>
      </c>
      <c r="G10656" s="7">
        <v>0.84199999999999997</v>
      </c>
    </row>
    <row r="10657" spans="1:7" x14ac:dyDescent="0.3">
      <c r="A10657" t="s">
        <v>5590</v>
      </c>
      <c r="B10657" t="s">
        <v>5591</v>
      </c>
      <c r="C10657" t="s">
        <v>277</v>
      </c>
      <c r="D10657" t="s">
        <v>459</v>
      </c>
      <c r="E10657" s="7">
        <v>620</v>
      </c>
      <c r="F10657" s="7">
        <v>249.253500061035</v>
      </c>
      <c r="G10657" s="7">
        <v>98.915999999999997</v>
      </c>
    </row>
    <row r="10658" spans="1:7" x14ac:dyDescent="0.3">
      <c r="A10658" t="s">
        <v>5590</v>
      </c>
      <c r="B10658" t="s">
        <v>5591</v>
      </c>
      <c r="C10658" t="s">
        <v>306</v>
      </c>
      <c r="D10658" t="s">
        <v>459</v>
      </c>
      <c r="E10658" s="7">
        <v>10835</v>
      </c>
      <c r="F10658" s="7">
        <v>4923.5327138671901</v>
      </c>
      <c r="G10658" s="7">
        <v>1752.866</v>
      </c>
    </row>
    <row r="10659" spans="1:7" x14ac:dyDescent="0.3">
      <c r="A10659" t="s">
        <v>5590</v>
      </c>
      <c r="B10659" t="s">
        <v>5591</v>
      </c>
      <c r="C10659" t="s">
        <v>432</v>
      </c>
      <c r="D10659" t="s">
        <v>459</v>
      </c>
      <c r="E10659" s="7">
        <v>2</v>
      </c>
      <c r="F10659" s="7">
        <v>0.38998001098632801</v>
      </c>
      <c r="G10659" s="7">
        <v>0.20899999999999999</v>
      </c>
    </row>
    <row r="10660" spans="1:7" x14ac:dyDescent="0.3">
      <c r="A10660" t="s">
        <v>5590</v>
      </c>
      <c r="B10660" t="s">
        <v>5591</v>
      </c>
      <c r="C10660" t="s">
        <v>434</v>
      </c>
      <c r="D10660" t="s">
        <v>459</v>
      </c>
      <c r="E10660" s="7">
        <v>1</v>
      </c>
      <c r="F10660" s="7">
        <v>0.324510009765625</v>
      </c>
      <c r="G10660" s="7">
        <v>0.13800000000000001</v>
      </c>
    </row>
    <row r="10661" spans="1:7" x14ac:dyDescent="0.3">
      <c r="A10661" t="s">
        <v>5592</v>
      </c>
      <c r="B10661" t="s">
        <v>5593</v>
      </c>
      <c r="C10661" t="s">
        <v>277</v>
      </c>
      <c r="D10661" t="s">
        <v>459</v>
      </c>
      <c r="E10661" s="7">
        <v>182530</v>
      </c>
      <c r="F10661" s="7">
        <v>54550.935108978301</v>
      </c>
      <c r="G10661" s="7">
        <v>19556.478999999999</v>
      </c>
    </row>
    <row r="10662" spans="1:7" x14ac:dyDescent="0.3">
      <c r="A10662" t="s">
        <v>5592</v>
      </c>
      <c r="B10662" t="s">
        <v>5593</v>
      </c>
      <c r="C10662" t="s">
        <v>306</v>
      </c>
      <c r="D10662" t="s">
        <v>459</v>
      </c>
      <c r="E10662" s="7">
        <v>485520</v>
      </c>
      <c r="F10662" s="7">
        <v>34600.0985869141</v>
      </c>
      <c r="G10662" s="7">
        <v>12319.258</v>
      </c>
    </row>
    <row r="10663" spans="1:7" x14ac:dyDescent="0.3">
      <c r="A10663" t="s">
        <v>5592</v>
      </c>
      <c r="B10663" t="s">
        <v>5593</v>
      </c>
      <c r="C10663" t="s">
        <v>368</v>
      </c>
      <c r="D10663" t="s">
        <v>459</v>
      </c>
      <c r="E10663" s="7">
        <v>3</v>
      </c>
      <c r="F10663" s="7">
        <v>0.64220001220703105</v>
      </c>
      <c r="G10663" s="7">
        <v>0.51900000000000002</v>
      </c>
    </row>
    <row r="10664" spans="1:7" x14ac:dyDescent="0.3">
      <c r="A10664" t="s">
        <v>5592</v>
      </c>
      <c r="B10664" t="s">
        <v>5593</v>
      </c>
      <c r="C10664" t="s">
        <v>432</v>
      </c>
      <c r="D10664" t="s">
        <v>459</v>
      </c>
      <c r="E10664" s="7">
        <v>10</v>
      </c>
      <c r="F10664" s="7">
        <v>3.3936700439453098</v>
      </c>
      <c r="G10664" s="7">
        <v>2.3119999999999998</v>
      </c>
    </row>
    <row r="10665" spans="1:7" x14ac:dyDescent="0.3">
      <c r="A10665" t="s">
        <v>5592</v>
      </c>
      <c r="B10665" t="s">
        <v>5593</v>
      </c>
      <c r="C10665" t="s">
        <v>434</v>
      </c>
      <c r="D10665" t="s">
        <v>459</v>
      </c>
      <c r="E10665" s="7">
        <v>1</v>
      </c>
      <c r="F10665" s="7">
        <v>0.16225999450683601</v>
      </c>
      <c r="G10665" s="7">
        <v>7.0000000000000007E-2</v>
      </c>
    </row>
    <row r="10666" spans="1:7" x14ac:dyDescent="0.3">
      <c r="A10666" t="s">
        <v>5592</v>
      </c>
      <c r="B10666" t="s">
        <v>5593</v>
      </c>
      <c r="C10666" t="s">
        <v>438</v>
      </c>
      <c r="D10666" t="s">
        <v>459</v>
      </c>
      <c r="E10666" s="7">
        <v>10</v>
      </c>
      <c r="F10666" s="7">
        <v>0.85111001586914103</v>
      </c>
      <c r="G10666" s="7">
        <v>0.749</v>
      </c>
    </row>
    <row r="10667" spans="1:7" x14ac:dyDescent="0.3">
      <c r="A10667" t="s">
        <v>5594</v>
      </c>
      <c r="B10667" t="s">
        <v>5595</v>
      </c>
      <c r="C10667" t="s">
        <v>251</v>
      </c>
      <c r="D10667" t="s">
        <v>459</v>
      </c>
      <c r="E10667" s="7">
        <v>1</v>
      </c>
      <c r="F10667" s="7">
        <v>0.64253002929687497</v>
      </c>
      <c r="G10667" s="7">
        <v>0</v>
      </c>
    </row>
    <row r="10668" spans="1:7" x14ac:dyDescent="0.3">
      <c r="A10668" t="s">
        <v>5594</v>
      </c>
      <c r="B10668" t="s">
        <v>5595</v>
      </c>
      <c r="C10668" t="s">
        <v>277</v>
      </c>
      <c r="D10668" t="s">
        <v>459</v>
      </c>
      <c r="E10668" s="7">
        <v>439</v>
      </c>
      <c r="F10668" s="7">
        <v>371.20630664062497</v>
      </c>
      <c r="G10668" s="7">
        <v>132.155</v>
      </c>
    </row>
    <row r="10669" spans="1:7" x14ac:dyDescent="0.3">
      <c r="A10669" t="s">
        <v>5594</v>
      </c>
      <c r="B10669" t="s">
        <v>5595</v>
      </c>
      <c r="C10669" t="s">
        <v>306</v>
      </c>
      <c r="D10669" t="s">
        <v>459</v>
      </c>
      <c r="E10669" s="7">
        <v>14199</v>
      </c>
      <c r="F10669" s="7">
        <v>6201.4428260879504</v>
      </c>
      <c r="G10669" s="7">
        <v>2208.3609999999999</v>
      </c>
    </row>
    <row r="10670" spans="1:7" x14ac:dyDescent="0.3">
      <c r="A10670" t="s">
        <v>5594</v>
      </c>
      <c r="B10670" t="s">
        <v>5595</v>
      </c>
      <c r="C10670" t="s">
        <v>311</v>
      </c>
      <c r="D10670" t="s">
        <v>459</v>
      </c>
      <c r="E10670" s="7">
        <v>31</v>
      </c>
      <c r="F10670" s="7">
        <v>5.3734999999999999</v>
      </c>
      <c r="G10670" s="7">
        <v>4.7050000000000001</v>
      </c>
    </row>
    <row r="10671" spans="1:7" x14ac:dyDescent="0.3">
      <c r="A10671" t="s">
        <v>5594</v>
      </c>
      <c r="B10671" t="s">
        <v>5595</v>
      </c>
      <c r="C10671" t="s">
        <v>368</v>
      </c>
      <c r="D10671" t="s">
        <v>459</v>
      </c>
      <c r="E10671" s="7">
        <v>5</v>
      </c>
      <c r="F10671" s="7">
        <v>0.33358999633789099</v>
      </c>
      <c r="G10671" s="7">
        <v>0</v>
      </c>
    </row>
    <row r="10672" spans="1:7" x14ac:dyDescent="0.3">
      <c r="A10672" t="s">
        <v>5594</v>
      </c>
      <c r="B10672" t="s">
        <v>5595</v>
      </c>
      <c r="C10672" t="s">
        <v>414</v>
      </c>
      <c r="D10672" t="s">
        <v>459</v>
      </c>
      <c r="E10672" s="7">
        <v>105</v>
      </c>
      <c r="F10672" s="7">
        <v>6.0844701385498103</v>
      </c>
      <c r="G10672" s="7">
        <v>2.169</v>
      </c>
    </row>
    <row r="10673" spans="1:7" x14ac:dyDescent="0.3">
      <c r="A10673" t="s">
        <v>5594</v>
      </c>
      <c r="B10673" t="s">
        <v>5595</v>
      </c>
      <c r="C10673" t="s">
        <v>432</v>
      </c>
      <c r="D10673" t="s">
        <v>459</v>
      </c>
      <c r="E10673" s="7">
        <v>21</v>
      </c>
      <c r="F10673" s="7">
        <v>3.3152400665283199</v>
      </c>
      <c r="G10673" s="7">
        <v>1.179</v>
      </c>
    </row>
    <row r="10674" spans="1:7" x14ac:dyDescent="0.3">
      <c r="A10674" t="s">
        <v>5594</v>
      </c>
      <c r="B10674" t="s">
        <v>5595</v>
      </c>
      <c r="C10674" t="s">
        <v>434</v>
      </c>
      <c r="D10674" t="s">
        <v>459</v>
      </c>
      <c r="E10674" s="7">
        <v>1</v>
      </c>
      <c r="F10674" s="7">
        <v>0.43807998657226599</v>
      </c>
      <c r="G10674" s="7">
        <v>0.157</v>
      </c>
    </row>
    <row r="10675" spans="1:7" x14ac:dyDescent="0.3">
      <c r="A10675" t="s">
        <v>5594</v>
      </c>
      <c r="B10675" t="s">
        <v>5595</v>
      </c>
      <c r="C10675" t="s">
        <v>438</v>
      </c>
      <c r="D10675" t="s">
        <v>459</v>
      </c>
      <c r="E10675" s="7">
        <v>630</v>
      </c>
      <c r="F10675" s="7">
        <v>21.8978500976562</v>
      </c>
      <c r="G10675" s="7">
        <v>7.7990000000000004</v>
      </c>
    </row>
    <row r="10676" spans="1:7" x14ac:dyDescent="0.3">
      <c r="A10676" t="s">
        <v>5596</v>
      </c>
      <c r="B10676" t="s">
        <v>5597</v>
      </c>
      <c r="C10676" t="s">
        <v>277</v>
      </c>
      <c r="D10676" t="s">
        <v>459</v>
      </c>
      <c r="E10676" s="7">
        <v>965</v>
      </c>
      <c r="F10676" s="7">
        <v>109.47152197265601</v>
      </c>
      <c r="G10676" s="7">
        <v>38.973999999999997</v>
      </c>
    </row>
    <row r="10677" spans="1:7" x14ac:dyDescent="0.3">
      <c r="A10677" t="s">
        <v>5596</v>
      </c>
      <c r="B10677" t="s">
        <v>5597</v>
      </c>
      <c r="C10677" t="s">
        <v>306</v>
      </c>
      <c r="D10677" t="s">
        <v>459</v>
      </c>
      <c r="E10677" s="7">
        <v>1645</v>
      </c>
      <c r="F10677" s="7">
        <v>222.40068066406201</v>
      </c>
      <c r="G10677" s="7">
        <v>79.195999999999998</v>
      </c>
    </row>
    <row r="10678" spans="1:7" x14ac:dyDescent="0.3">
      <c r="A10678" t="s">
        <v>5596</v>
      </c>
      <c r="B10678" t="s">
        <v>5597</v>
      </c>
      <c r="C10678" t="s">
        <v>368</v>
      </c>
      <c r="D10678" t="s">
        <v>459</v>
      </c>
      <c r="E10678" s="7">
        <v>5</v>
      </c>
      <c r="F10678" s="7">
        <v>0.62829998779296903</v>
      </c>
      <c r="G10678" s="7">
        <v>0.41699999999999998</v>
      </c>
    </row>
    <row r="10679" spans="1:7" x14ac:dyDescent="0.3">
      <c r="A10679" t="s">
        <v>5598</v>
      </c>
      <c r="B10679" t="s">
        <v>5599</v>
      </c>
      <c r="C10679" t="s">
        <v>277</v>
      </c>
      <c r="D10679" t="s">
        <v>459</v>
      </c>
      <c r="E10679" s="7">
        <v>9312</v>
      </c>
      <c r="F10679" s="7">
        <v>1014.72422073364</v>
      </c>
      <c r="G10679" s="7">
        <v>361.26299999999998</v>
      </c>
    </row>
    <row r="10680" spans="1:7" x14ac:dyDescent="0.3">
      <c r="A10680" t="s">
        <v>5598</v>
      </c>
      <c r="B10680" t="s">
        <v>5599</v>
      </c>
      <c r="C10680" t="s">
        <v>306</v>
      </c>
      <c r="D10680" t="s">
        <v>459</v>
      </c>
      <c r="E10680" s="7">
        <v>14603</v>
      </c>
      <c r="F10680" s="7">
        <v>4805.4162348175096</v>
      </c>
      <c r="G10680" s="7">
        <v>1710.989</v>
      </c>
    </row>
    <row r="10681" spans="1:7" x14ac:dyDescent="0.3">
      <c r="A10681" t="s">
        <v>5598</v>
      </c>
      <c r="B10681" t="s">
        <v>5599</v>
      </c>
      <c r="C10681" t="s">
        <v>368</v>
      </c>
      <c r="D10681" t="s">
        <v>459</v>
      </c>
      <c r="E10681" s="7">
        <v>6</v>
      </c>
      <c r="F10681" s="7">
        <v>0.52621002197265598</v>
      </c>
      <c r="G10681" s="7">
        <v>0</v>
      </c>
    </row>
    <row r="10682" spans="1:7" x14ac:dyDescent="0.3">
      <c r="A10682" t="s">
        <v>5598</v>
      </c>
      <c r="B10682" t="s">
        <v>5599</v>
      </c>
      <c r="C10682" t="s">
        <v>432</v>
      </c>
      <c r="D10682" t="s">
        <v>459</v>
      </c>
      <c r="E10682" s="7">
        <v>5</v>
      </c>
      <c r="F10682" s="7">
        <v>0.35787000274658198</v>
      </c>
      <c r="G10682" s="7">
        <v>0.185</v>
      </c>
    </row>
    <row r="10683" spans="1:7" x14ac:dyDescent="0.3">
      <c r="A10683" t="s">
        <v>5598</v>
      </c>
      <c r="B10683" t="s">
        <v>5599</v>
      </c>
      <c r="C10683" t="s">
        <v>438</v>
      </c>
      <c r="D10683" t="s">
        <v>459</v>
      </c>
      <c r="E10683" s="7">
        <v>9</v>
      </c>
      <c r="F10683" s="7">
        <v>0.46280999755859398</v>
      </c>
      <c r="G10683" s="7">
        <v>0.16800000000000001</v>
      </c>
    </row>
    <row r="10684" spans="1:7" x14ac:dyDescent="0.3">
      <c r="A10684" t="s">
        <v>5600</v>
      </c>
      <c r="B10684" t="s">
        <v>5601</v>
      </c>
      <c r="C10684" t="s">
        <v>251</v>
      </c>
      <c r="D10684" t="s">
        <v>459</v>
      </c>
      <c r="E10684" s="7">
        <v>5</v>
      </c>
      <c r="F10684" s="7">
        <v>18.2490299072266</v>
      </c>
      <c r="G10684" s="7">
        <v>6.0940000000000003</v>
      </c>
    </row>
    <row r="10685" spans="1:7" x14ac:dyDescent="0.3">
      <c r="A10685" t="s">
        <v>5600</v>
      </c>
      <c r="B10685" t="s">
        <v>5601</v>
      </c>
      <c r="C10685" t="s">
        <v>259</v>
      </c>
      <c r="D10685" t="s">
        <v>459</v>
      </c>
      <c r="E10685" s="7">
        <v>6</v>
      </c>
      <c r="F10685" s="7">
        <v>1.2520400390624999</v>
      </c>
      <c r="G10685" s="7">
        <v>0.77200000000000002</v>
      </c>
    </row>
    <row r="10686" spans="1:7" x14ac:dyDescent="0.3">
      <c r="A10686" t="s">
        <v>5600</v>
      </c>
      <c r="B10686" t="s">
        <v>5601</v>
      </c>
      <c r="C10686" t="s">
        <v>261</v>
      </c>
      <c r="D10686" t="s">
        <v>459</v>
      </c>
      <c r="E10686" s="7">
        <v>4968</v>
      </c>
      <c r="F10686" s="7">
        <v>661.76956250000001</v>
      </c>
      <c r="G10686" s="7">
        <v>235.72200000000001</v>
      </c>
    </row>
    <row r="10687" spans="1:7" x14ac:dyDescent="0.3">
      <c r="A10687" t="s">
        <v>5600</v>
      </c>
      <c r="B10687" t="s">
        <v>5601</v>
      </c>
      <c r="C10687" t="s">
        <v>277</v>
      </c>
      <c r="D10687" t="s">
        <v>459</v>
      </c>
      <c r="E10687" s="7">
        <v>395178</v>
      </c>
      <c r="F10687" s="7">
        <v>23666.1490521698</v>
      </c>
      <c r="G10687" s="7">
        <v>8622.2690000000002</v>
      </c>
    </row>
    <row r="10688" spans="1:7" x14ac:dyDescent="0.3">
      <c r="A10688" t="s">
        <v>5600</v>
      </c>
      <c r="B10688" t="s">
        <v>5601</v>
      </c>
      <c r="C10688" t="s">
        <v>285</v>
      </c>
      <c r="D10688" t="s">
        <v>459</v>
      </c>
      <c r="E10688" s="7">
        <v>2</v>
      </c>
      <c r="F10688" s="7">
        <v>0.39197000122070302</v>
      </c>
      <c r="G10688" s="7">
        <v>0</v>
      </c>
    </row>
    <row r="10689" spans="1:7" x14ac:dyDescent="0.3">
      <c r="A10689" t="s">
        <v>5600</v>
      </c>
      <c r="B10689" t="s">
        <v>5601</v>
      </c>
      <c r="C10689" t="s">
        <v>303</v>
      </c>
      <c r="D10689" t="s">
        <v>459</v>
      </c>
      <c r="E10689" s="7">
        <v>523</v>
      </c>
      <c r="F10689" s="7">
        <v>33.158159957885701</v>
      </c>
      <c r="G10689" s="7">
        <v>25.943999999999999</v>
      </c>
    </row>
    <row r="10690" spans="1:7" x14ac:dyDescent="0.3">
      <c r="A10690" t="s">
        <v>5600</v>
      </c>
      <c r="B10690" t="s">
        <v>5601</v>
      </c>
      <c r="C10690" t="s">
        <v>306</v>
      </c>
      <c r="D10690" t="s">
        <v>459</v>
      </c>
      <c r="E10690" s="7">
        <v>23387</v>
      </c>
      <c r="F10690" s="7">
        <v>4111.17085132599</v>
      </c>
      <c r="G10690" s="7">
        <v>1464.0709999999999</v>
      </c>
    </row>
    <row r="10691" spans="1:7" x14ac:dyDescent="0.3">
      <c r="A10691" t="s">
        <v>5600</v>
      </c>
      <c r="B10691" t="s">
        <v>5601</v>
      </c>
      <c r="C10691" t="s">
        <v>311</v>
      </c>
      <c r="D10691" t="s">
        <v>459</v>
      </c>
      <c r="E10691" s="7">
        <v>155</v>
      </c>
      <c r="F10691" s="7">
        <v>9.3467000379562393</v>
      </c>
      <c r="G10691" s="7">
        <v>5.1509999999999998</v>
      </c>
    </row>
    <row r="10692" spans="1:7" x14ac:dyDescent="0.3">
      <c r="A10692" t="s">
        <v>5600</v>
      </c>
      <c r="B10692" t="s">
        <v>5601</v>
      </c>
      <c r="C10692" t="s">
        <v>314</v>
      </c>
      <c r="D10692" t="s">
        <v>459</v>
      </c>
      <c r="E10692" s="7">
        <v>5</v>
      </c>
      <c r="F10692" s="7">
        <v>0.30651000976562498</v>
      </c>
      <c r="G10692" s="7">
        <v>0</v>
      </c>
    </row>
    <row r="10693" spans="1:7" x14ac:dyDescent="0.3">
      <c r="A10693" t="s">
        <v>5600</v>
      </c>
      <c r="B10693" t="s">
        <v>5601</v>
      </c>
      <c r="C10693" t="s">
        <v>319</v>
      </c>
      <c r="D10693" t="s">
        <v>459</v>
      </c>
      <c r="E10693" s="7">
        <v>1641</v>
      </c>
      <c r="F10693" s="7">
        <v>249.59551971435499</v>
      </c>
      <c r="G10693" s="7">
        <v>177.96700000000001</v>
      </c>
    </row>
    <row r="10694" spans="1:7" x14ac:dyDescent="0.3">
      <c r="A10694" t="s">
        <v>5600</v>
      </c>
      <c r="B10694" t="s">
        <v>5601</v>
      </c>
      <c r="C10694" t="s">
        <v>328</v>
      </c>
      <c r="D10694" t="s">
        <v>459</v>
      </c>
      <c r="E10694" s="7">
        <v>62</v>
      </c>
      <c r="F10694" s="7">
        <v>2.2613500518798801</v>
      </c>
      <c r="G10694" s="7">
        <v>1.8779999999999999</v>
      </c>
    </row>
    <row r="10695" spans="1:7" x14ac:dyDescent="0.3">
      <c r="A10695" t="s">
        <v>5600</v>
      </c>
      <c r="B10695" t="s">
        <v>5601</v>
      </c>
      <c r="C10695" t="s">
        <v>349</v>
      </c>
      <c r="D10695" t="s">
        <v>459</v>
      </c>
      <c r="E10695" s="7">
        <v>93</v>
      </c>
      <c r="F10695" s="7">
        <v>11.031500061035199</v>
      </c>
      <c r="G10695" s="7">
        <v>7.37</v>
      </c>
    </row>
    <row r="10696" spans="1:7" x14ac:dyDescent="0.3">
      <c r="A10696" t="s">
        <v>5600</v>
      </c>
      <c r="B10696" t="s">
        <v>5601</v>
      </c>
      <c r="C10696" t="s">
        <v>368</v>
      </c>
      <c r="D10696" t="s">
        <v>459</v>
      </c>
      <c r="E10696" s="7">
        <v>162</v>
      </c>
      <c r="F10696" s="7">
        <v>34.842299995422401</v>
      </c>
      <c r="G10696" s="7">
        <v>25.058</v>
      </c>
    </row>
    <row r="10697" spans="1:7" x14ac:dyDescent="0.3">
      <c r="A10697" t="s">
        <v>5600</v>
      </c>
      <c r="B10697" t="s">
        <v>5601</v>
      </c>
      <c r="C10697" t="s">
        <v>376</v>
      </c>
      <c r="D10697" t="s">
        <v>459</v>
      </c>
      <c r="E10697" s="7">
        <v>477</v>
      </c>
      <c r="F10697" s="7">
        <v>97.205380004882798</v>
      </c>
      <c r="G10697" s="7">
        <v>70.096999999999994</v>
      </c>
    </row>
    <row r="10698" spans="1:7" x14ac:dyDescent="0.3">
      <c r="A10698" t="s">
        <v>5600</v>
      </c>
      <c r="B10698" t="s">
        <v>5601</v>
      </c>
      <c r="C10698" t="s">
        <v>386</v>
      </c>
      <c r="D10698" t="s">
        <v>459</v>
      </c>
      <c r="E10698" s="7">
        <v>4</v>
      </c>
      <c r="F10698" s="7">
        <v>0.72757000732421895</v>
      </c>
      <c r="G10698" s="7">
        <v>0.26</v>
      </c>
    </row>
    <row r="10699" spans="1:7" x14ac:dyDescent="0.3">
      <c r="A10699" t="s">
        <v>5600</v>
      </c>
      <c r="B10699" t="s">
        <v>5601</v>
      </c>
      <c r="C10699" t="s">
        <v>396</v>
      </c>
      <c r="D10699" t="s">
        <v>459</v>
      </c>
      <c r="E10699" s="7">
        <v>10</v>
      </c>
      <c r="F10699" s="7">
        <v>1.6341999511718699</v>
      </c>
      <c r="G10699" s="7">
        <v>0.58299999999999996</v>
      </c>
    </row>
    <row r="10700" spans="1:7" x14ac:dyDescent="0.3">
      <c r="A10700" t="s">
        <v>5600</v>
      </c>
      <c r="B10700" t="s">
        <v>5601</v>
      </c>
      <c r="C10700" t="s">
        <v>432</v>
      </c>
      <c r="D10700" t="s">
        <v>459</v>
      </c>
      <c r="E10700" s="7">
        <v>424.5</v>
      </c>
      <c r="F10700" s="7">
        <v>66.067860580444304</v>
      </c>
      <c r="G10700" s="7">
        <v>40.997999999999998</v>
      </c>
    </row>
    <row r="10701" spans="1:7" x14ac:dyDescent="0.3">
      <c r="A10701" t="s">
        <v>5600</v>
      </c>
      <c r="B10701" t="s">
        <v>5601</v>
      </c>
      <c r="C10701" t="s">
        <v>434</v>
      </c>
      <c r="D10701" t="s">
        <v>459</v>
      </c>
      <c r="E10701" s="7">
        <v>104</v>
      </c>
      <c r="F10701" s="7">
        <v>13.237030090332</v>
      </c>
      <c r="G10701" s="7">
        <v>7.2880000000000003</v>
      </c>
    </row>
    <row r="10702" spans="1:7" x14ac:dyDescent="0.3">
      <c r="A10702" t="s">
        <v>5600</v>
      </c>
      <c r="B10702" t="s">
        <v>5601</v>
      </c>
      <c r="C10702" t="s">
        <v>438</v>
      </c>
      <c r="D10702" t="s">
        <v>459</v>
      </c>
      <c r="E10702" s="7">
        <v>23</v>
      </c>
      <c r="F10702" s="7">
        <v>6.3771099700927696</v>
      </c>
      <c r="G10702" s="7">
        <v>3.6589999999999998</v>
      </c>
    </row>
    <row r="10703" spans="1:7" x14ac:dyDescent="0.3">
      <c r="A10703" t="s">
        <v>5602</v>
      </c>
      <c r="B10703" t="s">
        <v>5603</v>
      </c>
      <c r="C10703" t="s">
        <v>259</v>
      </c>
      <c r="D10703" t="s">
        <v>459</v>
      </c>
      <c r="E10703" s="7">
        <v>6</v>
      </c>
      <c r="F10703" s="7">
        <v>1.9484599609375</v>
      </c>
      <c r="G10703" s="7">
        <v>1.391</v>
      </c>
    </row>
    <row r="10704" spans="1:7" x14ac:dyDescent="0.3">
      <c r="A10704" t="s">
        <v>5602</v>
      </c>
      <c r="B10704" t="s">
        <v>5603</v>
      </c>
      <c r="C10704" t="s">
        <v>261</v>
      </c>
      <c r="D10704" t="s">
        <v>459</v>
      </c>
      <c r="E10704" s="7">
        <v>2000</v>
      </c>
      <c r="F10704" s="7">
        <v>177.10559375</v>
      </c>
      <c r="G10704" s="7">
        <v>63.116</v>
      </c>
    </row>
    <row r="10705" spans="1:7" x14ac:dyDescent="0.3">
      <c r="A10705" t="s">
        <v>5602</v>
      </c>
      <c r="B10705" t="s">
        <v>5603</v>
      </c>
      <c r="C10705" t="s">
        <v>277</v>
      </c>
      <c r="D10705" t="s">
        <v>459</v>
      </c>
      <c r="E10705" s="7">
        <v>3018</v>
      </c>
      <c r="F10705" s="7">
        <v>210.233287239075</v>
      </c>
      <c r="G10705" s="7">
        <v>75.078999999999994</v>
      </c>
    </row>
    <row r="10706" spans="1:7" x14ac:dyDescent="0.3">
      <c r="A10706" t="s">
        <v>5602</v>
      </c>
      <c r="B10706" t="s">
        <v>5603</v>
      </c>
      <c r="C10706" t="s">
        <v>306</v>
      </c>
      <c r="D10706" t="s">
        <v>459</v>
      </c>
      <c r="E10706" s="7">
        <v>3070</v>
      </c>
      <c r="F10706" s="7">
        <v>575.63085546875004</v>
      </c>
      <c r="G10706" s="7">
        <v>204.935</v>
      </c>
    </row>
    <row r="10707" spans="1:7" x14ac:dyDescent="0.3">
      <c r="A10707" t="s">
        <v>5602</v>
      </c>
      <c r="B10707" t="s">
        <v>5603</v>
      </c>
      <c r="C10707" t="s">
        <v>311</v>
      </c>
      <c r="D10707" t="s">
        <v>459</v>
      </c>
      <c r="E10707" s="7">
        <v>38</v>
      </c>
      <c r="F10707" s="7">
        <v>1.9279999961853</v>
      </c>
      <c r="G10707" s="7">
        <v>1.1890000000000001</v>
      </c>
    </row>
    <row r="10708" spans="1:7" x14ac:dyDescent="0.3">
      <c r="A10708" t="s">
        <v>5602</v>
      </c>
      <c r="B10708" t="s">
        <v>5603</v>
      </c>
      <c r="C10708" t="s">
        <v>319</v>
      </c>
      <c r="D10708" t="s">
        <v>459</v>
      </c>
      <c r="E10708" s="7">
        <v>255</v>
      </c>
      <c r="F10708" s="7">
        <v>42.598249938964798</v>
      </c>
      <c r="G10708" s="7">
        <v>30.712</v>
      </c>
    </row>
    <row r="10709" spans="1:7" x14ac:dyDescent="0.3">
      <c r="A10709" t="s">
        <v>5602</v>
      </c>
      <c r="B10709" t="s">
        <v>5603</v>
      </c>
      <c r="C10709" t="s">
        <v>349</v>
      </c>
      <c r="D10709" t="s">
        <v>459</v>
      </c>
      <c r="E10709" s="7">
        <v>6</v>
      </c>
      <c r="F10709" s="7">
        <v>0.63180999755859402</v>
      </c>
      <c r="G10709" s="7">
        <v>0.45600000000000002</v>
      </c>
    </row>
    <row r="10710" spans="1:7" x14ac:dyDescent="0.3">
      <c r="A10710" t="s">
        <v>5602</v>
      </c>
      <c r="B10710" t="s">
        <v>5603</v>
      </c>
      <c r="C10710" t="s">
        <v>368</v>
      </c>
      <c r="D10710" t="s">
        <v>459</v>
      </c>
      <c r="E10710" s="7">
        <v>48</v>
      </c>
      <c r="F10710" s="7">
        <v>12.740380126953101</v>
      </c>
      <c r="G10710" s="7">
        <v>9.7520000000000007</v>
      </c>
    </row>
    <row r="10711" spans="1:7" x14ac:dyDescent="0.3">
      <c r="A10711" t="s">
        <v>5602</v>
      </c>
      <c r="B10711" t="s">
        <v>5603</v>
      </c>
      <c r="C10711" t="s">
        <v>376</v>
      </c>
      <c r="D10711" t="s">
        <v>459</v>
      </c>
      <c r="E10711" s="7">
        <v>32</v>
      </c>
      <c r="F10711" s="7">
        <v>7.9043699340820304</v>
      </c>
      <c r="G10711" s="7">
        <v>5.5279999999999996</v>
      </c>
    </row>
    <row r="10712" spans="1:7" x14ac:dyDescent="0.3">
      <c r="A10712" t="s">
        <v>5602</v>
      </c>
      <c r="B10712" t="s">
        <v>5603</v>
      </c>
      <c r="C10712" t="s">
        <v>432</v>
      </c>
      <c r="D10712" t="s">
        <v>459</v>
      </c>
      <c r="E10712" s="7">
        <v>109</v>
      </c>
      <c r="F10712" s="7">
        <v>5.8606699371337898</v>
      </c>
      <c r="G10712" s="7">
        <v>3.5030000000000001</v>
      </c>
    </row>
    <row r="10713" spans="1:7" x14ac:dyDescent="0.3">
      <c r="A10713" t="s">
        <v>5602</v>
      </c>
      <c r="B10713" t="s">
        <v>5603</v>
      </c>
      <c r="C10713" t="s">
        <v>434</v>
      </c>
      <c r="D10713" t="s">
        <v>459</v>
      </c>
      <c r="E10713" s="7">
        <v>13</v>
      </c>
      <c r="F10713" s="7">
        <v>6.73931011962891</v>
      </c>
      <c r="G10713" s="7">
        <v>1.7250000000000001</v>
      </c>
    </row>
    <row r="10714" spans="1:7" x14ac:dyDescent="0.3">
      <c r="A10714" t="s">
        <v>5602</v>
      </c>
      <c r="B10714" t="s">
        <v>5603</v>
      </c>
      <c r="C10714" t="s">
        <v>438</v>
      </c>
      <c r="D10714" t="s">
        <v>459</v>
      </c>
      <c r="E10714" s="7">
        <v>32</v>
      </c>
      <c r="F10714" s="7">
        <v>8.0578199768066394</v>
      </c>
      <c r="G10714" s="7">
        <v>4.6870000000000003</v>
      </c>
    </row>
    <row r="10715" spans="1:7" x14ac:dyDescent="0.3">
      <c r="A10715" t="s">
        <v>5604</v>
      </c>
      <c r="B10715" t="s">
        <v>5605</v>
      </c>
      <c r="C10715" t="s">
        <v>251</v>
      </c>
      <c r="D10715" t="s">
        <v>459</v>
      </c>
      <c r="E10715" s="7">
        <v>10</v>
      </c>
      <c r="F10715" s="7">
        <v>2.0845199966430701</v>
      </c>
      <c r="G10715" s="7">
        <v>1.073</v>
      </c>
    </row>
    <row r="10716" spans="1:7" x14ac:dyDescent="0.3">
      <c r="A10716" t="s">
        <v>5604</v>
      </c>
      <c r="B10716" t="s">
        <v>5605</v>
      </c>
      <c r="C10716" t="s">
        <v>261</v>
      </c>
      <c r="D10716" t="s">
        <v>459</v>
      </c>
      <c r="E10716" s="7">
        <v>2453</v>
      </c>
      <c r="F10716" s="7">
        <v>102.172518066406</v>
      </c>
      <c r="G10716" s="7">
        <v>36.905999999999999</v>
      </c>
    </row>
    <row r="10717" spans="1:7" x14ac:dyDescent="0.3">
      <c r="A10717" t="s">
        <v>5604</v>
      </c>
      <c r="B10717" t="s">
        <v>5605</v>
      </c>
      <c r="C10717" t="s">
        <v>273</v>
      </c>
      <c r="D10717" t="s">
        <v>459</v>
      </c>
      <c r="E10717" s="7">
        <v>5</v>
      </c>
      <c r="F10717" s="7">
        <v>0.66096002197265602</v>
      </c>
      <c r="G10717" s="7">
        <v>0.34799999999999998</v>
      </c>
    </row>
    <row r="10718" spans="1:7" x14ac:dyDescent="0.3">
      <c r="A10718" t="s">
        <v>5604</v>
      </c>
      <c r="B10718" t="s">
        <v>5605</v>
      </c>
      <c r="C10718" t="s">
        <v>277</v>
      </c>
      <c r="D10718" t="s">
        <v>459</v>
      </c>
      <c r="E10718" s="7">
        <v>170655</v>
      </c>
      <c r="F10718" s="7">
        <v>8392.4670459594709</v>
      </c>
      <c r="G10718" s="7">
        <v>3056.652</v>
      </c>
    </row>
    <row r="10719" spans="1:7" x14ac:dyDescent="0.3">
      <c r="A10719" t="s">
        <v>5604</v>
      </c>
      <c r="B10719" t="s">
        <v>5605</v>
      </c>
      <c r="C10719" t="s">
        <v>294</v>
      </c>
      <c r="D10719" t="s">
        <v>459</v>
      </c>
      <c r="E10719" s="7">
        <v>5</v>
      </c>
      <c r="F10719" s="7">
        <v>1.33069995117187</v>
      </c>
      <c r="G10719" s="7">
        <v>0.70799999999999996</v>
      </c>
    </row>
    <row r="10720" spans="1:7" x14ac:dyDescent="0.3">
      <c r="A10720" t="s">
        <v>5604</v>
      </c>
      <c r="B10720" t="s">
        <v>5605</v>
      </c>
      <c r="C10720" t="s">
        <v>306</v>
      </c>
      <c r="D10720" t="s">
        <v>459</v>
      </c>
      <c r="E10720" s="7">
        <v>627</v>
      </c>
      <c r="F10720" s="7">
        <v>41.205900390624997</v>
      </c>
      <c r="G10720" s="7">
        <v>22.306000000000001</v>
      </c>
    </row>
    <row r="10721" spans="1:7" x14ac:dyDescent="0.3">
      <c r="A10721" t="s">
        <v>5604</v>
      </c>
      <c r="B10721" t="s">
        <v>5605</v>
      </c>
      <c r="C10721" t="s">
        <v>314</v>
      </c>
      <c r="D10721" t="s">
        <v>459</v>
      </c>
      <c r="E10721" s="7">
        <v>10</v>
      </c>
      <c r="F10721" s="7">
        <v>0.74438998413085899</v>
      </c>
      <c r="G10721" s="7">
        <v>0</v>
      </c>
    </row>
    <row r="10722" spans="1:7" x14ac:dyDescent="0.3">
      <c r="A10722" t="s">
        <v>5604</v>
      </c>
      <c r="B10722" t="s">
        <v>5605</v>
      </c>
      <c r="C10722" t="s">
        <v>319</v>
      </c>
      <c r="D10722" t="s">
        <v>459</v>
      </c>
      <c r="E10722" s="7">
        <v>188</v>
      </c>
      <c r="F10722" s="7">
        <v>29.6865598754883</v>
      </c>
      <c r="G10722" s="7">
        <v>20.358000000000001</v>
      </c>
    </row>
    <row r="10723" spans="1:7" x14ac:dyDescent="0.3">
      <c r="A10723" t="s">
        <v>5604</v>
      </c>
      <c r="B10723" t="s">
        <v>5605</v>
      </c>
      <c r="C10723" t="s">
        <v>349</v>
      </c>
      <c r="D10723" t="s">
        <v>459</v>
      </c>
      <c r="E10723" s="7">
        <v>35</v>
      </c>
      <c r="F10723" s="7">
        <v>6.2399599609375</v>
      </c>
      <c r="G10723" s="7">
        <v>4.1509999999999998</v>
      </c>
    </row>
    <row r="10724" spans="1:7" x14ac:dyDescent="0.3">
      <c r="A10724" t="s">
        <v>5604</v>
      </c>
      <c r="B10724" t="s">
        <v>5605</v>
      </c>
      <c r="C10724" t="s">
        <v>368</v>
      </c>
      <c r="D10724" t="s">
        <v>459</v>
      </c>
      <c r="E10724" s="7">
        <v>152</v>
      </c>
      <c r="F10724" s="7">
        <v>27.607729888916001</v>
      </c>
      <c r="G10724" s="7">
        <v>20.100999999999999</v>
      </c>
    </row>
    <row r="10725" spans="1:7" x14ac:dyDescent="0.3">
      <c r="A10725" t="s">
        <v>5604</v>
      </c>
      <c r="B10725" t="s">
        <v>5605</v>
      </c>
      <c r="C10725" t="s">
        <v>376</v>
      </c>
      <c r="D10725" t="s">
        <v>459</v>
      </c>
      <c r="E10725" s="7">
        <v>2</v>
      </c>
      <c r="F10725" s="7">
        <v>0.36211999511718801</v>
      </c>
      <c r="G10725" s="7">
        <v>0.28299999999999997</v>
      </c>
    </row>
    <row r="10726" spans="1:7" x14ac:dyDescent="0.3">
      <c r="A10726" t="s">
        <v>5604</v>
      </c>
      <c r="B10726" t="s">
        <v>5605</v>
      </c>
      <c r="C10726" t="s">
        <v>414</v>
      </c>
      <c r="D10726" t="s">
        <v>459</v>
      </c>
      <c r="E10726" s="7">
        <v>2460</v>
      </c>
      <c r="F10726" s="7">
        <v>123.29169140625</v>
      </c>
      <c r="G10726" s="7">
        <v>43.896000000000001</v>
      </c>
    </row>
    <row r="10727" spans="1:7" x14ac:dyDescent="0.3">
      <c r="A10727" t="s">
        <v>5604</v>
      </c>
      <c r="B10727" t="s">
        <v>5605</v>
      </c>
      <c r="C10727" t="s">
        <v>432</v>
      </c>
      <c r="D10727" t="s">
        <v>459</v>
      </c>
      <c r="E10727" s="7">
        <v>785</v>
      </c>
      <c r="F10727" s="7">
        <v>142.42653026199301</v>
      </c>
      <c r="G10727" s="7">
        <v>104.407</v>
      </c>
    </row>
    <row r="10728" spans="1:7" x14ac:dyDescent="0.3">
      <c r="A10728" t="s">
        <v>5604</v>
      </c>
      <c r="B10728" t="s">
        <v>5605</v>
      </c>
      <c r="C10728" t="s">
        <v>434</v>
      </c>
      <c r="D10728" t="s">
        <v>459</v>
      </c>
      <c r="E10728" s="7">
        <v>25</v>
      </c>
      <c r="F10728" s="7">
        <v>4.8719700927734397</v>
      </c>
      <c r="G10728" s="7">
        <v>0.46500000000000002</v>
      </c>
    </row>
    <row r="10729" spans="1:7" x14ac:dyDescent="0.3">
      <c r="A10729" t="s">
        <v>5604</v>
      </c>
      <c r="B10729" t="s">
        <v>5605</v>
      </c>
      <c r="C10729" t="s">
        <v>438</v>
      </c>
      <c r="D10729" t="s">
        <v>459</v>
      </c>
      <c r="E10729" s="7">
        <v>50</v>
      </c>
      <c r="F10729" s="7">
        <v>16.618240051269499</v>
      </c>
      <c r="G10729" s="7">
        <v>6.2679999999999998</v>
      </c>
    </row>
    <row r="10730" spans="1:7" x14ac:dyDescent="0.3">
      <c r="A10730" t="s">
        <v>5606</v>
      </c>
      <c r="B10730" t="s">
        <v>5607</v>
      </c>
      <c r="C10730" t="s">
        <v>251</v>
      </c>
      <c r="D10730" t="s">
        <v>459</v>
      </c>
      <c r="E10730" s="7">
        <v>1</v>
      </c>
      <c r="F10730" s="7">
        <v>0.983809997558594</v>
      </c>
      <c r="G10730" s="7">
        <v>0.35099999999999998</v>
      </c>
    </row>
    <row r="10731" spans="1:7" x14ac:dyDescent="0.3">
      <c r="A10731" t="s">
        <v>5606</v>
      </c>
      <c r="B10731" t="s">
        <v>5607</v>
      </c>
      <c r="C10731" t="s">
        <v>259</v>
      </c>
      <c r="D10731" t="s">
        <v>459</v>
      </c>
      <c r="E10731" s="7">
        <v>63</v>
      </c>
      <c r="F10731" s="7">
        <v>18.692350234985401</v>
      </c>
      <c r="G10731" s="7">
        <v>12.313000000000001</v>
      </c>
    </row>
    <row r="10732" spans="1:7" x14ac:dyDescent="0.3">
      <c r="A10732" t="s">
        <v>5606</v>
      </c>
      <c r="B10732" t="s">
        <v>5607</v>
      </c>
      <c r="C10732" t="s">
        <v>277</v>
      </c>
      <c r="D10732" t="s">
        <v>459</v>
      </c>
      <c r="E10732" s="7">
        <v>12949</v>
      </c>
      <c r="F10732" s="7">
        <v>6695.1231098022499</v>
      </c>
      <c r="G10732" s="7">
        <v>2545.15</v>
      </c>
    </row>
    <row r="10733" spans="1:7" x14ac:dyDescent="0.3">
      <c r="A10733" t="s">
        <v>5606</v>
      </c>
      <c r="B10733" t="s">
        <v>5607</v>
      </c>
      <c r="C10733" t="s">
        <v>306</v>
      </c>
      <c r="D10733" t="s">
        <v>459</v>
      </c>
      <c r="E10733" s="7">
        <v>8416</v>
      </c>
      <c r="F10733" s="7">
        <v>7666.2328235778796</v>
      </c>
      <c r="G10733" s="7">
        <v>2729.7840000000001</v>
      </c>
    </row>
    <row r="10734" spans="1:7" x14ac:dyDescent="0.3">
      <c r="A10734" t="s">
        <v>5606</v>
      </c>
      <c r="B10734" t="s">
        <v>5607</v>
      </c>
      <c r="C10734" t="s">
        <v>311</v>
      </c>
      <c r="D10734" t="s">
        <v>459</v>
      </c>
      <c r="E10734" s="7">
        <v>17</v>
      </c>
      <c r="F10734" s="7">
        <v>3.5278300132751501</v>
      </c>
      <c r="G10734" s="7">
        <v>1.9810000000000001</v>
      </c>
    </row>
    <row r="10735" spans="1:7" x14ac:dyDescent="0.3">
      <c r="A10735" t="s">
        <v>5606</v>
      </c>
      <c r="B10735" t="s">
        <v>5607</v>
      </c>
      <c r="C10735" t="s">
        <v>314</v>
      </c>
      <c r="D10735" t="s">
        <v>459</v>
      </c>
      <c r="E10735" s="7">
        <v>1</v>
      </c>
      <c r="F10735" s="7">
        <v>0.27035998535156303</v>
      </c>
      <c r="G10735" s="7">
        <v>0.49</v>
      </c>
    </row>
    <row r="10736" spans="1:7" x14ac:dyDescent="0.3">
      <c r="A10736" t="s">
        <v>5606</v>
      </c>
      <c r="B10736" t="s">
        <v>5607</v>
      </c>
      <c r="C10736" t="s">
        <v>319</v>
      </c>
      <c r="D10736" t="s">
        <v>459</v>
      </c>
      <c r="E10736" s="7">
        <v>712</v>
      </c>
      <c r="F10736" s="7">
        <v>252.929400970459</v>
      </c>
      <c r="G10736" s="7">
        <v>164.303</v>
      </c>
    </row>
    <row r="10737" spans="1:7" x14ac:dyDescent="0.3">
      <c r="A10737" t="s">
        <v>5606</v>
      </c>
      <c r="B10737" t="s">
        <v>5607</v>
      </c>
      <c r="C10737" t="s">
        <v>349</v>
      </c>
      <c r="D10737" t="s">
        <v>459</v>
      </c>
      <c r="E10737" s="7">
        <v>5</v>
      </c>
      <c r="F10737" s="7">
        <v>0.80147003173828102</v>
      </c>
      <c r="G10737" s="7">
        <v>0.57899999999999996</v>
      </c>
    </row>
    <row r="10738" spans="1:7" x14ac:dyDescent="0.3">
      <c r="A10738" t="s">
        <v>5606</v>
      </c>
      <c r="B10738" t="s">
        <v>5607</v>
      </c>
      <c r="C10738" t="s">
        <v>362</v>
      </c>
      <c r="D10738" t="s">
        <v>459</v>
      </c>
      <c r="E10738" s="7">
        <v>16</v>
      </c>
      <c r="F10738" s="7">
        <v>13.554969726562501</v>
      </c>
      <c r="G10738" s="7">
        <v>4.8259999999999996</v>
      </c>
    </row>
    <row r="10739" spans="1:7" x14ac:dyDescent="0.3">
      <c r="A10739" t="s">
        <v>5606</v>
      </c>
      <c r="B10739" t="s">
        <v>5607</v>
      </c>
      <c r="C10739" t="s">
        <v>368</v>
      </c>
      <c r="D10739" t="s">
        <v>459</v>
      </c>
      <c r="E10739" s="7">
        <v>59</v>
      </c>
      <c r="F10739" s="7">
        <v>22.194320068359399</v>
      </c>
      <c r="G10739" s="7">
        <v>15.956</v>
      </c>
    </row>
    <row r="10740" spans="1:7" x14ac:dyDescent="0.3">
      <c r="A10740" t="s">
        <v>5606</v>
      </c>
      <c r="B10740" t="s">
        <v>5607</v>
      </c>
      <c r="C10740" t="s">
        <v>376</v>
      </c>
      <c r="D10740" t="s">
        <v>459</v>
      </c>
      <c r="E10740" s="7">
        <v>580</v>
      </c>
      <c r="F10740" s="7">
        <v>216.583510894775</v>
      </c>
      <c r="G10740" s="7">
        <v>147.041</v>
      </c>
    </row>
    <row r="10741" spans="1:7" x14ac:dyDescent="0.3">
      <c r="A10741" t="s">
        <v>5606</v>
      </c>
      <c r="B10741" t="s">
        <v>5607</v>
      </c>
      <c r="C10741" t="s">
        <v>432</v>
      </c>
      <c r="D10741" t="s">
        <v>459</v>
      </c>
      <c r="E10741" s="7">
        <v>19</v>
      </c>
      <c r="F10741" s="7">
        <v>3.2406400146484402</v>
      </c>
      <c r="G10741" s="7">
        <v>1.7030000000000001</v>
      </c>
    </row>
    <row r="10742" spans="1:7" x14ac:dyDescent="0.3">
      <c r="A10742" t="s">
        <v>5606</v>
      </c>
      <c r="B10742" t="s">
        <v>5607</v>
      </c>
      <c r="C10742" t="s">
        <v>434</v>
      </c>
      <c r="D10742" t="s">
        <v>459</v>
      </c>
      <c r="E10742" s="7">
        <v>19</v>
      </c>
      <c r="F10742" s="7">
        <v>4.6365799713134797</v>
      </c>
      <c r="G10742" s="7">
        <v>3.0449999999999999</v>
      </c>
    </row>
    <row r="10743" spans="1:7" x14ac:dyDescent="0.3">
      <c r="A10743" t="s">
        <v>5606</v>
      </c>
      <c r="B10743" t="s">
        <v>5607</v>
      </c>
      <c r="C10743" t="s">
        <v>438</v>
      </c>
      <c r="D10743" t="s">
        <v>459</v>
      </c>
      <c r="E10743" s="7">
        <v>29</v>
      </c>
      <c r="F10743" s="7">
        <v>5.8611900024414103</v>
      </c>
      <c r="G10743" s="7">
        <v>4.0659999999999998</v>
      </c>
    </row>
    <row r="10744" spans="1:7" x14ac:dyDescent="0.3">
      <c r="A10744" t="s">
        <v>5608</v>
      </c>
      <c r="B10744" t="s">
        <v>5609</v>
      </c>
      <c r="C10744" t="s">
        <v>277</v>
      </c>
      <c r="D10744" t="s">
        <v>459</v>
      </c>
      <c r="E10744" s="7">
        <v>1320</v>
      </c>
      <c r="F10744" s="7">
        <v>575.16180859375004</v>
      </c>
      <c r="G10744" s="7">
        <v>204.762</v>
      </c>
    </row>
    <row r="10745" spans="1:7" x14ac:dyDescent="0.3">
      <c r="A10745" t="s">
        <v>5608</v>
      </c>
      <c r="B10745" t="s">
        <v>5609</v>
      </c>
      <c r="C10745" t="s">
        <v>306</v>
      </c>
      <c r="D10745" t="s">
        <v>459</v>
      </c>
      <c r="E10745" s="7">
        <v>63</v>
      </c>
      <c r="F10745" s="7">
        <v>14.447470214843801</v>
      </c>
      <c r="G10745" s="7">
        <v>5.1459999999999999</v>
      </c>
    </row>
    <row r="10746" spans="1:7" x14ac:dyDescent="0.3">
      <c r="A10746" t="s">
        <v>5608</v>
      </c>
      <c r="B10746" t="s">
        <v>5609</v>
      </c>
      <c r="C10746" t="s">
        <v>311</v>
      </c>
      <c r="D10746" t="s">
        <v>459</v>
      </c>
      <c r="E10746" s="7">
        <v>6</v>
      </c>
      <c r="F10746" s="7">
        <v>0.412940010070801</v>
      </c>
      <c r="G10746" s="7">
        <v>0.224</v>
      </c>
    </row>
    <row r="10747" spans="1:7" x14ac:dyDescent="0.3">
      <c r="A10747" t="s">
        <v>5608</v>
      </c>
      <c r="B10747" t="s">
        <v>5609</v>
      </c>
      <c r="C10747" t="s">
        <v>319</v>
      </c>
      <c r="D10747" t="s">
        <v>459</v>
      </c>
      <c r="E10747" s="7">
        <v>28</v>
      </c>
      <c r="F10747" s="7">
        <v>6.0460099487304699</v>
      </c>
      <c r="G10747" s="7">
        <v>4.42</v>
      </c>
    </row>
    <row r="10748" spans="1:7" x14ac:dyDescent="0.3">
      <c r="A10748" t="s">
        <v>5608</v>
      </c>
      <c r="B10748" t="s">
        <v>5609</v>
      </c>
      <c r="C10748" t="s">
        <v>368</v>
      </c>
      <c r="D10748" t="s">
        <v>459</v>
      </c>
      <c r="E10748" s="7">
        <v>6</v>
      </c>
      <c r="F10748" s="7">
        <v>2.23696002197266</v>
      </c>
      <c r="G10748" s="7">
        <v>1.298</v>
      </c>
    </row>
    <row r="10749" spans="1:7" x14ac:dyDescent="0.3">
      <c r="A10749" t="s">
        <v>5608</v>
      </c>
      <c r="B10749" t="s">
        <v>5609</v>
      </c>
      <c r="C10749" t="s">
        <v>376</v>
      </c>
      <c r="D10749" t="s">
        <v>459</v>
      </c>
      <c r="E10749" s="7">
        <v>5</v>
      </c>
      <c r="F10749" s="7">
        <v>1.30851995849609</v>
      </c>
      <c r="G10749" s="7">
        <v>1.1140000000000001</v>
      </c>
    </row>
    <row r="10750" spans="1:7" x14ac:dyDescent="0.3">
      <c r="A10750" t="s">
        <v>5608</v>
      </c>
      <c r="B10750" t="s">
        <v>5609</v>
      </c>
      <c r="C10750" t="s">
        <v>432</v>
      </c>
      <c r="D10750" t="s">
        <v>459</v>
      </c>
      <c r="E10750" s="7">
        <v>32</v>
      </c>
      <c r="F10750" s="7">
        <v>8.1105100097656209</v>
      </c>
      <c r="G10750" s="7">
        <v>4.8159999999999998</v>
      </c>
    </row>
    <row r="10751" spans="1:7" x14ac:dyDescent="0.3">
      <c r="A10751" t="s">
        <v>5608</v>
      </c>
      <c r="B10751" t="s">
        <v>5609</v>
      </c>
      <c r="C10751" t="s">
        <v>438</v>
      </c>
      <c r="D10751" t="s">
        <v>459</v>
      </c>
      <c r="E10751" s="7">
        <v>21</v>
      </c>
      <c r="F10751" s="7">
        <v>6.8467300415039096</v>
      </c>
      <c r="G10751" s="7">
        <v>5.33</v>
      </c>
    </row>
    <row r="10752" spans="1:7" x14ac:dyDescent="0.3">
      <c r="A10752" t="s">
        <v>5610</v>
      </c>
      <c r="B10752" t="s">
        <v>5611</v>
      </c>
      <c r="C10752" t="s">
        <v>259</v>
      </c>
      <c r="D10752" t="s">
        <v>459</v>
      </c>
      <c r="E10752" s="7">
        <v>16</v>
      </c>
      <c r="F10752" s="7">
        <v>6.45343017578125</v>
      </c>
      <c r="G10752" s="7">
        <v>4.68</v>
      </c>
    </row>
    <row r="10753" spans="1:7" x14ac:dyDescent="0.3">
      <c r="A10753" t="s">
        <v>5610</v>
      </c>
      <c r="B10753" t="s">
        <v>5611</v>
      </c>
      <c r="C10753" t="s">
        <v>277</v>
      </c>
      <c r="D10753" t="s">
        <v>459</v>
      </c>
      <c r="E10753" s="7">
        <v>785</v>
      </c>
      <c r="F10753" s="7">
        <v>281.93881692504903</v>
      </c>
      <c r="G10753" s="7">
        <v>110.938</v>
      </c>
    </row>
    <row r="10754" spans="1:7" x14ac:dyDescent="0.3">
      <c r="A10754" t="s">
        <v>5610</v>
      </c>
      <c r="B10754" t="s">
        <v>5611</v>
      </c>
      <c r="C10754" t="s">
        <v>306</v>
      </c>
      <c r="D10754" t="s">
        <v>459</v>
      </c>
      <c r="E10754" s="7">
        <v>876</v>
      </c>
      <c r="F10754" s="7">
        <v>336.70237896728497</v>
      </c>
      <c r="G10754" s="7">
        <v>120.015</v>
      </c>
    </row>
    <row r="10755" spans="1:7" x14ac:dyDescent="0.3">
      <c r="A10755" t="s">
        <v>5610</v>
      </c>
      <c r="B10755" t="s">
        <v>5611</v>
      </c>
      <c r="C10755" t="s">
        <v>319</v>
      </c>
      <c r="D10755" t="s">
        <v>459</v>
      </c>
      <c r="E10755" s="7">
        <v>273</v>
      </c>
      <c r="F10755" s="7">
        <v>117.105018432617</v>
      </c>
      <c r="G10755" s="7">
        <v>81.271000000000001</v>
      </c>
    </row>
    <row r="10756" spans="1:7" x14ac:dyDescent="0.3">
      <c r="A10756" t="s">
        <v>5610</v>
      </c>
      <c r="B10756" t="s">
        <v>5611</v>
      </c>
      <c r="C10756" t="s">
        <v>349</v>
      </c>
      <c r="D10756" t="s">
        <v>459</v>
      </c>
      <c r="E10756" s="7">
        <v>4</v>
      </c>
      <c r="F10756" s="7">
        <v>0.94185998535156301</v>
      </c>
      <c r="G10756" s="7">
        <v>0.70299999999999996</v>
      </c>
    </row>
    <row r="10757" spans="1:7" x14ac:dyDescent="0.3">
      <c r="A10757" t="s">
        <v>5610</v>
      </c>
      <c r="B10757" t="s">
        <v>5611</v>
      </c>
      <c r="C10757" t="s">
        <v>368</v>
      </c>
      <c r="D10757" t="s">
        <v>459</v>
      </c>
      <c r="E10757" s="7">
        <v>46</v>
      </c>
      <c r="F10757" s="7">
        <v>21.1284300537109</v>
      </c>
      <c r="G10757" s="7">
        <v>14.821999999999999</v>
      </c>
    </row>
    <row r="10758" spans="1:7" x14ac:dyDescent="0.3">
      <c r="A10758" t="s">
        <v>5610</v>
      </c>
      <c r="B10758" t="s">
        <v>5611</v>
      </c>
      <c r="C10758" t="s">
        <v>376</v>
      </c>
      <c r="D10758" t="s">
        <v>459</v>
      </c>
      <c r="E10758" s="7">
        <v>115</v>
      </c>
      <c r="F10758" s="7">
        <v>36.681030090332001</v>
      </c>
      <c r="G10758" s="7">
        <v>25.42</v>
      </c>
    </row>
    <row r="10759" spans="1:7" x14ac:dyDescent="0.3">
      <c r="A10759" t="s">
        <v>5610</v>
      </c>
      <c r="B10759" t="s">
        <v>5611</v>
      </c>
      <c r="C10759" t="s">
        <v>432</v>
      </c>
      <c r="D10759" t="s">
        <v>459</v>
      </c>
      <c r="E10759" s="7">
        <v>34</v>
      </c>
      <c r="F10759" s="7">
        <v>11.6275300445557</v>
      </c>
      <c r="G10759" s="7">
        <v>9.0050000000000008</v>
      </c>
    </row>
    <row r="10760" spans="1:7" x14ac:dyDescent="0.3">
      <c r="A10760" t="s">
        <v>5610</v>
      </c>
      <c r="B10760" t="s">
        <v>5611</v>
      </c>
      <c r="C10760" t="s">
        <v>434</v>
      </c>
      <c r="D10760" t="s">
        <v>459</v>
      </c>
      <c r="E10760" s="7">
        <v>11</v>
      </c>
      <c r="F10760" s="7">
        <v>1.9132500610351599</v>
      </c>
      <c r="G10760" s="7">
        <v>1.3759999999999999</v>
      </c>
    </row>
    <row r="10761" spans="1:7" x14ac:dyDescent="0.3">
      <c r="A10761" t="s">
        <v>5610</v>
      </c>
      <c r="B10761" t="s">
        <v>5611</v>
      </c>
      <c r="C10761" t="s">
        <v>438</v>
      </c>
      <c r="D10761" t="s">
        <v>459</v>
      </c>
      <c r="E10761" s="7">
        <v>5</v>
      </c>
      <c r="F10761" s="7">
        <v>0.85573999023437497</v>
      </c>
      <c r="G10761" s="7">
        <v>0.65300000000000002</v>
      </c>
    </row>
    <row r="10762" spans="1:7" x14ac:dyDescent="0.3">
      <c r="A10762" t="s">
        <v>5612</v>
      </c>
      <c r="B10762" t="s">
        <v>5613</v>
      </c>
      <c r="C10762" t="s">
        <v>277</v>
      </c>
      <c r="D10762" t="s">
        <v>459</v>
      </c>
      <c r="E10762" s="7">
        <v>5360</v>
      </c>
      <c r="F10762" s="7">
        <v>498.73793359374997</v>
      </c>
      <c r="G10762" s="7">
        <v>191.684</v>
      </c>
    </row>
    <row r="10763" spans="1:7" x14ac:dyDescent="0.3">
      <c r="A10763" t="s">
        <v>5612</v>
      </c>
      <c r="B10763" t="s">
        <v>5613</v>
      </c>
      <c r="C10763" t="s">
        <v>306</v>
      </c>
      <c r="D10763" t="s">
        <v>459</v>
      </c>
      <c r="E10763" s="7">
        <v>1027</v>
      </c>
      <c r="F10763" s="7">
        <v>529.45985192871103</v>
      </c>
      <c r="G10763" s="7">
        <v>188.55699999999999</v>
      </c>
    </row>
    <row r="10764" spans="1:7" x14ac:dyDescent="0.3">
      <c r="A10764" t="s">
        <v>5612</v>
      </c>
      <c r="B10764" t="s">
        <v>5613</v>
      </c>
      <c r="C10764" t="s">
        <v>311</v>
      </c>
      <c r="D10764" t="s">
        <v>459</v>
      </c>
      <c r="E10764" s="7">
        <v>3</v>
      </c>
      <c r="F10764" s="7">
        <v>0.32244000244140603</v>
      </c>
      <c r="G10764" s="7">
        <v>0.17499999999999999</v>
      </c>
    </row>
    <row r="10765" spans="1:7" x14ac:dyDescent="0.3">
      <c r="A10765" t="s">
        <v>5612</v>
      </c>
      <c r="B10765" t="s">
        <v>5613</v>
      </c>
      <c r="C10765" t="s">
        <v>319</v>
      </c>
      <c r="D10765" t="s">
        <v>459</v>
      </c>
      <c r="E10765" s="7">
        <v>5</v>
      </c>
      <c r="F10765" s="7">
        <v>1.4290200195312499</v>
      </c>
      <c r="G10765" s="7">
        <v>0.98299999999999998</v>
      </c>
    </row>
    <row r="10766" spans="1:7" x14ac:dyDescent="0.3">
      <c r="A10766" t="s">
        <v>5612</v>
      </c>
      <c r="B10766" t="s">
        <v>5613</v>
      </c>
      <c r="C10766" t="s">
        <v>432</v>
      </c>
      <c r="D10766" t="s">
        <v>459</v>
      </c>
      <c r="E10766" s="7">
        <v>16</v>
      </c>
      <c r="F10766" s="7">
        <v>8.3026600189208999</v>
      </c>
      <c r="G10766" s="7">
        <v>6.0439999999999996</v>
      </c>
    </row>
    <row r="10767" spans="1:7" x14ac:dyDescent="0.3">
      <c r="A10767" t="s">
        <v>5614</v>
      </c>
      <c r="B10767" t="s">
        <v>5615</v>
      </c>
      <c r="C10767" t="s">
        <v>277</v>
      </c>
      <c r="D10767" t="s">
        <v>459</v>
      </c>
      <c r="E10767" s="7">
        <v>3922</v>
      </c>
      <c r="F10767" s="7">
        <v>1544.90687402344</v>
      </c>
      <c r="G10767" s="7">
        <v>555.66099999999994</v>
      </c>
    </row>
    <row r="10768" spans="1:7" x14ac:dyDescent="0.3">
      <c r="A10768" t="s">
        <v>5614</v>
      </c>
      <c r="B10768" t="s">
        <v>5615</v>
      </c>
      <c r="C10768" t="s">
        <v>306</v>
      </c>
      <c r="D10768" t="s">
        <v>459</v>
      </c>
      <c r="E10768" s="7">
        <v>4</v>
      </c>
      <c r="F10768" s="7">
        <v>4.6007700195312502</v>
      </c>
      <c r="G10768" s="7">
        <v>1.639</v>
      </c>
    </row>
    <row r="10769" spans="1:7" x14ac:dyDescent="0.3">
      <c r="A10769" t="s">
        <v>5614</v>
      </c>
      <c r="B10769" t="s">
        <v>5615</v>
      </c>
      <c r="C10769" t="s">
        <v>432</v>
      </c>
      <c r="D10769" t="s">
        <v>459</v>
      </c>
      <c r="E10769" s="7">
        <v>7</v>
      </c>
      <c r="F10769" s="7">
        <v>1.59184002685547</v>
      </c>
      <c r="G10769" s="7">
        <v>0.59099999999999997</v>
      </c>
    </row>
    <row r="10770" spans="1:7" x14ac:dyDescent="0.3">
      <c r="A10770" t="s">
        <v>5616</v>
      </c>
      <c r="B10770" t="s">
        <v>5617</v>
      </c>
      <c r="C10770" t="s">
        <v>251</v>
      </c>
      <c r="D10770" t="s">
        <v>459</v>
      </c>
      <c r="E10770" s="7">
        <v>11</v>
      </c>
      <c r="F10770" s="7">
        <v>4.5774201660156297</v>
      </c>
      <c r="G10770" s="7">
        <v>1.8280000000000001</v>
      </c>
    </row>
    <row r="10771" spans="1:7" x14ac:dyDescent="0.3">
      <c r="A10771" t="s">
        <v>5616</v>
      </c>
      <c r="B10771" t="s">
        <v>5617</v>
      </c>
      <c r="C10771" t="s">
        <v>261</v>
      </c>
      <c r="D10771" t="s">
        <v>459</v>
      </c>
      <c r="E10771" s="7">
        <v>41</v>
      </c>
      <c r="F10771" s="7">
        <v>58.128199218749998</v>
      </c>
      <c r="G10771" s="7">
        <v>20.695</v>
      </c>
    </row>
    <row r="10772" spans="1:7" x14ac:dyDescent="0.3">
      <c r="A10772" t="s">
        <v>5616</v>
      </c>
      <c r="B10772" t="s">
        <v>5617</v>
      </c>
      <c r="C10772" t="s">
        <v>277</v>
      </c>
      <c r="D10772" t="s">
        <v>459</v>
      </c>
      <c r="E10772" s="7">
        <v>162031</v>
      </c>
      <c r="F10772" s="7">
        <v>10583.921570312499</v>
      </c>
      <c r="G10772" s="7">
        <v>3959.5729999999999</v>
      </c>
    </row>
    <row r="10773" spans="1:7" x14ac:dyDescent="0.3">
      <c r="A10773" t="s">
        <v>5616</v>
      </c>
      <c r="B10773" t="s">
        <v>5617</v>
      </c>
      <c r="C10773" t="s">
        <v>306</v>
      </c>
      <c r="D10773" t="s">
        <v>459</v>
      </c>
      <c r="E10773" s="7">
        <v>18</v>
      </c>
      <c r="F10773" s="7">
        <v>6.1149899902343803</v>
      </c>
      <c r="G10773" s="7">
        <v>2.1800000000000002</v>
      </c>
    </row>
    <row r="10774" spans="1:7" x14ac:dyDescent="0.3">
      <c r="A10774" t="s">
        <v>5616</v>
      </c>
      <c r="B10774" t="s">
        <v>5617</v>
      </c>
      <c r="C10774" t="s">
        <v>319</v>
      </c>
      <c r="D10774" t="s">
        <v>459</v>
      </c>
      <c r="E10774" s="7">
        <v>2</v>
      </c>
      <c r="F10774" s="7">
        <v>0.23128999328613301</v>
      </c>
      <c r="G10774" s="7">
        <v>0.16600000000000001</v>
      </c>
    </row>
    <row r="10775" spans="1:7" x14ac:dyDescent="0.3">
      <c r="A10775" t="s">
        <v>5616</v>
      </c>
      <c r="B10775" t="s">
        <v>5617</v>
      </c>
      <c r="C10775" t="s">
        <v>376</v>
      </c>
      <c r="D10775" t="s">
        <v>459</v>
      </c>
      <c r="E10775" s="7">
        <v>3</v>
      </c>
      <c r="F10775" s="7">
        <v>1.4581300048828101</v>
      </c>
      <c r="G10775" s="7">
        <v>0.97</v>
      </c>
    </row>
    <row r="10776" spans="1:7" x14ac:dyDescent="0.3">
      <c r="A10776" t="s">
        <v>5616</v>
      </c>
      <c r="B10776" t="s">
        <v>5617</v>
      </c>
      <c r="C10776" t="s">
        <v>398</v>
      </c>
      <c r="D10776" t="s">
        <v>459</v>
      </c>
      <c r="E10776" s="7">
        <v>8</v>
      </c>
      <c r="F10776" s="7">
        <v>1.28716003417969</v>
      </c>
      <c r="G10776" s="7">
        <v>0</v>
      </c>
    </row>
    <row r="10777" spans="1:7" x14ac:dyDescent="0.3">
      <c r="A10777" t="s">
        <v>5616</v>
      </c>
      <c r="B10777" t="s">
        <v>5617</v>
      </c>
      <c r="C10777" t="s">
        <v>432</v>
      </c>
      <c r="D10777" t="s">
        <v>459</v>
      </c>
      <c r="E10777" s="7">
        <v>6</v>
      </c>
      <c r="F10777" s="7">
        <v>1.0002099914550799</v>
      </c>
      <c r="G10777" s="7">
        <v>0.52100000000000002</v>
      </c>
    </row>
    <row r="10778" spans="1:7" x14ac:dyDescent="0.3">
      <c r="A10778" t="s">
        <v>5616</v>
      </c>
      <c r="B10778" t="s">
        <v>5617</v>
      </c>
      <c r="C10778" t="s">
        <v>438</v>
      </c>
      <c r="D10778" t="s">
        <v>459</v>
      </c>
      <c r="E10778" s="7">
        <v>9</v>
      </c>
      <c r="F10778" s="7">
        <v>4.3449799804687501</v>
      </c>
      <c r="G10778" s="7">
        <v>2.2240000000000002</v>
      </c>
    </row>
    <row r="10779" spans="1:7" x14ac:dyDescent="0.3">
      <c r="A10779" t="s">
        <v>5618</v>
      </c>
      <c r="B10779" t="s">
        <v>5619</v>
      </c>
      <c r="C10779" t="s">
        <v>251</v>
      </c>
      <c r="D10779" t="s">
        <v>459</v>
      </c>
      <c r="E10779" s="7">
        <v>1381</v>
      </c>
      <c r="F10779" s="7">
        <v>886.61195964050296</v>
      </c>
      <c r="G10779" s="7">
        <v>304.86900000000003</v>
      </c>
    </row>
    <row r="10780" spans="1:7" x14ac:dyDescent="0.3">
      <c r="A10780" t="s">
        <v>5618</v>
      </c>
      <c r="B10780" t="s">
        <v>5619</v>
      </c>
      <c r="C10780" t="s">
        <v>253</v>
      </c>
      <c r="D10780" t="s">
        <v>459</v>
      </c>
      <c r="E10780" s="7">
        <v>53</v>
      </c>
      <c r="F10780" s="7">
        <v>57.790388366699197</v>
      </c>
      <c r="G10780" s="7">
        <v>4.5279999999999996</v>
      </c>
    </row>
    <row r="10781" spans="1:7" x14ac:dyDescent="0.3">
      <c r="A10781" t="s">
        <v>5618</v>
      </c>
      <c r="B10781" t="s">
        <v>5619</v>
      </c>
      <c r="C10781" t="s">
        <v>259</v>
      </c>
      <c r="D10781" t="s">
        <v>459</v>
      </c>
      <c r="E10781" s="7">
        <v>111</v>
      </c>
      <c r="F10781" s="7">
        <v>39.967860229492203</v>
      </c>
      <c r="G10781" s="7">
        <v>27.402999999999999</v>
      </c>
    </row>
    <row r="10782" spans="1:7" x14ac:dyDescent="0.3">
      <c r="A10782" t="s">
        <v>5618</v>
      </c>
      <c r="B10782" t="s">
        <v>5619</v>
      </c>
      <c r="C10782" t="s">
        <v>261</v>
      </c>
      <c r="D10782" t="s">
        <v>459</v>
      </c>
      <c r="E10782" s="7">
        <v>23286</v>
      </c>
      <c r="F10782" s="7">
        <v>6852.7605495605503</v>
      </c>
      <c r="G10782" s="7">
        <v>2729.6370000000002</v>
      </c>
    </row>
    <row r="10783" spans="1:7" x14ac:dyDescent="0.3">
      <c r="A10783" t="s">
        <v>5618</v>
      </c>
      <c r="B10783" t="s">
        <v>5619</v>
      </c>
      <c r="C10783" t="s">
        <v>264</v>
      </c>
      <c r="D10783" t="s">
        <v>459</v>
      </c>
      <c r="E10783" s="7">
        <v>30</v>
      </c>
      <c r="F10783" s="7">
        <v>27.679039550781301</v>
      </c>
      <c r="G10783" s="7">
        <v>9.9250000000000007</v>
      </c>
    </row>
    <row r="10784" spans="1:7" x14ac:dyDescent="0.3">
      <c r="A10784" t="s">
        <v>5618</v>
      </c>
      <c r="B10784" t="s">
        <v>5619</v>
      </c>
      <c r="C10784" t="s">
        <v>269</v>
      </c>
      <c r="D10784" t="s">
        <v>459</v>
      </c>
      <c r="E10784" s="7">
        <v>10</v>
      </c>
      <c r="F10784" s="7">
        <v>74.087222473144493</v>
      </c>
      <c r="G10784" s="7">
        <v>0.379</v>
      </c>
    </row>
    <row r="10785" spans="1:7" x14ac:dyDescent="0.3">
      <c r="A10785" t="s">
        <v>5618</v>
      </c>
      <c r="B10785" t="s">
        <v>5619</v>
      </c>
      <c r="C10785" t="s">
        <v>270</v>
      </c>
      <c r="D10785" t="s">
        <v>459</v>
      </c>
      <c r="E10785" s="7">
        <v>2</v>
      </c>
      <c r="F10785" s="7">
        <v>1.0151099853515599</v>
      </c>
      <c r="G10785" s="7">
        <v>0</v>
      </c>
    </row>
    <row r="10786" spans="1:7" x14ac:dyDescent="0.3">
      <c r="A10786" t="s">
        <v>5618</v>
      </c>
      <c r="B10786" t="s">
        <v>5619</v>
      </c>
      <c r="C10786" t="s">
        <v>271</v>
      </c>
      <c r="D10786" t="s">
        <v>459</v>
      </c>
      <c r="E10786" s="7">
        <v>495</v>
      </c>
      <c r="F10786" s="7">
        <v>992.93461911010695</v>
      </c>
      <c r="G10786" s="7">
        <v>353.33499999999998</v>
      </c>
    </row>
    <row r="10787" spans="1:7" x14ac:dyDescent="0.3">
      <c r="A10787" t="s">
        <v>5618</v>
      </c>
      <c r="B10787" t="s">
        <v>5619</v>
      </c>
      <c r="C10787" t="s">
        <v>272</v>
      </c>
      <c r="D10787" t="s">
        <v>459</v>
      </c>
      <c r="E10787" s="7">
        <v>1</v>
      </c>
      <c r="F10787" s="7">
        <v>4.6377597656249998</v>
      </c>
      <c r="G10787" s="7">
        <v>1.6519999999999999</v>
      </c>
    </row>
    <row r="10788" spans="1:7" x14ac:dyDescent="0.3">
      <c r="A10788" t="s">
        <v>5618</v>
      </c>
      <c r="B10788" t="s">
        <v>5619</v>
      </c>
      <c r="C10788" t="s">
        <v>273</v>
      </c>
      <c r="D10788" t="s">
        <v>459</v>
      </c>
      <c r="E10788" s="7">
        <v>67</v>
      </c>
      <c r="F10788" s="7">
        <v>45.266100402832002</v>
      </c>
      <c r="G10788" s="7">
        <v>18.565000000000001</v>
      </c>
    </row>
    <row r="10789" spans="1:7" x14ac:dyDescent="0.3">
      <c r="A10789" t="s">
        <v>5618</v>
      </c>
      <c r="B10789" t="s">
        <v>5619</v>
      </c>
      <c r="C10789" t="s">
        <v>277</v>
      </c>
      <c r="D10789" t="s">
        <v>459</v>
      </c>
      <c r="E10789" s="7">
        <v>1932827</v>
      </c>
      <c r="F10789" s="7">
        <v>638851.04660974198</v>
      </c>
      <c r="G10789" s="7">
        <v>234251.82</v>
      </c>
    </row>
    <row r="10790" spans="1:7" x14ac:dyDescent="0.3">
      <c r="A10790" t="s">
        <v>5618</v>
      </c>
      <c r="B10790" t="s">
        <v>5619</v>
      </c>
      <c r="C10790" t="s">
        <v>278</v>
      </c>
      <c r="D10790" t="s">
        <v>459</v>
      </c>
      <c r="E10790" s="7">
        <v>5</v>
      </c>
      <c r="F10790" s="7">
        <v>7.5139501953124999</v>
      </c>
      <c r="G10790" s="7">
        <v>2.6760000000000002</v>
      </c>
    </row>
    <row r="10791" spans="1:7" x14ac:dyDescent="0.3">
      <c r="A10791" t="s">
        <v>5618</v>
      </c>
      <c r="B10791" t="s">
        <v>5619</v>
      </c>
      <c r="C10791" t="s">
        <v>282</v>
      </c>
      <c r="D10791" t="s">
        <v>459</v>
      </c>
      <c r="E10791" s="7">
        <v>7</v>
      </c>
      <c r="F10791" s="7">
        <v>2</v>
      </c>
      <c r="G10791" s="7">
        <v>0.71199999999999997</v>
      </c>
    </row>
    <row r="10792" spans="1:7" x14ac:dyDescent="0.3">
      <c r="A10792" t="s">
        <v>5618</v>
      </c>
      <c r="B10792" t="s">
        <v>5619</v>
      </c>
      <c r="C10792" t="s">
        <v>283</v>
      </c>
      <c r="D10792" t="s">
        <v>459</v>
      </c>
      <c r="E10792" s="7">
        <v>2966</v>
      </c>
      <c r="F10792" s="7">
        <v>881.66210968780501</v>
      </c>
      <c r="G10792" s="7">
        <v>310.255</v>
      </c>
    </row>
    <row r="10793" spans="1:7" x14ac:dyDescent="0.3">
      <c r="A10793" t="s">
        <v>5618</v>
      </c>
      <c r="B10793" t="s">
        <v>5619</v>
      </c>
      <c r="C10793" t="s">
        <v>284</v>
      </c>
      <c r="D10793" t="s">
        <v>459</v>
      </c>
      <c r="E10793" s="7">
        <v>51</v>
      </c>
      <c r="F10793" s="7">
        <v>6.7976899414062499</v>
      </c>
      <c r="G10793" s="7">
        <v>2.4860000000000002</v>
      </c>
    </row>
    <row r="10794" spans="1:7" x14ac:dyDescent="0.3">
      <c r="A10794" t="s">
        <v>5618</v>
      </c>
      <c r="B10794" t="s">
        <v>5619</v>
      </c>
      <c r="C10794" t="s">
        <v>285</v>
      </c>
      <c r="D10794" t="s">
        <v>459</v>
      </c>
      <c r="E10794" s="7">
        <v>52</v>
      </c>
      <c r="F10794" s="7">
        <v>75.342070098877002</v>
      </c>
      <c r="G10794" s="7">
        <v>26.748999999999999</v>
      </c>
    </row>
    <row r="10795" spans="1:7" x14ac:dyDescent="0.3">
      <c r="A10795" t="s">
        <v>5618</v>
      </c>
      <c r="B10795" t="s">
        <v>5619</v>
      </c>
      <c r="C10795" t="s">
        <v>286</v>
      </c>
      <c r="D10795" t="s">
        <v>459</v>
      </c>
      <c r="E10795" s="7">
        <v>40</v>
      </c>
      <c r="F10795" s="7">
        <v>71.653281250000006</v>
      </c>
      <c r="G10795" s="7">
        <v>25.51</v>
      </c>
    </row>
    <row r="10796" spans="1:7" x14ac:dyDescent="0.3">
      <c r="A10796" t="s">
        <v>5618</v>
      </c>
      <c r="B10796" t="s">
        <v>5619</v>
      </c>
      <c r="C10796" t="s">
        <v>288</v>
      </c>
      <c r="D10796" t="s">
        <v>459</v>
      </c>
      <c r="E10796" s="7">
        <v>706</v>
      </c>
      <c r="F10796" s="7">
        <v>1000.4088336792</v>
      </c>
      <c r="G10796" s="7">
        <v>355.01400000000001</v>
      </c>
    </row>
    <row r="10797" spans="1:7" x14ac:dyDescent="0.3">
      <c r="A10797" t="s">
        <v>5618</v>
      </c>
      <c r="B10797" t="s">
        <v>5619</v>
      </c>
      <c r="C10797" t="s">
        <v>289</v>
      </c>
      <c r="D10797" t="s">
        <v>459</v>
      </c>
      <c r="E10797" s="7">
        <v>180</v>
      </c>
      <c r="F10797" s="7">
        <v>270.03080468749999</v>
      </c>
      <c r="G10797" s="7">
        <v>96.198999999999998</v>
      </c>
    </row>
    <row r="10798" spans="1:7" x14ac:dyDescent="0.3">
      <c r="A10798" t="s">
        <v>5618</v>
      </c>
      <c r="B10798" t="s">
        <v>5619</v>
      </c>
      <c r="C10798" t="s">
        <v>290</v>
      </c>
      <c r="D10798" t="s">
        <v>459</v>
      </c>
      <c r="E10798" s="7">
        <v>18</v>
      </c>
      <c r="F10798" s="7">
        <v>7.8804999999999996</v>
      </c>
      <c r="G10798" s="7">
        <v>2.8719999999999999</v>
      </c>
    </row>
    <row r="10799" spans="1:7" x14ac:dyDescent="0.3">
      <c r="A10799" t="s">
        <v>5618</v>
      </c>
      <c r="B10799" t="s">
        <v>5619</v>
      </c>
      <c r="C10799" t="s">
        <v>293</v>
      </c>
      <c r="D10799" t="s">
        <v>459</v>
      </c>
      <c r="E10799" s="7">
        <v>12</v>
      </c>
      <c r="F10799" s="7">
        <v>9.4146099853515608</v>
      </c>
      <c r="G10799" s="7">
        <v>3.4180000000000001</v>
      </c>
    </row>
    <row r="10800" spans="1:7" x14ac:dyDescent="0.3">
      <c r="A10800" t="s">
        <v>5618</v>
      </c>
      <c r="B10800" t="s">
        <v>5619</v>
      </c>
      <c r="C10800" t="s">
        <v>294</v>
      </c>
      <c r="D10800" t="s">
        <v>459</v>
      </c>
      <c r="E10800" s="7">
        <v>176</v>
      </c>
      <c r="F10800" s="7">
        <v>89.744499816894503</v>
      </c>
      <c r="G10800" s="7">
        <v>32.866</v>
      </c>
    </row>
    <row r="10801" spans="1:7" x14ac:dyDescent="0.3">
      <c r="A10801" t="s">
        <v>5618</v>
      </c>
      <c r="B10801" t="s">
        <v>5619</v>
      </c>
      <c r="C10801" t="s">
        <v>297</v>
      </c>
      <c r="D10801" t="s">
        <v>459</v>
      </c>
      <c r="E10801" s="7">
        <v>1161</v>
      </c>
      <c r="F10801" s="7">
        <v>806.51700448608403</v>
      </c>
      <c r="G10801" s="7">
        <v>218.90100000000001</v>
      </c>
    </row>
    <row r="10802" spans="1:7" x14ac:dyDescent="0.3">
      <c r="A10802" t="s">
        <v>5618</v>
      </c>
      <c r="B10802" t="s">
        <v>5619</v>
      </c>
      <c r="C10802" t="s">
        <v>299</v>
      </c>
      <c r="D10802" t="s">
        <v>459</v>
      </c>
      <c r="E10802" s="7">
        <v>2</v>
      </c>
      <c r="F10802" s="7">
        <v>2.29578002929687</v>
      </c>
      <c r="G10802" s="7">
        <v>0.81899999999999995</v>
      </c>
    </row>
    <row r="10803" spans="1:7" x14ac:dyDescent="0.3">
      <c r="A10803" t="s">
        <v>5618</v>
      </c>
      <c r="B10803" t="s">
        <v>5619</v>
      </c>
      <c r="C10803" t="s">
        <v>300</v>
      </c>
      <c r="D10803" t="s">
        <v>459</v>
      </c>
      <c r="E10803" s="7">
        <v>100</v>
      </c>
      <c r="F10803" s="7">
        <v>103.8753984375</v>
      </c>
      <c r="G10803" s="7">
        <v>36.981999999999999</v>
      </c>
    </row>
    <row r="10804" spans="1:7" x14ac:dyDescent="0.3">
      <c r="A10804" t="s">
        <v>5618</v>
      </c>
      <c r="B10804" t="s">
        <v>5619</v>
      </c>
      <c r="C10804" t="s">
        <v>302</v>
      </c>
      <c r="D10804" t="s">
        <v>459</v>
      </c>
      <c r="E10804" s="7">
        <v>76</v>
      </c>
      <c r="F10804" s="7">
        <v>139.74731054687501</v>
      </c>
      <c r="G10804" s="7">
        <v>49.756999999999998</v>
      </c>
    </row>
    <row r="10805" spans="1:7" x14ac:dyDescent="0.3">
      <c r="A10805" t="s">
        <v>5618</v>
      </c>
      <c r="B10805" t="s">
        <v>5619</v>
      </c>
      <c r="C10805" t="s">
        <v>303</v>
      </c>
      <c r="D10805" t="s">
        <v>459</v>
      </c>
      <c r="E10805" s="7">
        <v>2861</v>
      </c>
      <c r="F10805" s="7">
        <v>1113.2107320709199</v>
      </c>
      <c r="G10805" s="7">
        <v>515.52499999999998</v>
      </c>
    </row>
    <row r="10806" spans="1:7" x14ac:dyDescent="0.3">
      <c r="A10806" t="s">
        <v>5618</v>
      </c>
      <c r="B10806" t="s">
        <v>5619</v>
      </c>
      <c r="C10806" t="s">
        <v>304</v>
      </c>
      <c r="D10806" t="s">
        <v>459</v>
      </c>
      <c r="E10806" s="7">
        <v>1</v>
      </c>
      <c r="F10806" s="7">
        <v>2.1303000488281301</v>
      </c>
      <c r="G10806" s="7">
        <v>0.76</v>
      </c>
    </row>
    <row r="10807" spans="1:7" x14ac:dyDescent="0.3">
      <c r="A10807" t="s">
        <v>5618</v>
      </c>
      <c r="B10807" t="s">
        <v>5619</v>
      </c>
      <c r="C10807" t="s">
        <v>305</v>
      </c>
      <c r="D10807" t="s">
        <v>459</v>
      </c>
      <c r="E10807" s="7">
        <v>1</v>
      </c>
      <c r="F10807" s="7">
        <v>1.39609997558594</v>
      </c>
      <c r="G10807" s="7">
        <v>0.499</v>
      </c>
    </row>
    <row r="10808" spans="1:7" x14ac:dyDescent="0.3">
      <c r="A10808" t="s">
        <v>5618</v>
      </c>
      <c r="B10808" t="s">
        <v>5619</v>
      </c>
      <c r="C10808" t="s">
        <v>306</v>
      </c>
      <c r="D10808" t="s">
        <v>459</v>
      </c>
      <c r="E10808" s="7">
        <v>367514</v>
      </c>
      <c r="F10808" s="7">
        <v>103451.884500307</v>
      </c>
      <c r="G10808" s="7">
        <v>37067.701999999997</v>
      </c>
    </row>
    <row r="10809" spans="1:7" x14ac:dyDescent="0.3">
      <c r="A10809" t="s">
        <v>5618</v>
      </c>
      <c r="B10809" t="s">
        <v>5619</v>
      </c>
      <c r="C10809" t="s">
        <v>307</v>
      </c>
      <c r="D10809" t="s">
        <v>459</v>
      </c>
      <c r="E10809" s="7">
        <v>272</v>
      </c>
      <c r="F10809" s="7">
        <v>492.26570214843701</v>
      </c>
      <c r="G10809" s="7">
        <v>175.322</v>
      </c>
    </row>
    <row r="10810" spans="1:7" x14ac:dyDescent="0.3">
      <c r="A10810" t="s">
        <v>5618</v>
      </c>
      <c r="B10810" t="s">
        <v>5619</v>
      </c>
      <c r="C10810" t="s">
        <v>308</v>
      </c>
      <c r="D10810" t="s">
        <v>459</v>
      </c>
      <c r="E10810" s="7">
        <v>10</v>
      </c>
      <c r="F10810" s="7">
        <v>3.43015991210937</v>
      </c>
      <c r="G10810" s="7">
        <v>0</v>
      </c>
    </row>
    <row r="10811" spans="1:7" x14ac:dyDescent="0.3">
      <c r="A10811" t="s">
        <v>5618</v>
      </c>
      <c r="B10811" t="s">
        <v>5619</v>
      </c>
      <c r="C10811" t="s">
        <v>309</v>
      </c>
      <c r="D10811" t="s">
        <v>459</v>
      </c>
      <c r="E10811" s="7">
        <v>20</v>
      </c>
      <c r="F10811" s="7">
        <v>13.5740600585937</v>
      </c>
      <c r="G10811" s="7">
        <v>4.9020000000000001</v>
      </c>
    </row>
    <row r="10812" spans="1:7" x14ac:dyDescent="0.3">
      <c r="A10812" t="s">
        <v>5618</v>
      </c>
      <c r="B10812" t="s">
        <v>5619</v>
      </c>
      <c r="C10812" t="s">
        <v>310</v>
      </c>
      <c r="D10812" t="s">
        <v>459</v>
      </c>
      <c r="E10812" s="7">
        <v>31</v>
      </c>
      <c r="F10812" s="7">
        <v>13.147150024414101</v>
      </c>
      <c r="G10812" s="7">
        <v>4.7489999999999997</v>
      </c>
    </row>
    <row r="10813" spans="1:7" x14ac:dyDescent="0.3">
      <c r="A10813" t="s">
        <v>5618</v>
      </c>
      <c r="B10813" t="s">
        <v>5619</v>
      </c>
      <c r="C10813" t="s">
        <v>311</v>
      </c>
      <c r="D10813" t="s">
        <v>459</v>
      </c>
      <c r="E10813" s="7">
        <v>2597</v>
      </c>
      <c r="F10813" s="7">
        <v>516.10973982047994</v>
      </c>
      <c r="G10813" s="7">
        <v>261.637</v>
      </c>
    </row>
    <row r="10814" spans="1:7" x14ac:dyDescent="0.3">
      <c r="A10814" t="s">
        <v>5618</v>
      </c>
      <c r="B10814" t="s">
        <v>5619</v>
      </c>
      <c r="C10814" t="s">
        <v>312</v>
      </c>
      <c r="D10814" t="s">
        <v>459</v>
      </c>
      <c r="E10814" s="7">
        <v>57</v>
      </c>
      <c r="F10814" s="7">
        <v>31.774039916992201</v>
      </c>
      <c r="G10814" s="7">
        <v>11.381</v>
      </c>
    </row>
    <row r="10815" spans="1:7" x14ac:dyDescent="0.3">
      <c r="A10815" t="s">
        <v>5618</v>
      </c>
      <c r="B10815" t="s">
        <v>5619</v>
      </c>
      <c r="C10815" t="s">
        <v>314</v>
      </c>
      <c r="D10815" t="s">
        <v>459</v>
      </c>
      <c r="E10815" s="7">
        <v>7908</v>
      </c>
      <c r="F10815" s="7">
        <v>3211.7273679199202</v>
      </c>
      <c r="G10815" s="7">
        <v>1156.6220000000001</v>
      </c>
    </row>
    <row r="10816" spans="1:7" x14ac:dyDescent="0.3">
      <c r="A10816" t="s">
        <v>5618</v>
      </c>
      <c r="B10816" t="s">
        <v>5619</v>
      </c>
      <c r="C10816" t="s">
        <v>315</v>
      </c>
      <c r="D10816" t="s">
        <v>459</v>
      </c>
      <c r="E10816" s="7">
        <v>448</v>
      </c>
      <c r="F10816" s="7">
        <v>787.80934082031297</v>
      </c>
      <c r="G10816" s="7">
        <v>280.47500000000002</v>
      </c>
    </row>
    <row r="10817" spans="1:7" x14ac:dyDescent="0.3">
      <c r="A10817" t="s">
        <v>5618</v>
      </c>
      <c r="B10817" t="s">
        <v>5619</v>
      </c>
      <c r="C10817" t="s">
        <v>316</v>
      </c>
      <c r="D10817" t="s">
        <v>459</v>
      </c>
      <c r="E10817" s="7">
        <v>7</v>
      </c>
      <c r="F10817" s="7">
        <v>2.605</v>
      </c>
      <c r="G10817" s="7">
        <v>0.92800000000000005</v>
      </c>
    </row>
    <row r="10818" spans="1:7" x14ac:dyDescent="0.3">
      <c r="A10818" t="s">
        <v>5618</v>
      </c>
      <c r="B10818" t="s">
        <v>5619</v>
      </c>
      <c r="C10818" t="s">
        <v>318</v>
      </c>
      <c r="D10818" t="s">
        <v>459</v>
      </c>
      <c r="E10818" s="7">
        <v>3172</v>
      </c>
      <c r="F10818" s="7">
        <v>1278.6548102111799</v>
      </c>
      <c r="G10818" s="7">
        <v>543.79</v>
      </c>
    </row>
    <row r="10819" spans="1:7" x14ac:dyDescent="0.3">
      <c r="A10819" t="s">
        <v>5618</v>
      </c>
      <c r="B10819" t="s">
        <v>5619</v>
      </c>
      <c r="C10819" t="s">
        <v>319</v>
      </c>
      <c r="D10819" t="s">
        <v>459</v>
      </c>
      <c r="E10819" s="7">
        <v>3169</v>
      </c>
      <c r="F10819" s="7">
        <v>1200.0280800323501</v>
      </c>
      <c r="G10819" s="7">
        <v>806.56200000000001</v>
      </c>
    </row>
    <row r="10820" spans="1:7" x14ac:dyDescent="0.3">
      <c r="A10820" t="s">
        <v>5618</v>
      </c>
      <c r="B10820" t="s">
        <v>5619</v>
      </c>
      <c r="C10820" t="s">
        <v>322</v>
      </c>
      <c r="D10820" t="s">
        <v>459</v>
      </c>
      <c r="E10820" s="7">
        <v>9</v>
      </c>
      <c r="F10820" s="7">
        <v>12.8142899169922</v>
      </c>
      <c r="G10820" s="7">
        <v>4.5659999999999998</v>
      </c>
    </row>
    <row r="10821" spans="1:7" x14ac:dyDescent="0.3">
      <c r="A10821" t="s">
        <v>5618</v>
      </c>
      <c r="B10821" t="s">
        <v>5619</v>
      </c>
      <c r="C10821" t="s">
        <v>323</v>
      </c>
      <c r="D10821" t="s">
        <v>459</v>
      </c>
      <c r="E10821" s="7">
        <v>23</v>
      </c>
      <c r="F10821" s="7">
        <v>69.871331604003899</v>
      </c>
      <c r="G10821" s="7">
        <v>0.46</v>
      </c>
    </row>
    <row r="10822" spans="1:7" x14ac:dyDescent="0.3">
      <c r="A10822" t="s">
        <v>5618</v>
      </c>
      <c r="B10822" t="s">
        <v>5619</v>
      </c>
      <c r="C10822" t="s">
        <v>3353</v>
      </c>
      <c r="D10822" t="s">
        <v>459</v>
      </c>
      <c r="E10822" s="7">
        <v>23</v>
      </c>
      <c r="F10822" s="7">
        <v>12.539259765624999</v>
      </c>
      <c r="G10822" s="7">
        <v>0</v>
      </c>
    </row>
    <row r="10823" spans="1:7" x14ac:dyDescent="0.3">
      <c r="A10823" t="s">
        <v>5618</v>
      </c>
      <c r="B10823" t="s">
        <v>5619</v>
      </c>
      <c r="C10823" t="s">
        <v>325</v>
      </c>
      <c r="D10823" t="s">
        <v>459</v>
      </c>
      <c r="E10823" s="7">
        <v>17</v>
      </c>
      <c r="F10823" s="7">
        <v>6</v>
      </c>
      <c r="G10823" s="7">
        <v>2.1360000000000001</v>
      </c>
    </row>
    <row r="10824" spans="1:7" x14ac:dyDescent="0.3">
      <c r="A10824" t="s">
        <v>5618</v>
      </c>
      <c r="B10824" t="s">
        <v>5619</v>
      </c>
      <c r="C10824" t="s">
        <v>326</v>
      </c>
      <c r="D10824" t="s">
        <v>459</v>
      </c>
      <c r="E10824" s="7">
        <v>3</v>
      </c>
      <c r="F10824" s="7">
        <v>5.0532001953124999</v>
      </c>
      <c r="G10824" s="7">
        <v>1.865</v>
      </c>
    </row>
    <row r="10825" spans="1:7" x14ac:dyDescent="0.3">
      <c r="A10825" t="s">
        <v>5618</v>
      </c>
      <c r="B10825" t="s">
        <v>5619</v>
      </c>
      <c r="C10825" t="s">
        <v>328</v>
      </c>
      <c r="D10825" t="s">
        <v>459</v>
      </c>
      <c r="E10825" s="7">
        <v>2370</v>
      </c>
      <c r="F10825" s="7">
        <v>3191.4079393920902</v>
      </c>
      <c r="G10825" s="7">
        <v>1147.653</v>
      </c>
    </row>
    <row r="10826" spans="1:7" x14ac:dyDescent="0.3">
      <c r="A10826" t="s">
        <v>5618</v>
      </c>
      <c r="B10826" t="s">
        <v>5619</v>
      </c>
      <c r="C10826" t="s">
        <v>332</v>
      </c>
      <c r="D10826" t="s">
        <v>459</v>
      </c>
      <c r="E10826" s="7">
        <v>7</v>
      </c>
      <c r="F10826" s="7">
        <v>4.2690000000000001</v>
      </c>
      <c r="G10826" s="7">
        <v>1.52</v>
      </c>
    </row>
    <row r="10827" spans="1:7" x14ac:dyDescent="0.3">
      <c r="A10827" t="s">
        <v>5618</v>
      </c>
      <c r="B10827" t="s">
        <v>5619</v>
      </c>
      <c r="C10827" t="s">
        <v>334</v>
      </c>
      <c r="D10827" t="s">
        <v>459</v>
      </c>
      <c r="E10827" s="7">
        <v>3</v>
      </c>
      <c r="F10827" s="7">
        <v>17.909550781250001</v>
      </c>
      <c r="G10827" s="7">
        <v>6.4409999999999998</v>
      </c>
    </row>
    <row r="10828" spans="1:7" x14ac:dyDescent="0.3">
      <c r="A10828" t="s">
        <v>5618</v>
      </c>
      <c r="B10828" t="s">
        <v>5619</v>
      </c>
      <c r="C10828" t="s">
        <v>341</v>
      </c>
      <c r="D10828" t="s">
        <v>459</v>
      </c>
      <c r="E10828" s="7">
        <v>187</v>
      </c>
      <c r="F10828" s="7">
        <v>58.814699890136701</v>
      </c>
      <c r="G10828" s="7">
        <v>21.209</v>
      </c>
    </row>
    <row r="10829" spans="1:7" x14ac:dyDescent="0.3">
      <c r="A10829" t="s">
        <v>5618</v>
      </c>
      <c r="B10829" t="s">
        <v>5619</v>
      </c>
      <c r="C10829" t="s">
        <v>343</v>
      </c>
      <c r="D10829" t="s">
        <v>459</v>
      </c>
      <c r="E10829" s="7">
        <v>26</v>
      </c>
      <c r="F10829" s="7">
        <v>50.419679748535202</v>
      </c>
      <c r="G10829" s="7">
        <v>17.959</v>
      </c>
    </row>
    <row r="10830" spans="1:7" x14ac:dyDescent="0.3">
      <c r="A10830" t="s">
        <v>5618</v>
      </c>
      <c r="B10830" t="s">
        <v>5619</v>
      </c>
      <c r="C10830" t="s">
        <v>344</v>
      </c>
      <c r="D10830" t="s">
        <v>459</v>
      </c>
      <c r="E10830" s="7">
        <v>249</v>
      </c>
      <c r="F10830" s="7">
        <v>219.40637353515601</v>
      </c>
      <c r="G10830" s="7">
        <v>83.858000000000004</v>
      </c>
    </row>
    <row r="10831" spans="1:7" x14ac:dyDescent="0.3">
      <c r="A10831" t="s">
        <v>5618</v>
      </c>
      <c r="B10831" t="s">
        <v>5619</v>
      </c>
      <c r="C10831" t="s">
        <v>347</v>
      </c>
      <c r="D10831" t="s">
        <v>459</v>
      </c>
      <c r="E10831" s="7">
        <v>26</v>
      </c>
      <c r="F10831" s="7">
        <v>32.599400024414102</v>
      </c>
      <c r="G10831" s="7">
        <v>11.673</v>
      </c>
    </row>
    <row r="10832" spans="1:7" x14ac:dyDescent="0.3">
      <c r="A10832" t="s">
        <v>5618</v>
      </c>
      <c r="B10832" t="s">
        <v>5619</v>
      </c>
      <c r="C10832" t="s">
        <v>349</v>
      </c>
      <c r="D10832" t="s">
        <v>459</v>
      </c>
      <c r="E10832" s="7">
        <v>305</v>
      </c>
      <c r="F10832" s="7">
        <v>109.175439605713</v>
      </c>
      <c r="G10832" s="7">
        <v>77.308999999999997</v>
      </c>
    </row>
    <row r="10833" spans="1:7" x14ac:dyDescent="0.3">
      <c r="A10833" t="s">
        <v>5618</v>
      </c>
      <c r="B10833" t="s">
        <v>5619</v>
      </c>
      <c r="C10833" t="s">
        <v>350</v>
      </c>
      <c r="D10833" t="s">
        <v>459</v>
      </c>
      <c r="E10833" s="7">
        <v>1353</v>
      </c>
      <c r="F10833" s="7">
        <v>2134.2956381835902</v>
      </c>
      <c r="G10833" s="7">
        <v>760.09500000000003</v>
      </c>
    </row>
    <row r="10834" spans="1:7" x14ac:dyDescent="0.3">
      <c r="A10834" t="s">
        <v>5618</v>
      </c>
      <c r="B10834" t="s">
        <v>5619</v>
      </c>
      <c r="C10834" t="s">
        <v>354</v>
      </c>
      <c r="D10834" t="s">
        <v>459</v>
      </c>
      <c r="E10834" s="7">
        <v>10</v>
      </c>
      <c r="F10834" s="7">
        <v>2.5308000488281199</v>
      </c>
      <c r="G10834" s="7">
        <v>0</v>
      </c>
    </row>
    <row r="10835" spans="1:7" x14ac:dyDescent="0.3">
      <c r="A10835" t="s">
        <v>5618</v>
      </c>
      <c r="B10835" t="s">
        <v>5619</v>
      </c>
      <c r="C10835" t="s">
        <v>360</v>
      </c>
      <c r="D10835" t="s">
        <v>459</v>
      </c>
      <c r="E10835" s="7">
        <v>15</v>
      </c>
      <c r="F10835" s="7">
        <v>11.889689453124999</v>
      </c>
      <c r="G10835" s="7">
        <v>5.2439999999999998</v>
      </c>
    </row>
    <row r="10836" spans="1:7" x14ac:dyDescent="0.3">
      <c r="A10836" t="s">
        <v>5618</v>
      </c>
      <c r="B10836" t="s">
        <v>5619</v>
      </c>
      <c r="C10836" t="s">
        <v>362</v>
      </c>
      <c r="D10836" t="s">
        <v>459</v>
      </c>
      <c r="E10836" s="7">
        <v>5</v>
      </c>
      <c r="F10836" s="7">
        <v>3.6231699218750002</v>
      </c>
      <c r="G10836" s="7">
        <v>1.3560000000000001</v>
      </c>
    </row>
    <row r="10837" spans="1:7" x14ac:dyDescent="0.3">
      <c r="A10837" t="s">
        <v>5618</v>
      </c>
      <c r="B10837" t="s">
        <v>5619</v>
      </c>
      <c r="C10837" t="s">
        <v>364</v>
      </c>
      <c r="D10837" t="s">
        <v>459</v>
      </c>
      <c r="E10837" s="7">
        <v>6</v>
      </c>
      <c r="F10837" s="7">
        <v>5.9233999023437498</v>
      </c>
      <c r="G10837" s="7">
        <v>2.242</v>
      </c>
    </row>
    <row r="10838" spans="1:7" x14ac:dyDescent="0.3">
      <c r="A10838" t="s">
        <v>5618</v>
      </c>
      <c r="B10838" t="s">
        <v>5619</v>
      </c>
      <c r="C10838" t="s">
        <v>368</v>
      </c>
      <c r="D10838" t="s">
        <v>459</v>
      </c>
      <c r="E10838" s="7">
        <v>5917</v>
      </c>
      <c r="F10838" s="7">
        <v>2233.2155606842002</v>
      </c>
      <c r="G10838" s="7">
        <v>1472.5350000000001</v>
      </c>
    </row>
    <row r="10839" spans="1:7" x14ac:dyDescent="0.3">
      <c r="A10839" t="s">
        <v>5618</v>
      </c>
      <c r="B10839" t="s">
        <v>5619</v>
      </c>
      <c r="C10839" t="s">
        <v>372</v>
      </c>
      <c r="D10839" t="s">
        <v>459</v>
      </c>
      <c r="E10839" s="7">
        <v>21</v>
      </c>
      <c r="F10839" s="7">
        <v>14.074650390624999</v>
      </c>
      <c r="G10839" s="7">
        <v>5.0759999999999996</v>
      </c>
    </row>
    <row r="10840" spans="1:7" x14ac:dyDescent="0.3">
      <c r="A10840" t="s">
        <v>5618</v>
      </c>
      <c r="B10840" t="s">
        <v>5619</v>
      </c>
      <c r="C10840" t="s">
        <v>374</v>
      </c>
      <c r="D10840" t="s">
        <v>459</v>
      </c>
      <c r="E10840" s="7">
        <v>2</v>
      </c>
      <c r="F10840" s="7">
        <v>2</v>
      </c>
      <c r="G10840" s="7">
        <v>0.71199999999999997</v>
      </c>
    </row>
    <row r="10841" spans="1:7" x14ac:dyDescent="0.3">
      <c r="A10841" t="s">
        <v>5618</v>
      </c>
      <c r="B10841" t="s">
        <v>5619</v>
      </c>
      <c r="C10841" t="s">
        <v>376</v>
      </c>
      <c r="D10841" t="s">
        <v>459</v>
      </c>
      <c r="E10841" s="7">
        <v>2138</v>
      </c>
      <c r="F10841" s="7">
        <v>881.33900975036602</v>
      </c>
      <c r="G10841" s="7">
        <v>600.99900000000002</v>
      </c>
    </row>
    <row r="10842" spans="1:7" x14ac:dyDescent="0.3">
      <c r="A10842" t="s">
        <v>5618</v>
      </c>
      <c r="B10842" t="s">
        <v>5619</v>
      </c>
      <c r="C10842" t="s">
        <v>386</v>
      </c>
      <c r="D10842" t="s">
        <v>459</v>
      </c>
      <c r="E10842" s="7">
        <v>131</v>
      </c>
      <c r="F10842" s="7">
        <v>61.290320724487302</v>
      </c>
      <c r="G10842" s="7">
        <v>20.591000000000001</v>
      </c>
    </row>
    <row r="10843" spans="1:7" x14ac:dyDescent="0.3">
      <c r="A10843" t="s">
        <v>5618</v>
      </c>
      <c r="B10843" t="s">
        <v>5619</v>
      </c>
      <c r="C10843" t="s">
        <v>388</v>
      </c>
      <c r="D10843" t="s">
        <v>459</v>
      </c>
      <c r="E10843" s="7">
        <v>10</v>
      </c>
      <c r="F10843" s="7">
        <v>7.1180000000000003</v>
      </c>
      <c r="G10843" s="7">
        <v>2.5350000000000001</v>
      </c>
    </row>
    <row r="10844" spans="1:7" x14ac:dyDescent="0.3">
      <c r="A10844" t="s">
        <v>5618</v>
      </c>
      <c r="B10844" t="s">
        <v>5619</v>
      </c>
      <c r="C10844" t="s">
        <v>390</v>
      </c>
      <c r="D10844" t="s">
        <v>459</v>
      </c>
      <c r="E10844" s="7">
        <v>7</v>
      </c>
      <c r="F10844" s="7">
        <v>8.8183999023437494</v>
      </c>
      <c r="G10844" s="7">
        <v>3.206</v>
      </c>
    </row>
    <row r="10845" spans="1:7" x14ac:dyDescent="0.3">
      <c r="A10845" t="s">
        <v>5618</v>
      </c>
      <c r="B10845" t="s">
        <v>5619</v>
      </c>
      <c r="C10845" t="s">
        <v>396</v>
      </c>
      <c r="D10845" t="s">
        <v>459</v>
      </c>
      <c r="E10845" s="7">
        <v>17</v>
      </c>
      <c r="F10845" s="7">
        <v>14.7485402832031</v>
      </c>
      <c r="G10845" s="7">
        <v>5.3840000000000003</v>
      </c>
    </row>
    <row r="10846" spans="1:7" x14ac:dyDescent="0.3">
      <c r="A10846" t="s">
        <v>5618</v>
      </c>
      <c r="B10846" t="s">
        <v>5619</v>
      </c>
      <c r="C10846" t="s">
        <v>398</v>
      </c>
      <c r="D10846" t="s">
        <v>459</v>
      </c>
      <c r="E10846" s="7">
        <v>36</v>
      </c>
      <c r="F10846" s="7">
        <v>19.134</v>
      </c>
      <c r="G10846" s="7">
        <v>6.8769999999999998</v>
      </c>
    </row>
    <row r="10847" spans="1:7" x14ac:dyDescent="0.3">
      <c r="A10847" t="s">
        <v>5618</v>
      </c>
      <c r="B10847" t="s">
        <v>5619</v>
      </c>
      <c r="C10847" t="s">
        <v>406</v>
      </c>
      <c r="D10847" t="s">
        <v>459</v>
      </c>
      <c r="E10847" s="7">
        <v>22</v>
      </c>
      <c r="F10847" s="7">
        <v>6.6222000122070304</v>
      </c>
      <c r="G10847" s="7">
        <v>2.3610000000000002</v>
      </c>
    </row>
    <row r="10848" spans="1:7" x14ac:dyDescent="0.3">
      <c r="A10848" t="s">
        <v>5618</v>
      </c>
      <c r="B10848" t="s">
        <v>5619</v>
      </c>
      <c r="C10848" t="s">
        <v>408</v>
      </c>
      <c r="D10848" t="s">
        <v>459</v>
      </c>
      <c r="E10848" s="7">
        <v>78</v>
      </c>
      <c r="F10848" s="7">
        <v>82.852090637206999</v>
      </c>
      <c r="G10848" s="7">
        <v>29.832000000000001</v>
      </c>
    </row>
    <row r="10849" spans="1:7" x14ac:dyDescent="0.3">
      <c r="A10849" t="s">
        <v>5618</v>
      </c>
      <c r="B10849" t="s">
        <v>5619</v>
      </c>
      <c r="C10849" t="s">
        <v>412</v>
      </c>
      <c r="D10849" t="s">
        <v>459</v>
      </c>
      <c r="E10849" s="7">
        <v>12</v>
      </c>
      <c r="F10849" s="7">
        <v>7.6794998779296897</v>
      </c>
      <c r="G10849" s="7">
        <v>2.8660000000000001</v>
      </c>
    </row>
    <row r="10850" spans="1:7" x14ac:dyDescent="0.3">
      <c r="A10850" t="s">
        <v>5618</v>
      </c>
      <c r="B10850" t="s">
        <v>5619</v>
      </c>
      <c r="C10850" t="s">
        <v>414</v>
      </c>
      <c r="D10850" t="s">
        <v>459</v>
      </c>
      <c r="E10850" s="7">
        <v>6311</v>
      </c>
      <c r="F10850" s="7">
        <v>1438.73759179687</v>
      </c>
      <c r="G10850" s="7">
        <v>513.38499999999999</v>
      </c>
    </row>
    <row r="10851" spans="1:7" x14ac:dyDescent="0.3">
      <c r="A10851" t="s">
        <v>5618</v>
      </c>
      <c r="B10851" t="s">
        <v>5619</v>
      </c>
      <c r="C10851" t="s">
        <v>422</v>
      </c>
      <c r="D10851" t="s">
        <v>459</v>
      </c>
      <c r="E10851" s="7">
        <v>16</v>
      </c>
      <c r="F10851" s="7">
        <v>13.8220400390625</v>
      </c>
      <c r="G10851" s="7">
        <v>5.8579999999999997</v>
      </c>
    </row>
    <row r="10852" spans="1:7" x14ac:dyDescent="0.3">
      <c r="A10852" t="s">
        <v>5618</v>
      </c>
      <c r="B10852" t="s">
        <v>5619</v>
      </c>
      <c r="C10852" t="s">
        <v>428</v>
      </c>
      <c r="D10852" t="s">
        <v>459</v>
      </c>
      <c r="E10852" s="7">
        <v>6</v>
      </c>
      <c r="F10852" s="7">
        <v>7.5049501953125004</v>
      </c>
      <c r="G10852" s="7">
        <v>0</v>
      </c>
    </row>
    <row r="10853" spans="1:7" x14ac:dyDescent="0.3">
      <c r="A10853" t="s">
        <v>5618</v>
      </c>
      <c r="B10853" t="s">
        <v>5619</v>
      </c>
      <c r="C10853" t="s">
        <v>430</v>
      </c>
      <c r="D10853" t="s">
        <v>459</v>
      </c>
      <c r="E10853" s="7">
        <v>1</v>
      </c>
      <c r="F10853" s="7">
        <v>2.1323999023437499</v>
      </c>
      <c r="G10853" s="7">
        <v>0.76</v>
      </c>
    </row>
    <row r="10854" spans="1:7" x14ac:dyDescent="0.3">
      <c r="A10854" t="s">
        <v>5618</v>
      </c>
      <c r="B10854" t="s">
        <v>5619</v>
      </c>
      <c r="C10854" t="s">
        <v>432</v>
      </c>
      <c r="D10854" t="s">
        <v>459</v>
      </c>
      <c r="E10854" s="7">
        <v>3096</v>
      </c>
      <c r="F10854" s="7">
        <v>2267.6162810821502</v>
      </c>
      <c r="G10854" s="7">
        <v>881.61599999999999</v>
      </c>
    </row>
    <row r="10855" spans="1:7" x14ac:dyDescent="0.3">
      <c r="A10855" t="s">
        <v>5618</v>
      </c>
      <c r="B10855" t="s">
        <v>5619</v>
      </c>
      <c r="C10855" t="s">
        <v>434</v>
      </c>
      <c r="D10855" t="s">
        <v>459</v>
      </c>
      <c r="E10855" s="7">
        <v>929</v>
      </c>
      <c r="F10855" s="7">
        <v>677.168115631104</v>
      </c>
      <c r="G10855" s="7">
        <v>264.77699999999999</v>
      </c>
    </row>
    <row r="10856" spans="1:7" x14ac:dyDescent="0.3">
      <c r="A10856" t="s">
        <v>5618</v>
      </c>
      <c r="B10856" t="s">
        <v>5619</v>
      </c>
      <c r="C10856" t="s">
        <v>438</v>
      </c>
      <c r="D10856" t="s">
        <v>459</v>
      </c>
      <c r="E10856" s="7">
        <v>8947</v>
      </c>
      <c r="F10856" s="7">
        <v>963.00370794677701</v>
      </c>
      <c r="G10856" s="7">
        <v>623.375</v>
      </c>
    </row>
    <row r="10857" spans="1:7" x14ac:dyDescent="0.3">
      <c r="A10857" t="s">
        <v>5618</v>
      </c>
      <c r="B10857" t="s">
        <v>5619</v>
      </c>
      <c r="C10857" t="s">
        <v>442</v>
      </c>
      <c r="D10857" t="s">
        <v>459</v>
      </c>
      <c r="E10857" s="7">
        <v>58</v>
      </c>
      <c r="F10857" s="7">
        <v>20.671159912109399</v>
      </c>
      <c r="G10857" s="7">
        <v>7.44</v>
      </c>
    </row>
    <row r="10858" spans="1:7" x14ac:dyDescent="0.3">
      <c r="A10858" t="s">
        <v>5618</v>
      </c>
      <c r="B10858" t="s">
        <v>5619</v>
      </c>
      <c r="C10858" t="s">
        <v>446</v>
      </c>
      <c r="D10858" t="s">
        <v>459</v>
      </c>
      <c r="E10858" s="7">
        <v>681</v>
      </c>
      <c r="F10858" s="7">
        <v>1257.60647717285</v>
      </c>
      <c r="G10858" s="7">
        <v>447.72500000000002</v>
      </c>
    </row>
    <row r="10859" spans="1:7" x14ac:dyDescent="0.3">
      <c r="A10859" t="s">
        <v>5620</v>
      </c>
      <c r="B10859" t="s">
        <v>5621</v>
      </c>
      <c r="C10859" t="s">
        <v>251</v>
      </c>
      <c r="D10859" t="s">
        <v>459</v>
      </c>
      <c r="E10859" s="7">
        <v>169</v>
      </c>
      <c r="F10859" s="7">
        <v>134.10541958618199</v>
      </c>
      <c r="G10859" s="7">
        <v>43.732999999999997</v>
      </c>
    </row>
    <row r="10860" spans="1:7" x14ac:dyDescent="0.3">
      <c r="A10860" t="s">
        <v>5620</v>
      </c>
      <c r="B10860" t="s">
        <v>5621</v>
      </c>
      <c r="C10860" t="s">
        <v>253</v>
      </c>
      <c r="D10860" t="s">
        <v>459</v>
      </c>
      <c r="E10860" s="7">
        <v>11</v>
      </c>
      <c r="F10860" s="7">
        <v>7.78764990234375</v>
      </c>
      <c r="G10860" s="7">
        <v>2.774</v>
      </c>
    </row>
    <row r="10861" spans="1:7" x14ac:dyDescent="0.3">
      <c r="A10861" t="s">
        <v>5620</v>
      </c>
      <c r="B10861" t="s">
        <v>5621</v>
      </c>
      <c r="C10861" t="s">
        <v>259</v>
      </c>
      <c r="D10861" t="s">
        <v>459</v>
      </c>
      <c r="E10861" s="7">
        <v>177</v>
      </c>
      <c r="F10861" s="7">
        <v>32.164369995117198</v>
      </c>
      <c r="G10861" s="7">
        <v>25.427</v>
      </c>
    </row>
    <row r="10862" spans="1:7" x14ac:dyDescent="0.3">
      <c r="A10862" t="s">
        <v>5620</v>
      </c>
      <c r="B10862" t="s">
        <v>5621</v>
      </c>
      <c r="C10862" t="s">
        <v>261</v>
      </c>
      <c r="D10862" t="s">
        <v>459</v>
      </c>
      <c r="E10862" s="7">
        <v>18734</v>
      </c>
      <c r="F10862" s="7">
        <v>6668.4143660583504</v>
      </c>
      <c r="G10862" s="7">
        <v>2607.31</v>
      </c>
    </row>
    <row r="10863" spans="1:7" x14ac:dyDescent="0.3">
      <c r="A10863" t="s">
        <v>5620</v>
      </c>
      <c r="B10863" t="s">
        <v>5621</v>
      </c>
      <c r="C10863" t="s">
        <v>269</v>
      </c>
      <c r="D10863" t="s">
        <v>459</v>
      </c>
      <c r="E10863" s="7">
        <v>5</v>
      </c>
      <c r="F10863" s="7">
        <v>1.5232399902343701</v>
      </c>
      <c r="G10863" s="7">
        <v>0.64</v>
      </c>
    </row>
    <row r="10864" spans="1:7" x14ac:dyDescent="0.3">
      <c r="A10864" t="s">
        <v>5620</v>
      </c>
      <c r="B10864" t="s">
        <v>5621</v>
      </c>
      <c r="C10864" t="s">
        <v>271</v>
      </c>
      <c r="D10864" t="s">
        <v>459</v>
      </c>
      <c r="E10864" s="7">
        <v>357</v>
      </c>
      <c r="F10864" s="7">
        <v>679.36416406249998</v>
      </c>
      <c r="G10864" s="7">
        <v>241.92599999999999</v>
      </c>
    </row>
    <row r="10865" spans="1:7" x14ac:dyDescent="0.3">
      <c r="A10865" t="s">
        <v>5620</v>
      </c>
      <c r="B10865" t="s">
        <v>5621</v>
      </c>
      <c r="C10865" t="s">
        <v>273</v>
      </c>
      <c r="D10865" t="s">
        <v>459</v>
      </c>
      <c r="E10865" s="7">
        <v>90</v>
      </c>
      <c r="F10865" s="7">
        <v>48.618049682617198</v>
      </c>
      <c r="G10865" s="7">
        <v>19.414000000000001</v>
      </c>
    </row>
    <row r="10866" spans="1:7" x14ac:dyDescent="0.3">
      <c r="A10866" t="s">
        <v>5620</v>
      </c>
      <c r="B10866" t="s">
        <v>5621</v>
      </c>
      <c r="C10866" t="s">
        <v>277</v>
      </c>
      <c r="D10866" t="s">
        <v>459</v>
      </c>
      <c r="E10866" s="7">
        <v>5259067</v>
      </c>
      <c r="F10866" s="7">
        <v>1614399.5799066101</v>
      </c>
      <c r="G10866" s="7">
        <v>589295.68799999997</v>
      </c>
    </row>
    <row r="10867" spans="1:7" x14ac:dyDescent="0.3">
      <c r="A10867" t="s">
        <v>5620</v>
      </c>
      <c r="B10867" t="s">
        <v>5621</v>
      </c>
      <c r="C10867" t="s">
        <v>284</v>
      </c>
      <c r="D10867" t="s">
        <v>459</v>
      </c>
      <c r="E10867" s="7">
        <v>12</v>
      </c>
      <c r="F10867" s="7">
        <v>3.1539999999999999</v>
      </c>
      <c r="G10867" s="7">
        <v>2.238</v>
      </c>
    </row>
    <row r="10868" spans="1:7" x14ac:dyDescent="0.3">
      <c r="A10868" t="s">
        <v>5620</v>
      </c>
      <c r="B10868" t="s">
        <v>5621</v>
      </c>
      <c r="C10868" t="s">
        <v>285</v>
      </c>
      <c r="D10868" t="s">
        <v>459</v>
      </c>
      <c r="E10868" s="7">
        <v>7</v>
      </c>
      <c r="F10868" s="7">
        <v>4.34</v>
      </c>
      <c r="G10868" s="7">
        <v>1.546</v>
      </c>
    </row>
    <row r="10869" spans="1:7" x14ac:dyDescent="0.3">
      <c r="A10869" t="s">
        <v>5620</v>
      </c>
      <c r="B10869" t="s">
        <v>5621</v>
      </c>
      <c r="C10869" t="s">
        <v>288</v>
      </c>
      <c r="D10869" t="s">
        <v>459</v>
      </c>
      <c r="E10869" s="7">
        <v>34</v>
      </c>
      <c r="F10869" s="7">
        <v>32.3544106445312</v>
      </c>
      <c r="G10869" s="7">
        <v>11.523</v>
      </c>
    </row>
    <row r="10870" spans="1:7" x14ac:dyDescent="0.3">
      <c r="A10870" t="s">
        <v>5620</v>
      </c>
      <c r="B10870" t="s">
        <v>5621</v>
      </c>
      <c r="C10870" t="s">
        <v>289</v>
      </c>
      <c r="D10870" t="s">
        <v>459</v>
      </c>
      <c r="E10870" s="7">
        <v>80</v>
      </c>
      <c r="F10870" s="7">
        <v>157.49784374999999</v>
      </c>
      <c r="G10870" s="7">
        <v>56.07</v>
      </c>
    </row>
    <row r="10871" spans="1:7" x14ac:dyDescent="0.3">
      <c r="A10871" t="s">
        <v>5620</v>
      </c>
      <c r="B10871" t="s">
        <v>5621</v>
      </c>
      <c r="C10871" t="s">
        <v>294</v>
      </c>
      <c r="D10871" t="s">
        <v>459</v>
      </c>
      <c r="E10871" s="7">
        <v>14</v>
      </c>
      <c r="F10871" s="7">
        <v>4.0853199462890597</v>
      </c>
      <c r="G10871" s="7">
        <v>1.9239999999999999</v>
      </c>
    </row>
    <row r="10872" spans="1:7" x14ac:dyDescent="0.3">
      <c r="A10872" t="s">
        <v>5620</v>
      </c>
      <c r="B10872" t="s">
        <v>5621</v>
      </c>
      <c r="C10872" t="s">
        <v>297</v>
      </c>
      <c r="D10872" t="s">
        <v>459</v>
      </c>
      <c r="E10872" s="7">
        <v>15</v>
      </c>
      <c r="F10872" s="7">
        <v>17.843080078124999</v>
      </c>
      <c r="G10872" s="7">
        <v>7.5810000000000004</v>
      </c>
    </row>
    <row r="10873" spans="1:7" x14ac:dyDescent="0.3">
      <c r="A10873" t="s">
        <v>5620</v>
      </c>
      <c r="B10873" t="s">
        <v>5621</v>
      </c>
      <c r="C10873" t="s">
        <v>300</v>
      </c>
      <c r="D10873" t="s">
        <v>459</v>
      </c>
      <c r="E10873" s="7">
        <v>476</v>
      </c>
      <c r="F10873" s="7">
        <v>561.04040625000005</v>
      </c>
      <c r="G10873" s="7">
        <v>199.798</v>
      </c>
    </row>
    <row r="10874" spans="1:7" x14ac:dyDescent="0.3">
      <c r="A10874" t="s">
        <v>5620</v>
      </c>
      <c r="B10874" t="s">
        <v>5621</v>
      </c>
      <c r="C10874" t="s">
        <v>302</v>
      </c>
      <c r="D10874" t="s">
        <v>459</v>
      </c>
      <c r="E10874" s="7">
        <v>80</v>
      </c>
      <c r="F10874" s="7">
        <v>129.61334375000001</v>
      </c>
      <c r="G10874" s="7">
        <v>46.143999999999998</v>
      </c>
    </row>
    <row r="10875" spans="1:7" x14ac:dyDescent="0.3">
      <c r="A10875" t="s">
        <v>5620</v>
      </c>
      <c r="B10875" t="s">
        <v>5621</v>
      </c>
      <c r="C10875" t="s">
        <v>303</v>
      </c>
      <c r="D10875" t="s">
        <v>459</v>
      </c>
      <c r="E10875" s="7">
        <v>1221</v>
      </c>
      <c r="F10875" s="7">
        <v>305.20146054077202</v>
      </c>
      <c r="G10875" s="7">
        <v>210.22800000000001</v>
      </c>
    </row>
    <row r="10876" spans="1:7" x14ac:dyDescent="0.3">
      <c r="A10876" t="s">
        <v>5620</v>
      </c>
      <c r="B10876" t="s">
        <v>5621</v>
      </c>
      <c r="C10876" t="s">
        <v>306</v>
      </c>
      <c r="D10876" t="s">
        <v>459</v>
      </c>
      <c r="E10876" s="7">
        <v>169820</v>
      </c>
      <c r="F10876" s="7">
        <v>46265.380098269699</v>
      </c>
      <c r="G10876" s="7">
        <v>16679.404999999999</v>
      </c>
    </row>
    <row r="10877" spans="1:7" x14ac:dyDescent="0.3">
      <c r="A10877" t="s">
        <v>5620</v>
      </c>
      <c r="B10877" t="s">
        <v>5621</v>
      </c>
      <c r="C10877" t="s">
        <v>307</v>
      </c>
      <c r="D10877" t="s">
        <v>459</v>
      </c>
      <c r="E10877" s="7">
        <v>1441</v>
      </c>
      <c r="F10877" s="7">
        <v>2790.92181958008</v>
      </c>
      <c r="G10877" s="7">
        <v>993.62400000000002</v>
      </c>
    </row>
    <row r="10878" spans="1:7" x14ac:dyDescent="0.3">
      <c r="A10878" t="s">
        <v>5620</v>
      </c>
      <c r="B10878" t="s">
        <v>5621</v>
      </c>
      <c r="C10878" t="s">
        <v>308</v>
      </c>
      <c r="D10878" t="s">
        <v>459</v>
      </c>
      <c r="E10878" s="7">
        <v>7</v>
      </c>
      <c r="F10878" s="7">
        <v>62.636238281250002</v>
      </c>
      <c r="G10878" s="7">
        <v>6.5000000000000002E-2</v>
      </c>
    </row>
    <row r="10879" spans="1:7" x14ac:dyDescent="0.3">
      <c r="A10879" t="s">
        <v>5620</v>
      </c>
      <c r="B10879" t="s">
        <v>5621</v>
      </c>
      <c r="C10879" t="s">
        <v>310</v>
      </c>
      <c r="D10879" t="s">
        <v>459</v>
      </c>
      <c r="E10879" s="7">
        <v>2</v>
      </c>
      <c r="F10879" s="7">
        <v>4.1597001953125003</v>
      </c>
      <c r="G10879" s="7">
        <v>1.4810000000000001</v>
      </c>
    </row>
    <row r="10880" spans="1:7" x14ac:dyDescent="0.3">
      <c r="A10880" t="s">
        <v>5620</v>
      </c>
      <c r="B10880" t="s">
        <v>5621</v>
      </c>
      <c r="C10880" t="s">
        <v>311</v>
      </c>
      <c r="D10880" t="s">
        <v>459</v>
      </c>
      <c r="E10880" s="7">
        <v>46</v>
      </c>
      <c r="F10880" s="7">
        <v>34.887190017700199</v>
      </c>
      <c r="G10880" s="7">
        <v>12.840999999999999</v>
      </c>
    </row>
    <row r="10881" spans="1:7" x14ac:dyDescent="0.3">
      <c r="A10881" t="s">
        <v>5620</v>
      </c>
      <c r="B10881" t="s">
        <v>5621</v>
      </c>
      <c r="C10881" t="s">
        <v>312</v>
      </c>
      <c r="D10881" t="s">
        <v>459</v>
      </c>
      <c r="E10881" s="7">
        <v>16</v>
      </c>
      <c r="F10881" s="7">
        <v>301.31749499511699</v>
      </c>
      <c r="G10881" s="7">
        <v>0.752</v>
      </c>
    </row>
    <row r="10882" spans="1:7" x14ac:dyDescent="0.3">
      <c r="A10882" t="s">
        <v>5620</v>
      </c>
      <c r="B10882" t="s">
        <v>5621</v>
      </c>
      <c r="C10882" t="s">
        <v>314</v>
      </c>
      <c r="D10882" t="s">
        <v>459</v>
      </c>
      <c r="E10882" s="7">
        <v>165</v>
      </c>
      <c r="F10882" s="7">
        <v>42.596809997558601</v>
      </c>
      <c r="G10882" s="7">
        <v>18.166</v>
      </c>
    </row>
    <row r="10883" spans="1:7" x14ac:dyDescent="0.3">
      <c r="A10883" t="s">
        <v>5620</v>
      </c>
      <c r="B10883" t="s">
        <v>5621</v>
      </c>
      <c r="C10883" t="s">
        <v>315</v>
      </c>
      <c r="D10883" t="s">
        <v>459</v>
      </c>
      <c r="E10883" s="7">
        <v>5</v>
      </c>
      <c r="F10883" s="7">
        <v>1.63764001464844</v>
      </c>
      <c r="G10883" s="7">
        <v>1.6359999999999999</v>
      </c>
    </row>
    <row r="10884" spans="1:7" x14ac:dyDescent="0.3">
      <c r="A10884" t="s">
        <v>5620</v>
      </c>
      <c r="B10884" t="s">
        <v>5621</v>
      </c>
      <c r="C10884" t="s">
        <v>318</v>
      </c>
      <c r="D10884" t="s">
        <v>459</v>
      </c>
      <c r="E10884" s="7">
        <v>359</v>
      </c>
      <c r="F10884" s="7">
        <v>213.37276757812501</v>
      </c>
      <c r="G10884" s="7">
        <v>89.444000000000003</v>
      </c>
    </row>
    <row r="10885" spans="1:7" x14ac:dyDescent="0.3">
      <c r="A10885" t="s">
        <v>5620</v>
      </c>
      <c r="B10885" t="s">
        <v>5621</v>
      </c>
      <c r="C10885" t="s">
        <v>319</v>
      </c>
      <c r="D10885" t="s">
        <v>459</v>
      </c>
      <c r="E10885" s="7">
        <v>4185</v>
      </c>
      <c r="F10885" s="7">
        <v>1293.6607984771699</v>
      </c>
      <c r="G10885" s="7">
        <v>935.87699999999995</v>
      </c>
    </row>
    <row r="10886" spans="1:7" x14ac:dyDescent="0.3">
      <c r="A10886" t="s">
        <v>5620</v>
      </c>
      <c r="B10886" t="s">
        <v>5621</v>
      </c>
      <c r="C10886" t="s">
        <v>328</v>
      </c>
      <c r="D10886" t="s">
        <v>459</v>
      </c>
      <c r="E10886" s="7">
        <v>114</v>
      </c>
      <c r="F10886" s="7">
        <v>138.47391870117201</v>
      </c>
      <c r="G10886" s="7">
        <v>51.579000000000001</v>
      </c>
    </row>
    <row r="10887" spans="1:7" x14ac:dyDescent="0.3">
      <c r="A10887" t="s">
        <v>5620</v>
      </c>
      <c r="B10887" t="s">
        <v>5621</v>
      </c>
      <c r="C10887" t="s">
        <v>341</v>
      </c>
      <c r="D10887" t="s">
        <v>459</v>
      </c>
      <c r="E10887" s="7">
        <v>1</v>
      </c>
      <c r="F10887" s="7">
        <v>2.7502700195312499</v>
      </c>
      <c r="G10887" s="7">
        <v>0.98099999999999998</v>
      </c>
    </row>
    <row r="10888" spans="1:7" x14ac:dyDescent="0.3">
      <c r="A10888" t="s">
        <v>5620</v>
      </c>
      <c r="B10888" t="s">
        <v>5621</v>
      </c>
      <c r="C10888" t="s">
        <v>343</v>
      </c>
      <c r="D10888" t="s">
        <v>459</v>
      </c>
      <c r="E10888" s="7">
        <v>3</v>
      </c>
      <c r="F10888" s="7">
        <v>0.80603997802734395</v>
      </c>
      <c r="G10888" s="7">
        <v>0.28799999999999998</v>
      </c>
    </row>
    <row r="10889" spans="1:7" x14ac:dyDescent="0.3">
      <c r="A10889" t="s">
        <v>5620</v>
      </c>
      <c r="B10889" t="s">
        <v>5621</v>
      </c>
      <c r="C10889" t="s">
        <v>344</v>
      </c>
      <c r="D10889" t="s">
        <v>459</v>
      </c>
      <c r="E10889" s="7">
        <v>2</v>
      </c>
      <c r="F10889" s="7">
        <v>3.0204599609375</v>
      </c>
      <c r="G10889" s="7">
        <v>1.0780000000000001</v>
      </c>
    </row>
    <row r="10890" spans="1:7" x14ac:dyDescent="0.3">
      <c r="A10890" t="s">
        <v>5620</v>
      </c>
      <c r="B10890" t="s">
        <v>5621</v>
      </c>
      <c r="C10890" t="s">
        <v>348</v>
      </c>
      <c r="D10890" t="s">
        <v>459</v>
      </c>
      <c r="E10890" s="7">
        <v>1330</v>
      </c>
      <c r="F10890" s="7">
        <v>787.7868125</v>
      </c>
      <c r="G10890" s="7">
        <v>280.45299999999997</v>
      </c>
    </row>
    <row r="10891" spans="1:7" x14ac:dyDescent="0.3">
      <c r="A10891" t="s">
        <v>5620</v>
      </c>
      <c r="B10891" t="s">
        <v>5621</v>
      </c>
      <c r="C10891" t="s">
        <v>349</v>
      </c>
      <c r="D10891" t="s">
        <v>459</v>
      </c>
      <c r="E10891" s="7">
        <v>90</v>
      </c>
      <c r="F10891" s="7">
        <v>12.879200012207001</v>
      </c>
      <c r="G10891" s="7">
        <v>8.7159999999999993</v>
      </c>
    </row>
    <row r="10892" spans="1:7" x14ac:dyDescent="0.3">
      <c r="A10892" t="s">
        <v>5620</v>
      </c>
      <c r="B10892" t="s">
        <v>5621</v>
      </c>
      <c r="C10892" t="s">
        <v>350</v>
      </c>
      <c r="D10892" t="s">
        <v>459</v>
      </c>
      <c r="E10892" s="7">
        <v>55</v>
      </c>
      <c r="F10892" s="7">
        <v>118.31166796875</v>
      </c>
      <c r="G10892" s="7">
        <v>42.121000000000002</v>
      </c>
    </row>
    <row r="10893" spans="1:7" x14ac:dyDescent="0.3">
      <c r="A10893" t="s">
        <v>5620</v>
      </c>
      <c r="B10893" t="s">
        <v>5621</v>
      </c>
      <c r="C10893" t="s">
        <v>358</v>
      </c>
      <c r="D10893" t="s">
        <v>459</v>
      </c>
      <c r="E10893" s="7">
        <v>3</v>
      </c>
      <c r="F10893" s="7">
        <v>1.63372998046875</v>
      </c>
      <c r="G10893" s="7">
        <v>0.58499999999999996</v>
      </c>
    </row>
    <row r="10894" spans="1:7" x14ac:dyDescent="0.3">
      <c r="A10894" t="s">
        <v>5620</v>
      </c>
      <c r="B10894" t="s">
        <v>5621</v>
      </c>
      <c r="C10894" t="s">
        <v>360</v>
      </c>
      <c r="D10894" t="s">
        <v>459</v>
      </c>
      <c r="E10894" s="7">
        <v>9</v>
      </c>
      <c r="F10894" s="7">
        <v>17.6510999755859</v>
      </c>
      <c r="G10894" s="7">
        <v>6.4160000000000004</v>
      </c>
    </row>
    <row r="10895" spans="1:7" x14ac:dyDescent="0.3">
      <c r="A10895" t="s">
        <v>5620</v>
      </c>
      <c r="B10895" t="s">
        <v>5621</v>
      </c>
      <c r="C10895" t="s">
        <v>362</v>
      </c>
      <c r="D10895" t="s">
        <v>459</v>
      </c>
      <c r="E10895" s="7">
        <v>3</v>
      </c>
      <c r="F10895" s="7">
        <v>0.85759997558593704</v>
      </c>
      <c r="G10895" s="7">
        <v>0.30599999999999999</v>
      </c>
    </row>
    <row r="10896" spans="1:7" x14ac:dyDescent="0.3">
      <c r="A10896" t="s">
        <v>5620</v>
      </c>
      <c r="B10896" t="s">
        <v>5621</v>
      </c>
      <c r="C10896" t="s">
        <v>364</v>
      </c>
      <c r="D10896" t="s">
        <v>459</v>
      </c>
      <c r="E10896" s="7">
        <v>3</v>
      </c>
      <c r="F10896" s="7">
        <v>2.4542100830078102</v>
      </c>
      <c r="G10896" s="7">
        <v>0.876</v>
      </c>
    </row>
    <row r="10897" spans="1:7" x14ac:dyDescent="0.3">
      <c r="A10897" t="s">
        <v>5620</v>
      </c>
      <c r="B10897" t="s">
        <v>5621</v>
      </c>
      <c r="C10897" t="s">
        <v>368</v>
      </c>
      <c r="D10897" t="s">
        <v>459</v>
      </c>
      <c r="E10897" s="7">
        <v>1763</v>
      </c>
      <c r="F10897" s="7">
        <v>442.46694090271001</v>
      </c>
      <c r="G10897" s="7">
        <v>354.77199999999999</v>
      </c>
    </row>
    <row r="10898" spans="1:7" x14ac:dyDescent="0.3">
      <c r="A10898" t="s">
        <v>5620</v>
      </c>
      <c r="B10898" t="s">
        <v>5621</v>
      </c>
      <c r="C10898" t="s">
        <v>372</v>
      </c>
      <c r="D10898" t="s">
        <v>459</v>
      </c>
      <c r="E10898" s="7">
        <v>1</v>
      </c>
      <c r="F10898" s="7">
        <v>8.5037197265624993</v>
      </c>
      <c r="G10898" s="7">
        <v>3.093</v>
      </c>
    </row>
    <row r="10899" spans="1:7" x14ac:dyDescent="0.3">
      <c r="A10899" t="s">
        <v>5620</v>
      </c>
      <c r="B10899" t="s">
        <v>5621</v>
      </c>
      <c r="C10899" t="s">
        <v>376</v>
      </c>
      <c r="D10899" t="s">
        <v>459</v>
      </c>
      <c r="E10899" s="7">
        <v>1062</v>
      </c>
      <c r="F10899" s="7">
        <v>323.39533012390098</v>
      </c>
      <c r="G10899" s="7">
        <v>235.53</v>
      </c>
    </row>
    <row r="10900" spans="1:7" x14ac:dyDescent="0.3">
      <c r="A10900" t="s">
        <v>5620</v>
      </c>
      <c r="B10900" t="s">
        <v>5621</v>
      </c>
      <c r="C10900" t="s">
        <v>380</v>
      </c>
      <c r="D10900" t="s">
        <v>459</v>
      </c>
      <c r="E10900" s="7">
        <v>5</v>
      </c>
      <c r="F10900" s="7">
        <v>2.7756699218750001</v>
      </c>
      <c r="G10900" s="7">
        <v>0.99</v>
      </c>
    </row>
    <row r="10901" spans="1:7" x14ac:dyDescent="0.3">
      <c r="A10901" t="s">
        <v>5620</v>
      </c>
      <c r="B10901" t="s">
        <v>5621</v>
      </c>
      <c r="C10901" t="s">
        <v>386</v>
      </c>
      <c r="D10901" t="s">
        <v>459</v>
      </c>
      <c r="E10901" s="7">
        <v>11</v>
      </c>
      <c r="F10901" s="7">
        <v>3.44568005371094</v>
      </c>
      <c r="G10901" s="7">
        <v>1.2290000000000001</v>
      </c>
    </row>
    <row r="10902" spans="1:7" x14ac:dyDescent="0.3">
      <c r="A10902" t="s">
        <v>5620</v>
      </c>
      <c r="B10902" t="s">
        <v>5621</v>
      </c>
      <c r="C10902" t="s">
        <v>398</v>
      </c>
      <c r="D10902" t="s">
        <v>459</v>
      </c>
      <c r="E10902" s="7">
        <v>35</v>
      </c>
      <c r="F10902" s="7">
        <v>124.6902890625</v>
      </c>
      <c r="G10902" s="7">
        <v>44.390999999999998</v>
      </c>
    </row>
    <row r="10903" spans="1:7" x14ac:dyDescent="0.3">
      <c r="A10903" t="s">
        <v>5620</v>
      </c>
      <c r="B10903" t="s">
        <v>5621</v>
      </c>
      <c r="C10903" t="s">
        <v>408</v>
      </c>
      <c r="D10903" t="s">
        <v>459</v>
      </c>
      <c r="E10903" s="7">
        <v>2</v>
      </c>
      <c r="F10903" s="7">
        <v>0.78990002441406204</v>
      </c>
      <c r="G10903" s="7">
        <v>0.28199999999999997</v>
      </c>
    </row>
    <row r="10904" spans="1:7" x14ac:dyDescent="0.3">
      <c r="A10904" t="s">
        <v>5620</v>
      </c>
      <c r="B10904" t="s">
        <v>5621</v>
      </c>
      <c r="C10904" t="s">
        <v>414</v>
      </c>
      <c r="D10904" t="s">
        <v>459</v>
      </c>
      <c r="E10904" s="7">
        <v>8475</v>
      </c>
      <c r="F10904" s="7">
        <v>7185.2441533508299</v>
      </c>
      <c r="G10904" s="7">
        <v>2666.1010000000001</v>
      </c>
    </row>
    <row r="10905" spans="1:7" x14ac:dyDescent="0.3">
      <c r="A10905" t="s">
        <v>5620</v>
      </c>
      <c r="B10905" t="s">
        <v>5621</v>
      </c>
      <c r="C10905" t="s">
        <v>420</v>
      </c>
      <c r="D10905" t="s">
        <v>459</v>
      </c>
      <c r="E10905" s="7">
        <v>52</v>
      </c>
      <c r="F10905" s="7">
        <v>17.205009765625</v>
      </c>
      <c r="G10905" s="7">
        <v>8.2579999999999991</v>
      </c>
    </row>
    <row r="10906" spans="1:7" x14ac:dyDescent="0.3">
      <c r="A10906" t="s">
        <v>5620</v>
      </c>
      <c r="B10906" t="s">
        <v>5621</v>
      </c>
      <c r="C10906" t="s">
        <v>422</v>
      </c>
      <c r="D10906" t="s">
        <v>459</v>
      </c>
      <c r="E10906" s="7">
        <v>134</v>
      </c>
      <c r="F10906" s="7">
        <v>132.63492236328099</v>
      </c>
      <c r="G10906" s="7">
        <v>47.222000000000001</v>
      </c>
    </row>
    <row r="10907" spans="1:7" x14ac:dyDescent="0.3">
      <c r="A10907" t="s">
        <v>5620</v>
      </c>
      <c r="B10907" t="s">
        <v>5621</v>
      </c>
      <c r="C10907" t="s">
        <v>428</v>
      </c>
      <c r="D10907" t="s">
        <v>459</v>
      </c>
      <c r="E10907" s="7">
        <v>2</v>
      </c>
      <c r="F10907" s="7">
        <v>15.881349609375</v>
      </c>
      <c r="G10907" s="7">
        <v>0</v>
      </c>
    </row>
    <row r="10908" spans="1:7" x14ac:dyDescent="0.3">
      <c r="A10908" t="s">
        <v>5620</v>
      </c>
      <c r="B10908" t="s">
        <v>5621</v>
      </c>
      <c r="C10908" t="s">
        <v>432</v>
      </c>
      <c r="D10908" t="s">
        <v>459</v>
      </c>
      <c r="E10908" s="7">
        <v>5590</v>
      </c>
      <c r="F10908" s="7">
        <v>1487.25959796906</v>
      </c>
      <c r="G10908" s="7">
        <v>1085.758</v>
      </c>
    </row>
    <row r="10909" spans="1:7" x14ac:dyDescent="0.3">
      <c r="A10909" t="s">
        <v>5620</v>
      </c>
      <c r="B10909" t="s">
        <v>5621</v>
      </c>
      <c r="C10909" t="s">
        <v>434</v>
      </c>
      <c r="D10909" t="s">
        <v>459</v>
      </c>
      <c r="E10909" s="7">
        <v>418</v>
      </c>
      <c r="F10909" s="7">
        <v>218.98393939209001</v>
      </c>
      <c r="G10909" s="7">
        <v>74.197999999999993</v>
      </c>
    </row>
    <row r="10910" spans="1:7" x14ac:dyDescent="0.3">
      <c r="A10910" t="s">
        <v>5620</v>
      </c>
      <c r="B10910" t="s">
        <v>5621</v>
      </c>
      <c r="C10910" t="s">
        <v>438</v>
      </c>
      <c r="D10910" t="s">
        <v>459</v>
      </c>
      <c r="E10910" s="7">
        <v>311</v>
      </c>
      <c r="F10910" s="7">
        <v>234.71584777832001</v>
      </c>
      <c r="G10910" s="7">
        <v>98.95</v>
      </c>
    </row>
    <row r="10911" spans="1:7" x14ac:dyDescent="0.3">
      <c r="A10911" t="s">
        <v>5620</v>
      </c>
      <c r="B10911" t="s">
        <v>5621</v>
      </c>
      <c r="C10911" t="s">
        <v>446</v>
      </c>
      <c r="D10911" t="s">
        <v>459</v>
      </c>
      <c r="E10911" s="7">
        <v>5114</v>
      </c>
      <c r="F10911" s="7">
        <v>5839.8795705566399</v>
      </c>
      <c r="G10911" s="7">
        <v>2237.02</v>
      </c>
    </row>
    <row r="10912" spans="1:7" x14ac:dyDescent="0.3">
      <c r="A10912" t="s">
        <v>5622</v>
      </c>
      <c r="B10912" t="s">
        <v>5623</v>
      </c>
      <c r="C10912" t="s">
        <v>251</v>
      </c>
      <c r="D10912" t="s">
        <v>459</v>
      </c>
      <c r="E10912" s="7">
        <v>58</v>
      </c>
      <c r="F10912" s="7">
        <v>56.148260192871099</v>
      </c>
      <c r="G10912" s="7">
        <v>19.896999999999998</v>
      </c>
    </row>
    <row r="10913" spans="1:7" x14ac:dyDescent="0.3">
      <c r="A10913" t="s">
        <v>5622</v>
      </c>
      <c r="B10913" t="s">
        <v>5623</v>
      </c>
      <c r="C10913" t="s">
        <v>253</v>
      </c>
      <c r="D10913" t="s">
        <v>459</v>
      </c>
      <c r="E10913" s="7">
        <v>4</v>
      </c>
      <c r="F10913" s="7">
        <v>2.00391003417969</v>
      </c>
      <c r="G10913" s="7">
        <v>0.71399999999999997</v>
      </c>
    </row>
    <row r="10914" spans="1:7" x14ac:dyDescent="0.3">
      <c r="A10914" t="s">
        <v>5622</v>
      </c>
      <c r="B10914" t="s">
        <v>5623</v>
      </c>
      <c r="C10914" t="s">
        <v>259</v>
      </c>
      <c r="D10914" t="s">
        <v>459</v>
      </c>
      <c r="E10914" s="7">
        <v>5</v>
      </c>
      <c r="F10914" s="7">
        <v>1.6950200195312499</v>
      </c>
      <c r="G10914" s="7">
        <v>1.151</v>
      </c>
    </row>
    <row r="10915" spans="1:7" x14ac:dyDescent="0.3">
      <c r="A10915" t="s">
        <v>5622</v>
      </c>
      <c r="B10915" t="s">
        <v>5623</v>
      </c>
      <c r="C10915" t="s">
        <v>261</v>
      </c>
      <c r="D10915" t="s">
        <v>459</v>
      </c>
      <c r="E10915" s="7">
        <v>1163</v>
      </c>
      <c r="F10915" s="7">
        <v>431.02339160156299</v>
      </c>
      <c r="G10915" s="7">
        <v>153.447</v>
      </c>
    </row>
    <row r="10916" spans="1:7" x14ac:dyDescent="0.3">
      <c r="A10916" t="s">
        <v>5622</v>
      </c>
      <c r="B10916" t="s">
        <v>5623</v>
      </c>
      <c r="C10916" t="s">
        <v>273</v>
      </c>
      <c r="D10916" t="s">
        <v>459</v>
      </c>
      <c r="E10916" s="7">
        <v>2</v>
      </c>
      <c r="F10916" s="7">
        <v>1.5949599609375</v>
      </c>
      <c r="G10916" s="7">
        <v>0.63300000000000001</v>
      </c>
    </row>
    <row r="10917" spans="1:7" x14ac:dyDescent="0.3">
      <c r="A10917" t="s">
        <v>5622</v>
      </c>
      <c r="B10917" t="s">
        <v>5623</v>
      </c>
      <c r="C10917" t="s">
        <v>277</v>
      </c>
      <c r="D10917" t="s">
        <v>459</v>
      </c>
      <c r="E10917" s="7">
        <v>217679</v>
      </c>
      <c r="F10917" s="7">
        <v>113789.45586671399</v>
      </c>
      <c r="G10917" s="7">
        <v>41608.607000000004</v>
      </c>
    </row>
    <row r="10918" spans="1:7" x14ac:dyDescent="0.3">
      <c r="A10918" t="s">
        <v>5622</v>
      </c>
      <c r="B10918" t="s">
        <v>5623</v>
      </c>
      <c r="C10918" t="s">
        <v>288</v>
      </c>
      <c r="D10918" t="s">
        <v>459</v>
      </c>
      <c r="E10918" s="7">
        <v>6</v>
      </c>
      <c r="F10918" s="7">
        <v>1.71659997558594</v>
      </c>
      <c r="G10918" s="7">
        <v>0</v>
      </c>
    </row>
    <row r="10919" spans="1:7" x14ac:dyDescent="0.3">
      <c r="A10919" t="s">
        <v>5622</v>
      </c>
      <c r="B10919" t="s">
        <v>5623</v>
      </c>
      <c r="C10919" t="s">
        <v>294</v>
      </c>
      <c r="D10919" t="s">
        <v>459</v>
      </c>
      <c r="E10919" s="7">
        <v>315</v>
      </c>
      <c r="F10919" s="7">
        <v>215.16799414062501</v>
      </c>
      <c r="G10919" s="7">
        <v>76.997</v>
      </c>
    </row>
    <row r="10920" spans="1:7" x14ac:dyDescent="0.3">
      <c r="A10920" t="s">
        <v>5622</v>
      </c>
      <c r="B10920" t="s">
        <v>5623</v>
      </c>
      <c r="C10920" t="s">
        <v>297</v>
      </c>
      <c r="D10920" t="s">
        <v>459</v>
      </c>
      <c r="E10920" s="7">
        <v>90</v>
      </c>
      <c r="F10920" s="7">
        <v>40.500560058593699</v>
      </c>
      <c r="G10920" s="7">
        <v>12.75</v>
      </c>
    </row>
    <row r="10921" spans="1:7" x14ac:dyDescent="0.3">
      <c r="A10921" t="s">
        <v>5622</v>
      </c>
      <c r="B10921" t="s">
        <v>5623</v>
      </c>
      <c r="C10921" t="s">
        <v>299</v>
      </c>
      <c r="D10921" t="s">
        <v>459</v>
      </c>
      <c r="E10921" s="7">
        <v>2</v>
      </c>
      <c r="F10921" s="7">
        <v>3.2121300048828099</v>
      </c>
      <c r="G10921" s="7">
        <v>1.147</v>
      </c>
    </row>
    <row r="10922" spans="1:7" x14ac:dyDescent="0.3">
      <c r="A10922" t="s">
        <v>5622</v>
      </c>
      <c r="B10922" t="s">
        <v>5623</v>
      </c>
      <c r="C10922" t="s">
        <v>303</v>
      </c>
      <c r="D10922" t="s">
        <v>459</v>
      </c>
      <c r="E10922" s="7">
        <v>9</v>
      </c>
      <c r="F10922" s="7">
        <v>4.1488399658203097</v>
      </c>
      <c r="G10922" s="7">
        <v>1.92</v>
      </c>
    </row>
    <row r="10923" spans="1:7" x14ac:dyDescent="0.3">
      <c r="A10923" t="s">
        <v>5622</v>
      </c>
      <c r="B10923" t="s">
        <v>5623</v>
      </c>
      <c r="C10923" t="s">
        <v>306</v>
      </c>
      <c r="D10923" t="s">
        <v>459</v>
      </c>
      <c r="E10923" s="7">
        <v>80689</v>
      </c>
      <c r="F10923" s="7">
        <v>69518.249652404804</v>
      </c>
      <c r="G10923" s="7">
        <v>24883.71</v>
      </c>
    </row>
    <row r="10924" spans="1:7" x14ac:dyDescent="0.3">
      <c r="A10924" t="s">
        <v>5622</v>
      </c>
      <c r="B10924" t="s">
        <v>5623</v>
      </c>
      <c r="C10924" t="s">
        <v>311</v>
      </c>
      <c r="D10924" t="s">
        <v>459</v>
      </c>
      <c r="E10924" s="7">
        <v>384</v>
      </c>
      <c r="F10924" s="7">
        <v>73.068050183772996</v>
      </c>
      <c r="G10924" s="7">
        <v>43.177999999999997</v>
      </c>
    </row>
    <row r="10925" spans="1:7" x14ac:dyDescent="0.3">
      <c r="A10925" t="s">
        <v>5622</v>
      </c>
      <c r="B10925" t="s">
        <v>5623</v>
      </c>
      <c r="C10925" t="s">
        <v>312</v>
      </c>
      <c r="D10925" t="s">
        <v>459</v>
      </c>
      <c r="E10925" s="7">
        <v>99</v>
      </c>
      <c r="F10925" s="7">
        <v>65.813958984375006</v>
      </c>
      <c r="G10925" s="7">
        <v>23.561</v>
      </c>
    </row>
    <row r="10926" spans="1:7" x14ac:dyDescent="0.3">
      <c r="A10926" t="s">
        <v>5622</v>
      </c>
      <c r="B10926" t="s">
        <v>5623</v>
      </c>
      <c r="C10926" t="s">
        <v>314</v>
      </c>
      <c r="D10926" t="s">
        <v>459</v>
      </c>
      <c r="E10926" s="7">
        <v>245</v>
      </c>
      <c r="F10926" s="7">
        <v>236.599199813843</v>
      </c>
      <c r="G10926" s="7">
        <v>84.721000000000004</v>
      </c>
    </row>
    <row r="10927" spans="1:7" x14ac:dyDescent="0.3">
      <c r="A10927" t="s">
        <v>5622</v>
      </c>
      <c r="B10927" t="s">
        <v>5623</v>
      </c>
      <c r="C10927" t="s">
        <v>319</v>
      </c>
      <c r="D10927" t="s">
        <v>459</v>
      </c>
      <c r="E10927" s="7">
        <v>166</v>
      </c>
      <c r="F10927" s="7">
        <v>48.573839813232397</v>
      </c>
      <c r="G10927" s="7">
        <v>35.69</v>
      </c>
    </row>
    <row r="10928" spans="1:7" x14ac:dyDescent="0.3">
      <c r="A10928" t="s">
        <v>5622</v>
      </c>
      <c r="B10928" t="s">
        <v>5623</v>
      </c>
      <c r="C10928" t="s">
        <v>343</v>
      </c>
      <c r="D10928" t="s">
        <v>459</v>
      </c>
      <c r="E10928" s="7">
        <v>8</v>
      </c>
      <c r="F10928" s="7">
        <v>21.15180078125</v>
      </c>
      <c r="G10928" s="7">
        <v>7.5960000000000001</v>
      </c>
    </row>
    <row r="10929" spans="1:7" x14ac:dyDescent="0.3">
      <c r="A10929" t="s">
        <v>5622</v>
      </c>
      <c r="B10929" t="s">
        <v>5623</v>
      </c>
      <c r="C10929" t="s">
        <v>368</v>
      </c>
      <c r="D10929" t="s">
        <v>459</v>
      </c>
      <c r="E10929" s="7">
        <v>461</v>
      </c>
      <c r="F10929" s="7">
        <v>175.97870939636201</v>
      </c>
      <c r="G10929" s="7">
        <v>123.544</v>
      </c>
    </row>
    <row r="10930" spans="1:7" x14ac:dyDescent="0.3">
      <c r="A10930" t="s">
        <v>5622</v>
      </c>
      <c r="B10930" t="s">
        <v>5623</v>
      </c>
      <c r="C10930" t="s">
        <v>376</v>
      </c>
      <c r="D10930" t="s">
        <v>459</v>
      </c>
      <c r="E10930" s="7">
        <v>34</v>
      </c>
      <c r="F10930" s="7">
        <v>8.3894199523925792</v>
      </c>
      <c r="G10930" s="7">
        <v>3.34</v>
      </c>
    </row>
    <row r="10931" spans="1:7" x14ac:dyDescent="0.3">
      <c r="A10931" t="s">
        <v>5622</v>
      </c>
      <c r="B10931" t="s">
        <v>5623</v>
      </c>
      <c r="C10931" t="s">
        <v>386</v>
      </c>
      <c r="D10931" t="s">
        <v>459</v>
      </c>
      <c r="E10931" s="7">
        <v>2</v>
      </c>
      <c r="F10931" s="7">
        <v>0.40675</v>
      </c>
      <c r="G10931" s="7">
        <v>0</v>
      </c>
    </row>
    <row r="10932" spans="1:7" x14ac:dyDescent="0.3">
      <c r="A10932" t="s">
        <v>5622</v>
      </c>
      <c r="B10932" t="s">
        <v>5623</v>
      </c>
      <c r="C10932" t="s">
        <v>406</v>
      </c>
      <c r="D10932" t="s">
        <v>459</v>
      </c>
      <c r="E10932" s="7">
        <v>2</v>
      </c>
      <c r="F10932" s="7">
        <v>1.5945</v>
      </c>
      <c r="G10932" s="7">
        <v>0.56999999999999995</v>
      </c>
    </row>
    <row r="10933" spans="1:7" x14ac:dyDescent="0.3">
      <c r="A10933" t="s">
        <v>5622</v>
      </c>
      <c r="B10933" t="s">
        <v>5623</v>
      </c>
      <c r="C10933" t="s">
        <v>432</v>
      </c>
      <c r="D10933" t="s">
        <v>459</v>
      </c>
      <c r="E10933" s="7">
        <v>670</v>
      </c>
      <c r="F10933" s="7">
        <v>232.009920030594</v>
      </c>
      <c r="G10933" s="7">
        <v>171.35900000000001</v>
      </c>
    </row>
    <row r="10934" spans="1:7" x14ac:dyDescent="0.3">
      <c r="A10934" t="s">
        <v>5622</v>
      </c>
      <c r="B10934" t="s">
        <v>5623</v>
      </c>
      <c r="C10934" t="s">
        <v>434</v>
      </c>
      <c r="D10934" t="s">
        <v>459</v>
      </c>
      <c r="E10934" s="7">
        <v>148</v>
      </c>
      <c r="F10934" s="7">
        <v>100.548209106445</v>
      </c>
      <c r="G10934" s="7">
        <v>41.51</v>
      </c>
    </row>
    <row r="10935" spans="1:7" x14ac:dyDescent="0.3">
      <c r="A10935" t="s">
        <v>5622</v>
      </c>
      <c r="B10935" t="s">
        <v>5623</v>
      </c>
      <c r="C10935" t="s">
        <v>438</v>
      </c>
      <c r="D10935" t="s">
        <v>459</v>
      </c>
      <c r="E10935" s="7">
        <v>250</v>
      </c>
      <c r="F10935" s="7">
        <v>148.88182974243199</v>
      </c>
      <c r="G10935" s="7">
        <v>65.738</v>
      </c>
    </row>
    <row r="10936" spans="1:7" x14ac:dyDescent="0.3">
      <c r="A10936" t="s">
        <v>5622</v>
      </c>
      <c r="B10936" t="s">
        <v>5623</v>
      </c>
      <c r="C10936" t="s">
        <v>446</v>
      </c>
      <c r="D10936" t="s">
        <v>459</v>
      </c>
      <c r="E10936" s="7">
        <v>6</v>
      </c>
      <c r="F10936" s="7">
        <v>18.378460937500002</v>
      </c>
      <c r="G10936" s="7">
        <v>6.5439999999999996</v>
      </c>
    </row>
    <row r="10937" spans="1:7" x14ac:dyDescent="0.3">
      <c r="A10937" t="s">
        <v>5624</v>
      </c>
      <c r="B10937" t="s">
        <v>5625</v>
      </c>
      <c r="C10937" t="s">
        <v>253</v>
      </c>
      <c r="D10937" t="s">
        <v>459</v>
      </c>
      <c r="E10937" s="7">
        <v>2</v>
      </c>
      <c r="F10937" s="7">
        <v>5.2126098632812496</v>
      </c>
      <c r="G10937" s="7">
        <v>1.857</v>
      </c>
    </row>
    <row r="10938" spans="1:7" x14ac:dyDescent="0.3">
      <c r="A10938" t="s">
        <v>5624</v>
      </c>
      <c r="B10938" t="s">
        <v>5625</v>
      </c>
      <c r="C10938" t="s">
        <v>297</v>
      </c>
      <c r="D10938" t="s">
        <v>459</v>
      </c>
      <c r="E10938" s="7">
        <v>4</v>
      </c>
      <c r="F10938" s="7">
        <v>15.1695302124023</v>
      </c>
      <c r="G10938" s="7">
        <v>5.4020000000000001</v>
      </c>
    </row>
    <row r="10939" spans="1:7" x14ac:dyDescent="0.3">
      <c r="A10939" t="s">
        <v>5624</v>
      </c>
      <c r="B10939" t="s">
        <v>5625</v>
      </c>
      <c r="C10939" t="s">
        <v>306</v>
      </c>
      <c r="D10939" t="s">
        <v>459</v>
      </c>
      <c r="E10939" s="7">
        <v>591</v>
      </c>
      <c r="F10939" s="7">
        <v>215.121449951172</v>
      </c>
      <c r="G10939" s="7">
        <v>76.784999999999997</v>
      </c>
    </row>
    <row r="10940" spans="1:7" x14ac:dyDescent="0.3">
      <c r="A10940" t="s">
        <v>5624</v>
      </c>
      <c r="B10940" t="s">
        <v>5625</v>
      </c>
      <c r="C10940" t="s">
        <v>312</v>
      </c>
      <c r="D10940" t="s">
        <v>459</v>
      </c>
      <c r="E10940" s="7">
        <v>24</v>
      </c>
      <c r="F10940" s="7">
        <v>18.117540039062501</v>
      </c>
      <c r="G10940" s="7">
        <v>6.4509999999999996</v>
      </c>
    </row>
    <row r="10941" spans="1:7" x14ac:dyDescent="0.3">
      <c r="A10941" t="s">
        <v>5624</v>
      </c>
      <c r="B10941" t="s">
        <v>5625</v>
      </c>
      <c r="C10941" t="s">
        <v>319</v>
      </c>
      <c r="D10941" t="s">
        <v>459</v>
      </c>
      <c r="E10941" s="7">
        <v>2</v>
      </c>
      <c r="F10941" s="7">
        <v>0.86175000000000002</v>
      </c>
      <c r="G10941" s="7">
        <v>0.60799999999999998</v>
      </c>
    </row>
    <row r="10942" spans="1:7" x14ac:dyDescent="0.3">
      <c r="A10942" t="s">
        <v>5624</v>
      </c>
      <c r="B10942" t="s">
        <v>5625</v>
      </c>
      <c r="C10942" t="s">
        <v>348</v>
      </c>
      <c r="D10942" t="s">
        <v>459</v>
      </c>
      <c r="E10942" s="7">
        <v>2</v>
      </c>
      <c r="F10942" s="7">
        <v>5.1361298828124999</v>
      </c>
      <c r="G10942" s="7">
        <v>1.83</v>
      </c>
    </row>
    <row r="10943" spans="1:7" x14ac:dyDescent="0.3">
      <c r="A10943" t="s">
        <v>5624</v>
      </c>
      <c r="B10943" t="s">
        <v>5625</v>
      </c>
      <c r="C10943" t="s">
        <v>368</v>
      </c>
      <c r="D10943" t="s">
        <v>459</v>
      </c>
      <c r="E10943" s="7">
        <v>3</v>
      </c>
      <c r="F10943" s="7">
        <v>0.52771002197265604</v>
      </c>
      <c r="G10943" s="7">
        <v>0.64200000000000002</v>
      </c>
    </row>
    <row r="10944" spans="1:7" x14ac:dyDescent="0.3">
      <c r="A10944" t="s">
        <v>5624</v>
      </c>
      <c r="B10944" t="s">
        <v>5625</v>
      </c>
      <c r="C10944" t="s">
        <v>408</v>
      </c>
      <c r="D10944" t="s">
        <v>459</v>
      </c>
      <c r="E10944" s="7">
        <v>23</v>
      </c>
      <c r="F10944" s="7">
        <v>21.004759765625</v>
      </c>
      <c r="G10944" s="7">
        <v>7.5430000000000001</v>
      </c>
    </row>
    <row r="10945" spans="1:7" x14ac:dyDescent="0.3">
      <c r="A10945" t="s">
        <v>5624</v>
      </c>
      <c r="B10945" t="s">
        <v>5625</v>
      </c>
      <c r="C10945" t="s">
        <v>434</v>
      </c>
      <c r="D10945" t="s">
        <v>459</v>
      </c>
      <c r="E10945" s="7">
        <v>115</v>
      </c>
      <c r="F10945" s="7">
        <v>154.04918359375</v>
      </c>
      <c r="G10945" s="7">
        <v>54.978000000000002</v>
      </c>
    </row>
    <row r="10946" spans="1:7" x14ac:dyDescent="0.3">
      <c r="A10946" t="s">
        <v>5624</v>
      </c>
      <c r="B10946" t="s">
        <v>5625</v>
      </c>
      <c r="C10946" t="s">
        <v>438</v>
      </c>
      <c r="D10946" t="s">
        <v>459</v>
      </c>
      <c r="E10946" s="7">
        <v>2</v>
      </c>
      <c r="F10946" s="7">
        <v>6.0432597656249998</v>
      </c>
      <c r="G10946" s="7">
        <v>2.1520000000000001</v>
      </c>
    </row>
    <row r="10947" spans="1:7" x14ac:dyDescent="0.3">
      <c r="A10947" t="s">
        <v>5626</v>
      </c>
      <c r="B10947" t="s">
        <v>5627</v>
      </c>
      <c r="C10947" t="s">
        <v>251</v>
      </c>
      <c r="D10947" t="s">
        <v>459</v>
      </c>
      <c r="E10947" s="7">
        <v>19</v>
      </c>
      <c r="F10947" s="7">
        <v>2.19661993408203</v>
      </c>
      <c r="G10947" s="7">
        <v>0.78600000000000003</v>
      </c>
    </row>
    <row r="10948" spans="1:7" x14ac:dyDescent="0.3">
      <c r="A10948" t="s">
        <v>5626</v>
      </c>
      <c r="B10948" t="s">
        <v>5627</v>
      </c>
      <c r="C10948" t="s">
        <v>259</v>
      </c>
      <c r="D10948" t="s">
        <v>459</v>
      </c>
      <c r="E10948" s="7">
        <v>54</v>
      </c>
      <c r="F10948" s="7">
        <v>9.2135400161743206</v>
      </c>
      <c r="G10948" s="7">
        <v>7.3159999999999998</v>
      </c>
    </row>
    <row r="10949" spans="1:7" x14ac:dyDescent="0.3">
      <c r="A10949" t="s">
        <v>5626</v>
      </c>
      <c r="B10949" t="s">
        <v>5627</v>
      </c>
      <c r="C10949" t="s">
        <v>277</v>
      </c>
      <c r="D10949" t="s">
        <v>459</v>
      </c>
      <c r="E10949" s="7">
        <v>2037176</v>
      </c>
      <c r="F10949" s="7">
        <v>972539.94810989394</v>
      </c>
      <c r="G10949" s="7">
        <v>354575.00300000003</v>
      </c>
    </row>
    <row r="10950" spans="1:7" x14ac:dyDescent="0.3">
      <c r="A10950" t="s">
        <v>5626</v>
      </c>
      <c r="B10950" t="s">
        <v>5627</v>
      </c>
      <c r="C10950" t="s">
        <v>303</v>
      </c>
      <c r="D10950" t="s">
        <v>459</v>
      </c>
      <c r="E10950" s="7">
        <v>606</v>
      </c>
      <c r="F10950" s="7">
        <v>158.58496014404301</v>
      </c>
      <c r="G10950" s="7">
        <v>108.941</v>
      </c>
    </row>
    <row r="10951" spans="1:7" x14ac:dyDescent="0.3">
      <c r="A10951" t="s">
        <v>5626</v>
      </c>
      <c r="B10951" t="s">
        <v>5627</v>
      </c>
      <c r="C10951" t="s">
        <v>306</v>
      </c>
      <c r="D10951" t="s">
        <v>459</v>
      </c>
      <c r="E10951" s="7">
        <v>30564</v>
      </c>
      <c r="F10951" s="7">
        <v>19223.022989990201</v>
      </c>
      <c r="G10951" s="7">
        <v>6928.18</v>
      </c>
    </row>
    <row r="10952" spans="1:7" x14ac:dyDescent="0.3">
      <c r="A10952" t="s">
        <v>5626</v>
      </c>
      <c r="B10952" t="s">
        <v>5627</v>
      </c>
      <c r="C10952" t="s">
        <v>315</v>
      </c>
      <c r="D10952" t="s">
        <v>459</v>
      </c>
      <c r="E10952" s="7">
        <v>3</v>
      </c>
      <c r="F10952" s="7">
        <v>0.98286999511718798</v>
      </c>
      <c r="G10952" s="7">
        <v>0.98199999999999998</v>
      </c>
    </row>
    <row r="10953" spans="1:7" x14ac:dyDescent="0.3">
      <c r="A10953" t="s">
        <v>5626</v>
      </c>
      <c r="B10953" t="s">
        <v>5627</v>
      </c>
      <c r="C10953" t="s">
        <v>318</v>
      </c>
      <c r="D10953" t="s">
        <v>459</v>
      </c>
      <c r="E10953" s="7">
        <v>2110</v>
      </c>
      <c r="F10953" s="7">
        <v>2479.7427950439501</v>
      </c>
      <c r="G10953" s="7">
        <v>883.88199999999995</v>
      </c>
    </row>
    <row r="10954" spans="1:7" x14ac:dyDescent="0.3">
      <c r="A10954" t="s">
        <v>5626</v>
      </c>
      <c r="B10954" t="s">
        <v>5627</v>
      </c>
      <c r="C10954" t="s">
        <v>319</v>
      </c>
      <c r="D10954" t="s">
        <v>459</v>
      </c>
      <c r="E10954" s="7">
        <v>796</v>
      </c>
      <c r="F10954" s="7">
        <v>314.87641024780299</v>
      </c>
      <c r="G10954" s="7">
        <v>224.61799999999999</v>
      </c>
    </row>
    <row r="10955" spans="1:7" x14ac:dyDescent="0.3">
      <c r="A10955" t="s">
        <v>5626</v>
      </c>
      <c r="B10955" t="s">
        <v>5627</v>
      </c>
      <c r="C10955" t="s">
        <v>348</v>
      </c>
      <c r="D10955" t="s">
        <v>459</v>
      </c>
      <c r="E10955" s="7">
        <v>8033</v>
      </c>
      <c r="F10955" s="7">
        <v>4335.8397500000001</v>
      </c>
      <c r="G10955" s="7">
        <v>1543.627</v>
      </c>
    </row>
    <row r="10956" spans="1:7" x14ac:dyDescent="0.3">
      <c r="A10956" t="s">
        <v>5626</v>
      </c>
      <c r="B10956" t="s">
        <v>5627</v>
      </c>
      <c r="C10956" t="s">
        <v>349</v>
      </c>
      <c r="D10956" t="s">
        <v>459</v>
      </c>
      <c r="E10956" s="7">
        <v>18</v>
      </c>
      <c r="F10956" s="7">
        <v>2.13840002441406</v>
      </c>
      <c r="G10956" s="7">
        <v>1.3360000000000001</v>
      </c>
    </row>
    <row r="10957" spans="1:7" x14ac:dyDescent="0.3">
      <c r="A10957" t="s">
        <v>5626</v>
      </c>
      <c r="B10957" t="s">
        <v>5627</v>
      </c>
      <c r="C10957" t="s">
        <v>368</v>
      </c>
      <c r="D10957" t="s">
        <v>459</v>
      </c>
      <c r="E10957" s="7">
        <v>23</v>
      </c>
      <c r="F10957" s="7">
        <v>5.4982300720214798</v>
      </c>
      <c r="G10957" s="7">
        <v>4.1589999999999998</v>
      </c>
    </row>
    <row r="10958" spans="1:7" x14ac:dyDescent="0.3">
      <c r="A10958" t="s">
        <v>5626</v>
      </c>
      <c r="B10958" t="s">
        <v>5627</v>
      </c>
      <c r="C10958" t="s">
        <v>376</v>
      </c>
      <c r="D10958" t="s">
        <v>459</v>
      </c>
      <c r="E10958" s="7">
        <v>267</v>
      </c>
      <c r="F10958" s="7">
        <v>107.639109802246</v>
      </c>
      <c r="G10958" s="7">
        <v>79.045000000000002</v>
      </c>
    </row>
    <row r="10959" spans="1:7" x14ac:dyDescent="0.3">
      <c r="A10959" t="s">
        <v>5626</v>
      </c>
      <c r="B10959" t="s">
        <v>5627</v>
      </c>
      <c r="C10959" t="s">
        <v>414</v>
      </c>
      <c r="D10959" t="s">
        <v>459</v>
      </c>
      <c r="E10959" s="7">
        <v>919</v>
      </c>
      <c r="F10959" s="7">
        <v>673.90949999999998</v>
      </c>
      <c r="G10959" s="7">
        <v>239.91200000000001</v>
      </c>
    </row>
    <row r="10960" spans="1:7" x14ac:dyDescent="0.3">
      <c r="A10960" t="s">
        <v>5626</v>
      </c>
      <c r="B10960" t="s">
        <v>5627</v>
      </c>
      <c r="C10960" t="s">
        <v>432</v>
      </c>
      <c r="D10960" t="s">
        <v>459</v>
      </c>
      <c r="E10960" s="7">
        <v>179</v>
      </c>
      <c r="F10960" s="7">
        <v>53.721879089355497</v>
      </c>
      <c r="G10960" s="7">
        <v>29.05</v>
      </c>
    </row>
    <row r="10961" spans="1:7" x14ac:dyDescent="0.3">
      <c r="A10961" t="s">
        <v>5626</v>
      </c>
      <c r="B10961" t="s">
        <v>5627</v>
      </c>
      <c r="C10961" t="s">
        <v>434</v>
      </c>
      <c r="D10961" t="s">
        <v>459</v>
      </c>
      <c r="E10961" s="7">
        <v>230</v>
      </c>
      <c r="F10961" s="7">
        <v>67.407710113525397</v>
      </c>
      <c r="G10961" s="7">
        <v>28.088999999999999</v>
      </c>
    </row>
    <row r="10962" spans="1:7" x14ac:dyDescent="0.3">
      <c r="A10962" t="s">
        <v>5626</v>
      </c>
      <c r="B10962" t="s">
        <v>5627</v>
      </c>
      <c r="C10962" t="s">
        <v>438</v>
      </c>
      <c r="D10962" t="s">
        <v>459</v>
      </c>
      <c r="E10962" s="7">
        <v>20</v>
      </c>
      <c r="F10962" s="7">
        <v>4.0537398986816404</v>
      </c>
      <c r="G10962" s="7">
        <v>2.7240000000000002</v>
      </c>
    </row>
    <row r="10963" spans="1:7" x14ac:dyDescent="0.3">
      <c r="A10963" t="s">
        <v>5628</v>
      </c>
      <c r="B10963" t="s">
        <v>5629</v>
      </c>
      <c r="C10963" t="s">
        <v>251</v>
      </c>
      <c r="D10963" t="s">
        <v>459</v>
      </c>
      <c r="E10963" s="7">
        <v>38</v>
      </c>
      <c r="F10963" s="7">
        <v>21.0915997619629</v>
      </c>
      <c r="G10963" s="7">
        <v>5.3949999999999996</v>
      </c>
    </row>
    <row r="10964" spans="1:7" x14ac:dyDescent="0.3">
      <c r="A10964" t="s">
        <v>5628</v>
      </c>
      <c r="B10964" t="s">
        <v>5629</v>
      </c>
      <c r="C10964" t="s">
        <v>261</v>
      </c>
      <c r="D10964" t="s">
        <v>459</v>
      </c>
      <c r="E10964" s="7">
        <v>5580</v>
      </c>
      <c r="F10964" s="7">
        <v>3669.0364130859398</v>
      </c>
      <c r="G10964" s="7">
        <v>1392.8889999999999</v>
      </c>
    </row>
    <row r="10965" spans="1:7" x14ac:dyDescent="0.3">
      <c r="A10965" t="s">
        <v>5628</v>
      </c>
      <c r="B10965" t="s">
        <v>5629</v>
      </c>
      <c r="C10965" t="s">
        <v>271</v>
      </c>
      <c r="D10965" t="s">
        <v>459</v>
      </c>
      <c r="E10965" s="7">
        <v>646</v>
      </c>
      <c r="F10965" s="7">
        <v>1745.63310546875</v>
      </c>
      <c r="G10965" s="7">
        <v>621.46</v>
      </c>
    </row>
    <row r="10966" spans="1:7" x14ac:dyDescent="0.3">
      <c r="A10966" t="s">
        <v>5628</v>
      </c>
      <c r="B10966" t="s">
        <v>5629</v>
      </c>
      <c r="C10966" t="s">
        <v>273</v>
      </c>
      <c r="D10966" t="s">
        <v>459</v>
      </c>
      <c r="E10966" s="7">
        <v>1</v>
      </c>
      <c r="F10966" s="7">
        <v>1.9108699951171899</v>
      </c>
      <c r="G10966" s="7">
        <v>0.68200000000000005</v>
      </c>
    </row>
    <row r="10967" spans="1:7" x14ac:dyDescent="0.3">
      <c r="A10967" t="s">
        <v>5628</v>
      </c>
      <c r="B10967" t="s">
        <v>5629</v>
      </c>
      <c r="C10967" t="s">
        <v>277</v>
      </c>
      <c r="D10967" t="s">
        <v>459</v>
      </c>
      <c r="E10967" s="7">
        <v>60867</v>
      </c>
      <c r="F10967" s="7">
        <v>38708.730184997599</v>
      </c>
      <c r="G10967" s="7">
        <v>13960.209000000001</v>
      </c>
    </row>
    <row r="10968" spans="1:7" x14ac:dyDescent="0.3">
      <c r="A10968" t="s">
        <v>5628</v>
      </c>
      <c r="B10968" t="s">
        <v>5629</v>
      </c>
      <c r="C10968" t="s">
        <v>288</v>
      </c>
      <c r="D10968" t="s">
        <v>459</v>
      </c>
      <c r="E10968" s="7">
        <v>5</v>
      </c>
      <c r="F10968" s="7">
        <v>2.02098999023438</v>
      </c>
      <c r="G10968" s="7">
        <v>0</v>
      </c>
    </row>
    <row r="10969" spans="1:7" x14ac:dyDescent="0.3">
      <c r="A10969" t="s">
        <v>5628</v>
      </c>
      <c r="B10969" t="s">
        <v>5629</v>
      </c>
      <c r="C10969" t="s">
        <v>297</v>
      </c>
      <c r="D10969" t="s">
        <v>459</v>
      </c>
      <c r="E10969" s="7">
        <v>2</v>
      </c>
      <c r="F10969" s="7">
        <v>3.9134799804687499</v>
      </c>
      <c r="G10969" s="7">
        <v>2.097</v>
      </c>
    </row>
    <row r="10970" spans="1:7" x14ac:dyDescent="0.3">
      <c r="A10970" t="s">
        <v>5628</v>
      </c>
      <c r="B10970" t="s">
        <v>5629</v>
      </c>
      <c r="C10970" t="s">
        <v>303</v>
      </c>
      <c r="D10970" t="s">
        <v>459</v>
      </c>
      <c r="E10970" s="7">
        <v>229</v>
      </c>
      <c r="F10970" s="7">
        <v>64.069519897460907</v>
      </c>
      <c r="G10970" s="7">
        <v>49.457999999999998</v>
      </c>
    </row>
    <row r="10971" spans="1:7" x14ac:dyDescent="0.3">
      <c r="A10971" t="s">
        <v>5628</v>
      </c>
      <c r="B10971" t="s">
        <v>5629</v>
      </c>
      <c r="C10971" t="s">
        <v>306</v>
      </c>
      <c r="D10971" t="s">
        <v>459</v>
      </c>
      <c r="E10971" s="7">
        <v>11905</v>
      </c>
      <c r="F10971" s="7">
        <v>6539.6880135498004</v>
      </c>
      <c r="G10971" s="7">
        <v>2330.4650000000001</v>
      </c>
    </row>
    <row r="10972" spans="1:7" x14ac:dyDescent="0.3">
      <c r="A10972" t="s">
        <v>5628</v>
      </c>
      <c r="B10972" t="s">
        <v>5629</v>
      </c>
      <c r="C10972" t="s">
        <v>307</v>
      </c>
      <c r="D10972" t="s">
        <v>459</v>
      </c>
      <c r="E10972" s="7">
        <v>1</v>
      </c>
      <c r="F10972" s="7">
        <v>4.5321201171874996</v>
      </c>
      <c r="G10972" s="7">
        <v>1.615</v>
      </c>
    </row>
    <row r="10973" spans="1:7" x14ac:dyDescent="0.3">
      <c r="A10973" t="s">
        <v>5628</v>
      </c>
      <c r="B10973" t="s">
        <v>5629</v>
      </c>
      <c r="C10973" t="s">
        <v>311</v>
      </c>
      <c r="D10973" t="s">
        <v>459</v>
      </c>
      <c r="E10973" s="7">
        <v>154</v>
      </c>
      <c r="F10973" s="7">
        <v>56.627760391235398</v>
      </c>
      <c r="G10973" s="7">
        <v>30.335999999999999</v>
      </c>
    </row>
    <row r="10974" spans="1:7" x14ac:dyDescent="0.3">
      <c r="A10974" t="s">
        <v>5628</v>
      </c>
      <c r="B10974" t="s">
        <v>5629</v>
      </c>
      <c r="C10974" t="s">
        <v>312</v>
      </c>
      <c r="D10974" t="s">
        <v>459</v>
      </c>
      <c r="E10974" s="7">
        <v>1</v>
      </c>
      <c r="F10974" s="7">
        <v>1.8326099853515601</v>
      </c>
      <c r="G10974" s="7">
        <v>0.65300000000000002</v>
      </c>
    </row>
    <row r="10975" spans="1:7" x14ac:dyDescent="0.3">
      <c r="A10975" t="s">
        <v>5628</v>
      </c>
      <c r="B10975" t="s">
        <v>5629</v>
      </c>
      <c r="C10975" t="s">
        <v>314</v>
      </c>
      <c r="D10975" t="s">
        <v>459</v>
      </c>
      <c r="E10975" s="7">
        <v>4</v>
      </c>
      <c r="F10975" s="7">
        <v>6.8509599609374998</v>
      </c>
      <c r="G10975" s="7">
        <v>2.5059999999999998</v>
      </c>
    </row>
    <row r="10976" spans="1:7" x14ac:dyDescent="0.3">
      <c r="A10976" t="s">
        <v>5628</v>
      </c>
      <c r="B10976" t="s">
        <v>5629</v>
      </c>
      <c r="C10976" t="s">
        <v>318</v>
      </c>
      <c r="D10976" t="s">
        <v>459</v>
      </c>
      <c r="E10976" s="7">
        <v>3</v>
      </c>
      <c r="F10976" s="7">
        <v>0.41776998901367202</v>
      </c>
      <c r="G10976" s="7">
        <v>0.40300000000000002</v>
      </c>
    </row>
    <row r="10977" spans="1:7" x14ac:dyDescent="0.3">
      <c r="A10977" t="s">
        <v>5628</v>
      </c>
      <c r="B10977" t="s">
        <v>5629</v>
      </c>
      <c r="C10977" t="s">
        <v>319</v>
      </c>
      <c r="D10977" t="s">
        <v>459</v>
      </c>
      <c r="E10977" s="7">
        <v>123</v>
      </c>
      <c r="F10977" s="7">
        <v>51.458719848632803</v>
      </c>
      <c r="G10977" s="7">
        <v>32.42</v>
      </c>
    </row>
    <row r="10978" spans="1:7" x14ac:dyDescent="0.3">
      <c r="A10978" t="s">
        <v>5628</v>
      </c>
      <c r="B10978" t="s">
        <v>5629</v>
      </c>
      <c r="C10978" t="s">
        <v>322</v>
      </c>
      <c r="D10978" t="s">
        <v>459</v>
      </c>
      <c r="E10978" s="7">
        <v>2</v>
      </c>
      <c r="F10978" s="7">
        <v>13.8185498046875</v>
      </c>
      <c r="G10978" s="7">
        <v>4.92</v>
      </c>
    </row>
    <row r="10979" spans="1:7" x14ac:dyDescent="0.3">
      <c r="A10979" t="s">
        <v>5628</v>
      </c>
      <c r="B10979" t="s">
        <v>5629</v>
      </c>
      <c r="C10979" t="s">
        <v>328</v>
      </c>
      <c r="D10979" t="s">
        <v>459</v>
      </c>
      <c r="E10979" s="7">
        <v>16</v>
      </c>
      <c r="F10979" s="7">
        <v>3.2499300231933601</v>
      </c>
      <c r="G10979" s="7">
        <v>2.5539999999999998</v>
      </c>
    </row>
    <row r="10980" spans="1:7" x14ac:dyDescent="0.3">
      <c r="A10980" t="s">
        <v>5628</v>
      </c>
      <c r="B10980" t="s">
        <v>5629</v>
      </c>
      <c r="C10980" t="s">
        <v>349</v>
      </c>
      <c r="D10980" t="s">
        <v>459</v>
      </c>
      <c r="E10980" s="7">
        <v>20</v>
      </c>
      <c r="F10980" s="7">
        <v>5.9139600219726596</v>
      </c>
      <c r="G10980" s="7">
        <v>3.9</v>
      </c>
    </row>
    <row r="10981" spans="1:7" x14ac:dyDescent="0.3">
      <c r="A10981" t="s">
        <v>5628</v>
      </c>
      <c r="B10981" t="s">
        <v>5629</v>
      </c>
      <c r="C10981" t="s">
        <v>350</v>
      </c>
      <c r="D10981" t="s">
        <v>459</v>
      </c>
      <c r="E10981" s="7">
        <v>1048</v>
      </c>
      <c r="F10981" s="7">
        <v>2736.7407499999999</v>
      </c>
      <c r="G10981" s="7">
        <v>974.30899999999997</v>
      </c>
    </row>
    <row r="10982" spans="1:7" x14ac:dyDescent="0.3">
      <c r="A10982" t="s">
        <v>5628</v>
      </c>
      <c r="B10982" t="s">
        <v>5629</v>
      </c>
      <c r="C10982" t="s">
        <v>360</v>
      </c>
      <c r="D10982" t="s">
        <v>459</v>
      </c>
      <c r="E10982" s="7">
        <v>3</v>
      </c>
      <c r="F10982" s="7">
        <v>16.6085390625</v>
      </c>
      <c r="G10982" s="7">
        <v>5.9139999999999997</v>
      </c>
    </row>
    <row r="10983" spans="1:7" x14ac:dyDescent="0.3">
      <c r="A10983" t="s">
        <v>5628</v>
      </c>
      <c r="B10983" t="s">
        <v>5629</v>
      </c>
      <c r="C10983" t="s">
        <v>368</v>
      </c>
      <c r="D10983" t="s">
        <v>459</v>
      </c>
      <c r="E10983" s="7">
        <v>476</v>
      </c>
      <c r="F10983" s="7">
        <v>188.307890625</v>
      </c>
      <c r="G10983" s="7">
        <v>120.523</v>
      </c>
    </row>
    <row r="10984" spans="1:7" x14ac:dyDescent="0.3">
      <c r="A10984" t="s">
        <v>5628</v>
      </c>
      <c r="B10984" t="s">
        <v>5629</v>
      </c>
      <c r="C10984" t="s">
        <v>376</v>
      </c>
      <c r="D10984" t="s">
        <v>459</v>
      </c>
      <c r="E10984" s="7">
        <v>24</v>
      </c>
      <c r="F10984" s="7">
        <v>9.6665899047851607</v>
      </c>
      <c r="G10984" s="7">
        <v>6.4539999999999997</v>
      </c>
    </row>
    <row r="10985" spans="1:7" x14ac:dyDescent="0.3">
      <c r="A10985" t="s">
        <v>5628</v>
      </c>
      <c r="B10985" t="s">
        <v>5629</v>
      </c>
      <c r="C10985" t="s">
        <v>396</v>
      </c>
      <c r="D10985" t="s">
        <v>459</v>
      </c>
      <c r="E10985" s="7">
        <v>6</v>
      </c>
      <c r="F10985" s="7">
        <v>6.1584399414062503</v>
      </c>
      <c r="G10985" s="7">
        <v>2.1930000000000001</v>
      </c>
    </row>
    <row r="10986" spans="1:7" x14ac:dyDescent="0.3">
      <c r="A10986" t="s">
        <v>5628</v>
      </c>
      <c r="B10986" t="s">
        <v>5629</v>
      </c>
      <c r="C10986" t="s">
        <v>428</v>
      </c>
      <c r="D10986" t="s">
        <v>459</v>
      </c>
      <c r="E10986" s="7">
        <v>5</v>
      </c>
      <c r="F10986" s="7">
        <v>20.645759765625002</v>
      </c>
      <c r="G10986" s="7">
        <v>0</v>
      </c>
    </row>
    <row r="10987" spans="1:7" x14ac:dyDescent="0.3">
      <c r="A10987" t="s">
        <v>5628</v>
      </c>
      <c r="B10987" t="s">
        <v>5629</v>
      </c>
      <c r="C10987" t="s">
        <v>432</v>
      </c>
      <c r="D10987" t="s">
        <v>459</v>
      </c>
      <c r="E10987" s="7">
        <v>346</v>
      </c>
      <c r="F10987" s="7">
        <v>92.4230500793457</v>
      </c>
      <c r="G10987" s="7">
        <v>55.543999999999997</v>
      </c>
    </row>
    <row r="10988" spans="1:7" x14ac:dyDescent="0.3">
      <c r="A10988" t="s">
        <v>5628</v>
      </c>
      <c r="B10988" t="s">
        <v>5629</v>
      </c>
      <c r="C10988" t="s">
        <v>434</v>
      </c>
      <c r="D10988" t="s">
        <v>459</v>
      </c>
      <c r="E10988" s="7">
        <v>376</v>
      </c>
      <c r="F10988" s="7">
        <v>163.944548614502</v>
      </c>
      <c r="G10988" s="7">
        <v>76.106999999999999</v>
      </c>
    </row>
    <row r="10989" spans="1:7" x14ac:dyDescent="0.3">
      <c r="A10989" t="s">
        <v>5628</v>
      </c>
      <c r="B10989" t="s">
        <v>5629</v>
      </c>
      <c r="C10989" t="s">
        <v>438</v>
      </c>
      <c r="D10989" t="s">
        <v>459</v>
      </c>
      <c r="E10989" s="7">
        <v>337</v>
      </c>
      <c r="F10989" s="7">
        <v>115.045420089722</v>
      </c>
      <c r="G10989" s="7">
        <v>76.028999999999996</v>
      </c>
    </row>
    <row r="10990" spans="1:7" x14ac:dyDescent="0.3">
      <c r="A10990" t="s">
        <v>5630</v>
      </c>
      <c r="B10990" t="s">
        <v>5631</v>
      </c>
      <c r="C10990" t="s">
        <v>251</v>
      </c>
      <c r="D10990" t="s">
        <v>459</v>
      </c>
      <c r="E10990" s="7">
        <v>40</v>
      </c>
      <c r="F10990" s="7">
        <v>27.091549911499001</v>
      </c>
      <c r="G10990" s="7">
        <v>7.3109999999999999</v>
      </c>
    </row>
    <row r="10991" spans="1:7" x14ac:dyDescent="0.3">
      <c r="A10991" t="s">
        <v>5630</v>
      </c>
      <c r="B10991" t="s">
        <v>5631</v>
      </c>
      <c r="C10991" t="s">
        <v>261</v>
      </c>
      <c r="D10991" t="s">
        <v>459</v>
      </c>
      <c r="E10991" s="7">
        <v>2128</v>
      </c>
      <c r="F10991" s="7">
        <v>3316.9397919921898</v>
      </c>
      <c r="G10991" s="7">
        <v>1180.8510000000001</v>
      </c>
    </row>
    <row r="10992" spans="1:7" x14ac:dyDescent="0.3">
      <c r="A10992" t="s">
        <v>5630</v>
      </c>
      <c r="B10992" t="s">
        <v>5631</v>
      </c>
      <c r="C10992" t="s">
        <v>271</v>
      </c>
      <c r="D10992" t="s">
        <v>459</v>
      </c>
      <c r="E10992" s="7">
        <v>5</v>
      </c>
      <c r="F10992" s="7">
        <v>0.45929000854492202</v>
      </c>
      <c r="G10992" s="7">
        <v>0</v>
      </c>
    </row>
    <row r="10993" spans="1:7" x14ac:dyDescent="0.3">
      <c r="A10993" t="s">
        <v>5630</v>
      </c>
      <c r="B10993" t="s">
        <v>5631</v>
      </c>
      <c r="C10993" t="s">
        <v>273</v>
      </c>
      <c r="D10993" t="s">
        <v>459</v>
      </c>
      <c r="E10993" s="7">
        <v>1</v>
      </c>
      <c r="F10993" s="7">
        <v>0.60939001464843701</v>
      </c>
      <c r="G10993" s="7">
        <v>0.47799999999999998</v>
      </c>
    </row>
    <row r="10994" spans="1:7" x14ac:dyDescent="0.3">
      <c r="A10994" t="s">
        <v>5630</v>
      </c>
      <c r="B10994" t="s">
        <v>5631</v>
      </c>
      <c r="C10994" t="s">
        <v>277</v>
      </c>
      <c r="D10994" t="s">
        <v>459</v>
      </c>
      <c r="E10994" s="7">
        <v>1322070</v>
      </c>
      <c r="F10994" s="7">
        <v>652518.20872155798</v>
      </c>
      <c r="G10994" s="7">
        <v>233983.69099999999</v>
      </c>
    </row>
    <row r="10995" spans="1:7" x14ac:dyDescent="0.3">
      <c r="A10995" t="s">
        <v>5630</v>
      </c>
      <c r="B10995" t="s">
        <v>5631</v>
      </c>
      <c r="C10995" t="s">
        <v>294</v>
      </c>
      <c r="D10995" t="s">
        <v>459</v>
      </c>
      <c r="E10995" s="7">
        <v>1</v>
      </c>
      <c r="F10995" s="7">
        <v>0.79874999999999996</v>
      </c>
      <c r="G10995" s="7">
        <v>0.42599999999999999</v>
      </c>
    </row>
    <row r="10996" spans="1:7" x14ac:dyDescent="0.3">
      <c r="A10996" t="s">
        <v>5630</v>
      </c>
      <c r="B10996" t="s">
        <v>5631</v>
      </c>
      <c r="C10996" t="s">
        <v>297</v>
      </c>
      <c r="D10996" t="s">
        <v>459</v>
      </c>
      <c r="E10996" s="7">
        <v>10</v>
      </c>
      <c r="F10996" s="7">
        <v>10.575399902343801</v>
      </c>
      <c r="G10996" s="7">
        <v>5.6239999999999997</v>
      </c>
    </row>
    <row r="10997" spans="1:7" x14ac:dyDescent="0.3">
      <c r="A10997" t="s">
        <v>5630</v>
      </c>
      <c r="B10997" t="s">
        <v>5631</v>
      </c>
      <c r="C10997" t="s">
        <v>303</v>
      </c>
      <c r="D10997" t="s">
        <v>459</v>
      </c>
      <c r="E10997" s="7">
        <v>38</v>
      </c>
      <c r="F10997" s="7">
        <v>36.235199981689398</v>
      </c>
      <c r="G10997" s="7">
        <v>13.377000000000001</v>
      </c>
    </row>
    <row r="10998" spans="1:7" x14ac:dyDescent="0.3">
      <c r="A10998" t="s">
        <v>5630</v>
      </c>
      <c r="B10998" t="s">
        <v>5631</v>
      </c>
      <c r="C10998" t="s">
        <v>306</v>
      </c>
      <c r="D10998" t="s">
        <v>459</v>
      </c>
      <c r="E10998" s="7">
        <v>24487</v>
      </c>
      <c r="F10998" s="7">
        <v>15613.7989296875</v>
      </c>
      <c r="G10998" s="7">
        <v>5561.1009999999997</v>
      </c>
    </row>
    <row r="10999" spans="1:7" x14ac:dyDescent="0.3">
      <c r="A10999" t="s">
        <v>5630</v>
      </c>
      <c r="B10999" t="s">
        <v>5631</v>
      </c>
      <c r="C10999" t="s">
        <v>307</v>
      </c>
      <c r="D10999" t="s">
        <v>459</v>
      </c>
      <c r="E10999" s="7">
        <v>62</v>
      </c>
      <c r="F10999" s="7">
        <v>69.156671875000001</v>
      </c>
      <c r="G10999" s="7">
        <v>27.44</v>
      </c>
    </row>
    <row r="11000" spans="1:7" x14ac:dyDescent="0.3">
      <c r="A11000" t="s">
        <v>5630</v>
      </c>
      <c r="B11000" t="s">
        <v>5631</v>
      </c>
      <c r="C11000" t="s">
        <v>309</v>
      </c>
      <c r="D11000" t="s">
        <v>459</v>
      </c>
      <c r="E11000" s="7">
        <v>1</v>
      </c>
      <c r="F11000" s="7">
        <v>1.59719995117188</v>
      </c>
      <c r="G11000" s="7">
        <v>0.56999999999999995</v>
      </c>
    </row>
    <row r="11001" spans="1:7" x14ac:dyDescent="0.3">
      <c r="A11001" t="s">
        <v>5630</v>
      </c>
      <c r="B11001" t="s">
        <v>5631</v>
      </c>
      <c r="C11001" t="s">
        <v>311</v>
      </c>
      <c r="D11001" t="s">
        <v>459</v>
      </c>
      <c r="E11001" s="7">
        <v>39</v>
      </c>
      <c r="F11001" s="7">
        <v>10.4015000305176</v>
      </c>
      <c r="G11001" s="7">
        <v>6.1619999999999999</v>
      </c>
    </row>
    <row r="11002" spans="1:7" x14ac:dyDescent="0.3">
      <c r="A11002" t="s">
        <v>5630</v>
      </c>
      <c r="B11002" t="s">
        <v>5631</v>
      </c>
      <c r="C11002" t="s">
        <v>314</v>
      </c>
      <c r="D11002" t="s">
        <v>459</v>
      </c>
      <c r="E11002" s="7">
        <v>4</v>
      </c>
      <c r="F11002" s="7">
        <v>5.2534599609374997</v>
      </c>
      <c r="G11002" s="7">
        <v>0</v>
      </c>
    </row>
    <row r="11003" spans="1:7" x14ac:dyDescent="0.3">
      <c r="A11003" t="s">
        <v>5630</v>
      </c>
      <c r="B11003" t="s">
        <v>5631</v>
      </c>
      <c r="C11003" t="s">
        <v>315</v>
      </c>
      <c r="D11003" t="s">
        <v>459</v>
      </c>
      <c r="E11003" s="7">
        <v>21</v>
      </c>
      <c r="F11003" s="7">
        <v>143.99865625000001</v>
      </c>
      <c r="G11003" s="7">
        <v>51.264000000000003</v>
      </c>
    </row>
    <row r="11004" spans="1:7" x14ac:dyDescent="0.3">
      <c r="A11004" t="s">
        <v>5630</v>
      </c>
      <c r="B11004" t="s">
        <v>5631</v>
      </c>
      <c r="C11004" t="s">
        <v>318</v>
      </c>
      <c r="D11004" t="s">
        <v>459</v>
      </c>
      <c r="E11004" s="7">
        <v>8</v>
      </c>
      <c r="F11004" s="7">
        <v>2.6458701171875001</v>
      </c>
      <c r="G11004" s="7">
        <v>2.544</v>
      </c>
    </row>
    <row r="11005" spans="1:7" x14ac:dyDescent="0.3">
      <c r="A11005" t="s">
        <v>5630</v>
      </c>
      <c r="B11005" t="s">
        <v>5631</v>
      </c>
      <c r="C11005" t="s">
        <v>319</v>
      </c>
      <c r="D11005" t="s">
        <v>459</v>
      </c>
      <c r="E11005" s="7">
        <v>11</v>
      </c>
      <c r="F11005" s="7">
        <v>3.9762900390625</v>
      </c>
      <c r="G11005" s="7">
        <v>2.69</v>
      </c>
    </row>
    <row r="11006" spans="1:7" x14ac:dyDescent="0.3">
      <c r="A11006" t="s">
        <v>5630</v>
      </c>
      <c r="B11006" t="s">
        <v>5631</v>
      </c>
      <c r="C11006" t="s">
        <v>341</v>
      </c>
      <c r="D11006" t="s">
        <v>459</v>
      </c>
      <c r="E11006" s="7">
        <v>32</v>
      </c>
      <c r="F11006" s="7">
        <v>55.081101562500002</v>
      </c>
      <c r="G11006" s="7">
        <v>19.675000000000001</v>
      </c>
    </row>
    <row r="11007" spans="1:7" x14ac:dyDescent="0.3">
      <c r="A11007" t="s">
        <v>5630</v>
      </c>
      <c r="B11007" t="s">
        <v>5631</v>
      </c>
      <c r="C11007" t="s">
        <v>349</v>
      </c>
      <c r="D11007" t="s">
        <v>459</v>
      </c>
      <c r="E11007" s="7">
        <v>3</v>
      </c>
      <c r="F11007" s="7">
        <v>0.513190002441406</v>
      </c>
      <c r="G11007" s="7">
        <v>0.34599999999999997</v>
      </c>
    </row>
    <row r="11008" spans="1:7" x14ac:dyDescent="0.3">
      <c r="A11008" t="s">
        <v>5630</v>
      </c>
      <c r="B11008" t="s">
        <v>5631</v>
      </c>
      <c r="C11008" t="s">
        <v>350</v>
      </c>
      <c r="D11008" t="s">
        <v>459</v>
      </c>
      <c r="E11008" s="7">
        <v>1</v>
      </c>
      <c r="F11008" s="7">
        <v>9.8530400390625008</v>
      </c>
      <c r="G11008" s="7">
        <v>3.5739999999999998</v>
      </c>
    </row>
    <row r="11009" spans="1:7" x14ac:dyDescent="0.3">
      <c r="A11009" t="s">
        <v>5630</v>
      </c>
      <c r="B11009" t="s">
        <v>5631</v>
      </c>
      <c r="C11009" t="s">
        <v>368</v>
      </c>
      <c r="D11009" t="s">
        <v>459</v>
      </c>
      <c r="E11009" s="7">
        <v>40</v>
      </c>
      <c r="F11009" s="7">
        <v>17.201339843749999</v>
      </c>
      <c r="G11009" s="7">
        <v>12.173</v>
      </c>
    </row>
    <row r="11010" spans="1:7" x14ac:dyDescent="0.3">
      <c r="A11010" t="s">
        <v>5630</v>
      </c>
      <c r="B11010" t="s">
        <v>5631</v>
      </c>
      <c r="C11010" t="s">
        <v>372</v>
      </c>
      <c r="D11010" t="s">
        <v>459</v>
      </c>
      <c r="E11010" s="7">
        <v>3</v>
      </c>
      <c r="F11010" s="7">
        <v>16.184590332031199</v>
      </c>
      <c r="G11010" s="7">
        <v>5.7640000000000002</v>
      </c>
    </row>
    <row r="11011" spans="1:7" x14ac:dyDescent="0.3">
      <c r="A11011" t="s">
        <v>5630</v>
      </c>
      <c r="B11011" t="s">
        <v>5631</v>
      </c>
      <c r="C11011" t="s">
        <v>376</v>
      </c>
      <c r="D11011" t="s">
        <v>459</v>
      </c>
      <c r="E11011" s="7">
        <v>9</v>
      </c>
      <c r="F11011" s="7">
        <v>5.2363798828124999</v>
      </c>
      <c r="G11011" s="7">
        <v>0</v>
      </c>
    </row>
    <row r="11012" spans="1:7" x14ac:dyDescent="0.3">
      <c r="A11012" t="s">
        <v>5630</v>
      </c>
      <c r="B11012" t="s">
        <v>5631</v>
      </c>
      <c r="C11012" t="s">
        <v>432</v>
      </c>
      <c r="D11012" t="s">
        <v>459</v>
      </c>
      <c r="E11012" s="7">
        <v>238</v>
      </c>
      <c r="F11012" s="7">
        <v>58.795279743194598</v>
      </c>
      <c r="G11012" s="7">
        <v>23.454000000000001</v>
      </c>
    </row>
    <row r="11013" spans="1:7" x14ac:dyDescent="0.3">
      <c r="A11013" t="s">
        <v>5630</v>
      </c>
      <c r="B11013" t="s">
        <v>5631</v>
      </c>
      <c r="C11013" t="s">
        <v>434</v>
      </c>
      <c r="D11013" t="s">
        <v>459</v>
      </c>
      <c r="E11013" s="7">
        <v>264</v>
      </c>
      <c r="F11013" s="7">
        <v>127.836040252686</v>
      </c>
      <c r="G11013" s="7">
        <v>74.275999999999996</v>
      </c>
    </row>
    <row r="11014" spans="1:7" x14ac:dyDescent="0.3">
      <c r="A11014" t="s">
        <v>5630</v>
      </c>
      <c r="B11014" t="s">
        <v>5631</v>
      </c>
      <c r="C11014" t="s">
        <v>438</v>
      </c>
      <c r="D11014" t="s">
        <v>459</v>
      </c>
      <c r="E11014" s="7">
        <v>260</v>
      </c>
      <c r="F11014" s="7">
        <v>88.562339736938497</v>
      </c>
      <c r="G11014" s="7">
        <v>60.744</v>
      </c>
    </row>
    <row r="11015" spans="1:7" x14ac:dyDescent="0.3">
      <c r="A11015" t="s">
        <v>5630</v>
      </c>
      <c r="B11015" t="s">
        <v>5631</v>
      </c>
      <c r="C11015" t="s">
        <v>446</v>
      </c>
      <c r="D11015" t="s">
        <v>459</v>
      </c>
      <c r="E11015" s="7">
        <v>208</v>
      </c>
      <c r="F11015" s="7">
        <v>585.45599218749999</v>
      </c>
      <c r="G11015" s="7">
        <v>208.44900000000001</v>
      </c>
    </row>
    <row r="11016" spans="1:7" x14ac:dyDescent="0.3">
      <c r="A11016" t="s">
        <v>5632</v>
      </c>
      <c r="B11016" t="s">
        <v>5633</v>
      </c>
      <c r="C11016" t="s">
        <v>251</v>
      </c>
      <c r="D11016" t="s">
        <v>459</v>
      </c>
      <c r="E11016" s="7">
        <v>32</v>
      </c>
      <c r="F11016" s="7">
        <v>42.436060363769499</v>
      </c>
      <c r="G11016" s="7">
        <v>14.565</v>
      </c>
    </row>
    <row r="11017" spans="1:7" x14ac:dyDescent="0.3">
      <c r="A11017" t="s">
        <v>5632</v>
      </c>
      <c r="B11017" t="s">
        <v>5633</v>
      </c>
      <c r="C11017" t="s">
        <v>253</v>
      </c>
      <c r="D11017" t="s">
        <v>459</v>
      </c>
      <c r="E11017" s="7">
        <v>52</v>
      </c>
      <c r="F11017" s="7">
        <v>38.987169921875001</v>
      </c>
      <c r="G11017" s="7">
        <v>14.148</v>
      </c>
    </row>
    <row r="11018" spans="1:7" x14ac:dyDescent="0.3">
      <c r="A11018" t="s">
        <v>5632</v>
      </c>
      <c r="B11018" t="s">
        <v>5633</v>
      </c>
      <c r="C11018" t="s">
        <v>259</v>
      </c>
      <c r="D11018" t="s">
        <v>459</v>
      </c>
      <c r="E11018" s="7">
        <v>13</v>
      </c>
      <c r="F11018" s="7">
        <v>4.6007500610351597</v>
      </c>
      <c r="G11018" s="7">
        <v>2.786</v>
      </c>
    </row>
    <row r="11019" spans="1:7" x14ac:dyDescent="0.3">
      <c r="A11019" t="s">
        <v>5632</v>
      </c>
      <c r="B11019" t="s">
        <v>5633</v>
      </c>
      <c r="C11019" t="s">
        <v>261</v>
      </c>
      <c r="D11019" t="s">
        <v>459</v>
      </c>
      <c r="E11019" s="7">
        <v>16</v>
      </c>
      <c r="F11019" s="7">
        <v>15.516370056152301</v>
      </c>
      <c r="G11019" s="7">
        <v>6.7990000000000004</v>
      </c>
    </row>
    <row r="11020" spans="1:7" x14ac:dyDescent="0.3">
      <c r="A11020" t="s">
        <v>5632</v>
      </c>
      <c r="B11020" t="s">
        <v>5633</v>
      </c>
      <c r="C11020" t="s">
        <v>267</v>
      </c>
      <c r="D11020" t="s">
        <v>459</v>
      </c>
      <c r="E11020" s="7">
        <v>2</v>
      </c>
      <c r="F11020" s="7">
        <v>1.3926099853515601</v>
      </c>
      <c r="G11020" s="7">
        <v>0.497</v>
      </c>
    </row>
    <row r="11021" spans="1:7" x14ac:dyDescent="0.3">
      <c r="A11021" t="s">
        <v>5632</v>
      </c>
      <c r="B11021" t="s">
        <v>5633</v>
      </c>
      <c r="C11021" t="s">
        <v>273</v>
      </c>
      <c r="D11021" t="s">
        <v>459</v>
      </c>
      <c r="E11021" s="7">
        <v>25</v>
      </c>
      <c r="F11021" s="7">
        <v>18.0101799316406</v>
      </c>
      <c r="G11021" s="7">
        <v>7.2229999999999999</v>
      </c>
    </row>
    <row r="11022" spans="1:7" x14ac:dyDescent="0.3">
      <c r="A11022" t="s">
        <v>5632</v>
      </c>
      <c r="B11022" t="s">
        <v>5633</v>
      </c>
      <c r="C11022" t="s">
        <v>277</v>
      </c>
      <c r="D11022" t="s">
        <v>459</v>
      </c>
      <c r="E11022" s="7">
        <v>310490</v>
      </c>
      <c r="F11022" s="7">
        <v>167426.44111066</v>
      </c>
      <c r="G11022" s="7">
        <v>61404.745000000003</v>
      </c>
    </row>
    <row r="11023" spans="1:7" x14ac:dyDescent="0.3">
      <c r="A11023" t="s">
        <v>5632</v>
      </c>
      <c r="B11023" t="s">
        <v>5633</v>
      </c>
      <c r="C11023" t="s">
        <v>283</v>
      </c>
      <c r="D11023" t="s">
        <v>459</v>
      </c>
      <c r="E11023" s="7">
        <v>4</v>
      </c>
      <c r="F11023" s="7">
        <v>0.96053002929687503</v>
      </c>
      <c r="G11023" s="7">
        <v>0.34399999999999997</v>
      </c>
    </row>
    <row r="11024" spans="1:7" x14ac:dyDescent="0.3">
      <c r="A11024" t="s">
        <v>5632</v>
      </c>
      <c r="B11024" t="s">
        <v>5633</v>
      </c>
      <c r="C11024" t="s">
        <v>285</v>
      </c>
      <c r="D11024" t="s">
        <v>459</v>
      </c>
      <c r="E11024" s="7">
        <v>5</v>
      </c>
      <c r="F11024" s="7">
        <v>5.4540100097656197</v>
      </c>
      <c r="G11024" s="7">
        <v>1.734</v>
      </c>
    </row>
    <row r="11025" spans="1:7" x14ac:dyDescent="0.3">
      <c r="A11025" t="s">
        <v>5632</v>
      </c>
      <c r="B11025" t="s">
        <v>5633</v>
      </c>
      <c r="C11025" t="s">
        <v>294</v>
      </c>
      <c r="D11025" t="s">
        <v>459</v>
      </c>
      <c r="E11025" s="7">
        <v>3</v>
      </c>
      <c r="F11025" s="7">
        <v>2.4319099121093699</v>
      </c>
      <c r="G11025" s="7">
        <v>0.86699999999999999</v>
      </c>
    </row>
    <row r="11026" spans="1:7" x14ac:dyDescent="0.3">
      <c r="A11026" t="s">
        <v>5632</v>
      </c>
      <c r="B11026" t="s">
        <v>5633</v>
      </c>
      <c r="C11026" t="s">
        <v>297</v>
      </c>
      <c r="D11026" t="s">
        <v>459</v>
      </c>
      <c r="E11026" s="7">
        <v>12</v>
      </c>
      <c r="F11026" s="7">
        <v>28.119110351562501</v>
      </c>
      <c r="G11026" s="7">
        <v>10.015000000000001</v>
      </c>
    </row>
    <row r="11027" spans="1:7" x14ac:dyDescent="0.3">
      <c r="A11027" t="s">
        <v>5632</v>
      </c>
      <c r="B11027" t="s">
        <v>5633</v>
      </c>
      <c r="C11027" t="s">
        <v>298</v>
      </c>
      <c r="D11027" t="s">
        <v>459</v>
      </c>
      <c r="E11027" s="7">
        <v>1</v>
      </c>
      <c r="F11027" s="7">
        <v>0.54513000488281205</v>
      </c>
      <c r="G11027" s="7">
        <v>0.19600000000000001</v>
      </c>
    </row>
    <row r="11028" spans="1:7" x14ac:dyDescent="0.3">
      <c r="A11028" t="s">
        <v>5632</v>
      </c>
      <c r="B11028" t="s">
        <v>5633</v>
      </c>
      <c r="C11028" t="s">
        <v>300</v>
      </c>
      <c r="D11028" t="s">
        <v>459</v>
      </c>
      <c r="E11028" s="7">
        <v>123</v>
      </c>
      <c r="F11028" s="7">
        <v>248.45426562500001</v>
      </c>
      <c r="G11028" s="7">
        <v>88.45</v>
      </c>
    </row>
    <row r="11029" spans="1:7" x14ac:dyDescent="0.3">
      <c r="A11029" t="s">
        <v>5632</v>
      </c>
      <c r="B11029" t="s">
        <v>5633</v>
      </c>
      <c r="C11029" t="s">
        <v>303</v>
      </c>
      <c r="D11029" t="s">
        <v>459</v>
      </c>
      <c r="E11029" s="7">
        <v>695</v>
      </c>
      <c r="F11029" s="7">
        <v>199.819459182739</v>
      </c>
      <c r="G11029" s="7">
        <v>140.85400000000001</v>
      </c>
    </row>
    <row r="11030" spans="1:7" x14ac:dyDescent="0.3">
      <c r="A11030" t="s">
        <v>5632</v>
      </c>
      <c r="B11030" t="s">
        <v>5633</v>
      </c>
      <c r="C11030" t="s">
        <v>306</v>
      </c>
      <c r="D11030" t="s">
        <v>459</v>
      </c>
      <c r="E11030" s="7">
        <v>18473</v>
      </c>
      <c r="F11030" s="7">
        <v>10502.1147139893</v>
      </c>
      <c r="G11030" s="7">
        <v>3781.6320000000001</v>
      </c>
    </row>
    <row r="11031" spans="1:7" x14ac:dyDescent="0.3">
      <c r="A11031" t="s">
        <v>5632</v>
      </c>
      <c r="B11031" t="s">
        <v>5633</v>
      </c>
      <c r="C11031" t="s">
        <v>311</v>
      </c>
      <c r="D11031" t="s">
        <v>459</v>
      </c>
      <c r="E11031" s="7">
        <v>29</v>
      </c>
      <c r="F11031" s="7">
        <v>6.7741899414062496</v>
      </c>
      <c r="G11031" s="7">
        <v>3.9929999999999999</v>
      </c>
    </row>
    <row r="11032" spans="1:7" x14ac:dyDescent="0.3">
      <c r="A11032" t="s">
        <v>5632</v>
      </c>
      <c r="B11032" t="s">
        <v>5633</v>
      </c>
      <c r="C11032" t="s">
        <v>312</v>
      </c>
      <c r="D11032" t="s">
        <v>459</v>
      </c>
      <c r="E11032" s="7">
        <v>19</v>
      </c>
      <c r="F11032" s="7">
        <v>68.216191406250005</v>
      </c>
      <c r="G11032" s="7">
        <v>24.425999999999998</v>
      </c>
    </row>
    <row r="11033" spans="1:7" x14ac:dyDescent="0.3">
      <c r="A11033" t="s">
        <v>5632</v>
      </c>
      <c r="B11033" t="s">
        <v>5633</v>
      </c>
      <c r="C11033" t="s">
        <v>314</v>
      </c>
      <c r="D11033" t="s">
        <v>459</v>
      </c>
      <c r="E11033" s="7">
        <v>11</v>
      </c>
      <c r="F11033" s="7">
        <v>5.5332300109863297</v>
      </c>
      <c r="G11033" s="7">
        <v>2.133</v>
      </c>
    </row>
    <row r="11034" spans="1:7" x14ac:dyDescent="0.3">
      <c r="A11034" t="s">
        <v>5632</v>
      </c>
      <c r="B11034" t="s">
        <v>5633</v>
      </c>
      <c r="C11034" t="s">
        <v>315</v>
      </c>
      <c r="D11034" t="s">
        <v>459</v>
      </c>
      <c r="E11034" s="7">
        <v>5</v>
      </c>
      <c r="F11034" s="7">
        <v>1.9105600585937501</v>
      </c>
      <c r="G11034" s="7">
        <v>0.94699999999999995</v>
      </c>
    </row>
    <row r="11035" spans="1:7" x14ac:dyDescent="0.3">
      <c r="A11035" t="s">
        <v>5632</v>
      </c>
      <c r="B11035" t="s">
        <v>5633</v>
      </c>
      <c r="C11035" t="s">
        <v>319</v>
      </c>
      <c r="D11035" t="s">
        <v>459</v>
      </c>
      <c r="E11035" s="7">
        <v>473</v>
      </c>
      <c r="F11035" s="7">
        <v>162.86705038452101</v>
      </c>
      <c r="G11035" s="7">
        <v>106.69499999999999</v>
      </c>
    </row>
    <row r="11036" spans="1:7" x14ac:dyDescent="0.3">
      <c r="A11036" t="s">
        <v>5632</v>
      </c>
      <c r="B11036" t="s">
        <v>5633</v>
      </c>
      <c r="C11036" t="s">
        <v>328</v>
      </c>
      <c r="D11036" t="s">
        <v>459</v>
      </c>
      <c r="E11036" s="7">
        <v>25</v>
      </c>
      <c r="F11036" s="7">
        <v>4.9480500335693396</v>
      </c>
      <c r="G11036" s="7">
        <v>3.2709999999999999</v>
      </c>
    </row>
    <row r="11037" spans="1:7" x14ac:dyDescent="0.3">
      <c r="A11037" t="s">
        <v>5632</v>
      </c>
      <c r="B11037" t="s">
        <v>5633</v>
      </c>
      <c r="C11037" t="s">
        <v>330</v>
      </c>
      <c r="D11037" t="s">
        <v>459</v>
      </c>
      <c r="E11037" s="7">
        <v>1</v>
      </c>
      <c r="F11037" s="7">
        <v>0.59133001708984401</v>
      </c>
      <c r="G11037" s="7">
        <v>0.34599999999999997</v>
      </c>
    </row>
    <row r="11038" spans="1:7" x14ac:dyDescent="0.3">
      <c r="A11038" t="s">
        <v>5632</v>
      </c>
      <c r="B11038" t="s">
        <v>5633</v>
      </c>
      <c r="C11038" t="s">
        <v>341</v>
      </c>
      <c r="D11038" t="s">
        <v>459</v>
      </c>
      <c r="E11038" s="7">
        <v>2</v>
      </c>
      <c r="F11038" s="7">
        <v>4.0292799072265604</v>
      </c>
      <c r="G11038" s="7">
        <v>1.4359999999999999</v>
      </c>
    </row>
    <row r="11039" spans="1:7" x14ac:dyDescent="0.3">
      <c r="A11039" t="s">
        <v>5632</v>
      </c>
      <c r="B11039" t="s">
        <v>5633</v>
      </c>
      <c r="C11039" t="s">
        <v>344</v>
      </c>
      <c r="D11039" t="s">
        <v>459</v>
      </c>
      <c r="E11039" s="7">
        <v>1</v>
      </c>
      <c r="F11039" s="7">
        <v>2.70609008789063</v>
      </c>
      <c r="G11039" s="7">
        <v>0.96499999999999997</v>
      </c>
    </row>
    <row r="11040" spans="1:7" x14ac:dyDescent="0.3">
      <c r="A11040" t="s">
        <v>5632</v>
      </c>
      <c r="B11040" t="s">
        <v>5633</v>
      </c>
      <c r="C11040" t="s">
        <v>347</v>
      </c>
      <c r="D11040" t="s">
        <v>459</v>
      </c>
      <c r="E11040" s="7">
        <v>9</v>
      </c>
      <c r="F11040" s="7">
        <v>19.6986704101563</v>
      </c>
      <c r="G11040" s="7">
        <v>7.08</v>
      </c>
    </row>
    <row r="11041" spans="1:7" x14ac:dyDescent="0.3">
      <c r="A11041" t="s">
        <v>5632</v>
      </c>
      <c r="B11041" t="s">
        <v>5633</v>
      </c>
      <c r="C11041" t="s">
        <v>348</v>
      </c>
      <c r="D11041" t="s">
        <v>459</v>
      </c>
      <c r="E11041" s="7">
        <v>13</v>
      </c>
      <c r="F11041" s="7">
        <v>7.5095100097656298</v>
      </c>
      <c r="G11041" s="7">
        <v>2.677</v>
      </c>
    </row>
    <row r="11042" spans="1:7" x14ac:dyDescent="0.3">
      <c r="A11042" t="s">
        <v>5632</v>
      </c>
      <c r="B11042" t="s">
        <v>5633</v>
      </c>
      <c r="C11042" t="s">
        <v>349</v>
      </c>
      <c r="D11042" t="s">
        <v>459</v>
      </c>
      <c r="E11042" s="7">
        <v>26</v>
      </c>
      <c r="F11042" s="7">
        <v>8.9115399780273403</v>
      </c>
      <c r="G11042" s="7">
        <v>5.766</v>
      </c>
    </row>
    <row r="11043" spans="1:7" x14ac:dyDescent="0.3">
      <c r="A11043" t="s">
        <v>5632</v>
      </c>
      <c r="B11043" t="s">
        <v>5633</v>
      </c>
      <c r="C11043" t="s">
        <v>350</v>
      </c>
      <c r="D11043" t="s">
        <v>459</v>
      </c>
      <c r="E11043" s="7">
        <v>1</v>
      </c>
      <c r="F11043" s="7">
        <v>0.84308001708984404</v>
      </c>
      <c r="G11043" s="7">
        <v>0.30099999999999999</v>
      </c>
    </row>
    <row r="11044" spans="1:7" x14ac:dyDescent="0.3">
      <c r="A11044" t="s">
        <v>5632</v>
      </c>
      <c r="B11044" t="s">
        <v>5633</v>
      </c>
      <c r="C11044" t="s">
        <v>360</v>
      </c>
      <c r="D11044" t="s">
        <v>459</v>
      </c>
      <c r="E11044" s="7">
        <v>6</v>
      </c>
      <c r="F11044" s="7">
        <v>5.2863801269531203</v>
      </c>
      <c r="G11044" s="7">
        <v>1.8839999999999999</v>
      </c>
    </row>
    <row r="11045" spans="1:7" x14ac:dyDescent="0.3">
      <c r="A11045" t="s">
        <v>5632</v>
      </c>
      <c r="B11045" t="s">
        <v>5633</v>
      </c>
      <c r="C11045" t="s">
        <v>362</v>
      </c>
      <c r="D11045" t="s">
        <v>459</v>
      </c>
      <c r="E11045" s="7">
        <v>7</v>
      </c>
      <c r="F11045" s="7">
        <v>3.0425600585937498</v>
      </c>
      <c r="G11045" s="7">
        <v>1.0840000000000001</v>
      </c>
    </row>
    <row r="11046" spans="1:7" x14ac:dyDescent="0.3">
      <c r="A11046" t="s">
        <v>5632</v>
      </c>
      <c r="B11046" t="s">
        <v>5633</v>
      </c>
      <c r="C11046" t="s">
        <v>368</v>
      </c>
      <c r="D11046" t="s">
        <v>459</v>
      </c>
      <c r="E11046" s="7">
        <v>197</v>
      </c>
      <c r="F11046" s="7">
        <v>67.371529739379895</v>
      </c>
      <c r="G11046" s="7">
        <v>46.206000000000003</v>
      </c>
    </row>
    <row r="11047" spans="1:7" x14ac:dyDescent="0.3">
      <c r="A11047" t="s">
        <v>5632</v>
      </c>
      <c r="B11047" t="s">
        <v>5633</v>
      </c>
      <c r="C11047" t="s">
        <v>376</v>
      </c>
      <c r="D11047" t="s">
        <v>459</v>
      </c>
      <c r="E11047" s="7">
        <v>263</v>
      </c>
      <c r="F11047" s="7">
        <v>98.564760253906201</v>
      </c>
      <c r="G11047" s="7">
        <v>67.924000000000007</v>
      </c>
    </row>
    <row r="11048" spans="1:7" x14ac:dyDescent="0.3">
      <c r="A11048" t="s">
        <v>5632</v>
      </c>
      <c r="B11048" t="s">
        <v>5633</v>
      </c>
      <c r="C11048" t="s">
        <v>380</v>
      </c>
      <c r="D11048" t="s">
        <v>459</v>
      </c>
      <c r="E11048" s="7">
        <v>6</v>
      </c>
      <c r="F11048" s="7">
        <v>3.9360700683593799</v>
      </c>
      <c r="G11048" s="7">
        <v>1.403</v>
      </c>
    </row>
    <row r="11049" spans="1:7" x14ac:dyDescent="0.3">
      <c r="A11049" t="s">
        <v>5632</v>
      </c>
      <c r="B11049" t="s">
        <v>5633</v>
      </c>
      <c r="C11049" t="s">
        <v>396</v>
      </c>
      <c r="D11049" t="s">
        <v>459</v>
      </c>
      <c r="E11049" s="7">
        <v>39</v>
      </c>
      <c r="F11049" s="7">
        <v>31.596180053710899</v>
      </c>
      <c r="G11049" s="7">
        <v>11.257</v>
      </c>
    </row>
    <row r="11050" spans="1:7" x14ac:dyDescent="0.3">
      <c r="A11050" t="s">
        <v>5632</v>
      </c>
      <c r="B11050" t="s">
        <v>5633</v>
      </c>
      <c r="C11050" t="s">
        <v>406</v>
      </c>
      <c r="D11050" t="s">
        <v>459</v>
      </c>
      <c r="E11050" s="7">
        <v>1</v>
      </c>
      <c r="F11050" s="7">
        <v>5.4327099609375002</v>
      </c>
      <c r="G11050" s="7">
        <v>1.9350000000000001</v>
      </c>
    </row>
    <row r="11051" spans="1:7" x14ac:dyDescent="0.3">
      <c r="A11051" t="s">
        <v>5632</v>
      </c>
      <c r="B11051" t="s">
        <v>5633</v>
      </c>
      <c r="C11051" t="s">
        <v>414</v>
      </c>
      <c r="D11051" t="s">
        <v>459</v>
      </c>
      <c r="E11051" s="7">
        <v>6</v>
      </c>
      <c r="F11051" s="7">
        <v>5.8814600219726598</v>
      </c>
      <c r="G11051" s="7">
        <v>1.7430000000000001</v>
      </c>
    </row>
    <row r="11052" spans="1:7" x14ac:dyDescent="0.3">
      <c r="A11052" t="s">
        <v>5632</v>
      </c>
      <c r="B11052" t="s">
        <v>5633</v>
      </c>
      <c r="C11052" t="s">
        <v>422</v>
      </c>
      <c r="D11052" t="s">
        <v>459</v>
      </c>
      <c r="E11052" s="7">
        <v>251</v>
      </c>
      <c r="F11052" s="7">
        <v>435.71891894531302</v>
      </c>
      <c r="G11052" s="7">
        <v>155.124</v>
      </c>
    </row>
    <row r="11053" spans="1:7" x14ac:dyDescent="0.3">
      <c r="A11053" t="s">
        <v>5632</v>
      </c>
      <c r="B11053" t="s">
        <v>5633</v>
      </c>
      <c r="C11053" t="s">
        <v>432</v>
      </c>
      <c r="D11053" t="s">
        <v>459</v>
      </c>
      <c r="E11053" s="7">
        <v>697</v>
      </c>
      <c r="F11053" s="7">
        <v>237.03453912353501</v>
      </c>
      <c r="G11053" s="7">
        <v>171.87799999999999</v>
      </c>
    </row>
    <row r="11054" spans="1:7" x14ac:dyDescent="0.3">
      <c r="A11054" t="s">
        <v>5632</v>
      </c>
      <c r="B11054" t="s">
        <v>5633</v>
      </c>
      <c r="C11054" t="s">
        <v>434</v>
      </c>
      <c r="D11054" t="s">
        <v>459</v>
      </c>
      <c r="E11054" s="7">
        <v>494</v>
      </c>
      <c r="F11054" s="7">
        <v>249.99276202392599</v>
      </c>
      <c r="G11054" s="7">
        <v>99.816999999999993</v>
      </c>
    </row>
    <row r="11055" spans="1:7" x14ac:dyDescent="0.3">
      <c r="A11055" t="s">
        <v>5632</v>
      </c>
      <c r="B11055" t="s">
        <v>5633</v>
      </c>
      <c r="C11055" t="s">
        <v>438</v>
      </c>
      <c r="D11055" t="s">
        <v>459</v>
      </c>
      <c r="E11055" s="7">
        <v>55</v>
      </c>
      <c r="F11055" s="7">
        <v>102.304819152832</v>
      </c>
      <c r="G11055" s="7">
        <v>37.302999999999997</v>
      </c>
    </row>
    <row r="11056" spans="1:7" x14ac:dyDescent="0.3">
      <c r="A11056" t="s">
        <v>5632</v>
      </c>
      <c r="B11056" t="s">
        <v>5633</v>
      </c>
      <c r="C11056" t="s">
        <v>446</v>
      </c>
      <c r="D11056" t="s">
        <v>459</v>
      </c>
      <c r="E11056" s="7">
        <v>2</v>
      </c>
      <c r="F11056" s="7">
        <v>20.279419555664099</v>
      </c>
      <c r="G11056" s="7">
        <v>7.351</v>
      </c>
    </row>
    <row r="11057" spans="1:7" x14ac:dyDescent="0.3">
      <c r="A11057" t="s">
        <v>5634</v>
      </c>
      <c r="B11057" t="s">
        <v>5635</v>
      </c>
      <c r="C11057" t="s">
        <v>251</v>
      </c>
      <c r="D11057" t="s">
        <v>459</v>
      </c>
      <c r="E11057" s="7">
        <v>172</v>
      </c>
      <c r="F11057" s="7">
        <v>84.119500091552695</v>
      </c>
      <c r="G11057" s="7">
        <v>32.337000000000003</v>
      </c>
    </row>
    <row r="11058" spans="1:7" x14ac:dyDescent="0.3">
      <c r="A11058" t="s">
        <v>5634</v>
      </c>
      <c r="B11058" t="s">
        <v>5635</v>
      </c>
      <c r="C11058" t="s">
        <v>253</v>
      </c>
      <c r="D11058" t="s">
        <v>459</v>
      </c>
      <c r="E11058" s="7">
        <v>18</v>
      </c>
      <c r="F11058" s="7">
        <v>10.1497797851562</v>
      </c>
      <c r="G11058" s="7">
        <v>3.68</v>
      </c>
    </row>
    <row r="11059" spans="1:7" x14ac:dyDescent="0.3">
      <c r="A11059" t="s">
        <v>5634</v>
      </c>
      <c r="B11059" t="s">
        <v>5635</v>
      </c>
      <c r="C11059" t="s">
        <v>259</v>
      </c>
      <c r="D11059" t="s">
        <v>459</v>
      </c>
      <c r="E11059" s="7">
        <v>101</v>
      </c>
      <c r="F11059" s="7">
        <v>14.2129601135254</v>
      </c>
      <c r="G11059" s="7">
        <v>11.506</v>
      </c>
    </row>
    <row r="11060" spans="1:7" x14ac:dyDescent="0.3">
      <c r="A11060" t="s">
        <v>5634</v>
      </c>
      <c r="B11060" t="s">
        <v>5635</v>
      </c>
      <c r="C11060" t="s">
        <v>261</v>
      </c>
      <c r="D11060" t="s">
        <v>459</v>
      </c>
      <c r="E11060" s="7">
        <v>50</v>
      </c>
      <c r="F11060" s="7">
        <v>14.106999999999999</v>
      </c>
      <c r="G11060" s="7">
        <v>5.0880000000000001</v>
      </c>
    </row>
    <row r="11061" spans="1:7" x14ac:dyDescent="0.3">
      <c r="A11061" t="s">
        <v>5634</v>
      </c>
      <c r="B11061" t="s">
        <v>5635</v>
      </c>
      <c r="C11061" t="s">
        <v>273</v>
      </c>
      <c r="D11061" t="s">
        <v>459</v>
      </c>
      <c r="E11061" s="7">
        <v>24</v>
      </c>
      <c r="F11061" s="7">
        <v>22.871830017089799</v>
      </c>
      <c r="G11061" s="7">
        <v>8.8889999999999993</v>
      </c>
    </row>
    <row r="11062" spans="1:7" x14ac:dyDescent="0.3">
      <c r="A11062" t="s">
        <v>5634</v>
      </c>
      <c r="B11062" t="s">
        <v>5635</v>
      </c>
      <c r="C11062" t="s">
        <v>277</v>
      </c>
      <c r="D11062" t="s">
        <v>459</v>
      </c>
      <c r="E11062" s="7">
        <v>449750</v>
      </c>
      <c r="F11062" s="7">
        <v>106775.582906408</v>
      </c>
      <c r="G11062" s="7">
        <v>39327.631000000001</v>
      </c>
    </row>
    <row r="11063" spans="1:7" x14ac:dyDescent="0.3">
      <c r="A11063" t="s">
        <v>5634</v>
      </c>
      <c r="B11063" t="s">
        <v>5635</v>
      </c>
      <c r="C11063" t="s">
        <v>283</v>
      </c>
      <c r="D11063" t="s">
        <v>459</v>
      </c>
      <c r="E11063" s="7">
        <v>21</v>
      </c>
      <c r="F11063" s="7">
        <v>7.2818000488281296</v>
      </c>
      <c r="G11063" s="7">
        <v>2.5939999999999999</v>
      </c>
    </row>
    <row r="11064" spans="1:7" x14ac:dyDescent="0.3">
      <c r="A11064" t="s">
        <v>5634</v>
      </c>
      <c r="B11064" t="s">
        <v>5635</v>
      </c>
      <c r="C11064" t="s">
        <v>293</v>
      </c>
      <c r="D11064" t="s">
        <v>459</v>
      </c>
      <c r="E11064" s="7">
        <v>15</v>
      </c>
      <c r="F11064" s="7">
        <v>5</v>
      </c>
      <c r="G11064" s="7">
        <v>1.78</v>
      </c>
    </row>
    <row r="11065" spans="1:7" x14ac:dyDescent="0.3">
      <c r="A11065" t="s">
        <v>5634</v>
      </c>
      <c r="B11065" t="s">
        <v>5635</v>
      </c>
      <c r="C11065" t="s">
        <v>294</v>
      </c>
      <c r="D11065" t="s">
        <v>459</v>
      </c>
      <c r="E11065" s="7">
        <v>15</v>
      </c>
      <c r="F11065" s="7">
        <v>6.6348801269531297</v>
      </c>
      <c r="G11065" s="7">
        <v>3.0609999999999999</v>
      </c>
    </row>
    <row r="11066" spans="1:7" x14ac:dyDescent="0.3">
      <c r="A11066" t="s">
        <v>5634</v>
      </c>
      <c r="B11066" t="s">
        <v>5635</v>
      </c>
      <c r="C11066" t="s">
        <v>297</v>
      </c>
      <c r="D11066" t="s">
        <v>459</v>
      </c>
      <c r="E11066" s="7">
        <v>34</v>
      </c>
      <c r="F11066" s="7">
        <v>19.9512199707031</v>
      </c>
      <c r="G11066" s="7">
        <v>7.1710000000000003</v>
      </c>
    </row>
    <row r="11067" spans="1:7" x14ac:dyDescent="0.3">
      <c r="A11067" t="s">
        <v>5634</v>
      </c>
      <c r="B11067" t="s">
        <v>5635</v>
      </c>
      <c r="C11067" t="s">
        <v>303</v>
      </c>
      <c r="D11067" t="s">
        <v>459</v>
      </c>
      <c r="E11067" s="7">
        <v>649</v>
      </c>
      <c r="F11067" s="7">
        <v>118.159940322876</v>
      </c>
      <c r="G11067" s="7">
        <v>85.134</v>
      </c>
    </row>
    <row r="11068" spans="1:7" x14ac:dyDescent="0.3">
      <c r="A11068" t="s">
        <v>5634</v>
      </c>
      <c r="B11068" t="s">
        <v>5635</v>
      </c>
      <c r="C11068" t="s">
        <v>306</v>
      </c>
      <c r="D11068" t="s">
        <v>459</v>
      </c>
      <c r="E11068" s="7">
        <v>191690</v>
      </c>
      <c r="F11068" s="7">
        <v>42595.326822662399</v>
      </c>
      <c r="G11068" s="7">
        <v>15274.689</v>
      </c>
    </row>
    <row r="11069" spans="1:7" x14ac:dyDescent="0.3">
      <c r="A11069" t="s">
        <v>5634</v>
      </c>
      <c r="B11069" t="s">
        <v>5635</v>
      </c>
      <c r="C11069" t="s">
        <v>309</v>
      </c>
      <c r="D11069" t="s">
        <v>459</v>
      </c>
      <c r="E11069" s="7">
        <v>5</v>
      </c>
      <c r="F11069" s="7">
        <v>3.19297998046875</v>
      </c>
      <c r="G11069" s="7">
        <v>1.1379999999999999</v>
      </c>
    </row>
    <row r="11070" spans="1:7" x14ac:dyDescent="0.3">
      <c r="A11070" t="s">
        <v>5634</v>
      </c>
      <c r="B11070" t="s">
        <v>5635</v>
      </c>
      <c r="C11070" t="s">
        <v>311</v>
      </c>
      <c r="D11070" t="s">
        <v>459</v>
      </c>
      <c r="E11070" s="7">
        <v>478</v>
      </c>
      <c r="F11070" s="7">
        <v>70.520120095253006</v>
      </c>
      <c r="G11070" s="7">
        <v>40.185000000000002</v>
      </c>
    </row>
    <row r="11071" spans="1:7" x14ac:dyDescent="0.3">
      <c r="A11071" t="s">
        <v>5634</v>
      </c>
      <c r="B11071" t="s">
        <v>5635</v>
      </c>
      <c r="C11071" t="s">
        <v>314</v>
      </c>
      <c r="D11071" t="s">
        <v>459</v>
      </c>
      <c r="E11071" s="7">
        <v>302</v>
      </c>
      <c r="F11071" s="7">
        <v>176.67080996704101</v>
      </c>
      <c r="G11071" s="7">
        <v>63.756</v>
      </c>
    </row>
    <row r="11072" spans="1:7" x14ac:dyDescent="0.3">
      <c r="A11072" t="s">
        <v>5634</v>
      </c>
      <c r="B11072" t="s">
        <v>5635</v>
      </c>
      <c r="C11072" t="s">
        <v>318</v>
      </c>
      <c r="D11072" t="s">
        <v>459</v>
      </c>
      <c r="E11072" s="7">
        <v>214</v>
      </c>
      <c r="F11072" s="7">
        <v>65.899269775390593</v>
      </c>
      <c r="G11072" s="7">
        <v>52.753</v>
      </c>
    </row>
    <row r="11073" spans="1:7" x14ac:dyDescent="0.3">
      <c r="A11073" t="s">
        <v>5634</v>
      </c>
      <c r="B11073" t="s">
        <v>5635</v>
      </c>
      <c r="C11073" t="s">
        <v>319</v>
      </c>
      <c r="D11073" t="s">
        <v>459</v>
      </c>
      <c r="E11073" s="7">
        <v>253</v>
      </c>
      <c r="F11073" s="7">
        <v>51.814370422363297</v>
      </c>
      <c r="G11073" s="7">
        <v>35.021000000000001</v>
      </c>
    </row>
    <row r="11074" spans="1:7" x14ac:dyDescent="0.3">
      <c r="A11074" t="s">
        <v>5634</v>
      </c>
      <c r="B11074" t="s">
        <v>5635</v>
      </c>
      <c r="C11074" t="s">
        <v>323</v>
      </c>
      <c r="D11074" t="s">
        <v>459</v>
      </c>
      <c r="E11074" s="7">
        <v>25</v>
      </c>
      <c r="F11074" s="7">
        <v>4.1915100708007804</v>
      </c>
      <c r="G11074" s="7">
        <v>2.21</v>
      </c>
    </row>
    <row r="11075" spans="1:7" x14ac:dyDescent="0.3">
      <c r="A11075" t="s">
        <v>5634</v>
      </c>
      <c r="B11075" t="s">
        <v>5635</v>
      </c>
      <c r="C11075" t="s">
        <v>347</v>
      </c>
      <c r="D11075" t="s">
        <v>459</v>
      </c>
      <c r="E11075" s="7">
        <v>10</v>
      </c>
      <c r="F11075" s="7">
        <v>7.5419999999999998</v>
      </c>
      <c r="G11075" s="7">
        <v>2.7509999999999999</v>
      </c>
    </row>
    <row r="11076" spans="1:7" x14ac:dyDescent="0.3">
      <c r="A11076" t="s">
        <v>5634</v>
      </c>
      <c r="B11076" t="s">
        <v>5635</v>
      </c>
      <c r="C11076" t="s">
        <v>348</v>
      </c>
      <c r="D11076" t="s">
        <v>459</v>
      </c>
      <c r="E11076" s="7">
        <v>5100</v>
      </c>
      <c r="F11076" s="7">
        <v>1698.8560937499999</v>
      </c>
      <c r="G11076" s="7">
        <v>604.86300000000006</v>
      </c>
    </row>
    <row r="11077" spans="1:7" x14ac:dyDescent="0.3">
      <c r="A11077" t="s">
        <v>5634</v>
      </c>
      <c r="B11077" t="s">
        <v>5635</v>
      </c>
      <c r="C11077" t="s">
        <v>349</v>
      </c>
      <c r="D11077" t="s">
        <v>459</v>
      </c>
      <c r="E11077" s="7">
        <v>58</v>
      </c>
      <c r="F11077" s="7">
        <v>91.524057907104506</v>
      </c>
      <c r="G11077" s="7">
        <v>36.07</v>
      </c>
    </row>
    <row r="11078" spans="1:7" x14ac:dyDescent="0.3">
      <c r="A11078" t="s">
        <v>5634</v>
      </c>
      <c r="B11078" t="s">
        <v>5635</v>
      </c>
      <c r="C11078" t="s">
        <v>362</v>
      </c>
      <c r="D11078" t="s">
        <v>459</v>
      </c>
      <c r="E11078" s="7">
        <v>5</v>
      </c>
      <c r="F11078" s="7">
        <v>0.60478002929687502</v>
      </c>
      <c r="G11078" s="7">
        <v>0.216</v>
      </c>
    </row>
    <row r="11079" spans="1:7" x14ac:dyDescent="0.3">
      <c r="A11079" t="s">
        <v>5634</v>
      </c>
      <c r="B11079" t="s">
        <v>5635</v>
      </c>
      <c r="C11079" t="s">
        <v>368</v>
      </c>
      <c r="D11079" t="s">
        <v>459</v>
      </c>
      <c r="E11079" s="7">
        <v>326</v>
      </c>
      <c r="F11079" s="7">
        <v>53.698590072631802</v>
      </c>
      <c r="G11079" s="7">
        <v>33.633000000000003</v>
      </c>
    </row>
    <row r="11080" spans="1:7" x14ac:dyDescent="0.3">
      <c r="A11080" t="s">
        <v>5634</v>
      </c>
      <c r="B11080" t="s">
        <v>5635</v>
      </c>
      <c r="C11080" t="s">
        <v>376</v>
      </c>
      <c r="D11080" t="s">
        <v>459</v>
      </c>
      <c r="E11080" s="7">
        <v>50</v>
      </c>
      <c r="F11080" s="7">
        <v>11.582420013427701</v>
      </c>
      <c r="G11080" s="7">
        <v>6.8879999999999999</v>
      </c>
    </row>
    <row r="11081" spans="1:7" x14ac:dyDescent="0.3">
      <c r="A11081" t="s">
        <v>5634</v>
      </c>
      <c r="B11081" t="s">
        <v>5635</v>
      </c>
      <c r="C11081" t="s">
        <v>386</v>
      </c>
      <c r="D11081" t="s">
        <v>459</v>
      </c>
      <c r="E11081" s="7">
        <v>20</v>
      </c>
      <c r="F11081" s="7">
        <v>13.3679202880859</v>
      </c>
      <c r="G11081" s="7">
        <v>4.827</v>
      </c>
    </row>
    <row r="11082" spans="1:7" x14ac:dyDescent="0.3">
      <c r="A11082" t="s">
        <v>5634</v>
      </c>
      <c r="B11082" t="s">
        <v>5635</v>
      </c>
      <c r="C11082" t="s">
        <v>396</v>
      </c>
      <c r="D11082" t="s">
        <v>459</v>
      </c>
      <c r="E11082" s="7">
        <v>20</v>
      </c>
      <c r="F11082" s="7">
        <v>5</v>
      </c>
      <c r="G11082" s="7">
        <v>1.78</v>
      </c>
    </row>
    <row r="11083" spans="1:7" x14ac:dyDescent="0.3">
      <c r="A11083" t="s">
        <v>5634</v>
      </c>
      <c r="B11083" t="s">
        <v>5635</v>
      </c>
      <c r="C11083" t="s">
        <v>414</v>
      </c>
      <c r="D11083" t="s">
        <v>459</v>
      </c>
      <c r="E11083" s="7">
        <v>24600</v>
      </c>
      <c r="F11083" s="7">
        <v>402.551078125</v>
      </c>
      <c r="G11083" s="7">
        <v>143.31399999999999</v>
      </c>
    </row>
    <row r="11084" spans="1:7" x14ac:dyDescent="0.3">
      <c r="A11084" t="s">
        <v>5634</v>
      </c>
      <c r="B11084" t="s">
        <v>5635</v>
      </c>
      <c r="C11084" t="s">
        <v>432</v>
      </c>
      <c r="D11084" t="s">
        <v>459</v>
      </c>
      <c r="E11084" s="7">
        <v>397</v>
      </c>
      <c r="F11084" s="7">
        <v>86.032789978027296</v>
      </c>
      <c r="G11084" s="7">
        <v>47.441000000000003</v>
      </c>
    </row>
    <row r="11085" spans="1:7" x14ac:dyDescent="0.3">
      <c r="A11085" t="s">
        <v>5634</v>
      </c>
      <c r="B11085" t="s">
        <v>5635</v>
      </c>
      <c r="C11085" t="s">
        <v>434</v>
      </c>
      <c r="D11085" t="s">
        <v>459</v>
      </c>
      <c r="E11085" s="7">
        <v>236</v>
      </c>
      <c r="F11085" s="7">
        <v>97.273208892822296</v>
      </c>
      <c r="G11085" s="7">
        <v>40.064</v>
      </c>
    </row>
    <row r="11086" spans="1:7" x14ac:dyDescent="0.3">
      <c r="A11086" t="s">
        <v>5634</v>
      </c>
      <c r="B11086" t="s">
        <v>5635</v>
      </c>
      <c r="C11086" t="s">
        <v>438</v>
      </c>
      <c r="D11086" t="s">
        <v>459</v>
      </c>
      <c r="E11086" s="7">
        <v>1362</v>
      </c>
      <c r="F11086" s="7">
        <v>228.99104938507099</v>
      </c>
      <c r="G11086" s="7">
        <v>167.251</v>
      </c>
    </row>
    <row r="11087" spans="1:7" x14ac:dyDescent="0.3">
      <c r="A11087" t="s">
        <v>5636</v>
      </c>
      <c r="B11087" t="s">
        <v>5637</v>
      </c>
      <c r="C11087" t="s">
        <v>277</v>
      </c>
      <c r="D11087" t="s">
        <v>459</v>
      </c>
      <c r="E11087" s="7">
        <v>23489</v>
      </c>
      <c r="F11087" s="7">
        <v>6866.6058005371096</v>
      </c>
      <c r="G11087" s="7">
        <v>2597.2950000000001</v>
      </c>
    </row>
    <row r="11088" spans="1:7" x14ac:dyDescent="0.3">
      <c r="A11088" t="s">
        <v>5636</v>
      </c>
      <c r="B11088" t="s">
        <v>5637</v>
      </c>
      <c r="C11088" t="s">
        <v>306</v>
      </c>
      <c r="D11088" t="s">
        <v>459</v>
      </c>
      <c r="E11088" s="7">
        <v>541</v>
      </c>
      <c r="F11088" s="7">
        <v>134.64532080078101</v>
      </c>
      <c r="G11088" s="7">
        <v>48.003999999999998</v>
      </c>
    </row>
    <row r="11089" spans="1:7" x14ac:dyDescent="0.3">
      <c r="A11089" t="s">
        <v>5636</v>
      </c>
      <c r="B11089" t="s">
        <v>5637</v>
      </c>
      <c r="C11089" t="s">
        <v>319</v>
      </c>
      <c r="D11089" t="s">
        <v>459</v>
      </c>
      <c r="E11089" s="7">
        <v>12</v>
      </c>
      <c r="F11089" s="7">
        <v>1.76181994628906</v>
      </c>
      <c r="G11089" s="7">
        <v>1.1879999999999999</v>
      </c>
    </row>
    <row r="11090" spans="1:7" x14ac:dyDescent="0.3">
      <c r="A11090" t="s">
        <v>5636</v>
      </c>
      <c r="B11090" t="s">
        <v>5637</v>
      </c>
      <c r="C11090" t="s">
        <v>412</v>
      </c>
      <c r="D11090" t="s">
        <v>459</v>
      </c>
      <c r="E11090" s="7">
        <v>2</v>
      </c>
      <c r="F11090" s="7">
        <v>0.54874999999999996</v>
      </c>
      <c r="G11090" s="7">
        <v>0.19600000000000001</v>
      </c>
    </row>
    <row r="11091" spans="1:7" x14ac:dyDescent="0.3">
      <c r="A11091" t="s">
        <v>5636</v>
      </c>
      <c r="B11091" t="s">
        <v>5637</v>
      </c>
      <c r="C11091" t="s">
        <v>438</v>
      </c>
      <c r="D11091" t="s">
        <v>459</v>
      </c>
      <c r="E11091" s="7">
        <v>15</v>
      </c>
      <c r="F11091" s="7">
        <v>2.7419799804687499</v>
      </c>
      <c r="G11091" s="7">
        <v>2.2730000000000001</v>
      </c>
    </row>
    <row r="11092" spans="1:7" x14ac:dyDescent="0.3">
      <c r="A11092" t="s">
        <v>5638</v>
      </c>
      <c r="B11092" t="s">
        <v>5639</v>
      </c>
      <c r="C11092" t="s">
        <v>251</v>
      </c>
      <c r="D11092" t="s">
        <v>459</v>
      </c>
      <c r="E11092" s="7">
        <v>88</v>
      </c>
      <c r="F11092" s="7">
        <v>58.137389312744098</v>
      </c>
      <c r="G11092" s="7">
        <v>23.707999999999998</v>
      </c>
    </row>
    <row r="11093" spans="1:7" x14ac:dyDescent="0.3">
      <c r="A11093" t="s">
        <v>5638</v>
      </c>
      <c r="B11093" t="s">
        <v>5639</v>
      </c>
      <c r="C11093" t="s">
        <v>264</v>
      </c>
      <c r="D11093" t="s">
        <v>459</v>
      </c>
      <c r="E11093" s="7">
        <v>5</v>
      </c>
      <c r="F11093" s="7">
        <v>3.78039990234375</v>
      </c>
      <c r="G11093" s="7">
        <v>1.347</v>
      </c>
    </row>
    <row r="11094" spans="1:7" x14ac:dyDescent="0.3">
      <c r="A11094" t="s">
        <v>5638</v>
      </c>
      <c r="B11094" t="s">
        <v>5639</v>
      </c>
      <c r="C11094" t="s">
        <v>273</v>
      </c>
      <c r="D11094" t="s">
        <v>459</v>
      </c>
      <c r="E11094" s="7">
        <v>9</v>
      </c>
      <c r="F11094" s="7">
        <v>3.4333699951171899</v>
      </c>
      <c r="G11094" s="7">
        <v>1.29</v>
      </c>
    </row>
    <row r="11095" spans="1:7" x14ac:dyDescent="0.3">
      <c r="A11095" t="s">
        <v>5638</v>
      </c>
      <c r="B11095" t="s">
        <v>5639</v>
      </c>
      <c r="C11095" t="s">
        <v>277</v>
      </c>
      <c r="D11095" t="s">
        <v>459</v>
      </c>
      <c r="E11095" s="7">
        <v>111045</v>
      </c>
      <c r="F11095" s="7">
        <v>23402.779286117599</v>
      </c>
      <c r="G11095" s="7">
        <v>9253.5360000000001</v>
      </c>
    </row>
    <row r="11096" spans="1:7" x14ac:dyDescent="0.3">
      <c r="A11096" t="s">
        <v>5638</v>
      </c>
      <c r="B11096" t="s">
        <v>5639</v>
      </c>
      <c r="C11096" t="s">
        <v>297</v>
      </c>
      <c r="D11096" t="s">
        <v>459</v>
      </c>
      <c r="E11096" s="7">
        <v>20</v>
      </c>
      <c r="F11096" s="7">
        <v>6.8814399414062501</v>
      </c>
      <c r="G11096" s="7">
        <v>2.516</v>
      </c>
    </row>
    <row r="11097" spans="1:7" x14ac:dyDescent="0.3">
      <c r="A11097" t="s">
        <v>5638</v>
      </c>
      <c r="B11097" t="s">
        <v>5639</v>
      </c>
      <c r="C11097" t="s">
        <v>303</v>
      </c>
      <c r="D11097" t="s">
        <v>459</v>
      </c>
      <c r="E11097" s="7">
        <v>642</v>
      </c>
      <c r="F11097" s="7">
        <v>268.753450256348</v>
      </c>
      <c r="G11097" s="7">
        <v>116.541</v>
      </c>
    </row>
    <row r="11098" spans="1:7" x14ac:dyDescent="0.3">
      <c r="A11098" t="s">
        <v>5638</v>
      </c>
      <c r="B11098" t="s">
        <v>5639</v>
      </c>
      <c r="C11098" t="s">
        <v>306</v>
      </c>
      <c r="D11098" t="s">
        <v>459</v>
      </c>
      <c r="E11098" s="7">
        <v>279688</v>
      </c>
      <c r="F11098" s="7">
        <v>44751.689519718202</v>
      </c>
      <c r="G11098" s="7">
        <v>16068.748</v>
      </c>
    </row>
    <row r="11099" spans="1:7" x14ac:dyDescent="0.3">
      <c r="A11099" t="s">
        <v>5638</v>
      </c>
      <c r="B11099" t="s">
        <v>5639</v>
      </c>
      <c r="C11099" t="s">
        <v>311</v>
      </c>
      <c r="D11099" t="s">
        <v>459</v>
      </c>
      <c r="E11099" s="7">
        <v>14</v>
      </c>
      <c r="F11099" s="7">
        <v>2.0784099807739298</v>
      </c>
      <c r="G11099" s="7">
        <v>1.2869999999999999</v>
      </c>
    </row>
    <row r="11100" spans="1:7" x14ac:dyDescent="0.3">
      <c r="A11100" t="s">
        <v>5638</v>
      </c>
      <c r="B11100" t="s">
        <v>5639</v>
      </c>
      <c r="C11100" t="s">
        <v>314</v>
      </c>
      <c r="D11100" t="s">
        <v>459</v>
      </c>
      <c r="E11100" s="7">
        <v>36</v>
      </c>
      <c r="F11100" s="7">
        <v>16.890499999999999</v>
      </c>
      <c r="G11100" s="7">
        <v>6.08</v>
      </c>
    </row>
    <row r="11101" spans="1:7" x14ac:dyDescent="0.3">
      <c r="A11101" t="s">
        <v>5638</v>
      </c>
      <c r="B11101" t="s">
        <v>5639</v>
      </c>
      <c r="C11101" t="s">
        <v>318</v>
      </c>
      <c r="D11101" t="s">
        <v>459</v>
      </c>
      <c r="E11101" s="7">
        <v>15</v>
      </c>
      <c r="F11101" s="7">
        <v>5.6269199218750003</v>
      </c>
      <c r="G11101" s="7">
        <v>2.069</v>
      </c>
    </row>
    <row r="11102" spans="1:7" x14ac:dyDescent="0.3">
      <c r="A11102" t="s">
        <v>5638</v>
      </c>
      <c r="B11102" t="s">
        <v>5639</v>
      </c>
      <c r="C11102" t="s">
        <v>319</v>
      </c>
      <c r="D11102" t="s">
        <v>459</v>
      </c>
      <c r="E11102" s="7">
        <v>77</v>
      </c>
      <c r="F11102" s="7">
        <v>26.226669708252</v>
      </c>
      <c r="G11102" s="7">
        <v>14.866</v>
      </c>
    </row>
    <row r="11103" spans="1:7" x14ac:dyDescent="0.3">
      <c r="A11103" t="s">
        <v>5638</v>
      </c>
      <c r="B11103" t="s">
        <v>5639</v>
      </c>
      <c r="C11103" t="s">
        <v>341</v>
      </c>
      <c r="D11103" t="s">
        <v>459</v>
      </c>
      <c r="E11103" s="7">
        <v>5</v>
      </c>
      <c r="F11103" s="7">
        <v>7.3802597656250004</v>
      </c>
      <c r="G11103" s="7">
        <v>2.694</v>
      </c>
    </row>
    <row r="11104" spans="1:7" x14ac:dyDescent="0.3">
      <c r="A11104" t="s">
        <v>5638</v>
      </c>
      <c r="B11104" t="s">
        <v>5639</v>
      </c>
      <c r="C11104" t="s">
        <v>343</v>
      </c>
      <c r="D11104" t="s">
        <v>459</v>
      </c>
      <c r="E11104" s="7">
        <v>28</v>
      </c>
      <c r="F11104" s="7">
        <v>42.5784301757812</v>
      </c>
      <c r="G11104" s="7">
        <v>15.167</v>
      </c>
    </row>
    <row r="11105" spans="1:7" x14ac:dyDescent="0.3">
      <c r="A11105" t="s">
        <v>5638</v>
      </c>
      <c r="B11105" t="s">
        <v>5639</v>
      </c>
      <c r="C11105" t="s">
        <v>349</v>
      </c>
      <c r="D11105" t="s">
        <v>459</v>
      </c>
      <c r="E11105" s="7">
        <v>55</v>
      </c>
      <c r="F11105" s="7">
        <v>16.464760040283199</v>
      </c>
      <c r="G11105" s="7">
        <v>10.311</v>
      </c>
    </row>
    <row r="11106" spans="1:7" x14ac:dyDescent="0.3">
      <c r="A11106" t="s">
        <v>5638</v>
      </c>
      <c r="B11106" t="s">
        <v>5639</v>
      </c>
      <c r="C11106" t="s">
        <v>368</v>
      </c>
      <c r="D11106" t="s">
        <v>459</v>
      </c>
      <c r="E11106" s="7">
        <v>51</v>
      </c>
      <c r="F11106" s="7">
        <v>9.4813899688720706</v>
      </c>
      <c r="G11106" s="7">
        <v>6.0890000000000004</v>
      </c>
    </row>
    <row r="11107" spans="1:7" x14ac:dyDescent="0.3">
      <c r="A11107" t="s">
        <v>5638</v>
      </c>
      <c r="B11107" t="s">
        <v>5639</v>
      </c>
      <c r="C11107" t="s">
        <v>376</v>
      </c>
      <c r="D11107" t="s">
        <v>459</v>
      </c>
      <c r="E11107" s="7">
        <v>134</v>
      </c>
      <c r="F11107" s="7">
        <v>35.130959747314499</v>
      </c>
      <c r="G11107" s="7">
        <v>24.452000000000002</v>
      </c>
    </row>
    <row r="11108" spans="1:7" x14ac:dyDescent="0.3">
      <c r="A11108" t="s">
        <v>5638</v>
      </c>
      <c r="B11108" t="s">
        <v>5639</v>
      </c>
      <c r="C11108" t="s">
        <v>386</v>
      </c>
      <c r="D11108" t="s">
        <v>459</v>
      </c>
      <c r="E11108" s="7">
        <v>5</v>
      </c>
      <c r="F11108" s="7">
        <v>0.35979000854492199</v>
      </c>
      <c r="G11108" s="7">
        <v>0</v>
      </c>
    </row>
    <row r="11109" spans="1:7" x14ac:dyDescent="0.3">
      <c r="A11109" t="s">
        <v>5638</v>
      </c>
      <c r="B11109" t="s">
        <v>5639</v>
      </c>
      <c r="C11109" t="s">
        <v>414</v>
      </c>
      <c r="D11109" t="s">
        <v>459</v>
      </c>
      <c r="E11109" s="7">
        <v>5</v>
      </c>
      <c r="F11109" s="7">
        <v>1.66515002441406</v>
      </c>
      <c r="G11109" s="7">
        <v>1.196</v>
      </c>
    </row>
    <row r="11110" spans="1:7" x14ac:dyDescent="0.3">
      <c r="A11110" t="s">
        <v>5638</v>
      </c>
      <c r="B11110" t="s">
        <v>5639</v>
      </c>
      <c r="C11110" t="s">
        <v>432</v>
      </c>
      <c r="D11110" t="s">
        <v>459</v>
      </c>
      <c r="E11110" s="7">
        <v>136</v>
      </c>
      <c r="F11110" s="7">
        <v>31.7743897094727</v>
      </c>
      <c r="G11110" s="7">
        <v>17.091000000000001</v>
      </c>
    </row>
    <row r="11111" spans="1:7" x14ac:dyDescent="0.3">
      <c r="A11111" t="s">
        <v>5638</v>
      </c>
      <c r="B11111" t="s">
        <v>5639</v>
      </c>
      <c r="C11111" t="s">
        <v>434</v>
      </c>
      <c r="D11111" t="s">
        <v>459</v>
      </c>
      <c r="E11111" s="7">
        <v>286</v>
      </c>
      <c r="F11111" s="7">
        <v>117.86114096069301</v>
      </c>
      <c r="G11111" s="7">
        <v>58.613</v>
      </c>
    </row>
    <row r="11112" spans="1:7" x14ac:dyDescent="0.3">
      <c r="A11112" t="s">
        <v>5638</v>
      </c>
      <c r="B11112" t="s">
        <v>5639</v>
      </c>
      <c r="C11112" t="s">
        <v>438</v>
      </c>
      <c r="D11112" t="s">
        <v>459</v>
      </c>
      <c r="E11112" s="7">
        <v>216</v>
      </c>
      <c r="F11112" s="7">
        <v>99.744660522460904</v>
      </c>
      <c r="G11112" s="7">
        <v>44.598999999999997</v>
      </c>
    </row>
    <row r="11113" spans="1:7" x14ac:dyDescent="0.3">
      <c r="A11113" t="s">
        <v>5640</v>
      </c>
      <c r="B11113" t="s">
        <v>5641</v>
      </c>
      <c r="C11113" t="s">
        <v>251</v>
      </c>
      <c r="D11113" t="s">
        <v>459</v>
      </c>
      <c r="E11113" s="7">
        <v>8</v>
      </c>
      <c r="F11113" s="7">
        <v>10.3796201171875</v>
      </c>
      <c r="G11113" s="7">
        <v>2.9620000000000002</v>
      </c>
    </row>
    <row r="11114" spans="1:7" x14ac:dyDescent="0.3">
      <c r="A11114" t="s">
        <v>5640</v>
      </c>
      <c r="B11114" t="s">
        <v>5641</v>
      </c>
      <c r="C11114" t="s">
        <v>261</v>
      </c>
      <c r="D11114" t="s">
        <v>459</v>
      </c>
      <c r="E11114" s="7">
        <v>25</v>
      </c>
      <c r="F11114" s="7">
        <v>24.915589843749999</v>
      </c>
      <c r="G11114" s="7">
        <v>8.8710000000000004</v>
      </c>
    </row>
    <row r="11115" spans="1:7" x14ac:dyDescent="0.3">
      <c r="A11115" t="s">
        <v>5640</v>
      </c>
      <c r="B11115" t="s">
        <v>5641</v>
      </c>
      <c r="C11115" t="s">
        <v>277</v>
      </c>
      <c r="D11115" t="s">
        <v>459</v>
      </c>
      <c r="E11115" s="7">
        <v>13423</v>
      </c>
      <c r="F11115" s="7">
        <v>14431.9036113281</v>
      </c>
      <c r="G11115" s="7">
        <v>5160.3450000000003</v>
      </c>
    </row>
    <row r="11116" spans="1:7" x14ac:dyDescent="0.3">
      <c r="A11116" t="s">
        <v>5640</v>
      </c>
      <c r="B11116" t="s">
        <v>5641</v>
      </c>
      <c r="C11116" t="s">
        <v>288</v>
      </c>
      <c r="D11116" t="s">
        <v>459</v>
      </c>
      <c r="E11116" s="7">
        <v>5</v>
      </c>
      <c r="F11116" s="7">
        <v>2.02098999023438</v>
      </c>
      <c r="G11116" s="7">
        <v>0</v>
      </c>
    </row>
    <row r="11117" spans="1:7" x14ac:dyDescent="0.3">
      <c r="A11117" t="s">
        <v>5640</v>
      </c>
      <c r="B11117" t="s">
        <v>5641</v>
      </c>
      <c r="C11117" t="s">
        <v>303</v>
      </c>
      <c r="D11117" t="s">
        <v>459</v>
      </c>
      <c r="E11117" s="7">
        <v>95</v>
      </c>
      <c r="F11117" s="7">
        <v>9.55524957275391</v>
      </c>
      <c r="G11117" s="7">
        <v>13.471</v>
      </c>
    </row>
    <row r="11118" spans="1:7" x14ac:dyDescent="0.3">
      <c r="A11118" t="s">
        <v>5640</v>
      </c>
      <c r="B11118" t="s">
        <v>5641</v>
      </c>
      <c r="C11118" t="s">
        <v>306</v>
      </c>
      <c r="D11118" t="s">
        <v>459</v>
      </c>
      <c r="E11118" s="7">
        <v>1669</v>
      </c>
      <c r="F11118" s="7">
        <v>917.34085986328103</v>
      </c>
      <c r="G11118" s="7">
        <v>326.59300000000002</v>
      </c>
    </row>
    <row r="11119" spans="1:7" x14ac:dyDescent="0.3">
      <c r="A11119" t="s">
        <v>5640</v>
      </c>
      <c r="B11119" t="s">
        <v>5641</v>
      </c>
      <c r="C11119" t="s">
        <v>311</v>
      </c>
      <c r="D11119" t="s">
        <v>459</v>
      </c>
      <c r="E11119" s="7">
        <v>17</v>
      </c>
      <c r="F11119" s="7">
        <v>8.0749599761962898</v>
      </c>
      <c r="G11119" s="7">
        <v>4.5709999999999997</v>
      </c>
    </row>
    <row r="11120" spans="1:7" x14ac:dyDescent="0.3">
      <c r="A11120" t="s">
        <v>5640</v>
      </c>
      <c r="B11120" t="s">
        <v>5641</v>
      </c>
      <c r="C11120" t="s">
        <v>319</v>
      </c>
      <c r="D11120" t="s">
        <v>459</v>
      </c>
      <c r="E11120" s="7">
        <v>19</v>
      </c>
      <c r="F11120" s="7">
        <v>7.5607598876953102</v>
      </c>
      <c r="G11120" s="7">
        <v>5.4790000000000001</v>
      </c>
    </row>
    <row r="11121" spans="1:7" x14ac:dyDescent="0.3">
      <c r="A11121" t="s">
        <v>5640</v>
      </c>
      <c r="B11121" t="s">
        <v>5641</v>
      </c>
      <c r="C11121" t="s">
        <v>323</v>
      </c>
      <c r="D11121" t="s">
        <v>459</v>
      </c>
      <c r="E11121" s="7">
        <v>3</v>
      </c>
      <c r="F11121" s="7">
        <v>4.4103100585937502</v>
      </c>
      <c r="G11121" s="7">
        <v>0</v>
      </c>
    </row>
    <row r="11122" spans="1:7" x14ac:dyDescent="0.3">
      <c r="A11122" t="s">
        <v>5640</v>
      </c>
      <c r="B11122" t="s">
        <v>5641</v>
      </c>
      <c r="C11122" t="s">
        <v>368</v>
      </c>
      <c r="D11122" t="s">
        <v>459</v>
      </c>
      <c r="E11122" s="7">
        <v>8</v>
      </c>
      <c r="F11122" s="7">
        <v>1.70048999023438</v>
      </c>
      <c r="G11122" s="7">
        <v>1.256</v>
      </c>
    </row>
    <row r="11123" spans="1:7" x14ac:dyDescent="0.3">
      <c r="A11123" t="s">
        <v>5640</v>
      </c>
      <c r="B11123" t="s">
        <v>5641</v>
      </c>
      <c r="C11123" t="s">
        <v>376</v>
      </c>
      <c r="D11123" t="s">
        <v>459</v>
      </c>
      <c r="E11123" s="7">
        <v>3</v>
      </c>
      <c r="F11123" s="7">
        <v>0.80074999999999996</v>
      </c>
      <c r="G11123" s="7">
        <v>0</v>
      </c>
    </row>
    <row r="11124" spans="1:7" x14ac:dyDescent="0.3">
      <c r="A11124" t="s">
        <v>5640</v>
      </c>
      <c r="B11124" t="s">
        <v>5641</v>
      </c>
      <c r="C11124" t="s">
        <v>386</v>
      </c>
      <c r="D11124" t="s">
        <v>459</v>
      </c>
      <c r="E11124" s="7">
        <v>5</v>
      </c>
      <c r="F11124" s="7">
        <v>1.7989499511718701</v>
      </c>
      <c r="G11124" s="7">
        <v>0.64100000000000001</v>
      </c>
    </row>
    <row r="11125" spans="1:7" x14ac:dyDescent="0.3">
      <c r="A11125" t="s">
        <v>5640</v>
      </c>
      <c r="B11125" t="s">
        <v>5641</v>
      </c>
      <c r="C11125" t="s">
        <v>432</v>
      </c>
      <c r="D11125" t="s">
        <v>459</v>
      </c>
      <c r="E11125" s="7">
        <v>18</v>
      </c>
      <c r="F11125" s="7">
        <v>4.5466499938964802</v>
      </c>
      <c r="G11125" s="7">
        <v>0.51500000000000001</v>
      </c>
    </row>
    <row r="11126" spans="1:7" x14ac:dyDescent="0.3">
      <c r="A11126" t="s">
        <v>5640</v>
      </c>
      <c r="B11126" t="s">
        <v>5641</v>
      </c>
      <c r="C11126" t="s">
        <v>434</v>
      </c>
      <c r="D11126" t="s">
        <v>459</v>
      </c>
      <c r="E11126" s="7">
        <v>3</v>
      </c>
      <c r="F11126" s="7">
        <v>4.7821200561523396</v>
      </c>
      <c r="G11126" s="7">
        <v>1.85</v>
      </c>
    </row>
    <row r="11127" spans="1:7" x14ac:dyDescent="0.3">
      <c r="A11127" t="s">
        <v>5640</v>
      </c>
      <c r="B11127" t="s">
        <v>5641</v>
      </c>
      <c r="C11127" t="s">
        <v>438</v>
      </c>
      <c r="D11127" t="s">
        <v>459</v>
      </c>
      <c r="E11127" s="7">
        <v>8</v>
      </c>
      <c r="F11127" s="7">
        <v>10.7607100524902</v>
      </c>
      <c r="G11127" s="7">
        <v>4.734</v>
      </c>
    </row>
    <row r="11128" spans="1:7" x14ac:dyDescent="0.3">
      <c r="A11128" t="s">
        <v>5642</v>
      </c>
      <c r="B11128" t="s">
        <v>5643</v>
      </c>
      <c r="C11128" t="s">
        <v>271</v>
      </c>
      <c r="D11128" t="s">
        <v>459</v>
      </c>
      <c r="E11128" s="7">
        <v>150</v>
      </c>
      <c r="F11128" s="7">
        <v>637.89649999999995</v>
      </c>
      <c r="G11128" s="7">
        <v>227.09299999999999</v>
      </c>
    </row>
    <row r="11129" spans="1:7" x14ac:dyDescent="0.3">
      <c r="A11129" t="s">
        <v>5642</v>
      </c>
      <c r="B11129" t="s">
        <v>5643</v>
      </c>
      <c r="C11129" t="s">
        <v>277</v>
      </c>
      <c r="D11129" t="s">
        <v>459</v>
      </c>
      <c r="E11129" s="7">
        <v>27756</v>
      </c>
      <c r="F11129" s="7">
        <v>29019.489651061998</v>
      </c>
      <c r="G11129" s="7">
        <v>10371.409</v>
      </c>
    </row>
    <row r="11130" spans="1:7" x14ac:dyDescent="0.3">
      <c r="A11130" t="s">
        <v>5642</v>
      </c>
      <c r="B11130" t="s">
        <v>5643</v>
      </c>
      <c r="C11130" t="s">
        <v>303</v>
      </c>
      <c r="D11130" t="s">
        <v>459</v>
      </c>
      <c r="E11130" s="7">
        <v>1</v>
      </c>
      <c r="F11130" s="7">
        <v>0.213130004882813</v>
      </c>
      <c r="G11130" s="7">
        <v>0.19700000000000001</v>
      </c>
    </row>
    <row r="11131" spans="1:7" x14ac:dyDescent="0.3">
      <c r="A11131" t="s">
        <v>5642</v>
      </c>
      <c r="B11131" t="s">
        <v>5643</v>
      </c>
      <c r="C11131" t="s">
        <v>306</v>
      </c>
      <c r="D11131" t="s">
        <v>459</v>
      </c>
      <c r="E11131" s="7">
        <v>4202</v>
      </c>
      <c r="F11131" s="7">
        <v>6398.0396463012703</v>
      </c>
      <c r="G11131" s="7">
        <v>2278.0300000000002</v>
      </c>
    </row>
    <row r="11132" spans="1:7" x14ac:dyDescent="0.3">
      <c r="A11132" t="s">
        <v>5642</v>
      </c>
      <c r="B11132" t="s">
        <v>5643</v>
      </c>
      <c r="C11132" t="s">
        <v>307</v>
      </c>
      <c r="D11132" t="s">
        <v>459</v>
      </c>
      <c r="E11132" s="7">
        <v>56</v>
      </c>
      <c r="F11132" s="7">
        <v>174.73099999999999</v>
      </c>
      <c r="G11132" s="7">
        <v>62.207999999999998</v>
      </c>
    </row>
    <row r="11133" spans="1:7" x14ac:dyDescent="0.3">
      <c r="A11133" t="s">
        <v>5642</v>
      </c>
      <c r="B11133" t="s">
        <v>5643</v>
      </c>
      <c r="C11133" t="s">
        <v>318</v>
      </c>
      <c r="D11133" t="s">
        <v>459</v>
      </c>
      <c r="E11133" s="7">
        <v>5</v>
      </c>
      <c r="F11133" s="7">
        <v>4.1402797851562498</v>
      </c>
      <c r="G11133" s="7">
        <v>2.3330000000000002</v>
      </c>
    </row>
    <row r="11134" spans="1:7" x14ac:dyDescent="0.3">
      <c r="A11134" t="s">
        <v>5642</v>
      </c>
      <c r="B11134" t="s">
        <v>5643</v>
      </c>
      <c r="C11134" t="s">
        <v>323</v>
      </c>
      <c r="D11134" t="s">
        <v>459</v>
      </c>
      <c r="E11134" s="7">
        <v>3</v>
      </c>
      <c r="F11134" s="7">
        <v>14.976549804687499</v>
      </c>
      <c r="G11134" s="7">
        <v>0</v>
      </c>
    </row>
    <row r="11135" spans="1:7" x14ac:dyDescent="0.3">
      <c r="A11135" t="s">
        <v>5642</v>
      </c>
      <c r="B11135" t="s">
        <v>5643</v>
      </c>
      <c r="C11135" t="s">
        <v>339</v>
      </c>
      <c r="D11135" t="s">
        <v>459</v>
      </c>
      <c r="E11135" s="7">
        <v>130</v>
      </c>
      <c r="F11135" s="7">
        <v>392.52268750000002</v>
      </c>
      <c r="G11135" s="7">
        <v>139.739</v>
      </c>
    </row>
    <row r="11136" spans="1:7" x14ac:dyDescent="0.3">
      <c r="A11136" t="s">
        <v>5642</v>
      </c>
      <c r="B11136" t="s">
        <v>5643</v>
      </c>
      <c r="C11136" t="s">
        <v>362</v>
      </c>
      <c r="D11136" t="s">
        <v>459</v>
      </c>
      <c r="E11136" s="7">
        <v>4</v>
      </c>
      <c r="F11136" s="7">
        <v>16.335999999999999</v>
      </c>
      <c r="G11136" s="7">
        <v>5.8819999999999997</v>
      </c>
    </row>
    <row r="11137" spans="1:7" x14ac:dyDescent="0.3">
      <c r="A11137" t="s">
        <v>5642</v>
      </c>
      <c r="B11137" t="s">
        <v>5643</v>
      </c>
      <c r="C11137" t="s">
        <v>368</v>
      </c>
      <c r="D11137" t="s">
        <v>459</v>
      </c>
      <c r="E11137" s="7">
        <v>7</v>
      </c>
      <c r="F11137" s="7">
        <v>3.3242199096679701</v>
      </c>
      <c r="G11137" s="7">
        <v>2.4239999999999999</v>
      </c>
    </row>
    <row r="11138" spans="1:7" x14ac:dyDescent="0.3">
      <c r="A11138" t="s">
        <v>5642</v>
      </c>
      <c r="B11138" t="s">
        <v>5643</v>
      </c>
      <c r="C11138" t="s">
        <v>414</v>
      </c>
      <c r="D11138" t="s">
        <v>459</v>
      </c>
      <c r="E11138" s="7">
        <v>106</v>
      </c>
      <c r="F11138" s="7">
        <v>429.30268554687501</v>
      </c>
      <c r="G11138" s="7">
        <v>152.833</v>
      </c>
    </row>
    <row r="11139" spans="1:7" x14ac:dyDescent="0.3">
      <c r="A11139" t="s">
        <v>5642</v>
      </c>
      <c r="B11139" t="s">
        <v>5643</v>
      </c>
      <c r="C11139" t="s">
        <v>432</v>
      </c>
      <c r="D11139" t="s">
        <v>459</v>
      </c>
      <c r="E11139" s="7">
        <v>59</v>
      </c>
      <c r="F11139" s="7">
        <v>13.524479888916</v>
      </c>
      <c r="G11139" s="7">
        <v>9.3480000000000008</v>
      </c>
    </row>
    <row r="11140" spans="1:7" x14ac:dyDescent="0.3">
      <c r="A11140" t="s">
        <v>5644</v>
      </c>
      <c r="B11140" t="s">
        <v>5645</v>
      </c>
      <c r="C11140" t="s">
        <v>251</v>
      </c>
      <c r="D11140" t="s">
        <v>459</v>
      </c>
      <c r="E11140" s="7">
        <v>2</v>
      </c>
      <c r="F11140" s="7">
        <v>0.85021002197265605</v>
      </c>
      <c r="G11140" s="7">
        <v>0.30399999999999999</v>
      </c>
    </row>
    <row r="11141" spans="1:7" x14ac:dyDescent="0.3">
      <c r="A11141" t="s">
        <v>5644</v>
      </c>
      <c r="B11141" t="s">
        <v>5645</v>
      </c>
      <c r="C11141" t="s">
        <v>259</v>
      </c>
      <c r="D11141" t="s">
        <v>459</v>
      </c>
      <c r="E11141" s="7">
        <v>13</v>
      </c>
      <c r="F11141" s="7">
        <v>4.3727401123046903</v>
      </c>
      <c r="G11141" s="7">
        <v>2.9039999999999999</v>
      </c>
    </row>
    <row r="11142" spans="1:7" x14ac:dyDescent="0.3">
      <c r="A11142" t="s">
        <v>5644</v>
      </c>
      <c r="B11142" t="s">
        <v>5645</v>
      </c>
      <c r="C11142" t="s">
        <v>277</v>
      </c>
      <c r="D11142" t="s">
        <v>459</v>
      </c>
      <c r="E11142" s="7">
        <v>25779</v>
      </c>
      <c r="F11142" s="7">
        <v>41809.644319702202</v>
      </c>
      <c r="G11142" s="7">
        <v>14884.861999999999</v>
      </c>
    </row>
    <row r="11143" spans="1:7" x14ac:dyDescent="0.3">
      <c r="A11143" t="s">
        <v>5644</v>
      </c>
      <c r="B11143" t="s">
        <v>5645</v>
      </c>
      <c r="C11143" t="s">
        <v>297</v>
      </c>
      <c r="D11143" t="s">
        <v>459</v>
      </c>
      <c r="E11143" s="7">
        <v>4</v>
      </c>
      <c r="F11143" s="7">
        <v>2.70285009765625</v>
      </c>
      <c r="G11143" s="7">
        <v>1.421</v>
      </c>
    </row>
    <row r="11144" spans="1:7" x14ac:dyDescent="0.3">
      <c r="A11144" t="s">
        <v>5644</v>
      </c>
      <c r="B11144" t="s">
        <v>5645</v>
      </c>
      <c r="C11144" t="s">
        <v>303</v>
      </c>
      <c r="D11144" t="s">
        <v>459</v>
      </c>
      <c r="E11144" s="7">
        <v>24</v>
      </c>
      <c r="F11144" s="7">
        <v>5.1013099365234398</v>
      </c>
      <c r="G11144" s="7">
        <v>4.2430000000000003</v>
      </c>
    </row>
    <row r="11145" spans="1:7" x14ac:dyDescent="0.3">
      <c r="A11145" t="s">
        <v>5644</v>
      </c>
      <c r="B11145" t="s">
        <v>5645</v>
      </c>
      <c r="C11145" t="s">
        <v>306</v>
      </c>
      <c r="D11145" t="s">
        <v>459</v>
      </c>
      <c r="E11145" s="7">
        <v>5845</v>
      </c>
      <c r="F11145" s="7">
        <v>3743.96767321777</v>
      </c>
      <c r="G11145" s="7">
        <v>1333.423</v>
      </c>
    </row>
    <row r="11146" spans="1:7" x14ac:dyDescent="0.3">
      <c r="A11146" t="s">
        <v>5644</v>
      </c>
      <c r="B11146" t="s">
        <v>5645</v>
      </c>
      <c r="C11146" t="s">
        <v>311</v>
      </c>
      <c r="D11146" t="s">
        <v>459</v>
      </c>
      <c r="E11146" s="7">
        <v>23</v>
      </c>
      <c r="F11146" s="7">
        <v>13.020930114746101</v>
      </c>
      <c r="G11146" s="7">
        <v>7.9219999999999997</v>
      </c>
    </row>
    <row r="11147" spans="1:7" x14ac:dyDescent="0.3">
      <c r="A11147" t="s">
        <v>5644</v>
      </c>
      <c r="B11147" t="s">
        <v>5645</v>
      </c>
      <c r="C11147" t="s">
        <v>318</v>
      </c>
      <c r="D11147" t="s">
        <v>459</v>
      </c>
      <c r="E11147" s="7">
        <v>20</v>
      </c>
      <c r="F11147" s="7">
        <v>14.240430175781301</v>
      </c>
      <c r="G11147" s="7">
        <v>8.2219999999999995</v>
      </c>
    </row>
    <row r="11148" spans="1:7" x14ac:dyDescent="0.3">
      <c r="A11148" t="s">
        <v>5644</v>
      </c>
      <c r="B11148" t="s">
        <v>5645</v>
      </c>
      <c r="C11148" t="s">
        <v>319</v>
      </c>
      <c r="D11148" t="s">
        <v>459</v>
      </c>
      <c r="E11148" s="7">
        <v>247</v>
      </c>
      <c r="F11148" s="7">
        <v>89.548640258789106</v>
      </c>
      <c r="G11148" s="7">
        <v>60.124000000000002</v>
      </c>
    </row>
    <row r="11149" spans="1:7" x14ac:dyDescent="0.3">
      <c r="A11149" t="s">
        <v>5644</v>
      </c>
      <c r="B11149" t="s">
        <v>5645</v>
      </c>
      <c r="C11149" t="s">
        <v>332</v>
      </c>
      <c r="D11149" t="s">
        <v>459</v>
      </c>
      <c r="E11149" s="7">
        <v>1</v>
      </c>
      <c r="F11149" s="7">
        <v>2.6647700195312498</v>
      </c>
      <c r="G11149" s="7">
        <v>0.94899999999999995</v>
      </c>
    </row>
    <row r="11150" spans="1:7" x14ac:dyDescent="0.3">
      <c r="A11150" t="s">
        <v>5644</v>
      </c>
      <c r="B11150" t="s">
        <v>5645</v>
      </c>
      <c r="C11150" t="s">
        <v>368</v>
      </c>
      <c r="D11150" t="s">
        <v>459</v>
      </c>
      <c r="E11150" s="7">
        <v>39</v>
      </c>
      <c r="F11150" s="7">
        <v>18.335490051269499</v>
      </c>
      <c r="G11150" s="7">
        <v>13.475</v>
      </c>
    </row>
    <row r="11151" spans="1:7" x14ac:dyDescent="0.3">
      <c r="A11151" t="s">
        <v>5644</v>
      </c>
      <c r="B11151" t="s">
        <v>5645</v>
      </c>
      <c r="C11151" t="s">
        <v>376</v>
      </c>
      <c r="D11151" t="s">
        <v>459</v>
      </c>
      <c r="E11151" s="7">
        <v>176</v>
      </c>
      <c r="F11151" s="7">
        <v>67.4824898071289</v>
      </c>
      <c r="G11151" s="7">
        <v>45.651000000000003</v>
      </c>
    </row>
    <row r="11152" spans="1:7" x14ac:dyDescent="0.3">
      <c r="A11152" t="s">
        <v>5644</v>
      </c>
      <c r="B11152" t="s">
        <v>5645</v>
      </c>
      <c r="C11152" t="s">
        <v>386</v>
      </c>
      <c r="D11152" t="s">
        <v>459</v>
      </c>
      <c r="E11152" s="7">
        <v>50</v>
      </c>
      <c r="F11152" s="7">
        <v>16.065780242919899</v>
      </c>
      <c r="G11152" s="7">
        <v>5.0339999999999998</v>
      </c>
    </row>
    <row r="11153" spans="1:7" x14ac:dyDescent="0.3">
      <c r="A11153" t="s">
        <v>5644</v>
      </c>
      <c r="B11153" t="s">
        <v>5645</v>
      </c>
      <c r="C11153" t="s">
        <v>432</v>
      </c>
      <c r="D11153" t="s">
        <v>459</v>
      </c>
      <c r="E11153" s="7">
        <v>52</v>
      </c>
      <c r="F11153" s="7">
        <v>14.536210037231401</v>
      </c>
      <c r="G11153" s="7">
        <v>5.6390000000000002</v>
      </c>
    </row>
    <row r="11154" spans="1:7" x14ac:dyDescent="0.3">
      <c r="A11154" t="s">
        <v>5644</v>
      </c>
      <c r="B11154" t="s">
        <v>5645</v>
      </c>
      <c r="C11154" t="s">
        <v>434</v>
      </c>
      <c r="D11154" t="s">
        <v>459</v>
      </c>
      <c r="E11154" s="7">
        <v>5</v>
      </c>
      <c r="F11154" s="7">
        <v>3.2546500244140599</v>
      </c>
      <c r="G11154" s="7">
        <v>1.246</v>
      </c>
    </row>
    <row r="11155" spans="1:7" x14ac:dyDescent="0.3">
      <c r="A11155" t="s">
        <v>5646</v>
      </c>
      <c r="B11155" t="s">
        <v>5647</v>
      </c>
      <c r="C11155" t="s">
        <v>277</v>
      </c>
      <c r="D11155" t="s">
        <v>459</v>
      </c>
      <c r="E11155" s="7">
        <v>3162</v>
      </c>
      <c r="F11155" s="7">
        <v>3141.37998828125</v>
      </c>
      <c r="G11155" s="7">
        <v>1118.3389999999999</v>
      </c>
    </row>
    <row r="11156" spans="1:7" x14ac:dyDescent="0.3">
      <c r="A11156" t="s">
        <v>5646</v>
      </c>
      <c r="B11156" t="s">
        <v>5647</v>
      </c>
      <c r="C11156" t="s">
        <v>284</v>
      </c>
      <c r="D11156" t="s">
        <v>459</v>
      </c>
      <c r="E11156" s="7">
        <v>2</v>
      </c>
      <c r="F11156" s="7">
        <v>0.34980999755859399</v>
      </c>
      <c r="G11156" s="7">
        <v>0.25</v>
      </c>
    </row>
    <row r="11157" spans="1:7" x14ac:dyDescent="0.3">
      <c r="A11157" t="s">
        <v>5646</v>
      </c>
      <c r="B11157" t="s">
        <v>5647</v>
      </c>
      <c r="C11157" t="s">
        <v>306</v>
      </c>
      <c r="D11157" t="s">
        <v>459</v>
      </c>
      <c r="E11157" s="7">
        <v>32</v>
      </c>
      <c r="F11157" s="7">
        <v>11.050349609375001</v>
      </c>
      <c r="G11157" s="7">
        <v>4.0010000000000003</v>
      </c>
    </row>
    <row r="11158" spans="1:7" x14ac:dyDescent="0.3">
      <c r="A11158" t="s">
        <v>5648</v>
      </c>
      <c r="B11158" t="s">
        <v>5649</v>
      </c>
      <c r="C11158" t="s">
        <v>277</v>
      </c>
      <c r="D11158" t="s">
        <v>459</v>
      </c>
      <c r="E11158" s="7">
        <v>5</v>
      </c>
      <c r="F11158" s="7">
        <v>18.532950073242201</v>
      </c>
      <c r="G11158" s="7">
        <v>6.6689999999999996</v>
      </c>
    </row>
    <row r="11159" spans="1:7" x14ac:dyDescent="0.3">
      <c r="A11159" t="s">
        <v>5648</v>
      </c>
      <c r="B11159" t="s">
        <v>5649</v>
      </c>
      <c r="C11159" t="s">
        <v>306</v>
      </c>
      <c r="D11159" t="s">
        <v>459</v>
      </c>
      <c r="E11159" s="7">
        <v>4</v>
      </c>
      <c r="F11159" s="7">
        <v>5.4499501953124998</v>
      </c>
      <c r="G11159" s="7">
        <v>1.9410000000000001</v>
      </c>
    </row>
    <row r="11160" spans="1:7" x14ac:dyDescent="0.3">
      <c r="A11160" t="s">
        <v>5648</v>
      </c>
      <c r="B11160" t="s">
        <v>5649</v>
      </c>
      <c r="C11160" t="s">
        <v>311</v>
      </c>
      <c r="D11160" t="s">
        <v>459</v>
      </c>
      <c r="E11160" s="7">
        <v>2</v>
      </c>
      <c r="F11160" s="7">
        <v>0.111720001220703</v>
      </c>
      <c r="G11160" s="7">
        <v>7.6999999999999999E-2</v>
      </c>
    </row>
    <row r="11161" spans="1:7" x14ac:dyDescent="0.3">
      <c r="A11161" t="s">
        <v>5648</v>
      </c>
      <c r="B11161" t="s">
        <v>5649</v>
      </c>
      <c r="C11161" t="s">
        <v>434</v>
      </c>
      <c r="D11161" t="s">
        <v>459</v>
      </c>
      <c r="E11161" s="7">
        <v>1</v>
      </c>
      <c r="F11161" s="7">
        <v>0.16533999633789101</v>
      </c>
      <c r="G11161" s="7">
        <v>8.5000000000000006E-2</v>
      </c>
    </row>
    <row r="11162" spans="1:7" x14ac:dyDescent="0.3">
      <c r="A11162" t="s">
        <v>5650</v>
      </c>
      <c r="B11162" t="s">
        <v>5651</v>
      </c>
      <c r="C11162" t="s">
        <v>306</v>
      </c>
      <c r="D11162" t="s">
        <v>459</v>
      </c>
      <c r="E11162" s="7">
        <v>180</v>
      </c>
      <c r="F11162" s="7">
        <v>239.47468749999999</v>
      </c>
      <c r="G11162" s="7">
        <v>85.254000000000005</v>
      </c>
    </row>
    <row r="11163" spans="1:7" x14ac:dyDescent="0.3">
      <c r="A11163" t="s">
        <v>5652</v>
      </c>
      <c r="B11163" t="s">
        <v>5653</v>
      </c>
      <c r="C11163" t="s">
        <v>277</v>
      </c>
      <c r="D11163" t="s">
        <v>459</v>
      </c>
      <c r="E11163" s="7">
        <v>328</v>
      </c>
      <c r="F11163" s="7">
        <v>109.14629986572299</v>
      </c>
      <c r="G11163" s="7">
        <v>39.015000000000001</v>
      </c>
    </row>
    <row r="11164" spans="1:7" x14ac:dyDescent="0.3">
      <c r="A11164" t="s">
        <v>5652</v>
      </c>
      <c r="B11164" t="s">
        <v>5653</v>
      </c>
      <c r="C11164" t="s">
        <v>311</v>
      </c>
      <c r="D11164" t="s">
        <v>459</v>
      </c>
      <c r="E11164" s="7">
        <v>4</v>
      </c>
      <c r="F11164" s="7">
        <v>1.43006994628906</v>
      </c>
      <c r="G11164" s="7">
        <v>0.79300000000000004</v>
      </c>
    </row>
    <row r="11165" spans="1:7" x14ac:dyDescent="0.3">
      <c r="A11165" t="s">
        <v>5652</v>
      </c>
      <c r="B11165" t="s">
        <v>5653</v>
      </c>
      <c r="C11165" t="s">
        <v>432</v>
      </c>
      <c r="D11165" t="s">
        <v>459</v>
      </c>
      <c r="E11165" s="7">
        <v>1.1000000014901199</v>
      </c>
      <c r="F11165" s="7">
        <v>0.90099000549316399</v>
      </c>
      <c r="G11165" s="7">
        <v>0</v>
      </c>
    </row>
    <row r="11166" spans="1:7" x14ac:dyDescent="0.3">
      <c r="A11166" t="s">
        <v>5652</v>
      </c>
      <c r="B11166" t="s">
        <v>5653</v>
      </c>
      <c r="C11166" t="s">
        <v>434</v>
      </c>
      <c r="D11166" t="s">
        <v>459</v>
      </c>
      <c r="E11166" s="7">
        <v>1</v>
      </c>
      <c r="F11166" s="7">
        <v>0.27936999511718802</v>
      </c>
      <c r="G11166" s="7">
        <v>0.1</v>
      </c>
    </row>
    <row r="11167" spans="1:7" x14ac:dyDescent="0.3">
      <c r="A11167" t="s">
        <v>5654</v>
      </c>
      <c r="B11167" t="s">
        <v>5655</v>
      </c>
      <c r="C11167" t="s">
        <v>277</v>
      </c>
      <c r="D11167" t="s">
        <v>459</v>
      </c>
      <c r="E11167" s="7">
        <v>2082</v>
      </c>
      <c r="F11167" s="7">
        <v>208.98798687744099</v>
      </c>
      <c r="G11167" s="7">
        <v>82.212000000000003</v>
      </c>
    </row>
    <row r="11168" spans="1:7" x14ac:dyDescent="0.3">
      <c r="A11168" t="s">
        <v>5654</v>
      </c>
      <c r="B11168" t="s">
        <v>5655</v>
      </c>
      <c r="C11168" t="s">
        <v>306</v>
      </c>
      <c r="D11168" t="s">
        <v>459</v>
      </c>
      <c r="E11168" s="7">
        <v>180</v>
      </c>
      <c r="F11168" s="7">
        <v>263.80318749999998</v>
      </c>
      <c r="G11168" s="7">
        <v>93.915000000000006</v>
      </c>
    </row>
    <row r="11169" spans="1:7" x14ac:dyDescent="0.3">
      <c r="A11169" t="s">
        <v>5654</v>
      </c>
      <c r="B11169" t="s">
        <v>5655</v>
      </c>
      <c r="C11169" t="s">
        <v>314</v>
      </c>
      <c r="D11169" t="s">
        <v>459</v>
      </c>
      <c r="E11169" s="7">
        <v>2</v>
      </c>
      <c r="F11169" s="7">
        <v>2.0142900390624998</v>
      </c>
      <c r="G11169" s="7">
        <v>0.71799999999999997</v>
      </c>
    </row>
    <row r="11170" spans="1:7" x14ac:dyDescent="0.3">
      <c r="A11170" t="s">
        <v>5654</v>
      </c>
      <c r="B11170" t="s">
        <v>5655</v>
      </c>
      <c r="C11170" t="s">
        <v>434</v>
      </c>
      <c r="D11170" t="s">
        <v>459</v>
      </c>
      <c r="E11170" s="7">
        <v>1</v>
      </c>
      <c r="F11170" s="7">
        <v>1.5615400390625001</v>
      </c>
      <c r="G11170" s="7">
        <v>0.55700000000000005</v>
      </c>
    </row>
    <row r="11171" spans="1:7" x14ac:dyDescent="0.3">
      <c r="A11171" t="s">
        <v>5654</v>
      </c>
      <c r="B11171" t="s">
        <v>5655</v>
      </c>
      <c r="C11171" t="s">
        <v>438</v>
      </c>
      <c r="D11171" t="s">
        <v>459</v>
      </c>
      <c r="E11171" s="7">
        <v>7</v>
      </c>
      <c r="F11171" s="7">
        <v>1.90782000732422</v>
      </c>
      <c r="G11171" s="7">
        <v>1.9810000000000001</v>
      </c>
    </row>
    <row r="11172" spans="1:7" x14ac:dyDescent="0.3">
      <c r="A11172" t="s">
        <v>5656</v>
      </c>
      <c r="B11172" t="s">
        <v>5657</v>
      </c>
      <c r="C11172" t="s">
        <v>277</v>
      </c>
      <c r="D11172" t="s">
        <v>459</v>
      </c>
      <c r="E11172" s="7">
        <v>1618</v>
      </c>
      <c r="F11172" s="7">
        <v>733.74672424316395</v>
      </c>
      <c r="G11172" s="7">
        <v>280.89499999999998</v>
      </c>
    </row>
    <row r="11173" spans="1:7" x14ac:dyDescent="0.3">
      <c r="A11173" t="s">
        <v>5656</v>
      </c>
      <c r="B11173" t="s">
        <v>5657</v>
      </c>
      <c r="C11173" t="s">
        <v>446</v>
      </c>
      <c r="D11173" t="s">
        <v>459</v>
      </c>
      <c r="E11173" s="7">
        <v>288</v>
      </c>
      <c r="F11173" s="7">
        <v>706.24868749999996</v>
      </c>
      <c r="G11173" s="7">
        <v>251.495</v>
      </c>
    </row>
    <row r="11174" spans="1:7" x14ac:dyDescent="0.3">
      <c r="A11174" t="s">
        <v>5658</v>
      </c>
      <c r="B11174" t="s">
        <v>5659</v>
      </c>
      <c r="C11174" t="s">
        <v>251</v>
      </c>
      <c r="D11174" t="s">
        <v>459</v>
      </c>
      <c r="E11174" s="7">
        <v>5</v>
      </c>
      <c r="F11174" s="7">
        <v>0.55715002441406203</v>
      </c>
      <c r="G11174" s="7">
        <v>0.55300000000000005</v>
      </c>
    </row>
    <row r="11175" spans="1:7" x14ac:dyDescent="0.3">
      <c r="A11175" t="s">
        <v>5658</v>
      </c>
      <c r="B11175" t="s">
        <v>5659</v>
      </c>
      <c r="C11175" t="s">
        <v>277</v>
      </c>
      <c r="D11175" t="s">
        <v>459</v>
      </c>
      <c r="E11175" s="7">
        <v>26432</v>
      </c>
      <c r="F11175" s="7">
        <v>11160.680035417399</v>
      </c>
      <c r="G11175" s="7">
        <v>4072.2959999999998</v>
      </c>
    </row>
    <row r="11176" spans="1:7" x14ac:dyDescent="0.3">
      <c r="A11176" t="s">
        <v>5658</v>
      </c>
      <c r="B11176" t="s">
        <v>5659</v>
      </c>
      <c r="C11176" t="s">
        <v>306</v>
      </c>
      <c r="D11176" t="s">
        <v>459</v>
      </c>
      <c r="E11176" s="7">
        <v>41279</v>
      </c>
      <c r="F11176" s="7">
        <v>19296.351180725102</v>
      </c>
      <c r="G11176" s="7">
        <v>6870.2110000000002</v>
      </c>
    </row>
    <row r="11177" spans="1:7" x14ac:dyDescent="0.3">
      <c r="A11177" t="s">
        <v>5658</v>
      </c>
      <c r="B11177" t="s">
        <v>5659</v>
      </c>
      <c r="C11177" t="s">
        <v>311</v>
      </c>
      <c r="D11177" t="s">
        <v>459</v>
      </c>
      <c r="E11177" s="7">
        <v>1953</v>
      </c>
      <c r="F11177" s="7">
        <v>315.62800929355598</v>
      </c>
      <c r="G11177" s="7">
        <v>182.32400000000001</v>
      </c>
    </row>
    <row r="11178" spans="1:7" x14ac:dyDescent="0.3">
      <c r="A11178" t="s">
        <v>5658</v>
      </c>
      <c r="B11178" t="s">
        <v>5659</v>
      </c>
      <c r="C11178" t="s">
        <v>328</v>
      </c>
      <c r="D11178" t="s">
        <v>459</v>
      </c>
      <c r="E11178" s="7">
        <v>2.12100005149841</v>
      </c>
      <c r="F11178" s="7">
        <v>0.96679998779296905</v>
      </c>
      <c r="G11178" s="7">
        <v>1.38</v>
      </c>
    </row>
    <row r="11179" spans="1:7" x14ac:dyDescent="0.3">
      <c r="A11179" t="s">
        <v>5658</v>
      </c>
      <c r="B11179" t="s">
        <v>5659</v>
      </c>
      <c r="C11179" t="s">
        <v>368</v>
      </c>
      <c r="D11179" t="s">
        <v>459</v>
      </c>
      <c r="E11179" s="7">
        <v>5</v>
      </c>
      <c r="F11179" s="7">
        <v>1.2247200012207</v>
      </c>
      <c r="G11179" s="7">
        <v>0.874</v>
      </c>
    </row>
    <row r="11180" spans="1:7" x14ac:dyDescent="0.3">
      <c r="A11180" t="s">
        <v>5658</v>
      </c>
      <c r="B11180" t="s">
        <v>5659</v>
      </c>
      <c r="C11180" t="s">
        <v>414</v>
      </c>
      <c r="D11180" t="s">
        <v>459</v>
      </c>
      <c r="E11180" s="7">
        <v>40</v>
      </c>
      <c r="F11180" s="7">
        <v>23.192400390625</v>
      </c>
      <c r="G11180" s="7">
        <v>8.3230000000000004</v>
      </c>
    </row>
    <row r="11181" spans="1:7" x14ac:dyDescent="0.3">
      <c r="A11181" t="s">
        <v>5658</v>
      </c>
      <c r="B11181" t="s">
        <v>5659</v>
      </c>
      <c r="C11181" t="s">
        <v>432</v>
      </c>
      <c r="D11181" t="s">
        <v>459</v>
      </c>
      <c r="E11181" s="7">
        <v>20</v>
      </c>
      <c r="F11181" s="7">
        <v>14.563239929199201</v>
      </c>
      <c r="G11181" s="7">
        <v>6.681</v>
      </c>
    </row>
    <row r="11182" spans="1:7" x14ac:dyDescent="0.3">
      <c r="A11182" t="s">
        <v>5658</v>
      </c>
      <c r="B11182" t="s">
        <v>5659</v>
      </c>
      <c r="C11182" t="s">
        <v>434</v>
      </c>
      <c r="D11182" t="s">
        <v>459</v>
      </c>
      <c r="E11182" s="7">
        <v>5</v>
      </c>
      <c r="F11182" s="7">
        <v>3.2888798828125001</v>
      </c>
      <c r="G11182" s="7">
        <v>1.1719999999999999</v>
      </c>
    </row>
    <row r="11183" spans="1:7" x14ac:dyDescent="0.3">
      <c r="A11183" t="s">
        <v>5658</v>
      </c>
      <c r="B11183" t="s">
        <v>5659</v>
      </c>
      <c r="C11183" t="s">
        <v>438</v>
      </c>
      <c r="D11183" t="s">
        <v>459</v>
      </c>
      <c r="E11183" s="7">
        <v>109</v>
      </c>
      <c r="F11183" s="7">
        <v>70.224339996337903</v>
      </c>
      <c r="G11183" s="7">
        <v>25.337</v>
      </c>
    </row>
    <row r="11184" spans="1:7" x14ac:dyDescent="0.3">
      <c r="A11184" t="s">
        <v>5658</v>
      </c>
      <c r="B11184" t="s">
        <v>5659</v>
      </c>
      <c r="C11184" t="s">
        <v>446</v>
      </c>
      <c r="D11184" t="s">
        <v>459</v>
      </c>
      <c r="E11184" s="7">
        <v>1</v>
      </c>
      <c r="F11184" s="7">
        <v>6.6057597656249998</v>
      </c>
      <c r="G11184" s="7">
        <v>2.4180000000000001</v>
      </c>
    </row>
    <row r="11185" spans="1:7" x14ac:dyDescent="0.3">
      <c r="A11185" t="s">
        <v>5660</v>
      </c>
      <c r="B11185" t="s">
        <v>5661</v>
      </c>
      <c r="C11185" t="s">
        <v>261</v>
      </c>
      <c r="D11185" t="s">
        <v>459</v>
      </c>
      <c r="E11185" s="7">
        <v>3</v>
      </c>
      <c r="F11185" s="7">
        <v>15.95798046875</v>
      </c>
      <c r="G11185" s="7">
        <v>5.6820000000000004</v>
      </c>
    </row>
    <row r="11186" spans="1:7" x14ac:dyDescent="0.3">
      <c r="A11186" t="s">
        <v>5660</v>
      </c>
      <c r="B11186" t="s">
        <v>5661</v>
      </c>
      <c r="C11186" t="s">
        <v>277</v>
      </c>
      <c r="D11186" t="s">
        <v>459</v>
      </c>
      <c r="E11186" s="7">
        <v>1799</v>
      </c>
      <c r="F11186" s="7">
        <v>1605.2715730896</v>
      </c>
      <c r="G11186" s="7">
        <v>573.26</v>
      </c>
    </row>
    <row r="11187" spans="1:7" x14ac:dyDescent="0.3">
      <c r="A11187" t="s">
        <v>5660</v>
      </c>
      <c r="B11187" t="s">
        <v>5661</v>
      </c>
      <c r="C11187" t="s">
        <v>303</v>
      </c>
      <c r="D11187" t="s">
        <v>459</v>
      </c>
      <c r="E11187" s="7">
        <v>2</v>
      </c>
      <c r="F11187" s="7">
        <v>0.30444000244140601</v>
      </c>
      <c r="G11187" s="7">
        <v>0.20499999999999999</v>
      </c>
    </row>
    <row r="11188" spans="1:7" x14ac:dyDescent="0.3">
      <c r="A11188" t="s">
        <v>5660</v>
      </c>
      <c r="B11188" t="s">
        <v>5661</v>
      </c>
      <c r="C11188" t="s">
        <v>306</v>
      </c>
      <c r="D11188" t="s">
        <v>459</v>
      </c>
      <c r="E11188" s="7">
        <v>3423</v>
      </c>
      <c r="F11188" s="7">
        <v>667.51136352539095</v>
      </c>
      <c r="G11188" s="7">
        <v>237.64500000000001</v>
      </c>
    </row>
    <row r="11189" spans="1:7" x14ac:dyDescent="0.3">
      <c r="A11189" t="s">
        <v>5660</v>
      </c>
      <c r="B11189" t="s">
        <v>5661</v>
      </c>
      <c r="C11189" t="s">
        <v>309</v>
      </c>
      <c r="D11189" t="s">
        <v>459</v>
      </c>
      <c r="E11189" s="7">
        <v>5</v>
      </c>
      <c r="F11189" s="7">
        <v>4.9511699218749996</v>
      </c>
      <c r="G11189" s="7">
        <v>1.7649999999999999</v>
      </c>
    </row>
    <row r="11190" spans="1:7" x14ac:dyDescent="0.3">
      <c r="A11190" t="s">
        <v>5660</v>
      </c>
      <c r="B11190" t="s">
        <v>5661</v>
      </c>
      <c r="C11190" t="s">
        <v>311</v>
      </c>
      <c r="D11190" t="s">
        <v>459</v>
      </c>
      <c r="E11190" s="7">
        <v>8</v>
      </c>
      <c r="F11190" s="7">
        <v>2.2961700210571299</v>
      </c>
      <c r="G11190" s="7">
        <v>1.3089999999999999</v>
      </c>
    </row>
    <row r="11191" spans="1:7" x14ac:dyDescent="0.3">
      <c r="A11191" t="s">
        <v>5660</v>
      </c>
      <c r="B11191" t="s">
        <v>5661</v>
      </c>
      <c r="C11191" t="s">
        <v>314</v>
      </c>
      <c r="D11191" t="s">
        <v>459</v>
      </c>
      <c r="E11191" s="7">
        <v>3</v>
      </c>
      <c r="F11191" s="7">
        <v>3.9401000976562499</v>
      </c>
      <c r="G11191" s="7">
        <v>0</v>
      </c>
    </row>
    <row r="11192" spans="1:7" x14ac:dyDescent="0.3">
      <c r="A11192" t="s">
        <v>5660</v>
      </c>
      <c r="B11192" t="s">
        <v>5661</v>
      </c>
      <c r="C11192" t="s">
        <v>319</v>
      </c>
      <c r="D11192" t="s">
        <v>459</v>
      </c>
      <c r="E11192" s="7">
        <v>10</v>
      </c>
      <c r="F11192" s="7">
        <v>3.5704100341796901</v>
      </c>
      <c r="G11192" s="7">
        <v>2.3340000000000001</v>
      </c>
    </row>
    <row r="11193" spans="1:7" x14ac:dyDescent="0.3">
      <c r="A11193" t="s">
        <v>5660</v>
      </c>
      <c r="B11193" t="s">
        <v>5661</v>
      </c>
      <c r="C11193" t="s">
        <v>414</v>
      </c>
      <c r="D11193" t="s">
        <v>459</v>
      </c>
      <c r="E11193" s="7">
        <v>7</v>
      </c>
      <c r="F11193" s="7">
        <v>11.269669921875</v>
      </c>
      <c r="G11193" s="7">
        <v>4.0129999999999999</v>
      </c>
    </row>
    <row r="11194" spans="1:7" x14ac:dyDescent="0.3">
      <c r="A11194" t="s">
        <v>5660</v>
      </c>
      <c r="B11194" t="s">
        <v>5661</v>
      </c>
      <c r="C11194" t="s">
        <v>432</v>
      </c>
      <c r="D11194" t="s">
        <v>459</v>
      </c>
      <c r="E11194" s="7">
        <v>8</v>
      </c>
      <c r="F11194" s="7">
        <v>0.85561997985839799</v>
      </c>
      <c r="G11194" s="7">
        <v>0</v>
      </c>
    </row>
    <row r="11195" spans="1:7" x14ac:dyDescent="0.3">
      <c r="A11195" t="s">
        <v>5660</v>
      </c>
      <c r="B11195" t="s">
        <v>5661</v>
      </c>
      <c r="C11195" t="s">
        <v>434</v>
      </c>
      <c r="D11195" t="s">
        <v>459</v>
      </c>
      <c r="E11195" s="7">
        <v>8</v>
      </c>
      <c r="F11195" s="7">
        <v>5.1890000000000001</v>
      </c>
      <c r="G11195" s="7">
        <v>3.335</v>
      </c>
    </row>
    <row r="11196" spans="1:7" x14ac:dyDescent="0.3">
      <c r="A11196" t="s">
        <v>5660</v>
      </c>
      <c r="B11196" t="s">
        <v>5661</v>
      </c>
      <c r="C11196" t="s">
        <v>438</v>
      </c>
      <c r="D11196" t="s">
        <v>459</v>
      </c>
      <c r="E11196" s="7">
        <v>5</v>
      </c>
      <c r="F11196" s="7">
        <v>0.90555999755859395</v>
      </c>
      <c r="G11196" s="7">
        <v>0.77200000000000002</v>
      </c>
    </row>
    <row r="11197" spans="1:7" x14ac:dyDescent="0.3">
      <c r="A11197" t="s">
        <v>5660</v>
      </c>
      <c r="B11197" t="s">
        <v>5661</v>
      </c>
      <c r="C11197" t="s">
        <v>446</v>
      </c>
      <c r="D11197" t="s">
        <v>459</v>
      </c>
      <c r="E11197" s="7">
        <v>52</v>
      </c>
      <c r="F11197" s="7">
        <v>153.654416992188</v>
      </c>
      <c r="G11197" s="7">
        <v>54.706000000000003</v>
      </c>
    </row>
    <row r="11198" spans="1:7" x14ac:dyDescent="0.3">
      <c r="A11198" t="s">
        <v>5662</v>
      </c>
      <c r="B11198" t="s">
        <v>5663</v>
      </c>
      <c r="C11198" t="s">
        <v>277</v>
      </c>
      <c r="D11198" t="s">
        <v>459</v>
      </c>
      <c r="E11198" s="7">
        <v>10551</v>
      </c>
      <c r="F11198" s="7">
        <v>2893.7977466735801</v>
      </c>
      <c r="G11198" s="7">
        <v>1030.203</v>
      </c>
    </row>
    <row r="11199" spans="1:7" x14ac:dyDescent="0.3">
      <c r="A11199" t="s">
        <v>5662</v>
      </c>
      <c r="B11199" t="s">
        <v>5663</v>
      </c>
      <c r="C11199" t="s">
        <v>303</v>
      </c>
      <c r="D11199" t="s">
        <v>459</v>
      </c>
      <c r="E11199" s="7">
        <v>14</v>
      </c>
      <c r="F11199" s="7">
        <v>2.0832200164794901</v>
      </c>
      <c r="G11199" s="7">
        <v>1.425</v>
      </c>
    </row>
    <row r="11200" spans="1:7" x14ac:dyDescent="0.3">
      <c r="A11200" t="s">
        <v>5662</v>
      </c>
      <c r="B11200" t="s">
        <v>5663</v>
      </c>
      <c r="C11200" t="s">
        <v>306</v>
      </c>
      <c r="D11200" t="s">
        <v>459</v>
      </c>
      <c r="E11200" s="7">
        <v>20175</v>
      </c>
      <c r="F11200" s="7">
        <v>7462.1829389648401</v>
      </c>
      <c r="G11200" s="7">
        <v>2658.3389999999999</v>
      </c>
    </row>
    <row r="11201" spans="1:7" x14ac:dyDescent="0.3">
      <c r="A11201" t="s">
        <v>5662</v>
      </c>
      <c r="B11201" t="s">
        <v>5663</v>
      </c>
      <c r="C11201" t="s">
        <v>311</v>
      </c>
      <c r="D11201" t="s">
        <v>459</v>
      </c>
      <c r="E11201" s="7">
        <v>171</v>
      </c>
      <c r="F11201" s="7">
        <v>19.332100154876699</v>
      </c>
      <c r="G11201" s="7">
        <v>11.304</v>
      </c>
    </row>
    <row r="11202" spans="1:7" x14ac:dyDescent="0.3">
      <c r="A11202" t="s">
        <v>5662</v>
      </c>
      <c r="B11202" t="s">
        <v>5663</v>
      </c>
      <c r="C11202" t="s">
        <v>349</v>
      </c>
      <c r="D11202" t="s">
        <v>459</v>
      </c>
      <c r="E11202" s="7">
        <v>5</v>
      </c>
      <c r="F11202" s="7">
        <v>0.96678002929687501</v>
      </c>
      <c r="G11202" s="7">
        <v>0.73299999999999998</v>
      </c>
    </row>
    <row r="11203" spans="1:7" x14ac:dyDescent="0.3">
      <c r="A11203" t="s">
        <v>5662</v>
      </c>
      <c r="B11203" t="s">
        <v>5663</v>
      </c>
      <c r="C11203" t="s">
        <v>368</v>
      </c>
      <c r="D11203" t="s">
        <v>459</v>
      </c>
      <c r="E11203" s="7">
        <v>4</v>
      </c>
      <c r="F11203" s="7">
        <v>0.94080999755859396</v>
      </c>
      <c r="G11203" s="7">
        <v>0.61</v>
      </c>
    </row>
    <row r="11204" spans="1:7" x14ac:dyDescent="0.3">
      <c r="A11204" t="s">
        <v>5662</v>
      </c>
      <c r="B11204" t="s">
        <v>5663</v>
      </c>
      <c r="C11204" t="s">
        <v>376</v>
      </c>
      <c r="D11204" t="s">
        <v>459</v>
      </c>
      <c r="E11204" s="7">
        <v>1</v>
      </c>
      <c r="F11204" s="7">
        <v>0.27004998779296902</v>
      </c>
      <c r="G11204" s="7">
        <v>0.26100000000000001</v>
      </c>
    </row>
    <row r="11205" spans="1:7" x14ac:dyDescent="0.3">
      <c r="A11205" t="s">
        <v>5662</v>
      </c>
      <c r="B11205" t="s">
        <v>5663</v>
      </c>
      <c r="C11205" t="s">
        <v>432</v>
      </c>
      <c r="D11205" t="s">
        <v>459</v>
      </c>
      <c r="E11205" s="7">
        <v>1</v>
      </c>
      <c r="F11205" s="7">
        <v>1.8776600341796901</v>
      </c>
      <c r="G11205" s="7">
        <v>0.67</v>
      </c>
    </row>
    <row r="11206" spans="1:7" x14ac:dyDescent="0.3">
      <c r="A11206" t="s">
        <v>5662</v>
      </c>
      <c r="B11206" t="s">
        <v>5663</v>
      </c>
      <c r="C11206" t="s">
        <v>438</v>
      </c>
      <c r="D11206" t="s">
        <v>459</v>
      </c>
      <c r="E11206" s="7">
        <v>15</v>
      </c>
      <c r="F11206" s="7">
        <v>3.7987100830078102</v>
      </c>
      <c r="G11206" s="7">
        <v>1.659</v>
      </c>
    </row>
    <row r="11207" spans="1:7" x14ac:dyDescent="0.3">
      <c r="A11207" t="s">
        <v>5664</v>
      </c>
      <c r="B11207" t="s">
        <v>5665</v>
      </c>
      <c r="C11207" t="s">
        <v>273</v>
      </c>
      <c r="D11207" t="s">
        <v>3807</v>
      </c>
      <c r="E11207" s="7">
        <v>2</v>
      </c>
      <c r="F11207" s="7">
        <v>0.59833001708984401</v>
      </c>
      <c r="G11207" s="7">
        <v>0.72299999999999998</v>
      </c>
    </row>
    <row r="11208" spans="1:7" x14ac:dyDescent="0.3">
      <c r="A11208" t="s">
        <v>5664</v>
      </c>
      <c r="B11208" t="s">
        <v>5665</v>
      </c>
      <c r="C11208" t="s">
        <v>277</v>
      </c>
      <c r="D11208" t="s">
        <v>3807</v>
      </c>
      <c r="E11208" s="7">
        <v>81429</v>
      </c>
      <c r="F11208" s="7">
        <v>7389.7513769950901</v>
      </c>
      <c r="G11208" s="7">
        <v>2632.3939999999998</v>
      </c>
    </row>
    <row r="11209" spans="1:7" x14ac:dyDescent="0.3">
      <c r="A11209" t="s">
        <v>5664</v>
      </c>
      <c r="B11209" t="s">
        <v>5665</v>
      </c>
      <c r="C11209" t="s">
        <v>306</v>
      </c>
      <c r="D11209" t="s">
        <v>3807</v>
      </c>
      <c r="E11209" s="7">
        <v>8788</v>
      </c>
      <c r="F11209" s="7">
        <v>7157.8050585861201</v>
      </c>
      <c r="G11209" s="7">
        <v>2561.77</v>
      </c>
    </row>
    <row r="11210" spans="1:7" x14ac:dyDescent="0.3">
      <c r="A11210" t="s">
        <v>5664</v>
      </c>
      <c r="B11210" t="s">
        <v>5665</v>
      </c>
      <c r="C11210" t="s">
        <v>311</v>
      </c>
      <c r="D11210" t="s">
        <v>3807</v>
      </c>
      <c r="E11210" s="7">
        <v>6</v>
      </c>
      <c r="F11210" s="7">
        <v>0.33777999114990198</v>
      </c>
      <c r="G11210" s="7">
        <v>0.14799999999999999</v>
      </c>
    </row>
    <row r="11211" spans="1:7" x14ac:dyDescent="0.3">
      <c r="A11211" t="s">
        <v>5664</v>
      </c>
      <c r="B11211" t="s">
        <v>5665</v>
      </c>
      <c r="C11211" t="s">
        <v>312</v>
      </c>
      <c r="D11211" t="s">
        <v>3807</v>
      </c>
      <c r="E11211" s="7">
        <v>5.2000000029802296</v>
      </c>
      <c r="F11211" s="7">
        <v>5.6810200805664097</v>
      </c>
      <c r="G11211" s="7">
        <v>2.0259999999999998</v>
      </c>
    </row>
    <row r="11212" spans="1:7" x14ac:dyDescent="0.3">
      <c r="A11212" t="s">
        <v>5664</v>
      </c>
      <c r="B11212" t="s">
        <v>5665</v>
      </c>
      <c r="C11212" t="s">
        <v>319</v>
      </c>
      <c r="D11212" t="s">
        <v>3807</v>
      </c>
      <c r="E11212" s="7">
        <v>2</v>
      </c>
      <c r="F11212" s="7">
        <v>0.30601000976562498</v>
      </c>
      <c r="G11212" s="7">
        <v>0.27100000000000002</v>
      </c>
    </row>
    <row r="11213" spans="1:7" x14ac:dyDescent="0.3">
      <c r="A11213" t="s">
        <v>5664</v>
      </c>
      <c r="B11213" t="s">
        <v>5665</v>
      </c>
      <c r="C11213" t="s">
        <v>343</v>
      </c>
      <c r="D11213" t="s">
        <v>3807</v>
      </c>
      <c r="E11213" s="7">
        <v>6</v>
      </c>
      <c r="F11213" s="7">
        <v>1.3855999755859401</v>
      </c>
      <c r="G11213" s="7">
        <v>0.495</v>
      </c>
    </row>
    <row r="11214" spans="1:7" x14ac:dyDescent="0.3">
      <c r="A11214" t="s">
        <v>5664</v>
      </c>
      <c r="B11214" t="s">
        <v>5665</v>
      </c>
      <c r="C11214" t="s">
        <v>368</v>
      </c>
      <c r="D11214" t="s">
        <v>3807</v>
      </c>
      <c r="E11214" s="7">
        <v>75</v>
      </c>
      <c r="F11214" s="7">
        <v>12.604810058593801</v>
      </c>
      <c r="G11214" s="7">
        <v>8.7200000000000006</v>
      </c>
    </row>
    <row r="11215" spans="1:7" x14ac:dyDescent="0.3">
      <c r="A11215" t="s">
        <v>5664</v>
      </c>
      <c r="B11215" t="s">
        <v>5665</v>
      </c>
      <c r="C11215" t="s">
        <v>376</v>
      </c>
      <c r="D11215" t="s">
        <v>3807</v>
      </c>
      <c r="E11215" s="7">
        <v>6</v>
      </c>
      <c r="F11215" s="7">
        <v>1.9188299407959</v>
      </c>
      <c r="G11215" s="7">
        <v>1.248</v>
      </c>
    </row>
    <row r="11216" spans="1:7" x14ac:dyDescent="0.3">
      <c r="A11216" t="s">
        <v>5664</v>
      </c>
      <c r="B11216" t="s">
        <v>5665</v>
      </c>
      <c r="C11216" t="s">
        <v>396</v>
      </c>
      <c r="D11216" t="s">
        <v>3807</v>
      </c>
      <c r="E11216" s="7">
        <v>2</v>
      </c>
      <c r="F11216" s="7">
        <v>0.87447998046874997</v>
      </c>
      <c r="G11216" s="7">
        <v>0.312</v>
      </c>
    </row>
    <row r="11217" spans="1:7" x14ac:dyDescent="0.3">
      <c r="A11217" t="s">
        <v>5664</v>
      </c>
      <c r="B11217" t="s">
        <v>5665</v>
      </c>
      <c r="C11217" t="s">
        <v>432</v>
      </c>
      <c r="D11217" t="s">
        <v>3807</v>
      </c>
      <c r="E11217" s="7">
        <v>10</v>
      </c>
      <c r="F11217" s="7">
        <v>0.94040998840332002</v>
      </c>
      <c r="G11217" s="7">
        <v>0.755</v>
      </c>
    </row>
    <row r="11218" spans="1:7" x14ac:dyDescent="0.3">
      <c r="A11218" t="s">
        <v>5664</v>
      </c>
      <c r="B11218" t="s">
        <v>5665</v>
      </c>
      <c r="C11218" t="s">
        <v>434</v>
      </c>
      <c r="D11218" t="s">
        <v>3807</v>
      </c>
      <c r="E11218" s="7">
        <v>5</v>
      </c>
      <c r="F11218" s="7">
        <v>2.12288000488281</v>
      </c>
      <c r="G11218" s="7">
        <v>1.1180000000000001</v>
      </c>
    </row>
    <row r="11219" spans="1:7" x14ac:dyDescent="0.3">
      <c r="A11219" t="s">
        <v>5664</v>
      </c>
      <c r="B11219" t="s">
        <v>5665</v>
      </c>
      <c r="C11219" t="s">
        <v>438</v>
      </c>
      <c r="D11219" t="s">
        <v>3807</v>
      </c>
      <c r="E11219" s="7">
        <v>20</v>
      </c>
      <c r="F11219" s="7">
        <v>8.4964298400878899</v>
      </c>
      <c r="G11219" s="7">
        <v>3.161</v>
      </c>
    </row>
    <row r="11220" spans="1:7" x14ac:dyDescent="0.3">
      <c r="A11220" t="s">
        <v>5664</v>
      </c>
      <c r="B11220" t="s">
        <v>5665</v>
      </c>
      <c r="C11220" t="s">
        <v>442</v>
      </c>
      <c r="D11220" t="s">
        <v>3807</v>
      </c>
      <c r="E11220" s="7">
        <v>1</v>
      </c>
      <c r="F11220" s="7">
        <v>0.27711999511718699</v>
      </c>
      <c r="G11220" s="7">
        <v>0.1</v>
      </c>
    </row>
    <row r="11221" spans="1:7" x14ac:dyDescent="0.3">
      <c r="A11221" t="s">
        <v>5666</v>
      </c>
      <c r="B11221" t="s">
        <v>5667</v>
      </c>
      <c r="C11221" t="s">
        <v>277</v>
      </c>
      <c r="D11221" t="s">
        <v>3807</v>
      </c>
      <c r="E11221" s="7">
        <v>1024</v>
      </c>
      <c r="F11221" s="7">
        <v>218.68265441894499</v>
      </c>
      <c r="G11221" s="7">
        <v>77.853999999999999</v>
      </c>
    </row>
    <row r="11222" spans="1:7" x14ac:dyDescent="0.3">
      <c r="A11222" t="s">
        <v>5666</v>
      </c>
      <c r="B11222" t="s">
        <v>5667</v>
      </c>
      <c r="C11222" t="s">
        <v>306</v>
      </c>
      <c r="D11222" t="s">
        <v>3807</v>
      </c>
      <c r="E11222" s="7">
        <v>50</v>
      </c>
      <c r="F11222" s="7">
        <v>12.860749999999999</v>
      </c>
      <c r="G11222" s="7">
        <v>4.58</v>
      </c>
    </row>
    <row r="11223" spans="1:7" x14ac:dyDescent="0.3">
      <c r="A11223" t="s">
        <v>5666</v>
      </c>
      <c r="B11223" t="s">
        <v>5667</v>
      </c>
      <c r="C11223" t="s">
        <v>311</v>
      </c>
      <c r="D11223" t="s">
        <v>3807</v>
      </c>
      <c r="E11223" s="7">
        <v>10</v>
      </c>
      <c r="F11223" s="7">
        <v>0.59548000717163097</v>
      </c>
      <c r="G11223" s="7">
        <v>0.38100000000000001</v>
      </c>
    </row>
    <row r="11224" spans="1:7" x14ac:dyDescent="0.3">
      <c r="A11224" t="s">
        <v>5666</v>
      </c>
      <c r="B11224" t="s">
        <v>5667</v>
      </c>
      <c r="C11224" t="s">
        <v>328</v>
      </c>
      <c r="D11224" t="s">
        <v>3807</v>
      </c>
      <c r="E11224" s="7">
        <v>1</v>
      </c>
      <c r="F11224" s="7">
        <v>0.43957998657226599</v>
      </c>
      <c r="G11224" s="7">
        <v>0.27700000000000002</v>
      </c>
    </row>
    <row r="11225" spans="1:7" x14ac:dyDescent="0.3">
      <c r="A11225" t="s">
        <v>5666</v>
      </c>
      <c r="B11225" t="s">
        <v>5667</v>
      </c>
      <c r="C11225" t="s">
        <v>432</v>
      </c>
      <c r="D11225" t="s">
        <v>3807</v>
      </c>
      <c r="E11225" s="7">
        <v>6</v>
      </c>
      <c r="F11225" s="7">
        <v>0.364019989013672</v>
      </c>
      <c r="G11225" s="7">
        <v>0.13</v>
      </c>
    </row>
    <row r="11226" spans="1:7" x14ac:dyDescent="0.3">
      <c r="A11226" t="s">
        <v>5668</v>
      </c>
      <c r="B11226" t="s">
        <v>5669</v>
      </c>
      <c r="C11226" t="s">
        <v>277</v>
      </c>
      <c r="D11226" t="s">
        <v>3807</v>
      </c>
      <c r="E11226" s="7">
        <v>461</v>
      </c>
      <c r="F11226" s="7">
        <v>43.529449836730997</v>
      </c>
      <c r="G11226" s="7">
        <v>18.381</v>
      </c>
    </row>
    <row r="11227" spans="1:7" x14ac:dyDescent="0.3">
      <c r="A11227" t="s">
        <v>5670</v>
      </c>
      <c r="B11227" t="s">
        <v>5671</v>
      </c>
      <c r="C11227" t="s">
        <v>259</v>
      </c>
      <c r="D11227" t="s">
        <v>3807</v>
      </c>
      <c r="E11227" s="7">
        <v>9</v>
      </c>
      <c r="F11227" s="7">
        <v>2.1449000244140599</v>
      </c>
      <c r="G11227" s="7">
        <v>1.256</v>
      </c>
    </row>
    <row r="11228" spans="1:7" x14ac:dyDescent="0.3">
      <c r="A11228" t="s">
        <v>5670</v>
      </c>
      <c r="B11228" t="s">
        <v>5671</v>
      </c>
      <c r="C11228" t="s">
        <v>273</v>
      </c>
      <c r="D11228" t="s">
        <v>3807</v>
      </c>
      <c r="E11228" s="7">
        <v>4</v>
      </c>
      <c r="F11228" s="7">
        <v>0.64016998291015603</v>
      </c>
      <c r="G11228" s="7">
        <v>0.28000000000000003</v>
      </c>
    </row>
    <row r="11229" spans="1:7" x14ac:dyDescent="0.3">
      <c r="A11229" t="s">
        <v>5670</v>
      </c>
      <c r="B11229" t="s">
        <v>5671</v>
      </c>
      <c r="C11229" t="s">
        <v>277</v>
      </c>
      <c r="D11229" t="s">
        <v>3807</v>
      </c>
      <c r="E11229" s="7">
        <v>3297</v>
      </c>
      <c r="F11229" s="7">
        <v>1378.9055565185499</v>
      </c>
      <c r="G11229" s="7">
        <v>511.72300000000001</v>
      </c>
    </row>
    <row r="11230" spans="1:7" x14ac:dyDescent="0.3">
      <c r="A11230" t="s">
        <v>5670</v>
      </c>
      <c r="B11230" t="s">
        <v>5671</v>
      </c>
      <c r="C11230" t="s">
        <v>303</v>
      </c>
      <c r="D11230" t="s">
        <v>3807</v>
      </c>
      <c r="E11230" s="7">
        <v>5</v>
      </c>
      <c r="F11230" s="7">
        <v>0.67572000122070297</v>
      </c>
      <c r="G11230" s="7">
        <v>0.41</v>
      </c>
    </row>
    <row r="11231" spans="1:7" x14ac:dyDescent="0.3">
      <c r="A11231" t="s">
        <v>5670</v>
      </c>
      <c r="B11231" t="s">
        <v>5671</v>
      </c>
      <c r="C11231" t="s">
        <v>306</v>
      </c>
      <c r="D11231" t="s">
        <v>3807</v>
      </c>
      <c r="E11231" s="7">
        <v>13005</v>
      </c>
      <c r="F11231" s="7">
        <v>2342.7116596679698</v>
      </c>
      <c r="G11231" s="7">
        <v>834.19500000000005</v>
      </c>
    </row>
    <row r="11232" spans="1:7" x14ac:dyDescent="0.3">
      <c r="A11232" t="s">
        <v>5670</v>
      </c>
      <c r="B11232" t="s">
        <v>5671</v>
      </c>
      <c r="C11232" t="s">
        <v>311</v>
      </c>
      <c r="D11232" t="s">
        <v>3807</v>
      </c>
      <c r="E11232" s="7">
        <v>10</v>
      </c>
      <c r="F11232" s="7">
        <v>0.28849999999999998</v>
      </c>
      <c r="G11232" s="7">
        <v>0.15</v>
      </c>
    </row>
    <row r="11233" spans="1:7" x14ac:dyDescent="0.3">
      <c r="A11233" t="s">
        <v>5670</v>
      </c>
      <c r="B11233" t="s">
        <v>5671</v>
      </c>
      <c r="C11233" t="s">
        <v>319</v>
      </c>
      <c r="D11233" t="s">
        <v>3807</v>
      </c>
      <c r="E11233" s="7">
        <v>360</v>
      </c>
      <c r="F11233" s="7">
        <v>79.744919952392607</v>
      </c>
      <c r="G11233" s="7">
        <v>51.832000000000001</v>
      </c>
    </row>
    <row r="11234" spans="1:7" x14ac:dyDescent="0.3">
      <c r="A11234" t="s">
        <v>5670</v>
      </c>
      <c r="B11234" t="s">
        <v>5671</v>
      </c>
      <c r="C11234" t="s">
        <v>364</v>
      </c>
      <c r="D11234" t="s">
        <v>3807</v>
      </c>
      <c r="E11234" s="7">
        <v>1</v>
      </c>
      <c r="F11234" s="7">
        <v>0.34572000122070301</v>
      </c>
      <c r="G11234" s="7">
        <v>0.125</v>
      </c>
    </row>
    <row r="11235" spans="1:7" x14ac:dyDescent="0.3">
      <c r="A11235" t="s">
        <v>5670</v>
      </c>
      <c r="B11235" t="s">
        <v>5671</v>
      </c>
      <c r="C11235" t="s">
        <v>368</v>
      </c>
      <c r="D11235" t="s">
        <v>3807</v>
      </c>
      <c r="E11235" s="7">
        <v>25</v>
      </c>
      <c r="F11235" s="7">
        <v>5.4280200195312496</v>
      </c>
      <c r="G11235" s="7">
        <v>3.7309999999999999</v>
      </c>
    </row>
    <row r="11236" spans="1:7" x14ac:dyDescent="0.3">
      <c r="A11236" t="s">
        <v>5670</v>
      </c>
      <c r="B11236" t="s">
        <v>5671</v>
      </c>
      <c r="C11236" t="s">
        <v>376</v>
      </c>
      <c r="D11236" t="s">
        <v>3807</v>
      </c>
      <c r="E11236" s="7">
        <v>151</v>
      </c>
      <c r="F11236" s="7">
        <v>30.820109924316402</v>
      </c>
      <c r="G11236" s="7">
        <v>20.443000000000001</v>
      </c>
    </row>
    <row r="11237" spans="1:7" x14ac:dyDescent="0.3">
      <c r="A11237" t="s">
        <v>5670</v>
      </c>
      <c r="B11237" t="s">
        <v>5671</v>
      </c>
      <c r="C11237" t="s">
        <v>386</v>
      </c>
      <c r="D11237" t="s">
        <v>3807</v>
      </c>
      <c r="E11237" s="7">
        <v>5</v>
      </c>
      <c r="F11237" s="7">
        <v>0.35979000854492199</v>
      </c>
      <c r="G11237" s="7">
        <v>0.129</v>
      </c>
    </row>
    <row r="11238" spans="1:7" x14ac:dyDescent="0.3">
      <c r="A11238" t="s">
        <v>5670</v>
      </c>
      <c r="B11238" t="s">
        <v>5671</v>
      </c>
      <c r="C11238" t="s">
        <v>432</v>
      </c>
      <c r="D11238" t="s">
        <v>3807</v>
      </c>
      <c r="E11238" s="7">
        <v>80</v>
      </c>
      <c r="F11238" s="7">
        <v>6.6379999885559098</v>
      </c>
      <c r="G11238" s="7">
        <v>4.2130000000000001</v>
      </c>
    </row>
    <row r="11239" spans="1:7" x14ac:dyDescent="0.3">
      <c r="A11239" t="s">
        <v>5670</v>
      </c>
      <c r="B11239" t="s">
        <v>5671</v>
      </c>
      <c r="C11239" t="s">
        <v>434</v>
      </c>
      <c r="D11239" t="s">
        <v>3807</v>
      </c>
      <c r="E11239" s="7">
        <v>1</v>
      </c>
      <c r="F11239" s="7">
        <v>0.107129997253418</v>
      </c>
      <c r="G11239" s="7">
        <v>7.4999999999999997E-2</v>
      </c>
    </row>
    <row r="11240" spans="1:7" x14ac:dyDescent="0.3">
      <c r="A11240" t="s">
        <v>5670</v>
      </c>
      <c r="B11240" t="s">
        <v>5671</v>
      </c>
      <c r="C11240" t="s">
        <v>438</v>
      </c>
      <c r="D11240" t="s">
        <v>3807</v>
      </c>
      <c r="E11240" s="7">
        <v>5</v>
      </c>
      <c r="F11240" s="7">
        <v>1.6071499633789099</v>
      </c>
      <c r="G11240" s="7">
        <v>0.83399999999999996</v>
      </c>
    </row>
    <row r="11241" spans="1:7" x14ac:dyDescent="0.3">
      <c r="A11241" t="s">
        <v>5672</v>
      </c>
      <c r="B11241" t="s">
        <v>5673</v>
      </c>
      <c r="C11241" t="s">
        <v>277</v>
      </c>
      <c r="D11241" t="s">
        <v>3807</v>
      </c>
      <c r="E11241" s="7">
        <v>23478</v>
      </c>
      <c r="F11241" s="7">
        <v>3479.3802070312499</v>
      </c>
      <c r="G11241" s="7">
        <v>1239.626</v>
      </c>
    </row>
    <row r="11242" spans="1:7" x14ac:dyDescent="0.3">
      <c r="A11242" t="s">
        <v>5672</v>
      </c>
      <c r="B11242" t="s">
        <v>5673</v>
      </c>
      <c r="C11242" t="s">
        <v>303</v>
      </c>
      <c r="D11242" t="s">
        <v>3807</v>
      </c>
      <c r="E11242" s="7">
        <v>4</v>
      </c>
      <c r="F11242" s="7">
        <v>0.74598999786376996</v>
      </c>
      <c r="G11242" s="7">
        <v>0.65300000000000002</v>
      </c>
    </row>
    <row r="11243" spans="1:7" x14ac:dyDescent="0.3">
      <c r="A11243" t="s">
        <v>5672</v>
      </c>
      <c r="B11243" t="s">
        <v>5673</v>
      </c>
      <c r="C11243" t="s">
        <v>376</v>
      </c>
      <c r="D11243" t="s">
        <v>3807</v>
      </c>
      <c r="E11243" s="7">
        <v>5</v>
      </c>
      <c r="F11243" s="7">
        <v>0.77932000732421902</v>
      </c>
      <c r="G11243" s="7">
        <v>0</v>
      </c>
    </row>
    <row r="11244" spans="1:7" x14ac:dyDescent="0.3">
      <c r="A11244" t="s">
        <v>5672</v>
      </c>
      <c r="B11244" t="s">
        <v>5673</v>
      </c>
      <c r="C11244" t="s">
        <v>434</v>
      </c>
      <c r="D11244" t="s">
        <v>3807</v>
      </c>
      <c r="E11244" s="7">
        <v>2</v>
      </c>
      <c r="F11244" s="7">
        <v>1.9261600341796901</v>
      </c>
      <c r="G11244" s="7">
        <v>0.68700000000000006</v>
      </c>
    </row>
    <row r="11245" spans="1:7" x14ac:dyDescent="0.3">
      <c r="A11245" t="s">
        <v>5674</v>
      </c>
      <c r="B11245" t="s">
        <v>5675</v>
      </c>
      <c r="C11245" t="s">
        <v>277</v>
      </c>
      <c r="D11245" t="s">
        <v>3807</v>
      </c>
      <c r="E11245" s="7">
        <v>28379</v>
      </c>
      <c r="F11245" s="7">
        <v>1036.81920837402</v>
      </c>
      <c r="G11245" s="7">
        <v>369.62299999999999</v>
      </c>
    </row>
    <row r="11246" spans="1:7" x14ac:dyDescent="0.3">
      <c r="A11246" t="s">
        <v>5674</v>
      </c>
      <c r="B11246" t="s">
        <v>5675</v>
      </c>
      <c r="C11246" t="s">
        <v>306</v>
      </c>
      <c r="D11246" t="s">
        <v>3807</v>
      </c>
      <c r="E11246" s="7">
        <v>6</v>
      </c>
      <c r="F11246" s="7">
        <v>0.322869995117188</v>
      </c>
      <c r="G11246" s="7">
        <v>0.11600000000000001</v>
      </c>
    </row>
    <row r="11247" spans="1:7" x14ac:dyDescent="0.3">
      <c r="A11247" t="s">
        <v>5674</v>
      </c>
      <c r="B11247" t="s">
        <v>5675</v>
      </c>
      <c r="C11247" t="s">
        <v>319</v>
      </c>
      <c r="D11247" t="s">
        <v>3807</v>
      </c>
      <c r="E11247" s="7">
        <v>5</v>
      </c>
      <c r="F11247" s="7">
        <v>0.65538000488281201</v>
      </c>
      <c r="G11247" s="7">
        <v>0.47299999999999998</v>
      </c>
    </row>
    <row r="11248" spans="1:7" x14ac:dyDescent="0.3">
      <c r="A11248" t="s">
        <v>5674</v>
      </c>
      <c r="B11248" t="s">
        <v>5675</v>
      </c>
      <c r="C11248" t="s">
        <v>332</v>
      </c>
      <c r="D11248" t="s">
        <v>3807</v>
      </c>
      <c r="E11248" s="7">
        <v>3</v>
      </c>
      <c r="F11248" s="7">
        <v>0.71150000000000002</v>
      </c>
      <c r="G11248" s="7">
        <v>0.255</v>
      </c>
    </row>
    <row r="11249" spans="1:7" x14ac:dyDescent="0.3">
      <c r="A11249" t="s">
        <v>5674</v>
      </c>
      <c r="B11249" t="s">
        <v>5675</v>
      </c>
      <c r="C11249" t="s">
        <v>364</v>
      </c>
      <c r="D11249" t="s">
        <v>3807</v>
      </c>
      <c r="E11249" s="7">
        <v>2245</v>
      </c>
      <c r="F11249" s="7">
        <v>1646.1163750000001</v>
      </c>
      <c r="G11249" s="7">
        <v>586.01900000000001</v>
      </c>
    </row>
    <row r="11250" spans="1:7" x14ac:dyDescent="0.3">
      <c r="A11250" t="s">
        <v>5674</v>
      </c>
      <c r="B11250" t="s">
        <v>5675</v>
      </c>
      <c r="C11250" t="s">
        <v>368</v>
      </c>
      <c r="D11250" t="s">
        <v>3807</v>
      </c>
      <c r="E11250" s="7">
        <v>7</v>
      </c>
      <c r="F11250" s="7">
        <v>0.75194998168945304</v>
      </c>
      <c r="G11250" s="7">
        <v>0.56000000000000005</v>
      </c>
    </row>
    <row r="11251" spans="1:7" x14ac:dyDescent="0.3">
      <c r="A11251" t="s">
        <v>5674</v>
      </c>
      <c r="B11251" t="s">
        <v>5675</v>
      </c>
      <c r="C11251" t="s">
        <v>376</v>
      </c>
      <c r="D11251" t="s">
        <v>3807</v>
      </c>
      <c r="E11251" s="7">
        <v>2</v>
      </c>
      <c r="F11251" s="7">
        <v>0.39973999023437501</v>
      </c>
      <c r="G11251" s="7">
        <v>0.29499999999999998</v>
      </c>
    </row>
    <row r="11252" spans="1:7" x14ac:dyDescent="0.3">
      <c r="A11252" t="s">
        <v>5674</v>
      </c>
      <c r="B11252" t="s">
        <v>5675</v>
      </c>
      <c r="C11252" t="s">
        <v>386</v>
      </c>
      <c r="D11252" t="s">
        <v>3807</v>
      </c>
      <c r="E11252" s="7">
        <v>5</v>
      </c>
      <c r="F11252" s="7">
        <v>0.54638000488281202</v>
      </c>
      <c r="G11252" s="7">
        <v>0.19600000000000001</v>
      </c>
    </row>
    <row r="11253" spans="1:7" x14ac:dyDescent="0.3">
      <c r="A11253" t="s">
        <v>5674</v>
      </c>
      <c r="B11253" t="s">
        <v>5675</v>
      </c>
      <c r="C11253" t="s">
        <v>434</v>
      </c>
      <c r="D11253" t="s">
        <v>3807</v>
      </c>
      <c r="E11253" s="7">
        <v>2</v>
      </c>
      <c r="F11253" s="7">
        <v>0.508029998779297</v>
      </c>
      <c r="G11253" s="7">
        <v>0.33900000000000002</v>
      </c>
    </row>
    <row r="11254" spans="1:7" x14ac:dyDescent="0.3">
      <c r="A11254" t="s">
        <v>5674</v>
      </c>
      <c r="B11254" t="s">
        <v>5675</v>
      </c>
      <c r="C11254" t="s">
        <v>438</v>
      </c>
      <c r="D11254" t="s">
        <v>3807</v>
      </c>
      <c r="E11254" s="7">
        <v>1</v>
      </c>
      <c r="F11254" s="7">
        <v>0.84834002685546905</v>
      </c>
      <c r="G11254" s="7">
        <v>0.41499999999999998</v>
      </c>
    </row>
    <row r="11255" spans="1:7" x14ac:dyDescent="0.3">
      <c r="A11255" t="s">
        <v>5676</v>
      </c>
      <c r="B11255" t="s">
        <v>5677</v>
      </c>
      <c r="C11255" t="s">
        <v>251</v>
      </c>
      <c r="D11255" t="s">
        <v>3807</v>
      </c>
      <c r="E11255" s="7">
        <v>38</v>
      </c>
      <c r="F11255" s="7">
        <v>7.7538199462890596</v>
      </c>
      <c r="G11255" s="7">
        <v>3.0169999999999999</v>
      </c>
    </row>
    <row r="11256" spans="1:7" x14ac:dyDescent="0.3">
      <c r="A11256" t="s">
        <v>5676</v>
      </c>
      <c r="B11256" t="s">
        <v>5677</v>
      </c>
      <c r="C11256" t="s">
        <v>259</v>
      </c>
      <c r="D11256" t="s">
        <v>3807</v>
      </c>
      <c r="E11256" s="7">
        <v>17</v>
      </c>
      <c r="F11256" s="7">
        <v>0.96146997833252001</v>
      </c>
      <c r="G11256" s="7">
        <v>0.753</v>
      </c>
    </row>
    <row r="11257" spans="1:7" x14ac:dyDescent="0.3">
      <c r="A11257" t="s">
        <v>5676</v>
      </c>
      <c r="B11257" t="s">
        <v>5677</v>
      </c>
      <c r="C11257" t="s">
        <v>269</v>
      </c>
      <c r="D11257" t="s">
        <v>3807</v>
      </c>
      <c r="E11257" s="7">
        <v>4</v>
      </c>
      <c r="F11257" s="7">
        <v>1.0154899902343799</v>
      </c>
      <c r="G11257" s="7">
        <v>0.42699999999999999</v>
      </c>
    </row>
    <row r="11258" spans="1:7" x14ac:dyDescent="0.3">
      <c r="A11258" t="s">
        <v>5676</v>
      </c>
      <c r="B11258" t="s">
        <v>5677</v>
      </c>
      <c r="C11258" t="s">
        <v>273</v>
      </c>
      <c r="D11258" t="s">
        <v>3807</v>
      </c>
      <c r="E11258" s="7">
        <v>9</v>
      </c>
      <c r="F11258" s="7">
        <v>1.02502003479004</v>
      </c>
      <c r="G11258" s="7">
        <v>0.55900000000000005</v>
      </c>
    </row>
    <row r="11259" spans="1:7" x14ac:dyDescent="0.3">
      <c r="A11259" t="s">
        <v>5676</v>
      </c>
      <c r="B11259" t="s">
        <v>5677</v>
      </c>
      <c r="C11259" t="s">
        <v>277</v>
      </c>
      <c r="D11259" t="s">
        <v>3807</v>
      </c>
      <c r="E11259" s="7">
        <v>1386465.5</v>
      </c>
      <c r="F11259" s="7">
        <v>53385.165072959899</v>
      </c>
      <c r="G11259" s="7">
        <v>19422.482</v>
      </c>
    </row>
    <row r="11260" spans="1:7" x14ac:dyDescent="0.3">
      <c r="A11260" t="s">
        <v>5676</v>
      </c>
      <c r="B11260" t="s">
        <v>5677</v>
      </c>
      <c r="C11260" t="s">
        <v>288</v>
      </c>
      <c r="D11260" t="s">
        <v>3807</v>
      </c>
      <c r="E11260" s="7">
        <v>12</v>
      </c>
      <c r="F11260" s="7">
        <v>0.80783001708984403</v>
      </c>
      <c r="G11260" s="7">
        <v>0</v>
      </c>
    </row>
    <row r="11261" spans="1:7" x14ac:dyDescent="0.3">
      <c r="A11261" t="s">
        <v>5676</v>
      </c>
      <c r="B11261" t="s">
        <v>5677</v>
      </c>
      <c r="C11261" t="s">
        <v>294</v>
      </c>
      <c r="D11261" t="s">
        <v>3807</v>
      </c>
      <c r="E11261" s="7">
        <v>3</v>
      </c>
      <c r="F11261" s="7">
        <v>3.19334008789063</v>
      </c>
      <c r="G11261" s="7">
        <v>1.7</v>
      </c>
    </row>
    <row r="11262" spans="1:7" x14ac:dyDescent="0.3">
      <c r="A11262" t="s">
        <v>5676</v>
      </c>
      <c r="B11262" t="s">
        <v>5677</v>
      </c>
      <c r="C11262" t="s">
        <v>297</v>
      </c>
      <c r="D11262" t="s">
        <v>3807</v>
      </c>
      <c r="E11262" s="7">
        <v>30</v>
      </c>
      <c r="F11262" s="7">
        <v>7.7438798828125002</v>
      </c>
      <c r="G11262" s="7">
        <v>3.282</v>
      </c>
    </row>
    <row r="11263" spans="1:7" x14ac:dyDescent="0.3">
      <c r="A11263" t="s">
        <v>5676</v>
      </c>
      <c r="B11263" t="s">
        <v>5677</v>
      </c>
      <c r="C11263" t="s">
        <v>303</v>
      </c>
      <c r="D11263" t="s">
        <v>3807</v>
      </c>
      <c r="E11263" s="7">
        <v>659.5</v>
      </c>
      <c r="F11263" s="7">
        <v>96.130259933471706</v>
      </c>
      <c r="G11263" s="7">
        <v>53.716999999999999</v>
      </c>
    </row>
    <row r="11264" spans="1:7" x14ac:dyDescent="0.3">
      <c r="A11264" t="s">
        <v>5676</v>
      </c>
      <c r="B11264" t="s">
        <v>5677</v>
      </c>
      <c r="C11264" t="s">
        <v>304</v>
      </c>
      <c r="D11264" t="s">
        <v>3807</v>
      </c>
      <c r="E11264" s="7">
        <v>1</v>
      </c>
      <c r="F11264" s="7">
        <v>0.3</v>
      </c>
      <c r="G11264" s="7">
        <v>0.107</v>
      </c>
    </row>
    <row r="11265" spans="1:7" x14ac:dyDescent="0.3">
      <c r="A11265" t="s">
        <v>5676</v>
      </c>
      <c r="B11265" t="s">
        <v>5677</v>
      </c>
      <c r="C11265" t="s">
        <v>306</v>
      </c>
      <c r="D11265" t="s">
        <v>3807</v>
      </c>
      <c r="E11265" s="7">
        <v>53485</v>
      </c>
      <c r="F11265" s="7">
        <v>8033.31614260674</v>
      </c>
      <c r="G11265" s="7">
        <v>2860.491</v>
      </c>
    </row>
    <row r="11266" spans="1:7" x14ac:dyDescent="0.3">
      <c r="A11266" t="s">
        <v>5676</v>
      </c>
      <c r="B11266" t="s">
        <v>5677</v>
      </c>
      <c r="C11266" t="s">
        <v>308</v>
      </c>
      <c r="D11266" t="s">
        <v>3807</v>
      </c>
      <c r="E11266" s="7">
        <v>20</v>
      </c>
      <c r="F11266" s="7">
        <v>1.7150799560546901</v>
      </c>
      <c r="G11266" s="7">
        <v>0</v>
      </c>
    </row>
    <row r="11267" spans="1:7" x14ac:dyDescent="0.3">
      <c r="A11267" t="s">
        <v>5676</v>
      </c>
      <c r="B11267" t="s">
        <v>5677</v>
      </c>
      <c r="C11267" t="s">
        <v>309</v>
      </c>
      <c r="D11267" t="s">
        <v>3807</v>
      </c>
      <c r="E11267" s="7">
        <v>10</v>
      </c>
      <c r="F11267" s="7">
        <v>1.5985999755859399</v>
      </c>
      <c r="G11267" s="7">
        <v>0.56999999999999995</v>
      </c>
    </row>
    <row r="11268" spans="1:7" x14ac:dyDescent="0.3">
      <c r="A11268" t="s">
        <v>5676</v>
      </c>
      <c r="B11268" t="s">
        <v>5677</v>
      </c>
      <c r="C11268" t="s">
        <v>311</v>
      </c>
      <c r="D11268" t="s">
        <v>3807</v>
      </c>
      <c r="E11268" s="7">
        <v>276</v>
      </c>
      <c r="F11268" s="7">
        <v>21.7083199367523</v>
      </c>
      <c r="G11268" s="7">
        <v>11.962999999999999</v>
      </c>
    </row>
    <row r="11269" spans="1:7" x14ac:dyDescent="0.3">
      <c r="A11269" t="s">
        <v>5676</v>
      </c>
      <c r="B11269" t="s">
        <v>5677</v>
      </c>
      <c r="C11269" t="s">
        <v>314</v>
      </c>
      <c r="D11269" t="s">
        <v>3807</v>
      </c>
      <c r="E11269" s="7">
        <v>17</v>
      </c>
      <c r="F11269" s="7">
        <v>5.5798200683593704</v>
      </c>
      <c r="G11269" s="7">
        <v>0.878</v>
      </c>
    </row>
    <row r="11270" spans="1:7" x14ac:dyDescent="0.3">
      <c r="A11270" t="s">
        <v>5676</v>
      </c>
      <c r="B11270" t="s">
        <v>5677</v>
      </c>
      <c r="C11270" t="s">
        <v>318</v>
      </c>
      <c r="D11270" t="s">
        <v>3807</v>
      </c>
      <c r="E11270" s="7">
        <v>29</v>
      </c>
      <c r="F11270" s="7">
        <v>1.7109299621581999</v>
      </c>
      <c r="G11270" s="7">
        <v>1.609</v>
      </c>
    </row>
    <row r="11271" spans="1:7" x14ac:dyDescent="0.3">
      <c r="A11271" t="s">
        <v>5676</v>
      </c>
      <c r="B11271" t="s">
        <v>5677</v>
      </c>
      <c r="C11271" t="s">
        <v>319</v>
      </c>
      <c r="D11271" t="s">
        <v>3807</v>
      </c>
      <c r="E11271" s="7">
        <v>117</v>
      </c>
      <c r="F11271" s="7">
        <v>11.122339981079101</v>
      </c>
      <c r="G11271" s="7">
        <v>7.7190000000000003</v>
      </c>
    </row>
    <row r="11272" spans="1:7" x14ac:dyDescent="0.3">
      <c r="A11272" t="s">
        <v>5676</v>
      </c>
      <c r="B11272" t="s">
        <v>5677</v>
      </c>
      <c r="C11272" t="s">
        <v>328</v>
      </c>
      <c r="D11272" t="s">
        <v>3807</v>
      </c>
      <c r="E11272" s="7">
        <v>4</v>
      </c>
      <c r="F11272" s="7">
        <v>4.3602202148437499</v>
      </c>
      <c r="G11272" s="7">
        <v>1.619</v>
      </c>
    </row>
    <row r="11273" spans="1:7" x14ac:dyDescent="0.3">
      <c r="A11273" t="s">
        <v>5676</v>
      </c>
      <c r="B11273" t="s">
        <v>5677</v>
      </c>
      <c r="C11273" t="s">
        <v>334</v>
      </c>
      <c r="D11273" t="s">
        <v>3807</v>
      </c>
      <c r="E11273" s="7">
        <v>48</v>
      </c>
      <c r="F11273" s="7">
        <v>20.585830078124999</v>
      </c>
      <c r="G11273" s="7">
        <v>19.721</v>
      </c>
    </row>
    <row r="11274" spans="1:7" x14ac:dyDescent="0.3">
      <c r="A11274" t="s">
        <v>5676</v>
      </c>
      <c r="B11274" t="s">
        <v>5677</v>
      </c>
      <c r="C11274" t="s">
        <v>343</v>
      </c>
      <c r="D11274" t="s">
        <v>3807</v>
      </c>
      <c r="E11274" s="7">
        <v>6</v>
      </c>
      <c r="F11274" s="7">
        <v>1.1591099853515601</v>
      </c>
      <c r="G11274" s="7">
        <v>0.41299999999999998</v>
      </c>
    </row>
    <row r="11275" spans="1:7" x14ac:dyDescent="0.3">
      <c r="A11275" t="s">
        <v>5676</v>
      </c>
      <c r="B11275" t="s">
        <v>5677</v>
      </c>
      <c r="C11275" t="s">
        <v>349</v>
      </c>
      <c r="D11275" t="s">
        <v>3807</v>
      </c>
      <c r="E11275" s="7">
        <v>91</v>
      </c>
      <c r="F11275" s="7">
        <v>5.3203500366210896</v>
      </c>
      <c r="G11275" s="7">
        <v>3.6360000000000001</v>
      </c>
    </row>
    <row r="11276" spans="1:7" x14ac:dyDescent="0.3">
      <c r="A11276" t="s">
        <v>5676</v>
      </c>
      <c r="B11276" t="s">
        <v>5677</v>
      </c>
      <c r="C11276" t="s">
        <v>350</v>
      </c>
      <c r="D11276" t="s">
        <v>3807</v>
      </c>
      <c r="E11276" s="7">
        <v>200</v>
      </c>
      <c r="F11276" s="7">
        <v>93.263000000000005</v>
      </c>
      <c r="G11276" s="7">
        <v>33.204000000000001</v>
      </c>
    </row>
    <row r="11277" spans="1:7" x14ac:dyDescent="0.3">
      <c r="A11277" t="s">
        <v>5676</v>
      </c>
      <c r="B11277" t="s">
        <v>5677</v>
      </c>
      <c r="C11277" t="s">
        <v>368</v>
      </c>
      <c r="D11277" t="s">
        <v>3807</v>
      </c>
      <c r="E11277" s="7">
        <v>148</v>
      </c>
      <c r="F11277" s="7">
        <v>23.6435899009705</v>
      </c>
      <c r="G11277" s="7">
        <v>16.074000000000002</v>
      </c>
    </row>
    <row r="11278" spans="1:7" x14ac:dyDescent="0.3">
      <c r="A11278" t="s">
        <v>5676</v>
      </c>
      <c r="B11278" t="s">
        <v>5677</v>
      </c>
      <c r="C11278" t="s">
        <v>376</v>
      </c>
      <c r="D11278" t="s">
        <v>3807</v>
      </c>
      <c r="E11278" s="7">
        <v>32</v>
      </c>
      <c r="F11278" s="7">
        <v>6.0841799621582</v>
      </c>
      <c r="G11278" s="7">
        <v>3.8860000000000001</v>
      </c>
    </row>
    <row r="11279" spans="1:7" x14ac:dyDescent="0.3">
      <c r="A11279" t="s">
        <v>5676</v>
      </c>
      <c r="B11279" t="s">
        <v>5677</v>
      </c>
      <c r="C11279" t="s">
        <v>386</v>
      </c>
      <c r="D11279" t="s">
        <v>3807</v>
      </c>
      <c r="E11279" s="7">
        <v>46</v>
      </c>
      <c r="F11279" s="7">
        <v>2.67524005126953</v>
      </c>
      <c r="G11279" s="7">
        <v>1.0189999999999999</v>
      </c>
    </row>
    <row r="11280" spans="1:7" x14ac:dyDescent="0.3">
      <c r="A11280" t="s">
        <v>5676</v>
      </c>
      <c r="B11280" t="s">
        <v>5677</v>
      </c>
      <c r="C11280" t="s">
        <v>396</v>
      </c>
      <c r="D11280" t="s">
        <v>3807</v>
      </c>
      <c r="E11280" s="7">
        <v>1</v>
      </c>
      <c r="F11280" s="7">
        <v>5.7678999023437498</v>
      </c>
      <c r="G11280" s="7">
        <v>2.0539999999999998</v>
      </c>
    </row>
    <row r="11281" spans="1:7" x14ac:dyDescent="0.3">
      <c r="A11281" t="s">
        <v>5676</v>
      </c>
      <c r="B11281" t="s">
        <v>5677</v>
      </c>
      <c r="C11281" t="s">
        <v>412</v>
      </c>
      <c r="D11281" t="s">
        <v>3807</v>
      </c>
      <c r="E11281" s="7">
        <v>57</v>
      </c>
      <c r="F11281" s="7">
        <v>4.7401499023437497</v>
      </c>
      <c r="G11281" s="7">
        <v>1.6890000000000001</v>
      </c>
    </row>
    <row r="11282" spans="1:7" x14ac:dyDescent="0.3">
      <c r="A11282" t="s">
        <v>5676</v>
      </c>
      <c r="B11282" t="s">
        <v>5677</v>
      </c>
      <c r="C11282" t="s">
        <v>422</v>
      </c>
      <c r="D11282" t="s">
        <v>3807</v>
      </c>
      <c r="E11282" s="7">
        <v>250</v>
      </c>
      <c r="F11282" s="7">
        <v>184.07732031250001</v>
      </c>
      <c r="G11282" s="7">
        <v>65.533000000000001</v>
      </c>
    </row>
    <row r="11283" spans="1:7" x14ac:dyDescent="0.3">
      <c r="A11283" t="s">
        <v>5676</v>
      </c>
      <c r="B11283" t="s">
        <v>5677</v>
      </c>
      <c r="C11283" t="s">
        <v>428</v>
      </c>
      <c r="D11283" t="s">
        <v>3807</v>
      </c>
      <c r="E11283" s="7">
        <v>6</v>
      </c>
      <c r="F11283" s="7">
        <v>2.9383800048828101</v>
      </c>
      <c r="G11283" s="7">
        <v>0</v>
      </c>
    </row>
    <row r="11284" spans="1:7" x14ac:dyDescent="0.3">
      <c r="A11284" t="s">
        <v>5676</v>
      </c>
      <c r="B11284" t="s">
        <v>5677</v>
      </c>
      <c r="C11284" t="s">
        <v>432</v>
      </c>
      <c r="D11284" t="s">
        <v>3807</v>
      </c>
      <c r="E11284" s="7">
        <v>173</v>
      </c>
      <c r="F11284" s="7">
        <v>24.629349952697801</v>
      </c>
      <c r="G11284" s="7">
        <v>13.279</v>
      </c>
    </row>
    <row r="11285" spans="1:7" x14ac:dyDescent="0.3">
      <c r="A11285" t="s">
        <v>5676</v>
      </c>
      <c r="B11285" t="s">
        <v>5677</v>
      </c>
      <c r="C11285" t="s">
        <v>434</v>
      </c>
      <c r="D11285" t="s">
        <v>3807</v>
      </c>
      <c r="E11285" s="7">
        <v>130</v>
      </c>
      <c r="F11285" s="7">
        <v>30.817399993896501</v>
      </c>
      <c r="G11285" s="7">
        <v>13.090999999999999</v>
      </c>
    </row>
    <row r="11286" spans="1:7" x14ac:dyDescent="0.3">
      <c r="A11286" t="s">
        <v>5676</v>
      </c>
      <c r="B11286" t="s">
        <v>5677</v>
      </c>
      <c r="C11286" t="s">
        <v>438</v>
      </c>
      <c r="D11286" t="s">
        <v>3807</v>
      </c>
      <c r="E11286" s="7">
        <v>523</v>
      </c>
      <c r="F11286" s="7">
        <v>62.840800354003903</v>
      </c>
      <c r="G11286" s="7">
        <v>44.624000000000002</v>
      </c>
    </row>
    <row r="11287" spans="1:7" x14ac:dyDescent="0.3">
      <c r="A11287" t="s">
        <v>5676</v>
      </c>
      <c r="B11287" t="s">
        <v>5677</v>
      </c>
      <c r="C11287" t="s">
        <v>442</v>
      </c>
      <c r="D11287" t="s">
        <v>3807</v>
      </c>
      <c r="E11287" s="7">
        <v>28</v>
      </c>
      <c r="F11287" s="7">
        <v>4.1668001098632796</v>
      </c>
      <c r="G11287" s="7">
        <v>1.4870000000000001</v>
      </c>
    </row>
    <row r="11288" spans="1:7" x14ac:dyDescent="0.3">
      <c r="A11288" t="s">
        <v>5676</v>
      </c>
      <c r="B11288" t="s">
        <v>5677</v>
      </c>
      <c r="C11288" t="s">
        <v>446</v>
      </c>
      <c r="D11288" t="s">
        <v>3807</v>
      </c>
      <c r="E11288" s="7">
        <v>52</v>
      </c>
      <c r="F11288" s="7">
        <v>21.815080322265601</v>
      </c>
      <c r="G11288" s="7">
        <v>20.675999999999998</v>
      </c>
    </row>
    <row r="11289" spans="1:7" x14ac:dyDescent="0.3">
      <c r="A11289" t="s">
        <v>5678</v>
      </c>
      <c r="B11289" t="s">
        <v>5679</v>
      </c>
      <c r="C11289" t="s">
        <v>251</v>
      </c>
      <c r="D11289" t="s">
        <v>3807</v>
      </c>
      <c r="E11289" s="7">
        <v>19</v>
      </c>
      <c r="F11289" s="7">
        <v>3.0988100128173799</v>
      </c>
      <c r="G11289" s="7">
        <v>1.2230000000000001</v>
      </c>
    </row>
    <row r="11290" spans="1:7" x14ac:dyDescent="0.3">
      <c r="A11290" t="s">
        <v>5678</v>
      </c>
      <c r="B11290" t="s">
        <v>5679</v>
      </c>
      <c r="C11290" t="s">
        <v>277</v>
      </c>
      <c r="D11290" t="s">
        <v>3807</v>
      </c>
      <c r="E11290" s="7">
        <v>127228</v>
      </c>
      <c r="F11290" s="7">
        <v>5649.5285947112998</v>
      </c>
      <c r="G11290" s="7">
        <v>2139.212</v>
      </c>
    </row>
    <row r="11291" spans="1:7" x14ac:dyDescent="0.3">
      <c r="A11291" t="s">
        <v>5678</v>
      </c>
      <c r="B11291" t="s">
        <v>5679</v>
      </c>
      <c r="C11291" t="s">
        <v>297</v>
      </c>
      <c r="D11291" t="s">
        <v>3807</v>
      </c>
      <c r="E11291" s="7">
        <v>2</v>
      </c>
      <c r="F11291" s="7">
        <v>0.2</v>
      </c>
      <c r="G11291" s="7">
        <v>7.1999999999999995E-2</v>
      </c>
    </row>
    <row r="11292" spans="1:7" x14ac:dyDescent="0.3">
      <c r="A11292" t="s">
        <v>5678</v>
      </c>
      <c r="B11292" t="s">
        <v>5679</v>
      </c>
      <c r="C11292" t="s">
        <v>303</v>
      </c>
      <c r="D11292" t="s">
        <v>3807</v>
      </c>
      <c r="E11292" s="7">
        <v>104</v>
      </c>
      <c r="F11292" s="7">
        <v>4.3601799011230504</v>
      </c>
      <c r="G11292" s="7">
        <v>1.71</v>
      </c>
    </row>
    <row r="11293" spans="1:7" x14ac:dyDescent="0.3">
      <c r="A11293" t="s">
        <v>5678</v>
      </c>
      <c r="B11293" t="s">
        <v>5679</v>
      </c>
      <c r="C11293" t="s">
        <v>306</v>
      </c>
      <c r="D11293" t="s">
        <v>3807</v>
      </c>
      <c r="E11293" s="7">
        <v>1073</v>
      </c>
      <c r="F11293" s="7">
        <v>1046.0520205688499</v>
      </c>
      <c r="G11293" s="7">
        <v>19.492999999999999</v>
      </c>
    </row>
    <row r="11294" spans="1:7" x14ac:dyDescent="0.3">
      <c r="A11294" t="s">
        <v>5678</v>
      </c>
      <c r="B11294" t="s">
        <v>5679</v>
      </c>
      <c r="C11294" t="s">
        <v>318</v>
      </c>
      <c r="D11294" t="s">
        <v>3807</v>
      </c>
      <c r="E11294" s="7">
        <v>87</v>
      </c>
      <c r="F11294" s="7">
        <v>16.870780158996599</v>
      </c>
      <c r="G11294" s="7">
        <v>7.2370000000000001</v>
      </c>
    </row>
    <row r="11295" spans="1:7" x14ac:dyDescent="0.3">
      <c r="A11295" t="s">
        <v>5678</v>
      </c>
      <c r="B11295" t="s">
        <v>5679</v>
      </c>
      <c r="C11295" t="s">
        <v>319</v>
      </c>
      <c r="D11295" t="s">
        <v>3807</v>
      </c>
      <c r="E11295" s="7">
        <v>148</v>
      </c>
      <c r="F11295" s="7">
        <v>25.788140136718699</v>
      </c>
      <c r="G11295" s="7">
        <v>15.085000000000001</v>
      </c>
    </row>
    <row r="11296" spans="1:7" x14ac:dyDescent="0.3">
      <c r="A11296" t="s">
        <v>5678</v>
      </c>
      <c r="B11296" t="s">
        <v>5679</v>
      </c>
      <c r="C11296" t="s">
        <v>349</v>
      </c>
      <c r="D11296" t="s">
        <v>3807</v>
      </c>
      <c r="E11296" s="7">
        <v>46</v>
      </c>
      <c r="F11296" s="7">
        <v>6.7673299865722703</v>
      </c>
      <c r="G11296" s="7">
        <v>4.7</v>
      </c>
    </row>
    <row r="11297" spans="1:7" x14ac:dyDescent="0.3">
      <c r="A11297" t="s">
        <v>5678</v>
      </c>
      <c r="B11297" t="s">
        <v>5679</v>
      </c>
      <c r="C11297" t="s">
        <v>368</v>
      </c>
      <c r="D11297" t="s">
        <v>3807</v>
      </c>
      <c r="E11297" s="7">
        <v>682</v>
      </c>
      <c r="F11297" s="7">
        <v>132.591840087891</v>
      </c>
      <c r="G11297" s="7">
        <v>89.462000000000003</v>
      </c>
    </row>
    <row r="11298" spans="1:7" x14ac:dyDescent="0.3">
      <c r="A11298" t="s">
        <v>5678</v>
      </c>
      <c r="B11298" t="s">
        <v>5679</v>
      </c>
      <c r="C11298" t="s">
        <v>376</v>
      </c>
      <c r="D11298" t="s">
        <v>3807</v>
      </c>
      <c r="E11298" s="7">
        <v>90</v>
      </c>
      <c r="F11298" s="7">
        <v>20.420629974365202</v>
      </c>
      <c r="G11298" s="7">
        <v>15</v>
      </c>
    </row>
    <row r="11299" spans="1:7" x14ac:dyDescent="0.3">
      <c r="A11299" t="s">
        <v>5678</v>
      </c>
      <c r="B11299" t="s">
        <v>5679</v>
      </c>
      <c r="C11299" t="s">
        <v>386</v>
      </c>
      <c r="D11299" t="s">
        <v>3807</v>
      </c>
      <c r="E11299" s="7">
        <v>5</v>
      </c>
      <c r="F11299" s="7">
        <v>0.179889999389648</v>
      </c>
      <c r="G11299" s="7">
        <v>6.5000000000000002E-2</v>
      </c>
    </row>
    <row r="11300" spans="1:7" x14ac:dyDescent="0.3">
      <c r="A11300" t="s">
        <v>5678</v>
      </c>
      <c r="B11300" t="s">
        <v>5679</v>
      </c>
      <c r="C11300" t="s">
        <v>414</v>
      </c>
      <c r="D11300" t="s">
        <v>3807</v>
      </c>
      <c r="E11300" s="7">
        <v>2</v>
      </c>
      <c r="F11300" s="7">
        <v>0.23952000427246101</v>
      </c>
      <c r="G11300" s="7">
        <v>8.5999999999999993E-2</v>
      </c>
    </row>
    <row r="11301" spans="1:7" x14ac:dyDescent="0.3">
      <c r="A11301" t="s">
        <v>5678</v>
      </c>
      <c r="B11301" t="s">
        <v>5679</v>
      </c>
      <c r="C11301" t="s">
        <v>432</v>
      </c>
      <c r="D11301" t="s">
        <v>3807</v>
      </c>
      <c r="E11301" s="7">
        <v>24</v>
      </c>
      <c r="F11301" s="7">
        <v>2.4209100494384801</v>
      </c>
      <c r="G11301" s="7">
        <v>1.641</v>
      </c>
    </row>
    <row r="11302" spans="1:7" x14ac:dyDescent="0.3">
      <c r="A11302" t="s">
        <v>5678</v>
      </c>
      <c r="B11302" t="s">
        <v>5679</v>
      </c>
      <c r="C11302" t="s">
        <v>434</v>
      </c>
      <c r="D11302" t="s">
        <v>3807</v>
      </c>
      <c r="E11302" s="7">
        <v>23</v>
      </c>
      <c r="F11302" s="7">
        <v>16.6217900390625</v>
      </c>
      <c r="G11302" s="7">
        <v>7.2910000000000004</v>
      </c>
    </row>
    <row r="11303" spans="1:7" x14ac:dyDescent="0.3">
      <c r="A11303" t="s">
        <v>5678</v>
      </c>
      <c r="B11303" t="s">
        <v>5679</v>
      </c>
      <c r="C11303" t="s">
        <v>438</v>
      </c>
      <c r="D11303" t="s">
        <v>3807</v>
      </c>
      <c r="E11303" s="7">
        <v>39</v>
      </c>
      <c r="F11303" s="7">
        <v>10.0502600708008</v>
      </c>
      <c r="G11303" s="7">
        <v>5.2190000000000003</v>
      </c>
    </row>
    <row r="11304" spans="1:7" x14ac:dyDescent="0.3">
      <c r="A11304" t="s">
        <v>5680</v>
      </c>
      <c r="B11304" t="s">
        <v>5681</v>
      </c>
      <c r="C11304" t="s">
        <v>251</v>
      </c>
      <c r="D11304" t="s">
        <v>3807</v>
      </c>
      <c r="E11304" s="7">
        <v>60</v>
      </c>
      <c r="F11304" s="7">
        <v>8.0753800201415995</v>
      </c>
      <c r="G11304" s="7">
        <v>2.4510000000000001</v>
      </c>
    </row>
    <row r="11305" spans="1:7" x14ac:dyDescent="0.3">
      <c r="A11305" t="s">
        <v>5680</v>
      </c>
      <c r="B11305" t="s">
        <v>5681</v>
      </c>
      <c r="C11305" t="s">
        <v>273</v>
      </c>
      <c r="D11305" t="s">
        <v>3807</v>
      </c>
      <c r="E11305" s="7">
        <v>4</v>
      </c>
      <c r="F11305" s="7">
        <v>0.93094998168945298</v>
      </c>
      <c r="G11305" s="7">
        <v>0.4</v>
      </c>
    </row>
    <row r="11306" spans="1:7" x14ac:dyDescent="0.3">
      <c r="A11306" t="s">
        <v>5680</v>
      </c>
      <c r="B11306" t="s">
        <v>5681</v>
      </c>
      <c r="C11306" t="s">
        <v>277</v>
      </c>
      <c r="D11306" t="s">
        <v>3807</v>
      </c>
      <c r="E11306" s="7">
        <v>14834206</v>
      </c>
      <c r="F11306" s="7">
        <v>496074.92459301802</v>
      </c>
      <c r="G11306" s="7">
        <v>178379.83900000001</v>
      </c>
    </row>
    <row r="11307" spans="1:7" x14ac:dyDescent="0.3">
      <c r="A11307" t="s">
        <v>5680</v>
      </c>
      <c r="B11307" t="s">
        <v>5681</v>
      </c>
      <c r="C11307" t="s">
        <v>294</v>
      </c>
      <c r="D11307" t="s">
        <v>3807</v>
      </c>
      <c r="E11307" s="7">
        <v>1</v>
      </c>
      <c r="F11307" s="7">
        <v>0.19308999633789101</v>
      </c>
      <c r="G11307" s="7">
        <v>0.14899999999999999</v>
      </c>
    </row>
    <row r="11308" spans="1:7" x14ac:dyDescent="0.3">
      <c r="A11308" t="s">
        <v>5680</v>
      </c>
      <c r="B11308" t="s">
        <v>5681</v>
      </c>
      <c r="C11308" t="s">
        <v>297</v>
      </c>
      <c r="D11308" t="s">
        <v>3807</v>
      </c>
      <c r="E11308" s="7">
        <v>5</v>
      </c>
      <c r="F11308" s="7">
        <v>3.4811899414062499</v>
      </c>
      <c r="G11308" s="7">
        <v>1.2410000000000001</v>
      </c>
    </row>
    <row r="11309" spans="1:7" x14ac:dyDescent="0.3">
      <c r="A11309" t="s">
        <v>5680</v>
      </c>
      <c r="B11309" t="s">
        <v>5681</v>
      </c>
      <c r="C11309" t="s">
        <v>303</v>
      </c>
      <c r="D11309" t="s">
        <v>3807</v>
      </c>
      <c r="E11309" s="7">
        <v>642</v>
      </c>
      <c r="F11309" s="7">
        <v>38.461039840698199</v>
      </c>
      <c r="G11309" s="7">
        <v>28.257999999999999</v>
      </c>
    </row>
    <row r="11310" spans="1:7" x14ac:dyDescent="0.3">
      <c r="A11310" t="s">
        <v>5680</v>
      </c>
      <c r="B11310" t="s">
        <v>5681</v>
      </c>
      <c r="C11310" t="s">
        <v>306</v>
      </c>
      <c r="D11310" t="s">
        <v>3807</v>
      </c>
      <c r="E11310" s="7">
        <v>279104</v>
      </c>
      <c r="F11310" s="7">
        <v>10841.0460333843</v>
      </c>
      <c r="G11310" s="7">
        <v>3883.8609999999999</v>
      </c>
    </row>
    <row r="11311" spans="1:7" x14ac:dyDescent="0.3">
      <c r="A11311" t="s">
        <v>5680</v>
      </c>
      <c r="B11311" t="s">
        <v>5681</v>
      </c>
      <c r="C11311" t="s">
        <v>307</v>
      </c>
      <c r="D11311" t="s">
        <v>3807</v>
      </c>
      <c r="E11311" s="7">
        <v>102</v>
      </c>
      <c r="F11311" s="7">
        <v>10.2803603515625</v>
      </c>
      <c r="G11311" s="7">
        <v>3.661</v>
      </c>
    </row>
    <row r="11312" spans="1:7" x14ac:dyDescent="0.3">
      <c r="A11312" t="s">
        <v>5680</v>
      </c>
      <c r="B11312" t="s">
        <v>5681</v>
      </c>
      <c r="C11312" t="s">
        <v>311</v>
      </c>
      <c r="D11312" t="s">
        <v>3807</v>
      </c>
      <c r="E11312" s="7">
        <v>101</v>
      </c>
      <c r="F11312" s="7">
        <v>4.9918599624633799</v>
      </c>
      <c r="G11312" s="7">
        <v>2.8929999999999998</v>
      </c>
    </row>
    <row r="11313" spans="1:7" x14ac:dyDescent="0.3">
      <c r="A11313" t="s">
        <v>5680</v>
      </c>
      <c r="B11313" t="s">
        <v>5681</v>
      </c>
      <c r="C11313" t="s">
        <v>314</v>
      </c>
      <c r="D11313" t="s">
        <v>3807</v>
      </c>
      <c r="E11313" s="7">
        <v>15</v>
      </c>
      <c r="F11313" s="7">
        <v>5.28635000610352</v>
      </c>
      <c r="G11313" s="7">
        <v>2.1880000000000002</v>
      </c>
    </row>
    <row r="11314" spans="1:7" x14ac:dyDescent="0.3">
      <c r="A11314" t="s">
        <v>5680</v>
      </c>
      <c r="B11314" t="s">
        <v>5681</v>
      </c>
      <c r="C11314" t="s">
        <v>318</v>
      </c>
      <c r="D11314" t="s">
        <v>3807</v>
      </c>
      <c r="E11314" s="7">
        <v>116</v>
      </c>
      <c r="F11314" s="7">
        <v>4.8771800308227498</v>
      </c>
      <c r="G11314" s="7">
        <v>3.9809999999999999</v>
      </c>
    </row>
    <row r="11315" spans="1:7" x14ac:dyDescent="0.3">
      <c r="A11315" t="s">
        <v>5680</v>
      </c>
      <c r="B11315" t="s">
        <v>5681</v>
      </c>
      <c r="C11315" t="s">
        <v>319</v>
      </c>
      <c r="D11315" t="s">
        <v>3807</v>
      </c>
      <c r="E11315" s="7">
        <v>97</v>
      </c>
      <c r="F11315" s="7">
        <v>17.179409980773901</v>
      </c>
      <c r="G11315" s="7">
        <v>11.816000000000001</v>
      </c>
    </row>
    <row r="11316" spans="1:7" x14ac:dyDescent="0.3">
      <c r="A11316" t="s">
        <v>5680</v>
      </c>
      <c r="B11316" t="s">
        <v>5681</v>
      </c>
      <c r="C11316" t="s">
        <v>328</v>
      </c>
      <c r="D11316" t="s">
        <v>3807</v>
      </c>
      <c r="E11316" s="7">
        <v>10602.5</v>
      </c>
      <c r="F11316" s="7">
        <v>2194.2356112708999</v>
      </c>
      <c r="G11316" s="7">
        <v>788.60900000000004</v>
      </c>
    </row>
    <row r="11317" spans="1:7" x14ac:dyDescent="0.3">
      <c r="A11317" t="s">
        <v>5680</v>
      </c>
      <c r="B11317" t="s">
        <v>5681</v>
      </c>
      <c r="C11317" t="s">
        <v>336</v>
      </c>
      <c r="D11317" t="s">
        <v>3807</v>
      </c>
      <c r="E11317" s="7">
        <v>3</v>
      </c>
      <c r="F11317" s="7">
        <v>2.6320600585937499</v>
      </c>
      <c r="G11317" s="7">
        <v>0.93799999999999994</v>
      </c>
    </row>
    <row r="11318" spans="1:7" x14ac:dyDescent="0.3">
      <c r="A11318" t="s">
        <v>5680</v>
      </c>
      <c r="B11318" t="s">
        <v>5681</v>
      </c>
      <c r="C11318" t="s">
        <v>349</v>
      </c>
      <c r="D11318" t="s">
        <v>3807</v>
      </c>
      <c r="E11318" s="7">
        <v>127</v>
      </c>
      <c r="F11318" s="7">
        <v>6.3983399810790997</v>
      </c>
      <c r="G11318" s="7">
        <v>4.2889999999999997</v>
      </c>
    </row>
    <row r="11319" spans="1:7" x14ac:dyDescent="0.3">
      <c r="A11319" t="s">
        <v>5680</v>
      </c>
      <c r="B11319" t="s">
        <v>5681</v>
      </c>
      <c r="C11319" t="s">
        <v>364</v>
      </c>
      <c r="D11319" t="s">
        <v>3807</v>
      </c>
      <c r="E11319" s="7">
        <v>500</v>
      </c>
      <c r="F11319" s="7">
        <v>124.27117187499999</v>
      </c>
      <c r="G11319" s="7">
        <v>44.241999999999997</v>
      </c>
    </row>
    <row r="11320" spans="1:7" x14ac:dyDescent="0.3">
      <c r="A11320" t="s">
        <v>5680</v>
      </c>
      <c r="B11320" t="s">
        <v>5681</v>
      </c>
      <c r="C11320" t="s">
        <v>368</v>
      </c>
      <c r="D11320" t="s">
        <v>3807</v>
      </c>
      <c r="E11320" s="7">
        <v>347</v>
      </c>
      <c r="F11320" s="7">
        <v>48.753690185546901</v>
      </c>
      <c r="G11320" s="7">
        <v>38.450000000000003</v>
      </c>
    </row>
    <row r="11321" spans="1:7" x14ac:dyDescent="0.3">
      <c r="A11321" t="s">
        <v>5680</v>
      </c>
      <c r="B11321" t="s">
        <v>5681</v>
      </c>
      <c r="C11321" t="s">
        <v>376</v>
      </c>
      <c r="D11321" t="s">
        <v>3807</v>
      </c>
      <c r="E11321" s="7">
        <v>106</v>
      </c>
      <c r="F11321" s="7">
        <v>15.8462198791504</v>
      </c>
      <c r="G11321" s="7">
        <v>11.233000000000001</v>
      </c>
    </row>
    <row r="11322" spans="1:7" x14ac:dyDescent="0.3">
      <c r="A11322" t="s">
        <v>5680</v>
      </c>
      <c r="B11322" t="s">
        <v>5681</v>
      </c>
      <c r="C11322" t="s">
        <v>398</v>
      </c>
      <c r="D11322" t="s">
        <v>3807</v>
      </c>
      <c r="E11322" s="7">
        <v>8</v>
      </c>
      <c r="F11322" s="7">
        <v>8.6089996337890606E-2</v>
      </c>
      <c r="G11322" s="7">
        <v>0</v>
      </c>
    </row>
    <row r="11323" spans="1:7" x14ac:dyDescent="0.3">
      <c r="A11323" t="s">
        <v>5680</v>
      </c>
      <c r="B11323" t="s">
        <v>5681</v>
      </c>
      <c r="C11323" t="s">
        <v>412</v>
      </c>
      <c r="D11323" t="s">
        <v>3807</v>
      </c>
      <c r="E11323" s="7">
        <v>12000</v>
      </c>
      <c r="F11323" s="7">
        <v>443.43074999999999</v>
      </c>
      <c r="G11323" s="7">
        <v>157.863</v>
      </c>
    </row>
    <row r="11324" spans="1:7" x14ac:dyDescent="0.3">
      <c r="A11324" t="s">
        <v>5680</v>
      </c>
      <c r="B11324" t="s">
        <v>5681</v>
      </c>
      <c r="C11324" t="s">
        <v>414</v>
      </c>
      <c r="D11324" t="s">
        <v>3807</v>
      </c>
      <c r="E11324" s="7">
        <v>216</v>
      </c>
      <c r="F11324" s="7">
        <v>7.861759765625</v>
      </c>
      <c r="G11324" s="7">
        <v>2.8</v>
      </c>
    </row>
    <row r="11325" spans="1:7" x14ac:dyDescent="0.3">
      <c r="A11325" t="s">
        <v>5680</v>
      </c>
      <c r="B11325" t="s">
        <v>5681</v>
      </c>
      <c r="C11325" t="s">
        <v>422</v>
      </c>
      <c r="D11325" t="s">
        <v>3807</v>
      </c>
      <c r="E11325" s="7">
        <v>10</v>
      </c>
      <c r="F11325" s="7">
        <v>1.1945600585937499</v>
      </c>
      <c r="G11325" s="7">
        <v>0.42599999999999999</v>
      </c>
    </row>
    <row r="11326" spans="1:7" x14ac:dyDescent="0.3">
      <c r="A11326" t="s">
        <v>5680</v>
      </c>
      <c r="B11326" t="s">
        <v>5681</v>
      </c>
      <c r="C11326" t="s">
        <v>432</v>
      </c>
      <c r="D11326" t="s">
        <v>3807</v>
      </c>
      <c r="E11326" s="7">
        <v>1273</v>
      </c>
      <c r="F11326" s="7">
        <v>144.252320354462</v>
      </c>
      <c r="G11326" s="7">
        <v>109.027</v>
      </c>
    </row>
    <row r="11327" spans="1:7" x14ac:dyDescent="0.3">
      <c r="A11327" t="s">
        <v>5680</v>
      </c>
      <c r="B11327" t="s">
        <v>5681</v>
      </c>
      <c r="C11327" t="s">
        <v>434</v>
      </c>
      <c r="D11327" t="s">
        <v>3807</v>
      </c>
      <c r="E11327" s="7">
        <v>411</v>
      </c>
      <c r="F11327" s="7">
        <v>79.0066302909851</v>
      </c>
      <c r="G11327" s="7">
        <v>44.881</v>
      </c>
    </row>
    <row r="11328" spans="1:7" x14ac:dyDescent="0.3">
      <c r="A11328" t="s">
        <v>5680</v>
      </c>
      <c r="B11328" t="s">
        <v>5681</v>
      </c>
      <c r="C11328" t="s">
        <v>438</v>
      </c>
      <c r="D11328" t="s">
        <v>3807</v>
      </c>
      <c r="E11328" s="7">
        <v>32</v>
      </c>
      <c r="F11328" s="7">
        <v>9.3620600280761703</v>
      </c>
      <c r="G11328" s="7">
        <v>4.5579999999999998</v>
      </c>
    </row>
    <row r="11329" spans="1:7" x14ac:dyDescent="0.3">
      <c r="A11329" t="s">
        <v>5680</v>
      </c>
      <c r="B11329" t="s">
        <v>5681</v>
      </c>
      <c r="C11329" t="s">
        <v>442</v>
      </c>
      <c r="D11329" t="s">
        <v>3807</v>
      </c>
      <c r="E11329" s="7">
        <v>18</v>
      </c>
      <c r="F11329" s="7">
        <v>3.7847399291992199</v>
      </c>
      <c r="G11329" s="7">
        <v>1.353</v>
      </c>
    </row>
    <row r="11330" spans="1:7" x14ac:dyDescent="0.3">
      <c r="A11330" t="s">
        <v>5680</v>
      </c>
      <c r="B11330" t="s">
        <v>5681</v>
      </c>
      <c r="C11330" t="s">
        <v>446</v>
      </c>
      <c r="D11330" t="s">
        <v>3807</v>
      </c>
      <c r="E11330" s="7">
        <v>33</v>
      </c>
      <c r="F11330" s="7">
        <v>6.49773999023438</v>
      </c>
      <c r="G11330" s="7">
        <v>2.3159999999999998</v>
      </c>
    </row>
    <row r="11331" spans="1:7" x14ac:dyDescent="0.3">
      <c r="A11331" t="s">
        <v>5682</v>
      </c>
      <c r="B11331" t="s">
        <v>5683</v>
      </c>
      <c r="C11331" t="s">
        <v>253</v>
      </c>
      <c r="D11331" t="s">
        <v>3807</v>
      </c>
      <c r="E11331" s="7">
        <v>1</v>
      </c>
      <c r="F11331" s="7">
        <v>2.8942600097656199</v>
      </c>
      <c r="G11331" s="7">
        <v>1.0309999999999999</v>
      </c>
    </row>
    <row r="11332" spans="1:7" x14ac:dyDescent="0.3">
      <c r="A11332" t="s">
        <v>5682</v>
      </c>
      <c r="B11332" t="s">
        <v>5683</v>
      </c>
      <c r="C11332" t="s">
        <v>259</v>
      </c>
      <c r="D11332" t="s">
        <v>3807</v>
      </c>
      <c r="E11332" s="7">
        <v>3</v>
      </c>
      <c r="F11332" s="7">
        <v>0.102549999237061</v>
      </c>
      <c r="G11332" s="7">
        <v>0.121</v>
      </c>
    </row>
    <row r="11333" spans="1:7" x14ac:dyDescent="0.3">
      <c r="A11333" t="s">
        <v>5682</v>
      </c>
      <c r="B11333" t="s">
        <v>5683</v>
      </c>
      <c r="C11333" t="s">
        <v>277</v>
      </c>
      <c r="D11333" t="s">
        <v>3807</v>
      </c>
      <c r="E11333" s="7">
        <v>308940</v>
      </c>
      <c r="F11333" s="7">
        <v>9770.9392341293096</v>
      </c>
      <c r="G11333" s="7">
        <v>3516.442</v>
      </c>
    </row>
    <row r="11334" spans="1:7" x14ac:dyDescent="0.3">
      <c r="A11334" t="s">
        <v>5682</v>
      </c>
      <c r="B11334" t="s">
        <v>5683</v>
      </c>
      <c r="C11334" t="s">
        <v>303</v>
      </c>
      <c r="D11334" t="s">
        <v>3807</v>
      </c>
      <c r="E11334" s="7">
        <v>15</v>
      </c>
      <c r="F11334" s="7">
        <v>1.3562499847412099</v>
      </c>
      <c r="G11334" s="7">
        <v>1.1359999999999999</v>
      </c>
    </row>
    <row r="11335" spans="1:7" x14ac:dyDescent="0.3">
      <c r="A11335" t="s">
        <v>5682</v>
      </c>
      <c r="B11335" t="s">
        <v>5683</v>
      </c>
      <c r="C11335" t="s">
        <v>306</v>
      </c>
      <c r="D11335" t="s">
        <v>3807</v>
      </c>
      <c r="E11335" s="7">
        <v>45358</v>
      </c>
      <c r="F11335" s="7">
        <v>1259.9850634765601</v>
      </c>
      <c r="G11335" s="7">
        <v>453.339</v>
      </c>
    </row>
    <row r="11336" spans="1:7" x14ac:dyDescent="0.3">
      <c r="A11336" t="s">
        <v>5682</v>
      </c>
      <c r="B11336" t="s">
        <v>5683</v>
      </c>
      <c r="C11336" t="s">
        <v>318</v>
      </c>
      <c r="D11336" t="s">
        <v>3807</v>
      </c>
      <c r="E11336" s="7">
        <v>100</v>
      </c>
      <c r="F11336" s="7">
        <v>12.334169921875</v>
      </c>
      <c r="G11336" s="7">
        <v>4.3920000000000003</v>
      </c>
    </row>
    <row r="11337" spans="1:7" x14ac:dyDescent="0.3">
      <c r="A11337" t="s">
        <v>5682</v>
      </c>
      <c r="B11337" t="s">
        <v>5683</v>
      </c>
      <c r="C11337" t="s">
        <v>319</v>
      </c>
      <c r="D11337" t="s">
        <v>3807</v>
      </c>
      <c r="E11337" s="7">
        <v>4</v>
      </c>
      <c r="F11337" s="7">
        <v>0.55727001953124999</v>
      </c>
      <c r="G11337" s="7">
        <v>0.51700000000000002</v>
      </c>
    </row>
    <row r="11338" spans="1:7" x14ac:dyDescent="0.3">
      <c r="A11338" t="s">
        <v>5682</v>
      </c>
      <c r="B11338" t="s">
        <v>5683</v>
      </c>
      <c r="C11338" t="s">
        <v>350</v>
      </c>
      <c r="D11338" t="s">
        <v>3807</v>
      </c>
      <c r="E11338" s="7">
        <v>600</v>
      </c>
      <c r="F11338" s="7">
        <v>382.26215820312501</v>
      </c>
      <c r="G11338" s="7">
        <v>136.15700000000001</v>
      </c>
    </row>
    <row r="11339" spans="1:7" x14ac:dyDescent="0.3">
      <c r="A11339" t="s">
        <v>5682</v>
      </c>
      <c r="B11339" t="s">
        <v>5683</v>
      </c>
      <c r="C11339" t="s">
        <v>368</v>
      </c>
      <c r="D11339" t="s">
        <v>3807</v>
      </c>
      <c r="E11339" s="7">
        <v>22</v>
      </c>
      <c r="F11339" s="7">
        <v>5.1816200256347704</v>
      </c>
      <c r="G11339" s="7">
        <v>4.0890000000000004</v>
      </c>
    </row>
    <row r="11340" spans="1:7" x14ac:dyDescent="0.3">
      <c r="A11340" t="s">
        <v>5682</v>
      </c>
      <c r="B11340" t="s">
        <v>5683</v>
      </c>
      <c r="C11340" t="s">
        <v>376</v>
      </c>
      <c r="D11340" t="s">
        <v>3807</v>
      </c>
      <c r="E11340" s="7">
        <v>3</v>
      </c>
      <c r="F11340" s="7">
        <v>0.354619995117188</v>
      </c>
      <c r="G11340" s="7">
        <v>0.28899999999999998</v>
      </c>
    </row>
    <row r="11341" spans="1:7" x14ac:dyDescent="0.3">
      <c r="A11341" t="s">
        <v>5682</v>
      </c>
      <c r="B11341" t="s">
        <v>5683</v>
      </c>
      <c r="C11341" t="s">
        <v>432</v>
      </c>
      <c r="D11341" t="s">
        <v>3807</v>
      </c>
      <c r="E11341" s="7">
        <v>15</v>
      </c>
      <c r="F11341" s="7">
        <v>0.80496999740600605</v>
      </c>
      <c r="G11341" s="7">
        <v>0.24099999999999999</v>
      </c>
    </row>
    <row r="11342" spans="1:7" x14ac:dyDescent="0.3">
      <c r="A11342" t="s">
        <v>5684</v>
      </c>
      <c r="B11342" t="s">
        <v>5685</v>
      </c>
      <c r="C11342" t="s">
        <v>277</v>
      </c>
      <c r="D11342" t="s">
        <v>3807</v>
      </c>
      <c r="E11342" s="7">
        <v>376</v>
      </c>
      <c r="F11342" s="7">
        <v>31.548210937499999</v>
      </c>
      <c r="G11342" s="7">
        <v>11.234</v>
      </c>
    </row>
    <row r="11343" spans="1:7" x14ac:dyDescent="0.3">
      <c r="A11343" t="s">
        <v>5684</v>
      </c>
      <c r="B11343" t="s">
        <v>5685</v>
      </c>
      <c r="C11343" t="s">
        <v>306</v>
      </c>
      <c r="D11343" t="s">
        <v>3807</v>
      </c>
      <c r="E11343" s="7">
        <v>5549</v>
      </c>
      <c r="F11343" s="7">
        <v>86.064700729370102</v>
      </c>
      <c r="G11343" s="7">
        <v>30.649000000000001</v>
      </c>
    </row>
    <row r="11344" spans="1:7" x14ac:dyDescent="0.3">
      <c r="A11344" t="s">
        <v>5684</v>
      </c>
      <c r="B11344" t="s">
        <v>5685</v>
      </c>
      <c r="C11344" t="s">
        <v>311</v>
      </c>
      <c r="D11344" t="s">
        <v>3807</v>
      </c>
      <c r="E11344" s="7">
        <v>10</v>
      </c>
      <c r="F11344" s="7">
        <v>0.953720001220703</v>
      </c>
      <c r="G11344" s="7">
        <v>0.63900000000000001</v>
      </c>
    </row>
    <row r="11345" spans="1:7" x14ac:dyDescent="0.3">
      <c r="A11345" t="s">
        <v>5684</v>
      </c>
      <c r="B11345" t="s">
        <v>5685</v>
      </c>
      <c r="C11345" t="s">
        <v>360</v>
      </c>
      <c r="D11345" t="s">
        <v>3807</v>
      </c>
      <c r="E11345" s="7">
        <v>30</v>
      </c>
      <c r="F11345" s="7">
        <v>31.75294921875</v>
      </c>
      <c r="G11345" s="7">
        <v>11.305</v>
      </c>
    </row>
    <row r="11346" spans="1:7" x14ac:dyDescent="0.3">
      <c r="A11346" t="s">
        <v>5684</v>
      </c>
      <c r="B11346" t="s">
        <v>5685</v>
      </c>
      <c r="C11346" t="s">
        <v>368</v>
      </c>
      <c r="D11346" t="s">
        <v>3807</v>
      </c>
      <c r="E11346" s="7">
        <v>4</v>
      </c>
      <c r="F11346" s="7">
        <v>0.42898001098632799</v>
      </c>
      <c r="G11346" s="7">
        <v>0.32500000000000001</v>
      </c>
    </row>
    <row r="11347" spans="1:7" x14ac:dyDescent="0.3">
      <c r="A11347" t="s">
        <v>5684</v>
      </c>
      <c r="B11347" t="s">
        <v>5685</v>
      </c>
      <c r="C11347" t="s">
        <v>432</v>
      </c>
      <c r="D11347" t="s">
        <v>3807</v>
      </c>
      <c r="E11347" s="7">
        <v>4</v>
      </c>
      <c r="F11347" s="7">
        <v>9.7785803222656291</v>
      </c>
      <c r="G11347" s="7">
        <v>3.609</v>
      </c>
    </row>
    <row r="11348" spans="1:7" x14ac:dyDescent="0.3">
      <c r="A11348" t="s">
        <v>5686</v>
      </c>
      <c r="B11348" t="s">
        <v>5687</v>
      </c>
      <c r="C11348" t="s">
        <v>277</v>
      </c>
      <c r="D11348" t="s">
        <v>3807</v>
      </c>
      <c r="E11348" s="7">
        <v>141063.5</v>
      </c>
      <c r="F11348" s="7">
        <v>3301.3135401611298</v>
      </c>
      <c r="G11348" s="7">
        <v>1457.348</v>
      </c>
    </row>
    <row r="11349" spans="1:7" x14ac:dyDescent="0.3">
      <c r="A11349" t="s">
        <v>5686</v>
      </c>
      <c r="B11349" t="s">
        <v>5687</v>
      </c>
      <c r="C11349" t="s">
        <v>306</v>
      </c>
      <c r="D11349" t="s">
        <v>3807</v>
      </c>
      <c r="E11349" s="7">
        <v>210931</v>
      </c>
      <c r="F11349" s="7">
        <v>4335.1748942642198</v>
      </c>
      <c r="G11349" s="7">
        <v>1561.6279999999999</v>
      </c>
    </row>
    <row r="11350" spans="1:7" x14ac:dyDescent="0.3">
      <c r="A11350" t="s">
        <v>5686</v>
      </c>
      <c r="B11350" t="s">
        <v>5687</v>
      </c>
      <c r="C11350" t="s">
        <v>318</v>
      </c>
      <c r="D11350" t="s">
        <v>3807</v>
      </c>
      <c r="E11350" s="7">
        <v>200</v>
      </c>
      <c r="F11350" s="7">
        <v>5.0475600585937501</v>
      </c>
      <c r="G11350" s="7">
        <v>1.798</v>
      </c>
    </row>
    <row r="11351" spans="1:7" x14ac:dyDescent="0.3">
      <c r="A11351" t="s">
        <v>5686</v>
      </c>
      <c r="B11351" t="s">
        <v>5687</v>
      </c>
      <c r="C11351" t="s">
        <v>368</v>
      </c>
      <c r="D11351" t="s">
        <v>3807</v>
      </c>
      <c r="E11351" s="7">
        <v>30</v>
      </c>
      <c r="F11351" s="7">
        <v>9.5302701110839791</v>
      </c>
      <c r="G11351" s="7">
        <v>6.5919999999999996</v>
      </c>
    </row>
    <row r="11352" spans="1:7" x14ac:dyDescent="0.3">
      <c r="A11352" t="s">
        <v>5686</v>
      </c>
      <c r="B11352" t="s">
        <v>5687</v>
      </c>
      <c r="C11352" t="s">
        <v>434</v>
      </c>
      <c r="D11352" t="s">
        <v>3807</v>
      </c>
      <c r="E11352" s="7">
        <v>3</v>
      </c>
      <c r="F11352" s="7">
        <v>0.92760998535156203</v>
      </c>
      <c r="G11352" s="7">
        <v>0.33100000000000002</v>
      </c>
    </row>
    <row r="11353" spans="1:7" x14ac:dyDescent="0.3">
      <c r="A11353" t="s">
        <v>5686</v>
      </c>
      <c r="B11353" t="s">
        <v>5687</v>
      </c>
      <c r="C11353" t="s">
        <v>446</v>
      </c>
      <c r="D11353" t="s">
        <v>3807</v>
      </c>
      <c r="E11353" s="7">
        <v>109</v>
      </c>
      <c r="F11353" s="7">
        <v>161.01085925293</v>
      </c>
      <c r="G11353" s="7">
        <v>57.371000000000002</v>
      </c>
    </row>
    <row r="11354" spans="1:7" x14ac:dyDescent="0.3">
      <c r="A11354" t="s">
        <v>5688</v>
      </c>
      <c r="B11354" t="s">
        <v>5689</v>
      </c>
      <c r="C11354" t="s">
        <v>271</v>
      </c>
      <c r="D11354" t="s">
        <v>3807</v>
      </c>
      <c r="E11354" s="7">
        <v>118</v>
      </c>
      <c r="F11354" s="7">
        <v>305.24669531249998</v>
      </c>
      <c r="G11354" s="7">
        <v>108.736</v>
      </c>
    </row>
    <row r="11355" spans="1:7" x14ac:dyDescent="0.3">
      <c r="A11355" t="s">
        <v>5688</v>
      </c>
      <c r="B11355" t="s">
        <v>5689</v>
      </c>
      <c r="C11355" t="s">
        <v>277</v>
      </c>
      <c r="D11355" t="s">
        <v>3807</v>
      </c>
      <c r="E11355" s="7">
        <v>15096</v>
      </c>
      <c r="F11355" s="7">
        <v>596.25968875122101</v>
      </c>
      <c r="G11355" s="7">
        <v>212.28200000000001</v>
      </c>
    </row>
    <row r="11356" spans="1:7" x14ac:dyDescent="0.3">
      <c r="A11356" t="s">
        <v>5688</v>
      </c>
      <c r="B11356" t="s">
        <v>5689</v>
      </c>
      <c r="C11356" t="s">
        <v>303</v>
      </c>
      <c r="D11356" t="s">
        <v>3807</v>
      </c>
      <c r="E11356" s="7">
        <v>3</v>
      </c>
      <c r="F11356" s="7">
        <v>0.49958999633789097</v>
      </c>
      <c r="G11356" s="7">
        <v>0.34200000000000003</v>
      </c>
    </row>
    <row r="11357" spans="1:7" x14ac:dyDescent="0.3">
      <c r="A11357" t="s">
        <v>5688</v>
      </c>
      <c r="B11357" t="s">
        <v>5689</v>
      </c>
      <c r="C11357" t="s">
        <v>306</v>
      </c>
      <c r="D11357" t="s">
        <v>3807</v>
      </c>
      <c r="E11357" s="7">
        <v>326</v>
      </c>
      <c r="F11357" s="7">
        <v>1168.70245874023</v>
      </c>
      <c r="G11357" s="7">
        <v>63.048999999999999</v>
      </c>
    </row>
    <row r="11358" spans="1:7" x14ac:dyDescent="0.3">
      <c r="A11358" t="s">
        <v>5688</v>
      </c>
      <c r="B11358" t="s">
        <v>5689</v>
      </c>
      <c r="C11358" t="s">
        <v>360</v>
      </c>
      <c r="D11358" t="s">
        <v>3807</v>
      </c>
      <c r="E11358" s="7">
        <v>163</v>
      </c>
      <c r="F11358" s="7">
        <v>208.374323730469</v>
      </c>
      <c r="G11358" s="7">
        <v>74.186000000000007</v>
      </c>
    </row>
    <row r="11359" spans="1:7" x14ac:dyDescent="0.3">
      <c r="A11359" t="s">
        <v>5688</v>
      </c>
      <c r="B11359" t="s">
        <v>5689</v>
      </c>
      <c r="C11359" t="s">
        <v>368</v>
      </c>
      <c r="D11359" t="s">
        <v>3807</v>
      </c>
      <c r="E11359" s="7">
        <v>7</v>
      </c>
      <c r="F11359" s="7">
        <v>1.5302300415039101</v>
      </c>
      <c r="G11359" s="7">
        <v>0.70099999999999996</v>
      </c>
    </row>
    <row r="11360" spans="1:7" x14ac:dyDescent="0.3">
      <c r="A11360" t="s">
        <v>5688</v>
      </c>
      <c r="B11360" t="s">
        <v>5689</v>
      </c>
      <c r="C11360" t="s">
        <v>432</v>
      </c>
      <c r="D11360" t="s">
        <v>3807</v>
      </c>
      <c r="E11360" s="7">
        <v>5</v>
      </c>
      <c r="F11360" s="7">
        <v>0.80364999389648395</v>
      </c>
      <c r="G11360" s="7">
        <v>0.36199999999999999</v>
      </c>
    </row>
    <row r="11361" spans="1:7" x14ac:dyDescent="0.3">
      <c r="A11361" t="s">
        <v>5688</v>
      </c>
      <c r="B11361" t="s">
        <v>5689</v>
      </c>
      <c r="C11361" t="s">
        <v>434</v>
      </c>
      <c r="D11361" t="s">
        <v>3807</v>
      </c>
      <c r="E11361" s="7">
        <v>2</v>
      </c>
      <c r="F11361" s="7">
        <v>0.15302000427246101</v>
      </c>
      <c r="G11361" s="7">
        <v>5.6000000000000001E-2</v>
      </c>
    </row>
    <row r="11362" spans="1:7" x14ac:dyDescent="0.3">
      <c r="A11362" t="s">
        <v>5688</v>
      </c>
      <c r="B11362" t="s">
        <v>5689</v>
      </c>
      <c r="C11362" t="s">
        <v>438</v>
      </c>
      <c r="D11362" t="s">
        <v>3807</v>
      </c>
      <c r="E11362" s="7">
        <v>14</v>
      </c>
      <c r="F11362" s="7">
        <v>3.0403399810791001</v>
      </c>
      <c r="G11362" s="7">
        <v>2.274</v>
      </c>
    </row>
    <row r="11363" spans="1:7" x14ac:dyDescent="0.3">
      <c r="A11363" t="s">
        <v>5688</v>
      </c>
      <c r="B11363" t="s">
        <v>5689</v>
      </c>
      <c r="C11363" t="s">
        <v>442</v>
      </c>
      <c r="D11363" t="s">
        <v>3807</v>
      </c>
      <c r="E11363" s="7">
        <v>1</v>
      </c>
      <c r="F11363" s="7">
        <v>0.142220001220703</v>
      </c>
      <c r="G11363" s="7">
        <v>5.1999999999999998E-2</v>
      </c>
    </row>
    <row r="11364" spans="1:7" x14ac:dyDescent="0.3">
      <c r="A11364" t="s">
        <v>5690</v>
      </c>
      <c r="B11364" t="s">
        <v>5691</v>
      </c>
      <c r="C11364" t="s">
        <v>251</v>
      </c>
      <c r="D11364" t="s">
        <v>3807</v>
      </c>
      <c r="E11364" s="7">
        <v>1</v>
      </c>
      <c r="F11364" s="7">
        <v>0.50832998657226602</v>
      </c>
      <c r="G11364" s="7">
        <v>0.182</v>
      </c>
    </row>
    <row r="11365" spans="1:7" x14ac:dyDescent="0.3">
      <c r="A11365" t="s">
        <v>5690</v>
      </c>
      <c r="B11365" t="s">
        <v>5691</v>
      </c>
      <c r="C11365" t="s">
        <v>277</v>
      </c>
      <c r="D11365" t="s">
        <v>3807</v>
      </c>
      <c r="E11365" s="7">
        <v>272899</v>
      </c>
      <c r="F11365" s="7">
        <v>8611.1271027526891</v>
      </c>
      <c r="G11365" s="7">
        <v>3067.9830000000002</v>
      </c>
    </row>
    <row r="11366" spans="1:7" x14ac:dyDescent="0.3">
      <c r="A11366" t="s">
        <v>5690</v>
      </c>
      <c r="B11366" t="s">
        <v>5691</v>
      </c>
      <c r="C11366" t="s">
        <v>297</v>
      </c>
      <c r="D11366" t="s">
        <v>3807</v>
      </c>
      <c r="E11366" s="7">
        <v>9</v>
      </c>
      <c r="F11366" s="7">
        <v>138.663625</v>
      </c>
      <c r="G11366" s="7">
        <v>0</v>
      </c>
    </row>
    <row r="11367" spans="1:7" x14ac:dyDescent="0.3">
      <c r="A11367" t="s">
        <v>5690</v>
      </c>
      <c r="B11367" t="s">
        <v>5691</v>
      </c>
      <c r="C11367" t="s">
        <v>303</v>
      </c>
      <c r="D11367" t="s">
        <v>3807</v>
      </c>
      <c r="E11367" s="7">
        <v>37</v>
      </c>
      <c r="F11367" s="7">
        <v>2.5146300201415999</v>
      </c>
      <c r="G11367" s="7">
        <v>2.323</v>
      </c>
    </row>
    <row r="11368" spans="1:7" x14ac:dyDescent="0.3">
      <c r="A11368" t="s">
        <v>5690</v>
      </c>
      <c r="B11368" t="s">
        <v>5691</v>
      </c>
      <c r="C11368" t="s">
        <v>306</v>
      </c>
      <c r="D11368" t="s">
        <v>3807</v>
      </c>
      <c r="E11368" s="7">
        <v>227231</v>
      </c>
      <c r="F11368" s="7">
        <v>4010.0931596984901</v>
      </c>
      <c r="G11368" s="7">
        <v>1434.472</v>
      </c>
    </row>
    <row r="11369" spans="1:7" x14ac:dyDescent="0.3">
      <c r="A11369" t="s">
        <v>5690</v>
      </c>
      <c r="B11369" t="s">
        <v>5691</v>
      </c>
      <c r="C11369" t="s">
        <v>319</v>
      </c>
      <c r="D11369" t="s">
        <v>3807</v>
      </c>
      <c r="E11369" s="7">
        <v>4</v>
      </c>
      <c r="F11369" s="7">
        <v>0.83251000976562495</v>
      </c>
      <c r="G11369" s="7">
        <v>0.6</v>
      </c>
    </row>
    <row r="11370" spans="1:7" x14ac:dyDescent="0.3">
      <c r="A11370" t="s">
        <v>5690</v>
      </c>
      <c r="B11370" t="s">
        <v>5691</v>
      </c>
      <c r="C11370" t="s">
        <v>328</v>
      </c>
      <c r="D11370" t="s">
        <v>3807</v>
      </c>
      <c r="E11370" s="7">
        <v>25</v>
      </c>
      <c r="F11370" s="7">
        <v>2.1399500427246099</v>
      </c>
      <c r="G11370" s="7">
        <v>1.244</v>
      </c>
    </row>
    <row r="11371" spans="1:7" x14ac:dyDescent="0.3">
      <c r="A11371" t="s">
        <v>5690</v>
      </c>
      <c r="B11371" t="s">
        <v>5691</v>
      </c>
      <c r="C11371" t="s">
        <v>343</v>
      </c>
      <c r="D11371" t="s">
        <v>3807</v>
      </c>
      <c r="E11371" s="7">
        <v>3</v>
      </c>
      <c r="F11371" s="7">
        <v>0.691369995117188</v>
      </c>
      <c r="G11371" s="7">
        <v>0.248</v>
      </c>
    </row>
    <row r="11372" spans="1:7" x14ac:dyDescent="0.3">
      <c r="A11372" t="s">
        <v>5690</v>
      </c>
      <c r="B11372" t="s">
        <v>5691</v>
      </c>
      <c r="C11372" t="s">
        <v>350</v>
      </c>
      <c r="D11372" t="s">
        <v>3807</v>
      </c>
      <c r="E11372" s="7">
        <v>3</v>
      </c>
      <c r="F11372" s="7">
        <v>1.8873100585937499</v>
      </c>
      <c r="G11372" s="7">
        <v>0.67300000000000004</v>
      </c>
    </row>
    <row r="11373" spans="1:7" x14ac:dyDescent="0.3">
      <c r="A11373" t="s">
        <v>5690</v>
      </c>
      <c r="B11373" t="s">
        <v>5691</v>
      </c>
      <c r="C11373" t="s">
        <v>368</v>
      </c>
      <c r="D11373" t="s">
        <v>3807</v>
      </c>
      <c r="E11373" s="7">
        <v>32</v>
      </c>
      <c r="F11373" s="7">
        <v>8.4512800445556593</v>
      </c>
      <c r="G11373" s="7">
        <v>6.2839999999999998</v>
      </c>
    </row>
    <row r="11374" spans="1:7" x14ac:dyDescent="0.3">
      <c r="A11374" t="s">
        <v>5690</v>
      </c>
      <c r="B11374" t="s">
        <v>5691</v>
      </c>
      <c r="C11374" t="s">
        <v>376</v>
      </c>
      <c r="D11374" t="s">
        <v>3807</v>
      </c>
      <c r="E11374" s="7">
        <v>9</v>
      </c>
      <c r="F11374" s="7">
        <v>1.74725</v>
      </c>
      <c r="G11374" s="7">
        <v>1.6439999999999999</v>
      </c>
    </row>
    <row r="11375" spans="1:7" x14ac:dyDescent="0.3">
      <c r="A11375" t="s">
        <v>5690</v>
      </c>
      <c r="B11375" t="s">
        <v>5691</v>
      </c>
      <c r="C11375" t="s">
        <v>432</v>
      </c>
      <c r="D11375" t="s">
        <v>3807</v>
      </c>
      <c r="E11375" s="7">
        <v>16</v>
      </c>
      <c r="F11375" s="7">
        <v>1.4038400001525899</v>
      </c>
      <c r="G11375" s="7">
        <v>0.871</v>
      </c>
    </row>
    <row r="11376" spans="1:7" x14ac:dyDescent="0.3">
      <c r="A11376" t="s">
        <v>5690</v>
      </c>
      <c r="B11376" t="s">
        <v>5691</v>
      </c>
      <c r="C11376" t="s">
        <v>434</v>
      </c>
      <c r="D11376" t="s">
        <v>3807</v>
      </c>
      <c r="E11376" s="7">
        <v>14</v>
      </c>
      <c r="F11376" s="7">
        <v>4.03941998291016</v>
      </c>
      <c r="G11376" s="7">
        <v>1.5509999999999999</v>
      </c>
    </row>
    <row r="11377" spans="1:7" x14ac:dyDescent="0.3">
      <c r="A11377" t="s">
        <v>5690</v>
      </c>
      <c r="B11377" t="s">
        <v>5691</v>
      </c>
      <c r="C11377" t="s">
        <v>446</v>
      </c>
      <c r="D11377" t="s">
        <v>3807</v>
      </c>
      <c r="E11377" s="7">
        <v>433</v>
      </c>
      <c r="F11377" s="7">
        <v>612.61845312499997</v>
      </c>
      <c r="G11377" s="7">
        <v>218.09800000000001</v>
      </c>
    </row>
    <row r="11378" spans="1:7" x14ac:dyDescent="0.3">
      <c r="A11378" t="s">
        <v>5692</v>
      </c>
      <c r="B11378" t="s">
        <v>5693</v>
      </c>
      <c r="C11378" t="s">
        <v>251</v>
      </c>
      <c r="D11378" t="s">
        <v>459</v>
      </c>
      <c r="E11378" s="7">
        <v>7</v>
      </c>
      <c r="F11378" s="7">
        <v>4.7603200683593796</v>
      </c>
      <c r="G11378" s="7">
        <v>1.08</v>
      </c>
    </row>
    <row r="11379" spans="1:7" x14ac:dyDescent="0.3">
      <c r="A11379" t="s">
        <v>5692</v>
      </c>
      <c r="B11379" t="s">
        <v>5693</v>
      </c>
      <c r="C11379" t="s">
        <v>259</v>
      </c>
      <c r="D11379" t="s">
        <v>459</v>
      </c>
      <c r="E11379" s="7">
        <v>3</v>
      </c>
      <c r="F11379" s="7">
        <v>0.925409973144531</v>
      </c>
      <c r="G11379" s="7">
        <v>0.65100000000000002</v>
      </c>
    </row>
    <row r="11380" spans="1:7" x14ac:dyDescent="0.3">
      <c r="A11380" t="s">
        <v>5692</v>
      </c>
      <c r="B11380" t="s">
        <v>5693</v>
      </c>
      <c r="C11380" t="s">
        <v>261</v>
      </c>
      <c r="D11380" t="s">
        <v>459</v>
      </c>
      <c r="E11380" s="7">
        <v>110</v>
      </c>
      <c r="F11380" s="7">
        <v>65.986796874999996</v>
      </c>
      <c r="G11380" s="7">
        <v>23.492999999999999</v>
      </c>
    </row>
    <row r="11381" spans="1:7" x14ac:dyDescent="0.3">
      <c r="A11381" t="s">
        <v>5692</v>
      </c>
      <c r="B11381" t="s">
        <v>5693</v>
      </c>
      <c r="C11381" t="s">
        <v>277</v>
      </c>
      <c r="D11381" t="s">
        <v>459</v>
      </c>
      <c r="E11381" s="7">
        <v>114588</v>
      </c>
      <c r="F11381" s="7">
        <v>7563.6928827514603</v>
      </c>
      <c r="G11381" s="7">
        <v>2874.43</v>
      </c>
    </row>
    <row r="11382" spans="1:7" x14ac:dyDescent="0.3">
      <c r="A11382" t="s">
        <v>5692</v>
      </c>
      <c r="B11382" t="s">
        <v>5693</v>
      </c>
      <c r="C11382" t="s">
        <v>306</v>
      </c>
      <c r="D11382" t="s">
        <v>459</v>
      </c>
      <c r="E11382" s="7">
        <v>21619</v>
      </c>
      <c r="F11382" s="7">
        <v>2696.5800321044899</v>
      </c>
      <c r="G11382" s="7">
        <v>961.18799999999999</v>
      </c>
    </row>
    <row r="11383" spans="1:7" x14ac:dyDescent="0.3">
      <c r="A11383" t="s">
        <v>5692</v>
      </c>
      <c r="B11383" t="s">
        <v>5693</v>
      </c>
      <c r="C11383" t="s">
        <v>308</v>
      </c>
      <c r="D11383" t="s">
        <v>459</v>
      </c>
      <c r="E11383" s="7">
        <v>4</v>
      </c>
      <c r="F11383" s="7">
        <v>1.7150799560546901</v>
      </c>
      <c r="G11383" s="7">
        <v>0</v>
      </c>
    </row>
    <row r="11384" spans="1:7" x14ac:dyDescent="0.3">
      <c r="A11384" t="s">
        <v>5692</v>
      </c>
      <c r="B11384" t="s">
        <v>5693</v>
      </c>
      <c r="C11384" t="s">
        <v>309</v>
      </c>
      <c r="D11384" t="s">
        <v>459</v>
      </c>
      <c r="E11384" s="7">
        <v>2</v>
      </c>
      <c r="F11384" s="7">
        <v>1.2780400390625</v>
      </c>
      <c r="G11384" s="7">
        <v>0.45600000000000002</v>
      </c>
    </row>
    <row r="11385" spans="1:7" x14ac:dyDescent="0.3">
      <c r="A11385" t="s">
        <v>5692</v>
      </c>
      <c r="B11385" t="s">
        <v>5693</v>
      </c>
      <c r="C11385" t="s">
        <v>311</v>
      </c>
      <c r="D11385" t="s">
        <v>459</v>
      </c>
      <c r="E11385" s="7">
        <v>51</v>
      </c>
      <c r="F11385" s="7">
        <v>13.7914800109863</v>
      </c>
      <c r="G11385" s="7">
        <v>7.9139999999999997</v>
      </c>
    </row>
    <row r="11386" spans="1:7" x14ac:dyDescent="0.3">
      <c r="A11386" t="s">
        <v>5692</v>
      </c>
      <c r="B11386" t="s">
        <v>5693</v>
      </c>
      <c r="C11386" t="s">
        <v>314</v>
      </c>
      <c r="D11386" t="s">
        <v>459</v>
      </c>
      <c r="E11386" s="7">
        <v>5</v>
      </c>
      <c r="F11386" s="7">
        <v>6.5668398437500004</v>
      </c>
      <c r="G11386" s="7">
        <v>0</v>
      </c>
    </row>
    <row r="11387" spans="1:7" x14ac:dyDescent="0.3">
      <c r="A11387" t="s">
        <v>5692</v>
      </c>
      <c r="B11387" t="s">
        <v>5693</v>
      </c>
      <c r="C11387" t="s">
        <v>318</v>
      </c>
      <c r="D11387" t="s">
        <v>459</v>
      </c>
      <c r="E11387" s="7">
        <v>2</v>
      </c>
      <c r="F11387" s="7">
        <v>3.0054199218750002</v>
      </c>
      <c r="G11387" s="7">
        <v>1.992</v>
      </c>
    </row>
    <row r="11388" spans="1:7" x14ac:dyDescent="0.3">
      <c r="A11388" t="s">
        <v>5692</v>
      </c>
      <c r="B11388" t="s">
        <v>5693</v>
      </c>
      <c r="C11388" t="s">
        <v>319</v>
      </c>
      <c r="D11388" t="s">
        <v>459</v>
      </c>
      <c r="E11388" s="7">
        <v>167</v>
      </c>
      <c r="F11388" s="7">
        <v>38.606609809875501</v>
      </c>
      <c r="G11388" s="7">
        <v>23.664000000000001</v>
      </c>
    </row>
    <row r="11389" spans="1:7" x14ac:dyDescent="0.3">
      <c r="A11389" t="s">
        <v>5692</v>
      </c>
      <c r="B11389" t="s">
        <v>5693</v>
      </c>
      <c r="C11389" t="s">
        <v>349</v>
      </c>
      <c r="D11389" t="s">
        <v>459</v>
      </c>
      <c r="E11389" s="7">
        <v>18</v>
      </c>
      <c r="F11389" s="7">
        <v>1.92929998779297</v>
      </c>
      <c r="G11389" s="7">
        <v>1.369</v>
      </c>
    </row>
    <row r="11390" spans="1:7" x14ac:dyDescent="0.3">
      <c r="A11390" t="s">
        <v>5692</v>
      </c>
      <c r="B11390" t="s">
        <v>5693</v>
      </c>
      <c r="C11390" t="s">
        <v>368</v>
      </c>
      <c r="D11390" t="s">
        <v>459</v>
      </c>
      <c r="E11390" s="7">
        <v>35</v>
      </c>
      <c r="F11390" s="7">
        <v>6.1780999755859396</v>
      </c>
      <c r="G11390" s="7">
        <v>3.3540000000000001</v>
      </c>
    </row>
    <row r="11391" spans="1:7" x14ac:dyDescent="0.3">
      <c r="A11391" t="s">
        <v>5692</v>
      </c>
      <c r="B11391" t="s">
        <v>5693</v>
      </c>
      <c r="C11391" t="s">
        <v>376</v>
      </c>
      <c r="D11391" t="s">
        <v>459</v>
      </c>
      <c r="E11391" s="7">
        <v>16</v>
      </c>
      <c r="F11391" s="7">
        <v>4.2832700195312503</v>
      </c>
      <c r="G11391" s="7">
        <v>2.7879999999999998</v>
      </c>
    </row>
    <row r="11392" spans="1:7" x14ac:dyDescent="0.3">
      <c r="A11392" t="s">
        <v>5692</v>
      </c>
      <c r="B11392" t="s">
        <v>5693</v>
      </c>
      <c r="C11392" t="s">
        <v>432</v>
      </c>
      <c r="D11392" t="s">
        <v>459</v>
      </c>
      <c r="E11392" s="7">
        <v>54</v>
      </c>
      <c r="F11392" s="7">
        <v>7.4617000617981004</v>
      </c>
      <c r="G11392" s="7">
        <v>3.9319999999999999</v>
      </c>
    </row>
    <row r="11393" spans="1:7" x14ac:dyDescent="0.3">
      <c r="A11393" t="s">
        <v>5692</v>
      </c>
      <c r="B11393" t="s">
        <v>5693</v>
      </c>
      <c r="C11393" t="s">
        <v>434</v>
      </c>
      <c r="D11393" t="s">
        <v>459</v>
      </c>
      <c r="E11393" s="7">
        <v>5</v>
      </c>
      <c r="F11393" s="7">
        <v>3.26121997070313</v>
      </c>
      <c r="G11393" s="7">
        <v>1.1619999999999999</v>
      </c>
    </row>
    <row r="11394" spans="1:7" x14ac:dyDescent="0.3">
      <c r="A11394" t="s">
        <v>5692</v>
      </c>
      <c r="B11394" t="s">
        <v>5693</v>
      </c>
      <c r="C11394" t="s">
        <v>438</v>
      </c>
      <c r="D11394" t="s">
        <v>459</v>
      </c>
      <c r="E11394" s="7">
        <v>9</v>
      </c>
      <c r="F11394" s="7">
        <v>1.53499005126953</v>
      </c>
      <c r="G11394" s="7">
        <v>1.17</v>
      </c>
    </row>
    <row r="11395" spans="1:7" x14ac:dyDescent="0.3">
      <c r="A11395" t="s">
        <v>5692</v>
      </c>
      <c r="B11395" t="s">
        <v>5693</v>
      </c>
      <c r="C11395" t="s">
        <v>446</v>
      </c>
      <c r="D11395" t="s">
        <v>459</v>
      </c>
      <c r="E11395" s="7">
        <v>40</v>
      </c>
      <c r="F11395" s="7">
        <v>124.8965703125</v>
      </c>
      <c r="G11395" s="7">
        <v>44.466000000000001</v>
      </c>
    </row>
    <row r="11396" spans="1:7" x14ac:dyDescent="0.3">
      <c r="A11396" t="s">
        <v>5694</v>
      </c>
      <c r="B11396" t="s">
        <v>5695</v>
      </c>
      <c r="C11396" t="s">
        <v>261</v>
      </c>
      <c r="D11396" t="s">
        <v>459</v>
      </c>
      <c r="E11396" s="7">
        <v>50</v>
      </c>
      <c r="F11396" s="7">
        <v>45.5086484375</v>
      </c>
      <c r="G11396" s="7">
        <v>13.631</v>
      </c>
    </row>
    <row r="11397" spans="1:7" x14ac:dyDescent="0.3">
      <c r="A11397" t="s">
        <v>5694</v>
      </c>
      <c r="B11397" t="s">
        <v>5695</v>
      </c>
      <c r="C11397" t="s">
        <v>277</v>
      </c>
      <c r="D11397" t="s">
        <v>459</v>
      </c>
      <c r="E11397" s="7">
        <v>72376</v>
      </c>
      <c r="F11397" s="7">
        <v>3011.7205686111502</v>
      </c>
      <c r="G11397" s="7">
        <v>1047.2850000000001</v>
      </c>
    </row>
    <row r="11398" spans="1:7" x14ac:dyDescent="0.3">
      <c r="A11398" t="s">
        <v>5694</v>
      </c>
      <c r="B11398" t="s">
        <v>5695</v>
      </c>
      <c r="C11398" t="s">
        <v>303</v>
      </c>
      <c r="D11398" t="s">
        <v>459</v>
      </c>
      <c r="E11398" s="7">
        <v>3</v>
      </c>
      <c r="F11398" s="7">
        <v>0.45053000640869101</v>
      </c>
      <c r="G11398" s="7">
        <v>0.26900000000000002</v>
      </c>
    </row>
    <row r="11399" spans="1:7" x14ac:dyDescent="0.3">
      <c r="A11399" t="s">
        <v>5694</v>
      </c>
      <c r="B11399" t="s">
        <v>5695</v>
      </c>
      <c r="C11399" t="s">
        <v>306</v>
      </c>
      <c r="D11399" t="s">
        <v>459</v>
      </c>
      <c r="E11399" s="7">
        <v>1220</v>
      </c>
      <c r="F11399" s="7">
        <v>84.656841334223699</v>
      </c>
      <c r="G11399" s="7">
        <v>25.635999999999999</v>
      </c>
    </row>
    <row r="11400" spans="1:7" x14ac:dyDescent="0.3">
      <c r="A11400" t="s">
        <v>5694</v>
      </c>
      <c r="B11400" t="s">
        <v>5695</v>
      </c>
      <c r="C11400" t="s">
        <v>307</v>
      </c>
      <c r="D11400" t="s">
        <v>459</v>
      </c>
      <c r="E11400" s="7">
        <v>48</v>
      </c>
      <c r="F11400" s="7">
        <v>39.657789062500001</v>
      </c>
      <c r="G11400" s="7">
        <v>11.878</v>
      </c>
    </row>
    <row r="11401" spans="1:7" x14ac:dyDescent="0.3">
      <c r="A11401" t="s">
        <v>5694</v>
      </c>
      <c r="B11401" t="s">
        <v>5695</v>
      </c>
      <c r="C11401" t="s">
        <v>311</v>
      </c>
      <c r="D11401" t="s">
        <v>459</v>
      </c>
      <c r="E11401" s="7">
        <v>1</v>
      </c>
      <c r="F11401" s="7">
        <v>4.2600002288818396E-3</v>
      </c>
      <c r="G11401" s="7">
        <v>5.0000000000000001E-3</v>
      </c>
    </row>
    <row r="11402" spans="1:7" x14ac:dyDescent="0.3">
      <c r="A11402" t="s">
        <v>5694</v>
      </c>
      <c r="B11402" t="s">
        <v>5695</v>
      </c>
      <c r="C11402" t="s">
        <v>314</v>
      </c>
      <c r="D11402" t="s">
        <v>459</v>
      </c>
      <c r="E11402" s="7">
        <v>12</v>
      </c>
      <c r="F11402" s="7">
        <v>35.440640625</v>
      </c>
      <c r="G11402" s="7">
        <v>10.680999999999999</v>
      </c>
    </row>
    <row r="11403" spans="1:7" x14ac:dyDescent="0.3">
      <c r="A11403" t="s">
        <v>5694</v>
      </c>
      <c r="B11403" t="s">
        <v>5695</v>
      </c>
      <c r="C11403" t="s">
        <v>318</v>
      </c>
      <c r="D11403" t="s">
        <v>459</v>
      </c>
      <c r="E11403" s="7">
        <v>3</v>
      </c>
      <c r="F11403" s="7">
        <v>0.53897998046874995</v>
      </c>
      <c r="G11403" s="7">
        <v>0.16200000000000001</v>
      </c>
    </row>
    <row r="11404" spans="1:7" x14ac:dyDescent="0.3">
      <c r="A11404" t="s">
        <v>5694</v>
      </c>
      <c r="B11404" t="s">
        <v>5695</v>
      </c>
      <c r="C11404" t="s">
        <v>364</v>
      </c>
      <c r="D11404" t="s">
        <v>459</v>
      </c>
      <c r="E11404" s="7">
        <v>2</v>
      </c>
      <c r="F11404" s="7">
        <v>0.72678002929687502</v>
      </c>
      <c r="G11404" s="7">
        <v>0.219</v>
      </c>
    </row>
    <row r="11405" spans="1:7" x14ac:dyDescent="0.3">
      <c r="A11405" t="s">
        <v>5694</v>
      </c>
      <c r="B11405" t="s">
        <v>5695</v>
      </c>
      <c r="C11405" t="s">
        <v>434</v>
      </c>
      <c r="D11405" t="s">
        <v>459</v>
      </c>
      <c r="E11405" s="7">
        <v>7</v>
      </c>
      <c r="F11405" s="7">
        <v>7.84866989135742</v>
      </c>
      <c r="G11405" s="7">
        <v>2.4529999999999998</v>
      </c>
    </row>
    <row r="11406" spans="1:7" x14ac:dyDescent="0.3">
      <c r="A11406" t="s">
        <v>5694</v>
      </c>
      <c r="B11406" t="s">
        <v>5695</v>
      </c>
      <c r="C11406" t="s">
        <v>438</v>
      </c>
      <c r="D11406" t="s">
        <v>459</v>
      </c>
      <c r="E11406" s="7">
        <v>8</v>
      </c>
      <c r="F11406" s="7">
        <v>7.6513399658203101</v>
      </c>
      <c r="G11406" s="7">
        <v>2.8359999999999999</v>
      </c>
    </row>
    <row r="11407" spans="1:7" x14ac:dyDescent="0.3">
      <c r="A11407" t="s">
        <v>5694</v>
      </c>
      <c r="B11407" t="s">
        <v>5695</v>
      </c>
      <c r="C11407" t="s">
        <v>446</v>
      </c>
      <c r="D11407" t="s">
        <v>459</v>
      </c>
      <c r="E11407" s="7">
        <v>12</v>
      </c>
      <c r="F11407" s="7">
        <v>5.51852001953125</v>
      </c>
      <c r="G11407" s="7">
        <v>1.6539999999999999</v>
      </c>
    </row>
    <row r="11408" spans="1:7" x14ac:dyDescent="0.3">
      <c r="A11408" t="s">
        <v>5696</v>
      </c>
      <c r="B11408" t="s">
        <v>5697</v>
      </c>
      <c r="C11408" t="s">
        <v>251</v>
      </c>
      <c r="D11408" t="s">
        <v>459</v>
      </c>
      <c r="E11408" s="7">
        <v>1</v>
      </c>
      <c r="F11408" s="7">
        <v>0.50832998657226602</v>
      </c>
      <c r="G11408" s="7">
        <v>0.154</v>
      </c>
    </row>
    <row r="11409" spans="1:7" x14ac:dyDescent="0.3">
      <c r="A11409" t="s">
        <v>5696</v>
      </c>
      <c r="B11409" t="s">
        <v>5697</v>
      </c>
      <c r="C11409" t="s">
        <v>277</v>
      </c>
      <c r="D11409" t="s">
        <v>459</v>
      </c>
      <c r="E11409" s="7">
        <v>1217</v>
      </c>
      <c r="F11409" s="7">
        <v>21.429970214843699</v>
      </c>
      <c r="G11409" s="7">
        <v>6.4219999999999997</v>
      </c>
    </row>
    <row r="11410" spans="1:7" x14ac:dyDescent="0.3">
      <c r="A11410" t="s">
        <v>5696</v>
      </c>
      <c r="B11410" t="s">
        <v>5697</v>
      </c>
      <c r="C11410" t="s">
        <v>306</v>
      </c>
      <c r="D11410" t="s">
        <v>459</v>
      </c>
      <c r="E11410" s="7">
        <v>900</v>
      </c>
      <c r="F11410" s="7">
        <v>298.83990625000001</v>
      </c>
      <c r="G11410" s="7">
        <v>89.567999999999998</v>
      </c>
    </row>
    <row r="11411" spans="1:7" x14ac:dyDescent="0.3">
      <c r="A11411" t="s">
        <v>5698</v>
      </c>
      <c r="B11411" t="s">
        <v>5699</v>
      </c>
      <c r="C11411" t="s">
        <v>251</v>
      </c>
      <c r="D11411" t="s">
        <v>459</v>
      </c>
      <c r="E11411" s="7">
        <v>4</v>
      </c>
      <c r="F11411" s="7">
        <v>5.3277797851562498</v>
      </c>
      <c r="G11411" s="7">
        <v>0</v>
      </c>
    </row>
    <row r="11412" spans="1:7" x14ac:dyDescent="0.3">
      <c r="A11412" t="s">
        <v>5698</v>
      </c>
      <c r="B11412" t="s">
        <v>5699</v>
      </c>
      <c r="C11412" t="s">
        <v>266</v>
      </c>
      <c r="D11412" t="s">
        <v>459</v>
      </c>
      <c r="E11412" s="7">
        <v>4</v>
      </c>
      <c r="F11412" s="7">
        <v>4.0188499755859404</v>
      </c>
      <c r="G11412" s="7">
        <v>1.4319999999999999</v>
      </c>
    </row>
    <row r="11413" spans="1:7" x14ac:dyDescent="0.3">
      <c r="A11413" t="s">
        <v>5698</v>
      </c>
      <c r="B11413" t="s">
        <v>5699</v>
      </c>
      <c r="C11413" t="s">
        <v>277</v>
      </c>
      <c r="D11413" t="s">
        <v>459</v>
      </c>
      <c r="E11413" s="7">
        <v>1988</v>
      </c>
      <c r="F11413" s="7">
        <v>3459.8654803466802</v>
      </c>
      <c r="G11413" s="7">
        <v>1232.1300000000001</v>
      </c>
    </row>
    <row r="11414" spans="1:7" x14ac:dyDescent="0.3">
      <c r="A11414" t="s">
        <v>5698</v>
      </c>
      <c r="B11414" t="s">
        <v>5699</v>
      </c>
      <c r="C11414" t="s">
        <v>303</v>
      </c>
      <c r="D11414" t="s">
        <v>459</v>
      </c>
      <c r="E11414" s="7">
        <v>26</v>
      </c>
      <c r="F11414" s="7">
        <v>9.8538997802734407</v>
      </c>
      <c r="G11414" s="7">
        <v>8.4120000000000008</v>
      </c>
    </row>
    <row r="11415" spans="1:7" x14ac:dyDescent="0.3">
      <c r="A11415" t="s">
        <v>5698</v>
      </c>
      <c r="B11415" t="s">
        <v>5699</v>
      </c>
      <c r="C11415" t="s">
        <v>306</v>
      </c>
      <c r="D11415" t="s">
        <v>459</v>
      </c>
      <c r="E11415" s="7">
        <v>19</v>
      </c>
      <c r="F11415" s="7">
        <v>72.807419921874995</v>
      </c>
      <c r="G11415" s="7">
        <v>25.920999999999999</v>
      </c>
    </row>
    <row r="11416" spans="1:7" x14ac:dyDescent="0.3">
      <c r="A11416" t="s">
        <v>5698</v>
      </c>
      <c r="B11416" t="s">
        <v>5699</v>
      </c>
      <c r="C11416" t="s">
        <v>311</v>
      </c>
      <c r="D11416" t="s">
        <v>459</v>
      </c>
      <c r="E11416" s="7">
        <v>29</v>
      </c>
      <c r="F11416" s="7">
        <v>17.545779823303199</v>
      </c>
      <c r="G11416" s="7">
        <v>8.1329999999999991</v>
      </c>
    </row>
    <row r="11417" spans="1:7" x14ac:dyDescent="0.3">
      <c r="A11417" t="s">
        <v>5698</v>
      </c>
      <c r="B11417" t="s">
        <v>5699</v>
      </c>
      <c r="C11417" t="s">
        <v>318</v>
      </c>
      <c r="D11417" t="s">
        <v>459</v>
      </c>
      <c r="E11417" s="7">
        <v>82</v>
      </c>
      <c r="F11417" s="7">
        <v>35.737929809570304</v>
      </c>
      <c r="G11417" s="7">
        <v>30.058</v>
      </c>
    </row>
    <row r="11418" spans="1:7" x14ac:dyDescent="0.3">
      <c r="A11418" t="s">
        <v>5698</v>
      </c>
      <c r="B11418" t="s">
        <v>5699</v>
      </c>
      <c r="C11418" t="s">
        <v>368</v>
      </c>
      <c r="D11418" t="s">
        <v>459</v>
      </c>
      <c r="E11418" s="7">
        <v>11</v>
      </c>
      <c r="F11418" s="7">
        <v>5.0894000854492196</v>
      </c>
      <c r="G11418" s="7">
        <v>3.351</v>
      </c>
    </row>
    <row r="11419" spans="1:7" x14ac:dyDescent="0.3">
      <c r="A11419" t="s">
        <v>5698</v>
      </c>
      <c r="B11419" t="s">
        <v>5699</v>
      </c>
      <c r="C11419" t="s">
        <v>432</v>
      </c>
      <c r="D11419" t="s">
        <v>459</v>
      </c>
      <c r="E11419" s="7">
        <v>8</v>
      </c>
      <c r="F11419" s="7">
        <v>3.34607006835938</v>
      </c>
      <c r="G11419" s="7">
        <v>1.3029999999999999</v>
      </c>
    </row>
    <row r="11420" spans="1:7" x14ac:dyDescent="0.3">
      <c r="A11420" t="s">
        <v>5698</v>
      </c>
      <c r="B11420" t="s">
        <v>5699</v>
      </c>
      <c r="C11420" t="s">
        <v>434</v>
      </c>
      <c r="D11420" t="s">
        <v>459</v>
      </c>
      <c r="E11420" s="7">
        <v>4</v>
      </c>
      <c r="F11420" s="7">
        <v>0.55533001708984397</v>
      </c>
      <c r="G11420" s="7">
        <v>0.80600000000000005</v>
      </c>
    </row>
    <row r="11421" spans="1:7" x14ac:dyDescent="0.3">
      <c r="A11421" t="s">
        <v>5698</v>
      </c>
      <c r="B11421" t="s">
        <v>5699</v>
      </c>
      <c r="C11421" t="s">
        <v>438</v>
      </c>
      <c r="D11421" t="s">
        <v>459</v>
      </c>
      <c r="E11421" s="7">
        <v>12</v>
      </c>
      <c r="F11421" s="7">
        <v>2.4071900634765599</v>
      </c>
      <c r="G11421" s="7">
        <v>2.3370000000000002</v>
      </c>
    </row>
    <row r="11422" spans="1:7" x14ac:dyDescent="0.3">
      <c r="A11422" t="s">
        <v>5700</v>
      </c>
      <c r="B11422" t="s">
        <v>5701</v>
      </c>
      <c r="C11422" t="s">
        <v>251</v>
      </c>
      <c r="D11422" t="s">
        <v>459</v>
      </c>
      <c r="E11422" s="7">
        <v>1</v>
      </c>
      <c r="F11422" s="7">
        <v>2.5710400390624999</v>
      </c>
      <c r="G11422" s="7">
        <v>0</v>
      </c>
    </row>
    <row r="11423" spans="1:7" x14ac:dyDescent="0.3">
      <c r="A11423" t="s">
        <v>5700</v>
      </c>
      <c r="B11423" t="s">
        <v>5701</v>
      </c>
      <c r="C11423" t="s">
        <v>261</v>
      </c>
      <c r="D11423" t="s">
        <v>459</v>
      </c>
      <c r="E11423" s="7">
        <v>12</v>
      </c>
      <c r="F11423" s="7">
        <v>10.250990234374999</v>
      </c>
      <c r="G11423" s="7">
        <v>8.452</v>
      </c>
    </row>
    <row r="11424" spans="1:7" x14ac:dyDescent="0.3">
      <c r="A11424" t="s">
        <v>5700</v>
      </c>
      <c r="B11424" t="s">
        <v>5701</v>
      </c>
      <c r="C11424" t="s">
        <v>271</v>
      </c>
      <c r="D11424" t="s">
        <v>459</v>
      </c>
      <c r="E11424" s="7">
        <v>2</v>
      </c>
      <c r="F11424" s="7">
        <v>0.45929000854492202</v>
      </c>
      <c r="G11424" s="7">
        <v>0</v>
      </c>
    </row>
    <row r="11425" spans="1:7" x14ac:dyDescent="0.3">
      <c r="A11425" t="s">
        <v>5700</v>
      </c>
      <c r="B11425" t="s">
        <v>5701</v>
      </c>
      <c r="C11425" t="s">
        <v>277</v>
      </c>
      <c r="D11425" t="s">
        <v>459</v>
      </c>
      <c r="E11425" s="7">
        <v>3689</v>
      </c>
      <c r="F11425" s="7">
        <v>3775.4599169921898</v>
      </c>
      <c r="G11425" s="7">
        <v>1355.086</v>
      </c>
    </row>
    <row r="11426" spans="1:7" x14ac:dyDescent="0.3">
      <c r="A11426" t="s">
        <v>5700</v>
      </c>
      <c r="B11426" t="s">
        <v>5701</v>
      </c>
      <c r="C11426" t="s">
        <v>303</v>
      </c>
      <c r="D11426" t="s">
        <v>459</v>
      </c>
      <c r="E11426" s="7">
        <v>57</v>
      </c>
      <c r="F11426" s="7">
        <v>12.6943197021484</v>
      </c>
      <c r="G11426" s="7">
        <v>10.856</v>
      </c>
    </row>
    <row r="11427" spans="1:7" x14ac:dyDescent="0.3">
      <c r="A11427" t="s">
        <v>5700</v>
      </c>
      <c r="B11427" t="s">
        <v>5701</v>
      </c>
      <c r="C11427" t="s">
        <v>306</v>
      </c>
      <c r="D11427" t="s">
        <v>459</v>
      </c>
      <c r="E11427" s="7">
        <v>1640</v>
      </c>
      <c r="F11427" s="7">
        <v>768.70728894042998</v>
      </c>
      <c r="G11427" s="7">
        <v>275.13099999999997</v>
      </c>
    </row>
    <row r="11428" spans="1:7" x14ac:dyDescent="0.3">
      <c r="A11428" t="s">
        <v>5700</v>
      </c>
      <c r="B11428" t="s">
        <v>5701</v>
      </c>
      <c r="C11428" t="s">
        <v>308</v>
      </c>
      <c r="D11428" t="s">
        <v>459</v>
      </c>
      <c r="E11428" s="7">
        <v>2</v>
      </c>
      <c r="F11428" s="7">
        <v>8.5768095703125002</v>
      </c>
      <c r="G11428" s="7">
        <v>0</v>
      </c>
    </row>
    <row r="11429" spans="1:7" x14ac:dyDescent="0.3">
      <c r="A11429" t="s">
        <v>5700</v>
      </c>
      <c r="B11429" t="s">
        <v>5701</v>
      </c>
      <c r="C11429" t="s">
        <v>309</v>
      </c>
      <c r="D11429" t="s">
        <v>459</v>
      </c>
      <c r="E11429" s="7">
        <v>2</v>
      </c>
      <c r="F11429" s="7">
        <v>2.23551000976562</v>
      </c>
      <c r="G11429" s="7">
        <v>0.79700000000000004</v>
      </c>
    </row>
    <row r="11430" spans="1:7" x14ac:dyDescent="0.3">
      <c r="A11430" t="s">
        <v>5700</v>
      </c>
      <c r="B11430" t="s">
        <v>5701</v>
      </c>
      <c r="C11430" t="s">
        <v>311</v>
      </c>
      <c r="D11430" t="s">
        <v>459</v>
      </c>
      <c r="E11430" s="7">
        <v>24</v>
      </c>
      <c r="F11430" s="7">
        <v>10.5651100997925</v>
      </c>
      <c r="G11430" s="7">
        <v>6.782</v>
      </c>
    </row>
    <row r="11431" spans="1:7" x14ac:dyDescent="0.3">
      <c r="A11431" t="s">
        <v>5700</v>
      </c>
      <c r="B11431" t="s">
        <v>5701</v>
      </c>
      <c r="C11431" t="s">
        <v>314</v>
      </c>
      <c r="D11431" t="s">
        <v>459</v>
      </c>
      <c r="E11431" s="7">
        <v>5</v>
      </c>
      <c r="F11431" s="7">
        <v>6.5668398437500004</v>
      </c>
      <c r="G11431" s="7">
        <v>0</v>
      </c>
    </row>
    <row r="11432" spans="1:7" x14ac:dyDescent="0.3">
      <c r="A11432" t="s">
        <v>5700</v>
      </c>
      <c r="B11432" t="s">
        <v>5701</v>
      </c>
      <c r="C11432" t="s">
        <v>368</v>
      </c>
      <c r="D11432" t="s">
        <v>459</v>
      </c>
      <c r="E11432" s="7">
        <v>28</v>
      </c>
      <c r="F11432" s="7">
        <v>6.6524698181152297</v>
      </c>
      <c r="G11432" s="7">
        <v>5.0869999999999997</v>
      </c>
    </row>
    <row r="11433" spans="1:7" x14ac:dyDescent="0.3">
      <c r="A11433" t="s">
        <v>5700</v>
      </c>
      <c r="B11433" t="s">
        <v>5701</v>
      </c>
      <c r="C11433" t="s">
        <v>432</v>
      </c>
      <c r="D11433" t="s">
        <v>459</v>
      </c>
      <c r="E11433" s="7">
        <v>9</v>
      </c>
      <c r="F11433" s="7">
        <v>2.4693499794006302</v>
      </c>
      <c r="G11433" s="7">
        <v>0.32200000000000001</v>
      </c>
    </row>
    <row r="11434" spans="1:7" x14ac:dyDescent="0.3">
      <c r="A11434" t="s">
        <v>5700</v>
      </c>
      <c r="B11434" t="s">
        <v>5701</v>
      </c>
      <c r="C11434" t="s">
        <v>434</v>
      </c>
      <c r="D11434" t="s">
        <v>459</v>
      </c>
      <c r="E11434" s="7">
        <v>14</v>
      </c>
      <c r="F11434" s="7">
        <v>6.5260699462890601</v>
      </c>
      <c r="G11434" s="7">
        <v>1.7110000000000001</v>
      </c>
    </row>
    <row r="11435" spans="1:7" x14ac:dyDescent="0.3">
      <c r="A11435" t="s">
        <v>5700</v>
      </c>
      <c r="B11435" t="s">
        <v>5701</v>
      </c>
      <c r="C11435" t="s">
        <v>438</v>
      </c>
      <c r="D11435" t="s">
        <v>459</v>
      </c>
      <c r="E11435" s="7">
        <v>58</v>
      </c>
      <c r="F11435" s="7">
        <v>28.967019927978502</v>
      </c>
      <c r="G11435" s="7">
        <v>22.164999999999999</v>
      </c>
    </row>
    <row r="11436" spans="1:7" x14ac:dyDescent="0.3">
      <c r="A11436" t="s">
        <v>5702</v>
      </c>
      <c r="B11436" t="s">
        <v>5703</v>
      </c>
      <c r="C11436" t="s">
        <v>261</v>
      </c>
      <c r="D11436" t="s">
        <v>459</v>
      </c>
      <c r="E11436" s="7">
        <v>269</v>
      </c>
      <c r="F11436" s="7">
        <v>2771.8310195312501</v>
      </c>
      <c r="G11436" s="7">
        <v>986.90899999999999</v>
      </c>
    </row>
    <row r="11437" spans="1:7" x14ac:dyDescent="0.3">
      <c r="A11437" t="s">
        <v>5702</v>
      </c>
      <c r="B11437" t="s">
        <v>5703</v>
      </c>
      <c r="C11437" t="s">
        <v>271</v>
      </c>
      <c r="D11437" t="s">
        <v>459</v>
      </c>
      <c r="E11437" s="7">
        <v>210</v>
      </c>
      <c r="F11437" s="7">
        <v>861.84557812499997</v>
      </c>
      <c r="G11437" s="7">
        <v>306.822</v>
      </c>
    </row>
    <row r="11438" spans="1:7" x14ac:dyDescent="0.3">
      <c r="A11438" t="s">
        <v>5702</v>
      </c>
      <c r="B11438" t="s">
        <v>5703</v>
      </c>
      <c r="C11438" t="s">
        <v>277</v>
      </c>
      <c r="D11438" t="s">
        <v>459</v>
      </c>
      <c r="E11438" s="7">
        <v>23729</v>
      </c>
      <c r="F11438" s="7">
        <v>64491.340287597697</v>
      </c>
      <c r="G11438" s="7">
        <v>22904.538</v>
      </c>
    </row>
    <row r="11439" spans="1:7" x14ac:dyDescent="0.3">
      <c r="A11439" t="s">
        <v>5702</v>
      </c>
      <c r="B11439" t="s">
        <v>5703</v>
      </c>
      <c r="C11439" t="s">
        <v>306</v>
      </c>
      <c r="D11439" t="s">
        <v>459</v>
      </c>
      <c r="E11439" s="7">
        <v>3986</v>
      </c>
      <c r="F11439" s="7">
        <v>1483.17201098633</v>
      </c>
      <c r="G11439" s="7">
        <v>550.57100000000003</v>
      </c>
    </row>
    <row r="11440" spans="1:7" x14ac:dyDescent="0.3">
      <c r="A11440" t="s">
        <v>5702</v>
      </c>
      <c r="B11440" t="s">
        <v>5703</v>
      </c>
      <c r="C11440" t="s">
        <v>307</v>
      </c>
      <c r="D11440" t="s">
        <v>459</v>
      </c>
      <c r="E11440" s="7">
        <v>453</v>
      </c>
      <c r="F11440" s="7">
        <v>4621.3811249999999</v>
      </c>
      <c r="G11440" s="7">
        <v>1645.2249999999999</v>
      </c>
    </row>
    <row r="11441" spans="1:7" x14ac:dyDescent="0.3">
      <c r="A11441" t="s">
        <v>5702</v>
      </c>
      <c r="B11441" t="s">
        <v>5703</v>
      </c>
      <c r="C11441" t="s">
        <v>311</v>
      </c>
      <c r="D11441" t="s">
        <v>459</v>
      </c>
      <c r="E11441" s="7">
        <v>2</v>
      </c>
      <c r="F11441" s="7">
        <v>3.10564001464844</v>
      </c>
      <c r="G11441" s="7">
        <v>1.7529999999999999</v>
      </c>
    </row>
    <row r="11442" spans="1:7" x14ac:dyDescent="0.3">
      <c r="A11442" t="s">
        <v>5702</v>
      </c>
      <c r="B11442" t="s">
        <v>5703</v>
      </c>
      <c r="C11442" t="s">
        <v>315</v>
      </c>
      <c r="D11442" t="s">
        <v>459</v>
      </c>
      <c r="E11442" s="7">
        <v>20</v>
      </c>
      <c r="F11442" s="7">
        <v>174.25076562500001</v>
      </c>
      <c r="G11442" s="7">
        <v>62.034999999999997</v>
      </c>
    </row>
    <row r="11443" spans="1:7" x14ac:dyDescent="0.3">
      <c r="A11443" t="s">
        <v>5702</v>
      </c>
      <c r="B11443" t="s">
        <v>5703</v>
      </c>
      <c r="C11443" t="s">
        <v>319</v>
      </c>
      <c r="D11443" t="s">
        <v>459</v>
      </c>
      <c r="E11443" s="7">
        <v>12</v>
      </c>
      <c r="F11443" s="7">
        <v>4.4810599365234403</v>
      </c>
      <c r="G11443" s="7">
        <v>3.516</v>
      </c>
    </row>
    <row r="11444" spans="1:7" x14ac:dyDescent="0.3">
      <c r="A11444" t="s">
        <v>5702</v>
      </c>
      <c r="B11444" t="s">
        <v>5703</v>
      </c>
      <c r="C11444" t="s">
        <v>368</v>
      </c>
      <c r="D11444" t="s">
        <v>459</v>
      </c>
      <c r="E11444" s="7">
        <v>1</v>
      </c>
      <c r="F11444" s="7">
        <v>0.40426000976562498</v>
      </c>
      <c r="G11444" s="7">
        <v>0.33600000000000002</v>
      </c>
    </row>
    <row r="11445" spans="1:7" x14ac:dyDescent="0.3">
      <c r="A11445" t="s">
        <v>5702</v>
      </c>
      <c r="B11445" t="s">
        <v>5703</v>
      </c>
      <c r="C11445" t="s">
        <v>376</v>
      </c>
      <c r="D11445" t="s">
        <v>459</v>
      </c>
      <c r="E11445" s="7">
        <v>5</v>
      </c>
      <c r="F11445" s="7">
        <v>1.52763000488281</v>
      </c>
      <c r="G11445" s="7">
        <v>1.1839999999999999</v>
      </c>
    </row>
    <row r="11446" spans="1:7" x14ac:dyDescent="0.3">
      <c r="A11446" t="s">
        <v>5702</v>
      </c>
      <c r="B11446" t="s">
        <v>5703</v>
      </c>
      <c r="C11446" t="s">
        <v>414</v>
      </c>
      <c r="D11446" t="s">
        <v>459</v>
      </c>
      <c r="E11446" s="7">
        <v>170</v>
      </c>
      <c r="F11446" s="7">
        <v>769.69212500000003</v>
      </c>
      <c r="G11446" s="7">
        <v>274.01400000000001</v>
      </c>
    </row>
    <row r="11447" spans="1:7" x14ac:dyDescent="0.3">
      <c r="A11447" t="s">
        <v>5702</v>
      </c>
      <c r="B11447" t="s">
        <v>5703</v>
      </c>
      <c r="C11447" t="s">
        <v>432</v>
      </c>
      <c r="D11447" t="s">
        <v>459</v>
      </c>
      <c r="E11447" s="7">
        <v>10</v>
      </c>
      <c r="F11447" s="7">
        <v>2.13802001953125</v>
      </c>
      <c r="G11447" s="7">
        <v>6.5000000000000002E-2</v>
      </c>
    </row>
    <row r="11448" spans="1:7" x14ac:dyDescent="0.3">
      <c r="A11448" t="s">
        <v>5702</v>
      </c>
      <c r="B11448" t="s">
        <v>5703</v>
      </c>
      <c r="C11448" t="s">
        <v>434</v>
      </c>
      <c r="D11448" t="s">
        <v>459</v>
      </c>
      <c r="E11448" s="7">
        <v>1</v>
      </c>
      <c r="F11448" s="7">
        <v>2.7923400878906199</v>
      </c>
      <c r="G11448" s="7">
        <v>0</v>
      </c>
    </row>
    <row r="11449" spans="1:7" x14ac:dyDescent="0.3">
      <c r="A11449" t="s">
        <v>5702</v>
      </c>
      <c r="B11449" t="s">
        <v>5703</v>
      </c>
      <c r="C11449" t="s">
        <v>446</v>
      </c>
      <c r="D11449" t="s">
        <v>459</v>
      </c>
      <c r="E11449" s="7">
        <v>542</v>
      </c>
      <c r="F11449" s="7">
        <v>3388.4729453125001</v>
      </c>
      <c r="G11449" s="7">
        <v>1206.376</v>
      </c>
    </row>
    <row r="11450" spans="1:7" x14ac:dyDescent="0.3">
      <c r="A11450" t="s">
        <v>5704</v>
      </c>
      <c r="B11450" t="s">
        <v>5705</v>
      </c>
      <c r="C11450" t="s">
        <v>251</v>
      </c>
      <c r="D11450" t="s">
        <v>459</v>
      </c>
      <c r="E11450" s="7">
        <v>131</v>
      </c>
      <c r="F11450" s="7">
        <v>36.606899719238299</v>
      </c>
      <c r="G11450" s="7">
        <v>17.062000000000001</v>
      </c>
    </row>
    <row r="11451" spans="1:7" x14ac:dyDescent="0.3">
      <c r="A11451" t="s">
        <v>5704</v>
      </c>
      <c r="B11451" t="s">
        <v>5705</v>
      </c>
      <c r="C11451" t="s">
        <v>259</v>
      </c>
      <c r="D11451" t="s">
        <v>459</v>
      </c>
      <c r="E11451" s="7">
        <v>1</v>
      </c>
      <c r="F11451" s="7">
        <v>0.15742999267578101</v>
      </c>
      <c r="G11451" s="7">
        <v>0.158</v>
      </c>
    </row>
    <row r="11452" spans="1:7" x14ac:dyDescent="0.3">
      <c r="A11452" t="s">
        <v>5704</v>
      </c>
      <c r="B11452" t="s">
        <v>5705</v>
      </c>
      <c r="C11452" t="s">
        <v>261</v>
      </c>
      <c r="D11452" t="s">
        <v>459</v>
      </c>
      <c r="E11452" s="7">
        <v>516</v>
      </c>
      <c r="F11452" s="7">
        <v>228.25823632812501</v>
      </c>
      <c r="G11452" s="7">
        <v>122.458</v>
      </c>
    </row>
    <row r="11453" spans="1:7" x14ac:dyDescent="0.3">
      <c r="A11453" t="s">
        <v>5704</v>
      </c>
      <c r="B11453" t="s">
        <v>5705</v>
      </c>
      <c r="C11453" t="s">
        <v>277</v>
      </c>
      <c r="D11453" t="s">
        <v>459</v>
      </c>
      <c r="E11453" s="7">
        <v>79722</v>
      </c>
      <c r="F11453" s="7">
        <v>73123.137003173804</v>
      </c>
      <c r="G11453" s="7">
        <v>26909.272000000001</v>
      </c>
    </row>
    <row r="11454" spans="1:7" x14ac:dyDescent="0.3">
      <c r="A11454" t="s">
        <v>5704</v>
      </c>
      <c r="B11454" t="s">
        <v>5705</v>
      </c>
      <c r="C11454" t="s">
        <v>278</v>
      </c>
      <c r="D11454" t="s">
        <v>459</v>
      </c>
      <c r="E11454" s="7">
        <v>8</v>
      </c>
      <c r="F11454" s="7">
        <v>16.697660156249999</v>
      </c>
      <c r="G11454" s="7">
        <v>5.9459999999999997</v>
      </c>
    </row>
    <row r="11455" spans="1:7" x14ac:dyDescent="0.3">
      <c r="A11455" t="s">
        <v>5704</v>
      </c>
      <c r="B11455" t="s">
        <v>5705</v>
      </c>
      <c r="C11455" t="s">
        <v>303</v>
      </c>
      <c r="D11455" t="s">
        <v>459</v>
      </c>
      <c r="E11455" s="7">
        <v>223</v>
      </c>
      <c r="F11455" s="7">
        <v>152.01783015441899</v>
      </c>
      <c r="G11455" s="7">
        <v>74.228999999999999</v>
      </c>
    </row>
    <row r="11456" spans="1:7" x14ac:dyDescent="0.3">
      <c r="A11456" t="s">
        <v>5704</v>
      </c>
      <c r="B11456" t="s">
        <v>5705</v>
      </c>
      <c r="C11456" t="s">
        <v>306</v>
      </c>
      <c r="D11456" t="s">
        <v>459</v>
      </c>
      <c r="E11456" s="7">
        <v>5176</v>
      </c>
      <c r="F11456" s="7">
        <v>2231.0883338622998</v>
      </c>
      <c r="G11456" s="7">
        <v>794.654</v>
      </c>
    </row>
    <row r="11457" spans="1:7" x14ac:dyDescent="0.3">
      <c r="A11457" t="s">
        <v>5704</v>
      </c>
      <c r="B11457" t="s">
        <v>5705</v>
      </c>
      <c r="C11457" t="s">
        <v>311</v>
      </c>
      <c r="D11457" t="s">
        <v>459</v>
      </c>
      <c r="E11457" s="7">
        <v>29</v>
      </c>
      <c r="F11457" s="7">
        <v>25.642150054931601</v>
      </c>
      <c r="G11457" s="7">
        <v>14.805</v>
      </c>
    </row>
    <row r="11458" spans="1:7" x14ac:dyDescent="0.3">
      <c r="A11458" t="s">
        <v>5704</v>
      </c>
      <c r="B11458" t="s">
        <v>5705</v>
      </c>
      <c r="C11458" t="s">
        <v>315</v>
      </c>
      <c r="D11458" t="s">
        <v>459</v>
      </c>
      <c r="E11458" s="7">
        <v>8</v>
      </c>
      <c r="F11458" s="7">
        <v>1.61305999755859</v>
      </c>
      <c r="G11458" s="7">
        <v>0</v>
      </c>
    </row>
    <row r="11459" spans="1:7" x14ac:dyDescent="0.3">
      <c r="A11459" t="s">
        <v>5704</v>
      </c>
      <c r="B11459" t="s">
        <v>5705</v>
      </c>
      <c r="C11459" t="s">
        <v>319</v>
      </c>
      <c r="D11459" t="s">
        <v>459</v>
      </c>
      <c r="E11459" s="7">
        <v>24</v>
      </c>
      <c r="F11459" s="7">
        <v>9.1825100708007792</v>
      </c>
      <c r="G11459" s="7">
        <v>7.07</v>
      </c>
    </row>
    <row r="11460" spans="1:7" x14ac:dyDescent="0.3">
      <c r="A11460" t="s">
        <v>5704</v>
      </c>
      <c r="B11460" t="s">
        <v>5705</v>
      </c>
      <c r="C11460" t="s">
        <v>328</v>
      </c>
      <c r="D11460" t="s">
        <v>459</v>
      </c>
      <c r="E11460" s="7">
        <v>12</v>
      </c>
      <c r="F11460" s="7">
        <v>3.9611900634765602</v>
      </c>
      <c r="G11460" s="7">
        <v>2.7770000000000001</v>
      </c>
    </row>
    <row r="11461" spans="1:7" x14ac:dyDescent="0.3">
      <c r="A11461" t="s">
        <v>5704</v>
      </c>
      <c r="B11461" t="s">
        <v>5705</v>
      </c>
      <c r="C11461" t="s">
        <v>349</v>
      </c>
      <c r="D11461" t="s">
        <v>459</v>
      </c>
      <c r="E11461" s="7">
        <v>5</v>
      </c>
      <c r="F11461" s="7">
        <v>1.21452001953125</v>
      </c>
      <c r="G11461" s="7">
        <v>0.91100000000000003</v>
      </c>
    </row>
    <row r="11462" spans="1:7" x14ac:dyDescent="0.3">
      <c r="A11462" t="s">
        <v>5704</v>
      </c>
      <c r="B11462" t="s">
        <v>5705</v>
      </c>
      <c r="C11462" t="s">
        <v>364</v>
      </c>
      <c r="D11462" t="s">
        <v>459</v>
      </c>
      <c r="E11462" s="7">
        <v>38</v>
      </c>
      <c r="F11462" s="7">
        <v>58.0107607421875</v>
      </c>
      <c r="G11462" s="7">
        <v>20.72</v>
      </c>
    </row>
    <row r="11463" spans="1:7" x14ac:dyDescent="0.3">
      <c r="A11463" t="s">
        <v>5704</v>
      </c>
      <c r="B11463" t="s">
        <v>5705</v>
      </c>
      <c r="C11463" t="s">
        <v>368</v>
      </c>
      <c r="D11463" t="s">
        <v>459</v>
      </c>
      <c r="E11463" s="7">
        <v>55</v>
      </c>
      <c r="F11463" s="7">
        <v>18.143970031738299</v>
      </c>
      <c r="G11463" s="7">
        <v>12.542</v>
      </c>
    </row>
    <row r="11464" spans="1:7" x14ac:dyDescent="0.3">
      <c r="A11464" t="s">
        <v>5704</v>
      </c>
      <c r="B11464" t="s">
        <v>5705</v>
      </c>
      <c r="C11464" t="s">
        <v>376</v>
      </c>
      <c r="D11464" t="s">
        <v>459</v>
      </c>
      <c r="E11464" s="7">
        <v>24</v>
      </c>
      <c r="F11464" s="7">
        <v>9.4470099487304697</v>
      </c>
      <c r="G11464" s="7">
        <v>4.4800000000000004</v>
      </c>
    </row>
    <row r="11465" spans="1:7" x14ac:dyDescent="0.3">
      <c r="A11465" t="s">
        <v>5704</v>
      </c>
      <c r="B11465" t="s">
        <v>5705</v>
      </c>
      <c r="C11465" t="s">
        <v>414</v>
      </c>
      <c r="D11465" t="s">
        <v>459</v>
      </c>
      <c r="E11465" s="7">
        <v>9</v>
      </c>
      <c r="F11465" s="7">
        <v>12.266379882812499</v>
      </c>
      <c r="G11465" s="7">
        <v>4.37</v>
      </c>
    </row>
    <row r="11466" spans="1:7" x14ac:dyDescent="0.3">
      <c r="A11466" t="s">
        <v>5704</v>
      </c>
      <c r="B11466" t="s">
        <v>5705</v>
      </c>
      <c r="C11466" t="s">
        <v>422</v>
      </c>
      <c r="D11466" t="s">
        <v>459</v>
      </c>
      <c r="E11466" s="7">
        <v>5</v>
      </c>
      <c r="F11466" s="7">
        <v>28.861179687500002</v>
      </c>
      <c r="G11466" s="7">
        <v>10.276</v>
      </c>
    </row>
    <row r="11467" spans="1:7" x14ac:dyDescent="0.3">
      <c r="A11467" t="s">
        <v>5704</v>
      </c>
      <c r="B11467" t="s">
        <v>5705</v>
      </c>
      <c r="C11467" t="s">
        <v>428</v>
      </c>
      <c r="D11467" t="s">
        <v>459</v>
      </c>
      <c r="E11467" s="7">
        <v>1</v>
      </c>
      <c r="F11467" s="7">
        <v>0.91642999267578096</v>
      </c>
      <c r="G11467" s="7">
        <v>0</v>
      </c>
    </row>
    <row r="11468" spans="1:7" x14ac:dyDescent="0.3">
      <c r="A11468" t="s">
        <v>5704</v>
      </c>
      <c r="B11468" t="s">
        <v>5705</v>
      </c>
      <c r="C11468" t="s">
        <v>432</v>
      </c>
      <c r="D11468" t="s">
        <v>459</v>
      </c>
      <c r="E11468" s="7">
        <v>135</v>
      </c>
      <c r="F11468" s="7">
        <v>44.756489788055397</v>
      </c>
      <c r="G11468" s="7">
        <v>28.114000000000001</v>
      </c>
    </row>
    <row r="11469" spans="1:7" x14ac:dyDescent="0.3">
      <c r="A11469" t="s">
        <v>5704</v>
      </c>
      <c r="B11469" t="s">
        <v>5705</v>
      </c>
      <c r="C11469" t="s">
        <v>434</v>
      </c>
      <c r="D11469" t="s">
        <v>459</v>
      </c>
      <c r="E11469" s="7">
        <v>57</v>
      </c>
      <c r="F11469" s="7">
        <v>48.167230010986302</v>
      </c>
      <c r="G11469" s="7">
        <v>21.14</v>
      </c>
    </row>
    <row r="11470" spans="1:7" x14ac:dyDescent="0.3">
      <c r="A11470" t="s">
        <v>5704</v>
      </c>
      <c r="B11470" t="s">
        <v>5705</v>
      </c>
      <c r="C11470" t="s">
        <v>438</v>
      </c>
      <c r="D11470" t="s">
        <v>459</v>
      </c>
      <c r="E11470" s="7">
        <v>4</v>
      </c>
      <c r="F11470" s="7">
        <v>0.70465002441406299</v>
      </c>
      <c r="G11470" s="7">
        <v>0.54</v>
      </c>
    </row>
    <row r="11471" spans="1:7" x14ac:dyDescent="0.3">
      <c r="A11471" t="s">
        <v>5704</v>
      </c>
      <c r="B11471" t="s">
        <v>5705</v>
      </c>
      <c r="C11471" t="s">
        <v>446</v>
      </c>
      <c r="D11471" t="s">
        <v>459</v>
      </c>
      <c r="E11471" s="7">
        <v>52</v>
      </c>
      <c r="F11471" s="7">
        <v>219.37199804687501</v>
      </c>
      <c r="G11471" s="7">
        <v>78.099999999999994</v>
      </c>
    </row>
    <row r="11472" spans="1:7" x14ac:dyDescent="0.3">
      <c r="A11472" t="s">
        <v>5706</v>
      </c>
      <c r="B11472" t="s">
        <v>5707</v>
      </c>
      <c r="C11472" t="s">
        <v>251</v>
      </c>
      <c r="D11472" t="s">
        <v>459</v>
      </c>
      <c r="E11472" s="7">
        <v>5</v>
      </c>
      <c r="F11472" s="7">
        <v>5.94020007324219</v>
      </c>
      <c r="G11472" s="7">
        <v>2.468</v>
      </c>
    </row>
    <row r="11473" spans="1:7" x14ac:dyDescent="0.3">
      <c r="A11473" t="s">
        <v>5706</v>
      </c>
      <c r="B11473" t="s">
        <v>5707</v>
      </c>
      <c r="C11473" t="s">
        <v>259</v>
      </c>
      <c r="D11473" t="s">
        <v>459</v>
      </c>
      <c r="E11473" s="7">
        <v>32</v>
      </c>
      <c r="F11473" s="7">
        <v>11.8313899536133</v>
      </c>
      <c r="G11473" s="7">
        <v>7.4320000000000004</v>
      </c>
    </row>
    <row r="11474" spans="1:7" x14ac:dyDescent="0.3">
      <c r="A11474" t="s">
        <v>5706</v>
      </c>
      <c r="B11474" t="s">
        <v>5707</v>
      </c>
      <c r="C11474" t="s">
        <v>277</v>
      </c>
      <c r="D11474" t="s">
        <v>459</v>
      </c>
      <c r="E11474" s="7">
        <v>2627</v>
      </c>
      <c r="F11474" s="7">
        <v>3570.9699572753898</v>
      </c>
      <c r="G11474" s="7">
        <v>1305.905</v>
      </c>
    </row>
    <row r="11475" spans="1:7" x14ac:dyDescent="0.3">
      <c r="A11475" t="s">
        <v>5706</v>
      </c>
      <c r="B11475" t="s">
        <v>5707</v>
      </c>
      <c r="C11475" t="s">
        <v>285</v>
      </c>
      <c r="D11475" t="s">
        <v>459</v>
      </c>
      <c r="E11475" s="7">
        <v>2</v>
      </c>
      <c r="F11475" s="7">
        <v>0.58723999023437501</v>
      </c>
      <c r="G11475" s="7">
        <v>0</v>
      </c>
    </row>
    <row r="11476" spans="1:7" x14ac:dyDescent="0.3">
      <c r="A11476" t="s">
        <v>5706</v>
      </c>
      <c r="B11476" t="s">
        <v>5707</v>
      </c>
      <c r="C11476" t="s">
        <v>294</v>
      </c>
      <c r="D11476" t="s">
        <v>459</v>
      </c>
      <c r="E11476" s="7">
        <v>10</v>
      </c>
      <c r="F11476" s="7">
        <v>5.1081201171875001</v>
      </c>
      <c r="G11476" s="7">
        <v>5.7469999999999999</v>
      </c>
    </row>
    <row r="11477" spans="1:7" x14ac:dyDescent="0.3">
      <c r="A11477" t="s">
        <v>5706</v>
      </c>
      <c r="B11477" t="s">
        <v>5707</v>
      </c>
      <c r="C11477" t="s">
        <v>303</v>
      </c>
      <c r="D11477" t="s">
        <v>459</v>
      </c>
      <c r="E11477" s="7">
        <v>10</v>
      </c>
      <c r="F11477" s="7">
        <v>3.577580078125</v>
      </c>
      <c r="G11477" s="7">
        <v>6.0720000000000001</v>
      </c>
    </row>
    <row r="11478" spans="1:7" x14ac:dyDescent="0.3">
      <c r="A11478" t="s">
        <v>5706</v>
      </c>
      <c r="B11478" t="s">
        <v>5707</v>
      </c>
      <c r="C11478" t="s">
        <v>306</v>
      </c>
      <c r="D11478" t="s">
        <v>459</v>
      </c>
      <c r="E11478" s="7">
        <v>53</v>
      </c>
      <c r="F11478" s="7">
        <v>22.824120117187501</v>
      </c>
      <c r="G11478" s="7">
        <v>9.3949999999999996</v>
      </c>
    </row>
    <row r="11479" spans="1:7" x14ac:dyDescent="0.3">
      <c r="A11479" t="s">
        <v>5706</v>
      </c>
      <c r="B11479" t="s">
        <v>5707</v>
      </c>
      <c r="C11479" t="s">
        <v>311</v>
      </c>
      <c r="D11479" t="s">
        <v>459</v>
      </c>
      <c r="E11479" s="7">
        <v>3</v>
      </c>
      <c r="F11479" s="7">
        <v>1.29257995605469</v>
      </c>
      <c r="G11479" s="7">
        <v>0.79900000000000004</v>
      </c>
    </row>
    <row r="11480" spans="1:7" x14ac:dyDescent="0.3">
      <c r="A11480" t="s">
        <v>5706</v>
      </c>
      <c r="B11480" t="s">
        <v>5707</v>
      </c>
      <c r="C11480" t="s">
        <v>315</v>
      </c>
      <c r="D11480" t="s">
        <v>459</v>
      </c>
      <c r="E11480" s="7">
        <v>5</v>
      </c>
      <c r="F11480" s="7">
        <v>3.0569199218750001</v>
      </c>
      <c r="G11480" s="7">
        <v>0</v>
      </c>
    </row>
    <row r="11481" spans="1:7" x14ac:dyDescent="0.3">
      <c r="A11481" t="s">
        <v>5706</v>
      </c>
      <c r="B11481" t="s">
        <v>5707</v>
      </c>
      <c r="C11481" t="s">
        <v>319</v>
      </c>
      <c r="D11481" t="s">
        <v>459</v>
      </c>
      <c r="E11481" s="7">
        <v>247</v>
      </c>
      <c r="F11481" s="7">
        <v>80.327840209960897</v>
      </c>
      <c r="G11481" s="7">
        <v>52.755000000000003</v>
      </c>
    </row>
    <row r="11482" spans="1:7" x14ac:dyDescent="0.3">
      <c r="A11482" t="s">
        <v>5706</v>
      </c>
      <c r="B11482" t="s">
        <v>5707</v>
      </c>
      <c r="C11482" t="s">
        <v>368</v>
      </c>
      <c r="D11482" t="s">
        <v>459</v>
      </c>
      <c r="E11482" s="7">
        <v>24</v>
      </c>
      <c r="F11482" s="7">
        <v>8.2169899291992206</v>
      </c>
      <c r="G11482" s="7">
        <v>5.5460000000000003</v>
      </c>
    </row>
    <row r="11483" spans="1:7" x14ac:dyDescent="0.3">
      <c r="A11483" t="s">
        <v>5706</v>
      </c>
      <c r="B11483" t="s">
        <v>5707</v>
      </c>
      <c r="C11483" t="s">
        <v>376</v>
      </c>
      <c r="D11483" t="s">
        <v>459</v>
      </c>
      <c r="E11483" s="7">
        <v>217</v>
      </c>
      <c r="F11483" s="7">
        <v>69.060269683837902</v>
      </c>
      <c r="G11483" s="7">
        <v>46.85</v>
      </c>
    </row>
    <row r="11484" spans="1:7" x14ac:dyDescent="0.3">
      <c r="A11484" t="s">
        <v>5706</v>
      </c>
      <c r="B11484" t="s">
        <v>5707</v>
      </c>
      <c r="C11484" t="s">
        <v>414</v>
      </c>
      <c r="D11484" t="s">
        <v>459</v>
      </c>
      <c r="E11484" s="7">
        <v>34</v>
      </c>
      <c r="F11484" s="7">
        <v>23.674200195312501</v>
      </c>
      <c r="G11484" s="7">
        <v>8.5609999999999999</v>
      </c>
    </row>
    <row r="11485" spans="1:7" x14ac:dyDescent="0.3">
      <c r="A11485" t="s">
        <v>5706</v>
      </c>
      <c r="B11485" t="s">
        <v>5707</v>
      </c>
      <c r="C11485" t="s">
        <v>432</v>
      </c>
      <c r="D11485" t="s">
        <v>459</v>
      </c>
      <c r="E11485" s="7">
        <v>4</v>
      </c>
      <c r="F11485" s="7">
        <v>1.1338100585937501</v>
      </c>
      <c r="G11485" s="7">
        <v>0.65700000000000003</v>
      </c>
    </row>
    <row r="11486" spans="1:7" x14ac:dyDescent="0.3">
      <c r="A11486" t="s">
        <v>5706</v>
      </c>
      <c r="B11486" t="s">
        <v>5707</v>
      </c>
      <c r="C11486" t="s">
        <v>434</v>
      </c>
      <c r="D11486" t="s">
        <v>459</v>
      </c>
      <c r="E11486" s="7">
        <v>30</v>
      </c>
      <c r="F11486" s="7">
        <v>10.2007698974609</v>
      </c>
      <c r="G11486" s="7">
        <v>6.5609999999999999</v>
      </c>
    </row>
    <row r="11487" spans="1:7" x14ac:dyDescent="0.3">
      <c r="A11487" t="s">
        <v>5706</v>
      </c>
      <c r="B11487" t="s">
        <v>5707</v>
      </c>
      <c r="C11487" t="s">
        <v>438</v>
      </c>
      <c r="D11487" t="s">
        <v>459</v>
      </c>
      <c r="E11487" s="7">
        <v>4</v>
      </c>
      <c r="F11487" s="7">
        <v>1.6459599609375</v>
      </c>
      <c r="G11487" s="7">
        <v>1.1020000000000001</v>
      </c>
    </row>
    <row r="11488" spans="1:7" x14ac:dyDescent="0.3">
      <c r="A11488" t="s">
        <v>5708</v>
      </c>
      <c r="B11488" t="s">
        <v>5709</v>
      </c>
      <c r="C11488" t="s">
        <v>251</v>
      </c>
      <c r="D11488" t="s">
        <v>459</v>
      </c>
      <c r="E11488" s="7">
        <v>1</v>
      </c>
      <c r="F11488" s="7">
        <v>2.2870700683593701</v>
      </c>
      <c r="G11488" s="7">
        <v>1.2050000000000001</v>
      </c>
    </row>
    <row r="11489" spans="1:7" x14ac:dyDescent="0.3">
      <c r="A11489" t="s">
        <v>5708</v>
      </c>
      <c r="B11489" t="s">
        <v>5709</v>
      </c>
      <c r="C11489" t="s">
        <v>277</v>
      </c>
      <c r="D11489" t="s">
        <v>459</v>
      </c>
      <c r="E11489" s="7">
        <v>558</v>
      </c>
      <c r="F11489" s="7">
        <v>500.026515625</v>
      </c>
      <c r="G11489" s="7">
        <v>178.01300000000001</v>
      </c>
    </row>
    <row r="11490" spans="1:7" x14ac:dyDescent="0.3">
      <c r="A11490" t="s">
        <v>5708</v>
      </c>
      <c r="B11490" t="s">
        <v>5709</v>
      </c>
      <c r="C11490" t="s">
        <v>303</v>
      </c>
      <c r="D11490" t="s">
        <v>459</v>
      </c>
      <c r="E11490" s="7">
        <v>6</v>
      </c>
      <c r="F11490" s="7">
        <v>3.8781800537109401</v>
      </c>
      <c r="G11490" s="7">
        <v>2.141</v>
      </c>
    </row>
    <row r="11491" spans="1:7" x14ac:dyDescent="0.3">
      <c r="A11491" t="s">
        <v>5708</v>
      </c>
      <c r="B11491" t="s">
        <v>5709</v>
      </c>
      <c r="C11491" t="s">
        <v>306</v>
      </c>
      <c r="D11491" t="s">
        <v>459</v>
      </c>
      <c r="E11491" s="7">
        <v>1361</v>
      </c>
      <c r="F11491" s="7">
        <v>661.75694445800798</v>
      </c>
      <c r="G11491" s="7">
        <v>44.329000000000001</v>
      </c>
    </row>
    <row r="11492" spans="1:7" x14ac:dyDescent="0.3">
      <c r="A11492" t="s">
        <v>5708</v>
      </c>
      <c r="B11492" t="s">
        <v>5709</v>
      </c>
      <c r="C11492" t="s">
        <v>311</v>
      </c>
      <c r="D11492" t="s">
        <v>459</v>
      </c>
      <c r="E11492" s="7">
        <v>1</v>
      </c>
      <c r="F11492" s="7">
        <v>2.51868994140625</v>
      </c>
      <c r="G11492" s="7">
        <v>1.766</v>
      </c>
    </row>
    <row r="11493" spans="1:7" x14ac:dyDescent="0.3">
      <c r="A11493" t="s">
        <v>5708</v>
      </c>
      <c r="B11493" t="s">
        <v>5709</v>
      </c>
      <c r="C11493" t="s">
        <v>314</v>
      </c>
      <c r="D11493" t="s">
        <v>459</v>
      </c>
      <c r="E11493" s="7">
        <v>2</v>
      </c>
      <c r="F11493" s="7">
        <v>9.33</v>
      </c>
      <c r="G11493" s="7">
        <v>3.387</v>
      </c>
    </row>
    <row r="11494" spans="1:7" x14ac:dyDescent="0.3">
      <c r="A11494" t="s">
        <v>5708</v>
      </c>
      <c r="B11494" t="s">
        <v>5709</v>
      </c>
      <c r="C11494" t="s">
        <v>319</v>
      </c>
      <c r="D11494" t="s">
        <v>459</v>
      </c>
      <c r="E11494" s="7">
        <v>3</v>
      </c>
      <c r="F11494" s="7">
        <v>0.85638000488281296</v>
      </c>
      <c r="G11494" s="7">
        <v>0.628</v>
      </c>
    </row>
    <row r="11495" spans="1:7" x14ac:dyDescent="0.3">
      <c r="A11495" t="s">
        <v>5708</v>
      </c>
      <c r="B11495" t="s">
        <v>5709</v>
      </c>
      <c r="C11495" t="s">
        <v>328</v>
      </c>
      <c r="D11495" t="s">
        <v>459</v>
      </c>
      <c r="E11495" s="7">
        <v>37</v>
      </c>
      <c r="F11495" s="7">
        <v>13.6180101318359</v>
      </c>
      <c r="G11495" s="7">
        <v>10.811999999999999</v>
      </c>
    </row>
    <row r="11496" spans="1:7" x14ac:dyDescent="0.3">
      <c r="A11496" t="s">
        <v>5708</v>
      </c>
      <c r="B11496" t="s">
        <v>5709</v>
      </c>
      <c r="C11496" t="s">
        <v>432</v>
      </c>
      <c r="D11496" t="s">
        <v>459</v>
      </c>
      <c r="E11496" s="7">
        <v>10</v>
      </c>
      <c r="F11496" s="7">
        <v>2.661919921875</v>
      </c>
      <c r="G11496" s="7">
        <v>0</v>
      </c>
    </row>
    <row r="11497" spans="1:7" x14ac:dyDescent="0.3">
      <c r="A11497" t="s">
        <v>5708</v>
      </c>
      <c r="B11497" t="s">
        <v>5709</v>
      </c>
      <c r="C11497" t="s">
        <v>434</v>
      </c>
      <c r="D11497" t="s">
        <v>459</v>
      </c>
      <c r="E11497" s="7">
        <v>84</v>
      </c>
      <c r="F11497" s="7">
        <v>44.815799682617197</v>
      </c>
      <c r="G11497" s="7">
        <v>20.966999999999999</v>
      </c>
    </row>
    <row r="11498" spans="1:7" x14ac:dyDescent="0.3">
      <c r="A11498" t="s">
        <v>5708</v>
      </c>
      <c r="B11498" t="s">
        <v>5709</v>
      </c>
      <c r="C11498" t="s">
        <v>438</v>
      </c>
      <c r="D11498" t="s">
        <v>459</v>
      </c>
      <c r="E11498" s="7">
        <v>1</v>
      </c>
      <c r="F11498" s="7">
        <v>2.08790991210937</v>
      </c>
      <c r="G11498" s="7">
        <v>0.74399999999999999</v>
      </c>
    </row>
    <row r="11499" spans="1:7" x14ac:dyDescent="0.3">
      <c r="A11499" t="s">
        <v>5710</v>
      </c>
      <c r="B11499" t="s">
        <v>5711</v>
      </c>
      <c r="C11499" t="s">
        <v>261</v>
      </c>
      <c r="D11499" t="s">
        <v>459</v>
      </c>
      <c r="E11499" s="7">
        <v>288</v>
      </c>
      <c r="F11499" s="7">
        <v>2403.1746562500002</v>
      </c>
      <c r="G11499" s="7">
        <v>855.53599999999994</v>
      </c>
    </row>
    <row r="11500" spans="1:7" x14ac:dyDescent="0.3">
      <c r="A11500" t="s">
        <v>5710</v>
      </c>
      <c r="B11500" t="s">
        <v>5711</v>
      </c>
      <c r="C11500" t="s">
        <v>271</v>
      </c>
      <c r="D11500" t="s">
        <v>459</v>
      </c>
      <c r="E11500" s="7">
        <v>60</v>
      </c>
      <c r="F11500" s="7">
        <v>258.99284375000002</v>
      </c>
      <c r="G11500" s="7">
        <v>92.201999999999998</v>
      </c>
    </row>
    <row r="11501" spans="1:7" x14ac:dyDescent="0.3">
      <c r="A11501" t="s">
        <v>5710</v>
      </c>
      <c r="B11501" t="s">
        <v>5711</v>
      </c>
      <c r="C11501" t="s">
        <v>277</v>
      </c>
      <c r="D11501" t="s">
        <v>459</v>
      </c>
      <c r="E11501" s="7">
        <v>14251</v>
      </c>
      <c r="F11501" s="7">
        <v>23819.169790283198</v>
      </c>
      <c r="G11501" s="7">
        <v>8534.6209999999992</v>
      </c>
    </row>
    <row r="11502" spans="1:7" x14ac:dyDescent="0.3">
      <c r="A11502" t="s">
        <v>5710</v>
      </c>
      <c r="B11502" t="s">
        <v>5711</v>
      </c>
      <c r="C11502" t="s">
        <v>283</v>
      </c>
      <c r="D11502" t="s">
        <v>459</v>
      </c>
      <c r="E11502" s="7">
        <v>1</v>
      </c>
      <c r="F11502" s="7">
        <v>0.480260009765625</v>
      </c>
      <c r="G11502" s="7">
        <v>0.17299999999999999</v>
      </c>
    </row>
    <row r="11503" spans="1:7" x14ac:dyDescent="0.3">
      <c r="A11503" t="s">
        <v>5710</v>
      </c>
      <c r="B11503" t="s">
        <v>5711</v>
      </c>
      <c r="C11503" t="s">
        <v>306</v>
      </c>
      <c r="D11503" t="s">
        <v>459</v>
      </c>
      <c r="E11503" s="7">
        <v>2</v>
      </c>
      <c r="F11503" s="7">
        <v>2.3234199218749998</v>
      </c>
      <c r="G11503" s="7">
        <v>0.82799999999999996</v>
      </c>
    </row>
    <row r="11504" spans="1:7" x14ac:dyDescent="0.3">
      <c r="A11504" t="s">
        <v>5710</v>
      </c>
      <c r="B11504" t="s">
        <v>5711</v>
      </c>
      <c r="C11504" t="s">
        <v>307</v>
      </c>
      <c r="D11504" t="s">
        <v>459</v>
      </c>
      <c r="E11504" s="7">
        <v>84</v>
      </c>
      <c r="F11504" s="7">
        <v>942.07253125</v>
      </c>
      <c r="G11504" s="7">
        <v>335.37900000000002</v>
      </c>
    </row>
    <row r="11505" spans="1:7" x14ac:dyDescent="0.3">
      <c r="A11505" t="s">
        <v>5710</v>
      </c>
      <c r="B11505" t="s">
        <v>5711</v>
      </c>
      <c r="C11505" t="s">
        <v>311</v>
      </c>
      <c r="D11505" t="s">
        <v>459</v>
      </c>
      <c r="E11505" s="7">
        <v>1</v>
      </c>
      <c r="F11505" s="7">
        <v>2.8453701171875001</v>
      </c>
      <c r="G11505" s="7">
        <v>1.8640000000000001</v>
      </c>
    </row>
    <row r="11506" spans="1:7" x14ac:dyDescent="0.3">
      <c r="A11506" t="s">
        <v>5710</v>
      </c>
      <c r="B11506" t="s">
        <v>5711</v>
      </c>
      <c r="C11506" t="s">
        <v>376</v>
      </c>
      <c r="D11506" t="s">
        <v>459</v>
      </c>
      <c r="E11506" s="7">
        <v>10</v>
      </c>
      <c r="F11506" s="7">
        <v>6.4345600585937497</v>
      </c>
      <c r="G11506" s="7">
        <v>5.1319999999999997</v>
      </c>
    </row>
    <row r="11507" spans="1:7" x14ac:dyDescent="0.3">
      <c r="A11507" t="s">
        <v>5710</v>
      </c>
      <c r="B11507" t="s">
        <v>5711</v>
      </c>
      <c r="C11507" t="s">
        <v>414</v>
      </c>
      <c r="D11507" t="s">
        <v>459</v>
      </c>
      <c r="E11507" s="7">
        <v>155</v>
      </c>
      <c r="F11507" s="7">
        <v>486.98182812499999</v>
      </c>
      <c r="G11507" s="7">
        <v>173.369</v>
      </c>
    </row>
    <row r="11508" spans="1:7" x14ac:dyDescent="0.3">
      <c r="A11508" t="s">
        <v>5710</v>
      </c>
      <c r="B11508" t="s">
        <v>5711</v>
      </c>
      <c r="C11508" t="s">
        <v>432</v>
      </c>
      <c r="D11508" t="s">
        <v>459</v>
      </c>
      <c r="E11508" s="7">
        <v>2</v>
      </c>
      <c r="F11508" s="7">
        <v>1.35847998046875</v>
      </c>
      <c r="G11508" s="7">
        <v>0</v>
      </c>
    </row>
    <row r="11509" spans="1:7" x14ac:dyDescent="0.3">
      <c r="A11509" t="s">
        <v>5710</v>
      </c>
      <c r="B11509" t="s">
        <v>5711</v>
      </c>
      <c r="C11509" t="s">
        <v>434</v>
      </c>
      <c r="D11509" t="s">
        <v>459</v>
      </c>
      <c r="E11509" s="7">
        <v>9</v>
      </c>
      <c r="F11509" s="7">
        <v>9.7779296875000004</v>
      </c>
      <c r="G11509" s="7">
        <v>6.0940000000000003</v>
      </c>
    </row>
    <row r="11510" spans="1:7" x14ac:dyDescent="0.3">
      <c r="A11510" t="s">
        <v>5710</v>
      </c>
      <c r="B11510" t="s">
        <v>5711</v>
      </c>
      <c r="C11510" t="s">
        <v>446</v>
      </c>
      <c r="D11510" t="s">
        <v>459</v>
      </c>
      <c r="E11510" s="7">
        <v>408</v>
      </c>
      <c r="F11510" s="7">
        <v>2486.14903125</v>
      </c>
      <c r="G11510" s="7">
        <v>885.14200000000005</v>
      </c>
    </row>
    <row r="11511" spans="1:7" x14ac:dyDescent="0.3">
      <c r="A11511" t="s">
        <v>5712</v>
      </c>
      <c r="B11511" t="s">
        <v>5713</v>
      </c>
      <c r="C11511" t="s">
        <v>251</v>
      </c>
      <c r="D11511" t="s">
        <v>459</v>
      </c>
      <c r="E11511" s="7">
        <v>12</v>
      </c>
      <c r="F11511" s="7">
        <v>10.18206980896</v>
      </c>
      <c r="G11511" s="7">
        <v>1.653</v>
      </c>
    </row>
    <row r="11512" spans="1:7" x14ac:dyDescent="0.3">
      <c r="A11512" t="s">
        <v>5712</v>
      </c>
      <c r="B11512" t="s">
        <v>5713</v>
      </c>
      <c r="C11512" t="s">
        <v>271</v>
      </c>
      <c r="D11512" t="s">
        <v>459</v>
      </c>
      <c r="E11512" s="7">
        <v>40</v>
      </c>
      <c r="F11512" s="7">
        <v>8.6859902343749997</v>
      </c>
      <c r="G11512" s="7">
        <v>4.9630000000000001</v>
      </c>
    </row>
    <row r="11513" spans="1:7" x14ac:dyDescent="0.3">
      <c r="A11513" t="s">
        <v>5712</v>
      </c>
      <c r="B11513" t="s">
        <v>5713</v>
      </c>
      <c r="C11513" t="s">
        <v>277</v>
      </c>
      <c r="D11513" t="s">
        <v>459</v>
      </c>
      <c r="E11513" s="7">
        <v>8608</v>
      </c>
      <c r="F11513" s="7">
        <v>9838.1549212341306</v>
      </c>
      <c r="G11513" s="7">
        <v>3665.3240000000001</v>
      </c>
    </row>
    <row r="11514" spans="1:7" x14ac:dyDescent="0.3">
      <c r="A11514" t="s">
        <v>5712</v>
      </c>
      <c r="B11514" t="s">
        <v>5713</v>
      </c>
      <c r="C11514" t="s">
        <v>285</v>
      </c>
      <c r="D11514" t="s">
        <v>459</v>
      </c>
      <c r="E11514" s="7">
        <v>5</v>
      </c>
      <c r="F11514" s="7">
        <v>1.25633996582031</v>
      </c>
      <c r="G11514" s="7">
        <v>0.51400000000000001</v>
      </c>
    </row>
    <row r="11515" spans="1:7" x14ac:dyDescent="0.3">
      <c r="A11515" t="s">
        <v>5712</v>
      </c>
      <c r="B11515" t="s">
        <v>5713</v>
      </c>
      <c r="C11515" t="s">
        <v>303</v>
      </c>
      <c r="D11515" t="s">
        <v>459</v>
      </c>
      <c r="E11515" s="7">
        <v>531</v>
      </c>
      <c r="F11515" s="7">
        <v>131.49572052002</v>
      </c>
      <c r="G11515" s="7">
        <v>95.69</v>
      </c>
    </row>
    <row r="11516" spans="1:7" x14ac:dyDescent="0.3">
      <c r="A11516" t="s">
        <v>5712</v>
      </c>
      <c r="B11516" t="s">
        <v>5713</v>
      </c>
      <c r="C11516" t="s">
        <v>306</v>
      </c>
      <c r="D11516" t="s">
        <v>459</v>
      </c>
      <c r="E11516" s="7">
        <v>286</v>
      </c>
      <c r="F11516" s="7">
        <v>145.36170819091799</v>
      </c>
      <c r="G11516" s="7">
        <v>52.122999999999998</v>
      </c>
    </row>
    <row r="11517" spans="1:7" x14ac:dyDescent="0.3">
      <c r="A11517" t="s">
        <v>5712</v>
      </c>
      <c r="B11517" t="s">
        <v>5713</v>
      </c>
      <c r="C11517" t="s">
        <v>309</v>
      </c>
      <c r="D11517" t="s">
        <v>459</v>
      </c>
      <c r="E11517" s="7">
        <v>5</v>
      </c>
      <c r="F11517" s="7">
        <v>7.9831699218749996</v>
      </c>
      <c r="G11517" s="7">
        <v>2.843</v>
      </c>
    </row>
    <row r="11518" spans="1:7" x14ac:dyDescent="0.3">
      <c r="A11518" t="s">
        <v>5712</v>
      </c>
      <c r="B11518" t="s">
        <v>5713</v>
      </c>
      <c r="C11518" t="s">
        <v>311</v>
      </c>
      <c r="D11518" t="s">
        <v>459</v>
      </c>
      <c r="E11518" s="7">
        <v>12</v>
      </c>
      <c r="F11518" s="7">
        <v>2.87171994018555</v>
      </c>
      <c r="G11518" s="7">
        <v>1.9419999999999999</v>
      </c>
    </row>
    <row r="11519" spans="1:7" x14ac:dyDescent="0.3">
      <c r="A11519" t="s">
        <v>5712</v>
      </c>
      <c r="B11519" t="s">
        <v>5713</v>
      </c>
      <c r="C11519" t="s">
        <v>314</v>
      </c>
      <c r="D11519" t="s">
        <v>459</v>
      </c>
      <c r="E11519" s="7">
        <v>5</v>
      </c>
      <c r="F11519" s="7">
        <v>6.5668398437500004</v>
      </c>
      <c r="G11519" s="7">
        <v>6.5000000000000002E-2</v>
      </c>
    </row>
    <row r="11520" spans="1:7" x14ac:dyDescent="0.3">
      <c r="A11520" t="s">
        <v>5712</v>
      </c>
      <c r="B11520" t="s">
        <v>5713</v>
      </c>
      <c r="C11520" t="s">
        <v>318</v>
      </c>
      <c r="D11520" t="s">
        <v>459</v>
      </c>
      <c r="E11520" s="7">
        <v>1</v>
      </c>
      <c r="F11520" s="7">
        <v>0.48739999389648397</v>
      </c>
      <c r="G11520" s="7">
        <v>0.47</v>
      </c>
    </row>
    <row r="11521" spans="1:7" x14ac:dyDescent="0.3">
      <c r="A11521" t="s">
        <v>5712</v>
      </c>
      <c r="B11521" t="s">
        <v>5713</v>
      </c>
      <c r="C11521" t="s">
        <v>319</v>
      </c>
      <c r="D11521" t="s">
        <v>459</v>
      </c>
      <c r="E11521" s="7">
        <v>145</v>
      </c>
      <c r="F11521" s="7">
        <v>68.893720214843796</v>
      </c>
      <c r="G11521" s="7">
        <v>50.276000000000003</v>
      </c>
    </row>
    <row r="11522" spans="1:7" x14ac:dyDescent="0.3">
      <c r="A11522" t="s">
        <v>5712</v>
      </c>
      <c r="B11522" t="s">
        <v>5713</v>
      </c>
      <c r="C11522" t="s">
        <v>328</v>
      </c>
      <c r="D11522" t="s">
        <v>459</v>
      </c>
      <c r="E11522" s="7">
        <v>32</v>
      </c>
      <c r="F11522" s="7">
        <v>8.8042700500488298</v>
      </c>
      <c r="G11522" s="7">
        <v>7.94</v>
      </c>
    </row>
    <row r="11523" spans="1:7" x14ac:dyDescent="0.3">
      <c r="A11523" t="s">
        <v>5712</v>
      </c>
      <c r="B11523" t="s">
        <v>5713</v>
      </c>
      <c r="C11523" t="s">
        <v>364</v>
      </c>
      <c r="D11523" t="s">
        <v>459</v>
      </c>
      <c r="E11523" s="7">
        <v>1</v>
      </c>
      <c r="F11523" s="7">
        <v>17.030609375000001</v>
      </c>
      <c r="G11523" s="7">
        <v>6.1289999999999996</v>
      </c>
    </row>
    <row r="11524" spans="1:7" x14ac:dyDescent="0.3">
      <c r="A11524" t="s">
        <v>5712</v>
      </c>
      <c r="B11524" t="s">
        <v>5713</v>
      </c>
      <c r="C11524" t="s">
        <v>368</v>
      </c>
      <c r="D11524" t="s">
        <v>459</v>
      </c>
      <c r="E11524" s="7">
        <v>241</v>
      </c>
      <c r="F11524" s="7">
        <v>93.755500732421893</v>
      </c>
      <c r="G11524" s="7">
        <v>62.969000000000001</v>
      </c>
    </row>
    <row r="11525" spans="1:7" x14ac:dyDescent="0.3">
      <c r="A11525" t="s">
        <v>5712</v>
      </c>
      <c r="B11525" t="s">
        <v>5713</v>
      </c>
      <c r="C11525" t="s">
        <v>376</v>
      </c>
      <c r="D11525" t="s">
        <v>459</v>
      </c>
      <c r="E11525" s="7">
        <v>95</v>
      </c>
      <c r="F11525" s="7">
        <v>38.896949920654301</v>
      </c>
      <c r="G11525" s="7">
        <v>27.991</v>
      </c>
    </row>
    <row r="11526" spans="1:7" x14ac:dyDescent="0.3">
      <c r="A11526" t="s">
        <v>5712</v>
      </c>
      <c r="B11526" t="s">
        <v>5713</v>
      </c>
      <c r="C11526" t="s">
        <v>414</v>
      </c>
      <c r="D11526" t="s">
        <v>459</v>
      </c>
      <c r="E11526" s="7">
        <v>102</v>
      </c>
      <c r="F11526" s="7">
        <v>60.261599121093802</v>
      </c>
      <c r="G11526" s="7">
        <v>21.651</v>
      </c>
    </row>
    <row r="11527" spans="1:7" x14ac:dyDescent="0.3">
      <c r="A11527" t="s">
        <v>5712</v>
      </c>
      <c r="B11527" t="s">
        <v>5713</v>
      </c>
      <c r="C11527" t="s">
        <v>432</v>
      </c>
      <c r="D11527" t="s">
        <v>459</v>
      </c>
      <c r="E11527" s="7">
        <v>363</v>
      </c>
      <c r="F11527" s="7">
        <v>128.84156044006301</v>
      </c>
      <c r="G11527" s="7">
        <v>74.245000000000005</v>
      </c>
    </row>
    <row r="11528" spans="1:7" x14ac:dyDescent="0.3">
      <c r="A11528" t="s">
        <v>5712</v>
      </c>
      <c r="B11528" t="s">
        <v>5713</v>
      </c>
      <c r="C11528" t="s">
        <v>434</v>
      </c>
      <c r="D11528" t="s">
        <v>459</v>
      </c>
      <c r="E11528" s="7">
        <v>161</v>
      </c>
      <c r="F11528" s="7">
        <v>90.215839477539106</v>
      </c>
      <c r="G11528" s="7">
        <v>43.509</v>
      </c>
    </row>
    <row r="11529" spans="1:7" x14ac:dyDescent="0.3">
      <c r="A11529" t="s">
        <v>5714</v>
      </c>
      <c r="B11529" t="s">
        <v>5715</v>
      </c>
      <c r="C11529" t="s">
        <v>251</v>
      </c>
      <c r="D11529" t="s">
        <v>459</v>
      </c>
      <c r="E11529" s="7">
        <v>1</v>
      </c>
      <c r="F11529" s="7">
        <v>22.378849609374999</v>
      </c>
      <c r="G11529" s="7">
        <v>8.0329999999999995</v>
      </c>
    </row>
    <row r="11530" spans="1:7" x14ac:dyDescent="0.3">
      <c r="A11530" t="s">
        <v>5714</v>
      </c>
      <c r="B11530" t="s">
        <v>5715</v>
      </c>
      <c r="C11530" t="s">
        <v>273</v>
      </c>
      <c r="D11530" t="s">
        <v>459</v>
      </c>
      <c r="E11530" s="7">
        <v>14</v>
      </c>
      <c r="F11530" s="7">
        <v>5.7683399658203101</v>
      </c>
      <c r="G11530" s="7">
        <v>2.6040000000000001</v>
      </c>
    </row>
    <row r="11531" spans="1:7" x14ac:dyDescent="0.3">
      <c r="A11531" t="s">
        <v>5714</v>
      </c>
      <c r="B11531" t="s">
        <v>5715</v>
      </c>
      <c r="C11531" t="s">
        <v>277</v>
      </c>
      <c r="D11531" t="s">
        <v>459</v>
      </c>
      <c r="E11531" s="7">
        <v>7</v>
      </c>
      <c r="F11531" s="7">
        <v>8.2371401367187502</v>
      </c>
      <c r="G11531" s="7">
        <v>3.1469999999999998</v>
      </c>
    </row>
    <row r="11532" spans="1:7" x14ac:dyDescent="0.3">
      <c r="A11532" t="s">
        <v>5714</v>
      </c>
      <c r="B11532" t="s">
        <v>5715</v>
      </c>
      <c r="C11532" t="s">
        <v>299</v>
      </c>
      <c r="D11532" t="s">
        <v>459</v>
      </c>
      <c r="E11532" s="7">
        <v>1</v>
      </c>
      <c r="F11532" s="7">
        <v>15.7501904296875</v>
      </c>
      <c r="G11532" s="7">
        <v>5.609</v>
      </c>
    </row>
    <row r="11533" spans="1:7" x14ac:dyDescent="0.3">
      <c r="A11533" t="s">
        <v>5714</v>
      </c>
      <c r="B11533" t="s">
        <v>5715</v>
      </c>
      <c r="C11533" t="s">
        <v>303</v>
      </c>
      <c r="D11533" t="s">
        <v>459</v>
      </c>
      <c r="E11533" s="7">
        <v>1</v>
      </c>
      <c r="F11533" s="7">
        <v>0.35817001342773402</v>
      </c>
      <c r="G11533" s="7">
        <v>0.254</v>
      </c>
    </row>
    <row r="11534" spans="1:7" x14ac:dyDescent="0.3">
      <c r="A11534" t="s">
        <v>5714</v>
      </c>
      <c r="B11534" t="s">
        <v>5715</v>
      </c>
      <c r="C11534" t="s">
        <v>306</v>
      </c>
      <c r="D11534" t="s">
        <v>459</v>
      </c>
      <c r="E11534" s="7">
        <v>92</v>
      </c>
      <c r="F11534" s="7">
        <v>15.9721795043945</v>
      </c>
      <c r="G11534" s="7">
        <v>7.3789999999999996</v>
      </c>
    </row>
    <row r="11535" spans="1:7" x14ac:dyDescent="0.3">
      <c r="A11535" t="s">
        <v>5714</v>
      </c>
      <c r="B11535" t="s">
        <v>5715</v>
      </c>
      <c r="C11535" t="s">
        <v>319</v>
      </c>
      <c r="D11535" t="s">
        <v>459</v>
      </c>
      <c r="E11535" s="7">
        <v>32</v>
      </c>
      <c r="F11535" s="7">
        <v>15.2716900024414</v>
      </c>
      <c r="G11535" s="7">
        <v>9.3569999999999993</v>
      </c>
    </row>
    <row r="11536" spans="1:7" x14ac:dyDescent="0.3">
      <c r="A11536" t="s">
        <v>5714</v>
      </c>
      <c r="B11536" t="s">
        <v>5715</v>
      </c>
      <c r="C11536" t="s">
        <v>376</v>
      </c>
      <c r="D11536" t="s">
        <v>459</v>
      </c>
      <c r="E11536" s="7">
        <v>5</v>
      </c>
      <c r="F11536" s="7">
        <v>1.62711999511719</v>
      </c>
      <c r="G11536" s="7">
        <v>0.996</v>
      </c>
    </row>
    <row r="11537" spans="1:7" x14ac:dyDescent="0.3">
      <c r="A11537" t="s">
        <v>5714</v>
      </c>
      <c r="B11537" t="s">
        <v>5715</v>
      </c>
      <c r="C11537" t="s">
        <v>432</v>
      </c>
      <c r="D11537" t="s">
        <v>459</v>
      </c>
      <c r="E11537" s="7">
        <v>2</v>
      </c>
      <c r="F11537" s="7">
        <v>0.364019989013672</v>
      </c>
      <c r="G11537" s="7">
        <v>0.19500000000000001</v>
      </c>
    </row>
    <row r="11538" spans="1:7" x14ac:dyDescent="0.3">
      <c r="A11538" t="s">
        <v>5714</v>
      </c>
      <c r="B11538" t="s">
        <v>5715</v>
      </c>
      <c r="C11538" t="s">
        <v>434</v>
      </c>
      <c r="D11538" t="s">
        <v>459</v>
      </c>
      <c r="E11538" s="7">
        <v>105</v>
      </c>
      <c r="F11538" s="7">
        <v>99.584550048828106</v>
      </c>
      <c r="G11538" s="7">
        <v>65.566999999999993</v>
      </c>
    </row>
    <row r="11539" spans="1:7" x14ac:dyDescent="0.3">
      <c r="A11539" t="s">
        <v>5716</v>
      </c>
      <c r="B11539" t="s">
        <v>5717</v>
      </c>
      <c r="C11539" t="s">
        <v>251</v>
      </c>
      <c r="D11539" t="s">
        <v>459</v>
      </c>
      <c r="E11539" s="7">
        <v>2</v>
      </c>
      <c r="F11539" s="7">
        <v>13.470210449218801</v>
      </c>
      <c r="G11539" s="7">
        <v>4.8630000000000004</v>
      </c>
    </row>
    <row r="11540" spans="1:7" x14ac:dyDescent="0.3">
      <c r="A11540" t="s">
        <v>5716</v>
      </c>
      <c r="B11540" t="s">
        <v>5717</v>
      </c>
      <c r="C11540" t="s">
        <v>277</v>
      </c>
      <c r="D11540" t="s">
        <v>459</v>
      </c>
      <c r="E11540" s="7">
        <v>955</v>
      </c>
      <c r="F11540" s="7">
        <v>461.630705078125</v>
      </c>
      <c r="G11540" s="7">
        <v>164.40899999999999</v>
      </c>
    </row>
    <row r="11541" spans="1:7" x14ac:dyDescent="0.3">
      <c r="A11541" t="s">
        <v>5716</v>
      </c>
      <c r="B11541" t="s">
        <v>5717</v>
      </c>
      <c r="C11541" t="s">
        <v>284</v>
      </c>
      <c r="D11541" t="s">
        <v>459</v>
      </c>
      <c r="E11541" s="7">
        <v>1</v>
      </c>
      <c r="F11541" s="7">
        <v>0.87595001220703095</v>
      </c>
      <c r="G11541" s="7">
        <v>0.623</v>
      </c>
    </row>
    <row r="11542" spans="1:7" x14ac:dyDescent="0.3">
      <c r="A11542" t="s">
        <v>5716</v>
      </c>
      <c r="B11542" t="s">
        <v>5717</v>
      </c>
      <c r="C11542" t="s">
        <v>306</v>
      </c>
      <c r="D11542" t="s">
        <v>459</v>
      </c>
      <c r="E11542" s="7">
        <v>10848</v>
      </c>
      <c r="F11542" s="7">
        <v>10651.66665625</v>
      </c>
      <c r="G11542" s="7">
        <v>3803.8130000000001</v>
      </c>
    </row>
    <row r="11543" spans="1:7" x14ac:dyDescent="0.3">
      <c r="A11543" t="s">
        <v>5716</v>
      </c>
      <c r="B11543" t="s">
        <v>5717</v>
      </c>
      <c r="C11543" t="s">
        <v>311</v>
      </c>
      <c r="D11543" t="s">
        <v>459</v>
      </c>
      <c r="E11543" s="7">
        <v>6</v>
      </c>
      <c r="F11543" s="7">
        <v>1.7216600341796899</v>
      </c>
      <c r="G11543" s="7">
        <v>0.75800000000000001</v>
      </c>
    </row>
    <row r="11544" spans="1:7" x14ac:dyDescent="0.3">
      <c r="A11544" t="s">
        <v>5716</v>
      </c>
      <c r="B11544" t="s">
        <v>5717</v>
      </c>
      <c r="C11544" t="s">
        <v>341</v>
      </c>
      <c r="D11544" t="s">
        <v>459</v>
      </c>
      <c r="E11544" s="7">
        <v>1</v>
      </c>
      <c r="F11544" s="7">
        <v>4.0722500000000004</v>
      </c>
      <c r="G11544" s="7">
        <v>1.4510000000000001</v>
      </c>
    </row>
    <row r="11545" spans="1:7" x14ac:dyDescent="0.3">
      <c r="A11545" t="s">
        <v>5716</v>
      </c>
      <c r="B11545" t="s">
        <v>5717</v>
      </c>
      <c r="C11545" t="s">
        <v>343</v>
      </c>
      <c r="D11545" t="s">
        <v>459</v>
      </c>
      <c r="E11545" s="7">
        <v>1</v>
      </c>
      <c r="F11545" s="7">
        <v>0.95903997802734398</v>
      </c>
      <c r="G11545" s="7">
        <v>0.34200000000000003</v>
      </c>
    </row>
    <row r="11546" spans="1:7" x14ac:dyDescent="0.3">
      <c r="A11546" t="s">
        <v>5716</v>
      </c>
      <c r="B11546" t="s">
        <v>5717</v>
      </c>
      <c r="C11546" t="s">
        <v>350</v>
      </c>
      <c r="D11546" t="s">
        <v>459</v>
      </c>
      <c r="E11546" s="7">
        <v>12</v>
      </c>
      <c r="F11546" s="7">
        <v>78.111000000000004</v>
      </c>
      <c r="G11546" s="7">
        <v>27.873999999999999</v>
      </c>
    </row>
    <row r="11547" spans="1:7" x14ac:dyDescent="0.3">
      <c r="A11547" t="s">
        <v>5716</v>
      </c>
      <c r="B11547" t="s">
        <v>5717</v>
      </c>
      <c r="C11547" t="s">
        <v>368</v>
      </c>
      <c r="D11547" t="s">
        <v>459</v>
      </c>
      <c r="E11547" s="7">
        <v>5</v>
      </c>
      <c r="F11547" s="7">
        <v>4.9321300048828096</v>
      </c>
      <c r="G11547" s="7">
        <v>3.2559999999999998</v>
      </c>
    </row>
    <row r="11548" spans="1:7" x14ac:dyDescent="0.3">
      <c r="A11548" t="s">
        <v>5716</v>
      </c>
      <c r="B11548" t="s">
        <v>5717</v>
      </c>
      <c r="C11548" t="s">
        <v>386</v>
      </c>
      <c r="D11548" t="s">
        <v>459</v>
      </c>
      <c r="E11548" s="7">
        <v>5</v>
      </c>
      <c r="F11548" s="7">
        <v>0.35979000854492199</v>
      </c>
      <c r="G11548" s="7">
        <v>0</v>
      </c>
    </row>
    <row r="11549" spans="1:7" x14ac:dyDescent="0.3">
      <c r="A11549" t="s">
        <v>5716</v>
      </c>
      <c r="B11549" t="s">
        <v>5717</v>
      </c>
      <c r="C11549" t="s">
        <v>434</v>
      </c>
      <c r="D11549" t="s">
        <v>459</v>
      </c>
      <c r="E11549" s="7">
        <v>3</v>
      </c>
      <c r="F11549" s="7">
        <v>4.8338699951171904</v>
      </c>
      <c r="G11549" s="7">
        <v>1.8420000000000001</v>
      </c>
    </row>
    <row r="11550" spans="1:7" x14ac:dyDescent="0.3">
      <c r="A11550" t="s">
        <v>5716</v>
      </c>
      <c r="B11550" t="s">
        <v>5717</v>
      </c>
      <c r="C11550" t="s">
        <v>438</v>
      </c>
      <c r="D11550" t="s">
        <v>459</v>
      </c>
      <c r="E11550" s="7">
        <v>2</v>
      </c>
      <c r="F11550" s="7">
        <v>1.31963000488281</v>
      </c>
      <c r="G11550" s="7">
        <v>1.214</v>
      </c>
    </row>
    <row r="11551" spans="1:7" x14ac:dyDescent="0.3">
      <c r="A11551" t="s">
        <v>5718</v>
      </c>
      <c r="B11551" t="s">
        <v>5719</v>
      </c>
      <c r="C11551" t="s">
        <v>251</v>
      </c>
      <c r="D11551" t="s">
        <v>459</v>
      </c>
      <c r="E11551" s="7">
        <v>18</v>
      </c>
      <c r="F11551" s="7">
        <v>7.6810300903320297</v>
      </c>
      <c r="G11551" s="7">
        <v>1.0920000000000001</v>
      </c>
    </row>
    <row r="11552" spans="1:7" x14ac:dyDescent="0.3">
      <c r="A11552" t="s">
        <v>5718</v>
      </c>
      <c r="B11552" t="s">
        <v>5719</v>
      </c>
      <c r="C11552" t="s">
        <v>273</v>
      </c>
      <c r="D11552" t="s">
        <v>459</v>
      </c>
      <c r="E11552" s="7">
        <v>28</v>
      </c>
      <c r="F11552" s="7">
        <v>3.76329998779297</v>
      </c>
      <c r="G11552" s="7">
        <v>1.3480000000000001</v>
      </c>
    </row>
    <row r="11553" spans="1:7" x14ac:dyDescent="0.3">
      <c r="A11553" t="s">
        <v>5718</v>
      </c>
      <c r="B11553" t="s">
        <v>5719</v>
      </c>
      <c r="C11553" t="s">
        <v>277</v>
      </c>
      <c r="D11553" t="s">
        <v>459</v>
      </c>
      <c r="E11553" s="7">
        <v>31453</v>
      </c>
      <c r="F11553" s="7">
        <v>10444.201474762</v>
      </c>
      <c r="G11553" s="7">
        <v>3717.2689999999998</v>
      </c>
    </row>
    <row r="11554" spans="1:7" x14ac:dyDescent="0.3">
      <c r="A11554" t="s">
        <v>5718</v>
      </c>
      <c r="B11554" t="s">
        <v>5719</v>
      </c>
      <c r="C11554" t="s">
        <v>283</v>
      </c>
      <c r="D11554" t="s">
        <v>459</v>
      </c>
      <c r="E11554" s="7">
        <v>2</v>
      </c>
      <c r="F11554" s="7">
        <v>1.90640002441406</v>
      </c>
      <c r="G11554" s="7">
        <v>0.68</v>
      </c>
    </row>
    <row r="11555" spans="1:7" x14ac:dyDescent="0.3">
      <c r="A11555" t="s">
        <v>5718</v>
      </c>
      <c r="B11555" t="s">
        <v>5719</v>
      </c>
      <c r="C11555" t="s">
        <v>284</v>
      </c>
      <c r="D11555" t="s">
        <v>459</v>
      </c>
      <c r="E11555" s="7">
        <v>2</v>
      </c>
      <c r="F11555" s="7">
        <v>10.379809570312499</v>
      </c>
      <c r="G11555" s="7">
        <v>0</v>
      </c>
    </row>
    <row r="11556" spans="1:7" x14ac:dyDescent="0.3">
      <c r="A11556" t="s">
        <v>5718</v>
      </c>
      <c r="B11556" t="s">
        <v>5719</v>
      </c>
      <c r="C11556" t="s">
        <v>297</v>
      </c>
      <c r="D11556" t="s">
        <v>459</v>
      </c>
      <c r="E11556" s="7">
        <v>3</v>
      </c>
      <c r="F11556" s="7">
        <v>4.05347998046875</v>
      </c>
      <c r="G11556" s="7">
        <v>2.13</v>
      </c>
    </row>
    <row r="11557" spans="1:7" x14ac:dyDescent="0.3">
      <c r="A11557" t="s">
        <v>5718</v>
      </c>
      <c r="B11557" t="s">
        <v>5719</v>
      </c>
      <c r="C11557" t="s">
        <v>303</v>
      </c>
      <c r="D11557" t="s">
        <v>459</v>
      </c>
      <c r="E11557" s="7">
        <v>51</v>
      </c>
      <c r="F11557" s="7">
        <v>139.0255078125</v>
      </c>
      <c r="G11557" s="7">
        <v>49.603000000000002</v>
      </c>
    </row>
    <row r="11558" spans="1:7" x14ac:dyDescent="0.3">
      <c r="A11558" t="s">
        <v>5718</v>
      </c>
      <c r="B11558" t="s">
        <v>5719</v>
      </c>
      <c r="C11558" t="s">
        <v>306</v>
      </c>
      <c r="D11558" t="s">
        <v>459</v>
      </c>
      <c r="E11558" s="7">
        <v>41137</v>
      </c>
      <c r="F11558" s="7">
        <v>16829.564877777098</v>
      </c>
      <c r="G11558" s="7">
        <v>6071.2669999999998</v>
      </c>
    </row>
    <row r="11559" spans="1:7" x14ac:dyDescent="0.3">
      <c r="A11559" t="s">
        <v>5718</v>
      </c>
      <c r="B11559" t="s">
        <v>5719</v>
      </c>
      <c r="C11559" t="s">
        <v>311</v>
      </c>
      <c r="D11559" t="s">
        <v>459</v>
      </c>
      <c r="E11559" s="7">
        <v>15</v>
      </c>
      <c r="F11559" s="7">
        <v>2.8220399780273402</v>
      </c>
      <c r="G11559" s="7">
        <v>1.7230000000000001</v>
      </c>
    </row>
    <row r="11560" spans="1:7" x14ac:dyDescent="0.3">
      <c r="A11560" t="s">
        <v>5718</v>
      </c>
      <c r="B11560" t="s">
        <v>5719</v>
      </c>
      <c r="C11560" t="s">
        <v>312</v>
      </c>
      <c r="D11560" t="s">
        <v>459</v>
      </c>
      <c r="E11560" s="7">
        <v>1</v>
      </c>
      <c r="F11560" s="7">
        <v>4.2426000976562497</v>
      </c>
      <c r="G11560" s="7">
        <v>1.5109999999999999</v>
      </c>
    </row>
    <row r="11561" spans="1:7" x14ac:dyDescent="0.3">
      <c r="A11561" t="s">
        <v>5718</v>
      </c>
      <c r="B11561" t="s">
        <v>5719</v>
      </c>
      <c r="C11561" t="s">
        <v>314</v>
      </c>
      <c r="D11561" t="s">
        <v>459</v>
      </c>
      <c r="E11561" s="7">
        <v>1</v>
      </c>
      <c r="F11561" s="7">
        <v>1.0737700195312501</v>
      </c>
      <c r="G11561" s="7">
        <v>0.38300000000000001</v>
      </c>
    </row>
    <row r="11562" spans="1:7" x14ac:dyDescent="0.3">
      <c r="A11562" t="s">
        <v>5718</v>
      </c>
      <c r="B11562" t="s">
        <v>5719</v>
      </c>
      <c r="C11562" t="s">
        <v>318</v>
      </c>
      <c r="D11562" t="s">
        <v>459</v>
      </c>
      <c r="E11562" s="7">
        <v>5</v>
      </c>
      <c r="F11562" s="7">
        <v>5.4911999511718799</v>
      </c>
      <c r="G11562" s="7">
        <v>3.1920000000000002</v>
      </c>
    </row>
    <row r="11563" spans="1:7" x14ac:dyDescent="0.3">
      <c r="A11563" t="s">
        <v>5718</v>
      </c>
      <c r="B11563" t="s">
        <v>5719</v>
      </c>
      <c r="C11563" t="s">
        <v>328</v>
      </c>
      <c r="D11563" t="s">
        <v>459</v>
      </c>
      <c r="E11563" s="7">
        <v>1</v>
      </c>
      <c r="F11563" s="7">
        <v>0.14986999511718699</v>
      </c>
      <c r="G11563" s="7">
        <v>0.157</v>
      </c>
    </row>
    <row r="11564" spans="1:7" x14ac:dyDescent="0.3">
      <c r="A11564" t="s">
        <v>5718</v>
      </c>
      <c r="B11564" t="s">
        <v>5719</v>
      </c>
      <c r="C11564" t="s">
        <v>349</v>
      </c>
      <c r="D11564" t="s">
        <v>459</v>
      </c>
      <c r="E11564" s="7">
        <v>4</v>
      </c>
      <c r="F11564" s="7">
        <v>2.88619003295898</v>
      </c>
      <c r="G11564" s="7">
        <v>1.7749999999999999</v>
      </c>
    </row>
    <row r="11565" spans="1:7" x14ac:dyDescent="0.3">
      <c r="A11565" t="s">
        <v>5718</v>
      </c>
      <c r="B11565" t="s">
        <v>5719</v>
      </c>
      <c r="C11565" t="s">
        <v>368</v>
      </c>
      <c r="D11565" t="s">
        <v>459</v>
      </c>
      <c r="E11565" s="7">
        <v>14</v>
      </c>
      <c r="F11565" s="7">
        <v>9.7931900634765601</v>
      </c>
      <c r="G11565" s="7">
        <v>6.93</v>
      </c>
    </row>
    <row r="11566" spans="1:7" x14ac:dyDescent="0.3">
      <c r="A11566" t="s">
        <v>5718</v>
      </c>
      <c r="B11566" t="s">
        <v>5719</v>
      </c>
      <c r="C11566" t="s">
        <v>432</v>
      </c>
      <c r="D11566" t="s">
        <v>459</v>
      </c>
      <c r="E11566" s="7">
        <v>29</v>
      </c>
      <c r="F11566" s="7">
        <v>12.427440078735399</v>
      </c>
      <c r="G11566" s="7">
        <v>4.9779999999999998</v>
      </c>
    </row>
    <row r="11567" spans="1:7" x14ac:dyDescent="0.3">
      <c r="A11567" t="s">
        <v>5718</v>
      </c>
      <c r="B11567" t="s">
        <v>5719</v>
      </c>
      <c r="C11567" t="s">
        <v>434</v>
      </c>
      <c r="D11567" t="s">
        <v>459</v>
      </c>
      <c r="E11567" s="7">
        <v>30</v>
      </c>
      <c r="F11567" s="7">
        <v>101.08723034668</v>
      </c>
      <c r="G11567" s="7">
        <v>25.532</v>
      </c>
    </row>
    <row r="11568" spans="1:7" x14ac:dyDescent="0.3">
      <c r="A11568" t="s">
        <v>5718</v>
      </c>
      <c r="B11568" t="s">
        <v>5719</v>
      </c>
      <c r="C11568" t="s">
        <v>438</v>
      </c>
      <c r="D11568" t="s">
        <v>459</v>
      </c>
      <c r="E11568" s="7">
        <v>20</v>
      </c>
      <c r="F11568" s="7">
        <v>19.703940216064499</v>
      </c>
      <c r="G11568" s="7">
        <v>8.73</v>
      </c>
    </row>
    <row r="11569" spans="1:7" x14ac:dyDescent="0.3">
      <c r="A11569" t="s">
        <v>5720</v>
      </c>
      <c r="B11569" t="s">
        <v>5721</v>
      </c>
      <c r="C11569" t="s">
        <v>251</v>
      </c>
      <c r="D11569" t="s">
        <v>459</v>
      </c>
      <c r="E11569" s="7">
        <v>13</v>
      </c>
      <c r="F11569" s="7">
        <v>0.851329986572266</v>
      </c>
      <c r="G11569" s="7">
        <v>0.59199999999999997</v>
      </c>
    </row>
    <row r="11570" spans="1:7" x14ac:dyDescent="0.3">
      <c r="A11570" t="s">
        <v>5720</v>
      </c>
      <c r="B11570" t="s">
        <v>5721</v>
      </c>
      <c r="C11570" t="s">
        <v>277</v>
      </c>
      <c r="D11570" t="s">
        <v>459</v>
      </c>
      <c r="E11570" s="7">
        <v>517459</v>
      </c>
      <c r="F11570" s="7">
        <v>314255.43036947597</v>
      </c>
      <c r="G11570" s="7">
        <v>112423.88099999999</v>
      </c>
    </row>
    <row r="11571" spans="1:7" x14ac:dyDescent="0.3">
      <c r="A11571" t="s">
        <v>5720</v>
      </c>
      <c r="B11571" t="s">
        <v>5721</v>
      </c>
      <c r="C11571" t="s">
        <v>288</v>
      </c>
      <c r="D11571" t="s">
        <v>459</v>
      </c>
      <c r="E11571" s="7">
        <v>5</v>
      </c>
      <c r="F11571" s="7">
        <v>2.57417993164063</v>
      </c>
      <c r="G11571" s="7">
        <v>0</v>
      </c>
    </row>
    <row r="11572" spans="1:7" x14ac:dyDescent="0.3">
      <c r="A11572" t="s">
        <v>5720</v>
      </c>
      <c r="B11572" t="s">
        <v>5721</v>
      </c>
      <c r="C11572" t="s">
        <v>303</v>
      </c>
      <c r="D11572" t="s">
        <v>459</v>
      </c>
      <c r="E11572" s="7">
        <v>54</v>
      </c>
      <c r="F11572" s="7">
        <v>57.433460021972699</v>
      </c>
      <c r="G11572" s="7">
        <v>20.943999999999999</v>
      </c>
    </row>
    <row r="11573" spans="1:7" x14ac:dyDescent="0.3">
      <c r="A11573" t="s">
        <v>5720</v>
      </c>
      <c r="B11573" t="s">
        <v>5721</v>
      </c>
      <c r="C11573" t="s">
        <v>306</v>
      </c>
      <c r="D11573" t="s">
        <v>459</v>
      </c>
      <c r="E11573" s="7">
        <v>4958</v>
      </c>
      <c r="F11573" s="7">
        <v>2498.58286929321</v>
      </c>
      <c r="G11573" s="7">
        <v>896.21799999999996</v>
      </c>
    </row>
    <row r="11574" spans="1:7" x14ac:dyDescent="0.3">
      <c r="A11574" t="s">
        <v>5720</v>
      </c>
      <c r="B11574" t="s">
        <v>5721</v>
      </c>
      <c r="C11574" t="s">
        <v>323</v>
      </c>
      <c r="D11574" t="s">
        <v>459</v>
      </c>
      <c r="E11574" s="7">
        <v>5</v>
      </c>
      <c r="F11574" s="7">
        <v>14.337099609375</v>
      </c>
      <c r="G11574" s="7">
        <v>0</v>
      </c>
    </row>
    <row r="11575" spans="1:7" x14ac:dyDescent="0.3">
      <c r="A11575" t="s">
        <v>5720</v>
      </c>
      <c r="B11575" t="s">
        <v>5721</v>
      </c>
      <c r="C11575" t="s">
        <v>368</v>
      </c>
      <c r="D11575" t="s">
        <v>459</v>
      </c>
      <c r="E11575" s="7">
        <v>28</v>
      </c>
      <c r="F11575" s="7">
        <v>12.261980072021499</v>
      </c>
      <c r="G11575" s="7">
        <v>8.0579999999999998</v>
      </c>
    </row>
    <row r="11576" spans="1:7" x14ac:dyDescent="0.3">
      <c r="A11576" t="s">
        <v>5720</v>
      </c>
      <c r="B11576" t="s">
        <v>5721</v>
      </c>
      <c r="C11576" t="s">
        <v>432</v>
      </c>
      <c r="D11576" t="s">
        <v>459</v>
      </c>
      <c r="E11576" s="7">
        <v>15</v>
      </c>
      <c r="F11576" s="7">
        <v>5.1345800476074199</v>
      </c>
      <c r="G11576" s="7">
        <v>1.58</v>
      </c>
    </row>
    <row r="11577" spans="1:7" x14ac:dyDescent="0.3">
      <c r="A11577" t="s">
        <v>5720</v>
      </c>
      <c r="B11577" t="s">
        <v>5721</v>
      </c>
      <c r="C11577" t="s">
        <v>434</v>
      </c>
      <c r="D11577" t="s">
        <v>459</v>
      </c>
      <c r="E11577" s="7">
        <v>6</v>
      </c>
      <c r="F11577" s="7">
        <v>4.03477990722656</v>
      </c>
      <c r="G11577" s="7">
        <v>1.724</v>
      </c>
    </row>
    <row r="11578" spans="1:7" x14ac:dyDescent="0.3">
      <c r="A11578" t="s">
        <v>5720</v>
      </c>
      <c r="B11578" t="s">
        <v>5721</v>
      </c>
      <c r="C11578" t="s">
        <v>438</v>
      </c>
      <c r="D11578" t="s">
        <v>459</v>
      </c>
      <c r="E11578" s="7">
        <v>6</v>
      </c>
      <c r="F11578" s="7">
        <v>10.614620117187499</v>
      </c>
      <c r="G11578" s="7">
        <v>2.3119999999999998</v>
      </c>
    </row>
    <row r="11579" spans="1:7" x14ac:dyDescent="0.3">
      <c r="A11579" t="s">
        <v>5722</v>
      </c>
      <c r="B11579" t="s">
        <v>5723</v>
      </c>
      <c r="C11579" t="s">
        <v>277</v>
      </c>
      <c r="D11579" t="s">
        <v>459</v>
      </c>
      <c r="E11579" s="7">
        <v>2</v>
      </c>
      <c r="F11579" s="7">
        <v>4.3980698242187497</v>
      </c>
      <c r="G11579" s="7">
        <v>1.5669999999999999</v>
      </c>
    </row>
    <row r="11580" spans="1:7" x14ac:dyDescent="0.3">
      <c r="A11580" t="s">
        <v>5722</v>
      </c>
      <c r="B11580" t="s">
        <v>5723</v>
      </c>
      <c r="C11580" t="s">
        <v>368</v>
      </c>
      <c r="D11580" t="s">
        <v>459</v>
      </c>
      <c r="E11580" s="7">
        <v>2</v>
      </c>
      <c r="F11580" s="7">
        <v>0.40269000244140601</v>
      </c>
      <c r="G11580" s="7">
        <v>0.24299999999999999</v>
      </c>
    </row>
    <row r="11581" spans="1:7" x14ac:dyDescent="0.3">
      <c r="A11581" t="s">
        <v>5724</v>
      </c>
      <c r="B11581" t="s">
        <v>5725</v>
      </c>
      <c r="C11581" t="s">
        <v>251</v>
      </c>
      <c r="D11581" t="s">
        <v>459</v>
      </c>
      <c r="E11581" s="7">
        <v>7</v>
      </c>
      <c r="F11581" s="7">
        <v>5.70537017822266</v>
      </c>
      <c r="G11581" s="7">
        <v>2.8180000000000001</v>
      </c>
    </row>
    <row r="11582" spans="1:7" x14ac:dyDescent="0.3">
      <c r="A11582" t="s">
        <v>5724</v>
      </c>
      <c r="B11582" t="s">
        <v>5725</v>
      </c>
      <c r="C11582" t="s">
        <v>277</v>
      </c>
      <c r="D11582" t="s">
        <v>459</v>
      </c>
      <c r="E11582" s="7">
        <v>511</v>
      </c>
      <c r="F11582" s="7">
        <v>296.08500164794901</v>
      </c>
      <c r="G11582" s="7">
        <v>111.035</v>
      </c>
    </row>
    <row r="11583" spans="1:7" x14ac:dyDescent="0.3">
      <c r="A11583" t="s">
        <v>5724</v>
      </c>
      <c r="B11583" t="s">
        <v>5725</v>
      </c>
      <c r="C11583" t="s">
        <v>294</v>
      </c>
      <c r="D11583" t="s">
        <v>459</v>
      </c>
      <c r="E11583" s="7">
        <v>9</v>
      </c>
      <c r="F11583" s="7">
        <v>2.3999000244140598</v>
      </c>
      <c r="G11583" s="7">
        <v>1.1990000000000001</v>
      </c>
    </row>
    <row r="11584" spans="1:7" x14ac:dyDescent="0.3">
      <c r="A11584" t="s">
        <v>5724</v>
      </c>
      <c r="B11584" t="s">
        <v>5725</v>
      </c>
      <c r="C11584" t="s">
        <v>303</v>
      </c>
      <c r="D11584" t="s">
        <v>459</v>
      </c>
      <c r="E11584" s="7">
        <v>27</v>
      </c>
      <c r="F11584" s="7">
        <v>70.830718750000003</v>
      </c>
      <c r="G11584" s="7">
        <v>25.218</v>
      </c>
    </row>
    <row r="11585" spans="1:7" x14ac:dyDescent="0.3">
      <c r="A11585" t="s">
        <v>5724</v>
      </c>
      <c r="B11585" t="s">
        <v>5725</v>
      </c>
      <c r="C11585" t="s">
        <v>306</v>
      </c>
      <c r="D11585" t="s">
        <v>459</v>
      </c>
      <c r="E11585" s="7">
        <v>741</v>
      </c>
      <c r="F11585" s="7">
        <v>801.17762884521505</v>
      </c>
      <c r="G11585" s="7">
        <v>290.00700000000001</v>
      </c>
    </row>
    <row r="11586" spans="1:7" x14ac:dyDescent="0.3">
      <c r="A11586" t="s">
        <v>5724</v>
      </c>
      <c r="B11586" t="s">
        <v>5725</v>
      </c>
      <c r="C11586" t="s">
        <v>318</v>
      </c>
      <c r="D11586" t="s">
        <v>459</v>
      </c>
      <c r="E11586" s="7">
        <v>15</v>
      </c>
      <c r="F11586" s="7">
        <v>5.3228199462890604</v>
      </c>
      <c r="G11586" s="7">
        <v>3.15</v>
      </c>
    </row>
    <row r="11587" spans="1:7" x14ac:dyDescent="0.3">
      <c r="A11587" t="s">
        <v>5724</v>
      </c>
      <c r="B11587" t="s">
        <v>5725</v>
      </c>
      <c r="C11587" t="s">
        <v>368</v>
      </c>
      <c r="D11587" t="s">
        <v>459</v>
      </c>
      <c r="E11587" s="7">
        <v>9</v>
      </c>
      <c r="F11587" s="7">
        <v>2.0288499755859402</v>
      </c>
      <c r="G11587" s="7">
        <v>1.2629999999999999</v>
      </c>
    </row>
    <row r="11588" spans="1:7" x14ac:dyDescent="0.3">
      <c r="A11588" t="s">
        <v>5724</v>
      </c>
      <c r="B11588" t="s">
        <v>5725</v>
      </c>
      <c r="C11588" t="s">
        <v>376</v>
      </c>
      <c r="D11588" t="s">
        <v>459</v>
      </c>
      <c r="E11588" s="7">
        <v>2</v>
      </c>
      <c r="F11588" s="7">
        <v>0.18902999877929699</v>
      </c>
      <c r="G11588" s="7">
        <v>8.8999999999999996E-2</v>
      </c>
    </row>
    <row r="11589" spans="1:7" x14ac:dyDescent="0.3">
      <c r="A11589" t="s">
        <v>5724</v>
      </c>
      <c r="B11589" t="s">
        <v>5725</v>
      </c>
      <c r="C11589" t="s">
        <v>432</v>
      </c>
      <c r="D11589" t="s">
        <v>459</v>
      </c>
      <c r="E11589" s="7">
        <v>7</v>
      </c>
      <c r="F11589" s="7">
        <v>1.4897300415039101</v>
      </c>
      <c r="G11589" s="7">
        <v>1.2969999999999999</v>
      </c>
    </row>
    <row r="11590" spans="1:7" x14ac:dyDescent="0.3">
      <c r="A11590" t="s">
        <v>5724</v>
      </c>
      <c r="B11590" t="s">
        <v>5725</v>
      </c>
      <c r="C11590" t="s">
        <v>434</v>
      </c>
      <c r="D11590" t="s">
        <v>459</v>
      </c>
      <c r="E11590" s="7">
        <v>54</v>
      </c>
      <c r="F11590" s="7">
        <v>43.244141082763697</v>
      </c>
      <c r="G11590" s="7">
        <v>30.622</v>
      </c>
    </row>
    <row r="11591" spans="1:7" x14ac:dyDescent="0.3">
      <c r="A11591" t="s">
        <v>5724</v>
      </c>
      <c r="B11591" t="s">
        <v>5725</v>
      </c>
      <c r="C11591" t="s">
        <v>438</v>
      </c>
      <c r="D11591" t="s">
        <v>459</v>
      </c>
      <c r="E11591" s="7">
        <v>9</v>
      </c>
      <c r="F11591" s="7">
        <v>4.1771400146484403</v>
      </c>
      <c r="G11591" s="7">
        <v>3.645</v>
      </c>
    </row>
    <row r="11592" spans="1:7" x14ac:dyDescent="0.3">
      <c r="A11592" t="s">
        <v>5724</v>
      </c>
      <c r="B11592" t="s">
        <v>5725</v>
      </c>
      <c r="C11592" t="s">
        <v>446</v>
      </c>
      <c r="D11592" t="s">
        <v>459</v>
      </c>
      <c r="E11592" s="7">
        <v>85</v>
      </c>
      <c r="F11592" s="7">
        <v>438.36617968749999</v>
      </c>
      <c r="G11592" s="7">
        <v>156.06</v>
      </c>
    </row>
    <row r="11593" spans="1:7" x14ac:dyDescent="0.3">
      <c r="A11593" t="s">
        <v>5726</v>
      </c>
      <c r="B11593" t="s">
        <v>5727</v>
      </c>
      <c r="C11593" t="s">
        <v>251</v>
      </c>
      <c r="D11593" t="s">
        <v>459</v>
      </c>
      <c r="E11593" s="7">
        <v>20</v>
      </c>
      <c r="F11593" s="7">
        <v>66.781249923706099</v>
      </c>
      <c r="G11593" s="7">
        <v>24.623999999999999</v>
      </c>
    </row>
    <row r="11594" spans="1:7" x14ac:dyDescent="0.3">
      <c r="A11594" t="s">
        <v>5726</v>
      </c>
      <c r="B11594" t="s">
        <v>5727</v>
      </c>
      <c r="C11594" t="s">
        <v>264</v>
      </c>
      <c r="D11594" t="s">
        <v>459</v>
      </c>
      <c r="E11594" s="7">
        <v>500</v>
      </c>
      <c r="F11594" s="7">
        <v>2.0443399658203099</v>
      </c>
      <c r="G11594" s="7">
        <v>0.72899999999999998</v>
      </c>
    </row>
    <row r="11595" spans="1:7" x14ac:dyDescent="0.3">
      <c r="A11595" t="s">
        <v>5726</v>
      </c>
      <c r="B11595" t="s">
        <v>5727</v>
      </c>
      <c r="C11595" t="s">
        <v>277</v>
      </c>
      <c r="D11595" t="s">
        <v>459</v>
      </c>
      <c r="E11595" s="7">
        <v>45544</v>
      </c>
      <c r="F11595" s="7">
        <v>42574.317242736797</v>
      </c>
      <c r="G11595" s="7">
        <v>15561.249</v>
      </c>
    </row>
    <row r="11596" spans="1:7" x14ac:dyDescent="0.3">
      <c r="A11596" t="s">
        <v>5726</v>
      </c>
      <c r="B11596" t="s">
        <v>5727</v>
      </c>
      <c r="C11596" t="s">
        <v>283</v>
      </c>
      <c r="D11596" t="s">
        <v>459</v>
      </c>
      <c r="E11596" s="7">
        <v>13</v>
      </c>
      <c r="F11596" s="7">
        <v>9.1364003906250009</v>
      </c>
      <c r="G11596" s="7">
        <v>3.254</v>
      </c>
    </row>
    <row r="11597" spans="1:7" x14ac:dyDescent="0.3">
      <c r="A11597" t="s">
        <v>5726</v>
      </c>
      <c r="B11597" t="s">
        <v>5727</v>
      </c>
      <c r="C11597" t="s">
        <v>297</v>
      </c>
      <c r="D11597" t="s">
        <v>459</v>
      </c>
      <c r="E11597" s="7">
        <v>1</v>
      </c>
      <c r="F11597" s="7">
        <v>9.7715996093750004</v>
      </c>
      <c r="G11597" s="7">
        <v>3.48</v>
      </c>
    </row>
    <row r="11598" spans="1:7" x14ac:dyDescent="0.3">
      <c r="A11598" t="s">
        <v>5726</v>
      </c>
      <c r="B11598" t="s">
        <v>5727</v>
      </c>
      <c r="C11598" t="s">
        <v>303</v>
      </c>
      <c r="D11598" t="s">
        <v>459</v>
      </c>
      <c r="E11598" s="7">
        <v>5</v>
      </c>
      <c r="F11598" s="7">
        <v>4.7016801147460896</v>
      </c>
      <c r="G11598" s="7">
        <v>3.7320000000000002</v>
      </c>
    </row>
    <row r="11599" spans="1:7" x14ac:dyDescent="0.3">
      <c r="A11599" t="s">
        <v>5726</v>
      </c>
      <c r="B11599" t="s">
        <v>5727</v>
      </c>
      <c r="C11599" t="s">
        <v>306</v>
      </c>
      <c r="D11599" t="s">
        <v>459</v>
      </c>
      <c r="E11599" s="7">
        <v>3703</v>
      </c>
      <c r="F11599" s="7">
        <v>3225.8414217529298</v>
      </c>
      <c r="G11599" s="7">
        <v>1188.5450000000001</v>
      </c>
    </row>
    <row r="11600" spans="1:7" x14ac:dyDescent="0.3">
      <c r="A11600" t="s">
        <v>5726</v>
      </c>
      <c r="B11600" t="s">
        <v>5727</v>
      </c>
      <c r="C11600" t="s">
        <v>311</v>
      </c>
      <c r="D11600" t="s">
        <v>459</v>
      </c>
      <c r="E11600" s="7">
        <v>2</v>
      </c>
      <c r="F11600" s="7">
        <v>0.120800003051758</v>
      </c>
      <c r="G11600" s="7">
        <v>6.7000000000000004E-2</v>
      </c>
    </row>
    <row r="11601" spans="1:7" x14ac:dyDescent="0.3">
      <c r="A11601" t="s">
        <v>5726</v>
      </c>
      <c r="B11601" t="s">
        <v>5727</v>
      </c>
      <c r="C11601" t="s">
        <v>314</v>
      </c>
      <c r="D11601" t="s">
        <v>459</v>
      </c>
      <c r="E11601" s="7">
        <v>149</v>
      </c>
      <c r="F11601" s="7">
        <v>127.872449951172</v>
      </c>
      <c r="G11601" s="7">
        <v>46.252000000000002</v>
      </c>
    </row>
    <row r="11602" spans="1:7" x14ac:dyDescent="0.3">
      <c r="A11602" t="s">
        <v>5726</v>
      </c>
      <c r="B11602" t="s">
        <v>5727</v>
      </c>
      <c r="C11602" t="s">
        <v>318</v>
      </c>
      <c r="D11602" t="s">
        <v>459</v>
      </c>
      <c r="E11602" s="7">
        <v>9</v>
      </c>
      <c r="F11602" s="7">
        <v>17.023599853515599</v>
      </c>
      <c r="G11602" s="7">
        <v>6.194</v>
      </c>
    </row>
    <row r="11603" spans="1:7" x14ac:dyDescent="0.3">
      <c r="A11603" t="s">
        <v>5726</v>
      </c>
      <c r="B11603" t="s">
        <v>5727</v>
      </c>
      <c r="C11603" t="s">
        <v>319</v>
      </c>
      <c r="D11603" t="s">
        <v>459</v>
      </c>
      <c r="E11603" s="7">
        <v>31</v>
      </c>
      <c r="F11603" s="7">
        <v>15.776709960937501</v>
      </c>
      <c r="G11603" s="7">
        <v>12.026999999999999</v>
      </c>
    </row>
    <row r="11604" spans="1:7" x14ac:dyDescent="0.3">
      <c r="A11604" t="s">
        <v>5726</v>
      </c>
      <c r="B11604" t="s">
        <v>5727</v>
      </c>
      <c r="C11604" t="s">
        <v>341</v>
      </c>
      <c r="D11604" t="s">
        <v>459</v>
      </c>
      <c r="E11604" s="7">
        <v>1</v>
      </c>
      <c r="F11604" s="7">
        <v>5.5547998046874998</v>
      </c>
      <c r="G11604" s="7">
        <v>2.0430000000000001</v>
      </c>
    </row>
    <row r="11605" spans="1:7" x14ac:dyDescent="0.3">
      <c r="A11605" t="s">
        <v>5726</v>
      </c>
      <c r="B11605" t="s">
        <v>5727</v>
      </c>
      <c r="C11605" t="s">
        <v>368</v>
      </c>
      <c r="D11605" t="s">
        <v>459</v>
      </c>
      <c r="E11605" s="7">
        <v>13</v>
      </c>
      <c r="F11605" s="7">
        <v>4.9039699096679703</v>
      </c>
      <c r="G11605" s="7">
        <v>3.173</v>
      </c>
    </row>
    <row r="11606" spans="1:7" x14ac:dyDescent="0.3">
      <c r="A11606" t="s">
        <v>5726</v>
      </c>
      <c r="B11606" t="s">
        <v>5727</v>
      </c>
      <c r="C11606" t="s">
        <v>430</v>
      </c>
      <c r="D11606" t="s">
        <v>459</v>
      </c>
      <c r="E11606" s="7">
        <v>2</v>
      </c>
      <c r="F11606" s="7">
        <v>11.2175495605469</v>
      </c>
      <c r="G11606" s="7">
        <v>4.0609999999999999</v>
      </c>
    </row>
    <row r="11607" spans="1:7" x14ac:dyDescent="0.3">
      <c r="A11607" t="s">
        <v>5726</v>
      </c>
      <c r="B11607" t="s">
        <v>5727</v>
      </c>
      <c r="C11607" t="s">
        <v>432</v>
      </c>
      <c r="D11607" t="s">
        <v>459</v>
      </c>
      <c r="E11607" s="7">
        <v>10</v>
      </c>
      <c r="F11607" s="7">
        <v>5.0428599395751998</v>
      </c>
      <c r="G11607" s="7">
        <v>3.3069999999999999</v>
      </c>
    </row>
    <row r="11608" spans="1:7" x14ac:dyDescent="0.3">
      <c r="A11608" t="s">
        <v>5726</v>
      </c>
      <c r="B11608" t="s">
        <v>5727</v>
      </c>
      <c r="C11608" t="s">
        <v>434</v>
      </c>
      <c r="D11608" t="s">
        <v>459</v>
      </c>
      <c r="E11608" s="7">
        <v>185</v>
      </c>
      <c r="F11608" s="7">
        <v>204.065584289551</v>
      </c>
      <c r="G11608" s="7">
        <v>50.078000000000003</v>
      </c>
    </row>
    <row r="11609" spans="1:7" x14ac:dyDescent="0.3">
      <c r="A11609" t="s">
        <v>5726</v>
      </c>
      <c r="B11609" t="s">
        <v>5727</v>
      </c>
      <c r="C11609" t="s">
        <v>438</v>
      </c>
      <c r="D11609" t="s">
        <v>459</v>
      </c>
      <c r="E11609" s="7">
        <v>5</v>
      </c>
      <c r="F11609" s="7">
        <v>19.521540283203102</v>
      </c>
      <c r="G11609" s="7">
        <v>7.0209999999999999</v>
      </c>
    </row>
    <row r="11610" spans="1:7" x14ac:dyDescent="0.3">
      <c r="A11610" t="s">
        <v>5728</v>
      </c>
      <c r="B11610" t="s">
        <v>5729</v>
      </c>
      <c r="C11610" t="s">
        <v>251</v>
      </c>
      <c r="D11610" t="s">
        <v>459</v>
      </c>
      <c r="E11610" s="7">
        <v>1</v>
      </c>
      <c r="F11610" s="7">
        <v>0.65388000488281295</v>
      </c>
      <c r="G11610" s="7">
        <v>0.39300000000000002</v>
      </c>
    </row>
    <row r="11611" spans="1:7" x14ac:dyDescent="0.3">
      <c r="A11611" t="s">
        <v>5728</v>
      </c>
      <c r="B11611" t="s">
        <v>5729</v>
      </c>
      <c r="C11611" t="s">
        <v>261</v>
      </c>
      <c r="D11611" t="s">
        <v>459</v>
      </c>
      <c r="E11611" s="7">
        <v>81</v>
      </c>
      <c r="F11611" s="7">
        <v>57.661800781250001</v>
      </c>
      <c r="G11611" s="7">
        <v>23.263000000000002</v>
      </c>
    </row>
    <row r="11612" spans="1:7" x14ac:dyDescent="0.3">
      <c r="A11612" t="s">
        <v>5728</v>
      </c>
      <c r="B11612" t="s">
        <v>5729</v>
      </c>
      <c r="C11612" t="s">
        <v>277</v>
      </c>
      <c r="D11612" t="s">
        <v>459</v>
      </c>
      <c r="E11612" s="7">
        <v>87469</v>
      </c>
      <c r="F11612" s="7">
        <v>74194.827937988302</v>
      </c>
      <c r="G11612" s="7">
        <v>26468.496999999999</v>
      </c>
    </row>
    <row r="11613" spans="1:7" x14ac:dyDescent="0.3">
      <c r="A11613" t="s">
        <v>5728</v>
      </c>
      <c r="B11613" t="s">
        <v>5729</v>
      </c>
      <c r="C11613" t="s">
        <v>283</v>
      </c>
      <c r="D11613" t="s">
        <v>459</v>
      </c>
      <c r="E11613" s="7">
        <v>2</v>
      </c>
      <c r="F11613" s="7">
        <v>0.96053002929687503</v>
      </c>
      <c r="G11613" s="7">
        <v>0.34399999999999997</v>
      </c>
    </row>
    <row r="11614" spans="1:7" x14ac:dyDescent="0.3">
      <c r="A11614" t="s">
        <v>5728</v>
      </c>
      <c r="B11614" t="s">
        <v>5729</v>
      </c>
      <c r="C11614" t="s">
        <v>303</v>
      </c>
      <c r="D11614" t="s">
        <v>459</v>
      </c>
      <c r="E11614" s="7">
        <v>44</v>
      </c>
      <c r="F11614" s="7">
        <v>8.8138198089599609</v>
      </c>
      <c r="G11614" s="7">
        <v>7.75</v>
      </c>
    </row>
    <row r="11615" spans="1:7" x14ac:dyDescent="0.3">
      <c r="A11615" t="s">
        <v>5728</v>
      </c>
      <c r="B11615" t="s">
        <v>5729</v>
      </c>
      <c r="C11615" t="s">
        <v>306</v>
      </c>
      <c r="D11615" t="s">
        <v>459</v>
      </c>
      <c r="E11615" s="7">
        <v>2469</v>
      </c>
      <c r="F11615" s="7">
        <v>1398.33328570557</v>
      </c>
      <c r="G11615" s="7">
        <v>519.68700000000001</v>
      </c>
    </row>
    <row r="11616" spans="1:7" x14ac:dyDescent="0.3">
      <c r="A11616" t="s">
        <v>5728</v>
      </c>
      <c r="B11616" t="s">
        <v>5729</v>
      </c>
      <c r="C11616" t="s">
        <v>323</v>
      </c>
      <c r="D11616" t="s">
        <v>459</v>
      </c>
      <c r="E11616" s="7">
        <v>4</v>
      </c>
      <c r="F11616" s="7">
        <v>15.4163203125</v>
      </c>
      <c r="G11616" s="7">
        <v>0</v>
      </c>
    </row>
    <row r="11617" spans="1:7" x14ac:dyDescent="0.3">
      <c r="A11617" t="s">
        <v>5728</v>
      </c>
      <c r="B11617" t="s">
        <v>5729</v>
      </c>
      <c r="C11617" t="s">
        <v>328</v>
      </c>
      <c r="D11617" t="s">
        <v>459</v>
      </c>
      <c r="E11617" s="7">
        <v>73</v>
      </c>
      <c r="F11617" s="7">
        <v>237.51076318359401</v>
      </c>
      <c r="G11617" s="7">
        <v>85.128</v>
      </c>
    </row>
    <row r="11618" spans="1:7" x14ac:dyDescent="0.3">
      <c r="A11618" t="s">
        <v>5728</v>
      </c>
      <c r="B11618" t="s">
        <v>5729</v>
      </c>
      <c r="C11618" t="s">
        <v>360</v>
      </c>
      <c r="D11618" t="s">
        <v>459</v>
      </c>
      <c r="E11618" s="7">
        <v>1</v>
      </c>
      <c r="F11618" s="7">
        <v>3.8172900390625002</v>
      </c>
      <c r="G11618" s="7">
        <v>1.36</v>
      </c>
    </row>
    <row r="11619" spans="1:7" x14ac:dyDescent="0.3">
      <c r="A11619" t="s">
        <v>5728</v>
      </c>
      <c r="B11619" t="s">
        <v>5729</v>
      </c>
      <c r="C11619" t="s">
        <v>368</v>
      </c>
      <c r="D11619" t="s">
        <v>459</v>
      </c>
      <c r="E11619" s="7">
        <v>12</v>
      </c>
      <c r="F11619" s="7">
        <v>9.3189400634765605</v>
      </c>
      <c r="G11619" s="7">
        <v>5.6909999999999998</v>
      </c>
    </row>
    <row r="11620" spans="1:7" x14ac:dyDescent="0.3">
      <c r="A11620" t="s">
        <v>5728</v>
      </c>
      <c r="B11620" t="s">
        <v>5729</v>
      </c>
      <c r="C11620" t="s">
        <v>432</v>
      </c>
      <c r="D11620" t="s">
        <v>459</v>
      </c>
      <c r="E11620" s="7">
        <v>17</v>
      </c>
      <c r="F11620" s="7">
        <v>9.8570501556396497</v>
      </c>
      <c r="G11620" s="7">
        <v>3.6</v>
      </c>
    </row>
    <row r="11621" spans="1:7" x14ac:dyDescent="0.3">
      <c r="A11621" t="s">
        <v>5728</v>
      </c>
      <c r="B11621" t="s">
        <v>5729</v>
      </c>
      <c r="C11621" t="s">
        <v>434</v>
      </c>
      <c r="D11621" t="s">
        <v>459</v>
      </c>
      <c r="E11621" s="7">
        <v>14</v>
      </c>
      <c r="F11621" s="7">
        <v>54.6307012939453</v>
      </c>
      <c r="G11621" s="7">
        <v>11.254</v>
      </c>
    </row>
    <row r="11622" spans="1:7" x14ac:dyDescent="0.3">
      <c r="A11622" t="s">
        <v>5728</v>
      </c>
      <c r="B11622" t="s">
        <v>5729</v>
      </c>
      <c r="C11622" t="s">
        <v>438</v>
      </c>
      <c r="D11622" t="s">
        <v>459</v>
      </c>
      <c r="E11622" s="7">
        <v>3</v>
      </c>
      <c r="F11622" s="7">
        <v>3.2396599121093801</v>
      </c>
      <c r="G11622" s="7">
        <v>2.0259999999999998</v>
      </c>
    </row>
    <row r="11623" spans="1:7" x14ac:dyDescent="0.3">
      <c r="A11623" t="s">
        <v>5730</v>
      </c>
      <c r="B11623" t="s">
        <v>5731</v>
      </c>
      <c r="C11623" t="s">
        <v>251</v>
      </c>
      <c r="D11623" t="s">
        <v>459</v>
      </c>
      <c r="E11623" s="7">
        <v>64</v>
      </c>
      <c r="F11623" s="7">
        <v>68.464000625610396</v>
      </c>
      <c r="G11623" s="7">
        <v>24.306999999999999</v>
      </c>
    </row>
    <row r="11624" spans="1:7" x14ac:dyDescent="0.3">
      <c r="A11624" t="s">
        <v>5730</v>
      </c>
      <c r="B11624" t="s">
        <v>5731</v>
      </c>
      <c r="C11624" t="s">
        <v>261</v>
      </c>
      <c r="D11624" t="s">
        <v>459</v>
      </c>
      <c r="E11624" s="7">
        <v>2749</v>
      </c>
      <c r="F11624" s="7">
        <v>2056.9655644531199</v>
      </c>
      <c r="G11624" s="7">
        <v>732.29399999999998</v>
      </c>
    </row>
    <row r="11625" spans="1:7" x14ac:dyDescent="0.3">
      <c r="A11625" t="s">
        <v>5730</v>
      </c>
      <c r="B11625" t="s">
        <v>5731</v>
      </c>
      <c r="C11625" t="s">
        <v>273</v>
      </c>
      <c r="D11625" t="s">
        <v>459</v>
      </c>
      <c r="E11625" s="7">
        <v>4</v>
      </c>
      <c r="F11625" s="7">
        <v>10.106389648437499</v>
      </c>
      <c r="G11625" s="7">
        <v>5.1589999999999998</v>
      </c>
    </row>
    <row r="11626" spans="1:7" x14ac:dyDescent="0.3">
      <c r="A11626" t="s">
        <v>5730</v>
      </c>
      <c r="B11626" t="s">
        <v>5731</v>
      </c>
      <c r="C11626" t="s">
        <v>277</v>
      </c>
      <c r="D11626" t="s">
        <v>459</v>
      </c>
      <c r="E11626" s="7">
        <v>1994145</v>
      </c>
      <c r="F11626" s="7">
        <v>1465619.9753964201</v>
      </c>
      <c r="G11626" s="7">
        <v>526962.20900000003</v>
      </c>
    </row>
    <row r="11627" spans="1:7" x14ac:dyDescent="0.3">
      <c r="A11627" t="s">
        <v>5730</v>
      </c>
      <c r="B11627" t="s">
        <v>5731</v>
      </c>
      <c r="C11627" t="s">
        <v>288</v>
      </c>
      <c r="D11627" t="s">
        <v>459</v>
      </c>
      <c r="E11627" s="7">
        <v>12</v>
      </c>
      <c r="F11627" s="7">
        <v>4.0434000244140602</v>
      </c>
      <c r="G11627" s="7">
        <v>0</v>
      </c>
    </row>
    <row r="11628" spans="1:7" x14ac:dyDescent="0.3">
      <c r="A11628" t="s">
        <v>5730</v>
      </c>
      <c r="B11628" t="s">
        <v>5731</v>
      </c>
      <c r="C11628" t="s">
        <v>297</v>
      </c>
      <c r="D11628" t="s">
        <v>459</v>
      </c>
      <c r="E11628" s="7">
        <v>4</v>
      </c>
      <c r="F11628" s="7">
        <v>353.28390624999997</v>
      </c>
      <c r="G11628" s="7">
        <v>0</v>
      </c>
    </row>
    <row r="11629" spans="1:7" x14ac:dyDescent="0.3">
      <c r="A11629" t="s">
        <v>5730</v>
      </c>
      <c r="B11629" t="s">
        <v>5731</v>
      </c>
      <c r="C11629" t="s">
        <v>303</v>
      </c>
      <c r="D11629" t="s">
        <v>459</v>
      </c>
      <c r="E11629" s="7">
        <v>25</v>
      </c>
      <c r="F11629" s="7">
        <v>15.017390014648401</v>
      </c>
      <c r="G11629" s="7">
        <v>11.944000000000001</v>
      </c>
    </row>
    <row r="11630" spans="1:7" x14ac:dyDescent="0.3">
      <c r="A11630" t="s">
        <v>5730</v>
      </c>
      <c r="B11630" t="s">
        <v>5731</v>
      </c>
      <c r="C11630" t="s">
        <v>306</v>
      </c>
      <c r="D11630" t="s">
        <v>459</v>
      </c>
      <c r="E11630" s="7">
        <v>3105</v>
      </c>
      <c r="F11630" s="7">
        <v>2765.3682490234401</v>
      </c>
      <c r="G11630" s="7">
        <v>992.44500000000005</v>
      </c>
    </row>
    <row r="11631" spans="1:7" x14ac:dyDescent="0.3">
      <c r="A11631" t="s">
        <v>5730</v>
      </c>
      <c r="B11631" t="s">
        <v>5731</v>
      </c>
      <c r="C11631" t="s">
        <v>307</v>
      </c>
      <c r="D11631" t="s">
        <v>459</v>
      </c>
      <c r="E11631" s="7">
        <v>10</v>
      </c>
      <c r="F11631" s="7">
        <v>75.760421875000006</v>
      </c>
      <c r="G11631" s="7">
        <v>26.972000000000001</v>
      </c>
    </row>
    <row r="11632" spans="1:7" x14ac:dyDescent="0.3">
      <c r="A11632" t="s">
        <v>5730</v>
      </c>
      <c r="B11632" t="s">
        <v>5731</v>
      </c>
      <c r="C11632" t="s">
        <v>311</v>
      </c>
      <c r="D11632" t="s">
        <v>459</v>
      </c>
      <c r="E11632" s="7">
        <v>61</v>
      </c>
      <c r="F11632" s="7">
        <v>44.377799942016601</v>
      </c>
      <c r="G11632" s="7">
        <v>25.103000000000002</v>
      </c>
    </row>
    <row r="11633" spans="1:7" x14ac:dyDescent="0.3">
      <c r="A11633" t="s">
        <v>5730</v>
      </c>
      <c r="B11633" t="s">
        <v>5731</v>
      </c>
      <c r="C11633" t="s">
        <v>314</v>
      </c>
      <c r="D11633" t="s">
        <v>459</v>
      </c>
      <c r="E11633" s="7">
        <v>2</v>
      </c>
      <c r="F11633" s="7">
        <v>3.3530000000000002</v>
      </c>
      <c r="G11633" s="7">
        <v>1.1950000000000001</v>
      </c>
    </row>
    <row r="11634" spans="1:7" x14ac:dyDescent="0.3">
      <c r="A11634" t="s">
        <v>5730</v>
      </c>
      <c r="B11634" t="s">
        <v>5731</v>
      </c>
      <c r="C11634" t="s">
        <v>319</v>
      </c>
      <c r="D11634" t="s">
        <v>459</v>
      </c>
      <c r="E11634" s="7">
        <v>200</v>
      </c>
      <c r="F11634" s="7">
        <v>102.25697003173801</v>
      </c>
      <c r="G11634" s="7">
        <v>61.570999999999998</v>
      </c>
    </row>
    <row r="11635" spans="1:7" x14ac:dyDescent="0.3">
      <c r="A11635" t="s">
        <v>5730</v>
      </c>
      <c r="B11635" t="s">
        <v>5731</v>
      </c>
      <c r="C11635" t="s">
        <v>323</v>
      </c>
      <c r="D11635" t="s">
        <v>459</v>
      </c>
      <c r="E11635" s="7">
        <v>9</v>
      </c>
      <c r="F11635" s="7">
        <v>19.1099594726563</v>
      </c>
      <c r="G11635" s="7">
        <v>0</v>
      </c>
    </row>
    <row r="11636" spans="1:7" x14ac:dyDescent="0.3">
      <c r="A11636" t="s">
        <v>5730</v>
      </c>
      <c r="B11636" t="s">
        <v>5731</v>
      </c>
      <c r="C11636" t="s">
        <v>341</v>
      </c>
      <c r="D11636" t="s">
        <v>459</v>
      </c>
      <c r="E11636" s="7">
        <v>1</v>
      </c>
      <c r="F11636" s="7">
        <v>18.646999999999998</v>
      </c>
      <c r="G11636" s="7">
        <v>6.7050000000000001</v>
      </c>
    </row>
    <row r="11637" spans="1:7" x14ac:dyDescent="0.3">
      <c r="A11637" t="s">
        <v>5730</v>
      </c>
      <c r="B11637" t="s">
        <v>5731</v>
      </c>
      <c r="C11637" t="s">
        <v>349</v>
      </c>
      <c r="D11637" t="s">
        <v>459</v>
      </c>
      <c r="E11637" s="7">
        <v>20</v>
      </c>
      <c r="F11637" s="7">
        <v>13.685970062255899</v>
      </c>
      <c r="G11637" s="7">
        <v>9.2560000000000002</v>
      </c>
    </row>
    <row r="11638" spans="1:7" x14ac:dyDescent="0.3">
      <c r="A11638" t="s">
        <v>5730</v>
      </c>
      <c r="B11638" t="s">
        <v>5731</v>
      </c>
      <c r="C11638" t="s">
        <v>350</v>
      </c>
      <c r="D11638" t="s">
        <v>459</v>
      </c>
      <c r="E11638" s="7">
        <v>24</v>
      </c>
      <c r="F11638" s="7">
        <v>48</v>
      </c>
      <c r="G11638" s="7">
        <v>17.088000000000001</v>
      </c>
    </row>
    <row r="11639" spans="1:7" x14ac:dyDescent="0.3">
      <c r="A11639" t="s">
        <v>5730</v>
      </c>
      <c r="B11639" t="s">
        <v>5731</v>
      </c>
      <c r="C11639" t="s">
        <v>368</v>
      </c>
      <c r="D11639" t="s">
        <v>459</v>
      </c>
      <c r="E11639" s="7">
        <v>2083</v>
      </c>
      <c r="F11639" s="7">
        <v>940.01274171447801</v>
      </c>
      <c r="G11639" s="7">
        <v>617.35900000000004</v>
      </c>
    </row>
    <row r="11640" spans="1:7" x14ac:dyDescent="0.3">
      <c r="A11640" t="s">
        <v>5730</v>
      </c>
      <c r="B11640" t="s">
        <v>5731</v>
      </c>
      <c r="C11640" t="s">
        <v>376</v>
      </c>
      <c r="D11640" t="s">
        <v>459</v>
      </c>
      <c r="E11640" s="7">
        <v>78</v>
      </c>
      <c r="F11640" s="7">
        <v>53.885760253906199</v>
      </c>
      <c r="G11640" s="7">
        <v>41.966000000000001</v>
      </c>
    </row>
    <row r="11641" spans="1:7" x14ac:dyDescent="0.3">
      <c r="A11641" t="s">
        <v>5730</v>
      </c>
      <c r="B11641" t="s">
        <v>5731</v>
      </c>
      <c r="C11641" t="s">
        <v>414</v>
      </c>
      <c r="D11641" t="s">
        <v>459</v>
      </c>
      <c r="E11641" s="7">
        <v>1500</v>
      </c>
      <c r="F11641" s="7">
        <v>1476.7964999999999</v>
      </c>
      <c r="G11641" s="7">
        <v>525.74199999999996</v>
      </c>
    </row>
    <row r="11642" spans="1:7" x14ac:dyDescent="0.3">
      <c r="A11642" t="s">
        <v>5730</v>
      </c>
      <c r="B11642" t="s">
        <v>5731</v>
      </c>
      <c r="C11642" t="s">
        <v>432</v>
      </c>
      <c r="D11642" t="s">
        <v>459</v>
      </c>
      <c r="E11642" s="7">
        <v>310</v>
      </c>
      <c r="F11642" s="7">
        <v>138.01673983764601</v>
      </c>
      <c r="G11642" s="7">
        <v>82.161000000000001</v>
      </c>
    </row>
    <row r="11643" spans="1:7" x14ac:dyDescent="0.3">
      <c r="A11643" t="s">
        <v>5730</v>
      </c>
      <c r="B11643" t="s">
        <v>5731</v>
      </c>
      <c r="C11643" t="s">
        <v>434</v>
      </c>
      <c r="D11643" t="s">
        <v>459</v>
      </c>
      <c r="E11643" s="7">
        <v>30</v>
      </c>
      <c r="F11643" s="7">
        <v>57.905380371093699</v>
      </c>
      <c r="G11643" s="7">
        <v>19.199000000000002</v>
      </c>
    </row>
    <row r="11644" spans="1:7" x14ac:dyDescent="0.3">
      <c r="A11644" t="s">
        <v>5730</v>
      </c>
      <c r="B11644" t="s">
        <v>5731</v>
      </c>
      <c r="C11644" t="s">
        <v>438</v>
      </c>
      <c r="D11644" t="s">
        <v>459</v>
      </c>
      <c r="E11644" s="7">
        <v>274</v>
      </c>
      <c r="F11644" s="7">
        <v>130.15451956176801</v>
      </c>
      <c r="G11644" s="7">
        <v>103.976</v>
      </c>
    </row>
    <row r="11645" spans="1:7" x14ac:dyDescent="0.3">
      <c r="A11645" t="s">
        <v>5732</v>
      </c>
      <c r="B11645" t="s">
        <v>5733</v>
      </c>
      <c r="C11645" t="s">
        <v>251</v>
      </c>
      <c r="D11645" t="s">
        <v>459</v>
      </c>
      <c r="E11645" s="7">
        <v>28</v>
      </c>
      <c r="F11645" s="7">
        <v>20.4343701782227</v>
      </c>
      <c r="G11645" s="7">
        <v>9.3710000000000004</v>
      </c>
    </row>
    <row r="11646" spans="1:7" x14ac:dyDescent="0.3">
      <c r="A11646" t="s">
        <v>5732</v>
      </c>
      <c r="B11646" t="s">
        <v>5733</v>
      </c>
      <c r="C11646" t="s">
        <v>253</v>
      </c>
      <c r="D11646" t="s">
        <v>459</v>
      </c>
      <c r="E11646" s="7">
        <v>5</v>
      </c>
      <c r="F11646" s="7">
        <v>2.9989299316406299</v>
      </c>
      <c r="G11646" s="7">
        <v>1.0680000000000001</v>
      </c>
    </row>
    <row r="11647" spans="1:7" x14ac:dyDescent="0.3">
      <c r="A11647" t="s">
        <v>5732</v>
      </c>
      <c r="B11647" t="s">
        <v>5733</v>
      </c>
      <c r="C11647" t="s">
        <v>259</v>
      </c>
      <c r="D11647" t="s">
        <v>459</v>
      </c>
      <c r="E11647" s="7">
        <v>28</v>
      </c>
      <c r="F11647" s="7">
        <v>11.434090087890601</v>
      </c>
      <c r="G11647" s="7">
        <v>6.9690000000000003</v>
      </c>
    </row>
    <row r="11648" spans="1:7" x14ac:dyDescent="0.3">
      <c r="A11648" t="s">
        <v>5732</v>
      </c>
      <c r="B11648" t="s">
        <v>5733</v>
      </c>
      <c r="C11648" t="s">
        <v>261</v>
      </c>
      <c r="D11648" t="s">
        <v>459</v>
      </c>
      <c r="E11648" s="7">
        <v>1938</v>
      </c>
      <c r="F11648" s="7">
        <v>1337.752890625</v>
      </c>
      <c r="G11648" s="7">
        <v>502.24299999999999</v>
      </c>
    </row>
    <row r="11649" spans="1:7" x14ac:dyDescent="0.3">
      <c r="A11649" t="s">
        <v>5732</v>
      </c>
      <c r="B11649" t="s">
        <v>5733</v>
      </c>
      <c r="C11649" t="s">
        <v>271</v>
      </c>
      <c r="D11649" t="s">
        <v>459</v>
      </c>
      <c r="E11649" s="7">
        <v>118</v>
      </c>
      <c r="F11649" s="7">
        <v>219.64835156250001</v>
      </c>
      <c r="G11649" s="7">
        <v>78.263000000000005</v>
      </c>
    </row>
    <row r="11650" spans="1:7" x14ac:dyDescent="0.3">
      <c r="A11650" t="s">
        <v>5732</v>
      </c>
      <c r="B11650" t="s">
        <v>5733</v>
      </c>
      <c r="C11650" t="s">
        <v>273</v>
      </c>
      <c r="D11650" t="s">
        <v>459</v>
      </c>
      <c r="E11650" s="7">
        <v>2</v>
      </c>
      <c r="F11650" s="7">
        <v>3.6347899169921898</v>
      </c>
      <c r="G11650" s="7">
        <v>1.5569999999999999</v>
      </c>
    </row>
    <row r="11651" spans="1:7" x14ac:dyDescent="0.3">
      <c r="A11651" t="s">
        <v>5732</v>
      </c>
      <c r="B11651" t="s">
        <v>5733</v>
      </c>
      <c r="C11651" t="s">
        <v>277</v>
      </c>
      <c r="D11651" t="s">
        <v>459</v>
      </c>
      <c r="E11651" s="7">
        <v>992045</v>
      </c>
      <c r="F11651" s="7">
        <v>798361.29793722497</v>
      </c>
      <c r="G11651" s="7">
        <v>287907.299</v>
      </c>
    </row>
    <row r="11652" spans="1:7" x14ac:dyDescent="0.3">
      <c r="A11652" t="s">
        <v>5732</v>
      </c>
      <c r="B11652" t="s">
        <v>5733</v>
      </c>
      <c r="C11652" t="s">
        <v>285</v>
      </c>
      <c r="D11652" t="s">
        <v>459</v>
      </c>
      <c r="E11652" s="7">
        <v>4</v>
      </c>
      <c r="F11652" s="7">
        <v>1.36975</v>
      </c>
      <c r="G11652" s="7">
        <v>0</v>
      </c>
    </row>
    <row r="11653" spans="1:7" x14ac:dyDescent="0.3">
      <c r="A11653" t="s">
        <v>5732</v>
      </c>
      <c r="B11653" t="s">
        <v>5733</v>
      </c>
      <c r="C11653" t="s">
        <v>294</v>
      </c>
      <c r="D11653" t="s">
        <v>459</v>
      </c>
      <c r="E11653" s="7">
        <v>11</v>
      </c>
      <c r="F11653" s="7">
        <v>8.4910200195312502</v>
      </c>
      <c r="G11653" s="7">
        <v>6.5389999999999997</v>
      </c>
    </row>
    <row r="11654" spans="1:7" x14ac:dyDescent="0.3">
      <c r="A11654" t="s">
        <v>5732</v>
      </c>
      <c r="B11654" t="s">
        <v>5733</v>
      </c>
      <c r="C11654" t="s">
        <v>297</v>
      </c>
      <c r="D11654" t="s">
        <v>459</v>
      </c>
      <c r="E11654" s="7">
        <v>5</v>
      </c>
      <c r="F11654" s="7">
        <v>3.4811899414062499</v>
      </c>
      <c r="G11654" s="7">
        <v>1.2410000000000001</v>
      </c>
    </row>
    <row r="11655" spans="1:7" x14ac:dyDescent="0.3">
      <c r="A11655" t="s">
        <v>5732</v>
      </c>
      <c r="B11655" t="s">
        <v>5733</v>
      </c>
      <c r="C11655" t="s">
        <v>303</v>
      </c>
      <c r="D11655" t="s">
        <v>459</v>
      </c>
      <c r="E11655" s="7">
        <v>10</v>
      </c>
      <c r="F11655" s="7">
        <v>3.2321101074218701</v>
      </c>
      <c r="G11655" s="7">
        <v>2.734</v>
      </c>
    </row>
    <row r="11656" spans="1:7" x14ac:dyDescent="0.3">
      <c r="A11656" t="s">
        <v>5732</v>
      </c>
      <c r="B11656" t="s">
        <v>5733</v>
      </c>
      <c r="C11656" t="s">
        <v>306</v>
      </c>
      <c r="D11656" t="s">
        <v>459</v>
      </c>
      <c r="E11656" s="7">
        <v>6930</v>
      </c>
      <c r="F11656" s="7">
        <v>6029.3628131103496</v>
      </c>
      <c r="G11656" s="7">
        <v>2198.4259999999999</v>
      </c>
    </row>
    <row r="11657" spans="1:7" x14ac:dyDescent="0.3">
      <c r="A11657" t="s">
        <v>5732</v>
      </c>
      <c r="B11657" t="s">
        <v>5733</v>
      </c>
      <c r="C11657" t="s">
        <v>307</v>
      </c>
      <c r="D11657" t="s">
        <v>459</v>
      </c>
      <c r="E11657" s="7">
        <v>56</v>
      </c>
      <c r="F11657" s="7">
        <v>184.782203125</v>
      </c>
      <c r="G11657" s="7">
        <v>65.784000000000006</v>
      </c>
    </row>
    <row r="11658" spans="1:7" x14ac:dyDescent="0.3">
      <c r="A11658" t="s">
        <v>5732</v>
      </c>
      <c r="B11658" t="s">
        <v>5733</v>
      </c>
      <c r="C11658" t="s">
        <v>311</v>
      </c>
      <c r="D11658" t="s">
        <v>459</v>
      </c>
      <c r="E11658" s="7">
        <v>113</v>
      </c>
      <c r="F11658" s="7">
        <v>53.756579727172799</v>
      </c>
      <c r="G11658" s="7">
        <v>33.192</v>
      </c>
    </row>
    <row r="11659" spans="1:7" x14ac:dyDescent="0.3">
      <c r="A11659" t="s">
        <v>5732</v>
      </c>
      <c r="B11659" t="s">
        <v>5733</v>
      </c>
      <c r="C11659" t="s">
        <v>318</v>
      </c>
      <c r="D11659" t="s">
        <v>459</v>
      </c>
      <c r="E11659" s="7">
        <v>9</v>
      </c>
      <c r="F11659" s="7">
        <v>6.5669998779296899</v>
      </c>
      <c r="G11659" s="7">
        <v>3.8029999999999999</v>
      </c>
    </row>
    <row r="11660" spans="1:7" x14ac:dyDescent="0.3">
      <c r="A11660" t="s">
        <v>5732</v>
      </c>
      <c r="B11660" t="s">
        <v>5733</v>
      </c>
      <c r="C11660" t="s">
        <v>319</v>
      </c>
      <c r="D11660" t="s">
        <v>459</v>
      </c>
      <c r="E11660" s="7">
        <v>978</v>
      </c>
      <c r="F11660" s="7">
        <v>551.79516024780298</v>
      </c>
      <c r="G11660" s="7">
        <v>293.952</v>
      </c>
    </row>
    <row r="11661" spans="1:7" x14ac:dyDescent="0.3">
      <c r="A11661" t="s">
        <v>5732</v>
      </c>
      <c r="B11661" t="s">
        <v>5733</v>
      </c>
      <c r="C11661" t="s">
        <v>348</v>
      </c>
      <c r="D11661" t="s">
        <v>459</v>
      </c>
      <c r="E11661" s="7">
        <v>4</v>
      </c>
      <c r="F11661" s="7">
        <v>16.059919921875</v>
      </c>
      <c r="G11661" s="7">
        <v>5.718</v>
      </c>
    </row>
    <row r="11662" spans="1:7" x14ac:dyDescent="0.3">
      <c r="A11662" t="s">
        <v>5732</v>
      </c>
      <c r="B11662" t="s">
        <v>5733</v>
      </c>
      <c r="C11662" t="s">
        <v>349</v>
      </c>
      <c r="D11662" t="s">
        <v>459</v>
      </c>
      <c r="E11662" s="7">
        <v>4</v>
      </c>
      <c r="F11662" s="7">
        <v>1.04921997070312</v>
      </c>
      <c r="G11662" s="7">
        <v>0.82299999999999995</v>
      </c>
    </row>
    <row r="11663" spans="1:7" x14ac:dyDescent="0.3">
      <c r="A11663" t="s">
        <v>5732</v>
      </c>
      <c r="B11663" t="s">
        <v>5733</v>
      </c>
      <c r="C11663" t="s">
        <v>350</v>
      </c>
      <c r="D11663" t="s">
        <v>459</v>
      </c>
      <c r="E11663" s="7">
        <v>206</v>
      </c>
      <c r="F11663" s="7">
        <v>1371.46261962891</v>
      </c>
      <c r="G11663" s="7">
        <v>488.37599999999998</v>
      </c>
    </row>
    <row r="11664" spans="1:7" x14ac:dyDescent="0.3">
      <c r="A11664" t="s">
        <v>5732</v>
      </c>
      <c r="B11664" t="s">
        <v>5733</v>
      </c>
      <c r="C11664" t="s">
        <v>360</v>
      </c>
      <c r="D11664" t="s">
        <v>459</v>
      </c>
      <c r="E11664" s="7">
        <v>7</v>
      </c>
      <c r="F11664" s="7">
        <v>5.7524301757812504</v>
      </c>
      <c r="G11664" s="7">
        <v>6.5000000000000002E-2</v>
      </c>
    </row>
    <row r="11665" spans="1:7" x14ac:dyDescent="0.3">
      <c r="A11665" t="s">
        <v>5732</v>
      </c>
      <c r="B11665" t="s">
        <v>5733</v>
      </c>
      <c r="C11665" t="s">
        <v>368</v>
      </c>
      <c r="D11665" t="s">
        <v>459</v>
      </c>
      <c r="E11665" s="7">
        <v>163</v>
      </c>
      <c r="F11665" s="7">
        <v>113.719801437378</v>
      </c>
      <c r="G11665" s="7">
        <v>54.045000000000002</v>
      </c>
    </row>
    <row r="11666" spans="1:7" x14ac:dyDescent="0.3">
      <c r="A11666" t="s">
        <v>5732</v>
      </c>
      <c r="B11666" t="s">
        <v>5733</v>
      </c>
      <c r="C11666" t="s">
        <v>376</v>
      </c>
      <c r="D11666" t="s">
        <v>459</v>
      </c>
      <c r="E11666" s="7">
        <v>607</v>
      </c>
      <c r="F11666" s="7">
        <v>261.51656091308598</v>
      </c>
      <c r="G11666" s="7">
        <v>176.41399999999999</v>
      </c>
    </row>
    <row r="11667" spans="1:7" x14ac:dyDescent="0.3">
      <c r="A11667" t="s">
        <v>5732</v>
      </c>
      <c r="B11667" t="s">
        <v>5733</v>
      </c>
      <c r="C11667" t="s">
        <v>396</v>
      </c>
      <c r="D11667" t="s">
        <v>459</v>
      </c>
      <c r="E11667" s="7">
        <v>1</v>
      </c>
      <c r="F11667" s="7">
        <v>6.9588701171874998</v>
      </c>
      <c r="G11667" s="7">
        <v>2.4780000000000002</v>
      </c>
    </row>
    <row r="11668" spans="1:7" x14ac:dyDescent="0.3">
      <c r="A11668" t="s">
        <v>5732</v>
      </c>
      <c r="B11668" t="s">
        <v>5733</v>
      </c>
      <c r="C11668" t="s">
        <v>432</v>
      </c>
      <c r="D11668" t="s">
        <v>459</v>
      </c>
      <c r="E11668" s="7">
        <v>256</v>
      </c>
      <c r="F11668" s="7">
        <v>81.072399993896497</v>
      </c>
      <c r="G11668" s="7">
        <v>63.106999999999999</v>
      </c>
    </row>
    <row r="11669" spans="1:7" x14ac:dyDescent="0.3">
      <c r="A11669" t="s">
        <v>5732</v>
      </c>
      <c r="B11669" t="s">
        <v>5733</v>
      </c>
      <c r="C11669" t="s">
        <v>434</v>
      </c>
      <c r="D11669" t="s">
        <v>459</v>
      </c>
      <c r="E11669" s="7">
        <v>120</v>
      </c>
      <c r="F11669" s="7">
        <v>222.17475833129899</v>
      </c>
      <c r="G11669" s="7">
        <v>83.230999999999995</v>
      </c>
    </row>
    <row r="11670" spans="1:7" x14ac:dyDescent="0.3">
      <c r="A11670" t="s">
        <v>5732</v>
      </c>
      <c r="B11670" t="s">
        <v>5733</v>
      </c>
      <c r="C11670" t="s">
        <v>438</v>
      </c>
      <c r="D11670" t="s">
        <v>459</v>
      </c>
      <c r="E11670" s="7">
        <v>47</v>
      </c>
      <c r="F11670" s="7">
        <v>65.112369934081997</v>
      </c>
      <c r="G11670" s="7">
        <v>23.312999999999999</v>
      </c>
    </row>
    <row r="11671" spans="1:7" x14ac:dyDescent="0.3">
      <c r="A11671" t="s">
        <v>5732</v>
      </c>
      <c r="B11671" t="s">
        <v>5733</v>
      </c>
      <c r="C11671" t="s">
        <v>446</v>
      </c>
      <c r="D11671" t="s">
        <v>459</v>
      </c>
      <c r="E11671" s="7">
        <v>183</v>
      </c>
      <c r="F11671" s="7">
        <v>1473.2912612304699</v>
      </c>
      <c r="G11671" s="7">
        <v>524.49800000000005</v>
      </c>
    </row>
    <row r="11672" spans="1:7" x14ac:dyDescent="0.3">
      <c r="A11672" t="s">
        <v>5734</v>
      </c>
      <c r="B11672" t="s">
        <v>5735</v>
      </c>
      <c r="C11672" t="s">
        <v>273</v>
      </c>
      <c r="D11672" t="s">
        <v>459</v>
      </c>
      <c r="E11672" s="7">
        <v>4</v>
      </c>
      <c r="F11672" s="7">
        <v>2.3214799804687498</v>
      </c>
      <c r="G11672" s="7">
        <v>0.82799999999999996</v>
      </c>
    </row>
    <row r="11673" spans="1:7" x14ac:dyDescent="0.3">
      <c r="A11673" t="s">
        <v>5734</v>
      </c>
      <c r="B11673" t="s">
        <v>5735</v>
      </c>
      <c r="C11673" t="s">
        <v>277</v>
      </c>
      <c r="D11673" t="s">
        <v>459</v>
      </c>
      <c r="E11673" s="7">
        <v>5309</v>
      </c>
      <c r="F11673" s="7">
        <v>3826.8639843750002</v>
      </c>
      <c r="G11673" s="7">
        <v>1362.3710000000001</v>
      </c>
    </row>
    <row r="11674" spans="1:7" x14ac:dyDescent="0.3">
      <c r="A11674" t="s">
        <v>5734</v>
      </c>
      <c r="B11674" t="s">
        <v>5735</v>
      </c>
      <c r="C11674" t="s">
        <v>306</v>
      </c>
      <c r="D11674" t="s">
        <v>459</v>
      </c>
      <c r="E11674" s="7">
        <v>245</v>
      </c>
      <c r="F11674" s="7">
        <v>78.837632812500004</v>
      </c>
      <c r="G11674" s="7">
        <v>28.067</v>
      </c>
    </row>
    <row r="11675" spans="1:7" x14ac:dyDescent="0.3">
      <c r="A11675" t="s">
        <v>5734</v>
      </c>
      <c r="B11675" t="s">
        <v>5735</v>
      </c>
      <c r="C11675" t="s">
        <v>311</v>
      </c>
      <c r="D11675" t="s">
        <v>459</v>
      </c>
      <c r="E11675" s="7">
        <v>7</v>
      </c>
      <c r="F11675" s="7">
        <v>7.3347999267578103</v>
      </c>
      <c r="G11675" s="7">
        <v>4.1280000000000001</v>
      </c>
    </row>
    <row r="11676" spans="1:7" x14ac:dyDescent="0.3">
      <c r="A11676" t="s">
        <v>5734</v>
      </c>
      <c r="B11676" t="s">
        <v>5735</v>
      </c>
      <c r="C11676" t="s">
        <v>318</v>
      </c>
      <c r="D11676" t="s">
        <v>459</v>
      </c>
      <c r="E11676" s="7">
        <v>1</v>
      </c>
      <c r="F11676" s="7">
        <v>0.69628002929687505</v>
      </c>
      <c r="G11676" s="7">
        <v>0.67</v>
      </c>
    </row>
    <row r="11677" spans="1:7" x14ac:dyDescent="0.3">
      <c r="A11677" t="s">
        <v>5734</v>
      </c>
      <c r="B11677" t="s">
        <v>5735</v>
      </c>
      <c r="C11677" t="s">
        <v>368</v>
      </c>
      <c r="D11677" t="s">
        <v>459</v>
      </c>
      <c r="E11677" s="7">
        <v>8</v>
      </c>
      <c r="F11677" s="7">
        <v>0.86962997436523404</v>
      </c>
      <c r="G11677" s="7">
        <v>0.66200000000000003</v>
      </c>
    </row>
    <row r="11678" spans="1:7" x14ac:dyDescent="0.3">
      <c r="A11678" t="s">
        <v>5734</v>
      </c>
      <c r="B11678" t="s">
        <v>5735</v>
      </c>
      <c r="C11678" t="s">
        <v>434</v>
      </c>
      <c r="D11678" t="s">
        <v>459</v>
      </c>
      <c r="E11678" s="7">
        <v>1</v>
      </c>
      <c r="F11678" s="7">
        <v>0.67395001220703099</v>
      </c>
      <c r="G11678" s="7">
        <v>0.24099999999999999</v>
      </c>
    </row>
    <row r="11679" spans="1:7" x14ac:dyDescent="0.3">
      <c r="A11679" t="s">
        <v>5734</v>
      </c>
      <c r="B11679" t="s">
        <v>5735</v>
      </c>
      <c r="C11679" t="s">
        <v>438</v>
      </c>
      <c r="D11679" t="s">
        <v>459</v>
      </c>
      <c r="E11679" s="7">
        <v>3</v>
      </c>
      <c r="F11679" s="7">
        <v>3.6435600585937502</v>
      </c>
      <c r="G11679" s="7">
        <v>1.363</v>
      </c>
    </row>
    <row r="11680" spans="1:7" x14ac:dyDescent="0.3">
      <c r="A11680" t="s">
        <v>5736</v>
      </c>
      <c r="B11680" t="s">
        <v>5737</v>
      </c>
      <c r="C11680" t="s">
        <v>251</v>
      </c>
      <c r="D11680" t="s">
        <v>459</v>
      </c>
      <c r="E11680" s="7">
        <v>254</v>
      </c>
      <c r="F11680" s="7">
        <v>152.48987014770501</v>
      </c>
      <c r="G11680" s="7">
        <v>48.765000000000001</v>
      </c>
    </row>
    <row r="11681" spans="1:7" x14ac:dyDescent="0.3">
      <c r="A11681" t="s">
        <v>5736</v>
      </c>
      <c r="B11681" t="s">
        <v>5737</v>
      </c>
      <c r="C11681" t="s">
        <v>253</v>
      </c>
      <c r="D11681" t="s">
        <v>459</v>
      </c>
      <c r="E11681" s="7">
        <v>6</v>
      </c>
      <c r="F11681" s="7">
        <v>3.67818994140625</v>
      </c>
      <c r="G11681" s="7">
        <v>1.3109999999999999</v>
      </c>
    </row>
    <row r="11682" spans="1:7" x14ac:dyDescent="0.3">
      <c r="A11682" t="s">
        <v>5736</v>
      </c>
      <c r="B11682" t="s">
        <v>5737</v>
      </c>
      <c r="C11682" t="s">
        <v>259</v>
      </c>
      <c r="D11682" t="s">
        <v>459</v>
      </c>
      <c r="E11682" s="7">
        <v>105</v>
      </c>
      <c r="F11682" s="7">
        <v>42.358070251464802</v>
      </c>
      <c r="G11682" s="7">
        <v>30.161000000000001</v>
      </c>
    </row>
    <row r="11683" spans="1:7" x14ac:dyDescent="0.3">
      <c r="A11683" t="s">
        <v>5736</v>
      </c>
      <c r="B11683" t="s">
        <v>5737</v>
      </c>
      <c r="C11683" t="s">
        <v>261</v>
      </c>
      <c r="D11683" t="s">
        <v>459</v>
      </c>
      <c r="E11683" s="7">
        <v>15709</v>
      </c>
      <c r="F11683" s="7">
        <v>10585.1676123047</v>
      </c>
      <c r="G11683" s="7">
        <v>4060.377</v>
      </c>
    </row>
    <row r="11684" spans="1:7" x14ac:dyDescent="0.3">
      <c r="A11684" t="s">
        <v>5736</v>
      </c>
      <c r="B11684" t="s">
        <v>5737</v>
      </c>
      <c r="C11684" t="s">
        <v>266</v>
      </c>
      <c r="D11684" t="s">
        <v>459</v>
      </c>
      <c r="E11684" s="7">
        <v>270</v>
      </c>
      <c r="F11684" s="7">
        <v>249.0837109375</v>
      </c>
      <c r="G11684" s="7">
        <v>88.676000000000002</v>
      </c>
    </row>
    <row r="11685" spans="1:7" x14ac:dyDescent="0.3">
      <c r="A11685" t="s">
        <v>5736</v>
      </c>
      <c r="B11685" t="s">
        <v>5737</v>
      </c>
      <c r="C11685" t="s">
        <v>269</v>
      </c>
      <c r="D11685" t="s">
        <v>459</v>
      </c>
      <c r="E11685" s="7">
        <v>9</v>
      </c>
      <c r="F11685" s="7">
        <v>4.5725299072265599</v>
      </c>
      <c r="G11685" s="7">
        <v>1.921</v>
      </c>
    </row>
    <row r="11686" spans="1:7" x14ac:dyDescent="0.3">
      <c r="A11686" t="s">
        <v>5736</v>
      </c>
      <c r="B11686" t="s">
        <v>5737</v>
      </c>
      <c r="C11686" t="s">
        <v>271</v>
      </c>
      <c r="D11686" t="s">
        <v>459</v>
      </c>
      <c r="E11686" s="7">
        <v>20</v>
      </c>
      <c r="F11686" s="7">
        <v>1.8371600341796901</v>
      </c>
      <c r="G11686" s="7">
        <v>6.5000000000000002E-2</v>
      </c>
    </row>
    <row r="11687" spans="1:7" x14ac:dyDescent="0.3">
      <c r="A11687" t="s">
        <v>5736</v>
      </c>
      <c r="B11687" t="s">
        <v>5737</v>
      </c>
      <c r="C11687" t="s">
        <v>273</v>
      </c>
      <c r="D11687" t="s">
        <v>459</v>
      </c>
      <c r="E11687" s="7">
        <v>30</v>
      </c>
      <c r="F11687" s="7">
        <v>21.493489715576199</v>
      </c>
      <c r="G11687" s="7">
        <v>8.1989999999999998</v>
      </c>
    </row>
    <row r="11688" spans="1:7" x14ac:dyDescent="0.3">
      <c r="A11688" t="s">
        <v>5736</v>
      </c>
      <c r="B11688" t="s">
        <v>5737</v>
      </c>
      <c r="C11688" t="s">
        <v>277</v>
      </c>
      <c r="D11688" t="s">
        <v>459</v>
      </c>
      <c r="E11688" s="7">
        <v>2865361.2</v>
      </c>
      <c r="F11688" s="7">
        <v>1025182.06676289</v>
      </c>
      <c r="G11688" s="7">
        <v>371825.375</v>
      </c>
    </row>
    <row r="11689" spans="1:7" x14ac:dyDescent="0.3">
      <c r="A11689" t="s">
        <v>5736</v>
      </c>
      <c r="B11689" t="s">
        <v>5737</v>
      </c>
      <c r="C11689" t="s">
        <v>283</v>
      </c>
      <c r="D11689" t="s">
        <v>459</v>
      </c>
      <c r="E11689" s="7">
        <v>10</v>
      </c>
      <c r="F11689" s="7">
        <v>2.63765991210937</v>
      </c>
      <c r="G11689" s="7">
        <v>0.94</v>
      </c>
    </row>
    <row r="11690" spans="1:7" x14ac:dyDescent="0.3">
      <c r="A11690" t="s">
        <v>5736</v>
      </c>
      <c r="B11690" t="s">
        <v>5737</v>
      </c>
      <c r="C11690" t="s">
        <v>284</v>
      </c>
      <c r="D11690" t="s">
        <v>459</v>
      </c>
      <c r="E11690" s="7">
        <v>6</v>
      </c>
      <c r="F11690" s="7">
        <v>4.6861900024414096</v>
      </c>
      <c r="G11690" s="7">
        <v>0.93799999999999994</v>
      </c>
    </row>
    <row r="11691" spans="1:7" x14ac:dyDescent="0.3">
      <c r="A11691" t="s">
        <v>5736</v>
      </c>
      <c r="B11691" t="s">
        <v>5737</v>
      </c>
      <c r="C11691" t="s">
        <v>288</v>
      </c>
      <c r="D11691" t="s">
        <v>459</v>
      </c>
      <c r="E11691" s="7">
        <v>18</v>
      </c>
      <c r="F11691" s="7">
        <v>5.2551499023437502</v>
      </c>
      <c r="G11691" s="7">
        <v>0</v>
      </c>
    </row>
    <row r="11692" spans="1:7" x14ac:dyDescent="0.3">
      <c r="A11692" t="s">
        <v>5736</v>
      </c>
      <c r="B11692" t="s">
        <v>5737</v>
      </c>
      <c r="C11692" t="s">
        <v>294</v>
      </c>
      <c r="D11692" t="s">
        <v>459</v>
      </c>
      <c r="E11692" s="7">
        <v>7</v>
      </c>
      <c r="F11692" s="7">
        <v>5.7601501464843796</v>
      </c>
      <c r="G11692" s="7">
        <v>2.9740000000000002</v>
      </c>
    </row>
    <row r="11693" spans="1:7" x14ac:dyDescent="0.3">
      <c r="A11693" t="s">
        <v>5736</v>
      </c>
      <c r="B11693" t="s">
        <v>5737</v>
      </c>
      <c r="C11693" t="s">
        <v>297</v>
      </c>
      <c r="D11693" t="s">
        <v>459</v>
      </c>
      <c r="E11693" s="7">
        <v>13</v>
      </c>
      <c r="F11693" s="7">
        <v>11.406300170898399</v>
      </c>
      <c r="G11693" s="7">
        <v>2.819</v>
      </c>
    </row>
    <row r="11694" spans="1:7" x14ac:dyDescent="0.3">
      <c r="A11694" t="s">
        <v>5736</v>
      </c>
      <c r="B11694" t="s">
        <v>5737</v>
      </c>
      <c r="C11694" t="s">
        <v>299</v>
      </c>
      <c r="D11694" t="s">
        <v>459</v>
      </c>
      <c r="E11694" s="7">
        <v>3</v>
      </c>
      <c r="F11694" s="7">
        <v>5.6234599609374998</v>
      </c>
      <c r="G11694" s="7">
        <v>2.0680000000000001</v>
      </c>
    </row>
    <row r="11695" spans="1:7" x14ac:dyDescent="0.3">
      <c r="A11695" t="s">
        <v>5736</v>
      </c>
      <c r="B11695" t="s">
        <v>5737</v>
      </c>
      <c r="C11695" t="s">
        <v>303</v>
      </c>
      <c r="D11695" t="s">
        <v>459</v>
      </c>
      <c r="E11695" s="7">
        <v>211</v>
      </c>
      <c r="F11695" s="7">
        <v>179.54079876709</v>
      </c>
      <c r="G11695" s="7">
        <v>88.076999999999998</v>
      </c>
    </row>
    <row r="11696" spans="1:7" x14ac:dyDescent="0.3">
      <c r="A11696" t="s">
        <v>5736</v>
      </c>
      <c r="B11696" t="s">
        <v>5737</v>
      </c>
      <c r="C11696" t="s">
        <v>306</v>
      </c>
      <c r="D11696" t="s">
        <v>459</v>
      </c>
      <c r="E11696" s="7">
        <v>66283</v>
      </c>
      <c r="F11696" s="7">
        <v>63919.329280115999</v>
      </c>
      <c r="G11696" s="7">
        <v>22865.683000000001</v>
      </c>
    </row>
    <row r="11697" spans="1:7" x14ac:dyDescent="0.3">
      <c r="A11697" t="s">
        <v>5736</v>
      </c>
      <c r="B11697" t="s">
        <v>5737</v>
      </c>
      <c r="C11697" t="s">
        <v>307</v>
      </c>
      <c r="D11697" t="s">
        <v>459</v>
      </c>
      <c r="E11697" s="7">
        <v>21</v>
      </c>
      <c r="F11697" s="7">
        <v>68.436010437011703</v>
      </c>
      <c r="G11697" s="7">
        <v>24.364999999999998</v>
      </c>
    </row>
    <row r="11698" spans="1:7" x14ac:dyDescent="0.3">
      <c r="A11698" t="s">
        <v>5736</v>
      </c>
      <c r="B11698" t="s">
        <v>5737</v>
      </c>
      <c r="C11698" t="s">
        <v>308</v>
      </c>
      <c r="D11698" t="s">
        <v>459</v>
      </c>
      <c r="E11698" s="7">
        <v>25</v>
      </c>
      <c r="F11698" s="7">
        <v>8.5753997802734396</v>
      </c>
      <c r="G11698" s="7">
        <v>6.5000000000000002E-2</v>
      </c>
    </row>
    <row r="11699" spans="1:7" x14ac:dyDescent="0.3">
      <c r="A11699" t="s">
        <v>5736</v>
      </c>
      <c r="B11699" t="s">
        <v>5737</v>
      </c>
      <c r="C11699" t="s">
        <v>309</v>
      </c>
      <c r="D11699" t="s">
        <v>459</v>
      </c>
      <c r="E11699" s="7">
        <v>4</v>
      </c>
      <c r="F11699" s="7">
        <v>5.58948016357422</v>
      </c>
      <c r="G11699" s="7">
        <v>1.992</v>
      </c>
    </row>
    <row r="11700" spans="1:7" x14ac:dyDescent="0.3">
      <c r="A11700" t="s">
        <v>5736</v>
      </c>
      <c r="B11700" t="s">
        <v>5737</v>
      </c>
      <c r="C11700" t="s">
        <v>311</v>
      </c>
      <c r="D11700" t="s">
        <v>459</v>
      </c>
      <c r="E11700" s="7">
        <v>1208.51800000668</v>
      </c>
      <c r="F11700" s="7">
        <v>235.594059188843</v>
      </c>
      <c r="G11700" s="7">
        <v>135.04</v>
      </c>
    </row>
    <row r="11701" spans="1:7" x14ac:dyDescent="0.3">
      <c r="A11701" t="s">
        <v>5736</v>
      </c>
      <c r="B11701" t="s">
        <v>5737</v>
      </c>
      <c r="C11701" t="s">
        <v>314</v>
      </c>
      <c r="D11701" t="s">
        <v>459</v>
      </c>
      <c r="E11701" s="7">
        <v>45</v>
      </c>
      <c r="F11701" s="7">
        <v>58.708109863281301</v>
      </c>
      <c r="G11701" s="7">
        <v>17.084</v>
      </c>
    </row>
    <row r="11702" spans="1:7" x14ac:dyDescent="0.3">
      <c r="A11702" t="s">
        <v>5736</v>
      </c>
      <c r="B11702" t="s">
        <v>5737</v>
      </c>
      <c r="C11702" t="s">
        <v>315</v>
      </c>
      <c r="D11702" t="s">
        <v>459</v>
      </c>
      <c r="E11702" s="7">
        <v>10</v>
      </c>
      <c r="F11702" s="7">
        <v>3.8197099609374998</v>
      </c>
      <c r="G11702" s="7">
        <v>1.893</v>
      </c>
    </row>
    <row r="11703" spans="1:7" x14ac:dyDescent="0.3">
      <c r="A11703" t="s">
        <v>5736</v>
      </c>
      <c r="B11703" t="s">
        <v>5737</v>
      </c>
      <c r="C11703" t="s">
        <v>318</v>
      </c>
      <c r="D11703" t="s">
        <v>459</v>
      </c>
      <c r="E11703" s="7">
        <v>108</v>
      </c>
      <c r="F11703" s="7">
        <v>44.998760009765597</v>
      </c>
      <c r="G11703" s="7">
        <v>16.917000000000002</v>
      </c>
    </row>
    <row r="11704" spans="1:7" x14ac:dyDescent="0.3">
      <c r="A11704" t="s">
        <v>5736</v>
      </c>
      <c r="B11704" t="s">
        <v>5737</v>
      </c>
      <c r="C11704" t="s">
        <v>319</v>
      </c>
      <c r="D11704" t="s">
        <v>459</v>
      </c>
      <c r="E11704" s="7">
        <v>1936</v>
      </c>
      <c r="F11704" s="7">
        <v>777.32510865783695</v>
      </c>
      <c r="G11704" s="7">
        <v>527.51900000000001</v>
      </c>
    </row>
    <row r="11705" spans="1:7" x14ac:dyDescent="0.3">
      <c r="A11705" t="s">
        <v>5736</v>
      </c>
      <c r="B11705" t="s">
        <v>5737</v>
      </c>
      <c r="C11705" t="s">
        <v>323</v>
      </c>
      <c r="D11705" t="s">
        <v>459</v>
      </c>
      <c r="E11705" s="7">
        <v>22</v>
      </c>
      <c r="F11705" s="7">
        <v>51.753079895019503</v>
      </c>
      <c r="G11705" s="7">
        <v>0.46</v>
      </c>
    </row>
    <row r="11706" spans="1:7" x14ac:dyDescent="0.3">
      <c r="A11706" t="s">
        <v>5736</v>
      </c>
      <c r="B11706" t="s">
        <v>5737</v>
      </c>
      <c r="C11706" t="s">
        <v>3353</v>
      </c>
      <c r="D11706" t="s">
        <v>459</v>
      </c>
      <c r="E11706" s="7">
        <v>46</v>
      </c>
      <c r="F11706" s="7">
        <v>19.948820312500001</v>
      </c>
      <c r="G11706" s="7">
        <v>0</v>
      </c>
    </row>
    <row r="11707" spans="1:7" x14ac:dyDescent="0.3">
      <c r="A11707" t="s">
        <v>5736</v>
      </c>
      <c r="B11707" t="s">
        <v>5737</v>
      </c>
      <c r="C11707" t="s">
        <v>328</v>
      </c>
      <c r="D11707" t="s">
        <v>459</v>
      </c>
      <c r="E11707" s="7">
        <v>2</v>
      </c>
      <c r="F11707" s="7">
        <v>8.7204003906250005</v>
      </c>
      <c r="G11707" s="7">
        <v>3.1059999999999999</v>
      </c>
    </row>
    <row r="11708" spans="1:7" x14ac:dyDescent="0.3">
      <c r="A11708" t="s">
        <v>5736</v>
      </c>
      <c r="B11708" t="s">
        <v>5737</v>
      </c>
      <c r="C11708" t="s">
        <v>349</v>
      </c>
      <c r="D11708" t="s">
        <v>459</v>
      </c>
      <c r="E11708" s="7">
        <v>181</v>
      </c>
      <c r="F11708" s="7">
        <v>61.428170013427703</v>
      </c>
      <c r="G11708" s="7">
        <v>42.709000000000003</v>
      </c>
    </row>
    <row r="11709" spans="1:7" x14ac:dyDescent="0.3">
      <c r="A11709" t="s">
        <v>5736</v>
      </c>
      <c r="B11709" t="s">
        <v>5737</v>
      </c>
      <c r="C11709" t="s">
        <v>354</v>
      </c>
      <c r="D11709" t="s">
        <v>459</v>
      </c>
      <c r="E11709" s="7">
        <v>10</v>
      </c>
      <c r="F11709" s="7">
        <v>2.5308000488281199</v>
      </c>
      <c r="G11709" s="7">
        <v>0</v>
      </c>
    </row>
    <row r="11710" spans="1:7" x14ac:dyDescent="0.3">
      <c r="A11710" t="s">
        <v>5736</v>
      </c>
      <c r="B11710" t="s">
        <v>5737</v>
      </c>
      <c r="C11710" t="s">
        <v>362</v>
      </c>
      <c r="D11710" t="s">
        <v>459</v>
      </c>
      <c r="E11710" s="7">
        <v>2</v>
      </c>
      <c r="F11710" s="7">
        <v>3.0425600585937498</v>
      </c>
      <c r="G11710" s="7">
        <v>1.0840000000000001</v>
      </c>
    </row>
    <row r="11711" spans="1:7" x14ac:dyDescent="0.3">
      <c r="A11711" t="s">
        <v>5736</v>
      </c>
      <c r="B11711" t="s">
        <v>5737</v>
      </c>
      <c r="C11711" t="s">
        <v>368</v>
      </c>
      <c r="D11711" t="s">
        <v>459</v>
      </c>
      <c r="E11711" s="7">
        <v>3132</v>
      </c>
      <c r="F11711" s="7">
        <v>1398.29830975342</v>
      </c>
      <c r="G11711" s="7">
        <v>939.17700000000002</v>
      </c>
    </row>
    <row r="11712" spans="1:7" x14ac:dyDescent="0.3">
      <c r="A11712" t="s">
        <v>5736</v>
      </c>
      <c r="B11712" t="s">
        <v>5737</v>
      </c>
      <c r="C11712" t="s">
        <v>376</v>
      </c>
      <c r="D11712" t="s">
        <v>459</v>
      </c>
      <c r="E11712" s="7">
        <v>918</v>
      </c>
      <c r="F11712" s="7">
        <v>365.32537969970701</v>
      </c>
      <c r="G11712" s="7">
        <v>245.09200000000001</v>
      </c>
    </row>
    <row r="11713" spans="1:7" x14ac:dyDescent="0.3">
      <c r="A11713" t="s">
        <v>5736</v>
      </c>
      <c r="B11713" t="s">
        <v>5737</v>
      </c>
      <c r="C11713" t="s">
        <v>386</v>
      </c>
      <c r="D11713" t="s">
        <v>459</v>
      </c>
      <c r="E11713" s="7">
        <v>54</v>
      </c>
      <c r="F11713" s="7">
        <v>6.4629200592040998</v>
      </c>
      <c r="G11713" s="7">
        <v>0</v>
      </c>
    </row>
    <row r="11714" spans="1:7" x14ac:dyDescent="0.3">
      <c r="A11714" t="s">
        <v>5736</v>
      </c>
      <c r="B11714" t="s">
        <v>5737</v>
      </c>
      <c r="C11714" t="s">
        <v>394</v>
      </c>
      <c r="D11714" t="s">
        <v>459</v>
      </c>
      <c r="E11714" s="7">
        <v>1</v>
      </c>
      <c r="F11714" s="7">
        <v>0.63390002441406201</v>
      </c>
      <c r="G11714" s="7">
        <v>0.22600000000000001</v>
      </c>
    </row>
    <row r="11715" spans="1:7" x14ac:dyDescent="0.3">
      <c r="A11715" t="s">
        <v>5736</v>
      </c>
      <c r="B11715" t="s">
        <v>5737</v>
      </c>
      <c r="C11715" t="s">
        <v>396</v>
      </c>
      <c r="D11715" t="s">
        <v>459</v>
      </c>
      <c r="E11715" s="7">
        <v>3</v>
      </c>
      <c r="F11715" s="7">
        <v>1.11360998535156</v>
      </c>
      <c r="G11715" s="7">
        <v>0.39700000000000002</v>
      </c>
    </row>
    <row r="11716" spans="1:7" x14ac:dyDescent="0.3">
      <c r="A11716" t="s">
        <v>5736</v>
      </c>
      <c r="B11716" t="s">
        <v>5737</v>
      </c>
      <c r="C11716" t="s">
        <v>428</v>
      </c>
      <c r="D11716" t="s">
        <v>459</v>
      </c>
      <c r="E11716" s="7">
        <v>4</v>
      </c>
      <c r="F11716" s="7">
        <v>29.407990234374999</v>
      </c>
      <c r="G11716" s="7">
        <v>0</v>
      </c>
    </row>
    <row r="11717" spans="1:7" x14ac:dyDescent="0.3">
      <c r="A11717" t="s">
        <v>5736</v>
      </c>
      <c r="B11717" t="s">
        <v>5737</v>
      </c>
      <c r="C11717" t="s">
        <v>432</v>
      </c>
      <c r="D11717" t="s">
        <v>459</v>
      </c>
      <c r="E11717" s="7">
        <v>1252</v>
      </c>
      <c r="F11717" s="7">
        <v>406.17030924987802</v>
      </c>
      <c r="G11717" s="7">
        <v>209.63200000000001</v>
      </c>
    </row>
    <row r="11718" spans="1:7" x14ac:dyDescent="0.3">
      <c r="A11718" t="s">
        <v>5736</v>
      </c>
      <c r="B11718" t="s">
        <v>5737</v>
      </c>
      <c r="C11718" t="s">
        <v>434</v>
      </c>
      <c r="D11718" t="s">
        <v>459</v>
      </c>
      <c r="E11718" s="7">
        <v>211</v>
      </c>
      <c r="F11718" s="7">
        <v>211.746608734131</v>
      </c>
      <c r="G11718" s="7">
        <v>31.239000000000001</v>
      </c>
    </row>
    <row r="11719" spans="1:7" x14ac:dyDescent="0.3">
      <c r="A11719" t="s">
        <v>5736</v>
      </c>
      <c r="B11719" t="s">
        <v>5737</v>
      </c>
      <c r="C11719" t="s">
        <v>438</v>
      </c>
      <c r="D11719" t="s">
        <v>459</v>
      </c>
      <c r="E11719" s="7">
        <v>1016</v>
      </c>
      <c r="F11719" s="7">
        <v>332.11068960571299</v>
      </c>
      <c r="G11719" s="7">
        <v>229.47499999999999</v>
      </c>
    </row>
    <row r="11720" spans="1:7" x14ac:dyDescent="0.3">
      <c r="A11720" t="s">
        <v>5736</v>
      </c>
      <c r="B11720" t="s">
        <v>5737</v>
      </c>
      <c r="C11720" t="s">
        <v>446</v>
      </c>
      <c r="D11720" t="s">
        <v>459</v>
      </c>
      <c r="E11720" s="7">
        <v>1</v>
      </c>
      <c r="F11720" s="7">
        <v>19.649000000000001</v>
      </c>
      <c r="G11720" s="7">
        <v>7.0609999999999999</v>
      </c>
    </row>
    <row r="11721" spans="1:7" x14ac:dyDescent="0.3">
      <c r="A11721" t="s">
        <v>5738</v>
      </c>
      <c r="B11721" t="s">
        <v>5739</v>
      </c>
      <c r="C11721" t="s">
        <v>251</v>
      </c>
      <c r="D11721" t="s">
        <v>459</v>
      </c>
      <c r="E11721" s="7">
        <v>4</v>
      </c>
      <c r="F11721" s="7">
        <v>3.0374400024414099</v>
      </c>
      <c r="G11721" s="7">
        <v>1.3740000000000001</v>
      </c>
    </row>
    <row r="11722" spans="1:7" x14ac:dyDescent="0.3">
      <c r="A11722" t="s">
        <v>5738</v>
      </c>
      <c r="B11722" t="s">
        <v>5739</v>
      </c>
      <c r="C11722" t="s">
        <v>261</v>
      </c>
      <c r="D11722" t="s">
        <v>459</v>
      </c>
      <c r="E11722" s="7">
        <v>520</v>
      </c>
      <c r="F11722" s="7">
        <v>1451.628015625</v>
      </c>
      <c r="G11722" s="7">
        <v>516.85299999999995</v>
      </c>
    </row>
    <row r="11723" spans="1:7" x14ac:dyDescent="0.3">
      <c r="A11723" t="s">
        <v>5738</v>
      </c>
      <c r="B11723" t="s">
        <v>5739</v>
      </c>
      <c r="C11723" t="s">
        <v>270</v>
      </c>
      <c r="D11723" t="s">
        <v>459</v>
      </c>
      <c r="E11723" s="7">
        <v>58</v>
      </c>
      <c r="F11723" s="7">
        <v>284.07900000000001</v>
      </c>
      <c r="G11723" s="7">
        <v>101.133</v>
      </c>
    </row>
    <row r="11724" spans="1:7" x14ac:dyDescent="0.3">
      <c r="A11724" t="s">
        <v>5738</v>
      </c>
      <c r="B11724" t="s">
        <v>5739</v>
      </c>
      <c r="C11724" t="s">
        <v>271</v>
      </c>
      <c r="D11724" t="s">
        <v>459</v>
      </c>
      <c r="E11724" s="7">
        <v>258</v>
      </c>
      <c r="F11724" s="7">
        <v>439.13354687499998</v>
      </c>
      <c r="G11724" s="7">
        <v>156.33500000000001</v>
      </c>
    </row>
    <row r="11725" spans="1:7" x14ac:dyDescent="0.3">
      <c r="A11725" t="s">
        <v>5738</v>
      </c>
      <c r="B11725" t="s">
        <v>5739</v>
      </c>
      <c r="C11725" t="s">
        <v>277</v>
      </c>
      <c r="D11725" t="s">
        <v>459</v>
      </c>
      <c r="E11725" s="7">
        <v>27576</v>
      </c>
      <c r="F11725" s="7">
        <v>16568.942390685999</v>
      </c>
      <c r="G11725" s="7">
        <v>5904.6710000000003</v>
      </c>
    </row>
    <row r="11726" spans="1:7" x14ac:dyDescent="0.3">
      <c r="A11726" t="s">
        <v>5738</v>
      </c>
      <c r="B11726" t="s">
        <v>5739</v>
      </c>
      <c r="C11726" t="s">
        <v>303</v>
      </c>
      <c r="D11726" t="s">
        <v>459</v>
      </c>
      <c r="E11726" s="7">
        <v>148</v>
      </c>
      <c r="F11726" s="7">
        <v>61.766419723510701</v>
      </c>
      <c r="G11726" s="7">
        <v>48.44</v>
      </c>
    </row>
    <row r="11727" spans="1:7" x14ac:dyDescent="0.3">
      <c r="A11727" t="s">
        <v>5738</v>
      </c>
      <c r="B11727" t="s">
        <v>5739</v>
      </c>
      <c r="C11727" t="s">
        <v>306</v>
      </c>
      <c r="D11727" t="s">
        <v>459</v>
      </c>
      <c r="E11727" s="7">
        <v>4307</v>
      </c>
      <c r="F11727" s="7">
        <v>3336.0079090271001</v>
      </c>
      <c r="G11727" s="7">
        <v>1188.1880000000001</v>
      </c>
    </row>
    <row r="11728" spans="1:7" x14ac:dyDescent="0.3">
      <c r="A11728" t="s">
        <v>5738</v>
      </c>
      <c r="B11728" t="s">
        <v>5739</v>
      </c>
      <c r="C11728" t="s">
        <v>307</v>
      </c>
      <c r="D11728" t="s">
        <v>459</v>
      </c>
      <c r="E11728" s="7">
        <v>911</v>
      </c>
      <c r="F11728" s="7">
        <v>2411.5161250000001</v>
      </c>
      <c r="G11728" s="7">
        <v>858.52099999999996</v>
      </c>
    </row>
    <row r="11729" spans="1:7" x14ac:dyDescent="0.3">
      <c r="A11729" t="s">
        <v>5738</v>
      </c>
      <c r="B11729" t="s">
        <v>5739</v>
      </c>
      <c r="C11729" t="s">
        <v>311</v>
      </c>
      <c r="D11729" t="s">
        <v>459</v>
      </c>
      <c r="E11729" s="7">
        <v>59</v>
      </c>
      <c r="F11729" s="7">
        <v>13.9138898849487</v>
      </c>
      <c r="G11729" s="7">
        <v>8.3680000000000003</v>
      </c>
    </row>
    <row r="11730" spans="1:7" x14ac:dyDescent="0.3">
      <c r="A11730" t="s">
        <v>5738</v>
      </c>
      <c r="B11730" t="s">
        <v>5739</v>
      </c>
      <c r="C11730" t="s">
        <v>315</v>
      </c>
      <c r="D11730" t="s">
        <v>459</v>
      </c>
      <c r="E11730" s="7">
        <v>48</v>
      </c>
      <c r="F11730" s="7">
        <v>137.582859375</v>
      </c>
      <c r="G11730" s="7">
        <v>48.981999999999999</v>
      </c>
    </row>
    <row r="11731" spans="1:7" x14ac:dyDescent="0.3">
      <c r="A11731" t="s">
        <v>5738</v>
      </c>
      <c r="B11731" t="s">
        <v>5739</v>
      </c>
      <c r="C11731" t="s">
        <v>319</v>
      </c>
      <c r="D11731" t="s">
        <v>459</v>
      </c>
      <c r="E11731" s="7">
        <v>9</v>
      </c>
      <c r="F11731" s="7">
        <v>2.4540100097656201</v>
      </c>
      <c r="G11731" s="7">
        <v>1.675</v>
      </c>
    </row>
    <row r="11732" spans="1:7" x14ac:dyDescent="0.3">
      <c r="A11732" t="s">
        <v>5738</v>
      </c>
      <c r="B11732" t="s">
        <v>5739</v>
      </c>
      <c r="C11732" t="s">
        <v>323</v>
      </c>
      <c r="D11732" t="s">
        <v>459</v>
      </c>
      <c r="E11732" s="7">
        <v>5</v>
      </c>
      <c r="F11732" s="7">
        <v>14.70001953125</v>
      </c>
      <c r="G11732" s="7">
        <v>0</v>
      </c>
    </row>
    <row r="11733" spans="1:7" x14ac:dyDescent="0.3">
      <c r="A11733" t="s">
        <v>5738</v>
      </c>
      <c r="B11733" t="s">
        <v>5739</v>
      </c>
      <c r="C11733" t="s">
        <v>428</v>
      </c>
      <c r="D11733" t="s">
        <v>459</v>
      </c>
      <c r="E11733" s="7">
        <v>5</v>
      </c>
      <c r="F11733" s="7">
        <v>23.766419921874999</v>
      </c>
      <c r="G11733" s="7">
        <v>0</v>
      </c>
    </row>
    <row r="11734" spans="1:7" x14ac:dyDescent="0.3">
      <c r="A11734" t="s">
        <v>5738</v>
      </c>
      <c r="B11734" t="s">
        <v>5739</v>
      </c>
      <c r="C11734" t="s">
        <v>432</v>
      </c>
      <c r="D11734" t="s">
        <v>459</v>
      </c>
      <c r="E11734" s="7">
        <v>121</v>
      </c>
      <c r="F11734" s="7">
        <v>21.548820022583001</v>
      </c>
      <c r="G11734" s="7">
        <v>18.667999999999999</v>
      </c>
    </row>
    <row r="11735" spans="1:7" x14ac:dyDescent="0.3">
      <c r="A11735" t="s">
        <v>5738</v>
      </c>
      <c r="B11735" t="s">
        <v>5739</v>
      </c>
      <c r="C11735" t="s">
        <v>434</v>
      </c>
      <c r="D11735" t="s">
        <v>459</v>
      </c>
      <c r="E11735" s="7">
        <v>181</v>
      </c>
      <c r="F11735" s="7">
        <v>94.419350448608398</v>
      </c>
      <c r="G11735" s="7">
        <v>53.936</v>
      </c>
    </row>
    <row r="11736" spans="1:7" x14ac:dyDescent="0.3">
      <c r="A11736" t="s">
        <v>5738</v>
      </c>
      <c r="B11736" t="s">
        <v>5739</v>
      </c>
      <c r="C11736" t="s">
        <v>438</v>
      </c>
      <c r="D11736" t="s">
        <v>459</v>
      </c>
      <c r="E11736" s="7">
        <v>21</v>
      </c>
      <c r="F11736" s="7">
        <v>8.3086899414062501</v>
      </c>
      <c r="G11736" s="7">
        <v>3.4580000000000002</v>
      </c>
    </row>
    <row r="11737" spans="1:7" x14ac:dyDescent="0.3">
      <c r="A11737" t="s">
        <v>5738</v>
      </c>
      <c r="B11737" t="s">
        <v>5739</v>
      </c>
      <c r="C11737" t="s">
        <v>446</v>
      </c>
      <c r="D11737" t="s">
        <v>459</v>
      </c>
      <c r="E11737" s="7">
        <v>1161</v>
      </c>
      <c r="F11737" s="7">
        <v>2999.2735781249999</v>
      </c>
      <c r="G11737" s="7">
        <v>1067.829</v>
      </c>
    </row>
    <row r="11738" spans="1:7" x14ac:dyDescent="0.3">
      <c r="A11738" t="s">
        <v>5740</v>
      </c>
      <c r="B11738" t="s">
        <v>5741</v>
      </c>
      <c r="C11738" t="s">
        <v>251</v>
      </c>
      <c r="D11738" t="s">
        <v>459</v>
      </c>
      <c r="E11738" s="7">
        <v>95</v>
      </c>
      <c r="F11738" s="7">
        <v>46.445870437622098</v>
      </c>
      <c r="G11738" s="7">
        <v>19.03</v>
      </c>
    </row>
    <row r="11739" spans="1:7" x14ac:dyDescent="0.3">
      <c r="A11739" t="s">
        <v>5740</v>
      </c>
      <c r="B11739" t="s">
        <v>5741</v>
      </c>
      <c r="C11739" t="s">
        <v>255</v>
      </c>
      <c r="D11739" t="s">
        <v>459</v>
      </c>
      <c r="E11739" s="7">
        <v>96</v>
      </c>
      <c r="F11739" s="7">
        <v>13.808220703125</v>
      </c>
      <c r="G11739" s="7">
        <v>4.984</v>
      </c>
    </row>
    <row r="11740" spans="1:7" x14ac:dyDescent="0.3">
      <c r="A11740" t="s">
        <v>5740</v>
      </c>
      <c r="B11740" t="s">
        <v>5741</v>
      </c>
      <c r="C11740" t="s">
        <v>259</v>
      </c>
      <c r="D11740" t="s">
        <v>459</v>
      </c>
      <c r="E11740" s="7">
        <v>63</v>
      </c>
      <c r="F11740" s="7">
        <v>21.496739959716798</v>
      </c>
      <c r="G11740" s="7">
        <v>14.032999999999999</v>
      </c>
    </row>
    <row r="11741" spans="1:7" x14ac:dyDescent="0.3">
      <c r="A11741" t="s">
        <v>5740</v>
      </c>
      <c r="B11741" t="s">
        <v>5741</v>
      </c>
      <c r="C11741" t="s">
        <v>261</v>
      </c>
      <c r="D11741" t="s">
        <v>459</v>
      </c>
      <c r="E11741" s="7">
        <v>5864</v>
      </c>
      <c r="F11741" s="7">
        <v>2497.8153750000001</v>
      </c>
      <c r="G11741" s="7">
        <v>889.22400000000005</v>
      </c>
    </row>
    <row r="11742" spans="1:7" x14ac:dyDescent="0.3">
      <c r="A11742" t="s">
        <v>5740</v>
      </c>
      <c r="B11742" t="s">
        <v>5741</v>
      </c>
      <c r="C11742" t="s">
        <v>273</v>
      </c>
      <c r="D11742" t="s">
        <v>459</v>
      </c>
      <c r="E11742" s="7">
        <v>5</v>
      </c>
      <c r="F11742" s="7">
        <v>4.3992500000000003</v>
      </c>
      <c r="G11742" s="7">
        <v>1.83</v>
      </c>
    </row>
    <row r="11743" spans="1:7" x14ac:dyDescent="0.3">
      <c r="A11743" t="s">
        <v>5740</v>
      </c>
      <c r="B11743" t="s">
        <v>5741</v>
      </c>
      <c r="C11743" t="s">
        <v>277</v>
      </c>
      <c r="D11743" t="s">
        <v>459</v>
      </c>
      <c r="E11743" s="7">
        <v>56388</v>
      </c>
      <c r="F11743" s="7">
        <v>30628.429706146198</v>
      </c>
      <c r="G11743" s="7">
        <v>11257.237999999999</v>
      </c>
    </row>
    <row r="11744" spans="1:7" x14ac:dyDescent="0.3">
      <c r="A11744" t="s">
        <v>5740</v>
      </c>
      <c r="B11744" t="s">
        <v>5741</v>
      </c>
      <c r="C11744" t="s">
        <v>283</v>
      </c>
      <c r="D11744" t="s">
        <v>459</v>
      </c>
      <c r="E11744" s="7">
        <v>7</v>
      </c>
      <c r="F11744" s="7">
        <v>0.96053002929687503</v>
      </c>
      <c r="G11744" s="7">
        <v>0.34399999999999997</v>
      </c>
    </row>
    <row r="11745" spans="1:7" x14ac:dyDescent="0.3">
      <c r="A11745" t="s">
        <v>5740</v>
      </c>
      <c r="B11745" t="s">
        <v>5741</v>
      </c>
      <c r="C11745" t="s">
        <v>285</v>
      </c>
      <c r="D11745" t="s">
        <v>459</v>
      </c>
      <c r="E11745" s="7">
        <v>18</v>
      </c>
      <c r="F11745" s="7">
        <v>3.0999199218750002</v>
      </c>
      <c r="G11745" s="7">
        <v>0.96299999999999997</v>
      </c>
    </row>
    <row r="11746" spans="1:7" x14ac:dyDescent="0.3">
      <c r="A11746" t="s">
        <v>5740</v>
      </c>
      <c r="B11746" t="s">
        <v>5741</v>
      </c>
      <c r="C11746" t="s">
        <v>297</v>
      </c>
      <c r="D11746" t="s">
        <v>459</v>
      </c>
      <c r="E11746" s="7">
        <v>11</v>
      </c>
      <c r="F11746" s="7">
        <v>12.6632895507813</v>
      </c>
      <c r="G11746" s="7">
        <v>4.5129999999999999</v>
      </c>
    </row>
    <row r="11747" spans="1:7" x14ac:dyDescent="0.3">
      <c r="A11747" t="s">
        <v>5740</v>
      </c>
      <c r="B11747" t="s">
        <v>5741</v>
      </c>
      <c r="C11747" t="s">
        <v>303</v>
      </c>
      <c r="D11747" t="s">
        <v>459</v>
      </c>
      <c r="E11747" s="7">
        <v>48</v>
      </c>
      <c r="F11747" s="7">
        <v>16.8975200195312</v>
      </c>
      <c r="G11747" s="7">
        <v>11.631</v>
      </c>
    </row>
    <row r="11748" spans="1:7" x14ac:dyDescent="0.3">
      <c r="A11748" t="s">
        <v>5740</v>
      </c>
      <c r="B11748" t="s">
        <v>5741</v>
      </c>
      <c r="C11748" t="s">
        <v>306</v>
      </c>
      <c r="D11748" t="s">
        <v>459</v>
      </c>
      <c r="E11748" s="7">
        <v>5727</v>
      </c>
      <c r="F11748" s="7">
        <v>6781.2447854052798</v>
      </c>
      <c r="G11748" s="7">
        <v>2434.6759999999999</v>
      </c>
    </row>
    <row r="11749" spans="1:7" x14ac:dyDescent="0.3">
      <c r="A11749" t="s">
        <v>5740</v>
      </c>
      <c r="B11749" t="s">
        <v>5741</v>
      </c>
      <c r="C11749" t="s">
        <v>307</v>
      </c>
      <c r="D11749" t="s">
        <v>459</v>
      </c>
      <c r="E11749" s="7">
        <v>3802</v>
      </c>
      <c r="F11749" s="7">
        <v>5447.9155468749996</v>
      </c>
      <c r="G11749" s="7">
        <v>1939.46</v>
      </c>
    </row>
    <row r="11750" spans="1:7" x14ac:dyDescent="0.3">
      <c r="A11750" t="s">
        <v>5740</v>
      </c>
      <c r="B11750" t="s">
        <v>5741</v>
      </c>
      <c r="C11750" t="s">
        <v>311</v>
      </c>
      <c r="D11750" t="s">
        <v>459</v>
      </c>
      <c r="E11750" s="7">
        <v>31</v>
      </c>
      <c r="F11750" s="7">
        <v>1.8574899940490699</v>
      </c>
      <c r="G11750" s="7">
        <v>1.024</v>
      </c>
    </row>
    <row r="11751" spans="1:7" x14ac:dyDescent="0.3">
      <c r="A11751" t="s">
        <v>5740</v>
      </c>
      <c r="B11751" t="s">
        <v>5741</v>
      </c>
      <c r="C11751" t="s">
        <v>312</v>
      </c>
      <c r="D11751" t="s">
        <v>459</v>
      </c>
      <c r="E11751" s="7">
        <v>50</v>
      </c>
      <c r="F11751" s="7">
        <v>10.9596904296875</v>
      </c>
      <c r="G11751" s="7">
        <v>3.9670000000000001</v>
      </c>
    </row>
    <row r="11752" spans="1:7" x14ac:dyDescent="0.3">
      <c r="A11752" t="s">
        <v>5740</v>
      </c>
      <c r="B11752" t="s">
        <v>5741</v>
      </c>
      <c r="C11752" t="s">
        <v>314</v>
      </c>
      <c r="D11752" t="s">
        <v>459</v>
      </c>
      <c r="E11752" s="7">
        <v>13</v>
      </c>
      <c r="F11752" s="7">
        <v>7.8664799804687497</v>
      </c>
      <c r="G11752" s="7">
        <v>2.5510000000000002</v>
      </c>
    </row>
    <row r="11753" spans="1:7" x14ac:dyDescent="0.3">
      <c r="A11753" t="s">
        <v>5740</v>
      </c>
      <c r="B11753" t="s">
        <v>5741</v>
      </c>
      <c r="C11753" t="s">
        <v>315</v>
      </c>
      <c r="D11753" t="s">
        <v>459</v>
      </c>
      <c r="E11753" s="7">
        <v>5</v>
      </c>
      <c r="F11753" s="7">
        <v>0.72140002441406204</v>
      </c>
      <c r="G11753" s="7">
        <v>6.5000000000000002E-2</v>
      </c>
    </row>
    <row r="11754" spans="1:7" x14ac:dyDescent="0.3">
      <c r="A11754" t="s">
        <v>5740</v>
      </c>
      <c r="B11754" t="s">
        <v>5741</v>
      </c>
      <c r="C11754" t="s">
        <v>318</v>
      </c>
      <c r="D11754" t="s">
        <v>459</v>
      </c>
      <c r="E11754" s="7">
        <v>3</v>
      </c>
      <c r="F11754" s="7">
        <v>0.417760009765625</v>
      </c>
      <c r="G11754" s="7">
        <v>0.40400000000000003</v>
      </c>
    </row>
    <row r="11755" spans="1:7" x14ac:dyDescent="0.3">
      <c r="A11755" t="s">
        <v>5740</v>
      </c>
      <c r="B11755" t="s">
        <v>5741</v>
      </c>
      <c r="C11755" t="s">
        <v>319</v>
      </c>
      <c r="D11755" t="s">
        <v>459</v>
      </c>
      <c r="E11755" s="7">
        <v>1100</v>
      </c>
      <c r="F11755" s="7">
        <v>392.11915971374498</v>
      </c>
      <c r="G11755" s="7">
        <v>259.54700000000003</v>
      </c>
    </row>
    <row r="11756" spans="1:7" x14ac:dyDescent="0.3">
      <c r="A11756" t="s">
        <v>5740</v>
      </c>
      <c r="B11756" t="s">
        <v>5741</v>
      </c>
      <c r="C11756" t="s">
        <v>323</v>
      </c>
      <c r="D11756" t="s">
        <v>459</v>
      </c>
      <c r="E11756" s="7">
        <v>4</v>
      </c>
      <c r="F11756" s="7">
        <v>1.79544995117187</v>
      </c>
      <c r="G11756" s="7">
        <v>6.5000000000000002E-2</v>
      </c>
    </row>
    <row r="11757" spans="1:7" x14ac:dyDescent="0.3">
      <c r="A11757" t="s">
        <v>5740</v>
      </c>
      <c r="B11757" t="s">
        <v>5741</v>
      </c>
      <c r="C11757" t="s">
        <v>341</v>
      </c>
      <c r="D11757" t="s">
        <v>459</v>
      </c>
      <c r="E11757" s="7">
        <v>2</v>
      </c>
      <c r="F11757" s="7">
        <v>1.8339200439453101</v>
      </c>
      <c r="G11757" s="7">
        <v>0.65400000000000003</v>
      </c>
    </row>
    <row r="11758" spans="1:7" x14ac:dyDescent="0.3">
      <c r="A11758" t="s">
        <v>5740</v>
      </c>
      <c r="B11758" t="s">
        <v>5741</v>
      </c>
      <c r="C11758" t="s">
        <v>349</v>
      </c>
      <c r="D11758" t="s">
        <v>459</v>
      </c>
      <c r="E11758" s="7">
        <v>8</v>
      </c>
      <c r="F11758" s="7">
        <v>1.8896799926757799</v>
      </c>
      <c r="G11758" s="7">
        <v>1.4319999999999999</v>
      </c>
    </row>
    <row r="11759" spans="1:7" x14ac:dyDescent="0.3">
      <c r="A11759" t="s">
        <v>5740</v>
      </c>
      <c r="B11759" t="s">
        <v>5741</v>
      </c>
      <c r="C11759" t="s">
        <v>350</v>
      </c>
      <c r="D11759" t="s">
        <v>459</v>
      </c>
      <c r="E11759" s="7">
        <v>189</v>
      </c>
      <c r="F11759" s="7">
        <v>91.983359863281294</v>
      </c>
      <c r="G11759" s="7">
        <v>32.475000000000001</v>
      </c>
    </row>
    <row r="11760" spans="1:7" x14ac:dyDescent="0.3">
      <c r="A11760" t="s">
        <v>5740</v>
      </c>
      <c r="B11760" t="s">
        <v>5741</v>
      </c>
      <c r="C11760" t="s">
        <v>360</v>
      </c>
      <c r="D11760" t="s">
        <v>459</v>
      </c>
      <c r="E11760" s="7">
        <v>6</v>
      </c>
      <c r="F11760" s="7">
        <v>6.9029399414062498</v>
      </c>
      <c r="G11760" s="7">
        <v>0</v>
      </c>
    </row>
    <row r="11761" spans="1:7" x14ac:dyDescent="0.3">
      <c r="A11761" t="s">
        <v>5740</v>
      </c>
      <c r="B11761" t="s">
        <v>5741</v>
      </c>
      <c r="C11761" t="s">
        <v>362</v>
      </c>
      <c r="D11761" t="s">
        <v>459</v>
      </c>
      <c r="E11761" s="7">
        <v>6</v>
      </c>
      <c r="F11761" s="7">
        <v>4.6446500244140596</v>
      </c>
      <c r="G11761" s="7">
        <v>1.6559999999999999</v>
      </c>
    </row>
    <row r="11762" spans="1:7" x14ac:dyDescent="0.3">
      <c r="A11762" t="s">
        <v>5740</v>
      </c>
      <c r="B11762" t="s">
        <v>5741</v>
      </c>
      <c r="C11762" t="s">
        <v>368</v>
      </c>
      <c r="D11762" t="s">
        <v>459</v>
      </c>
      <c r="E11762" s="7">
        <v>1253</v>
      </c>
      <c r="F11762" s="7">
        <v>381.93384074401899</v>
      </c>
      <c r="G11762" s="7">
        <v>299.72000000000003</v>
      </c>
    </row>
    <row r="11763" spans="1:7" x14ac:dyDescent="0.3">
      <c r="A11763" t="s">
        <v>5740</v>
      </c>
      <c r="B11763" t="s">
        <v>5741</v>
      </c>
      <c r="C11763" t="s">
        <v>372</v>
      </c>
      <c r="D11763" t="s">
        <v>459</v>
      </c>
      <c r="E11763" s="7">
        <v>5</v>
      </c>
      <c r="F11763" s="7">
        <v>35.5634692382813</v>
      </c>
      <c r="G11763" s="7">
        <v>12.664999999999999</v>
      </c>
    </row>
    <row r="11764" spans="1:7" x14ac:dyDescent="0.3">
      <c r="A11764" t="s">
        <v>5740</v>
      </c>
      <c r="B11764" t="s">
        <v>5741</v>
      </c>
      <c r="C11764" t="s">
        <v>376</v>
      </c>
      <c r="D11764" t="s">
        <v>459</v>
      </c>
      <c r="E11764" s="7">
        <v>1228</v>
      </c>
      <c r="F11764" s="7">
        <v>419.446899536133</v>
      </c>
      <c r="G11764" s="7">
        <v>286.745</v>
      </c>
    </row>
    <row r="11765" spans="1:7" x14ac:dyDescent="0.3">
      <c r="A11765" t="s">
        <v>5740</v>
      </c>
      <c r="B11765" t="s">
        <v>5741</v>
      </c>
      <c r="C11765" t="s">
        <v>380</v>
      </c>
      <c r="D11765" t="s">
        <v>459</v>
      </c>
      <c r="E11765" s="7">
        <v>11</v>
      </c>
      <c r="F11765" s="7">
        <v>6.5665200195312501</v>
      </c>
      <c r="G11765" s="7">
        <v>2.34</v>
      </c>
    </row>
    <row r="11766" spans="1:7" x14ac:dyDescent="0.3">
      <c r="A11766" t="s">
        <v>5740</v>
      </c>
      <c r="B11766" t="s">
        <v>5741</v>
      </c>
      <c r="C11766" t="s">
        <v>404</v>
      </c>
      <c r="D11766" t="s">
        <v>459</v>
      </c>
      <c r="E11766" s="7">
        <v>200</v>
      </c>
      <c r="F11766" s="7">
        <v>10.356830078125</v>
      </c>
      <c r="G11766" s="7">
        <v>3.7530000000000001</v>
      </c>
    </row>
    <row r="11767" spans="1:7" x14ac:dyDescent="0.3">
      <c r="A11767" t="s">
        <v>5740</v>
      </c>
      <c r="B11767" t="s">
        <v>5741</v>
      </c>
      <c r="C11767" t="s">
        <v>408</v>
      </c>
      <c r="D11767" t="s">
        <v>459</v>
      </c>
      <c r="E11767" s="7">
        <v>1</v>
      </c>
      <c r="F11767" s="7">
        <v>1.8224000244140599</v>
      </c>
      <c r="G11767" s="7">
        <v>0.65</v>
      </c>
    </row>
    <row r="11768" spans="1:7" x14ac:dyDescent="0.3">
      <c r="A11768" t="s">
        <v>5740</v>
      </c>
      <c r="B11768" t="s">
        <v>5741</v>
      </c>
      <c r="C11768" t="s">
        <v>414</v>
      </c>
      <c r="D11768" t="s">
        <v>459</v>
      </c>
      <c r="E11768" s="7">
        <v>121</v>
      </c>
      <c r="F11768" s="7">
        <v>187.87230871582</v>
      </c>
      <c r="G11768" s="7">
        <v>66.948999999999998</v>
      </c>
    </row>
    <row r="11769" spans="1:7" x14ac:dyDescent="0.3">
      <c r="A11769" t="s">
        <v>5740</v>
      </c>
      <c r="B11769" t="s">
        <v>5741</v>
      </c>
      <c r="C11769" t="s">
        <v>428</v>
      </c>
      <c r="D11769" t="s">
        <v>459</v>
      </c>
      <c r="E11769" s="7">
        <v>5</v>
      </c>
      <c r="F11769" s="7">
        <v>9.0059404296875005</v>
      </c>
      <c r="G11769" s="7">
        <v>0</v>
      </c>
    </row>
    <row r="11770" spans="1:7" x14ac:dyDescent="0.3">
      <c r="A11770" t="s">
        <v>5740</v>
      </c>
      <c r="B11770" t="s">
        <v>5741</v>
      </c>
      <c r="C11770" t="s">
        <v>432</v>
      </c>
      <c r="D11770" t="s">
        <v>459</v>
      </c>
      <c r="E11770" s="7">
        <v>2719</v>
      </c>
      <c r="F11770" s="7">
        <v>783.66135996246305</v>
      </c>
      <c r="G11770" s="7">
        <v>583.94899999999996</v>
      </c>
    </row>
    <row r="11771" spans="1:7" x14ac:dyDescent="0.3">
      <c r="A11771" t="s">
        <v>5740</v>
      </c>
      <c r="B11771" t="s">
        <v>5741</v>
      </c>
      <c r="C11771" t="s">
        <v>434</v>
      </c>
      <c r="D11771" t="s">
        <v>459</v>
      </c>
      <c r="E11771" s="7">
        <v>51</v>
      </c>
      <c r="F11771" s="7">
        <v>80.126508728027304</v>
      </c>
      <c r="G11771" s="7">
        <v>18.613</v>
      </c>
    </row>
    <row r="11772" spans="1:7" x14ac:dyDescent="0.3">
      <c r="A11772" t="s">
        <v>5740</v>
      </c>
      <c r="B11772" t="s">
        <v>5741</v>
      </c>
      <c r="C11772" t="s">
        <v>438</v>
      </c>
      <c r="D11772" t="s">
        <v>459</v>
      </c>
      <c r="E11772" s="7">
        <v>169</v>
      </c>
      <c r="F11772" s="7">
        <v>86.120039794921894</v>
      </c>
      <c r="G11772" s="7">
        <v>32.631</v>
      </c>
    </row>
    <row r="11773" spans="1:7" x14ac:dyDescent="0.3">
      <c r="A11773" t="s">
        <v>5740</v>
      </c>
      <c r="B11773" t="s">
        <v>5741</v>
      </c>
      <c r="C11773" t="s">
        <v>446</v>
      </c>
      <c r="D11773" t="s">
        <v>459</v>
      </c>
      <c r="E11773" s="7">
        <v>762</v>
      </c>
      <c r="F11773" s="7">
        <v>2260.462171875</v>
      </c>
      <c r="G11773" s="7">
        <v>804.86400000000003</v>
      </c>
    </row>
    <row r="11774" spans="1:7" x14ac:dyDescent="0.3">
      <c r="A11774" t="s">
        <v>5742</v>
      </c>
      <c r="B11774" t="s">
        <v>5743</v>
      </c>
      <c r="C11774" t="s">
        <v>273</v>
      </c>
      <c r="D11774" t="s">
        <v>459</v>
      </c>
      <c r="E11774" s="7">
        <v>12</v>
      </c>
      <c r="F11774" s="7">
        <v>8.9712697753906294</v>
      </c>
      <c r="G11774" s="7">
        <v>3.9180000000000001</v>
      </c>
    </row>
    <row r="11775" spans="1:7" x14ac:dyDescent="0.3">
      <c r="A11775" t="s">
        <v>5742</v>
      </c>
      <c r="B11775" t="s">
        <v>5743</v>
      </c>
      <c r="C11775" t="s">
        <v>277</v>
      </c>
      <c r="D11775" t="s">
        <v>459</v>
      </c>
      <c r="E11775" s="7">
        <v>6224</v>
      </c>
      <c r="F11775" s="7">
        <v>2442.3843298645002</v>
      </c>
      <c r="G11775" s="7">
        <v>968.53099999999995</v>
      </c>
    </row>
    <row r="11776" spans="1:7" x14ac:dyDescent="0.3">
      <c r="A11776" t="s">
        <v>5742</v>
      </c>
      <c r="B11776" t="s">
        <v>5743</v>
      </c>
      <c r="C11776" t="s">
        <v>306</v>
      </c>
      <c r="D11776" t="s">
        <v>459</v>
      </c>
      <c r="E11776" s="7">
        <v>21503</v>
      </c>
      <c r="F11776" s="7">
        <v>17176.683213623</v>
      </c>
      <c r="G11776" s="7">
        <v>6199.3270000000002</v>
      </c>
    </row>
    <row r="11777" spans="1:7" x14ac:dyDescent="0.3">
      <c r="A11777" t="s">
        <v>5742</v>
      </c>
      <c r="B11777" t="s">
        <v>5743</v>
      </c>
      <c r="C11777" t="s">
        <v>319</v>
      </c>
      <c r="D11777" t="s">
        <v>459</v>
      </c>
      <c r="E11777" s="7">
        <v>4</v>
      </c>
      <c r="F11777" s="7">
        <v>0.92939001464843796</v>
      </c>
      <c r="G11777" s="7">
        <v>0.47</v>
      </c>
    </row>
    <row r="11778" spans="1:7" x14ac:dyDescent="0.3">
      <c r="A11778" t="s">
        <v>5742</v>
      </c>
      <c r="B11778" t="s">
        <v>5743</v>
      </c>
      <c r="C11778" t="s">
        <v>368</v>
      </c>
      <c r="D11778" t="s">
        <v>459</v>
      </c>
      <c r="E11778" s="7">
        <v>4</v>
      </c>
      <c r="F11778" s="7">
        <v>0.76079998779296898</v>
      </c>
      <c r="G11778" s="7">
        <v>0</v>
      </c>
    </row>
    <row r="11779" spans="1:7" x14ac:dyDescent="0.3">
      <c r="A11779" t="s">
        <v>5742</v>
      </c>
      <c r="B11779" t="s">
        <v>5743</v>
      </c>
      <c r="C11779" t="s">
        <v>432</v>
      </c>
      <c r="D11779" t="s">
        <v>459</v>
      </c>
      <c r="E11779" s="7">
        <v>16</v>
      </c>
      <c r="F11779" s="7">
        <v>6.6276500244140601</v>
      </c>
      <c r="G11779" s="7">
        <v>2.456</v>
      </c>
    </row>
    <row r="11780" spans="1:7" x14ac:dyDescent="0.3">
      <c r="A11780" t="s">
        <v>5742</v>
      </c>
      <c r="B11780" t="s">
        <v>5743</v>
      </c>
      <c r="C11780" t="s">
        <v>434</v>
      </c>
      <c r="D11780" t="s">
        <v>459</v>
      </c>
      <c r="E11780" s="7">
        <v>1</v>
      </c>
      <c r="F11780" s="7">
        <v>2.9673100585937502</v>
      </c>
      <c r="G11780" s="7">
        <v>0</v>
      </c>
    </row>
    <row r="11781" spans="1:7" x14ac:dyDescent="0.3">
      <c r="A11781" t="s">
        <v>5742</v>
      </c>
      <c r="B11781" t="s">
        <v>5743</v>
      </c>
      <c r="C11781" t="s">
        <v>438</v>
      </c>
      <c r="D11781" t="s">
        <v>459</v>
      </c>
      <c r="E11781" s="7">
        <v>9</v>
      </c>
      <c r="F11781" s="7">
        <v>2.98882995605469</v>
      </c>
      <c r="G11781" s="7">
        <v>1.3089999999999999</v>
      </c>
    </row>
    <row r="11782" spans="1:7" x14ac:dyDescent="0.3">
      <c r="A11782" t="s">
        <v>5744</v>
      </c>
      <c r="B11782" t="s">
        <v>5745</v>
      </c>
      <c r="C11782" t="s">
        <v>251</v>
      </c>
      <c r="D11782" t="s">
        <v>459</v>
      </c>
      <c r="E11782" s="7">
        <v>173</v>
      </c>
      <c r="F11782" s="7">
        <v>41.016900588989301</v>
      </c>
      <c r="G11782" s="7">
        <v>21.100999999999999</v>
      </c>
    </row>
    <row r="11783" spans="1:7" x14ac:dyDescent="0.3">
      <c r="A11783" t="s">
        <v>5744</v>
      </c>
      <c r="B11783" t="s">
        <v>5745</v>
      </c>
      <c r="C11783" t="s">
        <v>259</v>
      </c>
      <c r="D11783" t="s">
        <v>459</v>
      </c>
      <c r="E11783" s="7">
        <v>10</v>
      </c>
      <c r="F11783" s="7">
        <v>2.00010998535156</v>
      </c>
      <c r="G11783" s="7">
        <v>0.71399999999999997</v>
      </c>
    </row>
    <row r="11784" spans="1:7" x14ac:dyDescent="0.3">
      <c r="A11784" t="s">
        <v>5744</v>
      </c>
      <c r="B11784" t="s">
        <v>5745</v>
      </c>
      <c r="C11784" t="s">
        <v>261</v>
      </c>
      <c r="D11784" t="s">
        <v>459</v>
      </c>
      <c r="E11784" s="7">
        <v>31</v>
      </c>
      <c r="F11784" s="7">
        <v>9.7264602050781193</v>
      </c>
      <c r="G11784" s="7">
        <v>7.4729999999999999</v>
      </c>
    </row>
    <row r="11785" spans="1:7" x14ac:dyDescent="0.3">
      <c r="A11785" t="s">
        <v>5744</v>
      </c>
      <c r="B11785" t="s">
        <v>5745</v>
      </c>
      <c r="C11785" t="s">
        <v>273</v>
      </c>
      <c r="D11785" t="s">
        <v>459</v>
      </c>
      <c r="E11785" s="7">
        <v>9</v>
      </c>
      <c r="F11785" s="7">
        <v>2.4205299072265598</v>
      </c>
      <c r="G11785" s="7">
        <v>2.1520000000000001</v>
      </c>
    </row>
    <row r="11786" spans="1:7" x14ac:dyDescent="0.3">
      <c r="A11786" t="s">
        <v>5744</v>
      </c>
      <c r="B11786" t="s">
        <v>5745</v>
      </c>
      <c r="C11786" t="s">
        <v>277</v>
      </c>
      <c r="D11786" t="s">
        <v>459</v>
      </c>
      <c r="E11786" s="7">
        <v>30971</v>
      </c>
      <c r="F11786" s="7">
        <v>22212.920007690402</v>
      </c>
      <c r="G11786" s="7">
        <v>8350.1630000000005</v>
      </c>
    </row>
    <row r="11787" spans="1:7" x14ac:dyDescent="0.3">
      <c r="A11787" t="s">
        <v>5744</v>
      </c>
      <c r="B11787" t="s">
        <v>5745</v>
      </c>
      <c r="C11787" t="s">
        <v>294</v>
      </c>
      <c r="D11787" t="s">
        <v>459</v>
      </c>
      <c r="E11787" s="7">
        <v>5</v>
      </c>
      <c r="F11787" s="7">
        <v>1.59748999023438</v>
      </c>
      <c r="G11787" s="7">
        <v>0.85099999999999998</v>
      </c>
    </row>
    <row r="11788" spans="1:7" x14ac:dyDescent="0.3">
      <c r="A11788" t="s">
        <v>5744</v>
      </c>
      <c r="B11788" t="s">
        <v>5745</v>
      </c>
      <c r="C11788" t="s">
        <v>303</v>
      </c>
      <c r="D11788" t="s">
        <v>459</v>
      </c>
      <c r="E11788" s="7">
        <v>224</v>
      </c>
      <c r="F11788" s="7">
        <v>72.193700408935499</v>
      </c>
      <c r="G11788" s="7">
        <v>58.276000000000003</v>
      </c>
    </row>
    <row r="11789" spans="1:7" x14ac:dyDescent="0.3">
      <c r="A11789" t="s">
        <v>5744</v>
      </c>
      <c r="B11789" t="s">
        <v>5745</v>
      </c>
      <c r="C11789" t="s">
        <v>306</v>
      </c>
      <c r="D11789" t="s">
        <v>459</v>
      </c>
      <c r="E11789" s="7">
        <v>26322</v>
      </c>
      <c r="F11789" s="7">
        <v>17041.2682950134</v>
      </c>
      <c r="G11789" s="7">
        <v>6291.7749999999996</v>
      </c>
    </row>
    <row r="11790" spans="1:7" x14ac:dyDescent="0.3">
      <c r="A11790" t="s">
        <v>5744</v>
      </c>
      <c r="B11790" t="s">
        <v>5745</v>
      </c>
      <c r="C11790" t="s">
        <v>314</v>
      </c>
      <c r="D11790" t="s">
        <v>459</v>
      </c>
      <c r="E11790" s="7">
        <v>25</v>
      </c>
      <c r="F11790" s="7">
        <v>29.714319580078101</v>
      </c>
      <c r="G11790" s="7">
        <v>8.74</v>
      </c>
    </row>
    <row r="11791" spans="1:7" x14ac:dyDescent="0.3">
      <c r="A11791" t="s">
        <v>5744</v>
      </c>
      <c r="B11791" t="s">
        <v>5745</v>
      </c>
      <c r="C11791" t="s">
        <v>318</v>
      </c>
      <c r="D11791" t="s">
        <v>459</v>
      </c>
      <c r="E11791" s="7">
        <v>186</v>
      </c>
      <c r="F11791" s="7">
        <v>64.971379882812499</v>
      </c>
      <c r="G11791" s="7">
        <v>33.426000000000002</v>
      </c>
    </row>
    <row r="11792" spans="1:7" x14ac:dyDescent="0.3">
      <c r="A11792" t="s">
        <v>5744</v>
      </c>
      <c r="B11792" t="s">
        <v>5745</v>
      </c>
      <c r="C11792" t="s">
        <v>319</v>
      </c>
      <c r="D11792" t="s">
        <v>459</v>
      </c>
      <c r="E11792" s="7">
        <v>1016</v>
      </c>
      <c r="F11792" s="7">
        <v>326.95234027099599</v>
      </c>
      <c r="G11792" s="7">
        <v>209.041</v>
      </c>
    </row>
    <row r="11793" spans="1:7" x14ac:dyDescent="0.3">
      <c r="A11793" t="s">
        <v>5744</v>
      </c>
      <c r="B11793" t="s">
        <v>5745</v>
      </c>
      <c r="C11793" t="s">
        <v>5746</v>
      </c>
      <c r="D11793" t="s">
        <v>459</v>
      </c>
      <c r="E11793" s="7">
        <v>138</v>
      </c>
      <c r="F11793" s="7">
        <v>92.006179687499994</v>
      </c>
      <c r="G11793" s="7">
        <v>32.887</v>
      </c>
    </row>
    <row r="11794" spans="1:7" x14ac:dyDescent="0.3">
      <c r="A11794" t="s">
        <v>5744</v>
      </c>
      <c r="B11794" t="s">
        <v>5745</v>
      </c>
      <c r="C11794" t="s">
        <v>349</v>
      </c>
      <c r="D11794" t="s">
        <v>459</v>
      </c>
      <c r="E11794" s="7">
        <v>27</v>
      </c>
      <c r="F11794" s="7">
        <v>9.13796008300781</v>
      </c>
      <c r="G11794" s="7">
        <v>6.4050000000000002</v>
      </c>
    </row>
    <row r="11795" spans="1:7" x14ac:dyDescent="0.3">
      <c r="A11795" t="s">
        <v>5744</v>
      </c>
      <c r="B11795" t="s">
        <v>5745</v>
      </c>
      <c r="C11795" t="s">
        <v>350</v>
      </c>
      <c r="D11795" t="s">
        <v>459</v>
      </c>
      <c r="E11795" s="7">
        <v>407</v>
      </c>
      <c r="F11795" s="7">
        <v>583.31841796875005</v>
      </c>
      <c r="G11795" s="7">
        <v>189.01599999999999</v>
      </c>
    </row>
    <row r="11796" spans="1:7" x14ac:dyDescent="0.3">
      <c r="A11796" t="s">
        <v>5744</v>
      </c>
      <c r="B11796" t="s">
        <v>5745</v>
      </c>
      <c r="C11796" t="s">
        <v>362</v>
      </c>
      <c r="D11796" t="s">
        <v>459</v>
      </c>
      <c r="E11796" s="7">
        <v>20</v>
      </c>
      <c r="F11796" s="7">
        <v>8.7992500000000007</v>
      </c>
      <c r="G11796" s="7">
        <v>3.198</v>
      </c>
    </row>
    <row r="11797" spans="1:7" x14ac:dyDescent="0.3">
      <c r="A11797" t="s">
        <v>5744</v>
      </c>
      <c r="B11797" t="s">
        <v>5745</v>
      </c>
      <c r="C11797" t="s">
        <v>368</v>
      </c>
      <c r="D11797" t="s">
        <v>459</v>
      </c>
      <c r="E11797" s="7">
        <v>5027</v>
      </c>
      <c r="F11797" s="7">
        <v>1441.08275090027</v>
      </c>
      <c r="G11797" s="7">
        <v>950.17100000000005</v>
      </c>
    </row>
    <row r="11798" spans="1:7" x14ac:dyDescent="0.3">
      <c r="A11798" t="s">
        <v>5744</v>
      </c>
      <c r="B11798" t="s">
        <v>5745</v>
      </c>
      <c r="C11798" t="s">
        <v>376</v>
      </c>
      <c r="D11798" t="s">
        <v>459</v>
      </c>
      <c r="E11798" s="7">
        <v>367</v>
      </c>
      <c r="F11798" s="7">
        <v>163.54757965087899</v>
      </c>
      <c r="G11798" s="7">
        <v>123.393</v>
      </c>
    </row>
    <row r="11799" spans="1:7" x14ac:dyDescent="0.3">
      <c r="A11799" t="s">
        <v>5744</v>
      </c>
      <c r="B11799" t="s">
        <v>5745</v>
      </c>
      <c r="C11799" t="s">
        <v>396</v>
      </c>
      <c r="D11799" t="s">
        <v>459</v>
      </c>
      <c r="E11799" s="7">
        <v>4</v>
      </c>
      <c r="F11799" s="7">
        <v>2.0970400390625001</v>
      </c>
      <c r="G11799" s="7">
        <v>0.748</v>
      </c>
    </row>
    <row r="11800" spans="1:7" x14ac:dyDescent="0.3">
      <c r="A11800" t="s">
        <v>5744</v>
      </c>
      <c r="B11800" t="s">
        <v>5745</v>
      </c>
      <c r="C11800" t="s">
        <v>414</v>
      </c>
      <c r="D11800" t="s">
        <v>459</v>
      </c>
      <c r="E11800" s="7">
        <v>582</v>
      </c>
      <c r="F11800" s="7">
        <v>162.07</v>
      </c>
      <c r="G11800" s="7">
        <v>58.152999999999999</v>
      </c>
    </row>
    <row r="11801" spans="1:7" x14ac:dyDescent="0.3">
      <c r="A11801" t="s">
        <v>5744</v>
      </c>
      <c r="B11801" t="s">
        <v>5745</v>
      </c>
      <c r="C11801" t="s">
        <v>432</v>
      </c>
      <c r="D11801" t="s">
        <v>459</v>
      </c>
      <c r="E11801" s="7">
        <v>831</v>
      </c>
      <c r="F11801" s="7">
        <v>249.320909339905</v>
      </c>
      <c r="G11801" s="7">
        <v>130.65199999999999</v>
      </c>
    </row>
    <row r="11802" spans="1:7" x14ac:dyDescent="0.3">
      <c r="A11802" t="s">
        <v>5744</v>
      </c>
      <c r="B11802" t="s">
        <v>5745</v>
      </c>
      <c r="C11802" t="s">
        <v>434</v>
      </c>
      <c r="D11802" t="s">
        <v>459</v>
      </c>
      <c r="E11802" s="7">
        <v>241</v>
      </c>
      <c r="F11802" s="7">
        <v>84.530629150390595</v>
      </c>
      <c r="G11802" s="7">
        <v>47.356999999999999</v>
      </c>
    </row>
    <row r="11803" spans="1:7" x14ac:dyDescent="0.3">
      <c r="A11803" t="s">
        <v>5744</v>
      </c>
      <c r="B11803" t="s">
        <v>5745</v>
      </c>
      <c r="C11803" t="s">
        <v>438</v>
      </c>
      <c r="D11803" t="s">
        <v>459</v>
      </c>
      <c r="E11803" s="7">
        <v>8</v>
      </c>
      <c r="F11803" s="7">
        <v>7.5535702819824202</v>
      </c>
      <c r="G11803" s="7">
        <v>3.3119999999999998</v>
      </c>
    </row>
    <row r="11804" spans="1:7" x14ac:dyDescent="0.3">
      <c r="A11804" t="s">
        <v>5747</v>
      </c>
      <c r="B11804" t="s">
        <v>5748</v>
      </c>
      <c r="C11804" t="s">
        <v>273</v>
      </c>
      <c r="D11804" t="s">
        <v>459</v>
      </c>
      <c r="E11804" s="7">
        <v>2</v>
      </c>
      <c r="F11804" s="7">
        <v>2.9633798828125002</v>
      </c>
      <c r="G11804" s="7">
        <v>1.0580000000000001</v>
      </c>
    </row>
    <row r="11805" spans="1:7" x14ac:dyDescent="0.3">
      <c r="A11805" t="s">
        <v>5747</v>
      </c>
      <c r="B11805" t="s">
        <v>5748</v>
      </c>
      <c r="C11805" t="s">
        <v>277</v>
      </c>
      <c r="D11805" t="s">
        <v>459</v>
      </c>
      <c r="E11805" s="7">
        <v>9392</v>
      </c>
      <c r="F11805" s="7">
        <v>4056.4315380859398</v>
      </c>
      <c r="G11805" s="7">
        <v>1445.518</v>
      </c>
    </row>
    <row r="11806" spans="1:7" x14ac:dyDescent="0.3">
      <c r="A11806" t="s">
        <v>5747</v>
      </c>
      <c r="B11806" t="s">
        <v>5748</v>
      </c>
      <c r="C11806" t="s">
        <v>306</v>
      </c>
      <c r="D11806" t="s">
        <v>459</v>
      </c>
      <c r="E11806" s="7">
        <v>243455</v>
      </c>
      <c r="F11806" s="7">
        <v>155031.750972198</v>
      </c>
      <c r="G11806" s="7">
        <v>55369.499000000003</v>
      </c>
    </row>
    <row r="11807" spans="1:7" x14ac:dyDescent="0.3">
      <c r="A11807" t="s">
        <v>5747</v>
      </c>
      <c r="B11807" t="s">
        <v>5748</v>
      </c>
      <c r="C11807" t="s">
        <v>319</v>
      </c>
      <c r="D11807" t="s">
        <v>459</v>
      </c>
      <c r="E11807" s="7">
        <v>10</v>
      </c>
      <c r="F11807" s="7">
        <v>3.5317500000000002</v>
      </c>
      <c r="G11807" s="7">
        <v>2.4889999999999999</v>
      </c>
    </row>
    <row r="11808" spans="1:7" x14ac:dyDescent="0.3">
      <c r="A11808" t="s">
        <v>5747</v>
      </c>
      <c r="B11808" t="s">
        <v>5748</v>
      </c>
      <c r="C11808" t="s">
        <v>368</v>
      </c>
      <c r="D11808" t="s">
        <v>459</v>
      </c>
      <c r="E11808" s="7">
        <v>2</v>
      </c>
      <c r="F11808" s="7">
        <v>0.83845001220703097</v>
      </c>
      <c r="G11808" s="7">
        <v>0.51400000000000001</v>
      </c>
    </row>
    <row r="11809" spans="1:7" x14ac:dyDescent="0.3">
      <c r="A11809" t="s">
        <v>5747</v>
      </c>
      <c r="B11809" t="s">
        <v>5748</v>
      </c>
      <c r="C11809" t="s">
        <v>428</v>
      </c>
      <c r="D11809" t="s">
        <v>459</v>
      </c>
      <c r="E11809" s="7">
        <v>5</v>
      </c>
      <c r="F11809" s="7">
        <v>14.37383984375</v>
      </c>
      <c r="G11809" s="7">
        <v>6.5000000000000002E-2</v>
      </c>
    </row>
    <row r="11810" spans="1:7" x14ac:dyDescent="0.3">
      <c r="A11810" t="s">
        <v>5747</v>
      </c>
      <c r="B11810" t="s">
        <v>5748</v>
      </c>
      <c r="C11810" t="s">
        <v>432</v>
      </c>
      <c r="D11810" t="s">
        <v>459</v>
      </c>
      <c r="E11810" s="7">
        <v>3</v>
      </c>
      <c r="F11810" s="7">
        <v>4.4302200927734399</v>
      </c>
      <c r="G11810" s="7">
        <v>1.7010000000000001</v>
      </c>
    </row>
    <row r="11811" spans="1:7" x14ac:dyDescent="0.3">
      <c r="A11811" t="s">
        <v>5747</v>
      </c>
      <c r="B11811" t="s">
        <v>5748</v>
      </c>
      <c r="C11811" t="s">
        <v>434</v>
      </c>
      <c r="D11811" t="s">
        <v>459</v>
      </c>
      <c r="E11811" s="7">
        <v>7</v>
      </c>
      <c r="F11811" s="7">
        <v>4.8864499511718797</v>
      </c>
      <c r="G11811" s="7">
        <v>2.343</v>
      </c>
    </row>
    <row r="11812" spans="1:7" x14ac:dyDescent="0.3">
      <c r="A11812" t="s">
        <v>5749</v>
      </c>
      <c r="B11812" t="s">
        <v>5750</v>
      </c>
      <c r="C11812" t="s">
        <v>251</v>
      </c>
      <c r="D11812" t="s">
        <v>459</v>
      </c>
      <c r="E11812" s="7">
        <v>70</v>
      </c>
      <c r="F11812" s="7">
        <v>47.386530334472702</v>
      </c>
      <c r="G11812" s="7">
        <v>15.471</v>
      </c>
    </row>
    <row r="11813" spans="1:7" x14ac:dyDescent="0.3">
      <c r="A11813" t="s">
        <v>5749</v>
      </c>
      <c r="B11813" t="s">
        <v>5750</v>
      </c>
      <c r="C11813" t="s">
        <v>259</v>
      </c>
      <c r="D11813" t="s">
        <v>459</v>
      </c>
      <c r="E11813" s="7">
        <v>20</v>
      </c>
      <c r="F11813" s="7">
        <v>6.5167399902343703</v>
      </c>
      <c r="G11813" s="7">
        <v>4.55</v>
      </c>
    </row>
    <row r="11814" spans="1:7" x14ac:dyDescent="0.3">
      <c r="A11814" t="s">
        <v>5749</v>
      </c>
      <c r="B11814" t="s">
        <v>5750</v>
      </c>
      <c r="C11814" t="s">
        <v>261</v>
      </c>
      <c r="D11814" t="s">
        <v>459</v>
      </c>
      <c r="E11814" s="7">
        <v>245</v>
      </c>
      <c r="F11814" s="7">
        <v>125.37975</v>
      </c>
      <c r="G11814" s="7">
        <v>44.899000000000001</v>
      </c>
    </row>
    <row r="11815" spans="1:7" x14ac:dyDescent="0.3">
      <c r="A11815" t="s">
        <v>5749</v>
      </c>
      <c r="B11815" t="s">
        <v>5750</v>
      </c>
      <c r="C11815" t="s">
        <v>269</v>
      </c>
      <c r="D11815" t="s">
        <v>459</v>
      </c>
      <c r="E11815" s="7">
        <v>6</v>
      </c>
      <c r="F11815" s="7">
        <v>8.1137001953125001</v>
      </c>
      <c r="G11815" s="7">
        <v>2.9540000000000002</v>
      </c>
    </row>
    <row r="11816" spans="1:7" x14ac:dyDescent="0.3">
      <c r="A11816" t="s">
        <v>5749</v>
      </c>
      <c r="B11816" t="s">
        <v>5750</v>
      </c>
      <c r="C11816" t="s">
        <v>273</v>
      </c>
      <c r="D11816" t="s">
        <v>459</v>
      </c>
      <c r="E11816" s="7">
        <v>31</v>
      </c>
      <c r="F11816" s="7">
        <v>11.572210220336901</v>
      </c>
      <c r="G11816" s="7">
        <v>5.3029999999999999</v>
      </c>
    </row>
    <row r="11817" spans="1:7" x14ac:dyDescent="0.3">
      <c r="A11817" t="s">
        <v>5749</v>
      </c>
      <c r="B11817" t="s">
        <v>5750</v>
      </c>
      <c r="C11817" t="s">
        <v>277</v>
      </c>
      <c r="D11817" t="s">
        <v>459</v>
      </c>
      <c r="E11817" s="7">
        <v>35842</v>
      </c>
      <c r="F11817" s="7">
        <v>16236.4833484192</v>
      </c>
      <c r="G11817" s="7">
        <v>6124.8950000000004</v>
      </c>
    </row>
    <row r="11818" spans="1:7" x14ac:dyDescent="0.3">
      <c r="A11818" t="s">
        <v>5749</v>
      </c>
      <c r="B11818" t="s">
        <v>5750</v>
      </c>
      <c r="C11818" t="s">
        <v>285</v>
      </c>
      <c r="D11818" t="s">
        <v>459</v>
      </c>
      <c r="E11818" s="7">
        <v>10</v>
      </c>
      <c r="F11818" s="7">
        <v>1.46572998046875</v>
      </c>
      <c r="G11818" s="7">
        <v>0.52400000000000002</v>
      </c>
    </row>
    <row r="11819" spans="1:7" x14ac:dyDescent="0.3">
      <c r="A11819" t="s">
        <v>5749</v>
      </c>
      <c r="B11819" t="s">
        <v>5750</v>
      </c>
      <c r="C11819" t="s">
        <v>297</v>
      </c>
      <c r="D11819" t="s">
        <v>459</v>
      </c>
      <c r="E11819" s="7">
        <v>1</v>
      </c>
      <c r="F11819" s="7">
        <v>0.418779998779297</v>
      </c>
      <c r="G11819" s="7">
        <v>0.15</v>
      </c>
    </row>
    <row r="11820" spans="1:7" x14ac:dyDescent="0.3">
      <c r="A11820" t="s">
        <v>5749</v>
      </c>
      <c r="B11820" t="s">
        <v>5750</v>
      </c>
      <c r="C11820" t="s">
        <v>303</v>
      </c>
      <c r="D11820" t="s">
        <v>459</v>
      </c>
      <c r="E11820" s="7">
        <v>90</v>
      </c>
      <c r="F11820" s="7">
        <v>78.413050415039095</v>
      </c>
      <c r="G11820" s="7">
        <v>29.686</v>
      </c>
    </row>
    <row r="11821" spans="1:7" x14ac:dyDescent="0.3">
      <c r="A11821" t="s">
        <v>5749</v>
      </c>
      <c r="B11821" t="s">
        <v>5750</v>
      </c>
      <c r="C11821" t="s">
        <v>306</v>
      </c>
      <c r="D11821" t="s">
        <v>459</v>
      </c>
      <c r="E11821" s="7">
        <v>1540902</v>
      </c>
      <c r="F11821" s="7">
        <v>854301.74961349496</v>
      </c>
      <c r="G11821" s="7">
        <v>305898.66700000002</v>
      </c>
    </row>
    <row r="11822" spans="1:7" x14ac:dyDescent="0.3">
      <c r="A11822" t="s">
        <v>5749</v>
      </c>
      <c r="B11822" t="s">
        <v>5750</v>
      </c>
      <c r="C11822" t="s">
        <v>311</v>
      </c>
      <c r="D11822" t="s">
        <v>459</v>
      </c>
      <c r="E11822" s="7">
        <v>3</v>
      </c>
      <c r="F11822" s="7">
        <v>0.21460000610351601</v>
      </c>
      <c r="G11822" s="7">
        <v>0.11700000000000001</v>
      </c>
    </row>
    <row r="11823" spans="1:7" x14ac:dyDescent="0.3">
      <c r="A11823" t="s">
        <v>5749</v>
      </c>
      <c r="B11823" t="s">
        <v>5750</v>
      </c>
      <c r="C11823" t="s">
        <v>314</v>
      </c>
      <c r="D11823" t="s">
        <v>459</v>
      </c>
      <c r="E11823" s="7">
        <v>16</v>
      </c>
      <c r="F11823" s="7">
        <v>6.2208200073242201</v>
      </c>
      <c r="G11823" s="7">
        <v>2.5539999999999998</v>
      </c>
    </row>
    <row r="11824" spans="1:7" x14ac:dyDescent="0.3">
      <c r="A11824" t="s">
        <v>5749</v>
      </c>
      <c r="B11824" t="s">
        <v>5750</v>
      </c>
      <c r="C11824" t="s">
        <v>315</v>
      </c>
      <c r="D11824" t="s">
        <v>459</v>
      </c>
      <c r="E11824" s="7">
        <v>22</v>
      </c>
      <c r="F11824" s="7">
        <v>9.7148900146484394</v>
      </c>
      <c r="G11824" s="7">
        <v>2.7189999999999999</v>
      </c>
    </row>
    <row r="11825" spans="1:7" x14ac:dyDescent="0.3">
      <c r="A11825" t="s">
        <v>5749</v>
      </c>
      <c r="B11825" t="s">
        <v>5750</v>
      </c>
      <c r="C11825" t="s">
        <v>318</v>
      </c>
      <c r="D11825" t="s">
        <v>459</v>
      </c>
      <c r="E11825" s="7">
        <v>9</v>
      </c>
      <c r="F11825" s="7">
        <v>4.7005099487304696</v>
      </c>
      <c r="G11825" s="7">
        <v>2.633</v>
      </c>
    </row>
    <row r="11826" spans="1:7" x14ac:dyDescent="0.3">
      <c r="A11826" t="s">
        <v>5749</v>
      </c>
      <c r="B11826" t="s">
        <v>5750</v>
      </c>
      <c r="C11826" t="s">
        <v>319</v>
      </c>
      <c r="D11826" t="s">
        <v>459</v>
      </c>
      <c r="E11826" s="7">
        <v>153</v>
      </c>
      <c r="F11826" s="7">
        <v>56.286549896240203</v>
      </c>
      <c r="G11826" s="7">
        <v>38.457999999999998</v>
      </c>
    </row>
    <row r="11827" spans="1:7" x14ac:dyDescent="0.3">
      <c r="A11827" t="s">
        <v>5749</v>
      </c>
      <c r="B11827" t="s">
        <v>5750</v>
      </c>
      <c r="C11827" t="s">
        <v>323</v>
      </c>
      <c r="D11827" t="s">
        <v>459</v>
      </c>
      <c r="E11827" s="7">
        <v>13</v>
      </c>
      <c r="F11827" s="7">
        <v>25.6844206542969</v>
      </c>
      <c r="G11827" s="7">
        <v>1.206</v>
      </c>
    </row>
    <row r="11828" spans="1:7" x14ac:dyDescent="0.3">
      <c r="A11828" t="s">
        <v>5749</v>
      </c>
      <c r="B11828" t="s">
        <v>5750</v>
      </c>
      <c r="C11828" t="s">
        <v>350</v>
      </c>
      <c r="D11828" t="s">
        <v>459</v>
      </c>
      <c r="E11828" s="7">
        <v>49</v>
      </c>
      <c r="F11828" s="7">
        <v>36.8713491210938</v>
      </c>
      <c r="G11828" s="7">
        <v>13.324999999999999</v>
      </c>
    </row>
    <row r="11829" spans="1:7" x14ac:dyDescent="0.3">
      <c r="A11829" t="s">
        <v>5749</v>
      </c>
      <c r="B11829" t="s">
        <v>5750</v>
      </c>
      <c r="C11829" t="s">
        <v>362</v>
      </c>
      <c r="D11829" t="s">
        <v>459</v>
      </c>
      <c r="E11829" s="7">
        <v>3</v>
      </c>
      <c r="F11829" s="7">
        <v>2.9243800048828099</v>
      </c>
      <c r="G11829" s="7">
        <v>1.044</v>
      </c>
    </row>
    <row r="11830" spans="1:7" x14ac:dyDescent="0.3">
      <c r="A11830" t="s">
        <v>5749</v>
      </c>
      <c r="B11830" t="s">
        <v>5750</v>
      </c>
      <c r="C11830" t="s">
        <v>368</v>
      </c>
      <c r="D11830" t="s">
        <v>459</v>
      </c>
      <c r="E11830" s="7">
        <v>222</v>
      </c>
      <c r="F11830" s="7">
        <v>67.446819732666</v>
      </c>
      <c r="G11830" s="7">
        <v>52.930999999999997</v>
      </c>
    </row>
    <row r="11831" spans="1:7" x14ac:dyDescent="0.3">
      <c r="A11831" t="s">
        <v>5749</v>
      </c>
      <c r="B11831" t="s">
        <v>5750</v>
      </c>
      <c r="C11831" t="s">
        <v>376</v>
      </c>
      <c r="D11831" t="s">
        <v>459</v>
      </c>
      <c r="E11831" s="7">
        <v>68</v>
      </c>
      <c r="F11831" s="7">
        <v>17.744</v>
      </c>
      <c r="G11831" s="7">
        <v>12.151</v>
      </c>
    </row>
    <row r="11832" spans="1:7" x14ac:dyDescent="0.3">
      <c r="A11832" t="s">
        <v>5749</v>
      </c>
      <c r="B11832" t="s">
        <v>5750</v>
      </c>
      <c r="C11832" t="s">
        <v>386</v>
      </c>
      <c r="D11832" t="s">
        <v>459</v>
      </c>
      <c r="E11832" s="7">
        <v>12</v>
      </c>
      <c r="F11832" s="7">
        <v>2.74581994628906</v>
      </c>
      <c r="G11832" s="7">
        <v>0.32100000000000001</v>
      </c>
    </row>
    <row r="11833" spans="1:7" x14ac:dyDescent="0.3">
      <c r="A11833" t="s">
        <v>5749</v>
      </c>
      <c r="B11833" t="s">
        <v>5750</v>
      </c>
      <c r="C11833" t="s">
        <v>396</v>
      </c>
      <c r="D11833" t="s">
        <v>459</v>
      </c>
      <c r="E11833" s="7">
        <v>21</v>
      </c>
      <c r="F11833" s="7">
        <v>9.0899999923706094</v>
      </c>
      <c r="G11833" s="7">
        <v>3.2410000000000001</v>
      </c>
    </row>
    <row r="11834" spans="1:7" x14ac:dyDescent="0.3">
      <c r="A11834" t="s">
        <v>5749</v>
      </c>
      <c r="B11834" t="s">
        <v>5750</v>
      </c>
      <c r="C11834" t="s">
        <v>398</v>
      </c>
      <c r="D11834" t="s">
        <v>459</v>
      </c>
      <c r="E11834" s="7">
        <v>1</v>
      </c>
      <c r="F11834" s="7">
        <v>0.42904000854492202</v>
      </c>
      <c r="G11834" s="7">
        <v>0</v>
      </c>
    </row>
    <row r="11835" spans="1:7" x14ac:dyDescent="0.3">
      <c r="A11835" t="s">
        <v>5749</v>
      </c>
      <c r="B11835" t="s">
        <v>5750</v>
      </c>
      <c r="C11835" t="s">
        <v>414</v>
      </c>
      <c r="D11835" t="s">
        <v>459</v>
      </c>
      <c r="E11835" s="7">
        <v>20</v>
      </c>
      <c r="F11835" s="7">
        <v>11.2105</v>
      </c>
      <c r="G11835" s="7">
        <v>4.0579999999999998</v>
      </c>
    </row>
    <row r="11836" spans="1:7" x14ac:dyDescent="0.3">
      <c r="A11836" t="s">
        <v>5749</v>
      </c>
      <c r="B11836" t="s">
        <v>5750</v>
      </c>
      <c r="C11836" t="s">
        <v>428</v>
      </c>
      <c r="D11836" t="s">
        <v>459</v>
      </c>
      <c r="E11836" s="7">
        <v>9</v>
      </c>
      <c r="F11836" s="7">
        <v>44.111990234375</v>
      </c>
      <c r="G11836" s="7">
        <v>6.5000000000000002E-2</v>
      </c>
    </row>
    <row r="11837" spans="1:7" x14ac:dyDescent="0.3">
      <c r="A11837" t="s">
        <v>5749</v>
      </c>
      <c r="B11837" t="s">
        <v>5750</v>
      </c>
      <c r="C11837" t="s">
        <v>432</v>
      </c>
      <c r="D11837" t="s">
        <v>459</v>
      </c>
      <c r="E11837" s="7">
        <v>1420</v>
      </c>
      <c r="F11837" s="7">
        <v>511.49051103210502</v>
      </c>
      <c r="G11837" s="7">
        <v>361.25599999999997</v>
      </c>
    </row>
    <row r="11838" spans="1:7" x14ac:dyDescent="0.3">
      <c r="A11838" t="s">
        <v>5749</v>
      </c>
      <c r="B11838" t="s">
        <v>5750</v>
      </c>
      <c r="C11838" t="s">
        <v>434</v>
      </c>
      <c r="D11838" t="s">
        <v>459</v>
      </c>
      <c r="E11838" s="7">
        <v>138</v>
      </c>
      <c r="F11838" s="7">
        <v>101.54193963623</v>
      </c>
      <c r="G11838" s="7">
        <v>19.295999999999999</v>
      </c>
    </row>
    <row r="11839" spans="1:7" x14ac:dyDescent="0.3">
      <c r="A11839" t="s">
        <v>5749</v>
      </c>
      <c r="B11839" t="s">
        <v>5750</v>
      </c>
      <c r="C11839" t="s">
        <v>438</v>
      </c>
      <c r="D11839" t="s">
        <v>459</v>
      </c>
      <c r="E11839" s="7">
        <v>60</v>
      </c>
      <c r="F11839" s="7">
        <v>32.074770416259803</v>
      </c>
      <c r="G11839" s="7">
        <v>13.446</v>
      </c>
    </row>
    <row r="11840" spans="1:7" x14ac:dyDescent="0.3">
      <c r="A11840" t="s">
        <v>5749</v>
      </c>
      <c r="B11840" t="s">
        <v>5750</v>
      </c>
      <c r="C11840" t="s">
        <v>440</v>
      </c>
      <c r="D11840" t="s">
        <v>459</v>
      </c>
      <c r="E11840" s="7">
        <v>1</v>
      </c>
      <c r="F11840" s="7">
        <v>0.85260998535156296</v>
      </c>
      <c r="G11840" s="7">
        <v>0.37</v>
      </c>
    </row>
    <row r="11841" spans="1:7" x14ac:dyDescent="0.3">
      <c r="A11841" t="s">
        <v>5751</v>
      </c>
      <c r="B11841" t="s">
        <v>5752</v>
      </c>
      <c r="C11841" t="s">
        <v>277</v>
      </c>
      <c r="D11841" t="s">
        <v>459</v>
      </c>
      <c r="E11841" s="7">
        <v>7166</v>
      </c>
      <c r="F11841" s="7">
        <v>3166.2264609375002</v>
      </c>
      <c r="G11841" s="7">
        <v>1127.182</v>
      </c>
    </row>
    <row r="11842" spans="1:7" x14ac:dyDescent="0.3">
      <c r="A11842" t="s">
        <v>5751</v>
      </c>
      <c r="B11842" t="s">
        <v>5752</v>
      </c>
      <c r="C11842" t="s">
        <v>306</v>
      </c>
      <c r="D11842" t="s">
        <v>459</v>
      </c>
      <c r="E11842" s="7">
        <v>59</v>
      </c>
      <c r="F11842" s="7">
        <v>31.95825</v>
      </c>
      <c r="G11842" s="7">
        <v>11.379</v>
      </c>
    </row>
    <row r="11843" spans="1:7" x14ac:dyDescent="0.3">
      <c r="A11843" t="s">
        <v>5751</v>
      </c>
      <c r="B11843" t="s">
        <v>5752</v>
      </c>
      <c r="C11843" t="s">
        <v>368</v>
      </c>
      <c r="D11843" t="s">
        <v>459</v>
      </c>
      <c r="E11843" s="7">
        <v>11</v>
      </c>
      <c r="F11843" s="7">
        <v>2.46678002929688</v>
      </c>
      <c r="G11843" s="7">
        <v>1.64</v>
      </c>
    </row>
    <row r="11844" spans="1:7" x14ac:dyDescent="0.3">
      <c r="A11844" t="s">
        <v>5753</v>
      </c>
      <c r="B11844" t="s">
        <v>5754</v>
      </c>
      <c r="C11844" t="s">
        <v>273</v>
      </c>
      <c r="D11844" t="s">
        <v>459</v>
      </c>
      <c r="E11844" s="7">
        <v>10</v>
      </c>
      <c r="F11844" s="7">
        <v>4.1655599365234401</v>
      </c>
      <c r="G11844" s="7">
        <v>1.821</v>
      </c>
    </row>
    <row r="11845" spans="1:7" x14ac:dyDescent="0.3">
      <c r="A11845" t="s">
        <v>5753</v>
      </c>
      <c r="B11845" t="s">
        <v>5754</v>
      </c>
      <c r="C11845" t="s">
        <v>277</v>
      </c>
      <c r="D11845" t="s">
        <v>459</v>
      </c>
      <c r="E11845" s="7">
        <v>392180</v>
      </c>
      <c r="F11845" s="7">
        <v>172573.61378476</v>
      </c>
      <c r="G11845" s="7">
        <v>62287.040000000001</v>
      </c>
    </row>
    <row r="11846" spans="1:7" x14ac:dyDescent="0.3">
      <c r="A11846" t="s">
        <v>5753</v>
      </c>
      <c r="B11846" t="s">
        <v>5754</v>
      </c>
      <c r="C11846" t="s">
        <v>299</v>
      </c>
      <c r="D11846" t="s">
        <v>459</v>
      </c>
      <c r="E11846" s="7">
        <v>11</v>
      </c>
      <c r="F11846" s="7">
        <v>9.2585798339843706</v>
      </c>
      <c r="G11846" s="7">
        <v>3.2989999999999999</v>
      </c>
    </row>
    <row r="11847" spans="1:7" x14ac:dyDescent="0.3">
      <c r="A11847" t="s">
        <v>5753</v>
      </c>
      <c r="B11847" t="s">
        <v>5754</v>
      </c>
      <c r="C11847" t="s">
        <v>303</v>
      </c>
      <c r="D11847" t="s">
        <v>459</v>
      </c>
      <c r="E11847" s="7">
        <v>12</v>
      </c>
      <c r="F11847" s="7">
        <v>3.7686800079345701</v>
      </c>
      <c r="G11847" s="7">
        <v>3.5870000000000002</v>
      </c>
    </row>
    <row r="11848" spans="1:7" x14ac:dyDescent="0.3">
      <c r="A11848" t="s">
        <v>5753</v>
      </c>
      <c r="B11848" t="s">
        <v>5754</v>
      </c>
      <c r="C11848" t="s">
        <v>306</v>
      </c>
      <c r="D11848" t="s">
        <v>459</v>
      </c>
      <c r="E11848" s="7">
        <v>6400</v>
      </c>
      <c r="F11848" s="7">
        <v>4149.0843453369098</v>
      </c>
      <c r="G11848" s="7">
        <v>1493.0550000000001</v>
      </c>
    </row>
    <row r="11849" spans="1:7" x14ac:dyDescent="0.3">
      <c r="A11849" t="s">
        <v>5753</v>
      </c>
      <c r="B11849" t="s">
        <v>5754</v>
      </c>
      <c r="C11849" t="s">
        <v>319</v>
      </c>
      <c r="D11849" t="s">
        <v>459</v>
      </c>
      <c r="E11849" s="7">
        <v>29</v>
      </c>
      <c r="F11849" s="7">
        <v>12.976259948730499</v>
      </c>
      <c r="G11849" s="7">
        <v>9.5510000000000002</v>
      </c>
    </row>
    <row r="11850" spans="1:7" x14ac:dyDescent="0.3">
      <c r="A11850" t="s">
        <v>5753</v>
      </c>
      <c r="B11850" t="s">
        <v>5754</v>
      </c>
      <c r="C11850" t="s">
        <v>328</v>
      </c>
      <c r="D11850" t="s">
        <v>459</v>
      </c>
      <c r="E11850" s="7">
        <v>5</v>
      </c>
      <c r="F11850" s="7">
        <v>1.7350799560546899</v>
      </c>
      <c r="G11850" s="7">
        <v>1.927</v>
      </c>
    </row>
    <row r="11851" spans="1:7" x14ac:dyDescent="0.3">
      <c r="A11851" t="s">
        <v>5753</v>
      </c>
      <c r="B11851" t="s">
        <v>5754</v>
      </c>
      <c r="C11851" t="s">
        <v>350</v>
      </c>
      <c r="D11851" t="s">
        <v>459</v>
      </c>
      <c r="E11851" s="7">
        <v>5</v>
      </c>
      <c r="F11851" s="7">
        <v>4.18133984375</v>
      </c>
      <c r="G11851" s="7">
        <v>1.49</v>
      </c>
    </row>
    <row r="11852" spans="1:7" x14ac:dyDescent="0.3">
      <c r="A11852" t="s">
        <v>5753</v>
      </c>
      <c r="B11852" t="s">
        <v>5754</v>
      </c>
      <c r="C11852" t="s">
        <v>368</v>
      </c>
      <c r="D11852" t="s">
        <v>459</v>
      </c>
      <c r="E11852" s="7">
        <v>13</v>
      </c>
      <c r="F11852" s="7">
        <v>4.6538800659179698</v>
      </c>
      <c r="G11852" s="7">
        <v>2.952</v>
      </c>
    </row>
    <row r="11853" spans="1:7" x14ac:dyDescent="0.3">
      <c r="A11853" t="s">
        <v>5753</v>
      </c>
      <c r="B11853" t="s">
        <v>5754</v>
      </c>
      <c r="C11853" t="s">
        <v>376</v>
      </c>
      <c r="D11853" t="s">
        <v>459</v>
      </c>
      <c r="E11853" s="7">
        <v>15</v>
      </c>
      <c r="F11853" s="7">
        <v>6.8825598754882797</v>
      </c>
      <c r="G11853" s="7">
        <v>4.6429999999999998</v>
      </c>
    </row>
    <row r="11854" spans="1:7" x14ac:dyDescent="0.3">
      <c r="A11854" t="s">
        <v>5753</v>
      </c>
      <c r="B11854" t="s">
        <v>5754</v>
      </c>
      <c r="C11854" t="s">
        <v>432</v>
      </c>
      <c r="D11854" t="s">
        <v>459</v>
      </c>
      <c r="E11854" s="7">
        <v>7</v>
      </c>
      <c r="F11854" s="7">
        <v>1.26414999389648</v>
      </c>
      <c r="G11854" s="7">
        <v>0.65800000000000003</v>
      </c>
    </row>
    <row r="11855" spans="1:7" x14ac:dyDescent="0.3">
      <c r="A11855" t="s">
        <v>5753</v>
      </c>
      <c r="B11855" t="s">
        <v>5754</v>
      </c>
      <c r="C11855" t="s">
        <v>434</v>
      </c>
      <c r="D11855" t="s">
        <v>459</v>
      </c>
      <c r="E11855" s="7">
        <v>149</v>
      </c>
      <c r="F11855" s="7">
        <v>33.661589981079103</v>
      </c>
      <c r="G11855" s="7">
        <v>20.527000000000001</v>
      </c>
    </row>
    <row r="11856" spans="1:7" x14ac:dyDescent="0.3">
      <c r="A11856" t="s">
        <v>5753</v>
      </c>
      <c r="B11856" t="s">
        <v>5754</v>
      </c>
      <c r="C11856" t="s">
        <v>438</v>
      </c>
      <c r="D11856" t="s">
        <v>459</v>
      </c>
      <c r="E11856" s="7">
        <v>3</v>
      </c>
      <c r="F11856" s="7">
        <v>0.49920001220703097</v>
      </c>
      <c r="G11856" s="7">
        <v>0.22800000000000001</v>
      </c>
    </row>
    <row r="11857" spans="1:7" x14ac:dyDescent="0.3">
      <c r="A11857" t="s">
        <v>5755</v>
      </c>
      <c r="B11857" t="s">
        <v>5756</v>
      </c>
      <c r="C11857" t="s">
        <v>251</v>
      </c>
      <c r="D11857" t="s">
        <v>459</v>
      </c>
      <c r="E11857" s="7">
        <v>2</v>
      </c>
      <c r="F11857" s="7">
        <v>0.61621997070312495</v>
      </c>
      <c r="G11857" s="7">
        <v>0.222</v>
      </c>
    </row>
    <row r="11858" spans="1:7" x14ac:dyDescent="0.3">
      <c r="A11858" t="s">
        <v>5755</v>
      </c>
      <c r="B11858" t="s">
        <v>5756</v>
      </c>
      <c r="C11858" t="s">
        <v>261</v>
      </c>
      <c r="D11858" t="s">
        <v>459</v>
      </c>
      <c r="E11858" s="7">
        <v>2</v>
      </c>
      <c r="F11858" s="7">
        <v>1.89338000488281</v>
      </c>
      <c r="G11858" s="7">
        <v>0.67500000000000004</v>
      </c>
    </row>
    <row r="11859" spans="1:7" x14ac:dyDescent="0.3">
      <c r="A11859" t="s">
        <v>5755</v>
      </c>
      <c r="B11859" t="s">
        <v>5756</v>
      </c>
      <c r="C11859" t="s">
        <v>277</v>
      </c>
      <c r="D11859" t="s">
        <v>459</v>
      </c>
      <c r="E11859" s="7">
        <v>423</v>
      </c>
      <c r="F11859" s="7">
        <v>988.64648315429702</v>
      </c>
      <c r="G11859" s="7">
        <v>352.38099999999997</v>
      </c>
    </row>
    <row r="11860" spans="1:7" x14ac:dyDescent="0.3">
      <c r="A11860" t="s">
        <v>5755</v>
      </c>
      <c r="B11860" t="s">
        <v>5756</v>
      </c>
      <c r="C11860" t="s">
        <v>306</v>
      </c>
      <c r="D11860" t="s">
        <v>459</v>
      </c>
      <c r="E11860" s="7">
        <v>1651</v>
      </c>
      <c r="F11860" s="7">
        <v>903.11140240478505</v>
      </c>
      <c r="G11860" s="7">
        <v>322.464</v>
      </c>
    </row>
    <row r="11861" spans="1:7" x14ac:dyDescent="0.3">
      <c r="A11861" t="s">
        <v>5755</v>
      </c>
      <c r="B11861" t="s">
        <v>5756</v>
      </c>
      <c r="C11861" t="s">
        <v>318</v>
      </c>
      <c r="D11861" t="s">
        <v>459</v>
      </c>
      <c r="E11861" s="7">
        <v>8</v>
      </c>
      <c r="F11861" s="7">
        <v>2.3578299560546898</v>
      </c>
      <c r="G11861" s="7">
        <v>1.393</v>
      </c>
    </row>
    <row r="11862" spans="1:7" x14ac:dyDescent="0.3">
      <c r="A11862" t="s">
        <v>5755</v>
      </c>
      <c r="B11862" t="s">
        <v>5756</v>
      </c>
      <c r="C11862" t="s">
        <v>319</v>
      </c>
      <c r="D11862" t="s">
        <v>459</v>
      </c>
      <c r="E11862" s="7">
        <v>9</v>
      </c>
      <c r="F11862" s="7">
        <v>2.0295999755859402</v>
      </c>
      <c r="G11862" s="7">
        <v>1.3839999999999999</v>
      </c>
    </row>
    <row r="11863" spans="1:7" x14ac:dyDescent="0.3">
      <c r="A11863" t="s">
        <v>5755</v>
      </c>
      <c r="B11863" t="s">
        <v>5756</v>
      </c>
      <c r="C11863" t="s">
        <v>368</v>
      </c>
      <c r="D11863" t="s">
        <v>459</v>
      </c>
      <c r="E11863" s="7">
        <v>4</v>
      </c>
      <c r="F11863" s="7">
        <v>1.6894799804687499</v>
      </c>
      <c r="G11863" s="7">
        <v>1.198</v>
      </c>
    </row>
    <row r="11864" spans="1:7" x14ac:dyDescent="0.3">
      <c r="A11864" t="s">
        <v>5755</v>
      </c>
      <c r="B11864" t="s">
        <v>5756</v>
      </c>
      <c r="C11864" t="s">
        <v>398</v>
      </c>
      <c r="D11864" t="s">
        <v>459</v>
      </c>
      <c r="E11864" s="7">
        <v>1</v>
      </c>
      <c r="F11864" s="7">
        <v>0.42904000854492202</v>
      </c>
      <c r="G11864" s="7">
        <v>0</v>
      </c>
    </row>
    <row r="11865" spans="1:7" x14ac:dyDescent="0.3">
      <c r="A11865" t="s">
        <v>5755</v>
      </c>
      <c r="B11865" t="s">
        <v>5756</v>
      </c>
      <c r="C11865" t="s">
        <v>432</v>
      </c>
      <c r="D11865" t="s">
        <v>459</v>
      </c>
      <c r="E11865" s="7">
        <v>7</v>
      </c>
      <c r="F11865" s="7">
        <v>1.78251995849609</v>
      </c>
      <c r="G11865" s="7">
        <v>0.59199999999999997</v>
      </c>
    </row>
    <row r="11866" spans="1:7" x14ac:dyDescent="0.3">
      <c r="A11866" t="s">
        <v>5755</v>
      </c>
      <c r="B11866" t="s">
        <v>5756</v>
      </c>
      <c r="C11866" t="s">
        <v>434</v>
      </c>
      <c r="D11866" t="s">
        <v>459</v>
      </c>
      <c r="E11866" s="7">
        <v>5</v>
      </c>
      <c r="F11866" s="7">
        <v>1.0696099853515599</v>
      </c>
      <c r="G11866" s="7">
        <v>0.38100000000000001</v>
      </c>
    </row>
    <row r="11867" spans="1:7" x14ac:dyDescent="0.3">
      <c r="A11867" t="s">
        <v>5755</v>
      </c>
      <c r="B11867" t="s">
        <v>5756</v>
      </c>
      <c r="C11867" t="s">
        <v>438</v>
      </c>
      <c r="D11867" t="s">
        <v>459</v>
      </c>
      <c r="E11867" s="7">
        <v>5</v>
      </c>
      <c r="F11867" s="7">
        <v>1.78441000366211</v>
      </c>
      <c r="G11867" s="7">
        <v>0.70399999999999996</v>
      </c>
    </row>
    <row r="11868" spans="1:7" x14ac:dyDescent="0.3">
      <c r="A11868" t="s">
        <v>5757</v>
      </c>
      <c r="B11868" t="s">
        <v>5758</v>
      </c>
      <c r="C11868" t="s">
        <v>251</v>
      </c>
      <c r="D11868" t="s">
        <v>459</v>
      </c>
      <c r="E11868" s="7">
        <v>71</v>
      </c>
      <c r="F11868" s="7">
        <v>38.177649780273399</v>
      </c>
      <c r="G11868" s="7">
        <v>11.11</v>
      </c>
    </row>
    <row r="11869" spans="1:7" x14ac:dyDescent="0.3">
      <c r="A11869" t="s">
        <v>5757</v>
      </c>
      <c r="B11869" t="s">
        <v>5758</v>
      </c>
      <c r="C11869" t="s">
        <v>259</v>
      </c>
      <c r="D11869" t="s">
        <v>459</v>
      </c>
      <c r="E11869" s="7">
        <v>119</v>
      </c>
      <c r="F11869" s="7">
        <v>50.8892303771973</v>
      </c>
      <c r="G11869" s="7">
        <v>35.097000000000001</v>
      </c>
    </row>
    <row r="11870" spans="1:7" x14ac:dyDescent="0.3">
      <c r="A11870" t="s">
        <v>5757</v>
      </c>
      <c r="B11870" t="s">
        <v>5758</v>
      </c>
      <c r="C11870" t="s">
        <v>261</v>
      </c>
      <c r="D11870" t="s">
        <v>459</v>
      </c>
      <c r="E11870" s="7">
        <v>58</v>
      </c>
      <c r="F11870" s="7">
        <v>24.7732109375</v>
      </c>
      <c r="G11870" s="7">
        <v>10.755000000000001</v>
      </c>
    </row>
    <row r="11871" spans="1:7" x14ac:dyDescent="0.3">
      <c r="A11871" t="s">
        <v>5757</v>
      </c>
      <c r="B11871" t="s">
        <v>5758</v>
      </c>
      <c r="C11871" t="s">
        <v>273</v>
      </c>
      <c r="D11871" t="s">
        <v>459</v>
      </c>
      <c r="E11871" s="7">
        <v>6</v>
      </c>
      <c r="F11871" s="7">
        <v>1.98457995605469</v>
      </c>
      <c r="G11871" s="7">
        <v>1.165</v>
      </c>
    </row>
    <row r="11872" spans="1:7" x14ac:dyDescent="0.3">
      <c r="A11872" t="s">
        <v>5757</v>
      </c>
      <c r="B11872" t="s">
        <v>5758</v>
      </c>
      <c r="C11872" t="s">
        <v>277</v>
      </c>
      <c r="D11872" t="s">
        <v>459</v>
      </c>
      <c r="E11872" s="7">
        <v>341181</v>
      </c>
      <c r="F11872" s="7">
        <v>160566.78088613899</v>
      </c>
      <c r="G11872" s="7">
        <v>59650.86</v>
      </c>
    </row>
    <row r="11873" spans="1:7" x14ac:dyDescent="0.3">
      <c r="A11873" t="s">
        <v>5757</v>
      </c>
      <c r="B11873" t="s">
        <v>5758</v>
      </c>
      <c r="C11873" t="s">
        <v>283</v>
      </c>
      <c r="D11873" t="s">
        <v>459</v>
      </c>
      <c r="E11873" s="7">
        <v>121</v>
      </c>
      <c r="F11873" s="7">
        <v>40.339839599609398</v>
      </c>
      <c r="G11873" s="7">
        <v>20.245000000000001</v>
      </c>
    </row>
    <row r="11874" spans="1:7" x14ac:dyDescent="0.3">
      <c r="A11874" t="s">
        <v>5757</v>
      </c>
      <c r="B11874" t="s">
        <v>5758</v>
      </c>
      <c r="C11874" t="s">
        <v>294</v>
      </c>
      <c r="D11874" t="s">
        <v>459</v>
      </c>
      <c r="E11874" s="7">
        <v>1</v>
      </c>
      <c r="F11874" s="7">
        <v>3.52380004882813</v>
      </c>
      <c r="G11874" s="7">
        <v>1.2549999999999999</v>
      </c>
    </row>
    <row r="11875" spans="1:7" x14ac:dyDescent="0.3">
      <c r="A11875" t="s">
        <v>5757</v>
      </c>
      <c r="B11875" t="s">
        <v>5758</v>
      </c>
      <c r="C11875" t="s">
        <v>303</v>
      </c>
      <c r="D11875" t="s">
        <v>459</v>
      </c>
      <c r="E11875" s="7">
        <v>433</v>
      </c>
      <c r="F11875" s="7">
        <v>161.365310455322</v>
      </c>
      <c r="G11875" s="7">
        <v>101.886</v>
      </c>
    </row>
    <row r="11876" spans="1:7" x14ac:dyDescent="0.3">
      <c r="A11876" t="s">
        <v>5757</v>
      </c>
      <c r="B11876" t="s">
        <v>5758</v>
      </c>
      <c r="C11876" t="s">
        <v>306</v>
      </c>
      <c r="D11876" t="s">
        <v>459</v>
      </c>
      <c r="E11876" s="7">
        <v>551769</v>
      </c>
      <c r="F11876" s="7">
        <v>367157.26862475602</v>
      </c>
      <c r="G11876" s="7">
        <v>132331.35500000001</v>
      </c>
    </row>
    <row r="11877" spans="1:7" x14ac:dyDescent="0.3">
      <c r="A11877" t="s">
        <v>5757</v>
      </c>
      <c r="B11877" t="s">
        <v>5758</v>
      </c>
      <c r="C11877" t="s">
        <v>315</v>
      </c>
      <c r="D11877" t="s">
        <v>459</v>
      </c>
      <c r="E11877" s="7">
        <v>20</v>
      </c>
      <c r="F11877" s="7">
        <v>2.4123999023437501</v>
      </c>
      <c r="G11877" s="7">
        <v>0</v>
      </c>
    </row>
    <row r="11878" spans="1:7" x14ac:dyDescent="0.3">
      <c r="A11878" t="s">
        <v>5757</v>
      </c>
      <c r="B11878" t="s">
        <v>5758</v>
      </c>
      <c r="C11878" t="s">
        <v>319</v>
      </c>
      <c r="D11878" t="s">
        <v>459</v>
      </c>
      <c r="E11878" s="7">
        <v>4164</v>
      </c>
      <c r="F11878" s="7">
        <v>1399.52889785767</v>
      </c>
      <c r="G11878" s="7">
        <v>913.75199999999995</v>
      </c>
    </row>
    <row r="11879" spans="1:7" x14ac:dyDescent="0.3">
      <c r="A11879" t="s">
        <v>5757</v>
      </c>
      <c r="B11879" t="s">
        <v>5758</v>
      </c>
      <c r="C11879" t="s">
        <v>330</v>
      </c>
      <c r="D11879" t="s">
        <v>459</v>
      </c>
      <c r="E11879" s="7">
        <v>4</v>
      </c>
      <c r="F11879" s="7">
        <v>2.6583000488281301</v>
      </c>
      <c r="G11879" s="7">
        <v>1.548</v>
      </c>
    </row>
    <row r="11880" spans="1:7" x14ac:dyDescent="0.3">
      <c r="A11880" t="s">
        <v>5757</v>
      </c>
      <c r="B11880" t="s">
        <v>5758</v>
      </c>
      <c r="C11880" t="s">
        <v>349</v>
      </c>
      <c r="D11880" t="s">
        <v>459</v>
      </c>
      <c r="E11880" s="7">
        <v>566</v>
      </c>
      <c r="F11880" s="7">
        <v>205.53851000976599</v>
      </c>
      <c r="G11880" s="7">
        <v>134.739</v>
      </c>
    </row>
    <row r="11881" spans="1:7" x14ac:dyDescent="0.3">
      <c r="A11881" t="s">
        <v>5757</v>
      </c>
      <c r="B11881" t="s">
        <v>5758</v>
      </c>
      <c r="C11881" t="s">
        <v>350</v>
      </c>
      <c r="D11881" t="s">
        <v>459</v>
      </c>
      <c r="E11881" s="7">
        <v>10</v>
      </c>
      <c r="F11881" s="7">
        <v>23.625109375000001</v>
      </c>
      <c r="G11881" s="7">
        <v>8.4120000000000008</v>
      </c>
    </row>
    <row r="11882" spans="1:7" x14ac:dyDescent="0.3">
      <c r="A11882" t="s">
        <v>5757</v>
      </c>
      <c r="B11882" t="s">
        <v>5758</v>
      </c>
      <c r="C11882" t="s">
        <v>368</v>
      </c>
      <c r="D11882" t="s">
        <v>459</v>
      </c>
      <c r="E11882" s="7">
        <v>677</v>
      </c>
      <c r="F11882" s="7">
        <v>232.00490914917</v>
      </c>
      <c r="G11882" s="7">
        <v>142.97800000000001</v>
      </c>
    </row>
    <row r="11883" spans="1:7" x14ac:dyDescent="0.3">
      <c r="A11883" t="s">
        <v>5757</v>
      </c>
      <c r="B11883" t="s">
        <v>5758</v>
      </c>
      <c r="C11883" t="s">
        <v>376</v>
      </c>
      <c r="D11883" t="s">
        <v>459</v>
      </c>
      <c r="E11883" s="7">
        <v>479</v>
      </c>
      <c r="F11883" s="7">
        <v>200.377219268799</v>
      </c>
      <c r="G11883" s="7">
        <v>141.26300000000001</v>
      </c>
    </row>
    <row r="11884" spans="1:7" x14ac:dyDescent="0.3">
      <c r="A11884" t="s">
        <v>5757</v>
      </c>
      <c r="B11884" t="s">
        <v>5758</v>
      </c>
      <c r="C11884" t="s">
        <v>428</v>
      </c>
      <c r="D11884" t="s">
        <v>459</v>
      </c>
      <c r="E11884" s="7">
        <v>7</v>
      </c>
      <c r="F11884" s="7">
        <v>18.686</v>
      </c>
      <c r="G11884" s="7">
        <v>0</v>
      </c>
    </row>
    <row r="11885" spans="1:7" x14ac:dyDescent="0.3">
      <c r="A11885" t="s">
        <v>5757</v>
      </c>
      <c r="B11885" t="s">
        <v>5758</v>
      </c>
      <c r="C11885" t="s">
        <v>432</v>
      </c>
      <c r="D11885" t="s">
        <v>459</v>
      </c>
      <c r="E11885" s="7">
        <v>87</v>
      </c>
      <c r="F11885" s="7">
        <v>26.347370147705099</v>
      </c>
      <c r="G11885" s="7">
        <v>9.375</v>
      </c>
    </row>
    <row r="11886" spans="1:7" x14ac:dyDescent="0.3">
      <c r="A11886" t="s">
        <v>5757</v>
      </c>
      <c r="B11886" t="s">
        <v>5758</v>
      </c>
      <c r="C11886" t="s">
        <v>434</v>
      </c>
      <c r="D11886" t="s">
        <v>459</v>
      </c>
      <c r="E11886" s="7">
        <v>119</v>
      </c>
      <c r="F11886" s="7">
        <v>44.064049560546898</v>
      </c>
      <c r="G11886" s="7">
        <v>15.077999999999999</v>
      </c>
    </row>
    <row r="11887" spans="1:7" x14ac:dyDescent="0.3">
      <c r="A11887" t="s">
        <v>5757</v>
      </c>
      <c r="B11887" t="s">
        <v>5758</v>
      </c>
      <c r="C11887" t="s">
        <v>438</v>
      </c>
      <c r="D11887" t="s">
        <v>459</v>
      </c>
      <c r="E11887" s="7">
        <v>17</v>
      </c>
      <c r="F11887" s="7">
        <v>13.9409598693848</v>
      </c>
      <c r="G11887" s="7">
        <v>5.032</v>
      </c>
    </row>
    <row r="11888" spans="1:7" x14ac:dyDescent="0.3">
      <c r="A11888" t="s">
        <v>5759</v>
      </c>
      <c r="B11888" t="s">
        <v>5760</v>
      </c>
      <c r="C11888" t="s">
        <v>306</v>
      </c>
      <c r="D11888" t="s">
        <v>459</v>
      </c>
      <c r="E11888" s="7">
        <v>168</v>
      </c>
      <c r="F11888" s="7">
        <v>185.622270507812</v>
      </c>
      <c r="G11888" s="7">
        <v>66.22</v>
      </c>
    </row>
    <row r="11889" spans="1:7" x14ac:dyDescent="0.3">
      <c r="A11889" t="s">
        <v>5759</v>
      </c>
      <c r="B11889" t="s">
        <v>5760</v>
      </c>
      <c r="C11889" t="s">
        <v>311</v>
      </c>
      <c r="D11889" t="s">
        <v>459</v>
      </c>
      <c r="E11889" s="7">
        <v>1</v>
      </c>
      <c r="F11889" s="7">
        <v>4.2419998168945303E-2</v>
      </c>
      <c r="G11889" s="7">
        <v>2.8000000000000001E-2</v>
      </c>
    </row>
    <row r="11890" spans="1:7" x14ac:dyDescent="0.3">
      <c r="A11890" t="s">
        <v>5759</v>
      </c>
      <c r="B11890" t="s">
        <v>5760</v>
      </c>
      <c r="C11890" t="s">
        <v>315</v>
      </c>
      <c r="D11890" t="s">
        <v>459</v>
      </c>
      <c r="E11890" s="7">
        <v>5</v>
      </c>
      <c r="F11890" s="7">
        <v>2.1835100097656199</v>
      </c>
      <c r="G11890" s="7">
        <v>0</v>
      </c>
    </row>
    <row r="11891" spans="1:7" x14ac:dyDescent="0.3">
      <c r="A11891" t="s">
        <v>5759</v>
      </c>
      <c r="B11891" t="s">
        <v>5760</v>
      </c>
      <c r="C11891" t="s">
        <v>432</v>
      </c>
      <c r="D11891" t="s">
        <v>459</v>
      </c>
      <c r="E11891" s="7">
        <v>6</v>
      </c>
      <c r="F11891" s="7">
        <v>2.2562699890136702</v>
      </c>
      <c r="G11891" s="7">
        <v>0.98899999999999999</v>
      </c>
    </row>
    <row r="11892" spans="1:7" x14ac:dyDescent="0.3">
      <c r="A11892" t="s">
        <v>5761</v>
      </c>
      <c r="B11892" t="s">
        <v>5762</v>
      </c>
      <c r="C11892" t="s">
        <v>251</v>
      </c>
      <c r="D11892" t="s">
        <v>459</v>
      </c>
      <c r="E11892" s="7">
        <v>47</v>
      </c>
      <c r="F11892" s="7">
        <v>16.697419921874999</v>
      </c>
      <c r="G11892" s="7">
        <v>7.0469999999999997</v>
      </c>
    </row>
    <row r="11893" spans="1:7" x14ac:dyDescent="0.3">
      <c r="A11893" t="s">
        <v>5761</v>
      </c>
      <c r="B11893" t="s">
        <v>5762</v>
      </c>
      <c r="C11893" t="s">
        <v>253</v>
      </c>
      <c r="D11893" t="s">
        <v>459</v>
      </c>
      <c r="E11893" s="7">
        <v>5</v>
      </c>
      <c r="F11893" s="7">
        <v>2.9989299316406299</v>
      </c>
      <c r="G11893" s="7">
        <v>1.0680000000000001</v>
      </c>
    </row>
    <row r="11894" spans="1:7" x14ac:dyDescent="0.3">
      <c r="A11894" t="s">
        <v>5761</v>
      </c>
      <c r="B11894" t="s">
        <v>5762</v>
      </c>
      <c r="C11894" t="s">
        <v>259</v>
      </c>
      <c r="D11894" t="s">
        <v>459</v>
      </c>
      <c r="E11894" s="7">
        <v>7</v>
      </c>
      <c r="F11894" s="7">
        <v>1.9824200439453099</v>
      </c>
      <c r="G11894" s="7">
        <v>1.421</v>
      </c>
    </row>
    <row r="11895" spans="1:7" x14ac:dyDescent="0.3">
      <c r="A11895" t="s">
        <v>5761</v>
      </c>
      <c r="B11895" t="s">
        <v>5762</v>
      </c>
      <c r="C11895" t="s">
        <v>273</v>
      </c>
      <c r="D11895" t="s">
        <v>459</v>
      </c>
      <c r="E11895" s="7">
        <v>13</v>
      </c>
      <c r="F11895" s="7">
        <v>6.7115901489257803</v>
      </c>
      <c r="G11895" s="7">
        <v>2.78</v>
      </c>
    </row>
    <row r="11896" spans="1:7" x14ac:dyDescent="0.3">
      <c r="A11896" t="s">
        <v>5761</v>
      </c>
      <c r="B11896" t="s">
        <v>5762</v>
      </c>
      <c r="C11896" t="s">
        <v>277</v>
      </c>
      <c r="D11896" t="s">
        <v>459</v>
      </c>
      <c r="E11896" s="7">
        <v>55552</v>
      </c>
      <c r="F11896" s="7">
        <v>55353.410409118696</v>
      </c>
      <c r="G11896" s="7">
        <v>19833.624</v>
      </c>
    </row>
    <row r="11897" spans="1:7" x14ac:dyDescent="0.3">
      <c r="A11897" t="s">
        <v>5761</v>
      </c>
      <c r="B11897" t="s">
        <v>5762</v>
      </c>
      <c r="C11897" t="s">
        <v>297</v>
      </c>
      <c r="D11897" t="s">
        <v>459</v>
      </c>
      <c r="E11897" s="7">
        <v>7</v>
      </c>
      <c r="F11897" s="7">
        <v>7.0688000488281304</v>
      </c>
      <c r="G11897" s="7">
        <v>0</v>
      </c>
    </row>
    <row r="11898" spans="1:7" x14ac:dyDescent="0.3">
      <c r="A11898" t="s">
        <v>5761</v>
      </c>
      <c r="B11898" t="s">
        <v>5762</v>
      </c>
      <c r="C11898" t="s">
        <v>303</v>
      </c>
      <c r="D11898" t="s">
        <v>459</v>
      </c>
      <c r="E11898" s="7">
        <v>1</v>
      </c>
      <c r="F11898" s="7">
        <v>1.5202399902343799</v>
      </c>
      <c r="G11898" s="7">
        <v>0.54300000000000004</v>
      </c>
    </row>
    <row r="11899" spans="1:7" x14ac:dyDescent="0.3">
      <c r="A11899" t="s">
        <v>5761</v>
      </c>
      <c r="B11899" t="s">
        <v>5762</v>
      </c>
      <c r="C11899" t="s">
        <v>306</v>
      </c>
      <c r="D11899" t="s">
        <v>459</v>
      </c>
      <c r="E11899" s="7">
        <v>1252</v>
      </c>
      <c r="F11899" s="7">
        <v>632.72878608703604</v>
      </c>
      <c r="G11899" s="7">
        <v>225.53700000000001</v>
      </c>
    </row>
    <row r="11900" spans="1:7" x14ac:dyDescent="0.3">
      <c r="A11900" t="s">
        <v>5761</v>
      </c>
      <c r="B11900" t="s">
        <v>5762</v>
      </c>
      <c r="C11900" t="s">
        <v>311</v>
      </c>
      <c r="D11900" t="s">
        <v>459</v>
      </c>
      <c r="E11900" s="7">
        <v>72</v>
      </c>
      <c r="F11900" s="7">
        <v>51.580699726104697</v>
      </c>
      <c r="G11900" s="7">
        <v>29.437999999999999</v>
      </c>
    </row>
    <row r="11901" spans="1:7" x14ac:dyDescent="0.3">
      <c r="A11901" t="s">
        <v>5761</v>
      </c>
      <c r="B11901" t="s">
        <v>5762</v>
      </c>
      <c r="C11901" t="s">
        <v>312</v>
      </c>
      <c r="D11901" t="s">
        <v>459</v>
      </c>
      <c r="E11901" s="7">
        <v>12</v>
      </c>
      <c r="F11901" s="7">
        <v>19.269599853515601</v>
      </c>
      <c r="G11901" s="7">
        <v>6.9269999999999996</v>
      </c>
    </row>
    <row r="11902" spans="1:7" x14ac:dyDescent="0.3">
      <c r="A11902" t="s">
        <v>5761</v>
      </c>
      <c r="B11902" t="s">
        <v>5762</v>
      </c>
      <c r="C11902" t="s">
        <v>315</v>
      </c>
      <c r="D11902" t="s">
        <v>459</v>
      </c>
      <c r="E11902" s="7">
        <v>5</v>
      </c>
      <c r="F11902" s="7">
        <v>1.8121099853515601</v>
      </c>
      <c r="G11902" s="7">
        <v>0</v>
      </c>
    </row>
    <row r="11903" spans="1:7" x14ac:dyDescent="0.3">
      <c r="A11903" t="s">
        <v>5761</v>
      </c>
      <c r="B11903" t="s">
        <v>5762</v>
      </c>
      <c r="C11903" t="s">
        <v>319</v>
      </c>
      <c r="D11903" t="s">
        <v>459</v>
      </c>
      <c r="E11903" s="7">
        <v>54</v>
      </c>
      <c r="F11903" s="7">
        <v>24.2684197998047</v>
      </c>
      <c r="G11903" s="7">
        <v>16.574000000000002</v>
      </c>
    </row>
    <row r="11904" spans="1:7" x14ac:dyDescent="0.3">
      <c r="A11904" t="s">
        <v>5761</v>
      </c>
      <c r="B11904" t="s">
        <v>5762</v>
      </c>
      <c r="C11904" t="s">
        <v>348</v>
      </c>
      <c r="D11904" t="s">
        <v>459</v>
      </c>
      <c r="E11904" s="7">
        <v>900</v>
      </c>
      <c r="F11904" s="7">
        <v>2558.6770000000001</v>
      </c>
      <c r="G11904" s="7">
        <v>910.89</v>
      </c>
    </row>
    <row r="11905" spans="1:7" x14ac:dyDescent="0.3">
      <c r="A11905" t="s">
        <v>5761</v>
      </c>
      <c r="B11905" t="s">
        <v>5762</v>
      </c>
      <c r="C11905" t="s">
        <v>362</v>
      </c>
      <c r="D11905" t="s">
        <v>459</v>
      </c>
      <c r="E11905" s="7">
        <v>1</v>
      </c>
      <c r="F11905" s="7">
        <v>2.71772998046875</v>
      </c>
      <c r="G11905" s="7">
        <v>0.96899999999999997</v>
      </c>
    </row>
    <row r="11906" spans="1:7" x14ac:dyDescent="0.3">
      <c r="A11906" t="s">
        <v>5761</v>
      </c>
      <c r="B11906" t="s">
        <v>5762</v>
      </c>
      <c r="C11906" t="s">
        <v>368</v>
      </c>
      <c r="D11906" t="s">
        <v>459</v>
      </c>
      <c r="E11906" s="7">
        <v>63</v>
      </c>
      <c r="F11906" s="7">
        <v>24.005300109863299</v>
      </c>
      <c r="G11906" s="7">
        <v>16.54</v>
      </c>
    </row>
    <row r="11907" spans="1:7" x14ac:dyDescent="0.3">
      <c r="A11907" t="s">
        <v>5761</v>
      </c>
      <c r="B11907" t="s">
        <v>5762</v>
      </c>
      <c r="C11907" t="s">
        <v>376</v>
      </c>
      <c r="D11907" t="s">
        <v>459</v>
      </c>
      <c r="E11907" s="7">
        <v>33</v>
      </c>
      <c r="F11907" s="7">
        <v>10.884190124511701</v>
      </c>
      <c r="G11907" s="7">
        <v>7.5890000000000004</v>
      </c>
    </row>
    <row r="11908" spans="1:7" x14ac:dyDescent="0.3">
      <c r="A11908" t="s">
        <v>5761</v>
      </c>
      <c r="B11908" t="s">
        <v>5762</v>
      </c>
      <c r="C11908" t="s">
        <v>414</v>
      </c>
      <c r="D11908" t="s">
        <v>459</v>
      </c>
      <c r="E11908" s="7">
        <v>30</v>
      </c>
      <c r="F11908" s="7">
        <v>108.72750000000001</v>
      </c>
      <c r="G11908" s="7">
        <v>38.773000000000003</v>
      </c>
    </row>
    <row r="11909" spans="1:7" x14ac:dyDescent="0.3">
      <c r="A11909" t="s">
        <v>5761</v>
      </c>
      <c r="B11909" t="s">
        <v>5762</v>
      </c>
      <c r="C11909" t="s">
        <v>432</v>
      </c>
      <c r="D11909" t="s">
        <v>459</v>
      </c>
      <c r="E11909" s="7">
        <v>11</v>
      </c>
      <c r="F11909" s="7">
        <v>1.6600700073242201</v>
      </c>
      <c r="G11909" s="7">
        <v>0.31900000000000001</v>
      </c>
    </row>
    <row r="11910" spans="1:7" x14ac:dyDescent="0.3">
      <c r="A11910" t="s">
        <v>5761</v>
      </c>
      <c r="B11910" t="s">
        <v>5762</v>
      </c>
      <c r="C11910" t="s">
        <v>434</v>
      </c>
      <c r="D11910" t="s">
        <v>459</v>
      </c>
      <c r="E11910" s="7">
        <v>12</v>
      </c>
      <c r="F11910" s="7">
        <v>4.1211399536132802</v>
      </c>
      <c r="G11910" s="7">
        <v>2.3159999999999998</v>
      </c>
    </row>
    <row r="11911" spans="1:7" x14ac:dyDescent="0.3">
      <c r="A11911" t="s">
        <v>5761</v>
      </c>
      <c r="B11911" t="s">
        <v>5762</v>
      </c>
      <c r="C11911" t="s">
        <v>438</v>
      </c>
      <c r="D11911" t="s">
        <v>459</v>
      </c>
      <c r="E11911" s="7">
        <v>115</v>
      </c>
      <c r="F11911" s="7">
        <v>61.205699920654297</v>
      </c>
      <c r="G11911" s="7">
        <v>36.737000000000002</v>
      </c>
    </row>
    <row r="11912" spans="1:7" x14ac:dyDescent="0.3">
      <c r="A11912" t="s">
        <v>5763</v>
      </c>
      <c r="B11912" t="s">
        <v>5764</v>
      </c>
      <c r="C11912" t="s">
        <v>251</v>
      </c>
      <c r="D11912" t="s">
        <v>459</v>
      </c>
      <c r="E11912" s="7">
        <v>4</v>
      </c>
      <c r="F11912" s="7">
        <v>6.7848199157714797</v>
      </c>
      <c r="G11912" s="7">
        <v>2.3090000000000002</v>
      </c>
    </row>
    <row r="11913" spans="1:7" x14ac:dyDescent="0.3">
      <c r="A11913" t="s">
        <v>5763</v>
      </c>
      <c r="B11913" t="s">
        <v>5764</v>
      </c>
      <c r="C11913" t="s">
        <v>277</v>
      </c>
      <c r="D11913" t="s">
        <v>459</v>
      </c>
      <c r="E11913" s="7">
        <v>114920</v>
      </c>
      <c r="F11913" s="7">
        <v>92103.110080383296</v>
      </c>
      <c r="G11913" s="7">
        <v>33072.652000000002</v>
      </c>
    </row>
    <row r="11914" spans="1:7" x14ac:dyDescent="0.3">
      <c r="A11914" t="s">
        <v>5763</v>
      </c>
      <c r="B11914" t="s">
        <v>5764</v>
      </c>
      <c r="C11914" t="s">
        <v>297</v>
      </c>
      <c r="D11914" t="s">
        <v>459</v>
      </c>
      <c r="E11914" s="7">
        <v>7</v>
      </c>
      <c r="F11914" s="7">
        <v>9.1286699218749998</v>
      </c>
      <c r="G11914" s="7">
        <v>4.8890000000000002</v>
      </c>
    </row>
    <row r="11915" spans="1:7" x14ac:dyDescent="0.3">
      <c r="A11915" t="s">
        <v>5763</v>
      </c>
      <c r="B11915" t="s">
        <v>5764</v>
      </c>
      <c r="C11915" t="s">
        <v>303</v>
      </c>
      <c r="D11915" t="s">
        <v>459</v>
      </c>
      <c r="E11915" s="7">
        <v>43</v>
      </c>
      <c r="F11915" s="7">
        <v>53.464140624999999</v>
      </c>
      <c r="G11915" s="7">
        <v>23.302</v>
      </c>
    </row>
    <row r="11916" spans="1:7" x14ac:dyDescent="0.3">
      <c r="A11916" t="s">
        <v>5763</v>
      </c>
      <c r="B11916" t="s">
        <v>5764</v>
      </c>
      <c r="C11916" t="s">
        <v>306</v>
      </c>
      <c r="D11916" t="s">
        <v>459</v>
      </c>
      <c r="E11916" s="7">
        <v>1093</v>
      </c>
      <c r="F11916" s="7">
        <v>1320.70765344238</v>
      </c>
      <c r="G11916" s="7">
        <v>470.80500000000001</v>
      </c>
    </row>
    <row r="11917" spans="1:7" x14ac:dyDescent="0.3">
      <c r="A11917" t="s">
        <v>5763</v>
      </c>
      <c r="B11917" t="s">
        <v>5764</v>
      </c>
      <c r="C11917" t="s">
        <v>311</v>
      </c>
      <c r="D11917" t="s">
        <v>459</v>
      </c>
      <c r="E11917" s="7">
        <v>41</v>
      </c>
      <c r="F11917" s="7">
        <v>18.891009994506799</v>
      </c>
      <c r="G11917" s="7">
        <v>10.955</v>
      </c>
    </row>
    <row r="11918" spans="1:7" x14ac:dyDescent="0.3">
      <c r="A11918" t="s">
        <v>5763</v>
      </c>
      <c r="B11918" t="s">
        <v>5764</v>
      </c>
      <c r="C11918" t="s">
        <v>319</v>
      </c>
      <c r="D11918" t="s">
        <v>459</v>
      </c>
      <c r="E11918" s="7">
        <v>5</v>
      </c>
      <c r="F11918" s="7">
        <v>1.41764001464844</v>
      </c>
      <c r="G11918" s="7">
        <v>0.83499999999999996</v>
      </c>
    </row>
    <row r="11919" spans="1:7" x14ac:dyDescent="0.3">
      <c r="A11919" t="s">
        <v>5763</v>
      </c>
      <c r="B11919" t="s">
        <v>5764</v>
      </c>
      <c r="C11919" t="s">
        <v>323</v>
      </c>
      <c r="D11919" t="s">
        <v>459</v>
      </c>
      <c r="E11919" s="7">
        <v>5</v>
      </c>
      <c r="F11919" s="7">
        <v>14.987440429687499</v>
      </c>
      <c r="G11919" s="7">
        <v>0</v>
      </c>
    </row>
    <row r="11920" spans="1:7" x14ac:dyDescent="0.3">
      <c r="A11920" t="s">
        <v>5763</v>
      </c>
      <c r="B11920" t="s">
        <v>5764</v>
      </c>
      <c r="C11920" t="s">
        <v>349</v>
      </c>
      <c r="D11920" t="s">
        <v>459</v>
      </c>
      <c r="E11920" s="7">
        <v>1</v>
      </c>
      <c r="F11920" s="7">
        <v>0.36454998779296899</v>
      </c>
      <c r="G11920" s="7">
        <v>0.26900000000000002</v>
      </c>
    </row>
    <row r="11921" spans="1:7" x14ac:dyDescent="0.3">
      <c r="A11921" t="s">
        <v>5763</v>
      </c>
      <c r="B11921" t="s">
        <v>5764</v>
      </c>
      <c r="C11921" t="s">
        <v>368</v>
      </c>
      <c r="D11921" t="s">
        <v>459</v>
      </c>
      <c r="E11921" s="7">
        <v>71.5</v>
      </c>
      <c r="F11921" s="7">
        <v>41.746039825439503</v>
      </c>
      <c r="G11921" s="7">
        <v>25.928000000000001</v>
      </c>
    </row>
    <row r="11922" spans="1:7" x14ac:dyDescent="0.3">
      <c r="A11922" t="s">
        <v>5763</v>
      </c>
      <c r="B11922" t="s">
        <v>5764</v>
      </c>
      <c r="C11922" t="s">
        <v>428</v>
      </c>
      <c r="D11922" t="s">
        <v>459</v>
      </c>
      <c r="E11922" s="7">
        <v>4</v>
      </c>
      <c r="F11922" s="7">
        <v>29.407990234374999</v>
      </c>
      <c r="G11922" s="7">
        <v>0</v>
      </c>
    </row>
    <row r="11923" spans="1:7" x14ac:dyDescent="0.3">
      <c r="A11923" t="s">
        <v>5763</v>
      </c>
      <c r="B11923" t="s">
        <v>5764</v>
      </c>
      <c r="C11923" t="s">
        <v>432</v>
      </c>
      <c r="D11923" t="s">
        <v>459</v>
      </c>
      <c r="E11923" s="7">
        <v>48</v>
      </c>
      <c r="F11923" s="7">
        <v>19.172549865722701</v>
      </c>
      <c r="G11923" s="7">
        <v>7.5270000000000001</v>
      </c>
    </row>
    <row r="11924" spans="1:7" x14ac:dyDescent="0.3">
      <c r="A11924" t="s">
        <v>5763</v>
      </c>
      <c r="B11924" t="s">
        <v>5764</v>
      </c>
      <c r="C11924" t="s">
        <v>438</v>
      </c>
      <c r="D11924" t="s">
        <v>459</v>
      </c>
      <c r="E11924" s="7">
        <v>116</v>
      </c>
      <c r="F11924" s="7">
        <v>53.958500274658199</v>
      </c>
      <c r="G11924" s="7">
        <v>40.100999999999999</v>
      </c>
    </row>
    <row r="11925" spans="1:7" x14ac:dyDescent="0.3">
      <c r="A11925" t="s">
        <v>5765</v>
      </c>
      <c r="B11925" t="s">
        <v>5766</v>
      </c>
      <c r="C11925" t="s">
        <v>5394</v>
      </c>
      <c r="D11925" t="s">
        <v>459</v>
      </c>
      <c r="E11925" s="7">
        <v>1</v>
      </c>
      <c r="F11925" s="7">
        <v>2.0066400146484402</v>
      </c>
      <c r="G11925" s="7">
        <v>0.71599999999999997</v>
      </c>
    </row>
    <row r="11926" spans="1:7" x14ac:dyDescent="0.3">
      <c r="A11926" t="s">
        <v>5765</v>
      </c>
      <c r="B11926" t="s">
        <v>5766</v>
      </c>
      <c r="C11926" t="s">
        <v>251</v>
      </c>
      <c r="D11926" t="s">
        <v>459</v>
      </c>
      <c r="E11926" s="7">
        <v>34</v>
      </c>
      <c r="F11926" s="7">
        <v>54.505930511474602</v>
      </c>
      <c r="G11926" s="7">
        <v>20.622</v>
      </c>
    </row>
    <row r="11927" spans="1:7" x14ac:dyDescent="0.3">
      <c r="A11927" t="s">
        <v>5765</v>
      </c>
      <c r="B11927" t="s">
        <v>5766</v>
      </c>
      <c r="C11927" t="s">
        <v>259</v>
      </c>
      <c r="D11927" t="s">
        <v>459</v>
      </c>
      <c r="E11927" s="7">
        <v>162</v>
      </c>
      <c r="F11927" s="7">
        <v>49.962110198974599</v>
      </c>
      <c r="G11927" s="7">
        <v>38.048000000000002</v>
      </c>
    </row>
    <row r="11928" spans="1:7" x14ac:dyDescent="0.3">
      <c r="A11928" t="s">
        <v>5765</v>
      </c>
      <c r="B11928" t="s">
        <v>5766</v>
      </c>
      <c r="C11928" t="s">
        <v>261</v>
      </c>
      <c r="D11928" t="s">
        <v>459</v>
      </c>
      <c r="E11928" s="7">
        <v>1</v>
      </c>
      <c r="F11928" s="7">
        <v>13.002549804687501</v>
      </c>
      <c r="G11928" s="7">
        <v>4.63</v>
      </c>
    </row>
    <row r="11929" spans="1:7" x14ac:dyDescent="0.3">
      <c r="A11929" t="s">
        <v>5765</v>
      </c>
      <c r="B11929" t="s">
        <v>5766</v>
      </c>
      <c r="C11929" t="s">
        <v>277</v>
      </c>
      <c r="D11929" t="s">
        <v>459</v>
      </c>
      <c r="E11929" s="7">
        <v>152429</v>
      </c>
      <c r="F11929" s="7">
        <v>168756.75034338399</v>
      </c>
      <c r="G11929" s="7">
        <v>61334.993000000002</v>
      </c>
    </row>
    <row r="11930" spans="1:7" x14ac:dyDescent="0.3">
      <c r="A11930" t="s">
        <v>5765</v>
      </c>
      <c r="B11930" t="s">
        <v>5766</v>
      </c>
      <c r="C11930" t="s">
        <v>285</v>
      </c>
      <c r="D11930" t="s">
        <v>459</v>
      </c>
      <c r="E11930" s="7">
        <v>10</v>
      </c>
      <c r="F11930" s="7">
        <v>2.5126799316406201</v>
      </c>
      <c r="G11930" s="7">
        <v>0.89800000000000002</v>
      </c>
    </row>
    <row r="11931" spans="1:7" x14ac:dyDescent="0.3">
      <c r="A11931" t="s">
        <v>5765</v>
      </c>
      <c r="B11931" t="s">
        <v>5766</v>
      </c>
      <c r="C11931" t="s">
        <v>303</v>
      </c>
      <c r="D11931" t="s">
        <v>459</v>
      </c>
      <c r="E11931" s="7">
        <v>948</v>
      </c>
      <c r="F11931" s="7">
        <v>466.893281814575</v>
      </c>
      <c r="G11931" s="7">
        <v>328.31799999999998</v>
      </c>
    </row>
    <row r="11932" spans="1:7" x14ac:dyDescent="0.3">
      <c r="A11932" t="s">
        <v>5765</v>
      </c>
      <c r="B11932" t="s">
        <v>5766</v>
      </c>
      <c r="C11932" t="s">
        <v>306</v>
      </c>
      <c r="D11932" t="s">
        <v>459</v>
      </c>
      <c r="E11932" s="7">
        <v>2187</v>
      </c>
      <c r="F11932" s="7">
        <v>2277.7386195526101</v>
      </c>
      <c r="G11932" s="7">
        <v>834.81500000000005</v>
      </c>
    </row>
    <row r="11933" spans="1:7" x14ac:dyDescent="0.3">
      <c r="A11933" t="s">
        <v>5765</v>
      </c>
      <c r="B11933" t="s">
        <v>5766</v>
      </c>
      <c r="C11933" t="s">
        <v>307</v>
      </c>
      <c r="D11933" t="s">
        <v>459</v>
      </c>
      <c r="E11933" s="7">
        <v>56</v>
      </c>
      <c r="F11933" s="7">
        <v>203.26098437499999</v>
      </c>
      <c r="G11933" s="7">
        <v>72.427000000000007</v>
      </c>
    </row>
    <row r="11934" spans="1:7" x14ac:dyDescent="0.3">
      <c r="A11934" t="s">
        <v>5765</v>
      </c>
      <c r="B11934" t="s">
        <v>5766</v>
      </c>
      <c r="C11934" t="s">
        <v>315</v>
      </c>
      <c r="D11934" t="s">
        <v>459</v>
      </c>
      <c r="E11934" s="7">
        <v>4</v>
      </c>
      <c r="F11934" s="7">
        <v>1.3109599609375</v>
      </c>
      <c r="G11934" s="7">
        <v>1.3089999999999999</v>
      </c>
    </row>
    <row r="11935" spans="1:7" x14ac:dyDescent="0.3">
      <c r="A11935" t="s">
        <v>5765</v>
      </c>
      <c r="B11935" t="s">
        <v>5766</v>
      </c>
      <c r="C11935" t="s">
        <v>318</v>
      </c>
      <c r="D11935" t="s">
        <v>459</v>
      </c>
      <c r="E11935" s="7">
        <v>12</v>
      </c>
      <c r="F11935" s="7">
        <v>5.7548200683593702</v>
      </c>
      <c r="G11935" s="7">
        <v>5.7439999999999998</v>
      </c>
    </row>
    <row r="11936" spans="1:7" x14ac:dyDescent="0.3">
      <c r="A11936" t="s">
        <v>5765</v>
      </c>
      <c r="B11936" t="s">
        <v>5766</v>
      </c>
      <c r="C11936" t="s">
        <v>319</v>
      </c>
      <c r="D11936" t="s">
        <v>459</v>
      </c>
      <c r="E11936" s="7">
        <v>1376</v>
      </c>
      <c r="F11936" s="7">
        <v>598.77036892700198</v>
      </c>
      <c r="G11936" s="7">
        <v>433.86399999999998</v>
      </c>
    </row>
    <row r="11937" spans="1:7" x14ac:dyDescent="0.3">
      <c r="A11937" t="s">
        <v>5765</v>
      </c>
      <c r="B11937" t="s">
        <v>5766</v>
      </c>
      <c r="C11937" t="s">
        <v>328</v>
      </c>
      <c r="D11937" t="s">
        <v>459</v>
      </c>
      <c r="E11937" s="7">
        <v>17</v>
      </c>
      <c r="F11937" s="7">
        <v>4.3832099761962899</v>
      </c>
      <c r="G11937" s="7">
        <v>3.3479999999999999</v>
      </c>
    </row>
    <row r="11938" spans="1:7" x14ac:dyDescent="0.3">
      <c r="A11938" t="s">
        <v>5765</v>
      </c>
      <c r="B11938" t="s">
        <v>5766</v>
      </c>
      <c r="C11938" t="s">
        <v>330</v>
      </c>
      <c r="D11938" t="s">
        <v>459</v>
      </c>
      <c r="E11938" s="7">
        <v>2</v>
      </c>
      <c r="F11938" s="7">
        <v>2.3635300292968799</v>
      </c>
      <c r="G11938" s="7">
        <v>1.377</v>
      </c>
    </row>
    <row r="11939" spans="1:7" x14ac:dyDescent="0.3">
      <c r="A11939" t="s">
        <v>5765</v>
      </c>
      <c r="B11939" t="s">
        <v>5766</v>
      </c>
      <c r="C11939" t="s">
        <v>343</v>
      </c>
      <c r="D11939" t="s">
        <v>459</v>
      </c>
      <c r="E11939" s="7">
        <v>3</v>
      </c>
      <c r="F11939" s="7">
        <v>9.9239003906250005</v>
      </c>
      <c r="G11939" s="7">
        <v>3.5339999999999998</v>
      </c>
    </row>
    <row r="11940" spans="1:7" x14ac:dyDescent="0.3">
      <c r="A11940" t="s">
        <v>5765</v>
      </c>
      <c r="B11940" t="s">
        <v>5766</v>
      </c>
      <c r="C11940" t="s">
        <v>349</v>
      </c>
      <c r="D11940" t="s">
        <v>459</v>
      </c>
      <c r="E11940" s="7">
        <v>123</v>
      </c>
      <c r="F11940" s="7">
        <v>37.535440246581999</v>
      </c>
      <c r="G11940" s="7">
        <v>24.559000000000001</v>
      </c>
    </row>
    <row r="11941" spans="1:7" x14ac:dyDescent="0.3">
      <c r="A11941" t="s">
        <v>5765</v>
      </c>
      <c r="B11941" t="s">
        <v>5766</v>
      </c>
      <c r="C11941" t="s">
        <v>360</v>
      </c>
      <c r="D11941" t="s">
        <v>459</v>
      </c>
      <c r="E11941" s="7">
        <v>1</v>
      </c>
      <c r="F11941" s="7">
        <v>0.84814001464843702</v>
      </c>
      <c r="G11941" s="7">
        <v>0.36799999999999999</v>
      </c>
    </row>
    <row r="11942" spans="1:7" x14ac:dyDescent="0.3">
      <c r="A11942" t="s">
        <v>5765</v>
      </c>
      <c r="B11942" t="s">
        <v>5766</v>
      </c>
      <c r="C11942" t="s">
        <v>368</v>
      </c>
      <c r="D11942" t="s">
        <v>459</v>
      </c>
      <c r="E11942" s="7">
        <v>186</v>
      </c>
      <c r="F11942" s="7">
        <v>54.131950073242201</v>
      </c>
      <c r="G11942" s="7">
        <v>37.43</v>
      </c>
    </row>
    <row r="11943" spans="1:7" x14ac:dyDescent="0.3">
      <c r="A11943" t="s">
        <v>5765</v>
      </c>
      <c r="B11943" t="s">
        <v>5766</v>
      </c>
      <c r="C11943" t="s">
        <v>376</v>
      </c>
      <c r="D11943" t="s">
        <v>459</v>
      </c>
      <c r="E11943" s="7">
        <v>411</v>
      </c>
      <c r="F11943" s="7">
        <v>149.79547962951699</v>
      </c>
      <c r="G11943" s="7">
        <v>108.2</v>
      </c>
    </row>
    <row r="11944" spans="1:7" x14ac:dyDescent="0.3">
      <c r="A11944" t="s">
        <v>5765</v>
      </c>
      <c r="B11944" t="s">
        <v>5766</v>
      </c>
      <c r="C11944" t="s">
        <v>398</v>
      </c>
      <c r="D11944" t="s">
        <v>459</v>
      </c>
      <c r="E11944" s="7">
        <v>1</v>
      </c>
      <c r="F11944" s="7">
        <v>0.42904000854492202</v>
      </c>
      <c r="G11944" s="7">
        <v>0</v>
      </c>
    </row>
    <row r="11945" spans="1:7" x14ac:dyDescent="0.3">
      <c r="A11945" t="s">
        <v>5765</v>
      </c>
      <c r="B11945" t="s">
        <v>5766</v>
      </c>
      <c r="C11945" t="s">
        <v>422</v>
      </c>
      <c r="D11945" t="s">
        <v>459</v>
      </c>
      <c r="E11945" s="7">
        <v>7</v>
      </c>
      <c r="F11945" s="7">
        <v>26.819849609375002</v>
      </c>
      <c r="G11945" s="7">
        <v>9.548</v>
      </c>
    </row>
    <row r="11946" spans="1:7" x14ac:dyDescent="0.3">
      <c r="A11946" t="s">
        <v>5765</v>
      </c>
      <c r="B11946" t="s">
        <v>5766</v>
      </c>
      <c r="C11946" t="s">
        <v>432</v>
      </c>
      <c r="D11946" t="s">
        <v>459</v>
      </c>
      <c r="E11946" s="7">
        <v>162</v>
      </c>
      <c r="F11946" s="7">
        <v>175.05758114624001</v>
      </c>
      <c r="G11946" s="7">
        <v>69.713999999999999</v>
      </c>
    </row>
    <row r="11947" spans="1:7" x14ac:dyDescent="0.3">
      <c r="A11947" t="s">
        <v>5765</v>
      </c>
      <c r="B11947" t="s">
        <v>5766</v>
      </c>
      <c r="C11947" t="s">
        <v>434</v>
      </c>
      <c r="D11947" t="s">
        <v>459</v>
      </c>
      <c r="E11947" s="7">
        <v>318</v>
      </c>
      <c r="F11947" s="7">
        <v>154.990630432129</v>
      </c>
      <c r="G11947" s="7">
        <v>63.677</v>
      </c>
    </row>
    <row r="11948" spans="1:7" x14ac:dyDescent="0.3">
      <c r="A11948" t="s">
        <v>5765</v>
      </c>
      <c r="B11948" t="s">
        <v>5766</v>
      </c>
      <c r="C11948" t="s">
        <v>438</v>
      </c>
      <c r="D11948" t="s">
        <v>459</v>
      </c>
      <c r="E11948" s="7">
        <v>89</v>
      </c>
      <c r="F11948" s="7">
        <v>37.596490097045901</v>
      </c>
      <c r="G11948" s="7">
        <v>17.355</v>
      </c>
    </row>
    <row r="11949" spans="1:7" x14ac:dyDescent="0.3">
      <c r="A11949" t="s">
        <v>5765</v>
      </c>
      <c r="B11949" t="s">
        <v>5766</v>
      </c>
      <c r="C11949" t="s">
        <v>446</v>
      </c>
      <c r="D11949" t="s">
        <v>459</v>
      </c>
      <c r="E11949" s="7">
        <v>176</v>
      </c>
      <c r="F11949" s="7">
        <v>1183.7387812500001</v>
      </c>
      <c r="G11949" s="7">
        <v>421.41500000000002</v>
      </c>
    </row>
    <row r="11950" spans="1:7" x14ac:dyDescent="0.3">
      <c r="A11950" t="s">
        <v>5765</v>
      </c>
      <c r="B11950" t="s">
        <v>5766</v>
      </c>
      <c r="C11950" t="s">
        <v>340</v>
      </c>
      <c r="D11950" t="s">
        <v>459</v>
      </c>
      <c r="E11950" s="7">
        <v>1</v>
      </c>
      <c r="F11950" s="7">
        <v>0.92004998779296898</v>
      </c>
      <c r="G11950" s="7">
        <v>0.32900000000000001</v>
      </c>
    </row>
    <row r="11951" spans="1:7" x14ac:dyDescent="0.3">
      <c r="A11951" t="s">
        <v>5767</v>
      </c>
      <c r="B11951" t="s">
        <v>5768</v>
      </c>
      <c r="C11951" t="s">
        <v>251</v>
      </c>
      <c r="D11951" t="s">
        <v>459</v>
      </c>
      <c r="E11951" s="7">
        <v>7</v>
      </c>
      <c r="F11951" s="7">
        <v>1.6472399902343799</v>
      </c>
      <c r="G11951" s="7">
        <v>0.96699999999999997</v>
      </c>
    </row>
    <row r="11952" spans="1:7" x14ac:dyDescent="0.3">
      <c r="A11952" t="s">
        <v>5767</v>
      </c>
      <c r="B11952" t="s">
        <v>5768</v>
      </c>
      <c r="C11952" t="s">
        <v>261</v>
      </c>
      <c r="D11952" t="s">
        <v>459</v>
      </c>
      <c r="E11952" s="7">
        <v>2</v>
      </c>
      <c r="F11952" s="7">
        <v>4.0807299804687496</v>
      </c>
      <c r="G11952" s="7">
        <v>1.454</v>
      </c>
    </row>
    <row r="11953" spans="1:7" x14ac:dyDescent="0.3">
      <c r="A11953" t="s">
        <v>5767</v>
      </c>
      <c r="B11953" t="s">
        <v>5768</v>
      </c>
      <c r="C11953" t="s">
        <v>277</v>
      </c>
      <c r="D11953" t="s">
        <v>459</v>
      </c>
      <c r="E11953" s="7">
        <v>54</v>
      </c>
      <c r="F11953" s="7">
        <v>97.989123535156295</v>
      </c>
      <c r="G11953" s="7">
        <v>54.874000000000002</v>
      </c>
    </row>
    <row r="11954" spans="1:7" x14ac:dyDescent="0.3">
      <c r="A11954" t="s">
        <v>5767</v>
      </c>
      <c r="B11954" t="s">
        <v>5768</v>
      </c>
      <c r="C11954" t="s">
        <v>306</v>
      </c>
      <c r="D11954" t="s">
        <v>459</v>
      </c>
      <c r="E11954" s="7">
        <v>2845</v>
      </c>
      <c r="F11954" s="7">
        <v>2241.7483488769499</v>
      </c>
      <c r="G11954" s="7">
        <v>798.16600000000005</v>
      </c>
    </row>
    <row r="11955" spans="1:7" x14ac:dyDescent="0.3">
      <c r="A11955" t="s">
        <v>5767</v>
      </c>
      <c r="B11955" t="s">
        <v>5768</v>
      </c>
      <c r="C11955" t="s">
        <v>315</v>
      </c>
      <c r="D11955" t="s">
        <v>459</v>
      </c>
      <c r="E11955" s="7">
        <v>5</v>
      </c>
      <c r="F11955" s="7">
        <v>4.3670297851562498</v>
      </c>
      <c r="G11955" s="7">
        <v>0</v>
      </c>
    </row>
    <row r="11956" spans="1:7" x14ac:dyDescent="0.3">
      <c r="A11956" t="s">
        <v>5767</v>
      </c>
      <c r="B11956" t="s">
        <v>5768</v>
      </c>
      <c r="C11956" t="s">
        <v>319</v>
      </c>
      <c r="D11956" t="s">
        <v>459</v>
      </c>
      <c r="E11956" s="7">
        <v>5</v>
      </c>
      <c r="F11956" s="7">
        <v>1.512</v>
      </c>
      <c r="G11956" s="7">
        <v>0.94899999999999995</v>
      </c>
    </row>
    <row r="11957" spans="1:7" x14ac:dyDescent="0.3">
      <c r="A11957" t="s">
        <v>5767</v>
      </c>
      <c r="B11957" t="s">
        <v>5768</v>
      </c>
      <c r="C11957" t="s">
        <v>368</v>
      </c>
      <c r="D11957" t="s">
        <v>459</v>
      </c>
      <c r="E11957" s="7">
        <v>3</v>
      </c>
      <c r="F11957" s="7">
        <v>1.1447800292968799</v>
      </c>
      <c r="G11957" s="7">
        <v>0.746</v>
      </c>
    </row>
    <row r="11958" spans="1:7" x14ac:dyDescent="0.3">
      <c r="A11958" t="s">
        <v>5767</v>
      </c>
      <c r="B11958" t="s">
        <v>5768</v>
      </c>
      <c r="C11958" t="s">
        <v>434</v>
      </c>
      <c r="D11958" t="s">
        <v>459</v>
      </c>
      <c r="E11958" s="7">
        <v>6</v>
      </c>
      <c r="F11958" s="7">
        <v>8.2748095703125006</v>
      </c>
      <c r="G11958" s="7">
        <v>2.9460000000000002</v>
      </c>
    </row>
    <row r="11959" spans="1:7" x14ac:dyDescent="0.3">
      <c r="A11959" t="s">
        <v>5769</v>
      </c>
      <c r="B11959" t="s">
        <v>5770</v>
      </c>
      <c r="C11959" t="s">
        <v>251</v>
      </c>
      <c r="D11959" t="s">
        <v>459</v>
      </c>
      <c r="E11959" s="7">
        <v>60</v>
      </c>
      <c r="F11959" s="7">
        <v>59.104770019531301</v>
      </c>
      <c r="G11959" s="7">
        <v>15.459</v>
      </c>
    </row>
    <row r="11960" spans="1:7" x14ac:dyDescent="0.3">
      <c r="A11960" t="s">
        <v>5769</v>
      </c>
      <c r="B11960" t="s">
        <v>5770</v>
      </c>
      <c r="C11960" t="s">
        <v>253</v>
      </c>
      <c r="D11960" t="s">
        <v>459</v>
      </c>
      <c r="E11960" s="7">
        <v>2</v>
      </c>
      <c r="F11960" s="7">
        <v>1.2823699951171901</v>
      </c>
      <c r="G11960" s="7">
        <v>0.45800000000000002</v>
      </c>
    </row>
    <row r="11961" spans="1:7" x14ac:dyDescent="0.3">
      <c r="A11961" t="s">
        <v>5769</v>
      </c>
      <c r="B11961" t="s">
        <v>5770</v>
      </c>
      <c r="C11961" t="s">
        <v>259</v>
      </c>
      <c r="D11961" t="s">
        <v>459</v>
      </c>
      <c r="E11961" s="7">
        <v>190</v>
      </c>
      <c r="F11961" s="7">
        <v>44.204380035400398</v>
      </c>
      <c r="G11961" s="7">
        <v>31.475000000000001</v>
      </c>
    </row>
    <row r="11962" spans="1:7" x14ac:dyDescent="0.3">
      <c r="A11962" t="s">
        <v>5769</v>
      </c>
      <c r="B11962" t="s">
        <v>5770</v>
      </c>
      <c r="C11962" t="s">
        <v>261</v>
      </c>
      <c r="D11962" t="s">
        <v>459</v>
      </c>
      <c r="E11962" s="7">
        <v>230</v>
      </c>
      <c r="F11962" s="7">
        <v>79.999906249999995</v>
      </c>
      <c r="G11962" s="7">
        <v>28.48</v>
      </c>
    </row>
    <row r="11963" spans="1:7" x14ac:dyDescent="0.3">
      <c r="A11963" t="s">
        <v>5769</v>
      </c>
      <c r="B11963" t="s">
        <v>5770</v>
      </c>
      <c r="C11963" t="s">
        <v>269</v>
      </c>
      <c r="D11963" t="s">
        <v>459</v>
      </c>
      <c r="E11963" s="7">
        <v>2</v>
      </c>
      <c r="F11963" s="7">
        <v>9.1159003906250007</v>
      </c>
      <c r="G11963" s="7">
        <v>3.2469999999999999</v>
      </c>
    </row>
    <row r="11964" spans="1:7" x14ac:dyDescent="0.3">
      <c r="A11964" t="s">
        <v>5769</v>
      </c>
      <c r="B11964" t="s">
        <v>5770</v>
      </c>
      <c r="C11964" t="s">
        <v>273</v>
      </c>
      <c r="D11964" t="s">
        <v>459</v>
      </c>
      <c r="E11964" s="7">
        <v>15</v>
      </c>
      <c r="F11964" s="7">
        <v>4.96687002563477</v>
      </c>
      <c r="G11964" s="7">
        <v>2.8319999999999999</v>
      </c>
    </row>
    <row r="11965" spans="1:7" x14ac:dyDescent="0.3">
      <c r="A11965" t="s">
        <v>5769</v>
      </c>
      <c r="B11965" t="s">
        <v>5770</v>
      </c>
      <c r="C11965" t="s">
        <v>277</v>
      </c>
      <c r="D11965" t="s">
        <v>459</v>
      </c>
      <c r="E11965" s="7">
        <v>227791</v>
      </c>
      <c r="F11965" s="7">
        <v>100796.820020432</v>
      </c>
      <c r="G11965" s="7">
        <v>37907.271000000001</v>
      </c>
    </row>
    <row r="11966" spans="1:7" x14ac:dyDescent="0.3">
      <c r="A11966" t="s">
        <v>5769</v>
      </c>
      <c r="B11966" t="s">
        <v>5770</v>
      </c>
      <c r="C11966" t="s">
        <v>285</v>
      </c>
      <c r="D11966" t="s">
        <v>459</v>
      </c>
      <c r="E11966" s="7">
        <v>2</v>
      </c>
      <c r="F11966" s="7">
        <v>0.39197000122070302</v>
      </c>
      <c r="G11966" s="7">
        <v>0</v>
      </c>
    </row>
    <row r="11967" spans="1:7" x14ac:dyDescent="0.3">
      <c r="A11967" t="s">
        <v>5769</v>
      </c>
      <c r="B11967" t="s">
        <v>5770</v>
      </c>
      <c r="C11967" t="s">
        <v>288</v>
      </c>
      <c r="D11967" t="s">
        <v>459</v>
      </c>
      <c r="E11967" s="7">
        <v>5</v>
      </c>
      <c r="F11967" s="7">
        <v>1.21316003417969</v>
      </c>
      <c r="G11967" s="7">
        <v>0</v>
      </c>
    </row>
    <row r="11968" spans="1:7" x14ac:dyDescent="0.3">
      <c r="A11968" t="s">
        <v>5769</v>
      </c>
      <c r="B11968" t="s">
        <v>5770</v>
      </c>
      <c r="C11968" t="s">
        <v>297</v>
      </c>
      <c r="D11968" t="s">
        <v>459</v>
      </c>
      <c r="E11968" s="7">
        <v>6</v>
      </c>
      <c r="F11968" s="7">
        <v>2.92605004882813</v>
      </c>
      <c r="G11968" s="7">
        <v>0</v>
      </c>
    </row>
    <row r="11969" spans="1:7" x14ac:dyDescent="0.3">
      <c r="A11969" t="s">
        <v>5769</v>
      </c>
      <c r="B11969" t="s">
        <v>5770</v>
      </c>
      <c r="C11969" t="s">
        <v>303</v>
      </c>
      <c r="D11969" t="s">
        <v>459</v>
      </c>
      <c r="E11969" s="7">
        <v>474</v>
      </c>
      <c r="F11969" s="7">
        <v>229.116198883057</v>
      </c>
      <c r="G11969" s="7">
        <v>97.444999999999993</v>
      </c>
    </row>
    <row r="11970" spans="1:7" x14ac:dyDescent="0.3">
      <c r="A11970" t="s">
        <v>5769</v>
      </c>
      <c r="B11970" t="s">
        <v>5770</v>
      </c>
      <c r="C11970" t="s">
        <v>306</v>
      </c>
      <c r="D11970" t="s">
        <v>459</v>
      </c>
      <c r="E11970" s="7">
        <v>375092</v>
      </c>
      <c r="F11970" s="7">
        <v>222463.077910522</v>
      </c>
      <c r="G11970" s="7">
        <v>79812.078999999998</v>
      </c>
    </row>
    <row r="11971" spans="1:7" x14ac:dyDescent="0.3">
      <c r="A11971" t="s">
        <v>5769</v>
      </c>
      <c r="B11971" t="s">
        <v>5770</v>
      </c>
      <c r="C11971" t="s">
        <v>311</v>
      </c>
      <c r="D11971" t="s">
        <v>459</v>
      </c>
      <c r="E11971" s="7">
        <v>45</v>
      </c>
      <c r="F11971" s="7">
        <v>9.1651300430297908</v>
      </c>
      <c r="G11971" s="7">
        <v>5.4050000000000002</v>
      </c>
    </row>
    <row r="11972" spans="1:7" x14ac:dyDescent="0.3">
      <c r="A11972" t="s">
        <v>5769</v>
      </c>
      <c r="B11972" t="s">
        <v>5770</v>
      </c>
      <c r="C11972" t="s">
        <v>315</v>
      </c>
      <c r="D11972" t="s">
        <v>459</v>
      </c>
      <c r="E11972" s="7">
        <v>5</v>
      </c>
      <c r="F11972" s="7">
        <v>1.8121099853515601</v>
      </c>
      <c r="G11972" s="7">
        <v>0</v>
      </c>
    </row>
    <row r="11973" spans="1:7" x14ac:dyDescent="0.3">
      <c r="A11973" t="s">
        <v>5769</v>
      </c>
      <c r="B11973" t="s">
        <v>5770</v>
      </c>
      <c r="C11973" t="s">
        <v>318</v>
      </c>
      <c r="D11973" t="s">
        <v>459</v>
      </c>
      <c r="E11973" s="7">
        <v>81</v>
      </c>
      <c r="F11973" s="7">
        <v>24.407649902343699</v>
      </c>
      <c r="G11973" s="7">
        <v>20.937000000000001</v>
      </c>
    </row>
    <row r="11974" spans="1:7" x14ac:dyDescent="0.3">
      <c r="A11974" t="s">
        <v>5769</v>
      </c>
      <c r="B11974" t="s">
        <v>5770</v>
      </c>
      <c r="C11974" t="s">
        <v>319</v>
      </c>
      <c r="D11974" t="s">
        <v>459</v>
      </c>
      <c r="E11974" s="7">
        <v>3984</v>
      </c>
      <c r="F11974" s="7">
        <v>1554.2845574569701</v>
      </c>
      <c r="G11974" s="7">
        <v>1107.96</v>
      </c>
    </row>
    <row r="11975" spans="1:7" x14ac:dyDescent="0.3">
      <c r="A11975" t="s">
        <v>5769</v>
      </c>
      <c r="B11975" t="s">
        <v>5770</v>
      </c>
      <c r="C11975" t="s">
        <v>323</v>
      </c>
      <c r="D11975" t="s">
        <v>459</v>
      </c>
      <c r="E11975" s="7">
        <v>5</v>
      </c>
      <c r="F11975" s="7">
        <v>1.63617004394531</v>
      </c>
      <c r="G11975" s="7">
        <v>0.58399999999999996</v>
      </c>
    </row>
    <row r="11976" spans="1:7" x14ac:dyDescent="0.3">
      <c r="A11976" t="s">
        <v>5769</v>
      </c>
      <c r="B11976" t="s">
        <v>5770</v>
      </c>
      <c r="C11976" t="s">
        <v>349</v>
      </c>
      <c r="D11976" t="s">
        <v>459</v>
      </c>
      <c r="E11976" s="7">
        <v>123</v>
      </c>
      <c r="F11976" s="7">
        <v>20.619340057373002</v>
      </c>
      <c r="G11976" s="7">
        <v>14.295999999999999</v>
      </c>
    </row>
    <row r="11977" spans="1:7" x14ac:dyDescent="0.3">
      <c r="A11977" t="s">
        <v>5769</v>
      </c>
      <c r="B11977" t="s">
        <v>5770</v>
      </c>
      <c r="C11977" t="s">
        <v>350</v>
      </c>
      <c r="D11977" t="s">
        <v>459</v>
      </c>
      <c r="E11977" s="7">
        <v>16</v>
      </c>
      <c r="F11977" s="7">
        <v>18.7686698608398</v>
      </c>
      <c r="G11977" s="7">
        <v>6.8159999999999998</v>
      </c>
    </row>
    <row r="11978" spans="1:7" x14ac:dyDescent="0.3">
      <c r="A11978" t="s">
        <v>5769</v>
      </c>
      <c r="B11978" t="s">
        <v>5770</v>
      </c>
      <c r="C11978" t="s">
        <v>368</v>
      </c>
      <c r="D11978" t="s">
        <v>459</v>
      </c>
      <c r="E11978" s="7">
        <v>639</v>
      </c>
      <c r="F11978" s="7">
        <v>225.90913074111899</v>
      </c>
      <c r="G11978" s="7">
        <v>153.55600000000001</v>
      </c>
    </row>
    <row r="11979" spans="1:7" x14ac:dyDescent="0.3">
      <c r="A11979" t="s">
        <v>5769</v>
      </c>
      <c r="B11979" t="s">
        <v>5770</v>
      </c>
      <c r="C11979" t="s">
        <v>376</v>
      </c>
      <c r="D11979" t="s">
        <v>459</v>
      </c>
      <c r="E11979" s="7">
        <v>1231</v>
      </c>
      <c r="F11979" s="7">
        <v>506.16743058776899</v>
      </c>
      <c r="G11979" s="7">
        <v>358.80799999999999</v>
      </c>
    </row>
    <row r="11980" spans="1:7" x14ac:dyDescent="0.3">
      <c r="A11980" t="s">
        <v>5769</v>
      </c>
      <c r="B11980" t="s">
        <v>5770</v>
      </c>
      <c r="C11980" t="s">
        <v>386</v>
      </c>
      <c r="D11980" t="s">
        <v>459</v>
      </c>
      <c r="E11980" s="7">
        <v>19</v>
      </c>
      <c r="F11980" s="7">
        <v>2.51141998291016</v>
      </c>
      <c r="G11980" s="7">
        <v>0.253</v>
      </c>
    </row>
    <row r="11981" spans="1:7" x14ac:dyDescent="0.3">
      <c r="A11981" t="s">
        <v>5769</v>
      </c>
      <c r="B11981" t="s">
        <v>5770</v>
      </c>
      <c r="C11981" t="s">
        <v>428</v>
      </c>
      <c r="D11981" t="s">
        <v>459</v>
      </c>
      <c r="E11981" s="7">
        <v>14</v>
      </c>
      <c r="F11981" s="7">
        <v>71.299259765624996</v>
      </c>
      <c r="G11981" s="7">
        <v>6.5000000000000002E-2</v>
      </c>
    </row>
    <row r="11982" spans="1:7" x14ac:dyDescent="0.3">
      <c r="A11982" t="s">
        <v>5769</v>
      </c>
      <c r="B11982" t="s">
        <v>5770</v>
      </c>
      <c r="C11982" t="s">
        <v>430</v>
      </c>
      <c r="D11982" t="s">
        <v>459</v>
      </c>
      <c r="E11982" s="7">
        <v>2</v>
      </c>
      <c r="F11982" s="7">
        <v>3.0754399414062501</v>
      </c>
      <c r="G11982" s="7">
        <v>1.0960000000000001</v>
      </c>
    </row>
    <row r="11983" spans="1:7" x14ac:dyDescent="0.3">
      <c r="A11983" t="s">
        <v>5769</v>
      </c>
      <c r="B11983" t="s">
        <v>5770</v>
      </c>
      <c r="C11983" t="s">
        <v>432</v>
      </c>
      <c r="D11983" t="s">
        <v>459</v>
      </c>
      <c r="E11983" s="7">
        <v>1794</v>
      </c>
      <c r="F11983" s="7">
        <v>551.08781208038295</v>
      </c>
      <c r="G11983" s="7">
        <v>336.851</v>
      </c>
    </row>
    <row r="11984" spans="1:7" x14ac:dyDescent="0.3">
      <c r="A11984" t="s">
        <v>5769</v>
      </c>
      <c r="B11984" t="s">
        <v>5770</v>
      </c>
      <c r="C11984" t="s">
        <v>434</v>
      </c>
      <c r="D11984" t="s">
        <v>459</v>
      </c>
      <c r="E11984" s="7">
        <v>203</v>
      </c>
      <c r="F11984" s="7">
        <v>136.355249237061</v>
      </c>
      <c r="G11984" s="7">
        <v>55.131</v>
      </c>
    </row>
    <row r="11985" spans="1:7" x14ac:dyDescent="0.3">
      <c r="A11985" t="s">
        <v>5769</v>
      </c>
      <c r="B11985" t="s">
        <v>5770</v>
      </c>
      <c r="C11985" t="s">
        <v>438</v>
      </c>
      <c r="D11985" t="s">
        <v>459</v>
      </c>
      <c r="E11985" s="7">
        <v>375</v>
      </c>
      <c r="F11985" s="7">
        <v>689.820504150391</v>
      </c>
      <c r="G11985" s="7">
        <v>266.21199999999999</v>
      </c>
    </row>
    <row r="11986" spans="1:7" x14ac:dyDescent="0.3">
      <c r="A11986" t="s">
        <v>5769</v>
      </c>
      <c r="B11986" t="s">
        <v>5770</v>
      </c>
      <c r="C11986" t="s">
        <v>340</v>
      </c>
      <c r="D11986" t="s">
        <v>459</v>
      </c>
      <c r="E11986" s="7">
        <v>23</v>
      </c>
      <c r="F11986" s="7">
        <v>7.7562099609375004</v>
      </c>
      <c r="G11986" s="7">
        <v>2.7629999999999999</v>
      </c>
    </row>
    <row r="11987" spans="1:7" x14ac:dyDescent="0.3">
      <c r="A11987" t="s">
        <v>5771</v>
      </c>
      <c r="B11987" t="s">
        <v>5772</v>
      </c>
      <c r="C11987" t="s">
        <v>251</v>
      </c>
      <c r="D11987" t="s">
        <v>459</v>
      </c>
      <c r="E11987" s="7">
        <v>95</v>
      </c>
      <c r="F11987" s="7">
        <v>153.980720031738</v>
      </c>
      <c r="G11987" s="7">
        <v>54.427999999999997</v>
      </c>
    </row>
    <row r="11988" spans="1:7" x14ac:dyDescent="0.3">
      <c r="A11988" t="s">
        <v>5771</v>
      </c>
      <c r="B11988" t="s">
        <v>5772</v>
      </c>
      <c r="C11988" t="s">
        <v>259</v>
      </c>
      <c r="D11988" t="s">
        <v>459</v>
      </c>
      <c r="E11988" s="7">
        <v>26</v>
      </c>
      <c r="F11988" s="7">
        <v>8.1252800292968708</v>
      </c>
      <c r="G11988" s="7">
        <v>5.1669999999999998</v>
      </c>
    </row>
    <row r="11989" spans="1:7" x14ac:dyDescent="0.3">
      <c r="A11989" t="s">
        <v>5771</v>
      </c>
      <c r="B11989" t="s">
        <v>5772</v>
      </c>
      <c r="C11989" t="s">
        <v>261</v>
      </c>
      <c r="D11989" t="s">
        <v>459</v>
      </c>
      <c r="E11989" s="7">
        <v>286</v>
      </c>
      <c r="F11989" s="7">
        <v>274.38082031250002</v>
      </c>
      <c r="G11989" s="7">
        <v>97.942999999999998</v>
      </c>
    </row>
    <row r="11990" spans="1:7" x14ac:dyDescent="0.3">
      <c r="A11990" t="s">
        <v>5771</v>
      </c>
      <c r="B11990" t="s">
        <v>5772</v>
      </c>
      <c r="C11990" t="s">
        <v>264</v>
      </c>
      <c r="D11990" t="s">
        <v>459</v>
      </c>
      <c r="E11990" s="7">
        <v>10</v>
      </c>
      <c r="F11990" s="7">
        <v>3.2526000976562499</v>
      </c>
      <c r="G11990" s="7">
        <v>1.159</v>
      </c>
    </row>
    <row r="11991" spans="1:7" x14ac:dyDescent="0.3">
      <c r="A11991" t="s">
        <v>5771</v>
      </c>
      <c r="B11991" t="s">
        <v>5772</v>
      </c>
      <c r="C11991" t="s">
        <v>266</v>
      </c>
      <c r="D11991" t="s">
        <v>459</v>
      </c>
      <c r="E11991" s="7">
        <v>70</v>
      </c>
      <c r="F11991" s="7">
        <v>9.9519003906249992</v>
      </c>
      <c r="G11991" s="7">
        <v>3.609</v>
      </c>
    </row>
    <row r="11992" spans="1:7" x14ac:dyDescent="0.3">
      <c r="A11992" t="s">
        <v>5771</v>
      </c>
      <c r="B11992" t="s">
        <v>5772</v>
      </c>
      <c r="C11992" t="s">
        <v>277</v>
      </c>
      <c r="D11992" t="s">
        <v>459</v>
      </c>
      <c r="E11992" s="7">
        <v>11010</v>
      </c>
      <c r="F11992" s="7">
        <v>4801.8768957824695</v>
      </c>
      <c r="G11992" s="7">
        <v>1721.673</v>
      </c>
    </row>
    <row r="11993" spans="1:7" x14ac:dyDescent="0.3">
      <c r="A11993" t="s">
        <v>5771</v>
      </c>
      <c r="B11993" t="s">
        <v>5772</v>
      </c>
      <c r="C11993" t="s">
        <v>283</v>
      </c>
      <c r="D11993" t="s">
        <v>459</v>
      </c>
      <c r="E11993" s="7">
        <v>50</v>
      </c>
      <c r="F11993" s="7">
        <v>23.079200195312499</v>
      </c>
      <c r="G11993" s="7">
        <v>8.3490000000000002</v>
      </c>
    </row>
    <row r="11994" spans="1:7" x14ac:dyDescent="0.3">
      <c r="A11994" t="s">
        <v>5771</v>
      </c>
      <c r="B11994" t="s">
        <v>5772</v>
      </c>
      <c r="C11994" t="s">
        <v>297</v>
      </c>
      <c r="D11994" t="s">
        <v>459</v>
      </c>
      <c r="E11994" s="7">
        <v>168</v>
      </c>
      <c r="F11994" s="7">
        <v>49.786089508056598</v>
      </c>
      <c r="G11994" s="7">
        <v>19.495000000000001</v>
      </c>
    </row>
    <row r="11995" spans="1:7" x14ac:dyDescent="0.3">
      <c r="A11995" t="s">
        <v>5771</v>
      </c>
      <c r="B11995" t="s">
        <v>5772</v>
      </c>
      <c r="C11995" t="s">
        <v>303</v>
      </c>
      <c r="D11995" t="s">
        <v>459</v>
      </c>
      <c r="E11995" s="7">
        <v>319</v>
      </c>
      <c r="F11995" s="7">
        <v>389.977989562988</v>
      </c>
      <c r="G11995" s="7">
        <v>140.495</v>
      </c>
    </row>
    <row r="11996" spans="1:7" x14ac:dyDescent="0.3">
      <c r="A11996" t="s">
        <v>5771</v>
      </c>
      <c r="B11996" t="s">
        <v>5772</v>
      </c>
      <c r="C11996" t="s">
        <v>306</v>
      </c>
      <c r="D11996" t="s">
        <v>459</v>
      </c>
      <c r="E11996" s="7">
        <v>26966</v>
      </c>
      <c r="F11996" s="7">
        <v>21420.215332672102</v>
      </c>
      <c r="G11996" s="7">
        <v>7760.7849999999999</v>
      </c>
    </row>
    <row r="11997" spans="1:7" x14ac:dyDescent="0.3">
      <c r="A11997" t="s">
        <v>5771</v>
      </c>
      <c r="B11997" t="s">
        <v>5772</v>
      </c>
      <c r="C11997" t="s">
        <v>311</v>
      </c>
      <c r="D11997" t="s">
        <v>459</v>
      </c>
      <c r="E11997" s="7">
        <v>98</v>
      </c>
      <c r="F11997" s="7">
        <v>32.030660034179697</v>
      </c>
      <c r="G11997" s="7">
        <v>13.680999999999999</v>
      </c>
    </row>
    <row r="11998" spans="1:7" x14ac:dyDescent="0.3">
      <c r="A11998" t="s">
        <v>5771</v>
      </c>
      <c r="B11998" t="s">
        <v>5772</v>
      </c>
      <c r="C11998" t="s">
        <v>314</v>
      </c>
      <c r="D11998" t="s">
        <v>459</v>
      </c>
      <c r="E11998" s="7">
        <v>77</v>
      </c>
      <c r="F11998" s="7">
        <v>28.545800048828099</v>
      </c>
      <c r="G11998" s="7">
        <v>10.231</v>
      </c>
    </row>
    <row r="11999" spans="1:7" x14ac:dyDescent="0.3">
      <c r="A11999" t="s">
        <v>5771</v>
      </c>
      <c r="B11999" t="s">
        <v>5772</v>
      </c>
      <c r="C11999" t="s">
        <v>315</v>
      </c>
      <c r="D11999" t="s">
        <v>459</v>
      </c>
      <c r="E11999" s="7">
        <v>10</v>
      </c>
      <c r="F11999" s="7">
        <v>3.27528002929688</v>
      </c>
      <c r="G11999" s="7">
        <v>3.2719999999999998</v>
      </c>
    </row>
    <row r="12000" spans="1:7" x14ac:dyDescent="0.3">
      <c r="A12000" t="s">
        <v>5771</v>
      </c>
      <c r="B12000" t="s">
        <v>5772</v>
      </c>
      <c r="C12000" t="s">
        <v>318</v>
      </c>
      <c r="D12000" t="s">
        <v>459</v>
      </c>
      <c r="E12000" s="7">
        <v>65</v>
      </c>
      <c r="F12000" s="7">
        <v>20.1353999023437</v>
      </c>
      <c r="G12000" s="7">
        <v>7.3650000000000002</v>
      </c>
    </row>
    <row r="12001" spans="1:7" x14ac:dyDescent="0.3">
      <c r="A12001" t="s">
        <v>5771</v>
      </c>
      <c r="B12001" t="s">
        <v>5772</v>
      </c>
      <c r="C12001" t="s">
        <v>319</v>
      </c>
      <c r="D12001" t="s">
        <v>459</v>
      </c>
      <c r="E12001" s="7">
        <v>551</v>
      </c>
      <c r="F12001" s="7">
        <v>165.977369743347</v>
      </c>
      <c r="G12001" s="7">
        <v>108.36</v>
      </c>
    </row>
    <row r="12002" spans="1:7" x14ac:dyDescent="0.3">
      <c r="A12002" t="s">
        <v>5771</v>
      </c>
      <c r="B12002" t="s">
        <v>5772</v>
      </c>
      <c r="C12002" t="s">
        <v>341</v>
      </c>
      <c r="D12002" t="s">
        <v>459</v>
      </c>
      <c r="E12002" s="7">
        <v>10</v>
      </c>
      <c r="F12002" s="7">
        <v>9.9215996093750007</v>
      </c>
      <c r="G12002" s="7">
        <v>3.5979999999999999</v>
      </c>
    </row>
    <row r="12003" spans="1:7" x14ac:dyDescent="0.3">
      <c r="A12003" t="s">
        <v>5771</v>
      </c>
      <c r="B12003" t="s">
        <v>5772</v>
      </c>
      <c r="C12003" t="s">
        <v>349</v>
      </c>
      <c r="D12003" t="s">
        <v>459</v>
      </c>
      <c r="E12003" s="7">
        <v>4</v>
      </c>
      <c r="F12003" s="7">
        <v>0.52533001708984395</v>
      </c>
      <c r="G12003" s="7">
        <v>0.41199999999999998</v>
      </c>
    </row>
    <row r="12004" spans="1:7" x14ac:dyDescent="0.3">
      <c r="A12004" t="s">
        <v>5771</v>
      </c>
      <c r="B12004" t="s">
        <v>5772</v>
      </c>
      <c r="C12004" t="s">
        <v>350</v>
      </c>
      <c r="D12004" t="s">
        <v>459</v>
      </c>
      <c r="E12004" s="7">
        <v>234</v>
      </c>
      <c r="F12004" s="7">
        <v>277.00799999999998</v>
      </c>
      <c r="G12004" s="7">
        <v>98.745999999999995</v>
      </c>
    </row>
    <row r="12005" spans="1:7" x14ac:dyDescent="0.3">
      <c r="A12005" t="s">
        <v>5771</v>
      </c>
      <c r="B12005" t="s">
        <v>5772</v>
      </c>
      <c r="C12005" t="s">
        <v>368</v>
      </c>
      <c r="D12005" t="s">
        <v>459</v>
      </c>
      <c r="E12005" s="7">
        <v>62</v>
      </c>
      <c r="F12005" s="7">
        <v>18.418139953613299</v>
      </c>
      <c r="G12005" s="7">
        <v>12.96</v>
      </c>
    </row>
    <row r="12006" spans="1:7" x14ac:dyDescent="0.3">
      <c r="A12006" t="s">
        <v>5771</v>
      </c>
      <c r="B12006" t="s">
        <v>5772</v>
      </c>
      <c r="C12006" t="s">
        <v>376</v>
      </c>
      <c r="D12006" t="s">
        <v>459</v>
      </c>
      <c r="E12006" s="7">
        <v>291</v>
      </c>
      <c r="F12006" s="7">
        <v>90.187239242553702</v>
      </c>
      <c r="G12006" s="7">
        <v>59.728000000000002</v>
      </c>
    </row>
    <row r="12007" spans="1:7" x14ac:dyDescent="0.3">
      <c r="A12007" t="s">
        <v>5771</v>
      </c>
      <c r="B12007" t="s">
        <v>5772</v>
      </c>
      <c r="C12007" t="s">
        <v>386</v>
      </c>
      <c r="D12007" t="s">
        <v>459</v>
      </c>
      <c r="E12007" s="7">
        <v>120</v>
      </c>
      <c r="F12007" s="7">
        <v>53.198</v>
      </c>
      <c r="G12007" s="7">
        <v>19.068999999999999</v>
      </c>
    </row>
    <row r="12008" spans="1:7" x14ac:dyDescent="0.3">
      <c r="A12008" t="s">
        <v>5771</v>
      </c>
      <c r="B12008" t="s">
        <v>5772</v>
      </c>
      <c r="C12008" t="s">
        <v>414</v>
      </c>
      <c r="D12008" t="s">
        <v>459</v>
      </c>
      <c r="E12008" s="7">
        <v>2364</v>
      </c>
      <c r="F12008" s="7">
        <v>3870.1715566406301</v>
      </c>
      <c r="G12008" s="7">
        <v>1391.8420000000001</v>
      </c>
    </row>
    <row r="12009" spans="1:7" x14ac:dyDescent="0.3">
      <c r="A12009" t="s">
        <v>5771</v>
      </c>
      <c r="B12009" t="s">
        <v>5772</v>
      </c>
      <c r="C12009" t="s">
        <v>422</v>
      </c>
      <c r="D12009" t="s">
        <v>459</v>
      </c>
      <c r="E12009" s="7">
        <v>20</v>
      </c>
      <c r="F12009" s="7">
        <v>43.383000000000003</v>
      </c>
      <c r="G12009" s="7">
        <v>15.51</v>
      </c>
    </row>
    <row r="12010" spans="1:7" x14ac:dyDescent="0.3">
      <c r="A12010" t="s">
        <v>5771</v>
      </c>
      <c r="B12010" t="s">
        <v>5772</v>
      </c>
      <c r="C12010" t="s">
        <v>432</v>
      </c>
      <c r="D12010" t="s">
        <v>459</v>
      </c>
      <c r="E12010" s="7">
        <v>392</v>
      </c>
      <c r="F12010" s="7">
        <v>601.26616976928699</v>
      </c>
      <c r="G12010" s="7">
        <v>219.898</v>
      </c>
    </row>
    <row r="12011" spans="1:7" x14ac:dyDescent="0.3">
      <c r="A12011" t="s">
        <v>5771</v>
      </c>
      <c r="B12011" t="s">
        <v>5772</v>
      </c>
      <c r="C12011" t="s">
        <v>434</v>
      </c>
      <c r="D12011" t="s">
        <v>459</v>
      </c>
      <c r="E12011" s="7">
        <v>147</v>
      </c>
      <c r="F12011" s="7">
        <v>119.165169067383</v>
      </c>
      <c r="G12011" s="7">
        <v>42.023000000000003</v>
      </c>
    </row>
    <row r="12012" spans="1:7" x14ac:dyDescent="0.3">
      <c r="A12012" t="s">
        <v>5771</v>
      </c>
      <c r="B12012" t="s">
        <v>5772</v>
      </c>
      <c r="C12012" t="s">
        <v>438</v>
      </c>
      <c r="D12012" t="s">
        <v>459</v>
      </c>
      <c r="E12012" s="7">
        <v>185</v>
      </c>
      <c r="F12012" s="7">
        <v>225.162700653076</v>
      </c>
      <c r="G12012" s="7">
        <v>83.885000000000005</v>
      </c>
    </row>
    <row r="12013" spans="1:7" x14ac:dyDescent="0.3">
      <c r="A12013" t="s">
        <v>5771</v>
      </c>
      <c r="B12013" t="s">
        <v>5772</v>
      </c>
      <c r="C12013" t="s">
        <v>5773</v>
      </c>
      <c r="D12013" t="s">
        <v>459</v>
      </c>
      <c r="E12013" s="7">
        <v>5</v>
      </c>
      <c r="F12013" s="7">
        <v>5</v>
      </c>
      <c r="G12013" s="7">
        <v>1.78</v>
      </c>
    </row>
    <row r="12014" spans="1:7" x14ac:dyDescent="0.3">
      <c r="A12014" t="s">
        <v>5774</v>
      </c>
      <c r="B12014" t="s">
        <v>5775</v>
      </c>
      <c r="C12014" t="s">
        <v>251</v>
      </c>
      <c r="D12014" t="s">
        <v>459</v>
      </c>
      <c r="E12014" s="7">
        <v>6</v>
      </c>
      <c r="F12014" s="7">
        <v>2.7884099121093802</v>
      </c>
      <c r="G12014" s="7">
        <v>1.6419999999999999</v>
      </c>
    </row>
    <row r="12015" spans="1:7" x14ac:dyDescent="0.3">
      <c r="A12015" t="s">
        <v>5774</v>
      </c>
      <c r="B12015" t="s">
        <v>5775</v>
      </c>
      <c r="C12015" t="s">
        <v>277</v>
      </c>
      <c r="D12015" t="s">
        <v>459</v>
      </c>
      <c r="E12015" s="7">
        <v>5</v>
      </c>
      <c r="F12015" s="7">
        <v>1.7067299804687499</v>
      </c>
      <c r="G12015" s="7">
        <v>0.94199999999999995</v>
      </c>
    </row>
    <row r="12016" spans="1:7" x14ac:dyDescent="0.3">
      <c r="A12016" t="s">
        <v>5774</v>
      </c>
      <c r="B12016" t="s">
        <v>5775</v>
      </c>
      <c r="C12016" t="s">
        <v>303</v>
      </c>
      <c r="D12016" t="s">
        <v>459</v>
      </c>
      <c r="E12016" s="7">
        <v>2</v>
      </c>
      <c r="F12016" s="7">
        <v>0.30444000244140601</v>
      </c>
      <c r="G12016" s="7">
        <v>0.20499999999999999</v>
      </c>
    </row>
    <row r="12017" spans="1:7" x14ac:dyDescent="0.3">
      <c r="A12017" t="s">
        <v>5774</v>
      </c>
      <c r="B12017" t="s">
        <v>5775</v>
      </c>
      <c r="C12017" t="s">
        <v>306</v>
      </c>
      <c r="D12017" t="s">
        <v>459</v>
      </c>
      <c r="E12017" s="7">
        <v>68</v>
      </c>
      <c r="F12017" s="7">
        <v>86.835989990234395</v>
      </c>
      <c r="G12017" s="7">
        <v>31.189</v>
      </c>
    </row>
    <row r="12018" spans="1:7" x14ac:dyDescent="0.3">
      <c r="A12018" t="s">
        <v>5774</v>
      </c>
      <c r="B12018" t="s">
        <v>5775</v>
      </c>
      <c r="C12018" t="s">
        <v>311</v>
      </c>
      <c r="D12018" t="s">
        <v>459</v>
      </c>
      <c r="E12018" s="7">
        <v>3</v>
      </c>
      <c r="F12018" s="7">
        <v>4.1916899414062501</v>
      </c>
      <c r="G12018" s="7">
        <v>2.6</v>
      </c>
    </row>
    <row r="12019" spans="1:7" x14ac:dyDescent="0.3">
      <c r="A12019" t="s">
        <v>5774</v>
      </c>
      <c r="B12019" t="s">
        <v>5775</v>
      </c>
      <c r="C12019" t="s">
        <v>432</v>
      </c>
      <c r="D12019" t="s">
        <v>459</v>
      </c>
      <c r="E12019" s="7">
        <v>11</v>
      </c>
      <c r="F12019" s="7">
        <v>1.33640997314453</v>
      </c>
      <c r="G12019" s="7">
        <v>0.16</v>
      </c>
    </row>
    <row r="12020" spans="1:7" x14ac:dyDescent="0.3">
      <c r="A12020" t="s">
        <v>5776</v>
      </c>
      <c r="B12020" t="s">
        <v>5777</v>
      </c>
      <c r="C12020" t="s">
        <v>251</v>
      </c>
      <c r="D12020" t="s">
        <v>459</v>
      </c>
      <c r="E12020" s="7">
        <v>44</v>
      </c>
      <c r="F12020" s="7">
        <v>40.947350097656198</v>
      </c>
      <c r="G12020" s="7">
        <v>15.611000000000001</v>
      </c>
    </row>
    <row r="12021" spans="1:7" x14ac:dyDescent="0.3">
      <c r="A12021" t="s">
        <v>5776</v>
      </c>
      <c r="B12021" t="s">
        <v>5777</v>
      </c>
      <c r="C12021" t="s">
        <v>273</v>
      </c>
      <c r="D12021" t="s">
        <v>459</v>
      </c>
      <c r="E12021" s="7">
        <v>10</v>
      </c>
      <c r="F12021" s="7">
        <v>6.9257399902343701</v>
      </c>
      <c r="G12021" s="7">
        <v>2.4689999999999999</v>
      </c>
    </row>
    <row r="12022" spans="1:7" x14ac:dyDescent="0.3">
      <c r="A12022" t="s">
        <v>5776</v>
      </c>
      <c r="B12022" t="s">
        <v>5777</v>
      </c>
      <c r="C12022" t="s">
        <v>277</v>
      </c>
      <c r="D12022" t="s">
        <v>459</v>
      </c>
      <c r="E12022" s="7">
        <v>74820</v>
      </c>
      <c r="F12022" s="7">
        <v>53676.678946655302</v>
      </c>
      <c r="G12022" s="7">
        <v>19865.269</v>
      </c>
    </row>
    <row r="12023" spans="1:7" x14ac:dyDescent="0.3">
      <c r="A12023" t="s">
        <v>5776</v>
      </c>
      <c r="B12023" t="s">
        <v>5777</v>
      </c>
      <c r="C12023" t="s">
        <v>297</v>
      </c>
      <c r="D12023" t="s">
        <v>459</v>
      </c>
      <c r="E12023" s="7">
        <v>6</v>
      </c>
      <c r="F12023" s="7">
        <v>12.75926953125</v>
      </c>
      <c r="G12023" s="7">
        <v>4.5430000000000001</v>
      </c>
    </row>
    <row r="12024" spans="1:7" x14ac:dyDescent="0.3">
      <c r="A12024" t="s">
        <v>5776</v>
      </c>
      <c r="B12024" t="s">
        <v>5777</v>
      </c>
      <c r="C12024" t="s">
        <v>299</v>
      </c>
      <c r="D12024" t="s">
        <v>459</v>
      </c>
      <c r="E12024" s="7">
        <v>4</v>
      </c>
      <c r="F12024" s="7">
        <v>3.53656005859375</v>
      </c>
      <c r="G12024" s="7">
        <v>1.325</v>
      </c>
    </row>
    <row r="12025" spans="1:7" x14ac:dyDescent="0.3">
      <c r="A12025" t="s">
        <v>5776</v>
      </c>
      <c r="B12025" t="s">
        <v>5777</v>
      </c>
      <c r="C12025" t="s">
        <v>303</v>
      </c>
      <c r="D12025" t="s">
        <v>459</v>
      </c>
      <c r="E12025" s="7">
        <v>88</v>
      </c>
      <c r="F12025" s="7">
        <v>28.670199920654301</v>
      </c>
      <c r="G12025" s="7">
        <v>17.038</v>
      </c>
    </row>
    <row r="12026" spans="1:7" x14ac:dyDescent="0.3">
      <c r="A12026" t="s">
        <v>5776</v>
      </c>
      <c r="B12026" t="s">
        <v>5777</v>
      </c>
      <c r="C12026" t="s">
        <v>306</v>
      </c>
      <c r="D12026" t="s">
        <v>459</v>
      </c>
      <c r="E12026" s="7">
        <v>93101</v>
      </c>
      <c r="F12026" s="7">
        <v>63887.318595794699</v>
      </c>
      <c r="G12026" s="7">
        <v>23389.156999999999</v>
      </c>
    </row>
    <row r="12027" spans="1:7" x14ac:dyDescent="0.3">
      <c r="A12027" t="s">
        <v>5776</v>
      </c>
      <c r="B12027" t="s">
        <v>5777</v>
      </c>
      <c r="C12027" t="s">
        <v>311</v>
      </c>
      <c r="D12027" t="s">
        <v>459</v>
      </c>
      <c r="E12027" s="7">
        <v>6</v>
      </c>
      <c r="F12027" s="7">
        <v>1.3069500122070301</v>
      </c>
      <c r="G12027" s="7">
        <v>0.83599999999999997</v>
      </c>
    </row>
    <row r="12028" spans="1:7" x14ac:dyDescent="0.3">
      <c r="A12028" t="s">
        <v>5776</v>
      </c>
      <c r="B12028" t="s">
        <v>5777</v>
      </c>
      <c r="C12028" t="s">
        <v>314</v>
      </c>
      <c r="D12028" t="s">
        <v>459</v>
      </c>
      <c r="E12028" s="7">
        <v>1</v>
      </c>
      <c r="F12028" s="7">
        <v>5.8334199218749996</v>
      </c>
      <c r="G12028" s="7">
        <v>2.0779999999999998</v>
      </c>
    </row>
    <row r="12029" spans="1:7" x14ac:dyDescent="0.3">
      <c r="A12029" t="s">
        <v>5776</v>
      </c>
      <c r="B12029" t="s">
        <v>5777</v>
      </c>
      <c r="C12029" t="s">
        <v>318</v>
      </c>
      <c r="D12029" t="s">
        <v>459</v>
      </c>
      <c r="E12029" s="7">
        <v>39</v>
      </c>
      <c r="F12029" s="7">
        <v>17.199659729003901</v>
      </c>
      <c r="G12029" s="7">
        <v>9.9190000000000005</v>
      </c>
    </row>
    <row r="12030" spans="1:7" x14ac:dyDescent="0.3">
      <c r="A12030" t="s">
        <v>5776</v>
      </c>
      <c r="B12030" t="s">
        <v>5777</v>
      </c>
      <c r="C12030" t="s">
        <v>319</v>
      </c>
      <c r="D12030" t="s">
        <v>459</v>
      </c>
      <c r="E12030" s="7">
        <v>273</v>
      </c>
      <c r="F12030" s="7">
        <v>99.722409545898401</v>
      </c>
      <c r="G12030" s="7">
        <v>66.200999999999993</v>
      </c>
    </row>
    <row r="12031" spans="1:7" x14ac:dyDescent="0.3">
      <c r="A12031" t="s">
        <v>5776</v>
      </c>
      <c r="B12031" t="s">
        <v>5777</v>
      </c>
      <c r="C12031" t="s">
        <v>323</v>
      </c>
      <c r="D12031" t="s">
        <v>459</v>
      </c>
      <c r="E12031" s="7">
        <v>5</v>
      </c>
      <c r="F12031" s="7">
        <v>29.365740234375</v>
      </c>
      <c r="G12031" s="7">
        <v>6.5000000000000002E-2</v>
      </c>
    </row>
    <row r="12032" spans="1:7" x14ac:dyDescent="0.3">
      <c r="A12032" t="s">
        <v>5776</v>
      </c>
      <c r="B12032" t="s">
        <v>5777</v>
      </c>
      <c r="C12032" t="s">
        <v>328</v>
      </c>
      <c r="D12032" t="s">
        <v>459</v>
      </c>
      <c r="E12032" s="7">
        <v>27</v>
      </c>
      <c r="F12032" s="7">
        <v>5.41194003295898</v>
      </c>
      <c r="G12032" s="7">
        <v>3.984</v>
      </c>
    </row>
    <row r="12033" spans="1:7" x14ac:dyDescent="0.3">
      <c r="A12033" t="s">
        <v>5776</v>
      </c>
      <c r="B12033" t="s">
        <v>5777</v>
      </c>
      <c r="C12033" t="s">
        <v>349</v>
      </c>
      <c r="D12033" t="s">
        <v>459</v>
      </c>
      <c r="E12033" s="7">
        <v>32</v>
      </c>
      <c r="F12033" s="7">
        <v>17.852880065918001</v>
      </c>
      <c r="G12033" s="7">
        <v>11.154999999999999</v>
      </c>
    </row>
    <row r="12034" spans="1:7" x14ac:dyDescent="0.3">
      <c r="A12034" t="s">
        <v>5776</v>
      </c>
      <c r="B12034" t="s">
        <v>5777</v>
      </c>
      <c r="C12034" t="s">
        <v>350</v>
      </c>
      <c r="D12034" t="s">
        <v>459</v>
      </c>
      <c r="E12034" s="7">
        <v>26</v>
      </c>
      <c r="F12034" s="7">
        <v>35.719830078125</v>
      </c>
      <c r="G12034" s="7">
        <v>14.298</v>
      </c>
    </row>
    <row r="12035" spans="1:7" x14ac:dyDescent="0.3">
      <c r="A12035" t="s">
        <v>5776</v>
      </c>
      <c r="B12035" t="s">
        <v>5777</v>
      </c>
      <c r="C12035" t="s">
        <v>368</v>
      </c>
      <c r="D12035" t="s">
        <v>459</v>
      </c>
      <c r="E12035" s="7">
        <v>193</v>
      </c>
      <c r="F12035" s="7">
        <v>150.37764065551801</v>
      </c>
      <c r="G12035" s="7">
        <v>107.59099999999999</v>
      </c>
    </row>
    <row r="12036" spans="1:7" x14ac:dyDescent="0.3">
      <c r="A12036" t="s">
        <v>5776</v>
      </c>
      <c r="B12036" t="s">
        <v>5777</v>
      </c>
      <c r="C12036" t="s">
        <v>376</v>
      </c>
      <c r="D12036" t="s">
        <v>459</v>
      </c>
      <c r="E12036" s="7">
        <v>54</v>
      </c>
      <c r="F12036" s="7">
        <v>18.370510162353501</v>
      </c>
      <c r="G12036" s="7">
        <v>10.618</v>
      </c>
    </row>
    <row r="12037" spans="1:7" x14ac:dyDescent="0.3">
      <c r="A12037" t="s">
        <v>5776</v>
      </c>
      <c r="B12037" t="s">
        <v>5777</v>
      </c>
      <c r="C12037" t="s">
        <v>386</v>
      </c>
      <c r="D12037" t="s">
        <v>459</v>
      </c>
      <c r="E12037" s="7">
        <v>15</v>
      </c>
      <c r="F12037" s="7">
        <v>4.0757100219726601</v>
      </c>
      <c r="G12037" s="7">
        <v>1.454</v>
      </c>
    </row>
    <row r="12038" spans="1:7" x14ac:dyDescent="0.3">
      <c r="A12038" t="s">
        <v>5776</v>
      </c>
      <c r="B12038" t="s">
        <v>5777</v>
      </c>
      <c r="C12038" t="s">
        <v>414</v>
      </c>
      <c r="D12038" t="s">
        <v>459</v>
      </c>
      <c r="E12038" s="7">
        <v>128</v>
      </c>
      <c r="F12038" s="7">
        <v>51.279550476074199</v>
      </c>
      <c r="G12038" s="7">
        <v>32.177999999999997</v>
      </c>
    </row>
    <row r="12039" spans="1:7" x14ac:dyDescent="0.3">
      <c r="A12039" t="s">
        <v>5776</v>
      </c>
      <c r="B12039" t="s">
        <v>5777</v>
      </c>
      <c r="C12039" t="s">
        <v>422</v>
      </c>
      <c r="D12039" t="s">
        <v>459</v>
      </c>
      <c r="E12039" s="7">
        <v>125</v>
      </c>
      <c r="F12039" s="7">
        <v>207.14641992187501</v>
      </c>
      <c r="G12039" s="7">
        <v>73.751000000000005</v>
      </c>
    </row>
    <row r="12040" spans="1:7" x14ac:dyDescent="0.3">
      <c r="A12040" t="s">
        <v>5776</v>
      </c>
      <c r="B12040" t="s">
        <v>5777</v>
      </c>
      <c r="C12040" t="s">
        <v>432</v>
      </c>
      <c r="D12040" t="s">
        <v>459</v>
      </c>
      <c r="E12040" s="7">
        <v>1763</v>
      </c>
      <c r="F12040" s="7">
        <v>632.76200214385995</v>
      </c>
      <c r="G12040" s="7">
        <v>421.03500000000003</v>
      </c>
    </row>
    <row r="12041" spans="1:7" x14ac:dyDescent="0.3">
      <c r="A12041" t="s">
        <v>5776</v>
      </c>
      <c r="B12041" t="s">
        <v>5777</v>
      </c>
      <c r="C12041" t="s">
        <v>434</v>
      </c>
      <c r="D12041" t="s">
        <v>459</v>
      </c>
      <c r="E12041" s="7">
        <v>142</v>
      </c>
      <c r="F12041" s="7">
        <v>104.681349487305</v>
      </c>
      <c r="G12041" s="7">
        <v>45.131</v>
      </c>
    </row>
    <row r="12042" spans="1:7" x14ac:dyDescent="0.3">
      <c r="A12042" t="s">
        <v>5776</v>
      </c>
      <c r="B12042" t="s">
        <v>5777</v>
      </c>
      <c r="C12042" t="s">
        <v>438</v>
      </c>
      <c r="D12042" t="s">
        <v>459</v>
      </c>
      <c r="E12042" s="7">
        <v>105</v>
      </c>
      <c r="F12042" s="7">
        <v>97.859969879150398</v>
      </c>
      <c r="G12042" s="7">
        <v>49.817</v>
      </c>
    </row>
    <row r="12043" spans="1:7" x14ac:dyDescent="0.3">
      <c r="A12043" t="s">
        <v>5776</v>
      </c>
      <c r="B12043" t="s">
        <v>5777</v>
      </c>
      <c r="C12043" t="s">
        <v>446</v>
      </c>
      <c r="D12043" t="s">
        <v>459</v>
      </c>
      <c r="E12043" s="7">
        <v>7</v>
      </c>
      <c r="F12043" s="7">
        <v>2.31728002929687</v>
      </c>
      <c r="G12043" s="7">
        <v>0.89100000000000001</v>
      </c>
    </row>
    <row r="12044" spans="1:7" x14ac:dyDescent="0.3">
      <c r="A12044" t="s">
        <v>5776</v>
      </c>
      <c r="B12044" t="s">
        <v>5777</v>
      </c>
      <c r="C12044" t="s">
        <v>340</v>
      </c>
      <c r="D12044" t="s">
        <v>459</v>
      </c>
      <c r="E12044" s="7">
        <v>5</v>
      </c>
      <c r="F12044" s="7">
        <v>2.00188000488281</v>
      </c>
      <c r="G12044" s="7">
        <v>0.71399999999999997</v>
      </c>
    </row>
    <row r="12045" spans="1:7" x14ac:dyDescent="0.3">
      <c r="A12045" t="s">
        <v>5778</v>
      </c>
      <c r="B12045" t="s">
        <v>5779</v>
      </c>
      <c r="C12045" t="s">
        <v>253</v>
      </c>
      <c r="D12045" t="s">
        <v>459</v>
      </c>
      <c r="E12045" s="7">
        <v>1</v>
      </c>
      <c r="F12045" s="7">
        <v>0.64208001708984397</v>
      </c>
      <c r="G12045" s="7">
        <v>0.23</v>
      </c>
    </row>
    <row r="12046" spans="1:7" x14ac:dyDescent="0.3">
      <c r="A12046" t="s">
        <v>5778</v>
      </c>
      <c r="B12046" t="s">
        <v>5779</v>
      </c>
      <c r="C12046" t="s">
        <v>277</v>
      </c>
      <c r="D12046" t="s">
        <v>459</v>
      </c>
      <c r="E12046" s="7">
        <v>1045</v>
      </c>
      <c r="F12046" s="7">
        <v>690.03189782714799</v>
      </c>
      <c r="G12046" s="7">
        <v>245.65899999999999</v>
      </c>
    </row>
    <row r="12047" spans="1:7" x14ac:dyDescent="0.3">
      <c r="A12047" t="s">
        <v>5778</v>
      </c>
      <c r="B12047" t="s">
        <v>5779</v>
      </c>
      <c r="C12047" t="s">
        <v>297</v>
      </c>
      <c r="D12047" t="s">
        <v>459</v>
      </c>
      <c r="E12047" s="7">
        <v>5</v>
      </c>
      <c r="F12047" s="7">
        <v>6.5219199218749999</v>
      </c>
      <c r="G12047" s="7">
        <v>3.4940000000000002</v>
      </c>
    </row>
    <row r="12048" spans="1:7" x14ac:dyDescent="0.3">
      <c r="A12048" t="s">
        <v>5778</v>
      </c>
      <c r="B12048" t="s">
        <v>5779</v>
      </c>
      <c r="C12048" t="s">
        <v>311</v>
      </c>
      <c r="D12048" t="s">
        <v>459</v>
      </c>
      <c r="E12048" s="7">
        <v>1</v>
      </c>
      <c r="F12048" s="7">
        <v>0.71417999267578103</v>
      </c>
      <c r="G12048" s="7">
        <v>0.48499999999999999</v>
      </c>
    </row>
    <row r="12049" spans="1:7" x14ac:dyDescent="0.3">
      <c r="A12049" t="s">
        <v>5778</v>
      </c>
      <c r="B12049" t="s">
        <v>5779</v>
      </c>
      <c r="C12049" t="s">
        <v>434</v>
      </c>
      <c r="D12049" t="s">
        <v>459</v>
      </c>
      <c r="E12049" s="7">
        <v>1</v>
      </c>
      <c r="F12049" s="7">
        <v>0.75028002929687498</v>
      </c>
      <c r="G12049" s="7">
        <v>0.26900000000000002</v>
      </c>
    </row>
    <row r="12050" spans="1:7" x14ac:dyDescent="0.3">
      <c r="A12050" t="s">
        <v>5778</v>
      </c>
      <c r="B12050" t="s">
        <v>5779</v>
      </c>
      <c r="C12050" t="s">
        <v>438</v>
      </c>
      <c r="D12050" t="s">
        <v>459</v>
      </c>
      <c r="E12050" s="7">
        <v>4</v>
      </c>
      <c r="F12050" s="7">
        <v>0.68735998535156295</v>
      </c>
      <c r="G12050" s="7">
        <v>0.52600000000000002</v>
      </c>
    </row>
    <row r="12051" spans="1:7" x14ac:dyDescent="0.3">
      <c r="A12051" t="s">
        <v>5780</v>
      </c>
      <c r="B12051" t="s">
        <v>5781</v>
      </c>
      <c r="C12051" t="s">
        <v>251</v>
      </c>
      <c r="D12051" t="s">
        <v>459</v>
      </c>
      <c r="E12051" s="7">
        <v>2</v>
      </c>
      <c r="F12051" s="7">
        <v>0.71875997924804702</v>
      </c>
      <c r="G12051" s="7">
        <v>0.38100000000000001</v>
      </c>
    </row>
    <row r="12052" spans="1:7" x14ac:dyDescent="0.3">
      <c r="A12052" t="s">
        <v>5780</v>
      </c>
      <c r="B12052" t="s">
        <v>5781</v>
      </c>
      <c r="C12052" t="s">
        <v>261</v>
      </c>
      <c r="D12052" t="s">
        <v>459</v>
      </c>
      <c r="E12052" s="7">
        <v>24</v>
      </c>
      <c r="F12052" s="7">
        <v>10.016980468750001</v>
      </c>
      <c r="G12052" s="7">
        <v>3.5670000000000002</v>
      </c>
    </row>
    <row r="12053" spans="1:7" x14ac:dyDescent="0.3">
      <c r="A12053" t="s">
        <v>5780</v>
      </c>
      <c r="B12053" t="s">
        <v>5781</v>
      </c>
      <c r="C12053" t="s">
        <v>273</v>
      </c>
      <c r="D12053" t="s">
        <v>459</v>
      </c>
      <c r="E12053" s="7">
        <v>4</v>
      </c>
      <c r="F12053" s="7">
        <v>1.3230500488281201</v>
      </c>
      <c r="G12053" s="7">
        <v>0.77700000000000002</v>
      </c>
    </row>
    <row r="12054" spans="1:7" x14ac:dyDescent="0.3">
      <c r="A12054" t="s">
        <v>5780</v>
      </c>
      <c r="B12054" t="s">
        <v>5781</v>
      </c>
      <c r="C12054" t="s">
        <v>277</v>
      </c>
      <c r="D12054" t="s">
        <v>459</v>
      </c>
      <c r="E12054" s="7">
        <v>23457</v>
      </c>
      <c r="F12054" s="7">
        <v>9515.8202204589907</v>
      </c>
      <c r="G12054" s="7">
        <v>3394.7060000000001</v>
      </c>
    </row>
    <row r="12055" spans="1:7" x14ac:dyDescent="0.3">
      <c r="A12055" t="s">
        <v>5780</v>
      </c>
      <c r="B12055" t="s">
        <v>5781</v>
      </c>
      <c r="C12055" t="s">
        <v>306</v>
      </c>
      <c r="D12055" t="s">
        <v>459</v>
      </c>
      <c r="E12055" s="7">
        <v>636</v>
      </c>
      <c r="F12055" s="7">
        <v>152.49386047363299</v>
      </c>
      <c r="G12055" s="7">
        <v>54.427999999999997</v>
      </c>
    </row>
    <row r="12056" spans="1:7" x14ac:dyDescent="0.3">
      <c r="A12056" t="s">
        <v>5780</v>
      </c>
      <c r="B12056" t="s">
        <v>5781</v>
      </c>
      <c r="C12056" t="s">
        <v>311</v>
      </c>
      <c r="D12056" t="s">
        <v>459</v>
      </c>
      <c r="E12056" s="7">
        <v>23</v>
      </c>
      <c r="F12056" s="7">
        <v>5.9113499755859404</v>
      </c>
      <c r="G12056" s="7">
        <v>3.488</v>
      </c>
    </row>
    <row r="12057" spans="1:7" x14ac:dyDescent="0.3">
      <c r="A12057" t="s">
        <v>5780</v>
      </c>
      <c r="B12057" t="s">
        <v>5781</v>
      </c>
      <c r="C12057" t="s">
        <v>315</v>
      </c>
      <c r="D12057" t="s">
        <v>459</v>
      </c>
      <c r="E12057" s="7">
        <v>5</v>
      </c>
      <c r="F12057" s="7">
        <v>1.3101099853515601</v>
      </c>
      <c r="G12057" s="7">
        <v>0</v>
      </c>
    </row>
    <row r="12058" spans="1:7" x14ac:dyDescent="0.3">
      <c r="A12058" t="s">
        <v>5780</v>
      </c>
      <c r="B12058" t="s">
        <v>5781</v>
      </c>
      <c r="C12058" t="s">
        <v>343</v>
      </c>
      <c r="D12058" t="s">
        <v>459</v>
      </c>
      <c r="E12058" s="7">
        <v>1</v>
      </c>
      <c r="F12058" s="7">
        <v>0.26820001220703099</v>
      </c>
      <c r="G12058" s="7">
        <v>9.6000000000000002E-2</v>
      </c>
    </row>
    <row r="12059" spans="1:7" x14ac:dyDescent="0.3">
      <c r="A12059" t="s">
        <v>5780</v>
      </c>
      <c r="B12059" t="s">
        <v>5781</v>
      </c>
      <c r="C12059" t="s">
        <v>368</v>
      </c>
      <c r="D12059" t="s">
        <v>459</v>
      </c>
      <c r="E12059" s="7">
        <v>4</v>
      </c>
      <c r="F12059" s="7">
        <v>1.1562000122070299</v>
      </c>
      <c r="G12059" s="7">
        <v>0.19600000000000001</v>
      </c>
    </row>
    <row r="12060" spans="1:7" x14ac:dyDescent="0.3">
      <c r="A12060" t="s">
        <v>5780</v>
      </c>
      <c r="B12060" t="s">
        <v>5781</v>
      </c>
      <c r="C12060" t="s">
        <v>432</v>
      </c>
      <c r="D12060" t="s">
        <v>459</v>
      </c>
      <c r="E12060" s="7">
        <v>12</v>
      </c>
      <c r="F12060" s="7">
        <v>3.8108199920654302</v>
      </c>
      <c r="G12060" s="7">
        <v>0.376</v>
      </c>
    </row>
    <row r="12061" spans="1:7" x14ac:dyDescent="0.3">
      <c r="A12061" t="s">
        <v>5780</v>
      </c>
      <c r="B12061" t="s">
        <v>5781</v>
      </c>
      <c r="C12061" t="s">
        <v>434</v>
      </c>
      <c r="D12061" t="s">
        <v>459</v>
      </c>
      <c r="E12061" s="7">
        <v>14</v>
      </c>
      <c r="F12061" s="7">
        <v>5.2833801269531202</v>
      </c>
      <c r="G12061" s="7">
        <v>3.3820000000000001</v>
      </c>
    </row>
    <row r="12062" spans="1:7" x14ac:dyDescent="0.3">
      <c r="A12062" t="s">
        <v>5780</v>
      </c>
      <c r="B12062" t="s">
        <v>5781</v>
      </c>
      <c r="C12062" t="s">
        <v>438</v>
      </c>
      <c r="D12062" t="s">
        <v>459</v>
      </c>
      <c r="E12062" s="7">
        <v>18</v>
      </c>
      <c r="F12062" s="7">
        <v>5.7855000762939497</v>
      </c>
      <c r="G12062" s="7">
        <v>3.956</v>
      </c>
    </row>
    <row r="12063" spans="1:7" x14ac:dyDescent="0.3">
      <c r="A12063" t="s">
        <v>5782</v>
      </c>
      <c r="B12063" t="s">
        <v>5783</v>
      </c>
      <c r="C12063" t="s">
        <v>251</v>
      </c>
      <c r="D12063" t="s">
        <v>459</v>
      </c>
      <c r="E12063" s="7">
        <v>1</v>
      </c>
      <c r="F12063" s="7">
        <v>0.44579000854492201</v>
      </c>
      <c r="G12063" s="7">
        <v>0.39100000000000001</v>
      </c>
    </row>
    <row r="12064" spans="1:7" x14ac:dyDescent="0.3">
      <c r="A12064" t="s">
        <v>5782</v>
      </c>
      <c r="B12064" t="s">
        <v>5783</v>
      </c>
      <c r="C12064" t="s">
        <v>259</v>
      </c>
      <c r="D12064" t="s">
        <v>459</v>
      </c>
      <c r="E12064" s="7">
        <v>10</v>
      </c>
      <c r="F12064" s="7">
        <v>1.9666799926757801</v>
      </c>
      <c r="G12064" s="7">
        <v>1.6759999999999999</v>
      </c>
    </row>
    <row r="12065" spans="1:7" x14ac:dyDescent="0.3">
      <c r="A12065" t="s">
        <v>5782</v>
      </c>
      <c r="B12065" t="s">
        <v>5783</v>
      </c>
      <c r="C12065" t="s">
        <v>271</v>
      </c>
      <c r="D12065" t="s">
        <v>459</v>
      </c>
      <c r="E12065" s="7">
        <v>5</v>
      </c>
      <c r="F12065" s="7">
        <v>0.45929000854492202</v>
      </c>
      <c r="G12065" s="7">
        <v>0</v>
      </c>
    </row>
    <row r="12066" spans="1:7" x14ac:dyDescent="0.3">
      <c r="A12066" t="s">
        <v>5782</v>
      </c>
      <c r="B12066" t="s">
        <v>5783</v>
      </c>
      <c r="C12066" t="s">
        <v>277</v>
      </c>
      <c r="D12066" t="s">
        <v>459</v>
      </c>
      <c r="E12066" s="7">
        <v>144309</v>
      </c>
      <c r="F12066" s="7">
        <v>51370.5877770386</v>
      </c>
      <c r="G12066" s="7">
        <v>18614.466</v>
      </c>
    </row>
    <row r="12067" spans="1:7" x14ac:dyDescent="0.3">
      <c r="A12067" t="s">
        <v>5782</v>
      </c>
      <c r="B12067" t="s">
        <v>5783</v>
      </c>
      <c r="C12067" t="s">
        <v>303</v>
      </c>
      <c r="D12067" t="s">
        <v>459</v>
      </c>
      <c r="E12067" s="7">
        <v>29</v>
      </c>
      <c r="F12067" s="7">
        <v>7.7299699401855504</v>
      </c>
      <c r="G12067" s="7">
        <v>5.21</v>
      </c>
    </row>
    <row r="12068" spans="1:7" x14ac:dyDescent="0.3">
      <c r="A12068" t="s">
        <v>5782</v>
      </c>
      <c r="B12068" t="s">
        <v>5783</v>
      </c>
      <c r="C12068" t="s">
        <v>306</v>
      </c>
      <c r="D12068" t="s">
        <v>459</v>
      </c>
      <c r="E12068" s="7">
        <v>40</v>
      </c>
      <c r="F12068" s="7">
        <v>17.438419555664101</v>
      </c>
      <c r="G12068" s="7">
        <v>6.3159999999999998</v>
      </c>
    </row>
    <row r="12069" spans="1:7" x14ac:dyDescent="0.3">
      <c r="A12069" t="s">
        <v>5782</v>
      </c>
      <c r="B12069" t="s">
        <v>5783</v>
      </c>
      <c r="C12069" t="s">
        <v>311</v>
      </c>
      <c r="D12069" t="s">
        <v>459</v>
      </c>
      <c r="E12069" s="7">
        <v>2</v>
      </c>
      <c r="F12069" s="7">
        <v>1.08610001373291</v>
      </c>
      <c r="G12069" s="7">
        <v>0.56200000000000006</v>
      </c>
    </row>
    <row r="12070" spans="1:7" x14ac:dyDescent="0.3">
      <c r="A12070" t="s">
        <v>5782</v>
      </c>
      <c r="B12070" t="s">
        <v>5783</v>
      </c>
      <c r="C12070" t="s">
        <v>319</v>
      </c>
      <c r="D12070" t="s">
        <v>459</v>
      </c>
      <c r="E12070" s="7">
        <v>34</v>
      </c>
      <c r="F12070" s="7">
        <v>5.7041800537109397</v>
      </c>
      <c r="G12070" s="7">
        <v>4.1890000000000001</v>
      </c>
    </row>
    <row r="12071" spans="1:7" x14ac:dyDescent="0.3">
      <c r="A12071" t="s">
        <v>5782</v>
      </c>
      <c r="B12071" t="s">
        <v>5783</v>
      </c>
      <c r="C12071" t="s">
        <v>348</v>
      </c>
      <c r="D12071" t="s">
        <v>459</v>
      </c>
      <c r="E12071" s="7">
        <v>1509</v>
      </c>
      <c r="F12071" s="7">
        <v>834.17681249999998</v>
      </c>
      <c r="G12071" s="7">
        <v>297.03300000000002</v>
      </c>
    </row>
    <row r="12072" spans="1:7" x14ac:dyDescent="0.3">
      <c r="A12072" t="s">
        <v>5782</v>
      </c>
      <c r="B12072" t="s">
        <v>5783</v>
      </c>
      <c r="C12072" t="s">
        <v>349</v>
      </c>
      <c r="D12072" t="s">
        <v>459</v>
      </c>
      <c r="E12072" s="7">
        <v>3</v>
      </c>
      <c r="F12072" s="7">
        <v>0.63424999999999998</v>
      </c>
      <c r="G12072" s="7">
        <v>0.41199999999999998</v>
      </c>
    </row>
    <row r="12073" spans="1:7" x14ac:dyDescent="0.3">
      <c r="A12073" t="s">
        <v>5782</v>
      </c>
      <c r="B12073" t="s">
        <v>5783</v>
      </c>
      <c r="C12073" t="s">
        <v>368</v>
      </c>
      <c r="D12073" t="s">
        <v>459</v>
      </c>
      <c r="E12073" s="7">
        <v>22</v>
      </c>
      <c r="F12073" s="7">
        <v>4.41457005310059</v>
      </c>
      <c r="G12073" s="7">
        <v>2.7170000000000001</v>
      </c>
    </row>
    <row r="12074" spans="1:7" x14ac:dyDescent="0.3">
      <c r="A12074" t="s">
        <v>5782</v>
      </c>
      <c r="B12074" t="s">
        <v>5783</v>
      </c>
      <c r="C12074" t="s">
        <v>432</v>
      </c>
      <c r="D12074" t="s">
        <v>459</v>
      </c>
      <c r="E12074" s="7">
        <v>32</v>
      </c>
      <c r="F12074" s="7">
        <v>5.8005799674987797</v>
      </c>
      <c r="G12074" s="7">
        <v>1.393</v>
      </c>
    </row>
    <row r="12075" spans="1:7" x14ac:dyDescent="0.3">
      <c r="A12075" t="s">
        <v>5782</v>
      </c>
      <c r="B12075" t="s">
        <v>5783</v>
      </c>
      <c r="C12075" t="s">
        <v>434</v>
      </c>
      <c r="D12075" t="s">
        <v>459</v>
      </c>
      <c r="E12075" s="7">
        <v>11</v>
      </c>
      <c r="F12075" s="7">
        <v>2.8985799560546899</v>
      </c>
      <c r="G12075" s="7">
        <v>1.367</v>
      </c>
    </row>
    <row r="12076" spans="1:7" x14ac:dyDescent="0.3">
      <c r="A12076" t="s">
        <v>5782</v>
      </c>
      <c r="B12076" t="s">
        <v>5783</v>
      </c>
      <c r="C12076" t="s">
        <v>438</v>
      </c>
      <c r="D12076" t="s">
        <v>459</v>
      </c>
      <c r="E12076" s="7">
        <v>8</v>
      </c>
      <c r="F12076" s="7">
        <v>7.96766009521484</v>
      </c>
      <c r="G12076" s="7">
        <v>3.1779999999999999</v>
      </c>
    </row>
    <row r="12077" spans="1:7" x14ac:dyDescent="0.3">
      <c r="A12077" t="s">
        <v>5784</v>
      </c>
      <c r="B12077" t="s">
        <v>5785</v>
      </c>
      <c r="C12077" t="s">
        <v>251</v>
      </c>
      <c r="D12077" t="s">
        <v>459</v>
      </c>
      <c r="E12077" s="7">
        <v>3</v>
      </c>
      <c r="F12077" s="7">
        <v>1.58027001953125</v>
      </c>
      <c r="G12077" s="7">
        <v>0.56399999999999995</v>
      </c>
    </row>
    <row r="12078" spans="1:7" x14ac:dyDescent="0.3">
      <c r="A12078" t="s">
        <v>5784</v>
      </c>
      <c r="B12078" t="s">
        <v>5785</v>
      </c>
      <c r="C12078" t="s">
        <v>261</v>
      </c>
      <c r="D12078" t="s">
        <v>459</v>
      </c>
      <c r="E12078" s="7">
        <v>91</v>
      </c>
      <c r="F12078" s="7">
        <v>25.912210937499999</v>
      </c>
      <c r="G12078" s="7">
        <v>9.2260000000000009</v>
      </c>
    </row>
    <row r="12079" spans="1:7" x14ac:dyDescent="0.3">
      <c r="A12079" t="s">
        <v>5784</v>
      </c>
      <c r="B12079" t="s">
        <v>5785</v>
      </c>
      <c r="C12079" t="s">
        <v>273</v>
      </c>
      <c r="D12079" t="s">
        <v>459</v>
      </c>
      <c r="E12079" s="7">
        <v>13</v>
      </c>
      <c r="F12079" s="7">
        <v>6.7279999999999998</v>
      </c>
      <c r="G12079" s="7">
        <v>2.94</v>
      </c>
    </row>
    <row r="12080" spans="1:7" x14ac:dyDescent="0.3">
      <c r="A12080" t="s">
        <v>5784</v>
      </c>
      <c r="B12080" t="s">
        <v>5785</v>
      </c>
      <c r="C12080" t="s">
        <v>277</v>
      </c>
      <c r="D12080" t="s">
        <v>459</v>
      </c>
      <c r="E12080" s="7">
        <v>51770</v>
      </c>
      <c r="F12080" s="7">
        <v>24602.188776092498</v>
      </c>
      <c r="G12080" s="7">
        <v>9102.6659999999993</v>
      </c>
    </row>
    <row r="12081" spans="1:7" x14ac:dyDescent="0.3">
      <c r="A12081" t="s">
        <v>5784</v>
      </c>
      <c r="B12081" t="s">
        <v>5785</v>
      </c>
      <c r="C12081" t="s">
        <v>285</v>
      </c>
      <c r="D12081" t="s">
        <v>459</v>
      </c>
      <c r="E12081" s="7">
        <v>5</v>
      </c>
      <c r="F12081" s="7">
        <v>0.837559997558594</v>
      </c>
      <c r="G12081" s="7">
        <v>0.29899999999999999</v>
      </c>
    </row>
    <row r="12082" spans="1:7" x14ac:dyDescent="0.3">
      <c r="A12082" t="s">
        <v>5784</v>
      </c>
      <c r="B12082" t="s">
        <v>5785</v>
      </c>
      <c r="C12082" t="s">
        <v>294</v>
      </c>
      <c r="D12082" t="s">
        <v>459</v>
      </c>
      <c r="E12082" s="7">
        <v>1</v>
      </c>
      <c r="F12082" s="7">
        <v>2.0957499999999998</v>
      </c>
      <c r="G12082" s="7">
        <v>0.748</v>
      </c>
    </row>
    <row r="12083" spans="1:7" x14ac:dyDescent="0.3">
      <c r="A12083" t="s">
        <v>5784</v>
      </c>
      <c r="B12083" t="s">
        <v>5785</v>
      </c>
      <c r="C12083" t="s">
        <v>303</v>
      </c>
      <c r="D12083" t="s">
        <v>459</v>
      </c>
      <c r="E12083" s="7">
        <v>630</v>
      </c>
      <c r="F12083" s="7">
        <v>150.41466023254401</v>
      </c>
      <c r="G12083" s="7">
        <v>106.774</v>
      </c>
    </row>
    <row r="12084" spans="1:7" x14ac:dyDescent="0.3">
      <c r="A12084" t="s">
        <v>5784</v>
      </c>
      <c r="B12084" t="s">
        <v>5785</v>
      </c>
      <c r="C12084" t="s">
        <v>306</v>
      </c>
      <c r="D12084" t="s">
        <v>459</v>
      </c>
      <c r="E12084" s="7">
        <v>12609</v>
      </c>
      <c r="F12084" s="7">
        <v>3370.8367448730501</v>
      </c>
      <c r="G12084" s="7">
        <v>1201.3530000000001</v>
      </c>
    </row>
    <row r="12085" spans="1:7" x14ac:dyDescent="0.3">
      <c r="A12085" t="s">
        <v>5784</v>
      </c>
      <c r="B12085" t="s">
        <v>5785</v>
      </c>
      <c r="C12085" t="s">
        <v>307</v>
      </c>
      <c r="D12085" t="s">
        <v>459</v>
      </c>
      <c r="E12085" s="7">
        <v>6</v>
      </c>
      <c r="F12085" s="7">
        <v>4.4359200439453099</v>
      </c>
      <c r="G12085" s="7">
        <v>1.581</v>
      </c>
    </row>
    <row r="12086" spans="1:7" x14ac:dyDescent="0.3">
      <c r="A12086" t="s">
        <v>5784</v>
      </c>
      <c r="B12086" t="s">
        <v>5785</v>
      </c>
      <c r="C12086" t="s">
        <v>319</v>
      </c>
      <c r="D12086" t="s">
        <v>459</v>
      </c>
      <c r="E12086" s="7">
        <v>50</v>
      </c>
      <c r="F12086" s="7">
        <v>15.605959960937501</v>
      </c>
      <c r="G12086" s="7">
        <v>10.731</v>
      </c>
    </row>
    <row r="12087" spans="1:7" x14ac:dyDescent="0.3">
      <c r="A12087" t="s">
        <v>5784</v>
      </c>
      <c r="B12087" t="s">
        <v>5785</v>
      </c>
      <c r="C12087" t="s">
        <v>328</v>
      </c>
      <c r="D12087" t="s">
        <v>459</v>
      </c>
      <c r="E12087" s="7">
        <v>71</v>
      </c>
      <c r="F12087" s="7">
        <v>15.476530288696299</v>
      </c>
      <c r="G12087" s="7">
        <v>13.977</v>
      </c>
    </row>
    <row r="12088" spans="1:7" x14ac:dyDescent="0.3">
      <c r="A12088" t="s">
        <v>5784</v>
      </c>
      <c r="B12088" t="s">
        <v>5785</v>
      </c>
      <c r="C12088" t="s">
        <v>330</v>
      </c>
      <c r="D12088" t="s">
        <v>459</v>
      </c>
      <c r="E12088" s="7">
        <v>2</v>
      </c>
      <c r="F12088" s="7">
        <v>1.77219995117187</v>
      </c>
      <c r="G12088" s="7">
        <v>1.0329999999999999</v>
      </c>
    </row>
    <row r="12089" spans="1:7" x14ac:dyDescent="0.3">
      <c r="A12089" t="s">
        <v>5784</v>
      </c>
      <c r="B12089" t="s">
        <v>5785</v>
      </c>
      <c r="C12089" t="s">
        <v>349</v>
      </c>
      <c r="D12089" t="s">
        <v>459</v>
      </c>
      <c r="E12089" s="7">
        <v>13</v>
      </c>
      <c r="F12089" s="7">
        <v>5.0512200317382803</v>
      </c>
      <c r="G12089" s="7">
        <v>3.5710000000000002</v>
      </c>
    </row>
    <row r="12090" spans="1:7" x14ac:dyDescent="0.3">
      <c r="A12090" t="s">
        <v>5784</v>
      </c>
      <c r="B12090" t="s">
        <v>5785</v>
      </c>
      <c r="C12090" t="s">
        <v>362</v>
      </c>
      <c r="D12090" t="s">
        <v>459</v>
      </c>
      <c r="E12090" s="7">
        <v>3</v>
      </c>
      <c r="F12090" s="7">
        <v>3.0425600585937498</v>
      </c>
      <c r="G12090" s="7">
        <v>1.0840000000000001</v>
      </c>
    </row>
    <row r="12091" spans="1:7" x14ac:dyDescent="0.3">
      <c r="A12091" t="s">
        <v>5784</v>
      </c>
      <c r="B12091" t="s">
        <v>5785</v>
      </c>
      <c r="C12091" t="s">
        <v>368</v>
      </c>
      <c r="D12091" t="s">
        <v>459</v>
      </c>
      <c r="E12091" s="7">
        <v>86</v>
      </c>
      <c r="F12091" s="7">
        <v>31.176999938964801</v>
      </c>
      <c r="G12091" s="7">
        <v>21.498999999999999</v>
      </c>
    </row>
    <row r="12092" spans="1:7" x14ac:dyDescent="0.3">
      <c r="A12092" t="s">
        <v>5784</v>
      </c>
      <c r="B12092" t="s">
        <v>5785</v>
      </c>
      <c r="C12092" t="s">
        <v>376</v>
      </c>
      <c r="D12092" t="s">
        <v>459</v>
      </c>
      <c r="E12092" s="7">
        <v>4</v>
      </c>
      <c r="F12092" s="7">
        <v>2.7434599609374999</v>
      </c>
      <c r="G12092" s="7">
        <v>1.8260000000000001</v>
      </c>
    </row>
    <row r="12093" spans="1:7" x14ac:dyDescent="0.3">
      <c r="A12093" t="s">
        <v>5784</v>
      </c>
      <c r="B12093" t="s">
        <v>5785</v>
      </c>
      <c r="C12093" t="s">
        <v>432</v>
      </c>
      <c r="D12093" t="s">
        <v>459</v>
      </c>
      <c r="E12093" s="7">
        <v>600</v>
      </c>
      <c r="F12093" s="7">
        <v>125.53650038719201</v>
      </c>
      <c r="G12093" s="7">
        <v>81.033000000000001</v>
      </c>
    </row>
    <row r="12094" spans="1:7" x14ac:dyDescent="0.3">
      <c r="A12094" t="s">
        <v>5784</v>
      </c>
      <c r="B12094" t="s">
        <v>5785</v>
      </c>
      <c r="C12094" t="s">
        <v>434</v>
      </c>
      <c r="D12094" t="s">
        <v>459</v>
      </c>
      <c r="E12094" s="7">
        <v>167</v>
      </c>
      <c r="F12094" s="7">
        <v>106.526230957031</v>
      </c>
      <c r="G12094" s="7">
        <v>53.265999999999998</v>
      </c>
    </row>
    <row r="12095" spans="1:7" x14ac:dyDescent="0.3">
      <c r="A12095" t="s">
        <v>5784</v>
      </c>
      <c r="B12095" t="s">
        <v>5785</v>
      </c>
      <c r="C12095" t="s">
        <v>438</v>
      </c>
      <c r="D12095" t="s">
        <v>459</v>
      </c>
      <c r="E12095" s="7">
        <v>8</v>
      </c>
      <c r="F12095" s="7">
        <v>9.8388999023437496</v>
      </c>
      <c r="G12095" s="7">
        <v>4.048</v>
      </c>
    </row>
    <row r="12096" spans="1:7" x14ac:dyDescent="0.3">
      <c r="A12096" t="s">
        <v>5786</v>
      </c>
      <c r="B12096" t="s">
        <v>5787</v>
      </c>
      <c r="C12096" t="s">
        <v>251</v>
      </c>
      <c r="D12096" t="s">
        <v>459</v>
      </c>
      <c r="E12096" s="7">
        <v>11</v>
      </c>
      <c r="F12096" s="7">
        <v>9.0323099365234398</v>
      </c>
      <c r="G12096" s="7">
        <v>3.3479999999999999</v>
      </c>
    </row>
    <row r="12097" spans="1:7" x14ac:dyDescent="0.3">
      <c r="A12097" t="s">
        <v>5786</v>
      </c>
      <c r="B12097" t="s">
        <v>5787</v>
      </c>
      <c r="C12097" t="s">
        <v>277</v>
      </c>
      <c r="D12097" t="s">
        <v>459</v>
      </c>
      <c r="E12097" s="7">
        <v>4930</v>
      </c>
      <c r="F12097" s="7">
        <v>4362.5908163452104</v>
      </c>
      <c r="G12097" s="7">
        <v>1553.604</v>
      </c>
    </row>
    <row r="12098" spans="1:7" x14ac:dyDescent="0.3">
      <c r="A12098" t="s">
        <v>5786</v>
      </c>
      <c r="B12098" t="s">
        <v>5787</v>
      </c>
      <c r="C12098" t="s">
        <v>303</v>
      </c>
      <c r="D12098" t="s">
        <v>459</v>
      </c>
      <c r="E12098" s="7">
        <v>32</v>
      </c>
      <c r="F12098" s="7">
        <v>6.327</v>
      </c>
      <c r="G12098" s="7">
        <v>5.5119999999999996</v>
      </c>
    </row>
    <row r="12099" spans="1:7" x14ac:dyDescent="0.3">
      <c r="A12099" t="s">
        <v>5786</v>
      </c>
      <c r="B12099" t="s">
        <v>5787</v>
      </c>
      <c r="C12099" t="s">
        <v>306</v>
      </c>
      <c r="D12099" t="s">
        <v>459</v>
      </c>
      <c r="E12099" s="7">
        <v>4182</v>
      </c>
      <c r="F12099" s="7">
        <v>3067.0956645507799</v>
      </c>
      <c r="G12099" s="7">
        <v>1098.0350000000001</v>
      </c>
    </row>
    <row r="12100" spans="1:7" x14ac:dyDescent="0.3">
      <c r="A12100" t="s">
        <v>5786</v>
      </c>
      <c r="B12100" t="s">
        <v>5787</v>
      </c>
      <c r="C12100" t="s">
        <v>311</v>
      </c>
      <c r="D12100" t="s">
        <v>459</v>
      </c>
      <c r="E12100" s="7">
        <v>3</v>
      </c>
      <c r="F12100" s="7">
        <v>2.9094100952148398</v>
      </c>
      <c r="G12100" s="7">
        <v>1.627</v>
      </c>
    </row>
    <row r="12101" spans="1:7" x14ac:dyDescent="0.3">
      <c r="A12101" t="s">
        <v>5786</v>
      </c>
      <c r="B12101" t="s">
        <v>5787</v>
      </c>
      <c r="C12101" t="s">
        <v>319</v>
      </c>
      <c r="D12101" t="s">
        <v>459</v>
      </c>
      <c r="E12101" s="7">
        <v>103</v>
      </c>
      <c r="F12101" s="7">
        <v>21.676900085449201</v>
      </c>
      <c r="G12101" s="7">
        <v>15.073</v>
      </c>
    </row>
    <row r="12102" spans="1:7" x14ac:dyDescent="0.3">
      <c r="A12102" t="s">
        <v>5786</v>
      </c>
      <c r="B12102" t="s">
        <v>5787</v>
      </c>
      <c r="C12102" t="s">
        <v>368</v>
      </c>
      <c r="D12102" t="s">
        <v>459</v>
      </c>
      <c r="E12102" s="7">
        <v>19</v>
      </c>
      <c r="F12102" s="7">
        <v>1.5349100036621099</v>
      </c>
      <c r="G12102" s="7">
        <v>1.071</v>
      </c>
    </row>
    <row r="12103" spans="1:7" x14ac:dyDescent="0.3">
      <c r="A12103" t="s">
        <v>5786</v>
      </c>
      <c r="B12103" t="s">
        <v>5787</v>
      </c>
      <c r="C12103" t="s">
        <v>376</v>
      </c>
      <c r="D12103" t="s">
        <v>459</v>
      </c>
      <c r="E12103" s="7">
        <v>19</v>
      </c>
      <c r="F12103" s="7">
        <v>9.6038598632812509</v>
      </c>
      <c r="G12103" s="7">
        <v>7.3719999999999999</v>
      </c>
    </row>
    <row r="12104" spans="1:7" x14ac:dyDescent="0.3">
      <c r="A12104" t="s">
        <v>5786</v>
      </c>
      <c r="B12104" t="s">
        <v>5787</v>
      </c>
      <c r="C12104" t="s">
        <v>432</v>
      </c>
      <c r="D12104" t="s">
        <v>459</v>
      </c>
      <c r="E12104" s="7">
        <v>4</v>
      </c>
      <c r="F12104" s="7">
        <v>0.76566001892089897</v>
      </c>
      <c r="G12104" s="7">
        <v>0.753</v>
      </c>
    </row>
    <row r="12105" spans="1:7" x14ac:dyDescent="0.3">
      <c r="A12105" t="s">
        <v>5786</v>
      </c>
      <c r="B12105" t="s">
        <v>5787</v>
      </c>
      <c r="C12105" t="s">
        <v>434</v>
      </c>
      <c r="D12105" t="s">
        <v>459</v>
      </c>
      <c r="E12105" s="7">
        <v>18</v>
      </c>
      <c r="F12105" s="7">
        <v>6.6553898925781203</v>
      </c>
      <c r="G12105" s="7">
        <v>4.3250000000000002</v>
      </c>
    </row>
    <row r="12106" spans="1:7" x14ac:dyDescent="0.3">
      <c r="A12106" t="s">
        <v>5788</v>
      </c>
      <c r="B12106" t="s">
        <v>5789</v>
      </c>
      <c r="C12106" t="s">
        <v>247</v>
      </c>
      <c r="D12106" t="s">
        <v>459</v>
      </c>
      <c r="E12106" s="7">
        <v>4</v>
      </c>
      <c r="F12106" s="7">
        <v>1.29309997558594</v>
      </c>
      <c r="G12106" s="7">
        <v>0.46100000000000002</v>
      </c>
    </row>
    <row r="12107" spans="1:7" x14ac:dyDescent="0.3">
      <c r="A12107" t="s">
        <v>5788</v>
      </c>
      <c r="B12107" t="s">
        <v>5789</v>
      </c>
      <c r="C12107" t="s">
        <v>251</v>
      </c>
      <c r="D12107" t="s">
        <v>459</v>
      </c>
      <c r="E12107" s="7">
        <v>3</v>
      </c>
      <c r="F12107" s="7">
        <v>2.07230004882812</v>
      </c>
      <c r="G12107" s="7">
        <v>0.73899999999999999</v>
      </c>
    </row>
    <row r="12108" spans="1:7" x14ac:dyDescent="0.3">
      <c r="A12108" t="s">
        <v>5788</v>
      </c>
      <c r="B12108" t="s">
        <v>5789</v>
      </c>
      <c r="C12108" t="s">
        <v>259</v>
      </c>
      <c r="D12108" t="s">
        <v>459</v>
      </c>
      <c r="E12108" s="7">
        <v>1</v>
      </c>
      <c r="F12108" s="7">
        <v>0.418279998779297</v>
      </c>
      <c r="G12108" s="7">
        <v>0.25900000000000001</v>
      </c>
    </row>
    <row r="12109" spans="1:7" x14ac:dyDescent="0.3">
      <c r="A12109" t="s">
        <v>5788</v>
      </c>
      <c r="B12109" t="s">
        <v>5789</v>
      </c>
      <c r="C12109" t="s">
        <v>261</v>
      </c>
      <c r="D12109" t="s">
        <v>459</v>
      </c>
      <c r="E12109" s="7">
        <v>520</v>
      </c>
      <c r="F12109" s="7">
        <v>329.44480371093698</v>
      </c>
      <c r="G12109" s="7">
        <v>138.078</v>
      </c>
    </row>
    <row r="12110" spans="1:7" x14ac:dyDescent="0.3">
      <c r="A12110" t="s">
        <v>5788</v>
      </c>
      <c r="B12110" t="s">
        <v>5789</v>
      </c>
      <c r="C12110" t="s">
        <v>266</v>
      </c>
      <c r="D12110" t="s">
        <v>459</v>
      </c>
      <c r="E12110" s="7">
        <v>64</v>
      </c>
      <c r="F12110" s="7">
        <v>61.924318359375</v>
      </c>
      <c r="G12110" s="7">
        <v>22.047000000000001</v>
      </c>
    </row>
    <row r="12111" spans="1:7" x14ac:dyDescent="0.3">
      <c r="A12111" t="s">
        <v>5788</v>
      </c>
      <c r="B12111" t="s">
        <v>5789</v>
      </c>
      <c r="C12111" t="s">
        <v>273</v>
      </c>
      <c r="D12111" t="s">
        <v>459</v>
      </c>
      <c r="E12111" s="7">
        <v>11</v>
      </c>
      <c r="F12111" s="7">
        <v>3.67696997070313</v>
      </c>
      <c r="G12111" s="7">
        <v>2.4209999999999998</v>
      </c>
    </row>
    <row r="12112" spans="1:7" x14ac:dyDescent="0.3">
      <c r="A12112" t="s">
        <v>5788</v>
      </c>
      <c r="B12112" t="s">
        <v>5789</v>
      </c>
      <c r="C12112" t="s">
        <v>277</v>
      </c>
      <c r="D12112" t="s">
        <v>459</v>
      </c>
      <c r="E12112" s="7">
        <v>201701</v>
      </c>
      <c r="F12112" s="7">
        <v>95529.432572418198</v>
      </c>
      <c r="G12112" s="7">
        <v>34412.629000000001</v>
      </c>
    </row>
    <row r="12113" spans="1:7" x14ac:dyDescent="0.3">
      <c r="A12113" t="s">
        <v>5788</v>
      </c>
      <c r="B12113" t="s">
        <v>5789</v>
      </c>
      <c r="C12113" t="s">
        <v>303</v>
      </c>
      <c r="D12113" t="s">
        <v>459</v>
      </c>
      <c r="E12113" s="7">
        <v>11</v>
      </c>
      <c r="F12113" s="7">
        <v>8.2824598388671902</v>
      </c>
      <c r="G12113" s="7">
        <v>3.2149999999999999</v>
      </c>
    </row>
    <row r="12114" spans="1:7" x14ac:dyDescent="0.3">
      <c r="A12114" t="s">
        <v>5788</v>
      </c>
      <c r="B12114" t="s">
        <v>5789</v>
      </c>
      <c r="C12114" t="s">
        <v>306</v>
      </c>
      <c r="D12114" t="s">
        <v>459</v>
      </c>
      <c r="E12114" s="7">
        <v>2866</v>
      </c>
      <c r="F12114" s="7">
        <v>4289.9451288147002</v>
      </c>
      <c r="G12114" s="7">
        <v>1529.9570000000001</v>
      </c>
    </row>
    <row r="12115" spans="1:7" x14ac:dyDescent="0.3">
      <c r="A12115" t="s">
        <v>5788</v>
      </c>
      <c r="B12115" t="s">
        <v>5789</v>
      </c>
      <c r="C12115" t="s">
        <v>311</v>
      </c>
      <c r="D12115" t="s">
        <v>459</v>
      </c>
      <c r="E12115" s="7">
        <v>28</v>
      </c>
      <c r="F12115" s="7">
        <v>20.843860046386698</v>
      </c>
      <c r="G12115" s="7">
        <v>10.451000000000001</v>
      </c>
    </row>
    <row r="12116" spans="1:7" x14ac:dyDescent="0.3">
      <c r="A12116" t="s">
        <v>5788</v>
      </c>
      <c r="B12116" t="s">
        <v>5789</v>
      </c>
      <c r="C12116" t="s">
        <v>314</v>
      </c>
      <c r="D12116" t="s">
        <v>459</v>
      </c>
      <c r="E12116" s="7">
        <v>40</v>
      </c>
      <c r="F12116" s="7">
        <v>24.916990234375</v>
      </c>
      <c r="G12116" s="7">
        <v>9.5129999999999999</v>
      </c>
    </row>
    <row r="12117" spans="1:7" x14ac:dyDescent="0.3">
      <c r="A12117" t="s">
        <v>5788</v>
      </c>
      <c r="B12117" t="s">
        <v>5789</v>
      </c>
      <c r="C12117" t="s">
        <v>315</v>
      </c>
      <c r="D12117" t="s">
        <v>459</v>
      </c>
      <c r="E12117" s="7">
        <v>10</v>
      </c>
      <c r="F12117" s="7">
        <v>1.9105600585937501</v>
      </c>
      <c r="G12117" s="7">
        <v>0.94699999999999995</v>
      </c>
    </row>
    <row r="12118" spans="1:7" x14ac:dyDescent="0.3">
      <c r="A12118" t="s">
        <v>5788</v>
      </c>
      <c r="B12118" t="s">
        <v>5789</v>
      </c>
      <c r="C12118" t="s">
        <v>319</v>
      </c>
      <c r="D12118" t="s">
        <v>459</v>
      </c>
      <c r="E12118" s="7">
        <v>14</v>
      </c>
      <c r="F12118" s="7">
        <v>3.3117899169921898</v>
      </c>
      <c r="G12118" s="7">
        <v>2.4470000000000001</v>
      </c>
    </row>
    <row r="12119" spans="1:7" x14ac:dyDescent="0.3">
      <c r="A12119" t="s">
        <v>5788</v>
      </c>
      <c r="B12119" t="s">
        <v>5789</v>
      </c>
      <c r="C12119" t="s">
        <v>328</v>
      </c>
      <c r="D12119" t="s">
        <v>459</v>
      </c>
      <c r="E12119" s="7">
        <v>325</v>
      </c>
      <c r="F12119" s="7">
        <v>553.74224218749998</v>
      </c>
      <c r="G12119" s="7">
        <v>197.13499999999999</v>
      </c>
    </row>
    <row r="12120" spans="1:7" x14ac:dyDescent="0.3">
      <c r="A12120" t="s">
        <v>5788</v>
      </c>
      <c r="B12120" t="s">
        <v>5789</v>
      </c>
      <c r="C12120" t="s">
        <v>350</v>
      </c>
      <c r="D12120" t="s">
        <v>459</v>
      </c>
      <c r="E12120" s="7">
        <v>66</v>
      </c>
      <c r="F12120" s="7">
        <v>237.2954765625</v>
      </c>
      <c r="G12120" s="7">
        <v>84.546000000000006</v>
      </c>
    </row>
    <row r="12121" spans="1:7" x14ac:dyDescent="0.3">
      <c r="A12121" t="s">
        <v>5788</v>
      </c>
      <c r="B12121" t="s">
        <v>5789</v>
      </c>
      <c r="C12121" t="s">
        <v>368</v>
      </c>
      <c r="D12121" t="s">
        <v>459</v>
      </c>
      <c r="E12121" s="7">
        <v>61</v>
      </c>
      <c r="F12121" s="7">
        <v>25.5610999298096</v>
      </c>
      <c r="G12121" s="7">
        <v>17.536999999999999</v>
      </c>
    </row>
    <row r="12122" spans="1:7" x14ac:dyDescent="0.3">
      <c r="A12122" t="s">
        <v>5788</v>
      </c>
      <c r="B12122" t="s">
        <v>5789</v>
      </c>
      <c r="C12122" t="s">
        <v>376</v>
      </c>
      <c r="D12122" t="s">
        <v>459</v>
      </c>
      <c r="E12122" s="7">
        <v>5</v>
      </c>
      <c r="F12122" s="7">
        <v>0.3145</v>
      </c>
      <c r="G12122" s="7">
        <v>0.33300000000000002</v>
      </c>
    </row>
    <row r="12123" spans="1:7" x14ac:dyDescent="0.3">
      <c r="A12123" t="s">
        <v>5788</v>
      </c>
      <c r="B12123" t="s">
        <v>5789</v>
      </c>
      <c r="C12123" t="s">
        <v>414</v>
      </c>
      <c r="D12123" t="s">
        <v>459</v>
      </c>
      <c r="E12123" s="7">
        <v>100</v>
      </c>
      <c r="F12123" s="7">
        <v>27.712</v>
      </c>
      <c r="G12123" s="7">
        <v>9.9320000000000004</v>
      </c>
    </row>
    <row r="12124" spans="1:7" x14ac:dyDescent="0.3">
      <c r="A12124" t="s">
        <v>5788</v>
      </c>
      <c r="B12124" t="s">
        <v>5789</v>
      </c>
      <c r="C12124" t="s">
        <v>432</v>
      </c>
      <c r="D12124" t="s">
        <v>459</v>
      </c>
      <c r="E12124" s="7">
        <v>231</v>
      </c>
      <c r="F12124" s="7">
        <v>81.1949099807739</v>
      </c>
      <c r="G12124" s="7">
        <v>43.271000000000001</v>
      </c>
    </row>
    <row r="12125" spans="1:7" x14ac:dyDescent="0.3">
      <c r="A12125" t="s">
        <v>5788</v>
      </c>
      <c r="B12125" t="s">
        <v>5789</v>
      </c>
      <c r="C12125" t="s">
        <v>434</v>
      </c>
      <c r="D12125" t="s">
        <v>459</v>
      </c>
      <c r="E12125" s="7">
        <v>71</v>
      </c>
      <c r="F12125" s="7">
        <v>44.046950073242201</v>
      </c>
      <c r="G12125" s="7">
        <v>15.327999999999999</v>
      </c>
    </row>
    <row r="12126" spans="1:7" x14ac:dyDescent="0.3">
      <c r="A12126" t="s">
        <v>5788</v>
      </c>
      <c r="B12126" t="s">
        <v>5789</v>
      </c>
      <c r="C12126" t="s">
        <v>438</v>
      </c>
      <c r="D12126" t="s">
        <v>459</v>
      </c>
      <c r="E12126" s="7">
        <v>97</v>
      </c>
      <c r="F12126" s="7">
        <v>43.444470626831098</v>
      </c>
      <c r="G12126" s="7">
        <v>24.030999999999999</v>
      </c>
    </row>
    <row r="12127" spans="1:7" x14ac:dyDescent="0.3">
      <c r="A12127" t="s">
        <v>5790</v>
      </c>
      <c r="B12127" t="s">
        <v>5791</v>
      </c>
      <c r="C12127" t="s">
        <v>251</v>
      </c>
      <c r="D12127" t="s">
        <v>459</v>
      </c>
      <c r="E12127" s="7">
        <v>3</v>
      </c>
      <c r="F12127" s="7">
        <v>1.15767004394531</v>
      </c>
      <c r="G12127" s="7">
        <v>0.65400000000000003</v>
      </c>
    </row>
    <row r="12128" spans="1:7" x14ac:dyDescent="0.3">
      <c r="A12128" t="s">
        <v>5790</v>
      </c>
      <c r="B12128" t="s">
        <v>5791</v>
      </c>
      <c r="C12128" t="s">
        <v>261</v>
      </c>
      <c r="D12128" t="s">
        <v>459</v>
      </c>
      <c r="E12128" s="7">
        <v>243</v>
      </c>
      <c r="F12128" s="7">
        <v>379.48969531249998</v>
      </c>
      <c r="G12128" s="7">
        <v>164.33699999999999</v>
      </c>
    </row>
    <row r="12129" spans="1:7" x14ac:dyDescent="0.3">
      <c r="A12129" t="s">
        <v>5790</v>
      </c>
      <c r="B12129" t="s">
        <v>5791</v>
      </c>
      <c r="C12129" t="s">
        <v>271</v>
      </c>
      <c r="D12129" t="s">
        <v>459</v>
      </c>
      <c r="E12129" s="7">
        <v>119</v>
      </c>
      <c r="F12129" s="7">
        <v>354.65526562500003</v>
      </c>
      <c r="G12129" s="7">
        <v>126.262</v>
      </c>
    </row>
    <row r="12130" spans="1:7" x14ac:dyDescent="0.3">
      <c r="A12130" t="s">
        <v>5790</v>
      </c>
      <c r="B12130" t="s">
        <v>5791</v>
      </c>
      <c r="C12130" t="s">
        <v>273</v>
      </c>
      <c r="D12130" t="s">
        <v>459</v>
      </c>
      <c r="E12130" s="7">
        <v>4</v>
      </c>
      <c r="F12130" s="7">
        <v>1.41191003417969</v>
      </c>
      <c r="G12130" s="7">
        <v>0</v>
      </c>
    </row>
    <row r="12131" spans="1:7" x14ac:dyDescent="0.3">
      <c r="A12131" t="s">
        <v>5790</v>
      </c>
      <c r="B12131" t="s">
        <v>5791</v>
      </c>
      <c r="C12131" t="s">
        <v>277</v>
      </c>
      <c r="D12131" t="s">
        <v>459</v>
      </c>
      <c r="E12131" s="7">
        <v>66099</v>
      </c>
      <c r="F12131" s="7">
        <v>35634.771354797398</v>
      </c>
      <c r="G12131" s="7">
        <v>12743.737999999999</v>
      </c>
    </row>
    <row r="12132" spans="1:7" x14ac:dyDescent="0.3">
      <c r="A12132" t="s">
        <v>5790</v>
      </c>
      <c r="B12132" t="s">
        <v>5791</v>
      </c>
      <c r="C12132" t="s">
        <v>306</v>
      </c>
      <c r="D12132" t="s">
        <v>459</v>
      </c>
      <c r="E12132" s="7">
        <v>987</v>
      </c>
      <c r="F12132" s="7">
        <v>528.79068298339803</v>
      </c>
      <c r="G12132" s="7">
        <v>189.82300000000001</v>
      </c>
    </row>
    <row r="12133" spans="1:7" x14ac:dyDescent="0.3">
      <c r="A12133" t="s">
        <v>5790</v>
      </c>
      <c r="B12133" t="s">
        <v>5791</v>
      </c>
      <c r="C12133" t="s">
        <v>307</v>
      </c>
      <c r="D12133" t="s">
        <v>459</v>
      </c>
      <c r="E12133" s="7">
        <v>308</v>
      </c>
      <c r="F12133" s="7">
        <v>1314.20139941406</v>
      </c>
      <c r="G12133" s="7">
        <v>467.86599999999999</v>
      </c>
    </row>
    <row r="12134" spans="1:7" x14ac:dyDescent="0.3">
      <c r="A12134" t="s">
        <v>5790</v>
      </c>
      <c r="B12134" t="s">
        <v>5791</v>
      </c>
      <c r="C12134" t="s">
        <v>311</v>
      </c>
      <c r="D12134" t="s">
        <v>459</v>
      </c>
      <c r="E12134" s="7">
        <v>61</v>
      </c>
      <c r="F12134" s="7">
        <v>19.471620117187499</v>
      </c>
      <c r="G12134" s="7">
        <v>11.29</v>
      </c>
    </row>
    <row r="12135" spans="1:7" x14ac:dyDescent="0.3">
      <c r="A12135" t="s">
        <v>5790</v>
      </c>
      <c r="B12135" t="s">
        <v>5791</v>
      </c>
      <c r="C12135" t="s">
        <v>319</v>
      </c>
      <c r="D12135" t="s">
        <v>459</v>
      </c>
      <c r="E12135" s="7">
        <v>25</v>
      </c>
      <c r="F12135" s="7">
        <v>7.2734899902343804</v>
      </c>
      <c r="G12135" s="7">
        <v>4.5289999999999999</v>
      </c>
    </row>
    <row r="12136" spans="1:7" x14ac:dyDescent="0.3">
      <c r="A12136" t="s">
        <v>5790</v>
      </c>
      <c r="B12136" t="s">
        <v>5791</v>
      </c>
      <c r="C12136" t="s">
        <v>349</v>
      </c>
      <c r="D12136" t="s">
        <v>459</v>
      </c>
      <c r="E12136" s="7">
        <v>5</v>
      </c>
      <c r="F12136" s="7">
        <v>0.925379974365234</v>
      </c>
      <c r="G12136" s="7">
        <v>0.59499999999999997</v>
      </c>
    </row>
    <row r="12137" spans="1:7" x14ac:dyDescent="0.3">
      <c r="A12137" t="s">
        <v>5790</v>
      </c>
      <c r="B12137" t="s">
        <v>5791</v>
      </c>
      <c r="C12137" t="s">
        <v>368</v>
      </c>
      <c r="D12137" t="s">
        <v>459</v>
      </c>
      <c r="E12137" s="7">
        <v>68</v>
      </c>
      <c r="F12137" s="7">
        <v>19.480610168457002</v>
      </c>
      <c r="G12137" s="7">
        <v>10.842000000000001</v>
      </c>
    </row>
    <row r="12138" spans="1:7" x14ac:dyDescent="0.3">
      <c r="A12138" t="s">
        <v>5790</v>
      </c>
      <c r="B12138" t="s">
        <v>5791</v>
      </c>
      <c r="C12138" t="s">
        <v>372</v>
      </c>
      <c r="D12138" t="s">
        <v>459</v>
      </c>
      <c r="E12138" s="7">
        <v>1</v>
      </c>
      <c r="F12138" s="7">
        <v>31.491710937499999</v>
      </c>
      <c r="G12138" s="7">
        <v>11.276999999999999</v>
      </c>
    </row>
    <row r="12139" spans="1:7" x14ac:dyDescent="0.3">
      <c r="A12139" t="s">
        <v>5790</v>
      </c>
      <c r="B12139" t="s">
        <v>5791</v>
      </c>
      <c r="C12139" t="s">
        <v>396</v>
      </c>
      <c r="D12139" t="s">
        <v>459</v>
      </c>
      <c r="E12139" s="7">
        <v>1</v>
      </c>
      <c r="F12139" s="7">
        <v>2.1472099609374999</v>
      </c>
      <c r="G12139" s="7">
        <v>2.415</v>
      </c>
    </row>
    <row r="12140" spans="1:7" x14ac:dyDescent="0.3">
      <c r="A12140" t="s">
        <v>5790</v>
      </c>
      <c r="B12140" t="s">
        <v>5791</v>
      </c>
      <c r="C12140" t="s">
        <v>432</v>
      </c>
      <c r="D12140" t="s">
        <v>459</v>
      </c>
      <c r="E12140" s="7">
        <v>51</v>
      </c>
      <c r="F12140" s="7">
        <v>16.376759948730498</v>
      </c>
      <c r="G12140" s="7">
        <v>10.5</v>
      </c>
    </row>
    <row r="12141" spans="1:7" x14ac:dyDescent="0.3">
      <c r="A12141" t="s">
        <v>5790</v>
      </c>
      <c r="B12141" t="s">
        <v>5791</v>
      </c>
      <c r="C12141" t="s">
        <v>434</v>
      </c>
      <c r="D12141" t="s">
        <v>459</v>
      </c>
      <c r="E12141" s="7">
        <v>4</v>
      </c>
      <c r="F12141" s="7">
        <v>14.865270309448199</v>
      </c>
      <c r="G12141" s="7">
        <v>5.3550000000000004</v>
      </c>
    </row>
    <row r="12142" spans="1:7" x14ac:dyDescent="0.3">
      <c r="A12142" t="s">
        <v>5790</v>
      </c>
      <c r="B12142" t="s">
        <v>5791</v>
      </c>
      <c r="C12142" t="s">
        <v>438</v>
      </c>
      <c r="D12142" t="s">
        <v>459</v>
      </c>
      <c r="E12142" s="7">
        <v>181</v>
      </c>
      <c r="F12142" s="7">
        <v>56.5738291320801</v>
      </c>
      <c r="G12142" s="7">
        <v>28.782</v>
      </c>
    </row>
    <row r="12143" spans="1:7" x14ac:dyDescent="0.3">
      <c r="A12143" t="s">
        <v>5790</v>
      </c>
      <c r="B12143" t="s">
        <v>5791</v>
      </c>
      <c r="C12143" t="s">
        <v>446</v>
      </c>
      <c r="D12143" t="s">
        <v>459</v>
      </c>
      <c r="E12143" s="7">
        <v>336</v>
      </c>
      <c r="F12143" s="7">
        <v>979.94693749999999</v>
      </c>
      <c r="G12143" s="7">
        <v>348.86900000000003</v>
      </c>
    </row>
    <row r="12144" spans="1:7" x14ac:dyDescent="0.3">
      <c r="A12144" t="s">
        <v>5792</v>
      </c>
      <c r="B12144" t="s">
        <v>5793</v>
      </c>
      <c r="C12144" t="s">
        <v>251</v>
      </c>
      <c r="D12144" t="s">
        <v>459</v>
      </c>
      <c r="E12144" s="7">
        <v>128</v>
      </c>
      <c r="F12144" s="7">
        <v>34.197520095825197</v>
      </c>
      <c r="G12144" s="7">
        <v>15.706</v>
      </c>
    </row>
    <row r="12145" spans="1:7" x14ac:dyDescent="0.3">
      <c r="A12145" t="s">
        <v>5792</v>
      </c>
      <c r="B12145" t="s">
        <v>5793</v>
      </c>
      <c r="C12145" t="s">
        <v>259</v>
      </c>
      <c r="D12145" t="s">
        <v>459</v>
      </c>
      <c r="E12145" s="7">
        <v>349</v>
      </c>
      <c r="F12145" s="7">
        <v>82.376880371093705</v>
      </c>
      <c r="G12145" s="7">
        <v>64.856999999999999</v>
      </c>
    </row>
    <row r="12146" spans="1:7" x14ac:dyDescent="0.3">
      <c r="A12146" t="s">
        <v>5792</v>
      </c>
      <c r="B12146" t="s">
        <v>5793</v>
      </c>
      <c r="C12146" t="s">
        <v>273</v>
      </c>
      <c r="D12146" t="s">
        <v>459</v>
      </c>
      <c r="E12146" s="7">
        <v>22</v>
      </c>
      <c r="F12146" s="7">
        <v>8.8856402587890599</v>
      </c>
      <c r="G12146" s="7">
        <v>3.1080000000000001</v>
      </c>
    </row>
    <row r="12147" spans="1:7" x14ac:dyDescent="0.3">
      <c r="A12147" t="s">
        <v>5792</v>
      </c>
      <c r="B12147" t="s">
        <v>5793</v>
      </c>
      <c r="C12147" t="s">
        <v>277</v>
      </c>
      <c r="D12147" t="s">
        <v>459</v>
      </c>
      <c r="E12147" s="7">
        <v>679305</v>
      </c>
      <c r="F12147" s="7">
        <v>242102.635039185</v>
      </c>
      <c r="G12147" s="7">
        <v>91903.02</v>
      </c>
    </row>
    <row r="12148" spans="1:7" x14ac:dyDescent="0.3">
      <c r="A12148" t="s">
        <v>5792</v>
      </c>
      <c r="B12148" t="s">
        <v>5793</v>
      </c>
      <c r="C12148" t="s">
        <v>303</v>
      </c>
      <c r="D12148" t="s">
        <v>459</v>
      </c>
      <c r="E12148" s="7">
        <v>1257</v>
      </c>
      <c r="F12148" s="7">
        <v>401.423829490662</v>
      </c>
      <c r="G12148" s="7">
        <v>278.11399999999998</v>
      </c>
    </row>
    <row r="12149" spans="1:7" x14ac:dyDescent="0.3">
      <c r="A12149" t="s">
        <v>5792</v>
      </c>
      <c r="B12149" t="s">
        <v>5793</v>
      </c>
      <c r="C12149" t="s">
        <v>306</v>
      </c>
      <c r="D12149" t="s">
        <v>459</v>
      </c>
      <c r="E12149" s="7">
        <v>60342</v>
      </c>
      <c r="F12149" s="7">
        <v>36034.373371597299</v>
      </c>
      <c r="G12149" s="7">
        <v>13333.647000000001</v>
      </c>
    </row>
    <row r="12150" spans="1:7" x14ac:dyDescent="0.3">
      <c r="A12150" t="s">
        <v>5792</v>
      </c>
      <c r="B12150" t="s">
        <v>5793</v>
      </c>
      <c r="C12150" t="s">
        <v>311</v>
      </c>
      <c r="D12150" t="s">
        <v>459</v>
      </c>
      <c r="E12150" s="7">
        <v>22</v>
      </c>
      <c r="F12150" s="7">
        <v>16.3157895126343</v>
      </c>
      <c r="G12150" s="7">
        <v>6.7460000000000004</v>
      </c>
    </row>
    <row r="12151" spans="1:7" x14ac:dyDescent="0.3">
      <c r="A12151" t="s">
        <v>5792</v>
      </c>
      <c r="B12151" t="s">
        <v>5793</v>
      </c>
      <c r="C12151" t="s">
        <v>314</v>
      </c>
      <c r="D12151" t="s">
        <v>459</v>
      </c>
      <c r="E12151" s="7">
        <v>18</v>
      </c>
      <c r="F12151" s="7">
        <v>2.9614299926757801</v>
      </c>
      <c r="G12151" s="7">
        <v>2.387</v>
      </c>
    </row>
    <row r="12152" spans="1:7" x14ac:dyDescent="0.3">
      <c r="A12152" t="s">
        <v>5792</v>
      </c>
      <c r="B12152" t="s">
        <v>5793</v>
      </c>
      <c r="C12152" t="s">
        <v>315</v>
      </c>
      <c r="D12152" t="s">
        <v>459</v>
      </c>
      <c r="E12152" s="7">
        <v>13</v>
      </c>
      <c r="F12152" s="7">
        <v>3.9306199951171901</v>
      </c>
      <c r="G12152" s="7">
        <v>2.6179999999999999</v>
      </c>
    </row>
    <row r="12153" spans="1:7" x14ac:dyDescent="0.3">
      <c r="A12153" t="s">
        <v>5792</v>
      </c>
      <c r="B12153" t="s">
        <v>5793</v>
      </c>
      <c r="C12153" t="s">
        <v>318</v>
      </c>
      <c r="D12153" t="s">
        <v>459</v>
      </c>
      <c r="E12153" s="7">
        <v>12</v>
      </c>
      <c r="F12153" s="7">
        <v>2.5561100463867201</v>
      </c>
      <c r="G12153" s="7">
        <v>2.5539999999999998</v>
      </c>
    </row>
    <row r="12154" spans="1:7" x14ac:dyDescent="0.3">
      <c r="A12154" t="s">
        <v>5792</v>
      </c>
      <c r="B12154" t="s">
        <v>5793</v>
      </c>
      <c r="C12154" t="s">
        <v>319</v>
      </c>
      <c r="D12154" t="s">
        <v>459</v>
      </c>
      <c r="E12154" s="7">
        <v>3642.8799999952298</v>
      </c>
      <c r="F12154" s="7">
        <v>1490.89298841858</v>
      </c>
      <c r="G12154" s="7">
        <v>1062.6210000000001</v>
      </c>
    </row>
    <row r="12155" spans="1:7" x14ac:dyDescent="0.3">
      <c r="A12155" t="s">
        <v>5792</v>
      </c>
      <c r="B12155" t="s">
        <v>5793</v>
      </c>
      <c r="C12155" t="s">
        <v>328</v>
      </c>
      <c r="D12155" t="s">
        <v>459</v>
      </c>
      <c r="E12155" s="7">
        <v>215</v>
      </c>
      <c r="F12155" s="7">
        <v>328.52918811035198</v>
      </c>
      <c r="G12155" s="7">
        <v>120.821</v>
      </c>
    </row>
    <row r="12156" spans="1:7" x14ac:dyDescent="0.3">
      <c r="A12156" t="s">
        <v>5792</v>
      </c>
      <c r="B12156" t="s">
        <v>5793</v>
      </c>
      <c r="C12156" t="s">
        <v>330</v>
      </c>
      <c r="D12156" t="s">
        <v>459</v>
      </c>
      <c r="E12156" s="7">
        <v>2</v>
      </c>
      <c r="F12156" s="7">
        <v>1.4774299926757799</v>
      </c>
      <c r="G12156" s="7">
        <v>0.92800000000000005</v>
      </c>
    </row>
    <row r="12157" spans="1:7" x14ac:dyDescent="0.3">
      <c r="A12157" t="s">
        <v>5792</v>
      </c>
      <c r="B12157" t="s">
        <v>5793</v>
      </c>
      <c r="C12157" t="s">
        <v>349</v>
      </c>
      <c r="D12157" t="s">
        <v>459</v>
      </c>
      <c r="E12157" s="7">
        <v>334</v>
      </c>
      <c r="F12157" s="7">
        <v>91.8553007202148</v>
      </c>
      <c r="G12157" s="7">
        <v>62.753</v>
      </c>
    </row>
    <row r="12158" spans="1:7" x14ac:dyDescent="0.3">
      <c r="A12158" t="s">
        <v>5792</v>
      </c>
      <c r="B12158" t="s">
        <v>5793</v>
      </c>
      <c r="C12158" t="s">
        <v>360</v>
      </c>
      <c r="D12158" t="s">
        <v>459</v>
      </c>
      <c r="E12158" s="7">
        <v>7</v>
      </c>
      <c r="F12158" s="7">
        <v>2.8532700195312501</v>
      </c>
      <c r="G12158" s="7">
        <v>1.0169999999999999</v>
      </c>
    </row>
    <row r="12159" spans="1:7" x14ac:dyDescent="0.3">
      <c r="A12159" t="s">
        <v>5792</v>
      </c>
      <c r="B12159" t="s">
        <v>5793</v>
      </c>
      <c r="C12159" t="s">
        <v>362</v>
      </c>
      <c r="D12159" t="s">
        <v>459</v>
      </c>
      <c r="E12159" s="7">
        <v>4</v>
      </c>
      <c r="F12159" s="7">
        <v>2.0256899414062501</v>
      </c>
      <c r="G12159" s="7">
        <v>0.72299999999999998</v>
      </c>
    </row>
    <row r="12160" spans="1:7" x14ac:dyDescent="0.3">
      <c r="A12160" t="s">
        <v>5792</v>
      </c>
      <c r="B12160" t="s">
        <v>5793</v>
      </c>
      <c r="C12160" t="s">
        <v>368</v>
      </c>
      <c r="D12160" t="s">
        <v>459</v>
      </c>
      <c r="E12160" s="7">
        <v>873</v>
      </c>
      <c r="F12160" s="7">
        <v>225.087700187683</v>
      </c>
      <c r="G12160" s="7">
        <v>157.22300000000001</v>
      </c>
    </row>
    <row r="12161" spans="1:7" x14ac:dyDescent="0.3">
      <c r="A12161" t="s">
        <v>5792</v>
      </c>
      <c r="B12161" t="s">
        <v>5793</v>
      </c>
      <c r="C12161" t="s">
        <v>376</v>
      </c>
      <c r="D12161" t="s">
        <v>459</v>
      </c>
      <c r="E12161" s="7">
        <v>1739</v>
      </c>
      <c r="F12161" s="7">
        <v>676.56408053588905</v>
      </c>
      <c r="G12161" s="7">
        <v>478.34699999999998</v>
      </c>
    </row>
    <row r="12162" spans="1:7" x14ac:dyDescent="0.3">
      <c r="A12162" t="s">
        <v>5792</v>
      </c>
      <c r="B12162" t="s">
        <v>5793</v>
      </c>
      <c r="C12162" t="s">
        <v>396</v>
      </c>
      <c r="D12162" t="s">
        <v>459</v>
      </c>
      <c r="E12162" s="7">
        <v>1</v>
      </c>
      <c r="F12162" s="7">
        <v>45.97596875</v>
      </c>
      <c r="G12162" s="7">
        <v>16.369</v>
      </c>
    </row>
    <row r="12163" spans="1:7" x14ac:dyDescent="0.3">
      <c r="A12163" t="s">
        <v>5792</v>
      </c>
      <c r="B12163" t="s">
        <v>5793</v>
      </c>
      <c r="C12163" t="s">
        <v>398</v>
      </c>
      <c r="D12163" t="s">
        <v>459</v>
      </c>
      <c r="E12163" s="7">
        <v>9</v>
      </c>
      <c r="F12163" s="7">
        <v>1.93073999023437</v>
      </c>
      <c r="G12163" s="7">
        <v>0</v>
      </c>
    </row>
    <row r="12164" spans="1:7" x14ac:dyDescent="0.3">
      <c r="A12164" t="s">
        <v>5792</v>
      </c>
      <c r="B12164" t="s">
        <v>5793</v>
      </c>
      <c r="C12164" t="s">
        <v>414</v>
      </c>
      <c r="D12164" t="s">
        <v>459</v>
      </c>
      <c r="E12164" s="7">
        <v>205</v>
      </c>
      <c r="F12164" s="7">
        <v>197.28608435058601</v>
      </c>
      <c r="G12164" s="7">
        <v>70.503</v>
      </c>
    </row>
    <row r="12165" spans="1:7" x14ac:dyDescent="0.3">
      <c r="A12165" t="s">
        <v>5792</v>
      </c>
      <c r="B12165" t="s">
        <v>5793</v>
      </c>
      <c r="C12165" t="s">
        <v>432</v>
      </c>
      <c r="D12165" t="s">
        <v>459</v>
      </c>
      <c r="E12165" s="7">
        <v>1599</v>
      </c>
      <c r="F12165" s="7">
        <v>489.545329833984</v>
      </c>
      <c r="G12165" s="7">
        <v>335.21499999999997</v>
      </c>
    </row>
    <row r="12166" spans="1:7" x14ac:dyDescent="0.3">
      <c r="A12166" t="s">
        <v>5792</v>
      </c>
      <c r="B12166" t="s">
        <v>5793</v>
      </c>
      <c r="C12166" t="s">
        <v>434</v>
      </c>
      <c r="D12166" t="s">
        <v>459</v>
      </c>
      <c r="E12166" s="7">
        <v>312</v>
      </c>
      <c r="F12166" s="7">
        <v>100.667190002441</v>
      </c>
      <c r="G12166" s="7">
        <v>58.164000000000001</v>
      </c>
    </row>
    <row r="12167" spans="1:7" x14ac:dyDescent="0.3">
      <c r="A12167" t="s">
        <v>5792</v>
      </c>
      <c r="B12167" t="s">
        <v>5793</v>
      </c>
      <c r="C12167" t="s">
        <v>438</v>
      </c>
      <c r="D12167" t="s">
        <v>459</v>
      </c>
      <c r="E12167" s="7">
        <v>76</v>
      </c>
      <c r="F12167" s="7">
        <v>29.585700286865201</v>
      </c>
      <c r="G12167" s="7">
        <v>13.532</v>
      </c>
    </row>
    <row r="12168" spans="1:7" x14ac:dyDescent="0.3">
      <c r="A12168" t="s">
        <v>5792</v>
      </c>
      <c r="B12168" t="s">
        <v>5793</v>
      </c>
      <c r="C12168" t="s">
        <v>446</v>
      </c>
      <c r="D12168" t="s">
        <v>459</v>
      </c>
      <c r="E12168" s="7">
        <v>315</v>
      </c>
      <c r="F12168" s="7">
        <v>786.51442578125</v>
      </c>
      <c r="G12168" s="7">
        <v>284.46199999999999</v>
      </c>
    </row>
    <row r="12169" spans="1:7" x14ac:dyDescent="0.3">
      <c r="A12169" t="s">
        <v>5794</v>
      </c>
      <c r="B12169" t="s">
        <v>5795</v>
      </c>
      <c r="C12169" t="s">
        <v>251</v>
      </c>
      <c r="D12169" t="s">
        <v>459</v>
      </c>
      <c r="E12169" s="7">
        <v>35</v>
      </c>
      <c r="F12169" s="7">
        <v>20.7552604370117</v>
      </c>
      <c r="G12169" s="7">
        <v>7.11</v>
      </c>
    </row>
    <row r="12170" spans="1:7" x14ac:dyDescent="0.3">
      <c r="A12170" t="s">
        <v>5794</v>
      </c>
      <c r="B12170" t="s">
        <v>5795</v>
      </c>
      <c r="C12170" t="s">
        <v>253</v>
      </c>
      <c r="D12170" t="s">
        <v>459</v>
      </c>
      <c r="E12170" s="7">
        <v>5</v>
      </c>
      <c r="F12170" s="7">
        <v>2.9989299316406299</v>
      </c>
      <c r="G12170" s="7">
        <v>1.0680000000000001</v>
      </c>
    </row>
    <row r="12171" spans="1:7" x14ac:dyDescent="0.3">
      <c r="A12171" t="s">
        <v>5794</v>
      </c>
      <c r="B12171" t="s">
        <v>5795</v>
      </c>
      <c r="C12171" t="s">
        <v>259</v>
      </c>
      <c r="D12171" t="s">
        <v>459</v>
      </c>
      <c r="E12171" s="7">
        <v>4</v>
      </c>
      <c r="F12171" s="7">
        <v>1.92676995849609</v>
      </c>
      <c r="G12171" s="7">
        <v>1.871</v>
      </c>
    </row>
    <row r="12172" spans="1:7" x14ac:dyDescent="0.3">
      <c r="A12172" t="s">
        <v>5794</v>
      </c>
      <c r="B12172" t="s">
        <v>5795</v>
      </c>
      <c r="C12172" t="s">
        <v>261</v>
      </c>
      <c r="D12172" t="s">
        <v>459</v>
      </c>
      <c r="E12172" s="7">
        <v>10647</v>
      </c>
      <c r="F12172" s="7">
        <v>3993.0893671875001</v>
      </c>
      <c r="G12172" s="7">
        <v>1651.337</v>
      </c>
    </row>
    <row r="12173" spans="1:7" x14ac:dyDescent="0.3">
      <c r="A12173" t="s">
        <v>5794</v>
      </c>
      <c r="B12173" t="s">
        <v>5795</v>
      </c>
      <c r="C12173" t="s">
        <v>269</v>
      </c>
      <c r="D12173" t="s">
        <v>459</v>
      </c>
      <c r="E12173" s="7">
        <v>8</v>
      </c>
      <c r="F12173" s="7">
        <v>3.0478800048828099</v>
      </c>
      <c r="G12173" s="7">
        <v>1.2809999999999999</v>
      </c>
    </row>
    <row r="12174" spans="1:7" x14ac:dyDescent="0.3">
      <c r="A12174" t="s">
        <v>5794</v>
      </c>
      <c r="B12174" t="s">
        <v>5795</v>
      </c>
      <c r="C12174" t="s">
        <v>273</v>
      </c>
      <c r="D12174" t="s">
        <v>459</v>
      </c>
      <c r="E12174" s="7">
        <v>7</v>
      </c>
      <c r="F12174" s="7">
        <v>11.004890014648399</v>
      </c>
      <c r="G12174" s="7">
        <v>3.9870000000000001</v>
      </c>
    </row>
    <row r="12175" spans="1:7" x14ac:dyDescent="0.3">
      <c r="A12175" t="s">
        <v>5794</v>
      </c>
      <c r="B12175" t="s">
        <v>5795</v>
      </c>
      <c r="C12175" t="s">
        <v>277</v>
      </c>
      <c r="D12175" t="s">
        <v>459</v>
      </c>
      <c r="E12175" s="7">
        <v>636742</v>
      </c>
      <c r="F12175" s="7">
        <v>271376.46826269501</v>
      </c>
      <c r="G12175" s="7">
        <v>97151.982999999993</v>
      </c>
    </row>
    <row r="12176" spans="1:7" x14ac:dyDescent="0.3">
      <c r="A12176" t="s">
        <v>5794</v>
      </c>
      <c r="B12176" t="s">
        <v>5795</v>
      </c>
      <c r="C12176" t="s">
        <v>297</v>
      </c>
      <c r="D12176" t="s">
        <v>459</v>
      </c>
      <c r="E12176" s="7">
        <v>10</v>
      </c>
      <c r="F12176" s="7">
        <v>13.04216015625</v>
      </c>
      <c r="G12176" s="7">
        <v>6.9829999999999997</v>
      </c>
    </row>
    <row r="12177" spans="1:7" x14ac:dyDescent="0.3">
      <c r="A12177" t="s">
        <v>5794</v>
      </c>
      <c r="B12177" t="s">
        <v>5795</v>
      </c>
      <c r="C12177" t="s">
        <v>303</v>
      </c>
      <c r="D12177" t="s">
        <v>459</v>
      </c>
      <c r="E12177" s="7">
        <v>28</v>
      </c>
      <c r="F12177" s="7">
        <v>14.6806798095703</v>
      </c>
      <c r="G12177" s="7">
        <v>10.888</v>
      </c>
    </row>
    <row r="12178" spans="1:7" x14ac:dyDescent="0.3">
      <c r="A12178" t="s">
        <v>5794</v>
      </c>
      <c r="B12178" t="s">
        <v>5795</v>
      </c>
      <c r="C12178" t="s">
        <v>306</v>
      </c>
      <c r="D12178" t="s">
        <v>459</v>
      </c>
      <c r="E12178" s="7">
        <v>176873</v>
      </c>
      <c r="F12178" s="7">
        <v>85130.738703430194</v>
      </c>
      <c r="G12178" s="7">
        <v>30691.741999999998</v>
      </c>
    </row>
    <row r="12179" spans="1:7" x14ac:dyDescent="0.3">
      <c r="A12179" t="s">
        <v>5794</v>
      </c>
      <c r="B12179" t="s">
        <v>5795</v>
      </c>
      <c r="C12179" t="s">
        <v>307</v>
      </c>
      <c r="D12179" t="s">
        <v>459</v>
      </c>
      <c r="E12179" s="7">
        <v>2</v>
      </c>
      <c r="F12179" s="7">
        <v>1.5686700439453101</v>
      </c>
      <c r="G12179" s="7">
        <v>0.55900000000000005</v>
      </c>
    </row>
    <row r="12180" spans="1:7" x14ac:dyDescent="0.3">
      <c r="A12180" t="s">
        <v>5794</v>
      </c>
      <c r="B12180" t="s">
        <v>5795</v>
      </c>
      <c r="C12180" t="s">
        <v>311</v>
      </c>
      <c r="D12180" t="s">
        <v>459</v>
      </c>
      <c r="E12180" s="7">
        <v>67</v>
      </c>
      <c r="F12180" s="7">
        <v>19.6825901374817</v>
      </c>
      <c r="G12180" s="7">
        <v>12.106</v>
      </c>
    </row>
    <row r="12181" spans="1:7" x14ac:dyDescent="0.3">
      <c r="A12181" t="s">
        <v>5794</v>
      </c>
      <c r="B12181" t="s">
        <v>5795</v>
      </c>
      <c r="C12181" t="s">
        <v>318</v>
      </c>
      <c r="D12181" t="s">
        <v>459</v>
      </c>
      <c r="E12181" s="7">
        <v>1</v>
      </c>
      <c r="F12181" s="7">
        <v>0.41776998901367202</v>
      </c>
      <c r="G12181" s="7">
        <v>0.40300000000000002</v>
      </c>
    </row>
    <row r="12182" spans="1:7" x14ac:dyDescent="0.3">
      <c r="A12182" t="s">
        <v>5794</v>
      </c>
      <c r="B12182" t="s">
        <v>5795</v>
      </c>
      <c r="C12182" t="s">
        <v>319</v>
      </c>
      <c r="D12182" t="s">
        <v>459</v>
      </c>
      <c r="E12182" s="7">
        <v>174</v>
      </c>
      <c r="F12182" s="7">
        <v>56.013889923095697</v>
      </c>
      <c r="G12182" s="7">
        <v>40.662999999999997</v>
      </c>
    </row>
    <row r="12183" spans="1:7" x14ac:dyDescent="0.3">
      <c r="A12183" t="s">
        <v>5794</v>
      </c>
      <c r="B12183" t="s">
        <v>5795</v>
      </c>
      <c r="C12183" t="s">
        <v>349</v>
      </c>
      <c r="D12183" t="s">
        <v>459</v>
      </c>
      <c r="E12183" s="7">
        <v>20</v>
      </c>
      <c r="F12183" s="7">
        <v>4.9662800903320301</v>
      </c>
      <c r="G12183" s="7">
        <v>4.5490000000000004</v>
      </c>
    </row>
    <row r="12184" spans="1:7" x14ac:dyDescent="0.3">
      <c r="A12184" t="s">
        <v>5794</v>
      </c>
      <c r="B12184" t="s">
        <v>5795</v>
      </c>
      <c r="C12184" t="s">
        <v>350</v>
      </c>
      <c r="D12184" t="s">
        <v>459</v>
      </c>
      <c r="E12184" s="7">
        <v>7</v>
      </c>
      <c r="F12184" s="7">
        <v>5.7557597656250001</v>
      </c>
      <c r="G12184" s="7">
        <v>2.1160000000000001</v>
      </c>
    </row>
    <row r="12185" spans="1:7" x14ac:dyDescent="0.3">
      <c r="A12185" t="s">
        <v>5794</v>
      </c>
      <c r="B12185" t="s">
        <v>5795</v>
      </c>
      <c r="C12185" t="s">
        <v>360</v>
      </c>
      <c r="D12185" t="s">
        <v>459</v>
      </c>
      <c r="E12185" s="7">
        <v>3</v>
      </c>
      <c r="F12185" s="7">
        <v>1.9590000000000001</v>
      </c>
      <c r="G12185" s="7">
        <v>0.76300000000000001</v>
      </c>
    </row>
    <row r="12186" spans="1:7" x14ac:dyDescent="0.3">
      <c r="A12186" t="s">
        <v>5794</v>
      </c>
      <c r="B12186" t="s">
        <v>5795</v>
      </c>
      <c r="C12186" t="s">
        <v>368</v>
      </c>
      <c r="D12186" t="s">
        <v>459</v>
      </c>
      <c r="E12186" s="7">
        <v>31</v>
      </c>
      <c r="F12186" s="7">
        <v>4.6813199157714802</v>
      </c>
      <c r="G12186" s="7">
        <v>3.0609999999999999</v>
      </c>
    </row>
    <row r="12187" spans="1:7" x14ac:dyDescent="0.3">
      <c r="A12187" t="s">
        <v>5794</v>
      </c>
      <c r="B12187" t="s">
        <v>5795</v>
      </c>
      <c r="C12187" t="s">
        <v>376</v>
      </c>
      <c r="D12187" t="s">
        <v>459</v>
      </c>
      <c r="E12187" s="7">
        <v>22</v>
      </c>
      <c r="F12187" s="7">
        <v>7.5092300109863297</v>
      </c>
      <c r="G12187" s="7">
        <v>4.5810000000000004</v>
      </c>
    </row>
    <row r="12188" spans="1:7" x14ac:dyDescent="0.3">
      <c r="A12188" t="s">
        <v>5794</v>
      </c>
      <c r="B12188" t="s">
        <v>5795</v>
      </c>
      <c r="C12188" t="s">
        <v>386</v>
      </c>
      <c r="D12188" t="s">
        <v>459</v>
      </c>
      <c r="E12188" s="7">
        <v>11</v>
      </c>
      <c r="F12188" s="7">
        <v>11.065160400390599</v>
      </c>
      <c r="G12188" s="7">
        <v>4.0069999999999997</v>
      </c>
    </row>
    <row r="12189" spans="1:7" x14ac:dyDescent="0.3">
      <c r="A12189" t="s">
        <v>5794</v>
      </c>
      <c r="B12189" t="s">
        <v>5795</v>
      </c>
      <c r="C12189" t="s">
        <v>414</v>
      </c>
      <c r="D12189" t="s">
        <v>459</v>
      </c>
      <c r="E12189" s="7">
        <v>50</v>
      </c>
      <c r="F12189" s="7">
        <v>55.423999999999999</v>
      </c>
      <c r="G12189" s="7">
        <v>19.797000000000001</v>
      </c>
    </row>
    <row r="12190" spans="1:7" x14ac:dyDescent="0.3">
      <c r="A12190" t="s">
        <v>5794</v>
      </c>
      <c r="B12190" t="s">
        <v>5795</v>
      </c>
      <c r="C12190" t="s">
        <v>422</v>
      </c>
      <c r="D12190" t="s">
        <v>459</v>
      </c>
      <c r="E12190" s="7">
        <v>75</v>
      </c>
      <c r="F12190" s="7">
        <v>127.08454296875</v>
      </c>
      <c r="G12190" s="7">
        <v>45.31</v>
      </c>
    </row>
    <row r="12191" spans="1:7" x14ac:dyDescent="0.3">
      <c r="A12191" t="s">
        <v>5794</v>
      </c>
      <c r="B12191" t="s">
        <v>5795</v>
      </c>
      <c r="C12191" t="s">
        <v>432</v>
      </c>
      <c r="D12191" t="s">
        <v>459</v>
      </c>
      <c r="E12191" s="7">
        <v>130</v>
      </c>
      <c r="F12191" s="7">
        <v>39.491369705200199</v>
      </c>
      <c r="G12191" s="7">
        <v>17.745999999999999</v>
      </c>
    </row>
    <row r="12192" spans="1:7" x14ac:dyDescent="0.3">
      <c r="A12192" t="s">
        <v>5794</v>
      </c>
      <c r="B12192" t="s">
        <v>5795</v>
      </c>
      <c r="C12192" t="s">
        <v>434</v>
      </c>
      <c r="D12192" t="s">
        <v>459</v>
      </c>
      <c r="E12192" s="7">
        <v>90</v>
      </c>
      <c r="F12192" s="7">
        <v>39.434860351562499</v>
      </c>
      <c r="G12192" s="7">
        <v>23.265999999999998</v>
      </c>
    </row>
    <row r="12193" spans="1:7" x14ac:dyDescent="0.3">
      <c r="A12193" t="s">
        <v>5794</v>
      </c>
      <c r="B12193" t="s">
        <v>5795</v>
      </c>
      <c r="C12193" t="s">
        <v>438</v>
      </c>
      <c r="D12193" t="s">
        <v>459</v>
      </c>
      <c r="E12193" s="7">
        <v>289</v>
      </c>
      <c r="F12193" s="7">
        <v>75.360900100707994</v>
      </c>
      <c r="G12193" s="7">
        <v>55.683</v>
      </c>
    </row>
    <row r="12194" spans="1:7" x14ac:dyDescent="0.3">
      <c r="A12194" t="s">
        <v>5796</v>
      </c>
      <c r="B12194" t="s">
        <v>5797</v>
      </c>
      <c r="C12194" t="s">
        <v>277</v>
      </c>
      <c r="D12194" t="s">
        <v>459</v>
      </c>
      <c r="E12194" s="7">
        <v>10764</v>
      </c>
      <c r="F12194" s="7">
        <v>7288.9937033081096</v>
      </c>
      <c r="G12194" s="7">
        <v>2768.9340000000002</v>
      </c>
    </row>
    <row r="12195" spans="1:7" x14ac:dyDescent="0.3">
      <c r="A12195" t="s">
        <v>5796</v>
      </c>
      <c r="B12195" t="s">
        <v>5797</v>
      </c>
      <c r="C12195" t="s">
        <v>303</v>
      </c>
      <c r="D12195" t="s">
        <v>459</v>
      </c>
      <c r="E12195" s="7">
        <v>5</v>
      </c>
      <c r="F12195" s="7">
        <v>0.93842999267578098</v>
      </c>
      <c r="G12195" s="7">
        <v>0.746</v>
      </c>
    </row>
    <row r="12196" spans="1:7" x14ac:dyDescent="0.3">
      <c r="A12196" t="s">
        <v>5796</v>
      </c>
      <c r="B12196" t="s">
        <v>5797</v>
      </c>
      <c r="C12196" t="s">
        <v>306</v>
      </c>
      <c r="D12196" t="s">
        <v>459</v>
      </c>
      <c r="E12196" s="7">
        <v>302</v>
      </c>
      <c r="F12196" s="7">
        <v>504.12057110595703</v>
      </c>
      <c r="G12196" s="7">
        <v>185.49100000000001</v>
      </c>
    </row>
    <row r="12197" spans="1:7" x14ac:dyDescent="0.3">
      <c r="A12197" t="s">
        <v>5796</v>
      </c>
      <c r="B12197" t="s">
        <v>5797</v>
      </c>
      <c r="C12197" t="s">
        <v>311</v>
      </c>
      <c r="D12197" t="s">
        <v>459</v>
      </c>
      <c r="E12197" s="7">
        <v>2</v>
      </c>
      <c r="F12197" s="7">
        <v>1.43866003417969</v>
      </c>
      <c r="G12197" s="7">
        <v>0.81499999999999995</v>
      </c>
    </row>
    <row r="12198" spans="1:7" x14ac:dyDescent="0.3">
      <c r="A12198" t="s">
        <v>5796</v>
      </c>
      <c r="B12198" t="s">
        <v>5797</v>
      </c>
      <c r="C12198" t="s">
        <v>422</v>
      </c>
      <c r="D12198" t="s">
        <v>459</v>
      </c>
      <c r="E12198" s="7">
        <v>15</v>
      </c>
      <c r="F12198" s="7">
        <v>29.9025</v>
      </c>
      <c r="G12198" s="7">
        <v>10.646000000000001</v>
      </c>
    </row>
    <row r="12199" spans="1:7" x14ac:dyDescent="0.3">
      <c r="A12199" t="s">
        <v>5798</v>
      </c>
      <c r="B12199" t="s">
        <v>5799</v>
      </c>
      <c r="C12199" t="s">
        <v>251</v>
      </c>
      <c r="D12199" t="s">
        <v>459</v>
      </c>
      <c r="E12199" s="7">
        <v>93</v>
      </c>
      <c r="F12199" s="7">
        <v>33.294500305175802</v>
      </c>
      <c r="G12199" s="7">
        <v>12.454000000000001</v>
      </c>
    </row>
    <row r="12200" spans="1:7" x14ac:dyDescent="0.3">
      <c r="A12200" t="s">
        <v>5798</v>
      </c>
      <c r="B12200" t="s">
        <v>5799</v>
      </c>
      <c r="C12200" t="s">
        <v>261</v>
      </c>
      <c r="D12200" t="s">
        <v>459</v>
      </c>
      <c r="E12200" s="7">
        <v>72</v>
      </c>
      <c r="F12200" s="7">
        <v>30.75294921875</v>
      </c>
      <c r="G12200" s="7">
        <v>13.35</v>
      </c>
    </row>
    <row r="12201" spans="1:7" x14ac:dyDescent="0.3">
      <c r="A12201" t="s">
        <v>5798</v>
      </c>
      <c r="B12201" t="s">
        <v>5799</v>
      </c>
      <c r="C12201" t="s">
        <v>273</v>
      </c>
      <c r="D12201" t="s">
        <v>459</v>
      </c>
      <c r="E12201" s="7">
        <v>25</v>
      </c>
      <c r="F12201" s="7">
        <v>18.161130249023401</v>
      </c>
      <c r="G12201" s="7">
        <v>10.356</v>
      </c>
    </row>
    <row r="12202" spans="1:7" x14ac:dyDescent="0.3">
      <c r="A12202" t="s">
        <v>5798</v>
      </c>
      <c r="B12202" t="s">
        <v>5799</v>
      </c>
      <c r="C12202" t="s">
        <v>277</v>
      </c>
      <c r="D12202" t="s">
        <v>459</v>
      </c>
      <c r="E12202" s="7">
        <v>10613</v>
      </c>
      <c r="F12202" s="7">
        <v>6080.6688461303702</v>
      </c>
      <c r="G12202" s="7">
        <v>2223.904</v>
      </c>
    </row>
    <row r="12203" spans="1:7" x14ac:dyDescent="0.3">
      <c r="A12203" t="s">
        <v>5798</v>
      </c>
      <c r="B12203" t="s">
        <v>5799</v>
      </c>
      <c r="C12203" t="s">
        <v>289</v>
      </c>
      <c r="D12203" t="s">
        <v>459</v>
      </c>
      <c r="E12203" s="7">
        <v>8</v>
      </c>
      <c r="F12203" s="7">
        <v>14.6247998046875</v>
      </c>
      <c r="G12203" s="7">
        <v>5.2069999999999999</v>
      </c>
    </row>
    <row r="12204" spans="1:7" x14ac:dyDescent="0.3">
      <c r="A12204" t="s">
        <v>5798</v>
      </c>
      <c r="B12204" t="s">
        <v>5799</v>
      </c>
      <c r="C12204" t="s">
        <v>299</v>
      </c>
      <c r="D12204" t="s">
        <v>459</v>
      </c>
      <c r="E12204" s="7">
        <v>8</v>
      </c>
      <c r="F12204" s="7">
        <v>7.0731201171875</v>
      </c>
      <c r="G12204" s="7">
        <v>2.52</v>
      </c>
    </row>
    <row r="12205" spans="1:7" x14ac:dyDescent="0.3">
      <c r="A12205" t="s">
        <v>5798</v>
      </c>
      <c r="B12205" t="s">
        <v>5799</v>
      </c>
      <c r="C12205" t="s">
        <v>303</v>
      </c>
      <c r="D12205" t="s">
        <v>459</v>
      </c>
      <c r="E12205" s="7">
        <v>3815</v>
      </c>
      <c r="F12205" s="7">
        <v>796.54478927612297</v>
      </c>
      <c r="G12205" s="7">
        <v>526.85</v>
      </c>
    </row>
    <row r="12206" spans="1:7" x14ac:dyDescent="0.3">
      <c r="A12206" t="s">
        <v>5798</v>
      </c>
      <c r="B12206" t="s">
        <v>5799</v>
      </c>
      <c r="C12206" t="s">
        <v>306</v>
      </c>
      <c r="D12206" t="s">
        <v>459</v>
      </c>
      <c r="E12206" s="7">
        <v>110503</v>
      </c>
      <c r="F12206" s="7">
        <v>36037.138479332003</v>
      </c>
      <c r="G12206" s="7">
        <v>12992.355</v>
      </c>
    </row>
    <row r="12207" spans="1:7" x14ac:dyDescent="0.3">
      <c r="A12207" t="s">
        <v>5798</v>
      </c>
      <c r="B12207" t="s">
        <v>5799</v>
      </c>
      <c r="C12207" t="s">
        <v>315</v>
      </c>
      <c r="D12207" t="s">
        <v>459</v>
      </c>
      <c r="E12207" s="7">
        <v>5</v>
      </c>
      <c r="F12207" s="7">
        <v>0.72140002441406204</v>
      </c>
      <c r="G12207" s="7">
        <v>0</v>
      </c>
    </row>
    <row r="12208" spans="1:7" x14ac:dyDescent="0.3">
      <c r="A12208" t="s">
        <v>5798</v>
      </c>
      <c r="B12208" t="s">
        <v>5799</v>
      </c>
      <c r="C12208" t="s">
        <v>318</v>
      </c>
      <c r="D12208" t="s">
        <v>459</v>
      </c>
      <c r="E12208" s="7">
        <v>6</v>
      </c>
      <c r="F12208" s="7">
        <v>4.3366501464843799</v>
      </c>
      <c r="G12208" s="7">
        <v>1.6120000000000001</v>
      </c>
    </row>
    <row r="12209" spans="1:7" x14ac:dyDescent="0.3">
      <c r="A12209" t="s">
        <v>5798</v>
      </c>
      <c r="B12209" t="s">
        <v>5799</v>
      </c>
      <c r="C12209" t="s">
        <v>319</v>
      </c>
      <c r="D12209" t="s">
        <v>459</v>
      </c>
      <c r="E12209" s="7">
        <v>119</v>
      </c>
      <c r="F12209" s="7">
        <v>58.498310180664099</v>
      </c>
      <c r="G12209" s="7">
        <v>35.54</v>
      </c>
    </row>
    <row r="12210" spans="1:7" x14ac:dyDescent="0.3">
      <c r="A12210" t="s">
        <v>5798</v>
      </c>
      <c r="B12210" t="s">
        <v>5799</v>
      </c>
      <c r="C12210" t="s">
        <v>323</v>
      </c>
      <c r="D12210" t="s">
        <v>459</v>
      </c>
      <c r="E12210" s="7">
        <v>64</v>
      </c>
      <c r="F12210" s="7">
        <v>137.00804248046899</v>
      </c>
      <c r="G12210" s="7">
        <v>0.26</v>
      </c>
    </row>
    <row r="12211" spans="1:7" x14ac:dyDescent="0.3">
      <c r="A12211" t="s">
        <v>5798</v>
      </c>
      <c r="B12211" t="s">
        <v>5799</v>
      </c>
      <c r="C12211" t="s">
        <v>328</v>
      </c>
      <c r="D12211" t="s">
        <v>459</v>
      </c>
      <c r="E12211" s="7">
        <v>705</v>
      </c>
      <c r="F12211" s="7">
        <v>104.794839889526</v>
      </c>
      <c r="G12211" s="7">
        <v>76.875</v>
      </c>
    </row>
    <row r="12212" spans="1:7" x14ac:dyDescent="0.3">
      <c r="A12212" t="s">
        <v>5798</v>
      </c>
      <c r="B12212" t="s">
        <v>5799</v>
      </c>
      <c r="C12212" t="s">
        <v>358</v>
      </c>
      <c r="D12212" t="s">
        <v>459</v>
      </c>
      <c r="E12212" s="7">
        <v>4</v>
      </c>
      <c r="F12212" s="7">
        <v>28.945320312500002</v>
      </c>
      <c r="G12212" s="7">
        <v>10.371</v>
      </c>
    </row>
    <row r="12213" spans="1:7" x14ac:dyDescent="0.3">
      <c r="A12213" t="s">
        <v>5798</v>
      </c>
      <c r="B12213" t="s">
        <v>5799</v>
      </c>
      <c r="C12213" t="s">
        <v>360</v>
      </c>
      <c r="D12213" t="s">
        <v>459</v>
      </c>
      <c r="E12213" s="7">
        <v>23</v>
      </c>
      <c r="F12213" s="7">
        <v>20.215750488281302</v>
      </c>
      <c r="G12213" s="7">
        <v>0</v>
      </c>
    </row>
    <row r="12214" spans="1:7" x14ac:dyDescent="0.3">
      <c r="A12214" t="s">
        <v>5798</v>
      </c>
      <c r="B12214" t="s">
        <v>5799</v>
      </c>
      <c r="C12214" t="s">
        <v>368</v>
      </c>
      <c r="D12214" t="s">
        <v>459</v>
      </c>
      <c r="E12214" s="7">
        <v>538</v>
      </c>
      <c r="F12214" s="7">
        <v>131.28480987548801</v>
      </c>
      <c r="G12214" s="7">
        <v>92.230999999999995</v>
      </c>
    </row>
    <row r="12215" spans="1:7" x14ac:dyDescent="0.3">
      <c r="A12215" t="s">
        <v>5798</v>
      </c>
      <c r="B12215" t="s">
        <v>5799</v>
      </c>
      <c r="C12215" t="s">
        <v>376</v>
      </c>
      <c r="D12215" t="s">
        <v>459</v>
      </c>
      <c r="E12215" s="7">
        <v>211</v>
      </c>
      <c r="F12215" s="7">
        <v>103.57906918335</v>
      </c>
      <c r="G12215" s="7">
        <v>76.435000000000002</v>
      </c>
    </row>
    <row r="12216" spans="1:7" x14ac:dyDescent="0.3">
      <c r="A12216" t="s">
        <v>5798</v>
      </c>
      <c r="B12216" t="s">
        <v>5799</v>
      </c>
      <c r="C12216" t="s">
        <v>428</v>
      </c>
      <c r="D12216" t="s">
        <v>459</v>
      </c>
      <c r="E12216" s="7">
        <v>26</v>
      </c>
      <c r="F12216" s="7">
        <v>36.569350219726601</v>
      </c>
      <c r="G12216" s="7">
        <v>0.13</v>
      </c>
    </row>
    <row r="12217" spans="1:7" x14ac:dyDescent="0.3">
      <c r="A12217" t="s">
        <v>5798</v>
      </c>
      <c r="B12217" t="s">
        <v>5799</v>
      </c>
      <c r="C12217" t="s">
        <v>432</v>
      </c>
      <c r="D12217" t="s">
        <v>459</v>
      </c>
      <c r="E12217" s="7">
        <v>2466</v>
      </c>
      <c r="F12217" s="7">
        <v>512.19094153594995</v>
      </c>
      <c r="G12217" s="7">
        <v>327.50200000000001</v>
      </c>
    </row>
    <row r="12218" spans="1:7" x14ac:dyDescent="0.3">
      <c r="A12218" t="s">
        <v>5798</v>
      </c>
      <c r="B12218" t="s">
        <v>5799</v>
      </c>
      <c r="C12218" t="s">
        <v>434</v>
      </c>
      <c r="D12218" t="s">
        <v>459</v>
      </c>
      <c r="E12218" s="7">
        <v>1862</v>
      </c>
      <c r="F12218" s="7">
        <v>1002.43663381958</v>
      </c>
      <c r="G12218" s="7">
        <v>304.40800000000002</v>
      </c>
    </row>
    <row r="12219" spans="1:7" x14ac:dyDescent="0.3">
      <c r="A12219" t="s">
        <v>5798</v>
      </c>
      <c r="B12219" t="s">
        <v>5799</v>
      </c>
      <c r="C12219" t="s">
        <v>438</v>
      </c>
      <c r="D12219" t="s">
        <v>459</v>
      </c>
      <c r="E12219" s="7">
        <v>297</v>
      </c>
      <c r="F12219" s="7">
        <v>214.624819824219</v>
      </c>
      <c r="G12219" s="7">
        <v>106.26</v>
      </c>
    </row>
    <row r="12220" spans="1:7" x14ac:dyDescent="0.3">
      <c r="A12220" t="s">
        <v>5798</v>
      </c>
      <c r="B12220" t="s">
        <v>5799</v>
      </c>
      <c r="C12220" t="s">
        <v>446</v>
      </c>
      <c r="D12220" t="s">
        <v>459</v>
      </c>
      <c r="E12220" s="7">
        <v>76</v>
      </c>
      <c r="F12220" s="7">
        <v>114.9497734375</v>
      </c>
      <c r="G12220" s="7">
        <v>40.923000000000002</v>
      </c>
    </row>
    <row r="12221" spans="1:7" x14ac:dyDescent="0.3">
      <c r="A12221" t="s">
        <v>5800</v>
      </c>
      <c r="B12221" t="s">
        <v>5801</v>
      </c>
      <c r="C12221" t="s">
        <v>253</v>
      </c>
      <c r="D12221" t="s">
        <v>459</v>
      </c>
      <c r="E12221" s="7">
        <v>12</v>
      </c>
      <c r="F12221" s="7">
        <v>5.90574987792969</v>
      </c>
      <c r="G12221" s="7">
        <v>2.105</v>
      </c>
    </row>
    <row r="12222" spans="1:7" x14ac:dyDescent="0.3">
      <c r="A12222" t="s">
        <v>5800</v>
      </c>
      <c r="B12222" t="s">
        <v>5801</v>
      </c>
      <c r="C12222" t="s">
        <v>277</v>
      </c>
      <c r="D12222" t="s">
        <v>459</v>
      </c>
      <c r="E12222" s="7">
        <v>3132</v>
      </c>
      <c r="F12222" s="7">
        <v>1492.7055908203099</v>
      </c>
      <c r="G12222" s="7">
        <v>531.54600000000005</v>
      </c>
    </row>
    <row r="12223" spans="1:7" x14ac:dyDescent="0.3">
      <c r="A12223" t="s">
        <v>5800</v>
      </c>
      <c r="B12223" t="s">
        <v>5801</v>
      </c>
      <c r="C12223" t="s">
        <v>303</v>
      </c>
      <c r="D12223" t="s">
        <v>459</v>
      </c>
      <c r="E12223" s="7">
        <v>1</v>
      </c>
      <c r="F12223" s="7">
        <v>0.35214999389648399</v>
      </c>
      <c r="G12223" s="7">
        <v>0.317</v>
      </c>
    </row>
    <row r="12224" spans="1:7" x14ac:dyDescent="0.3">
      <c r="A12224" t="s">
        <v>5800</v>
      </c>
      <c r="B12224" t="s">
        <v>5801</v>
      </c>
      <c r="C12224" t="s">
        <v>306</v>
      </c>
      <c r="D12224" t="s">
        <v>459</v>
      </c>
      <c r="E12224" s="7">
        <v>61232</v>
      </c>
      <c r="F12224" s="7">
        <v>10209.954698364299</v>
      </c>
      <c r="G12224" s="7">
        <v>3770.5659999999998</v>
      </c>
    </row>
    <row r="12225" spans="1:7" x14ac:dyDescent="0.3">
      <c r="A12225" t="s">
        <v>5800</v>
      </c>
      <c r="B12225" t="s">
        <v>5801</v>
      </c>
      <c r="C12225" t="s">
        <v>319</v>
      </c>
      <c r="D12225" t="s">
        <v>459</v>
      </c>
      <c r="E12225" s="7">
        <v>10</v>
      </c>
      <c r="F12225" s="7">
        <v>2.5017499999999999</v>
      </c>
      <c r="G12225" s="7">
        <v>1.6850000000000001</v>
      </c>
    </row>
    <row r="12226" spans="1:7" x14ac:dyDescent="0.3">
      <c r="A12226" t="s">
        <v>5800</v>
      </c>
      <c r="B12226" t="s">
        <v>5801</v>
      </c>
      <c r="C12226" t="s">
        <v>343</v>
      </c>
      <c r="D12226" t="s">
        <v>459</v>
      </c>
      <c r="E12226" s="7">
        <v>1</v>
      </c>
      <c r="F12226" s="7">
        <v>0.26820001220703099</v>
      </c>
      <c r="G12226" s="7">
        <v>9.6000000000000002E-2</v>
      </c>
    </row>
    <row r="12227" spans="1:7" x14ac:dyDescent="0.3">
      <c r="A12227" t="s">
        <v>5800</v>
      </c>
      <c r="B12227" t="s">
        <v>5801</v>
      </c>
      <c r="C12227" t="s">
        <v>414</v>
      </c>
      <c r="D12227" t="s">
        <v>459</v>
      </c>
      <c r="E12227" s="7">
        <v>18</v>
      </c>
      <c r="F12227" s="7">
        <v>13.172339843750001</v>
      </c>
      <c r="G12227" s="7">
        <v>4.6909999999999998</v>
      </c>
    </row>
    <row r="12228" spans="1:7" x14ac:dyDescent="0.3">
      <c r="A12228" t="s">
        <v>5800</v>
      </c>
      <c r="B12228" t="s">
        <v>5801</v>
      </c>
      <c r="C12228" t="s">
        <v>432</v>
      </c>
      <c r="D12228" t="s">
        <v>459</v>
      </c>
      <c r="E12228" s="7">
        <v>8</v>
      </c>
      <c r="F12228" s="7">
        <v>1.68756005859375</v>
      </c>
      <c r="G12228" s="7">
        <v>1.228</v>
      </c>
    </row>
    <row r="12229" spans="1:7" x14ac:dyDescent="0.3">
      <c r="A12229" t="s">
        <v>5800</v>
      </c>
      <c r="B12229" t="s">
        <v>5801</v>
      </c>
      <c r="C12229" t="s">
        <v>434</v>
      </c>
      <c r="D12229" t="s">
        <v>459</v>
      </c>
      <c r="E12229" s="7">
        <v>27</v>
      </c>
      <c r="F12229" s="7">
        <v>8.9783098754882804</v>
      </c>
      <c r="G12229" s="7">
        <v>3.7930000000000001</v>
      </c>
    </row>
    <row r="12230" spans="1:7" x14ac:dyDescent="0.3">
      <c r="A12230" t="s">
        <v>5802</v>
      </c>
      <c r="B12230" t="s">
        <v>5803</v>
      </c>
      <c r="C12230" t="s">
        <v>259</v>
      </c>
      <c r="D12230" t="s">
        <v>459</v>
      </c>
      <c r="E12230" s="7">
        <v>141</v>
      </c>
      <c r="F12230" s="7">
        <v>26.2410200500488</v>
      </c>
      <c r="G12230" s="7">
        <v>20.518000000000001</v>
      </c>
    </row>
    <row r="12231" spans="1:7" x14ac:dyDescent="0.3">
      <c r="A12231" t="s">
        <v>5802</v>
      </c>
      <c r="B12231" t="s">
        <v>5803</v>
      </c>
      <c r="C12231" t="s">
        <v>277</v>
      </c>
      <c r="D12231" t="s">
        <v>459</v>
      </c>
      <c r="E12231" s="7">
        <v>52940</v>
      </c>
      <c r="F12231" s="7">
        <v>25063.392105041501</v>
      </c>
      <c r="G12231" s="7">
        <v>8994.0820000000003</v>
      </c>
    </row>
    <row r="12232" spans="1:7" x14ac:dyDescent="0.3">
      <c r="A12232" t="s">
        <v>5802</v>
      </c>
      <c r="B12232" t="s">
        <v>5803</v>
      </c>
      <c r="C12232" t="s">
        <v>303</v>
      </c>
      <c r="D12232" t="s">
        <v>459</v>
      </c>
      <c r="E12232" s="7">
        <v>187</v>
      </c>
      <c r="F12232" s="7">
        <v>64.296270202636705</v>
      </c>
      <c r="G12232" s="7">
        <v>43.487000000000002</v>
      </c>
    </row>
    <row r="12233" spans="1:7" x14ac:dyDescent="0.3">
      <c r="A12233" t="s">
        <v>5802</v>
      </c>
      <c r="B12233" t="s">
        <v>5803</v>
      </c>
      <c r="C12233" t="s">
        <v>306</v>
      </c>
      <c r="D12233" t="s">
        <v>459</v>
      </c>
      <c r="E12233" s="7">
        <v>43725</v>
      </c>
      <c r="F12233" s="7">
        <v>6004.5796461181599</v>
      </c>
      <c r="G12233" s="7">
        <v>2203.6840000000002</v>
      </c>
    </row>
    <row r="12234" spans="1:7" x14ac:dyDescent="0.3">
      <c r="A12234" t="s">
        <v>5802</v>
      </c>
      <c r="B12234" t="s">
        <v>5803</v>
      </c>
      <c r="C12234" t="s">
        <v>311</v>
      </c>
      <c r="D12234" t="s">
        <v>459</v>
      </c>
      <c r="E12234" s="7">
        <v>2</v>
      </c>
      <c r="F12234" s="7">
        <v>1.4311300048828099</v>
      </c>
      <c r="G12234" s="7">
        <v>0.51100000000000001</v>
      </c>
    </row>
    <row r="12235" spans="1:7" x14ac:dyDescent="0.3">
      <c r="A12235" t="s">
        <v>5802</v>
      </c>
      <c r="B12235" t="s">
        <v>5803</v>
      </c>
      <c r="C12235" t="s">
        <v>314</v>
      </c>
      <c r="D12235" t="s">
        <v>459</v>
      </c>
      <c r="E12235" s="7">
        <v>5</v>
      </c>
      <c r="F12235" s="7">
        <v>1.63971997070312</v>
      </c>
      <c r="G12235" s="7">
        <v>0.878</v>
      </c>
    </row>
    <row r="12236" spans="1:7" x14ac:dyDescent="0.3">
      <c r="A12236" t="s">
        <v>5802</v>
      </c>
      <c r="B12236" t="s">
        <v>5803</v>
      </c>
      <c r="C12236" t="s">
        <v>318</v>
      </c>
      <c r="D12236" t="s">
        <v>459</v>
      </c>
      <c r="E12236" s="7">
        <v>4</v>
      </c>
      <c r="F12236" s="7">
        <v>1.2794899902343799</v>
      </c>
      <c r="G12236" s="7">
        <v>1.2789999999999999</v>
      </c>
    </row>
    <row r="12237" spans="1:7" x14ac:dyDescent="0.3">
      <c r="A12237" t="s">
        <v>5802</v>
      </c>
      <c r="B12237" t="s">
        <v>5803</v>
      </c>
      <c r="C12237" t="s">
        <v>319</v>
      </c>
      <c r="D12237" t="s">
        <v>459</v>
      </c>
      <c r="E12237" s="7">
        <v>310</v>
      </c>
      <c r="F12237" s="7">
        <v>55.440300140380899</v>
      </c>
      <c r="G12237" s="7">
        <v>41.667000000000002</v>
      </c>
    </row>
    <row r="12238" spans="1:7" x14ac:dyDescent="0.3">
      <c r="A12238" t="s">
        <v>5802</v>
      </c>
      <c r="B12238" t="s">
        <v>5803</v>
      </c>
      <c r="C12238" t="s">
        <v>328</v>
      </c>
      <c r="D12238" t="s">
        <v>459</v>
      </c>
      <c r="E12238" s="7">
        <v>9</v>
      </c>
      <c r="F12238" s="7">
        <v>2.9103700256347702</v>
      </c>
      <c r="G12238" s="7">
        <v>2.899</v>
      </c>
    </row>
    <row r="12239" spans="1:7" x14ac:dyDescent="0.3">
      <c r="A12239" t="s">
        <v>5802</v>
      </c>
      <c r="B12239" t="s">
        <v>5803</v>
      </c>
      <c r="C12239" t="s">
        <v>349</v>
      </c>
      <c r="D12239" t="s">
        <v>459</v>
      </c>
      <c r="E12239" s="7">
        <v>76</v>
      </c>
      <c r="F12239" s="7">
        <v>10.3314000244141</v>
      </c>
      <c r="G12239" s="7">
        <v>6.8140000000000001</v>
      </c>
    </row>
    <row r="12240" spans="1:7" x14ac:dyDescent="0.3">
      <c r="A12240" t="s">
        <v>5802</v>
      </c>
      <c r="B12240" t="s">
        <v>5803</v>
      </c>
      <c r="C12240" t="s">
        <v>368</v>
      </c>
      <c r="D12240" t="s">
        <v>459</v>
      </c>
      <c r="E12240" s="7">
        <v>108</v>
      </c>
      <c r="F12240" s="7">
        <v>12.4340901184082</v>
      </c>
      <c r="G12240" s="7">
        <v>8.6140000000000008</v>
      </c>
    </row>
    <row r="12241" spans="1:7" x14ac:dyDescent="0.3">
      <c r="A12241" t="s">
        <v>5802</v>
      </c>
      <c r="B12241" t="s">
        <v>5803</v>
      </c>
      <c r="C12241" t="s">
        <v>376</v>
      </c>
      <c r="D12241" t="s">
        <v>459</v>
      </c>
      <c r="E12241" s="7">
        <v>104</v>
      </c>
      <c r="F12241" s="7">
        <v>15.9803001098633</v>
      </c>
      <c r="G12241" s="7">
        <v>11.157999999999999</v>
      </c>
    </row>
    <row r="12242" spans="1:7" x14ac:dyDescent="0.3">
      <c r="A12242" t="s">
        <v>5802</v>
      </c>
      <c r="B12242" t="s">
        <v>5803</v>
      </c>
      <c r="C12242" t="s">
        <v>432</v>
      </c>
      <c r="D12242" t="s">
        <v>459</v>
      </c>
      <c r="E12242" s="7">
        <v>36</v>
      </c>
      <c r="F12242" s="7">
        <v>8.4806399154663108</v>
      </c>
      <c r="G12242" s="7">
        <v>4.516</v>
      </c>
    </row>
    <row r="12243" spans="1:7" x14ac:dyDescent="0.3">
      <c r="A12243" t="s">
        <v>5802</v>
      </c>
      <c r="B12243" t="s">
        <v>5803</v>
      </c>
      <c r="C12243" t="s">
        <v>434</v>
      </c>
      <c r="D12243" t="s">
        <v>459</v>
      </c>
      <c r="E12243" s="7">
        <v>62</v>
      </c>
      <c r="F12243" s="7">
        <v>19.0366399841309</v>
      </c>
      <c r="G12243" s="7">
        <v>12.769</v>
      </c>
    </row>
    <row r="12244" spans="1:7" x14ac:dyDescent="0.3">
      <c r="A12244" t="s">
        <v>5802</v>
      </c>
      <c r="B12244" t="s">
        <v>5803</v>
      </c>
      <c r="C12244" t="s">
        <v>438</v>
      </c>
      <c r="D12244" t="s">
        <v>459</v>
      </c>
      <c r="E12244" s="7">
        <v>16</v>
      </c>
      <c r="F12244" s="7">
        <v>3.1694899902343701</v>
      </c>
      <c r="G12244" s="7">
        <v>1.986</v>
      </c>
    </row>
    <row r="12245" spans="1:7" x14ac:dyDescent="0.3">
      <c r="A12245" t="s">
        <v>5804</v>
      </c>
      <c r="B12245" t="s">
        <v>5805</v>
      </c>
      <c r="C12245" t="s">
        <v>251</v>
      </c>
      <c r="D12245" t="s">
        <v>459</v>
      </c>
      <c r="E12245" s="7">
        <v>32</v>
      </c>
      <c r="F12245" s="7">
        <v>26.872000213623</v>
      </c>
      <c r="G12245" s="7">
        <v>10.923999999999999</v>
      </c>
    </row>
    <row r="12246" spans="1:7" x14ac:dyDescent="0.3">
      <c r="A12246" t="s">
        <v>5804</v>
      </c>
      <c r="B12246" t="s">
        <v>5805</v>
      </c>
      <c r="C12246" t="s">
        <v>255</v>
      </c>
      <c r="D12246" t="s">
        <v>459</v>
      </c>
      <c r="E12246" s="7">
        <v>3</v>
      </c>
      <c r="F12246" s="7">
        <v>0.90200000000000002</v>
      </c>
      <c r="G12246" s="7">
        <v>0.32200000000000001</v>
      </c>
    </row>
    <row r="12247" spans="1:7" x14ac:dyDescent="0.3">
      <c r="A12247" t="s">
        <v>5804</v>
      </c>
      <c r="B12247" t="s">
        <v>5805</v>
      </c>
      <c r="C12247" t="s">
        <v>273</v>
      </c>
      <c r="D12247" t="s">
        <v>459</v>
      </c>
      <c r="E12247" s="7">
        <v>5</v>
      </c>
      <c r="F12247" s="7">
        <v>2.44667993164063</v>
      </c>
      <c r="G12247" s="7">
        <v>0.872</v>
      </c>
    </row>
    <row r="12248" spans="1:7" x14ac:dyDescent="0.3">
      <c r="A12248" t="s">
        <v>5804</v>
      </c>
      <c r="B12248" t="s">
        <v>5805</v>
      </c>
      <c r="C12248" t="s">
        <v>277</v>
      </c>
      <c r="D12248" t="s">
        <v>459</v>
      </c>
      <c r="E12248" s="7">
        <v>97613</v>
      </c>
      <c r="F12248" s="7">
        <v>43626.059960327097</v>
      </c>
      <c r="G12248" s="7">
        <v>15929.429</v>
      </c>
    </row>
    <row r="12249" spans="1:7" x14ac:dyDescent="0.3">
      <c r="A12249" t="s">
        <v>5804</v>
      </c>
      <c r="B12249" t="s">
        <v>5805</v>
      </c>
      <c r="C12249" t="s">
        <v>303</v>
      </c>
      <c r="D12249" t="s">
        <v>459</v>
      </c>
      <c r="E12249" s="7">
        <v>639</v>
      </c>
      <c r="F12249" s="7">
        <v>135.565902755737</v>
      </c>
      <c r="G12249" s="7">
        <v>74.194000000000003</v>
      </c>
    </row>
    <row r="12250" spans="1:7" x14ac:dyDescent="0.3">
      <c r="A12250" t="s">
        <v>5804</v>
      </c>
      <c r="B12250" t="s">
        <v>5805</v>
      </c>
      <c r="C12250" t="s">
        <v>306</v>
      </c>
      <c r="D12250" t="s">
        <v>459</v>
      </c>
      <c r="E12250" s="7">
        <v>45379</v>
      </c>
      <c r="F12250" s="7">
        <v>6858.4683214721699</v>
      </c>
      <c r="G12250" s="7">
        <v>2465.6039999999998</v>
      </c>
    </row>
    <row r="12251" spans="1:7" x14ac:dyDescent="0.3">
      <c r="A12251" t="s">
        <v>5804</v>
      </c>
      <c r="B12251" t="s">
        <v>5805</v>
      </c>
      <c r="C12251" t="s">
        <v>309</v>
      </c>
      <c r="D12251" t="s">
        <v>459</v>
      </c>
      <c r="E12251" s="7">
        <v>10</v>
      </c>
      <c r="F12251" s="7">
        <v>6.3887900390625001</v>
      </c>
      <c r="G12251" s="7">
        <v>2.2770000000000001</v>
      </c>
    </row>
    <row r="12252" spans="1:7" x14ac:dyDescent="0.3">
      <c r="A12252" t="s">
        <v>5804</v>
      </c>
      <c r="B12252" t="s">
        <v>5805</v>
      </c>
      <c r="C12252" t="s">
        <v>311</v>
      </c>
      <c r="D12252" t="s">
        <v>459</v>
      </c>
      <c r="E12252" s="7">
        <v>49</v>
      </c>
      <c r="F12252" s="7">
        <v>7.1360800437927203</v>
      </c>
      <c r="G12252" s="7">
        <v>4.4249999999999998</v>
      </c>
    </row>
    <row r="12253" spans="1:7" x14ac:dyDescent="0.3">
      <c r="A12253" t="s">
        <v>5804</v>
      </c>
      <c r="B12253" t="s">
        <v>5805</v>
      </c>
      <c r="C12253" t="s">
        <v>312</v>
      </c>
      <c r="D12253" t="s">
        <v>459</v>
      </c>
      <c r="E12253" s="7">
        <v>3</v>
      </c>
      <c r="F12253" s="7">
        <v>11.1682802734375</v>
      </c>
      <c r="G12253" s="7">
        <v>3.9769999999999999</v>
      </c>
    </row>
    <row r="12254" spans="1:7" x14ac:dyDescent="0.3">
      <c r="A12254" t="s">
        <v>5804</v>
      </c>
      <c r="B12254" t="s">
        <v>5805</v>
      </c>
      <c r="C12254" t="s">
        <v>318</v>
      </c>
      <c r="D12254" t="s">
        <v>459</v>
      </c>
      <c r="E12254" s="7">
        <v>62</v>
      </c>
      <c r="F12254" s="7">
        <v>19.4917999267578</v>
      </c>
      <c r="G12254" s="7">
        <v>16.966999999999999</v>
      </c>
    </row>
    <row r="12255" spans="1:7" x14ac:dyDescent="0.3">
      <c r="A12255" t="s">
        <v>5804</v>
      </c>
      <c r="B12255" t="s">
        <v>5805</v>
      </c>
      <c r="C12255" t="s">
        <v>319</v>
      </c>
      <c r="D12255" t="s">
        <v>459</v>
      </c>
      <c r="E12255" s="7">
        <v>152</v>
      </c>
      <c r="F12255" s="7">
        <v>55.737789581298799</v>
      </c>
      <c r="G12255" s="7">
        <v>37.463000000000001</v>
      </c>
    </row>
    <row r="12256" spans="1:7" x14ac:dyDescent="0.3">
      <c r="A12256" t="s">
        <v>5804</v>
      </c>
      <c r="B12256" t="s">
        <v>5805</v>
      </c>
      <c r="C12256" t="s">
        <v>328</v>
      </c>
      <c r="D12256" t="s">
        <v>459</v>
      </c>
      <c r="E12256" s="7">
        <v>101</v>
      </c>
      <c r="F12256" s="7">
        <v>17.0969300842285</v>
      </c>
      <c r="G12256" s="7">
        <v>12.532999999999999</v>
      </c>
    </row>
    <row r="12257" spans="1:7" x14ac:dyDescent="0.3">
      <c r="A12257" t="s">
        <v>5804</v>
      </c>
      <c r="B12257" t="s">
        <v>5805</v>
      </c>
      <c r="C12257" t="s">
        <v>349</v>
      </c>
      <c r="D12257" t="s">
        <v>459</v>
      </c>
      <c r="E12257" s="7">
        <v>6</v>
      </c>
      <c r="F12257" s="7">
        <v>2.3116300659179698</v>
      </c>
      <c r="G12257" s="7">
        <v>1.6919999999999999</v>
      </c>
    </row>
    <row r="12258" spans="1:7" x14ac:dyDescent="0.3">
      <c r="A12258" t="s">
        <v>5804</v>
      </c>
      <c r="B12258" t="s">
        <v>5805</v>
      </c>
      <c r="C12258" t="s">
        <v>360</v>
      </c>
      <c r="D12258" t="s">
        <v>459</v>
      </c>
      <c r="E12258" s="7">
        <v>1</v>
      </c>
      <c r="F12258" s="7">
        <v>0.73363000488281205</v>
      </c>
      <c r="G12258" s="7">
        <v>0.26200000000000001</v>
      </c>
    </row>
    <row r="12259" spans="1:7" x14ac:dyDescent="0.3">
      <c r="A12259" t="s">
        <v>5804</v>
      </c>
      <c r="B12259" t="s">
        <v>5805</v>
      </c>
      <c r="C12259" t="s">
        <v>362</v>
      </c>
      <c r="D12259" t="s">
        <v>459</v>
      </c>
      <c r="E12259" s="7">
        <v>7</v>
      </c>
      <c r="F12259" s="7">
        <v>3.0425600585937498</v>
      </c>
      <c r="G12259" s="7">
        <v>1.0840000000000001</v>
      </c>
    </row>
    <row r="12260" spans="1:7" x14ac:dyDescent="0.3">
      <c r="A12260" t="s">
        <v>5804</v>
      </c>
      <c r="B12260" t="s">
        <v>5805</v>
      </c>
      <c r="C12260" t="s">
        <v>368</v>
      </c>
      <c r="D12260" t="s">
        <v>459</v>
      </c>
      <c r="E12260" s="7">
        <v>50</v>
      </c>
      <c r="F12260" s="7">
        <v>18.491860015869101</v>
      </c>
      <c r="G12260" s="7">
        <v>10.846</v>
      </c>
    </row>
    <row r="12261" spans="1:7" x14ac:dyDescent="0.3">
      <c r="A12261" t="s">
        <v>5804</v>
      </c>
      <c r="B12261" t="s">
        <v>5805</v>
      </c>
      <c r="C12261" t="s">
        <v>376</v>
      </c>
      <c r="D12261" t="s">
        <v>459</v>
      </c>
      <c r="E12261" s="7">
        <v>34</v>
      </c>
      <c r="F12261" s="7">
        <v>11.9966800537109</v>
      </c>
      <c r="G12261" s="7">
        <v>8.2520000000000007</v>
      </c>
    </row>
    <row r="12262" spans="1:7" x14ac:dyDescent="0.3">
      <c r="A12262" t="s">
        <v>5804</v>
      </c>
      <c r="B12262" t="s">
        <v>5805</v>
      </c>
      <c r="C12262" t="s">
        <v>386</v>
      </c>
      <c r="D12262" t="s">
        <v>459</v>
      </c>
      <c r="E12262" s="7">
        <v>24</v>
      </c>
      <c r="F12262" s="7">
        <v>12.2143095703125</v>
      </c>
      <c r="G12262" s="7">
        <v>8.5030000000000001</v>
      </c>
    </row>
    <row r="12263" spans="1:7" x14ac:dyDescent="0.3">
      <c r="A12263" t="s">
        <v>5804</v>
      </c>
      <c r="B12263" t="s">
        <v>5805</v>
      </c>
      <c r="C12263" t="s">
        <v>414</v>
      </c>
      <c r="D12263" t="s">
        <v>459</v>
      </c>
      <c r="E12263" s="7">
        <v>50</v>
      </c>
      <c r="F12263" s="7">
        <v>28.13</v>
      </c>
      <c r="G12263" s="7">
        <v>10.08</v>
      </c>
    </row>
    <row r="12264" spans="1:7" x14ac:dyDescent="0.3">
      <c r="A12264" t="s">
        <v>5804</v>
      </c>
      <c r="B12264" t="s">
        <v>5805</v>
      </c>
      <c r="C12264" t="s">
        <v>432</v>
      </c>
      <c r="D12264" t="s">
        <v>459</v>
      </c>
      <c r="E12264" s="7">
        <v>623</v>
      </c>
      <c r="F12264" s="7">
        <v>135.15130934143099</v>
      </c>
      <c r="G12264" s="7">
        <v>72.805999999999997</v>
      </c>
    </row>
    <row r="12265" spans="1:7" x14ac:dyDescent="0.3">
      <c r="A12265" t="s">
        <v>5804</v>
      </c>
      <c r="B12265" t="s">
        <v>5805</v>
      </c>
      <c r="C12265" t="s">
        <v>434</v>
      </c>
      <c r="D12265" t="s">
        <v>459</v>
      </c>
      <c r="E12265" s="7">
        <v>223</v>
      </c>
      <c r="F12265" s="7">
        <v>76.389979003906205</v>
      </c>
      <c r="G12265" s="7">
        <v>31.594000000000001</v>
      </c>
    </row>
    <row r="12266" spans="1:7" x14ac:dyDescent="0.3">
      <c r="A12266" t="s">
        <v>5804</v>
      </c>
      <c r="B12266" t="s">
        <v>5805</v>
      </c>
      <c r="C12266" t="s">
        <v>438</v>
      </c>
      <c r="D12266" t="s">
        <v>459</v>
      </c>
      <c r="E12266" s="7">
        <v>103</v>
      </c>
      <c r="F12266" s="7">
        <v>41.893570037841798</v>
      </c>
      <c r="G12266" s="7">
        <v>29.288</v>
      </c>
    </row>
    <row r="12267" spans="1:7" x14ac:dyDescent="0.3">
      <c r="A12267" t="s">
        <v>5806</v>
      </c>
      <c r="B12267" t="s">
        <v>5807</v>
      </c>
      <c r="C12267" t="s">
        <v>277</v>
      </c>
      <c r="D12267" t="s">
        <v>459</v>
      </c>
      <c r="E12267" s="7">
        <v>6311</v>
      </c>
      <c r="F12267" s="7">
        <v>1125.9131435546899</v>
      </c>
      <c r="G12267" s="7">
        <v>414.24900000000002</v>
      </c>
    </row>
    <row r="12268" spans="1:7" x14ac:dyDescent="0.3">
      <c r="A12268" t="s">
        <v>5806</v>
      </c>
      <c r="B12268" t="s">
        <v>5807</v>
      </c>
      <c r="C12268" t="s">
        <v>297</v>
      </c>
      <c r="D12268" t="s">
        <v>459</v>
      </c>
      <c r="E12268" s="7">
        <v>15</v>
      </c>
      <c r="F12268" s="7">
        <v>19.562400390625001</v>
      </c>
      <c r="G12268" s="7">
        <v>10.542</v>
      </c>
    </row>
    <row r="12269" spans="1:7" x14ac:dyDescent="0.3">
      <c r="A12269" t="s">
        <v>5806</v>
      </c>
      <c r="B12269" t="s">
        <v>5807</v>
      </c>
      <c r="C12269" t="s">
        <v>303</v>
      </c>
      <c r="D12269" t="s">
        <v>459</v>
      </c>
      <c r="E12269" s="7">
        <v>10</v>
      </c>
      <c r="F12269" s="7">
        <v>4.7016801147460896</v>
      </c>
      <c r="G12269" s="7">
        <v>3.7320000000000002</v>
      </c>
    </row>
    <row r="12270" spans="1:7" x14ac:dyDescent="0.3">
      <c r="A12270" t="s">
        <v>5806</v>
      </c>
      <c r="B12270" t="s">
        <v>5807</v>
      </c>
      <c r="C12270" t="s">
        <v>306</v>
      </c>
      <c r="D12270" t="s">
        <v>459</v>
      </c>
      <c r="E12270" s="7">
        <v>46630</v>
      </c>
      <c r="F12270" s="7">
        <v>8832.2555061645508</v>
      </c>
      <c r="G12270" s="7">
        <v>3151.5619999999999</v>
      </c>
    </row>
    <row r="12271" spans="1:7" x14ac:dyDescent="0.3">
      <c r="A12271" t="s">
        <v>5806</v>
      </c>
      <c r="B12271" t="s">
        <v>5807</v>
      </c>
      <c r="C12271" t="s">
        <v>311</v>
      </c>
      <c r="D12271" t="s">
        <v>459</v>
      </c>
      <c r="E12271" s="7">
        <v>10</v>
      </c>
      <c r="F12271" s="7">
        <v>0.375290008544922</v>
      </c>
      <c r="G12271" s="7">
        <v>0.255</v>
      </c>
    </row>
    <row r="12272" spans="1:7" x14ac:dyDescent="0.3">
      <c r="A12272" t="s">
        <v>5806</v>
      </c>
      <c r="B12272" t="s">
        <v>5807</v>
      </c>
      <c r="C12272" t="s">
        <v>319</v>
      </c>
      <c r="D12272" t="s">
        <v>459</v>
      </c>
      <c r="E12272" s="7">
        <v>13</v>
      </c>
      <c r="F12272" s="7">
        <v>3.7919299316406199</v>
      </c>
      <c r="G12272" s="7">
        <v>2.7</v>
      </c>
    </row>
    <row r="12273" spans="1:7" x14ac:dyDescent="0.3">
      <c r="A12273" t="s">
        <v>5806</v>
      </c>
      <c r="B12273" t="s">
        <v>5807</v>
      </c>
      <c r="C12273" t="s">
        <v>368</v>
      </c>
      <c r="D12273" t="s">
        <v>459</v>
      </c>
      <c r="E12273" s="7">
        <v>39</v>
      </c>
      <c r="F12273" s="7">
        <v>13.048070007324201</v>
      </c>
      <c r="G12273" s="7">
        <v>9.1080000000000005</v>
      </c>
    </row>
    <row r="12274" spans="1:7" x14ac:dyDescent="0.3">
      <c r="A12274" t="s">
        <v>5806</v>
      </c>
      <c r="B12274" t="s">
        <v>5807</v>
      </c>
      <c r="C12274" t="s">
        <v>386</v>
      </c>
      <c r="D12274" t="s">
        <v>459</v>
      </c>
      <c r="E12274" s="7">
        <v>4</v>
      </c>
      <c r="F12274" s="7">
        <v>0.35979000854492199</v>
      </c>
      <c r="G12274" s="7">
        <v>0.129</v>
      </c>
    </row>
    <row r="12275" spans="1:7" x14ac:dyDescent="0.3">
      <c r="A12275" t="s">
        <v>5806</v>
      </c>
      <c r="B12275" t="s">
        <v>5807</v>
      </c>
      <c r="C12275" t="s">
        <v>430</v>
      </c>
      <c r="D12275" t="s">
        <v>459</v>
      </c>
      <c r="E12275" s="7">
        <v>1</v>
      </c>
      <c r="F12275" s="7">
        <v>2.3063300781249998</v>
      </c>
      <c r="G12275" s="7">
        <v>0.82199999999999995</v>
      </c>
    </row>
    <row r="12276" spans="1:7" x14ac:dyDescent="0.3">
      <c r="A12276" t="s">
        <v>5806</v>
      </c>
      <c r="B12276" t="s">
        <v>5807</v>
      </c>
      <c r="C12276" t="s">
        <v>432</v>
      </c>
      <c r="D12276" t="s">
        <v>459</v>
      </c>
      <c r="E12276" s="7">
        <v>78</v>
      </c>
      <c r="F12276" s="7">
        <v>24.794160156250001</v>
      </c>
      <c r="G12276" s="7">
        <v>13.628</v>
      </c>
    </row>
    <row r="12277" spans="1:7" x14ac:dyDescent="0.3">
      <c r="A12277" t="s">
        <v>5806</v>
      </c>
      <c r="B12277" t="s">
        <v>5807</v>
      </c>
      <c r="C12277" t="s">
        <v>434</v>
      </c>
      <c r="D12277" t="s">
        <v>459</v>
      </c>
      <c r="E12277" s="7">
        <v>17</v>
      </c>
      <c r="F12277" s="7">
        <v>9.5875600585937502</v>
      </c>
      <c r="G12277" s="7">
        <v>4.5670000000000002</v>
      </c>
    </row>
    <row r="12278" spans="1:7" x14ac:dyDescent="0.3">
      <c r="A12278" t="s">
        <v>5806</v>
      </c>
      <c r="B12278" t="s">
        <v>5807</v>
      </c>
      <c r="C12278" t="s">
        <v>438</v>
      </c>
      <c r="D12278" t="s">
        <v>459</v>
      </c>
      <c r="E12278" s="7">
        <v>19</v>
      </c>
      <c r="F12278" s="7">
        <v>11.4513101196289</v>
      </c>
      <c r="G12278" s="7">
        <v>4.7910000000000004</v>
      </c>
    </row>
    <row r="12279" spans="1:7" x14ac:dyDescent="0.3">
      <c r="A12279" t="s">
        <v>5808</v>
      </c>
      <c r="B12279" t="s">
        <v>5809</v>
      </c>
      <c r="C12279" t="s">
        <v>251</v>
      </c>
      <c r="D12279" t="s">
        <v>459</v>
      </c>
      <c r="E12279" s="7">
        <v>21</v>
      </c>
      <c r="F12279" s="7">
        <v>6.9439900207519498</v>
      </c>
      <c r="G12279" s="7">
        <v>2.9169999999999998</v>
      </c>
    </row>
    <row r="12280" spans="1:7" x14ac:dyDescent="0.3">
      <c r="A12280" t="s">
        <v>5808</v>
      </c>
      <c r="B12280" t="s">
        <v>5809</v>
      </c>
      <c r="C12280" t="s">
        <v>273</v>
      </c>
      <c r="D12280" t="s">
        <v>459</v>
      </c>
      <c r="E12280" s="7">
        <v>15</v>
      </c>
      <c r="F12280" s="7">
        <v>11.186500122070299</v>
      </c>
      <c r="G12280" s="7">
        <v>3.9860000000000002</v>
      </c>
    </row>
    <row r="12281" spans="1:7" x14ac:dyDescent="0.3">
      <c r="A12281" t="s">
        <v>5808</v>
      </c>
      <c r="B12281" t="s">
        <v>5809</v>
      </c>
      <c r="C12281" t="s">
        <v>277</v>
      </c>
      <c r="D12281" t="s">
        <v>459</v>
      </c>
      <c r="E12281" s="7">
        <v>19590</v>
      </c>
      <c r="F12281" s="7">
        <v>9525.3308167724608</v>
      </c>
      <c r="G12281" s="7">
        <v>3464.4079999999999</v>
      </c>
    </row>
    <row r="12282" spans="1:7" x14ac:dyDescent="0.3">
      <c r="A12282" t="s">
        <v>5808</v>
      </c>
      <c r="B12282" t="s">
        <v>5809</v>
      </c>
      <c r="C12282" t="s">
        <v>285</v>
      </c>
      <c r="D12282" t="s">
        <v>459</v>
      </c>
      <c r="E12282" s="7">
        <v>22</v>
      </c>
      <c r="F12282" s="7">
        <v>2.0938999633789099</v>
      </c>
      <c r="G12282" s="7">
        <v>0.749</v>
      </c>
    </row>
    <row r="12283" spans="1:7" x14ac:dyDescent="0.3">
      <c r="A12283" t="s">
        <v>5808</v>
      </c>
      <c r="B12283" t="s">
        <v>5809</v>
      </c>
      <c r="C12283" t="s">
        <v>303</v>
      </c>
      <c r="D12283" t="s">
        <v>459</v>
      </c>
      <c r="E12283" s="7">
        <v>75</v>
      </c>
      <c r="F12283" s="7">
        <v>29.726759887695302</v>
      </c>
      <c r="G12283" s="7">
        <v>20.766999999999999</v>
      </c>
    </row>
    <row r="12284" spans="1:7" x14ac:dyDescent="0.3">
      <c r="A12284" t="s">
        <v>5808</v>
      </c>
      <c r="B12284" t="s">
        <v>5809</v>
      </c>
      <c r="C12284" t="s">
        <v>306</v>
      </c>
      <c r="D12284" t="s">
        <v>459</v>
      </c>
      <c r="E12284" s="7">
        <v>113032</v>
      </c>
      <c r="F12284" s="7">
        <v>36453.061754943803</v>
      </c>
      <c r="G12284" s="7">
        <v>13900.575000000001</v>
      </c>
    </row>
    <row r="12285" spans="1:7" x14ac:dyDescent="0.3">
      <c r="A12285" t="s">
        <v>5808</v>
      </c>
      <c r="B12285" t="s">
        <v>5809</v>
      </c>
      <c r="C12285" t="s">
        <v>311</v>
      </c>
      <c r="D12285" t="s">
        <v>459</v>
      </c>
      <c r="E12285" s="7">
        <v>5</v>
      </c>
      <c r="F12285" s="7">
        <v>0.29986999511718698</v>
      </c>
      <c r="G12285" s="7">
        <v>0.16400000000000001</v>
      </c>
    </row>
    <row r="12286" spans="1:7" x14ac:dyDescent="0.3">
      <c r="A12286" t="s">
        <v>5808</v>
      </c>
      <c r="B12286" t="s">
        <v>5809</v>
      </c>
      <c r="C12286" t="s">
        <v>314</v>
      </c>
      <c r="D12286" t="s">
        <v>459</v>
      </c>
      <c r="E12286" s="7">
        <v>1</v>
      </c>
      <c r="F12286" s="7">
        <v>12.022400390625</v>
      </c>
      <c r="G12286" s="7">
        <v>4.3460000000000001</v>
      </c>
    </row>
    <row r="12287" spans="1:7" x14ac:dyDescent="0.3">
      <c r="A12287" t="s">
        <v>5808</v>
      </c>
      <c r="B12287" t="s">
        <v>5809</v>
      </c>
      <c r="C12287" t="s">
        <v>315</v>
      </c>
      <c r="D12287" t="s">
        <v>459</v>
      </c>
      <c r="E12287" s="7">
        <v>5</v>
      </c>
      <c r="F12287" s="7">
        <v>1.3101099853515601</v>
      </c>
      <c r="G12287" s="7">
        <v>0</v>
      </c>
    </row>
    <row r="12288" spans="1:7" x14ac:dyDescent="0.3">
      <c r="A12288" t="s">
        <v>5808</v>
      </c>
      <c r="B12288" t="s">
        <v>5809</v>
      </c>
      <c r="C12288" t="s">
        <v>319</v>
      </c>
      <c r="D12288" t="s">
        <v>459</v>
      </c>
      <c r="E12288" s="7">
        <v>46</v>
      </c>
      <c r="F12288" s="7">
        <v>11.366529998779299</v>
      </c>
      <c r="G12288" s="7">
        <v>7.1269999999999998</v>
      </c>
    </row>
    <row r="12289" spans="1:7" x14ac:dyDescent="0.3">
      <c r="A12289" t="s">
        <v>5808</v>
      </c>
      <c r="B12289" t="s">
        <v>5809</v>
      </c>
      <c r="C12289" t="s">
        <v>348</v>
      </c>
      <c r="D12289" t="s">
        <v>459</v>
      </c>
      <c r="E12289" s="7">
        <v>1</v>
      </c>
      <c r="F12289" s="7">
        <v>0.70494000244140598</v>
      </c>
      <c r="G12289" s="7">
        <v>0.251</v>
      </c>
    </row>
    <row r="12290" spans="1:7" x14ac:dyDescent="0.3">
      <c r="A12290" t="s">
        <v>5808</v>
      </c>
      <c r="B12290" t="s">
        <v>5809</v>
      </c>
      <c r="C12290" t="s">
        <v>362</v>
      </c>
      <c r="D12290" t="s">
        <v>459</v>
      </c>
      <c r="E12290" s="7">
        <v>1</v>
      </c>
      <c r="F12290" s="7">
        <v>0.50607000732421903</v>
      </c>
      <c r="G12290" s="7">
        <v>0.182</v>
      </c>
    </row>
    <row r="12291" spans="1:7" x14ac:dyDescent="0.3">
      <c r="A12291" t="s">
        <v>5808</v>
      </c>
      <c r="B12291" t="s">
        <v>5809</v>
      </c>
      <c r="C12291" t="s">
        <v>368</v>
      </c>
      <c r="D12291" t="s">
        <v>459</v>
      </c>
      <c r="E12291" s="7">
        <v>18</v>
      </c>
      <c r="F12291" s="7">
        <v>5.95133003234863</v>
      </c>
      <c r="G12291" s="7">
        <v>2.8769999999999998</v>
      </c>
    </row>
    <row r="12292" spans="1:7" x14ac:dyDescent="0.3">
      <c r="A12292" t="s">
        <v>5808</v>
      </c>
      <c r="B12292" t="s">
        <v>5809</v>
      </c>
      <c r="C12292" t="s">
        <v>376</v>
      </c>
      <c r="D12292" t="s">
        <v>459</v>
      </c>
      <c r="E12292" s="7">
        <v>19</v>
      </c>
      <c r="F12292" s="7">
        <v>6.0202299194335902</v>
      </c>
      <c r="G12292" s="7">
        <v>3.8759999999999999</v>
      </c>
    </row>
    <row r="12293" spans="1:7" x14ac:dyDescent="0.3">
      <c r="A12293" t="s">
        <v>5808</v>
      </c>
      <c r="B12293" t="s">
        <v>5809</v>
      </c>
      <c r="C12293" t="s">
        <v>398</v>
      </c>
      <c r="D12293" t="s">
        <v>459</v>
      </c>
      <c r="E12293" s="7">
        <v>10</v>
      </c>
      <c r="F12293" s="7">
        <v>2.1452800292968699</v>
      </c>
      <c r="G12293" s="7">
        <v>0</v>
      </c>
    </row>
    <row r="12294" spans="1:7" x14ac:dyDescent="0.3">
      <c r="A12294" t="s">
        <v>5808</v>
      </c>
      <c r="B12294" t="s">
        <v>5809</v>
      </c>
      <c r="C12294" t="s">
        <v>414</v>
      </c>
      <c r="D12294" t="s">
        <v>459</v>
      </c>
      <c r="E12294" s="7">
        <v>64</v>
      </c>
      <c r="F12294" s="7">
        <v>93.262</v>
      </c>
      <c r="G12294" s="7">
        <v>33.267000000000003</v>
      </c>
    </row>
    <row r="12295" spans="1:7" x14ac:dyDescent="0.3">
      <c r="A12295" t="s">
        <v>5808</v>
      </c>
      <c r="B12295" t="s">
        <v>5809</v>
      </c>
      <c r="C12295" t="s">
        <v>432</v>
      </c>
      <c r="D12295" t="s">
        <v>459</v>
      </c>
      <c r="E12295" s="7">
        <v>200</v>
      </c>
      <c r="F12295" s="7">
        <v>52.847809738159199</v>
      </c>
      <c r="G12295" s="7">
        <v>32.234999999999999</v>
      </c>
    </row>
    <row r="12296" spans="1:7" x14ac:dyDescent="0.3">
      <c r="A12296" t="s">
        <v>5808</v>
      </c>
      <c r="B12296" t="s">
        <v>5809</v>
      </c>
      <c r="C12296" t="s">
        <v>434</v>
      </c>
      <c r="D12296" t="s">
        <v>459</v>
      </c>
      <c r="E12296" s="7">
        <v>13</v>
      </c>
      <c r="F12296" s="7">
        <v>12.1036499023438</v>
      </c>
      <c r="G12296" s="7">
        <v>3.4980000000000002</v>
      </c>
    </row>
    <row r="12297" spans="1:7" x14ac:dyDescent="0.3">
      <c r="A12297" t="s">
        <v>5808</v>
      </c>
      <c r="B12297" t="s">
        <v>5809</v>
      </c>
      <c r="C12297" t="s">
        <v>438</v>
      </c>
      <c r="D12297" t="s">
        <v>459</v>
      </c>
      <c r="E12297" s="7">
        <v>8</v>
      </c>
      <c r="F12297" s="7">
        <v>16.355500473022499</v>
      </c>
      <c r="G12297" s="7">
        <v>5.8280000000000003</v>
      </c>
    </row>
    <row r="12298" spans="1:7" x14ac:dyDescent="0.3">
      <c r="A12298" t="s">
        <v>5810</v>
      </c>
      <c r="B12298" t="s">
        <v>5811</v>
      </c>
      <c r="C12298" t="s">
        <v>277</v>
      </c>
      <c r="D12298" t="s">
        <v>459</v>
      </c>
      <c r="E12298" s="7">
        <v>40655</v>
      </c>
      <c r="F12298" s="7">
        <v>2806.7955942993199</v>
      </c>
      <c r="G12298" s="7">
        <v>999.37099999999998</v>
      </c>
    </row>
    <row r="12299" spans="1:7" x14ac:dyDescent="0.3">
      <c r="A12299" t="s">
        <v>5810</v>
      </c>
      <c r="B12299" t="s">
        <v>5811</v>
      </c>
      <c r="C12299" t="s">
        <v>303</v>
      </c>
      <c r="D12299" t="s">
        <v>459</v>
      </c>
      <c r="E12299" s="7">
        <v>79</v>
      </c>
      <c r="F12299" s="7">
        <v>7.05024008178711</v>
      </c>
      <c r="G12299" s="7">
        <v>4.6580000000000004</v>
      </c>
    </row>
    <row r="12300" spans="1:7" x14ac:dyDescent="0.3">
      <c r="A12300" t="s">
        <v>5810</v>
      </c>
      <c r="B12300" t="s">
        <v>5811</v>
      </c>
      <c r="C12300" t="s">
        <v>306</v>
      </c>
      <c r="D12300" t="s">
        <v>459</v>
      </c>
      <c r="E12300" s="7">
        <v>2126</v>
      </c>
      <c r="F12300" s="7">
        <v>330.09817980957001</v>
      </c>
      <c r="G12300" s="7">
        <v>117.6</v>
      </c>
    </row>
    <row r="12301" spans="1:7" x14ac:dyDescent="0.3">
      <c r="A12301" t="s">
        <v>5810</v>
      </c>
      <c r="B12301" t="s">
        <v>5811</v>
      </c>
      <c r="C12301" t="s">
        <v>311</v>
      </c>
      <c r="D12301" t="s">
        <v>459</v>
      </c>
      <c r="E12301" s="7">
        <v>6</v>
      </c>
      <c r="F12301" s="7">
        <v>0.30840000152587899</v>
      </c>
      <c r="G12301" s="7">
        <v>0.17299999999999999</v>
      </c>
    </row>
    <row r="12302" spans="1:7" x14ac:dyDescent="0.3">
      <c r="A12302" t="s">
        <v>5810</v>
      </c>
      <c r="B12302" t="s">
        <v>5811</v>
      </c>
      <c r="C12302" t="s">
        <v>318</v>
      </c>
      <c r="D12302" t="s">
        <v>459</v>
      </c>
      <c r="E12302" s="7">
        <v>8</v>
      </c>
      <c r="F12302" s="7">
        <v>0.27850000000000003</v>
      </c>
      <c r="G12302" s="7">
        <v>0.27</v>
      </c>
    </row>
    <row r="12303" spans="1:7" x14ac:dyDescent="0.3">
      <c r="A12303" t="s">
        <v>5810</v>
      </c>
      <c r="B12303" t="s">
        <v>5811</v>
      </c>
      <c r="C12303" t="s">
        <v>319</v>
      </c>
      <c r="D12303" t="s">
        <v>459</v>
      </c>
      <c r="E12303" s="7">
        <v>174</v>
      </c>
      <c r="F12303" s="7">
        <v>17.340859878540002</v>
      </c>
      <c r="G12303" s="7">
        <v>11.592000000000001</v>
      </c>
    </row>
    <row r="12304" spans="1:7" x14ac:dyDescent="0.3">
      <c r="A12304" t="s">
        <v>5810</v>
      </c>
      <c r="B12304" t="s">
        <v>5811</v>
      </c>
      <c r="C12304" t="s">
        <v>328</v>
      </c>
      <c r="D12304" t="s">
        <v>459</v>
      </c>
      <c r="E12304" s="7">
        <v>44</v>
      </c>
      <c r="F12304" s="7">
        <v>1.5866099929809601</v>
      </c>
      <c r="G12304" s="7">
        <v>1.222</v>
      </c>
    </row>
    <row r="12305" spans="1:7" x14ac:dyDescent="0.3">
      <c r="A12305" t="s">
        <v>5810</v>
      </c>
      <c r="B12305" t="s">
        <v>5811</v>
      </c>
      <c r="C12305" t="s">
        <v>349</v>
      </c>
      <c r="D12305" t="s">
        <v>459</v>
      </c>
      <c r="E12305" s="7">
        <v>15</v>
      </c>
      <c r="F12305" s="7">
        <v>2.1297900390625002</v>
      </c>
      <c r="G12305" s="7">
        <v>1.4430000000000001</v>
      </c>
    </row>
    <row r="12306" spans="1:7" x14ac:dyDescent="0.3">
      <c r="A12306" t="s">
        <v>5810</v>
      </c>
      <c r="B12306" t="s">
        <v>5811</v>
      </c>
      <c r="C12306" t="s">
        <v>368</v>
      </c>
      <c r="D12306" t="s">
        <v>459</v>
      </c>
      <c r="E12306" s="7">
        <v>6</v>
      </c>
      <c r="F12306" s="7">
        <v>1.3069800109863301</v>
      </c>
      <c r="G12306" s="7">
        <v>0.88300000000000001</v>
      </c>
    </row>
    <row r="12307" spans="1:7" x14ac:dyDescent="0.3">
      <c r="A12307" t="s">
        <v>5810</v>
      </c>
      <c r="B12307" t="s">
        <v>5811</v>
      </c>
      <c r="C12307" t="s">
        <v>376</v>
      </c>
      <c r="D12307" t="s">
        <v>459</v>
      </c>
      <c r="E12307" s="7">
        <v>33</v>
      </c>
      <c r="F12307" s="7">
        <v>2.6011000061035201</v>
      </c>
      <c r="G12307" s="7">
        <v>2.16</v>
      </c>
    </row>
    <row r="12308" spans="1:7" x14ac:dyDescent="0.3">
      <c r="A12308" t="s">
        <v>5810</v>
      </c>
      <c r="B12308" t="s">
        <v>5811</v>
      </c>
      <c r="C12308" t="s">
        <v>432</v>
      </c>
      <c r="D12308" t="s">
        <v>459</v>
      </c>
      <c r="E12308" s="7">
        <v>100</v>
      </c>
      <c r="F12308" s="7">
        <v>10.970890014648401</v>
      </c>
      <c r="G12308" s="7">
        <v>2.4340000000000002</v>
      </c>
    </row>
    <row r="12309" spans="1:7" x14ac:dyDescent="0.3">
      <c r="A12309" t="s">
        <v>5810</v>
      </c>
      <c r="B12309" t="s">
        <v>5811</v>
      </c>
      <c r="C12309" t="s">
        <v>434</v>
      </c>
      <c r="D12309" t="s">
        <v>459</v>
      </c>
      <c r="E12309" s="7">
        <v>22</v>
      </c>
      <c r="F12309" s="7">
        <v>1.9118799438476599</v>
      </c>
      <c r="G12309" s="7">
        <v>0.95899999999999996</v>
      </c>
    </row>
    <row r="12310" spans="1:7" x14ac:dyDescent="0.3">
      <c r="A12310" t="s">
        <v>5810</v>
      </c>
      <c r="B12310" t="s">
        <v>5811</v>
      </c>
      <c r="C12310" t="s">
        <v>438</v>
      </c>
      <c r="D12310" t="s">
        <v>459</v>
      </c>
      <c r="E12310" s="7">
        <v>8</v>
      </c>
      <c r="F12310" s="7">
        <v>1.7633699951171899</v>
      </c>
      <c r="G12310" s="7">
        <v>0.89400000000000002</v>
      </c>
    </row>
    <row r="12311" spans="1:7" x14ac:dyDescent="0.3">
      <c r="A12311" t="s">
        <v>5812</v>
      </c>
      <c r="B12311" t="s">
        <v>5813</v>
      </c>
      <c r="C12311" t="s">
        <v>251</v>
      </c>
      <c r="D12311" t="s">
        <v>459</v>
      </c>
      <c r="E12311" s="7">
        <v>2</v>
      </c>
      <c r="F12311" s="7">
        <v>1.8894300537109401</v>
      </c>
      <c r="G12311" s="7">
        <v>1.306</v>
      </c>
    </row>
    <row r="12312" spans="1:7" x14ac:dyDescent="0.3">
      <c r="A12312" t="s">
        <v>5812</v>
      </c>
      <c r="B12312" t="s">
        <v>5813</v>
      </c>
      <c r="C12312" t="s">
        <v>277</v>
      </c>
      <c r="D12312" t="s">
        <v>459</v>
      </c>
      <c r="E12312" s="7">
        <v>698480</v>
      </c>
      <c r="F12312" s="7">
        <v>36618.280052734401</v>
      </c>
      <c r="G12312" s="7">
        <v>13495.722</v>
      </c>
    </row>
    <row r="12313" spans="1:7" x14ac:dyDescent="0.3">
      <c r="A12313" t="s">
        <v>5812</v>
      </c>
      <c r="B12313" t="s">
        <v>5813</v>
      </c>
      <c r="C12313" t="s">
        <v>306</v>
      </c>
      <c r="D12313" t="s">
        <v>459</v>
      </c>
      <c r="E12313" s="7">
        <v>11541</v>
      </c>
      <c r="F12313" s="7">
        <v>3474.2232139892599</v>
      </c>
      <c r="G12313" s="7">
        <v>1264.539</v>
      </c>
    </row>
    <row r="12314" spans="1:7" x14ac:dyDescent="0.3">
      <c r="A12314" t="s">
        <v>5812</v>
      </c>
      <c r="B12314" t="s">
        <v>5813</v>
      </c>
      <c r="C12314" t="s">
        <v>311</v>
      </c>
      <c r="D12314" t="s">
        <v>459</v>
      </c>
      <c r="E12314" s="7">
        <v>10</v>
      </c>
      <c r="F12314" s="7">
        <v>0.75033999633789095</v>
      </c>
      <c r="G12314" s="7">
        <v>0.48599999999999999</v>
      </c>
    </row>
    <row r="12315" spans="1:7" x14ac:dyDescent="0.3">
      <c r="A12315" t="s">
        <v>5812</v>
      </c>
      <c r="B12315" t="s">
        <v>5813</v>
      </c>
      <c r="C12315" t="s">
        <v>368</v>
      </c>
      <c r="D12315" t="s">
        <v>459</v>
      </c>
      <c r="E12315" s="7">
        <v>3</v>
      </c>
      <c r="F12315" s="7">
        <v>0.99515997314453097</v>
      </c>
      <c r="G12315" s="7">
        <v>0.72199999999999998</v>
      </c>
    </row>
    <row r="12316" spans="1:7" x14ac:dyDescent="0.3">
      <c r="A12316" t="s">
        <v>5812</v>
      </c>
      <c r="B12316" t="s">
        <v>5813</v>
      </c>
      <c r="C12316" t="s">
        <v>434</v>
      </c>
      <c r="D12316" t="s">
        <v>459</v>
      </c>
      <c r="E12316" s="7">
        <v>7</v>
      </c>
      <c r="F12316" s="7">
        <v>7.0247700195312497</v>
      </c>
      <c r="G12316" s="7">
        <v>0</v>
      </c>
    </row>
    <row r="12317" spans="1:7" x14ac:dyDescent="0.3">
      <c r="A12317" t="s">
        <v>5812</v>
      </c>
      <c r="B12317" t="s">
        <v>5813</v>
      </c>
      <c r="C12317" t="s">
        <v>438</v>
      </c>
      <c r="D12317" t="s">
        <v>459</v>
      </c>
      <c r="E12317" s="7">
        <v>2</v>
      </c>
      <c r="F12317" s="7">
        <v>1.1305500488281299</v>
      </c>
      <c r="G12317" s="7">
        <v>0.40400000000000003</v>
      </c>
    </row>
    <row r="12318" spans="1:7" x14ac:dyDescent="0.3">
      <c r="A12318" t="s">
        <v>5814</v>
      </c>
      <c r="B12318" t="s">
        <v>5815</v>
      </c>
      <c r="C12318" t="s">
        <v>277</v>
      </c>
      <c r="D12318" t="s">
        <v>459</v>
      </c>
      <c r="E12318" s="7">
        <v>8522</v>
      </c>
      <c r="F12318" s="7">
        <v>585.25623461914097</v>
      </c>
      <c r="G12318" s="7">
        <v>208.42</v>
      </c>
    </row>
    <row r="12319" spans="1:7" x14ac:dyDescent="0.3">
      <c r="A12319" t="s">
        <v>5814</v>
      </c>
      <c r="B12319" t="s">
        <v>5815</v>
      </c>
      <c r="C12319" t="s">
        <v>306</v>
      </c>
      <c r="D12319" t="s">
        <v>459</v>
      </c>
      <c r="E12319" s="7">
        <v>7133</v>
      </c>
      <c r="F12319" s="7">
        <v>3310.6210635986299</v>
      </c>
      <c r="G12319" s="7">
        <v>1184.826</v>
      </c>
    </row>
    <row r="12320" spans="1:7" x14ac:dyDescent="0.3">
      <c r="A12320" t="s">
        <v>5814</v>
      </c>
      <c r="B12320" t="s">
        <v>5815</v>
      </c>
      <c r="C12320" t="s">
        <v>311</v>
      </c>
      <c r="D12320" t="s">
        <v>459</v>
      </c>
      <c r="E12320" s="7">
        <v>5</v>
      </c>
      <c r="F12320" s="7">
        <v>0.47695001220703098</v>
      </c>
      <c r="G12320" s="7">
        <v>0.27500000000000002</v>
      </c>
    </row>
    <row r="12321" spans="1:7" x14ac:dyDescent="0.3">
      <c r="A12321" t="s">
        <v>5814</v>
      </c>
      <c r="B12321" t="s">
        <v>5815</v>
      </c>
      <c r="C12321" t="s">
        <v>319</v>
      </c>
      <c r="D12321" t="s">
        <v>459</v>
      </c>
      <c r="E12321" s="7">
        <v>8</v>
      </c>
      <c r="F12321" s="7">
        <v>0.94188000488281298</v>
      </c>
      <c r="G12321" s="7">
        <v>0.56299999999999994</v>
      </c>
    </row>
    <row r="12322" spans="1:7" x14ac:dyDescent="0.3">
      <c r="A12322" t="s">
        <v>5814</v>
      </c>
      <c r="B12322" t="s">
        <v>5815</v>
      </c>
      <c r="C12322" t="s">
        <v>414</v>
      </c>
      <c r="D12322" t="s">
        <v>459</v>
      </c>
      <c r="E12322" s="7">
        <v>150</v>
      </c>
      <c r="F12322" s="7">
        <v>57.914999999999999</v>
      </c>
      <c r="G12322" s="7">
        <v>20.748999999999999</v>
      </c>
    </row>
    <row r="12323" spans="1:7" x14ac:dyDescent="0.3">
      <c r="A12323" t="s">
        <v>5814</v>
      </c>
      <c r="B12323" t="s">
        <v>5815</v>
      </c>
      <c r="C12323" t="s">
        <v>434</v>
      </c>
      <c r="D12323" t="s">
        <v>459</v>
      </c>
      <c r="E12323" s="7">
        <v>4</v>
      </c>
      <c r="F12323" s="7">
        <v>2.13122998046875</v>
      </c>
      <c r="G12323" s="7">
        <v>1.4710000000000001</v>
      </c>
    </row>
    <row r="12324" spans="1:7" x14ac:dyDescent="0.3">
      <c r="A12324" t="s">
        <v>5814</v>
      </c>
      <c r="B12324" t="s">
        <v>5815</v>
      </c>
      <c r="C12324" t="s">
        <v>438</v>
      </c>
      <c r="D12324" t="s">
        <v>459</v>
      </c>
      <c r="E12324" s="7">
        <v>2</v>
      </c>
      <c r="F12324" s="7">
        <v>0.345070007324219</v>
      </c>
      <c r="G12324" s="7">
        <v>0.34399999999999997</v>
      </c>
    </row>
    <row r="12325" spans="1:7" x14ac:dyDescent="0.3">
      <c r="A12325" t="s">
        <v>5816</v>
      </c>
      <c r="B12325" t="s">
        <v>5817</v>
      </c>
      <c r="C12325" t="s">
        <v>277</v>
      </c>
      <c r="D12325" t="s">
        <v>459</v>
      </c>
      <c r="E12325" s="7">
        <v>28303</v>
      </c>
      <c r="F12325" s="7">
        <v>12821.2526685333</v>
      </c>
      <c r="G12325" s="7">
        <v>4564.4369999999999</v>
      </c>
    </row>
    <row r="12326" spans="1:7" x14ac:dyDescent="0.3">
      <c r="A12326" t="s">
        <v>5816</v>
      </c>
      <c r="B12326" t="s">
        <v>5817</v>
      </c>
      <c r="C12326" t="s">
        <v>306</v>
      </c>
      <c r="D12326" t="s">
        <v>459</v>
      </c>
      <c r="E12326" s="7">
        <v>10</v>
      </c>
      <c r="F12326" s="7">
        <v>4.0037500000000001</v>
      </c>
      <c r="G12326" s="7">
        <v>1.4259999999999999</v>
      </c>
    </row>
    <row r="12327" spans="1:7" x14ac:dyDescent="0.3">
      <c r="A12327" t="s">
        <v>5818</v>
      </c>
      <c r="B12327" t="s">
        <v>5819</v>
      </c>
      <c r="C12327" t="s">
        <v>251</v>
      </c>
      <c r="D12327" t="s">
        <v>459</v>
      </c>
      <c r="E12327" s="7">
        <v>5</v>
      </c>
      <c r="F12327" s="7">
        <v>1.3774300537109401</v>
      </c>
      <c r="G12327" s="7">
        <v>1.4019999999999999</v>
      </c>
    </row>
    <row r="12328" spans="1:7" x14ac:dyDescent="0.3">
      <c r="A12328" t="s">
        <v>5818</v>
      </c>
      <c r="B12328" t="s">
        <v>5819</v>
      </c>
      <c r="C12328" t="s">
        <v>277</v>
      </c>
      <c r="D12328" t="s">
        <v>459</v>
      </c>
      <c r="E12328" s="7">
        <v>31241</v>
      </c>
      <c r="F12328" s="7">
        <v>12726.936031249999</v>
      </c>
      <c r="G12328" s="7">
        <v>4601.1530000000002</v>
      </c>
    </row>
    <row r="12329" spans="1:7" x14ac:dyDescent="0.3">
      <c r="A12329" t="s">
        <v>5818</v>
      </c>
      <c r="B12329" t="s">
        <v>5819</v>
      </c>
      <c r="C12329" t="s">
        <v>306</v>
      </c>
      <c r="D12329" t="s">
        <v>459</v>
      </c>
      <c r="E12329" s="7">
        <v>35253</v>
      </c>
      <c r="F12329" s="7">
        <v>8609.4042453613292</v>
      </c>
      <c r="G12329" s="7">
        <v>3132.1709999999998</v>
      </c>
    </row>
    <row r="12330" spans="1:7" x14ac:dyDescent="0.3">
      <c r="A12330" t="s">
        <v>5818</v>
      </c>
      <c r="B12330" t="s">
        <v>5819</v>
      </c>
      <c r="C12330" t="s">
        <v>349</v>
      </c>
      <c r="D12330" t="s">
        <v>459</v>
      </c>
      <c r="E12330" s="7">
        <v>10</v>
      </c>
      <c r="F12330" s="7">
        <v>1.8507800292968799</v>
      </c>
      <c r="G12330" s="7">
        <v>1.19</v>
      </c>
    </row>
    <row r="12331" spans="1:7" x14ac:dyDescent="0.3">
      <c r="A12331" t="s">
        <v>5818</v>
      </c>
      <c r="B12331" t="s">
        <v>5819</v>
      </c>
      <c r="C12331" t="s">
        <v>368</v>
      </c>
      <c r="D12331" t="s">
        <v>459</v>
      </c>
      <c r="E12331" s="7">
        <v>2</v>
      </c>
      <c r="F12331" s="7">
        <v>0.88924999999999998</v>
      </c>
      <c r="G12331" s="7">
        <v>0.86</v>
      </c>
    </row>
    <row r="12332" spans="1:7" x14ac:dyDescent="0.3">
      <c r="A12332" t="s">
        <v>5818</v>
      </c>
      <c r="B12332" t="s">
        <v>5819</v>
      </c>
      <c r="C12332" t="s">
        <v>432</v>
      </c>
      <c r="D12332" t="s">
        <v>459</v>
      </c>
      <c r="E12332" s="7">
        <v>6</v>
      </c>
      <c r="F12332" s="7">
        <v>1.12363999938965</v>
      </c>
      <c r="G12332" s="7">
        <v>1.093</v>
      </c>
    </row>
    <row r="12333" spans="1:7" x14ac:dyDescent="0.3">
      <c r="A12333" t="s">
        <v>5820</v>
      </c>
      <c r="B12333" t="s">
        <v>5821</v>
      </c>
      <c r="C12333" t="s">
        <v>251</v>
      </c>
      <c r="D12333" t="s">
        <v>459</v>
      </c>
      <c r="E12333" s="7">
        <v>1</v>
      </c>
      <c r="F12333" s="7">
        <v>0.14203999328613301</v>
      </c>
      <c r="G12333" s="7">
        <v>4.7E-2</v>
      </c>
    </row>
    <row r="12334" spans="1:7" x14ac:dyDescent="0.3">
      <c r="A12334" t="s">
        <v>5820</v>
      </c>
      <c r="B12334" t="s">
        <v>5821</v>
      </c>
      <c r="C12334" t="s">
        <v>277</v>
      </c>
      <c r="D12334" t="s">
        <v>459</v>
      </c>
      <c r="E12334" s="7">
        <v>29</v>
      </c>
      <c r="F12334" s="7">
        <v>32.979300415039098</v>
      </c>
      <c r="G12334" s="7">
        <v>6.3520000000000003</v>
      </c>
    </row>
    <row r="12335" spans="1:7" x14ac:dyDescent="0.3">
      <c r="A12335" t="s">
        <v>5820</v>
      </c>
      <c r="B12335" t="s">
        <v>5821</v>
      </c>
      <c r="C12335" t="s">
        <v>311</v>
      </c>
      <c r="D12335" t="s">
        <v>459</v>
      </c>
      <c r="E12335" s="7">
        <v>1</v>
      </c>
      <c r="F12335" s="7">
        <v>9.8510002136230498E-2</v>
      </c>
      <c r="G12335" s="7">
        <v>3.2000000000000001E-2</v>
      </c>
    </row>
    <row r="12336" spans="1:7" x14ac:dyDescent="0.3">
      <c r="A12336" t="s">
        <v>5820</v>
      </c>
      <c r="B12336" t="s">
        <v>5821</v>
      </c>
      <c r="C12336" t="s">
        <v>432</v>
      </c>
      <c r="D12336" t="s">
        <v>459</v>
      </c>
      <c r="E12336" s="7">
        <v>15</v>
      </c>
      <c r="F12336" s="7">
        <v>5.6716100769043001</v>
      </c>
      <c r="G12336" s="7">
        <v>1.375</v>
      </c>
    </row>
    <row r="12337" spans="1:7" x14ac:dyDescent="0.3">
      <c r="A12337" t="s">
        <v>5820</v>
      </c>
      <c r="B12337" t="s">
        <v>5821</v>
      </c>
      <c r="C12337" t="s">
        <v>434</v>
      </c>
      <c r="D12337" t="s">
        <v>459</v>
      </c>
      <c r="E12337" s="7">
        <v>5</v>
      </c>
      <c r="F12337" s="7">
        <v>6.1095900878906297</v>
      </c>
      <c r="G12337" s="7">
        <v>0</v>
      </c>
    </row>
    <row r="12338" spans="1:7" x14ac:dyDescent="0.3">
      <c r="A12338" t="s">
        <v>5822</v>
      </c>
      <c r="B12338" t="s">
        <v>5823</v>
      </c>
      <c r="C12338" t="s">
        <v>277</v>
      </c>
      <c r="D12338" t="s">
        <v>459</v>
      </c>
      <c r="E12338" s="7">
        <v>21275</v>
      </c>
      <c r="F12338" s="7">
        <v>850.45744335937502</v>
      </c>
      <c r="G12338" s="7">
        <v>302.834</v>
      </c>
    </row>
    <row r="12339" spans="1:7" x14ac:dyDescent="0.3">
      <c r="A12339" t="s">
        <v>5822</v>
      </c>
      <c r="B12339" t="s">
        <v>5823</v>
      </c>
      <c r="C12339" t="s">
        <v>306</v>
      </c>
      <c r="D12339" t="s">
        <v>459</v>
      </c>
      <c r="E12339" s="7">
        <v>202</v>
      </c>
      <c r="F12339" s="7">
        <v>280.61481811523402</v>
      </c>
      <c r="G12339" s="7">
        <v>98.881</v>
      </c>
    </row>
    <row r="12340" spans="1:7" x14ac:dyDescent="0.3">
      <c r="A12340" t="s">
        <v>5822</v>
      </c>
      <c r="B12340" t="s">
        <v>5823</v>
      </c>
      <c r="C12340" t="s">
        <v>311</v>
      </c>
      <c r="D12340" t="s">
        <v>459</v>
      </c>
      <c r="E12340" s="7">
        <v>3</v>
      </c>
      <c r="F12340" s="7">
        <v>0.99745997619628901</v>
      </c>
      <c r="G12340" s="7">
        <v>0.65900000000000003</v>
      </c>
    </row>
    <row r="12341" spans="1:7" x14ac:dyDescent="0.3">
      <c r="A12341" t="s">
        <v>5824</v>
      </c>
      <c r="B12341" t="s">
        <v>5825</v>
      </c>
      <c r="C12341" t="s">
        <v>306</v>
      </c>
      <c r="D12341" t="s">
        <v>459</v>
      </c>
      <c r="E12341" s="7">
        <v>80</v>
      </c>
      <c r="F12341" s="7">
        <v>23.102550231933598</v>
      </c>
      <c r="G12341" s="7">
        <v>4.3099999999999996</v>
      </c>
    </row>
    <row r="12342" spans="1:7" x14ac:dyDescent="0.3">
      <c r="A12342" t="s">
        <v>5826</v>
      </c>
      <c r="B12342" t="s">
        <v>5827</v>
      </c>
      <c r="C12342" t="s">
        <v>269</v>
      </c>
      <c r="D12342" t="s">
        <v>459</v>
      </c>
      <c r="E12342" s="7">
        <v>5</v>
      </c>
      <c r="F12342" s="7">
        <v>1.5232399902343701</v>
      </c>
      <c r="G12342" s="7">
        <v>0.64</v>
      </c>
    </row>
    <row r="12343" spans="1:7" x14ac:dyDescent="0.3">
      <c r="A12343" t="s">
        <v>5826</v>
      </c>
      <c r="B12343" t="s">
        <v>5827</v>
      </c>
      <c r="C12343" t="s">
        <v>277</v>
      </c>
      <c r="D12343" t="s">
        <v>459</v>
      </c>
      <c r="E12343" s="7">
        <v>1719</v>
      </c>
      <c r="F12343" s="7">
        <v>376.15722845458998</v>
      </c>
      <c r="G12343" s="7">
        <v>140.65700000000001</v>
      </c>
    </row>
    <row r="12344" spans="1:7" x14ac:dyDescent="0.3">
      <c r="A12344" t="s">
        <v>5826</v>
      </c>
      <c r="B12344" t="s">
        <v>5827</v>
      </c>
      <c r="C12344" t="s">
        <v>306</v>
      </c>
      <c r="D12344" t="s">
        <v>459</v>
      </c>
      <c r="E12344" s="7">
        <v>33176</v>
      </c>
      <c r="F12344" s="7">
        <v>11636.6477384644</v>
      </c>
      <c r="G12344" s="7">
        <v>4208.6729999999998</v>
      </c>
    </row>
    <row r="12345" spans="1:7" x14ac:dyDescent="0.3">
      <c r="A12345" t="s">
        <v>5826</v>
      </c>
      <c r="B12345" t="s">
        <v>5827</v>
      </c>
      <c r="C12345" t="s">
        <v>315</v>
      </c>
      <c r="D12345" t="s">
        <v>459</v>
      </c>
      <c r="E12345" s="7">
        <v>10</v>
      </c>
      <c r="F12345" s="7">
        <v>1.74294998168945</v>
      </c>
      <c r="G12345" s="7">
        <v>0</v>
      </c>
    </row>
    <row r="12346" spans="1:7" x14ac:dyDescent="0.3">
      <c r="A12346" t="s">
        <v>5826</v>
      </c>
      <c r="B12346" t="s">
        <v>5827</v>
      </c>
      <c r="C12346" t="s">
        <v>318</v>
      </c>
      <c r="D12346" t="s">
        <v>459</v>
      </c>
      <c r="E12346" s="7">
        <v>6</v>
      </c>
      <c r="F12346" s="7">
        <v>5.8822299804687503</v>
      </c>
      <c r="G12346" s="7">
        <v>2.0950000000000002</v>
      </c>
    </row>
    <row r="12347" spans="1:7" x14ac:dyDescent="0.3">
      <c r="A12347" t="s">
        <v>5826</v>
      </c>
      <c r="B12347" t="s">
        <v>5827</v>
      </c>
      <c r="C12347" t="s">
        <v>432</v>
      </c>
      <c r="D12347" t="s">
        <v>459</v>
      </c>
      <c r="E12347" s="7">
        <v>5</v>
      </c>
      <c r="F12347" s="7">
        <v>0.98732000732421898</v>
      </c>
      <c r="G12347" s="7">
        <v>0.45400000000000001</v>
      </c>
    </row>
    <row r="12348" spans="1:7" x14ac:dyDescent="0.3">
      <c r="A12348" t="s">
        <v>5828</v>
      </c>
      <c r="B12348" t="s">
        <v>5829</v>
      </c>
      <c r="C12348" t="s">
        <v>277</v>
      </c>
      <c r="D12348" t="s">
        <v>459</v>
      </c>
      <c r="E12348" s="7">
        <v>14438</v>
      </c>
      <c r="F12348" s="7">
        <v>1594.3148192901599</v>
      </c>
      <c r="G12348" s="7">
        <v>594.50599999999997</v>
      </c>
    </row>
    <row r="12349" spans="1:7" x14ac:dyDescent="0.3">
      <c r="A12349" t="s">
        <v>5828</v>
      </c>
      <c r="B12349" t="s">
        <v>5829</v>
      </c>
      <c r="C12349" t="s">
        <v>306</v>
      </c>
      <c r="D12349" t="s">
        <v>459</v>
      </c>
      <c r="E12349" s="7">
        <v>463</v>
      </c>
      <c r="F12349" s="7">
        <v>117.64133981323199</v>
      </c>
      <c r="G12349" s="7">
        <v>41.953000000000003</v>
      </c>
    </row>
    <row r="12350" spans="1:7" x14ac:dyDescent="0.3">
      <c r="A12350" t="s">
        <v>5828</v>
      </c>
      <c r="B12350" t="s">
        <v>5829</v>
      </c>
      <c r="C12350" t="s">
        <v>311</v>
      </c>
      <c r="D12350" t="s">
        <v>459</v>
      </c>
      <c r="E12350" s="7">
        <v>6</v>
      </c>
      <c r="F12350" s="7">
        <v>0.407200004577637</v>
      </c>
      <c r="G12350" s="7">
        <v>0.23300000000000001</v>
      </c>
    </row>
    <row r="12351" spans="1:7" x14ac:dyDescent="0.3">
      <c r="A12351" t="s">
        <v>5828</v>
      </c>
      <c r="B12351" t="s">
        <v>5829</v>
      </c>
      <c r="C12351" t="s">
        <v>368</v>
      </c>
      <c r="D12351" t="s">
        <v>459</v>
      </c>
      <c r="E12351" s="7">
        <v>1</v>
      </c>
      <c r="F12351" s="7">
        <v>0.27482998657226598</v>
      </c>
      <c r="G12351" s="7">
        <v>0.309</v>
      </c>
    </row>
    <row r="12352" spans="1:7" x14ac:dyDescent="0.3">
      <c r="A12352" t="s">
        <v>5828</v>
      </c>
      <c r="B12352" t="s">
        <v>5829</v>
      </c>
      <c r="C12352" t="s">
        <v>432</v>
      </c>
      <c r="D12352" t="s">
        <v>459</v>
      </c>
      <c r="E12352" s="7">
        <v>2</v>
      </c>
      <c r="F12352" s="7">
        <v>0.215080001831055</v>
      </c>
      <c r="G12352" s="7">
        <v>0</v>
      </c>
    </row>
    <row r="12353" spans="1:7" x14ac:dyDescent="0.3">
      <c r="A12353" t="s">
        <v>5830</v>
      </c>
      <c r="B12353" t="s">
        <v>5831</v>
      </c>
      <c r="C12353" t="s">
        <v>277</v>
      </c>
      <c r="D12353" t="s">
        <v>459</v>
      </c>
      <c r="E12353" s="7">
        <v>176589</v>
      </c>
      <c r="F12353" s="7">
        <v>15655.7556883698</v>
      </c>
      <c r="G12353" s="7">
        <v>5677.5410000000002</v>
      </c>
    </row>
    <row r="12354" spans="1:7" x14ac:dyDescent="0.3">
      <c r="A12354" t="s">
        <v>5830</v>
      </c>
      <c r="B12354" t="s">
        <v>5831</v>
      </c>
      <c r="C12354" t="s">
        <v>306</v>
      </c>
      <c r="D12354" t="s">
        <v>459</v>
      </c>
      <c r="E12354" s="7">
        <v>3205</v>
      </c>
      <c r="F12354" s="7">
        <v>1592.18865454102</v>
      </c>
      <c r="G12354" s="7">
        <v>567.03800000000001</v>
      </c>
    </row>
    <row r="12355" spans="1:7" x14ac:dyDescent="0.3">
      <c r="A12355" t="s">
        <v>5830</v>
      </c>
      <c r="B12355" t="s">
        <v>5831</v>
      </c>
      <c r="C12355" t="s">
        <v>307</v>
      </c>
      <c r="D12355" t="s">
        <v>459</v>
      </c>
      <c r="E12355" s="7">
        <v>1580</v>
      </c>
      <c r="F12355" s="7">
        <v>889.39525000000003</v>
      </c>
      <c r="G12355" s="7">
        <v>316.62599999999998</v>
      </c>
    </row>
    <row r="12356" spans="1:7" x14ac:dyDescent="0.3">
      <c r="A12356" t="s">
        <v>5830</v>
      </c>
      <c r="B12356" t="s">
        <v>5831</v>
      </c>
      <c r="C12356" t="s">
        <v>368</v>
      </c>
      <c r="D12356" t="s">
        <v>459</v>
      </c>
      <c r="E12356" s="7">
        <v>9</v>
      </c>
      <c r="F12356" s="7">
        <v>3.4797700195312502</v>
      </c>
      <c r="G12356" s="7">
        <v>2.1019999999999999</v>
      </c>
    </row>
    <row r="12357" spans="1:7" x14ac:dyDescent="0.3">
      <c r="A12357" t="s">
        <v>5830</v>
      </c>
      <c r="B12357" t="s">
        <v>5831</v>
      </c>
      <c r="C12357" t="s">
        <v>414</v>
      </c>
      <c r="D12357" t="s">
        <v>459</v>
      </c>
      <c r="E12357" s="7">
        <v>48</v>
      </c>
      <c r="F12357" s="7">
        <v>53.948480468749999</v>
      </c>
      <c r="G12357" s="7">
        <v>19.337</v>
      </c>
    </row>
    <row r="12358" spans="1:7" x14ac:dyDescent="0.3">
      <c r="A12358" t="s">
        <v>5830</v>
      </c>
      <c r="B12358" t="s">
        <v>5831</v>
      </c>
      <c r="C12358" t="s">
        <v>432</v>
      </c>
      <c r="D12358" t="s">
        <v>459</v>
      </c>
      <c r="E12358" s="7">
        <v>5</v>
      </c>
      <c r="F12358" s="7">
        <v>0.83879998779296905</v>
      </c>
      <c r="G12358" s="7">
        <v>0.52800000000000002</v>
      </c>
    </row>
    <row r="12359" spans="1:7" x14ac:dyDescent="0.3">
      <c r="A12359" t="s">
        <v>5830</v>
      </c>
      <c r="B12359" t="s">
        <v>5831</v>
      </c>
      <c r="C12359" t="s">
        <v>434</v>
      </c>
      <c r="D12359" t="s">
        <v>459</v>
      </c>
      <c r="E12359" s="7">
        <v>1</v>
      </c>
      <c r="F12359" s="7">
        <v>0.75508001708984396</v>
      </c>
      <c r="G12359" s="7">
        <v>0</v>
      </c>
    </row>
    <row r="12360" spans="1:7" x14ac:dyDescent="0.3">
      <c r="A12360" t="s">
        <v>5832</v>
      </c>
      <c r="B12360" t="s">
        <v>5833</v>
      </c>
      <c r="C12360" t="s">
        <v>261</v>
      </c>
      <c r="D12360" t="s">
        <v>459</v>
      </c>
      <c r="E12360" s="7">
        <v>98</v>
      </c>
      <c r="F12360" s="7">
        <v>38.871440429687503</v>
      </c>
      <c r="G12360" s="7">
        <v>18.773</v>
      </c>
    </row>
    <row r="12361" spans="1:7" x14ac:dyDescent="0.3">
      <c r="A12361" t="s">
        <v>5832</v>
      </c>
      <c r="B12361" t="s">
        <v>5833</v>
      </c>
      <c r="C12361" t="s">
        <v>277</v>
      </c>
      <c r="D12361" t="s">
        <v>459</v>
      </c>
      <c r="E12361" s="7">
        <v>32354</v>
      </c>
      <c r="F12361" s="7">
        <v>15186.7581589661</v>
      </c>
      <c r="G12361" s="7">
        <v>5415.1229999999996</v>
      </c>
    </row>
    <row r="12362" spans="1:7" x14ac:dyDescent="0.3">
      <c r="A12362" t="s">
        <v>5832</v>
      </c>
      <c r="B12362" t="s">
        <v>5833</v>
      </c>
      <c r="C12362" t="s">
        <v>303</v>
      </c>
      <c r="D12362" t="s">
        <v>459</v>
      </c>
      <c r="E12362" s="7">
        <v>116</v>
      </c>
      <c r="F12362" s="7">
        <v>21.717639884948699</v>
      </c>
      <c r="G12362" s="7">
        <v>16.584</v>
      </c>
    </row>
    <row r="12363" spans="1:7" x14ac:dyDescent="0.3">
      <c r="A12363" t="s">
        <v>5832</v>
      </c>
      <c r="B12363" t="s">
        <v>5833</v>
      </c>
      <c r="C12363" t="s">
        <v>306</v>
      </c>
      <c r="D12363" t="s">
        <v>459</v>
      </c>
      <c r="E12363" s="7">
        <v>13714</v>
      </c>
      <c r="F12363" s="7">
        <v>7066.9995335083004</v>
      </c>
      <c r="G12363" s="7">
        <v>2516.2020000000002</v>
      </c>
    </row>
    <row r="12364" spans="1:7" x14ac:dyDescent="0.3">
      <c r="A12364" t="s">
        <v>5832</v>
      </c>
      <c r="B12364" t="s">
        <v>5833</v>
      </c>
      <c r="C12364" t="s">
        <v>307</v>
      </c>
      <c r="D12364" t="s">
        <v>459</v>
      </c>
      <c r="E12364" s="7">
        <v>3720</v>
      </c>
      <c r="F12364" s="7">
        <v>814.77874999999995</v>
      </c>
      <c r="G12364" s="7">
        <v>290.12900000000002</v>
      </c>
    </row>
    <row r="12365" spans="1:7" x14ac:dyDescent="0.3">
      <c r="A12365" t="s">
        <v>5832</v>
      </c>
      <c r="B12365" t="s">
        <v>5833</v>
      </c>
      <c r="C12365" t="s">
        <v>311</v>
      </c>
      <c r="D12365" t="s">
        <v>459</v>
      </c>
      <c r="E12365" s="7">
        <v>15</v>
      </c>
      <c r="F12365" s="7">
        <v>1.27047003173828</v>
      </c>
      <c r="G12365" s="7">
        <v>0.65600000000000003</v>
      </c>
    </row>
    <row r="12366" spans="1:7" x14ac:dyDescent="0.3">
      <c r="A12366" t="s">
        <v>5832</v>
      </c>
      <c r="B12366" t="s">
        <v>5833</v>
      </c>
      <c r="C12366" t="s">
        <v>319</v>
      </c>
      <c r="D12366" t="s">
        <v>459</v>
      </c>
      <c r="E12366" s="7">
        <v>5</v>
      </c>
      <c r="F12366" s="7">
        <v>1.10907995605469</v>
      </c>
      <c r="G12366" s="7">
        <v>0.79800000000000004</v>
      </c>
    </row>
    <row r="12367" spans="1:7" x14ac:dyDescent="0.3">
      <c r="A12367" t="s">
        <v>5832</v>
      </c>
      <c r="B12367" t="s">
        <v>5833</v>
      </c>
      <c r="C12367" t="s">
        <v>328</v>
      </c>
      <c r="D12367" t="s">
        <v>459</v>
      </c>
      <c r="E12367" s="7">
        <v>7</v>
      </c>
      <c r="F12367" s="7">
        <v>1.37393003845215</v>
      </c>
      <c r="G12367" s="7">
        <v>1.512</v>
      </c>
    </row>
    <row r="12368" spans="1:7" x14ac:dyDescent="0.3">
      <c r="A12368" t="s">
        <v>5832</v>
      </c>
      <c r="B12368" t="s">
        <v>5833</v>
      </c>
      <c r="C12368" t="s">
        <v>349</v>
      </c>
      <c r="D12368" t="s">
        <v>459</v>
      </c>
      <c r="E12368" s="7">
        <v>31</v>
      </c>
      <c r="F12368" s="7">
        <v>7.3876701049804696</v>
      </c>
      <c r="G12368" s="7">
        <v>6.6319999999999997</v>
      </c>
    </row>
    <row r="12369" spans="1:7" x14ac:dyDescent="0.3">
      <c r="A12369" t="s">
        <v>5832</v>
      </c>
      <c r="B12369" t="s">
        <v>5833</v>
      </c>
      <c r="C12369" t="s">
        <v>368</v>
      </c>
      <c r="D12369" t="s">
        <v>459</v>
      </c>
      <c r="E12369" s="7">
        <v>8</v>
      </c>
      <c r="F12369" s="7">
        <v>1.94911999511719</v>
      </c>
      <c r="G12369" s="7">
        <v>1.248</v>
      </c>
    </row>
    <row r="12370" spans="1:7" x14ac:dyDescent="0.3">
      <c r="A12370" t="s">
        <v>5832</v>
      </c>
      <c r="B12370" t="s">
        <v>5833</v>
      </c>
      <c r="C12370" t="s">
        <v>376</v>
      </c>
      <c r="D12370" t="s">
        <v>459</v>
      </c>
      <c r="E12370" s="7">
        <v>6</v>
      </c>
      <c r="F12370" s="7">
        <v>3.50418005371094</v>
      </c>
      <c r="G12370" s="7">
        <v>2.3769999999999998</v>
      </c>
    </row>
    <row r="12371" spans="1:7" x14ac:dyDescent="0.3">
      <c r="A12371" t="s">
        <v>5832</v>
      </c>
      <c r="B12371" t="s">
        <v>5833</v>
      </c>
      <c r="C12371" t="s">
        <v>414</v>
      </c>
      <c r="D12371" t="s">
        <v>459</v>
      </c>
      <c r="E12371" s="7">
        <v>2644</v>
      </c>
      <c r="F12371" s="7">
        <v>154.092907226563</v>
      </c>
      <c r="G12371" s="7">
        <v>54.857999999999997</v>
      </c>
    </row>
    <row r="12372" spans="1:7" x14ac:dyDescent="0.3">
      <c r="A12372" t="s">
        <v>5832</v>
      </c>
      <c r="B12372" t="s">
        <v>5833</v>
      </c>
      <c r="C12372" t="s">
        <v>432</v>
      </c>
      <c r="D12372" t="s">
        <v>459</v>
      </c>
      <c r="E12372" s="7">
        <v>68</v>
      </c>
      <c r="F12372" s="7">
        <v>15.069749908447299</v>
      </c>
      <c r="G12372" s="7">
        <v>8.9160000000000004</v>
      </c>
    </row>
    <row r="12373" spans="1:7" x14ac:dyDescent="0.3">
      <c r="A12373" t="s">
        <v>5832</v>
      </c>
      <c r="B12373" t="s">
        <v>5833</v>
      </c>
      <c r="C12373" t="s">
        <v>434</v>
      </c>
      <c r="D12373" t="s">
        <v>459</v>
      </c>
      <c r="E12373" s="7">
        <v>144</v>
      </c>
      <c r="F12373" s="7">
        <v>111.609702087402</v>
      </c>
      <c r="G12373" s="7">
        <v>42.472999999999999</v>
      </c>
    </row>
    <row r="12374" spans="1:7" x14ac:dyDescent="0.3">
      <c r="A12374" t="s">
        <v>5832</v>
      </c>
      <c r="B12374" t="s">
        <v>5833</v>
      </c>
      <c r="C12374" t="s">
        <v>438</v>
      </c>
      <c r="D12374" t="s">
        <v>459</v>
      </c>
      <c r="E12374" s="7">
        <v>10</v>
      </c>
      <c r="F12374" s="7">
        <v>3.4556300048828099</v>
      </c>
      <c r="G12374" s="7">
        <v>2.9609999999999999</v>
      </c>
    </row>
    <row r="12375" spans="1:7" x14ac:dyDescent="0.3">
      <c r="A12375" t="s">
        <v>5834</v>
      </c>
      <c r="B12375" t="s">
        <v>5835</v>
      </c>
      <c r="C12375" t="s">
        <v>277</v>
      </c>
      <c r="D12375" t="s">
        <v>459</v>
      </c>
      <c r="E12375" s="7">
        <v>33285</v>
      </c>
      <c r="F12375" s="7">
        <v>7348.9613380737301</v>
      </c>
      <c r="G12375" s="7">
        <v>2616.5520000000001</v>
      </c>
    </row>
    <row r="12376" spans="1:7" x14ac:dyDescent="0.3">
      <c r="A12376" t="s">
        <v>5834</v>
      </c>
      <c r="B12376" t="s">
        <v>5835</v>
      </c>
      <c r="C12376" t="s">
        <v>306</v>
      </c>
      <c r="D12376" t="s">
        <v>459</v>
      </c>
      <c r="E12376" s="7">
        <v>142</v>
      </c>
      <c r="F12376" s="7">
        <v>51.949928710937499</v>
      </c>
      <c r="G12376" s="7">
        <v>18.495999999999999</v>
      </c>
    </row>
    <row r="12377" spans="1:7" x14ac:dyDescent="0.3">
      <c r="A12377" t="s">
        <v>5834</v>
      </c>
      <c r="B12377" t="s">
        <v>5835</v>
      </c>
      <c r="C12377" t="s">
        <v>307</v>
      </c>
      <c r="D12377" t="s">
        <v>459</v>
      </c>
      <c r="E12377" s="7">
        <v>10400</v>
      </c>
      <c r="F12377" s="7">
        <v>5198.8982500000002</v>
      </c>
      <c r="G12377" s="7">
        <v>1850.809</v>
      </c>
    </row>
    <row r="12378" spans="1:7" x14ac:dyDescent="0.3">
      <c r="A12378" t="s">
        <v>5834</v>
      </c>
      <c r="B12378" t="s">
        <v>5835</v>
      </c>
      <c r="C12378" t="s">
        <v>319</v>
      </c>
      <c r="D12378" t="s">
        <v>459</v>
      </c>
      <c r="E12378" s="7">
        <v>7</v>
      </c>
      <c r="F12378" s="7">
        <v>0.66726998901367196</v>
      </c>
      <c r="G12378" s="7">
        <v>0.439</v>
      </c>
    </row>
    <row r="12379" spans="1:7" x14ac:dyDescent="0.3">
      <c r="A12379" t="s">
        <v>5834</v>
      </c>
      <c r="B12379" t="s">
        <v>5835</v>
      </c>
      <c r="C12379" t="s">
        <v>337</v>
      </c>
      <c r="D12379" t="s">
        <v>459</v>
      </c>
      <c r="E12379" s="7">
        <v>1</v>
      </c>
      <c r="F12379" s="7">
        <v>12.646290039062499</v>
      </c>
      <c r="G12379" s="7">
        <v>4.569</v>
      </c>
    </row>
    <row r="12380" spans="1:7" x14ac:dyDescent="0.3">
      <c r="A12380" t="s">
        <v>5834</v>
      </c>
      <c r="B12380" t="s">
        <v>5835</v>
      </c>
      <c r="C12380" t="s">
        <v>368</v>
      </c>
      <c r="D12380" t="s">
        <v>459</v>
      </c>
      <c r="E12380" s="7">
        <v>7</v>
      </c>
      <c r="F12380" s="7">
        <v>1.41042001342773</v>
      </c>
      <c r="G12380" s="7">
        <v>1.087</v>
      </c>
    </row>
    <row r="12381" spans="1:7" x14ac:dyDescent="0.3">
      <c r="A12381" t="s">
        <v>5834</v>
      </c>
      <c r="B12381" t="s">
        <v>5835</v>
      </c>
      <c r="C12381" t="s">
        <v>376</v>
      </c>
      <c r="D12381" t="s">
        <v>459</v>
      </c>
      <c r="E12381" s="7">
        <v>2</v>
      </c>
      <c r="F12381" s="7">
        <v>1.0587199707031201</v>
      </c>
      <c r="G12381" s="7">
        <v>0.93100000000000005</v>
      </c>
    </row>
    <row r="12382" spans="1:7" x14ac:dyDescent="0.3">
      <c r="A12382" t="s">
        <v>5834</v>
      </c>
      <c r="B12382" t="s">
        <v>5835</v>
      </c>
      <c r="C12382" t="s">
        <v>432</v>
      </c>
      <c r="D12382" t="s">
        <v>459</v>
      </c>
      <c r="E12382" s="7">
        <v>4</v>
      </c>
      <c r="F12382" s="7">
        <v>0.78056997680664097</v>
      </c>
      <c r="G12382" s="7">
        <v>0</v>
      </c>
    </row>
    <row r="12383" spans="1:7" x14ac:dyDescent="0.3">
      <c r="A12383" t="s">
        <v>5834</v>
      </c>
      <c r="B12383" t="s">
        <v>5835</v>
      </c>
      <c r="C12383" t="s">
        <v>434</v>
      </c>
      <c r="D12383" t="s">
        <v>459</v>
      </c>
      <c r="E12383" s="7">
        <v>9</v>
      </c>
      <c r="F12383" s="7">
        <v>2.2701400451660199</v>
      </c>
      <c r="G12383" s="7">
        <v>1.6619999999999999</v>
      </c>
    </row>
    <row r="12384" spans="1:7" x14ac:dyDescent="0.3">
      <c r="A12384" t="s">
        <v>5836</v>
      </c>
      <c r="B12384" t="s">
        <v>5837</v>
      </c>
      <c r="C12384" t="s">
        <v>259</v>
      </c>
      <c r="D12384" t="s">
        <v>459</v>
      </c>
      <c r="E12384" s="7">
        <v>123</v>
      </c>
      <c r="F12384" s="7">
        <v>19.170089843749999</v>
      </c>
      <c r="G12384" s="7">
        <v>13.526999999999999</v>
      </c>
    </row>
    <row r="12385" spans="1:7" x14ac:dyDescent="0.3">
      <c r="A12385" t="s">
        <v>5836</v>
      </c>
      <c r="B12385" t="s">
        <v>5837</v>
      </c>
      <c r="C12385" t="s">
        <v>277</v>
      </c>
      <c r="D12385" t="s">
        <v>459</v>
      </c>
      <c r="E12385" s="7">
        <v>269664</v>
      </c>
      <c r="F12385" s="7">
        <v>122453.749159821</v>
      </c>
      <c r="G12385" s="7">
        <v>45293.436999999998</v>
      </c>
    </row>
    <row r="12386" spans="1:7" x14ac:dyDescent="0.3">
      <c r="A12386" t="s">
        <v>5836</v>
      </c>
      <c r="B12386" t="s">
        <v>5837</v>
      </c>
      <c r="C12386" t="s">
        <v>303</v>
      </c>
      <c r="D12386" t="s">
        <v>459</v>
      </c>
      <c r="E12386" s="7">
        <v>460</v>
      </c>
      <c r="F12386" s="7">
        <v>144.20620941162099</v>
      </c>
      <c r="G12386" s="7">
        <v>99.289000000000001</v>
      </c>
    </row>
    <row r="12387" spans="1:7" x14ac:dyDescent="0.3">
      <c r="A12387" t="s">
        <v>5836</v>
      </c>
      <c r="B12387" t="s">
        <v>5837</v>
      </c>
      <c r="C12387" t="s">
        <v>306</v>
      </c>
      <c r="D12387" t="s">
        <v>459</v>
      </c>
      <c r="E12387" s="7">
        <v>440740</v>
      </c>
      <c r="F12387" s="7">
        <v>272542.586578827</v>
      </c>
      <c r="G12387" s="7">
        <v>98058.198999999993</v>
      </c>
    </row>
    <row r="12388" spans="1:7" x14ac:dyDescent="0.3">
      <c r="A12388" t="s">
        <v>5836</v>
      </c>
      <c r="B12388" t="s">
        <v>5837</v>
      </c>
      <c r="C12388" t="s">
        <v>311</v>
      </c>
      <c r="D12388" t="s">
        <v>459</v>
      </c>
      <c r="E12388" s="7">
        <v>1</v>
      </c>
      <c r="F12388" s="7">
        <v>0.504869995117188</v>
      </c>
      <c r="G12388" s="7">
        <v>0.314</v>
      </c>
    </row>
    <row r="12389" spans="1:7" x14ac:dyDescent="0.3">
      <c r="A12389" t="s">
        <v>5836</v>
      </c>
      <c r="B12389" t="s">
        <v>5837</v>
      </c>
      <c r="C12389" t="s">
        <v>318</v>
      </c>
      <c r="D12389" t="s">
        <v>459</v>
      </c>
      <c r="E12389" s="7">
        <v>14</v>
      </c>
      <c r="F12389" s="7">
        <v>3.1972900390625001</v>
      </c>
      <c r="G12389" s="7">
        <v>3.194</v>
      </c>
    </row>
    <row r="12390" spans="1:7" x14ac:dyDescent="0.3">
      <c r="A12390" t="s">
        <v>5836</v>
      </c>
      <c r="B12390" t="s">
        <v>5837</v>
      </c>
      <c r="C12390" t="s">
        <v>319</v>
      </c>
      <c r="D12390" t="s">
        <v>459</v>
      </c>
      <c r="E12390" s="7">
        <v>299</v>
      </c>
      <c r="F12390" s="7">
        <v>54.158410034179703</v>
      </c>
      <c r="G12390" s="7">
        <v>39.521000000000001</v>
      </c>
    </row>
    <row r="12391" spans="1:7" x14ac:dyDescent="0.3">
      <c r="A12391" t="s">
        <v>5836</v>
      </c>
      <c r="B12391" t="s">
        <v>5837</v>
      </c>
      <c r="C12391" t="s">
        <v>349</v>
      </c>
      <c r="D12391" t="s">
        <v>459</v>
      </c>
      <c r="E12391" s="7">
        <v>88</v>
      </c>
      <c r="F12391" s="7">
        <v>11.466130065918</v>
      </c>
      <c r="G12391" s="7">
        <v>7.3840000000000003</v>
      </c>
    </row>
    <row r="12392" spans="1:7" x14ac:dyDescent="0.3">
      <c r="A12392" t="s">
        <v>5836</v>
      </c>
      <c r="B12392" t="s">
        <v>5837</v>
      </c>
      <c r="C12392" t="s">
        <v>368</v>
      </c>
      <c r="D12392" t="s">
        <v>459</v>
      </c>
      <c r="E12392" s="7">
        <v>149</v>
      </c>
      <c r="F12392" s="7">
        <v>19.726009963989299</v>
      </c>
      <c r="G12392" s="7">
        <v>12.53</v>
      </c>
    </row>
    <row r="12393" spans="1:7" x14ac:dyDescent="0.3">
      <c r="A12393" t="s">
        <v>5836</v>
      </c>
      <c r="B12393" t="s">
        <v>5837</v>
      </c>
      <c r="C12393" t="s">
        <v>376</v>
      </c>
      <c r="D12393" t="s">
        <v>459</v>
      </c>
      <c r="E12393" s="7">
        <v>76</v>
      </c>
      <c r="F12393" s="7">
        <v>8.7906500244140595</v>
      </c>
      <c r="G12393" s="7">
        <v>5.9710000000000001</v>
      </c>
    </row>
    <row r="12394" spans="1:7" x14ac:dyDescent="0.3">
      <c r="A12394" t="s">
        <v>5836</v>
      </c>
      <c r="B12394" t="s">
        <v>5837</v>
      </c>
      <c r="C12394" t="s">
        <v>432</v>
      </c>
      <c r="D12394" t="s">
        <v>459</v>
      </c>
      <c r="E12394" s="7">
        <v>14</v>
      </c>
      <c r="F12394" s="7">
        <v>3.25383001708984</v>
      </c>
      <c r="G12394" s="7">
        <v>0.437</v>
      </c>
    </row>
    <row r="12395" spans="1:7" x14ac:dyDescent="0.3">
      <c r="A12395" t="s">
        <v>5838</v>
      </c>
      <c r="B12395" t="s">
        <v>5839</v>
      </c>
      <c r="C12395" t="s">
        <v>303</v>
      </c>
      <c r="D12395" t="s">
        <v>459</v>
      </c>
      <c r="E12395" s="7">
        <v>3</v>
      </c>
      <c r="F12395" s="7">
        <v>0.17100000000000001</v>
      </c>
      <c r="G12395" s="7">
        <v>0.121</v>
      </c>
    </row>
    <row r="12396" spans="1:7" x14ac:dyDescent="0.3">
      <c r="A12396" t="s">
        <v>5838</v>
      </c>
      <c r="B12396" t="s">
        <v>5839</v>
      </c>
      <c r="C12396" t="s">
        <v>311</v>
      </c>
      <c r="D12396" t="s">
        <v>459</v>
      </c>
      <c r="E12396" s="7">
        <v>5</v>
      </c>
      <c r="F12396" s="7">
        <v>0.41641000366210901</v>
      </c>
      <c r="G12396" s="7">
        <v>0.114</v>
      </c>
    </row>
    <row r="12397" spans="1:7" x14ac:dyDescent="0.3">
      <c r="A12397" t="s">
        <v>5838</v>
      </c>
      <c r="B12397" t="s">
        <v>5839</v>
      </c>
      <c r="C12397" t="s">
        <v>434</v>
      </c>
      <c r="D12397" t="s">
        <v>459</v>
      </c>
      <c r="E12397" s="7">
        <v>4</v>
      </c>
      <c r="F12397" s="7">
        <v>0.92521997833252001</v>
      </c>
      <c r="G12397" s="7">
        <v>0.379</v>
      </c>
    </row>
    <row r="12398" spans="1:7" x14ac:dyDescent="0.3">
      <c r="A12398" t="s">
        <v>5840</v>
      </c>
      <c r="B12398" t="s">
        <v>5823</v>
      </c>
      <c r="C12398" t="s">
        <v>273</v>
      </c>
      <c r="D12398" t="s">
        <v>459</v>
      </c>
      <c r="E12398" s="7">
        <v>2</v>
      </c>
      <c r="F12398" s="7">
        <v>3.2172199707031299</v>
      </c>
      <c r="G12398" s="7">
        <v>1.147</v>
      </c>
    </row>
    <row r="12399" spans="1:7" x14ac:dyDescent="0.3">
      <c r="A12399" t="s">
        <v>5840</v>
      </c>
      <c r="B12399" t="s">
        <v>5823</v>
      </c>
      <c r="C12399" t="s">
        <v>277</v>
      </c>
      <c r="D12399" t="s">
        <v>459</v>
      </c>
      <c r="E12399" s="7">
        <v>6336</v>
      </c>
      <c r="F12399" s="7">
        <v>358.72192578124998</v>
      </c>
      <c r="G12399" s="7">
        <v>129.35499999999999</v>
      </c>
    </row>
    <row r="12400" spans="1:7" x14ac:dyDescent="0.3">
      <c r="A12400" t="s">
        <v>5840</v>
      </c>
      <c r="B12400" t="s">
        <v>5823</v>
      </c>
      <c r="C12400" t="s">
        <v>306</v>
      </c>
      <c r="D12400" t="s">
        <v>459</v>
      </c>
      <c r="E12400" s="7">
        <v>27</v>
      </c>
      <c r="F12400" s="7">
        <v>31.5201489257812</v>
      </c>
      <c r="G12400" s="7">
        <v>11.224</v>
      </c>
    </row>
    <row r="12401" spans="1:7" x14ac:dyDescent="0.3">
      <c r="A12401" t="s">
        <v>5840</v>
      </c>
      <c r="B12401" t="s">
        <v>5823</v>
      </c>
      <c r="C12401" t="s">
        <v>311</v>
      </c>
      <c r="D12401" t="s">
        <v>459</v>
      </c>
      <c r="E12401" s="7">
        <v>77</v>
      </c>
      <c r="F12401" s="7">
        <v>19.2871499977112</v>
      </c>
      <c r="G12401" s="7">
        <v>11.839</v>
      </c>
    </row>
    <row r="12402" spans="1:7" x14ac:dyDescent="0.3">
      <c r="A12402" t="s">
        <v>5840</v>
      </c>
      <c r="B12402" t="s">
        <v>5823</v>
      </c>
      <c r="C12402" t="s">
        <v>368</v>
      </c>
      <c r="D12402" t="s">
        <v>459</v>
      </c>
      <c r="E12402" s="7">
        <v>3</v>
      </c>
      <c r="F12402" s="7">
        <v>0.42949999999999999</v>
      </c>
      <c r="G12402" s="7">
        <v>0.24099999999999999</v>
      </c>
    </row>
    <row r="12403" spans="1:7" x14ac:dyDescent="0.3">
      <c r="A12403" t="s">
        <v>5840</v>
      </c>
      <c r="B12403" t="s">
        <v>5823</v>
      </c>
      <c r="C12403" t="s">
        <v>432</v>
      </c>
      <c r="D12403" t="s">
        <v>459</v>
      </c>
      <c r="E12403" s="7">
        <v>3</v>
      </c>
      <c r="F12403" s="7">
        <v>0.60635998535156299</v>
      </c>
      <c r="G12403" s="7">
        <v>0.38800000000000001</v>
      </c>
    </row>
    <row r="12404" spans="1:7" x14ac:dyDescent="0.3">
      <c r="A12404" t="s">
        <v>5841</v>
      </c>
      <c r="B12404" t="s">
        <v>5842</v>
      </c>
      <c r="C12404" t="s">
        <v>432</v>
      </c>
      <c r="D12404" t="s">
        <v>459</v>
      </c>
      <c r="E12404" s="7">
        <v>3</v>
      </c>
      <c r="F12404" s="7">
        <v>0.64394000244140603</v>
      </c>
      <c r="G12404" s="7">
        <v>0.15</v>
      </c>
    </row>
    <row r="12405" spans="1:7" x14ac:dyDescent="0.3">
      <c r="A12405" t="s">
        <v>5843</v>
      </c>
      <c r="B12405" t="s">
        <v>5844</v>
      </c>
      <c r="C12405" t="s">
        <v>277</v>
      </c>
      <c r="D12405" t="s">
        <v>459</v>
      </c>
      <c r="E12405" s="7">
        <v>907</v>
      </c>
      <c r="F12405" s="7">
        <v>432.441076660156</v>
      </c>
      <c r="G12405" s="7">
        <v>169.98</v>
      </c>
    </row>
    <row r="12406" spans="1:7" x14ac:dyDescent="0.3">
      <c r="A12406" t="s">
        <v>5843</v>
      </c>
      <c r="B12406" t="s">
        <v>5844</v>
      </c>
      <c r="C12406" t="s">
        <v>306</v>
      </c>
      <c r="D12406" t="s">
        <v>459</v>
      </c>
      <c r="E12406" s="7">
        <v>3259</v>
      </c>
      <c r="F12406" s="7">
        <v>537.06331713867201</v>
      </c>
      <c r="G12406" s="7">
        <v>191.34299999999999</v>
      </c>
    </row>
    <row r="12407" spans="1:7" x14ac:dyDescent="0.3">
      <c r="A12407" t="s">
        <v>5843</v>
      </c>
      <c r="B12407" t="s">
        <v>5844</v>
      </c>
      <c r="C12407" t="s">
        <v>406</v>
      </c>
      <c r="D12407" t="s">
        <v>459</v>
      </c>
      <c r="E12407" s="7">
        <v>3</v>
      </c>
      <c r="F12407" s="7">
        <v>6.7250898437500002</v>
      </c>
      <c r="G12407" s="7">
        <v>2.3959999999999999</v>
      </c>
    </row>
    <row r="12408" spans="1:7" x14ac:dyDescent="0.3">
      <c r="A12408" t="s">
        <v>5843</v>
      </c>
      <c r="B12408" t="s">
        <v>5844</v>
      </c>
      <c r="C12408" t="s">
        <v>414</v>
      </c>
      <c r="D12408" t="s">
        <v>459</v>
      </c>
      <c r="E12408" s="7">
        <v>815</v>
      </c>
      <c r="F12408" s="7">
        <v>58.059621093750003</v>
      </c>
      <c r="G12408" s="7">
        <v>20.67</v>
      </c>
    </row>
    <row r="12409" spans="1:7" x14ac:dyDescent="0.3">
      <c r="A12409" t="s">
        <v>5843</v>
      </c>
      <c r="B12409" t="s">
        <v>5844</v>
      </c>
      <c r="C12409" t="s">
        <v>432</v>
      </c>
      <c r="D12409" t="s">
        <v>459</v>
      </c>
      <c r="E12409" s="7">
        <v>5</v>
      </c>
      <c r="F12409" s="7">
        <v>1.3437900085449199</v>
      </c>
      <c r="G12409" s="7">
        <v>0.76500000000000001</v>
      </c>
    </row>
    <row r="12410" spans="1:7" x14ac:dyDescent="0.3">
      <c r="A12410" t="s">
        <v>5845</v>
      </c>
      <c r="B12410" t="s">
        <v>5846</v>
      </c>
      <c r="C12410" t="s">
        <v>277</v>
      </c>
      <c r="D12410" t="s">
        <v>459</v>
      </c>
      <c r="E12410" s="7">
        <v>400</v>
      </c>
      <c r="F12410" s="7">
        <v>197.876</v>
      </c>
      <c r="G12410" s="7">
        <v>36.905000000000001</v>
      </c>
    </row>
    <row r="12411" spans="1:7" x14ac:dyDescent="0.3">
      <c r="A12411" t="s">
        <v>5845</v>
      </c>
      <c r="B12411" t="s">
        <v>5846</v>
      </c>
      <c r="C12411" t="s">
        <v>306</v>
      </c>
      <c r="D12411" t="s">
        <v>459</v>
      </c>
      <c r="E12411" s="7">
        <v>14087</v>
      </c>
      <c r="F12411" s="7">
        <v>1426.9318046875001</v>
      </c>
      <c r="G12411" s="7">
        <v>266.32799999999997</v>
      </c>
    </row>
    <row r="12412" spans="1:7" x14ac:dyDescent="0.3">
      <c r="A12412" t="s">
        <v>5847</v>
      </c>
      <c r="B12412" t="s">
        <v>5848</v>
      </c>
      <c r="C12412" t="s">
        <v>261</v>
      </c>
      <c r="D12412" t="s">
        <v>459</v>
      </c>
      <c r="E12412" s="7">
        <v>3183</v>
      </c>
      <c r="F12412" s="7">
        <v>145.57987011718799</v>
      </c>
      <c r="G12412" s="7">
        <v>63.514000000000003</v>
      </c>
    </row>
    <row r="12413" spans="1:7" x14ac:dyDescent="0.3">
      <c r="A12413" t="s">
        <v>5847</v>
      </c>
      <c r="B12413" t="s">
        <v>5848</v>
      </c>
      <c r="C12413" t="s">
        <v>277</v>
      </c>
      <c r="D12413" t="s">
        <v>459</v>
      </c>
      <c r="E12413" s="7">
        <v>6440838</v>
      </c>
      <c r="F12413" s="7">
        <v>294837.86833317601</v>
      </c>
      <c r="G12413" s="7">
        <v>105284.42200000001</v>
      </c>
    </row>
    <row r="12414" spans="1:7" x14ac:dyDescent="0.3">
      <c r="A12414" t="s">
        <v>5847</v>
      </c>
      <c r="B12414" t="s">
        <v>5848</v>
      </c>
      <c r="C12414" t="s">
        <v>303</v>
      </c>
      <c r="D12414" t="s">
        <v>459</v>
      </c>
      <c r="E12414" s="7">
        <v>250</v>
      </c>
      <c r="F12414" s="7">
        <v>166.27199999999999</v>
      </c>
      <c r="G12414" s="7">
        <v>59.259</v>
      </c>
    </row>
    <row r="12415" spans="1:7" x14ac:dyDescent="0.3">
      <c r="A12415" t="s">
        <v>5847</v>
      </c>
      <c r="B12415" t="s">
        <v>5848</v>
      </c>
      <c r="C12415" t="s">
        <v>306</v>
      </c>
      <c r="D12415" t="s">
        <v>459</v>
      </c>
      <c r="E12415" s="7">
        <v>18724</v>
      </c>
      <c r="F12415" s="7">
        <v>2227.0258089599602</v>
      </c>
      <c r="G12415" s="7">
        <v>832.23199999999997</v>
      </c>
    </row>
    <row r="12416" spans="1:7" x14ac:dyDescent="0.3">
      <c r="A12416" t="s">
        <v>5847</v>
      </c>
      <c r="B12416" t="s">
        <v>5848</v>
      </c>
      <c r="C12416" t="s">
        <v>319</v>
      </c>
      <c r="D12416" t="s">
        <v>459</v>
      </c>
      <c r="E12416" s="7">
        <v>128</v>
      </c>
      <c r="F12416" s="7">
        <v>10.7177799072266</v>
      </c>
      <c r="G12416" s="7">
        <v>8.2110000000000003</v>
      </c>
    </row>
    <row r="12417" spans="1:7" x14ac:dyDescent="0.3">
      <c r="A12417" t="s">
        <v>5847</v>
      </c>
      <c r="B12417" t="s">
        <v>5848</v>
      </c>
      <c r="C12417" t="s">
        <v>368</v>
      </c>
      <c r="D12417" t="s">
        <v>459</v>
      </c>
      <c r="E12417" s="7">
        <v>5</v>
      </c>
      <c r="F12417" s="7">
        <v>1.44836999511719</v>
      </c>
      <c r="G12417" s="7">
        <v>0.84299999999999997</v>
      </c>
    </row>
    <row r="12418" spans="1:7" x14ac:dyDescent="0.3">
      <c r="A12418" t="s">
        <v>5847</v>
      </c>
      <c r="B12418" t="s">
        <v>5848</v>
      </c>
      <c r="C12418" t="s">
        <v>376</v>
      </c>
      <c r="D12418" t="s">
        <v>459</v>
      </c>
      <c r="E12418" s="7">
        <v>13</v>
      </c>
      <c r="F12418" s="7">
        <v>1.33972003173828</v>
      </c>
      <c r="G12418" s="7">
        <v>1.0620000000000001</v>
      </c>
    </row>
    <row r="12419" spans="1:7" x14ac:dyDescent="0.3">
      <c r="A12419" t="s">
        <v>5847</v>
      </c>
      <c r="B12419" t="s">
        <v>5848</v>
      </c>
      <c r="C12419" t="s">
        <v>432</v>
      </c>
      <c r="D12419" t="s">
        <v>459</v>
      </c>
      <c r="E12419" s="7">
        <v>12</v>
      </c>
      <c r="F12419" s="7">
        <v>3.6973199157714798</v>
      </c>
      <c r="G12419" s="7">
        <v>2.2679999999999998</v>
      </c>
    </row>
    <row r="12420" spans="1:7" x14ac:dyDescent="0.3">
      <c r="A12420" t="s">
        <v>5849</v>
      </c>
      <c r="B12420" t="s">
        <v>5850</v>
      </c>
      <c r="C12420" t="s">
        <v>251</v>
      </c>
      <c r="D12420" t="s">
        <v>459</v>
      </c>
      <c r="E12420" s="7">
        <v>30</v>
      </c>
      <c r="F12420" s="7">
        <v>10.9873699951172</v>
      </c>
      <c r="G12420" s="7">
        <v>4.726</v>
      </c>
    </row>
    <row r="12421" spans="1:7" x14ac:dyDescent="0.3">
      <c r="A12421" t="s">
        <v>5849</v>
      </c>
      <c r="B12421" t="s">
        <v>5850</v>
      </c>
      <c r="C12421" t="s">
        <v>259</v>
      </c>
      <c r="D12421" t="s">
        <v>459</v>
      </c>
      <c r="E12421" s="7">
        <v>25</v>
      </c>
      <c r="F12421" s="7">
        <v>7.1607599487304698</v>
      </c>
      <c r="G12421" s="7">
        <v>5.1440000000000001</v>
      </c>
    </row>
    <row r="12422" spans="1:7" x14ac:dyDescent="0.3">
      <c r="A12422" t="s">
        <v>5849</v>
      </c>
      <c r="B12422" t="s">
        <v>5850</v>
      </c>
      <c r="C12422" t="s">
        <v>261</v>
      </c>
      <c r="D12422" t="s">
        <v>459</v>
      </c>
      <c r="E12422" s="7">
        <v>142</v>
      </c>
      <c r="F12422" s="7">
        <v>20.175240234375</v>
      </c>
      <c r="G12422" s="7">
        <v>10.186</v>
      </c>
    </row>
    <row r="12423" spans="1:7" x14ac:dyDescent="0.3">
      <c r="A12423" t="s">
        <v>5849</v>
      </c>
      <c r="B12423" t="s">
        <v>5850</v>
      </c>
      <c r="C12423" t="s">
        <v>273</v>
      </c>
      <c r="D12423" t="s">
        <v>459</v>
      </c>
      <c r="E12423" s="7">
        <v>5</v>
      </c>
      <c r="F12423" s="7">
        <v>2.9720400390625001</v>
      </c>
      <c r="G12423" s="7">
        <v>1.0589999999999999</v>
      </c>
    </row>
    <row r="12424" spans="1:7" x14ac:dyDescent="0.3">
      <c r="A12424" t="s">
        <v>5849</v>
      </c>
      <c r="B12424" t="s">
        <v>5850</v>
      </c>
      <c r="C12424" t="s">
        <v>277</v>
      </c>
      <c r="D12424" t="s">
        <v>459</v>
      </c>
      <c r="E12424" s="7">
        <v>333160</v>
      </c>
      <c r="F12424" s="7">
        <v>83393.448750137293</v>
      </c>
      <c r="G12424" s="7">
        <v>30194.934000000001</v>
      </c>
    </row>
    <row r="12425" spans="1:7" x14ac:dyDescent="0.3">
      <c r="A12425" t="s">
        <v>5849</v>
      </c>
      <c r="B12425" t="s">
        <v>5850</v>
      </c>
      <c r="C12425" t="s">
        <v>303</v>
      </c>
      <c r="D12425" t="s">
        <v>459</v>
      </c>
      <c r="E12425" s="7">
        <v>78</v>
      </c>
      <c r="F12425" s="7">
        <v>18.812980163574199</v>
      </c>
      <c r="G12425" s="7">
        <v>13.444000000000001</v>
      </c>
    </row>
    <row r="12426" spans="1:7" x14ac:dyDescent="0.3">
      <c r="A12426" t="s">
        <v>5849</v>
      </c>
      <c r="B12426" t="s">
        <v>5850</v>
      </c>
      <c r="C12426" t="s">
        <v>306</v>
      </c>
      <c r="D12426" t="s">
        <v>459</v>
      </c>
      <c r="E12426" s="7">
        <v>22414</v>
      </c>
      <c r="F12426" s="7">
        <v>3467.6920914917</v>
      </c>
      <c r="G12426" s="7">
        <v>1236.2370000000001</v>
      </c>
    </row>
    <row r="12427" spans="1:7" x14ac:dyDescent="0.3">
      <c r="A12427" t="s">
        <v>5849</v>
      </c>
      <c r="B12427" t="s">
        <v>5850</v>
      </c>
      <c r="C12427" t="s">
        <v>311</v>
      </c>
      <c r="D12427" t="s">
        <v>459</v>
      </c>
      <c r="E12427" s="7">
        <v>13</v>
      </c>
      <c r="F12427" s="7">
        <v>0.74869003295898395</v>
      </c>
      <c r="G12427" s="7">
        <v>0.44700000000000001</v>
      </c>
    </row>
    <row r="12428" spans="1:7" x14ac:dyDescent="0.3">
      <c r="A12428" t="s">
        <v>5849</v>
      </c>
      <c r="B12428" t="s">
        <v>5850</v>
      </c>
      <c r="C12428" t="s">
        <v>319</v>
      </c>
      <c r="D12428" t="s">
        <v>459</v>
      </c>
      <c r="E12428" s="7">
        <v>464</v>
      </c>
      <c r="F12428" s="7">
        <v>150.368429534912</v>
      </c>
      <c r="G12428" s="7">
        <v>99.430999999999997</v>
      </c>
    </row>
    <row r="12429" spans="1:7" x14ac:dyDescent="0.3">
      <c r="A12429" t="s">
        <v>5849</v>
      </c>
      <c r="B12429" t="s">
        <v>5850</v>
      </c>
      <c r="C12429" t="s">
        <v>349</v>
      </c>
      <c r="D12429" t="s">
        <v>459</v>
      </c>
      <c r="E12429" s="7">
        <v>23</v>
      </c>
      <c r="F12429" s="7">
        <v>7.54280010986328</v>
      </c>
      <c r="G12429" s="7">
        <v>4.9720000000000004</v>
      </c>
    </row>
    <row r="12430" spans="1:7" x14ac:dyDescent="0.3">
      <c r="A12430" t="s">
        <v>5849</v>
      </c>
      <c r="B12430" t="s">
        <v>5850</v>
      </c>
      <c r="C12430" t="s">
        <v>368</v>
      </c>
      <c r="D12430" t="s">
        <v>459</v>
      </c>
      <c r="E12430" s="7">
        <v>1642</v>
      </c>
      <c r="F12430" s="7">
        <v>434.318579910278</v>
      </c>
      <c r="G12430" s="7">
        <v>296.51</v>
      </c>
    </row>
    <row r="12431" spans="1:7" x14ac:dyDescent="0.3">
      <c r="A12431" t="s">
        <v>5849</v>
      </c>
      <c r="B12431" t="s">
        <v>5850</v>
      </c>
      <c r="C12431" t="s">
        <v>376</v>
      </c>
      <c r="D12431" t="s">
        <v>459</v>
      </c>
      <c r="E12431" s="7">
        <v>251</v>
      </c>
      <c r="F12431" s="7">
        <v>81.554360076904302</v>
      </c>
      <c r="G12431" s="7">
        <v>60.811</v>
      </c>
    </row>
    <row r="12432" spans="1:7" x14ac:dyDescent="0.3">
      <c r="A12432" t="s">
        <v>5849</v>
      </c>
      <c r="B12432" t="s">
        <v>5850</v>
      </c>
      <c r="C12432" t="s">
        <v>386</v>
      </c>
      <c r="D12432" t="s">
        <v>459</v>
      </c>
      <c r="E12432" s="7">
        <v>13</v>
      </c>
      <c r="F12432" s="7">
        <v>1.67828002929687</v>
      </c>
      <c r="G12432" s="7">
        <v>0.12</v>
      </c>
    </row>
    <row r="12433" spans="1:7" x14ac:dyDescent="0.3">
      <c r="A12433" t="s">
        <v>5849</v>
      </c>
      <c r="B12433" t="s">
        <v>5850</v>
      </c>
      <c r="C12433" t="s">
        <v>414</v>
      </c>
      <c r="D12433" t="s">
        <v>459</v>
      </c>
      <c r="E12433" s="7">
        <v>220</v>
      </c>
      <c r="F12433" s="7">
        <v>55.127400390624999</v>
      </c>
      <c r="G12433" s="7">
        <v>19.757000000000001</v>
      </c>
    </row>
    <row r="12434" spans="1:7" x14ac:dyDescent="0.3">
      <c r="A12434" t="s">
        <v>5849</v>
      </c>
      <c r="B12434" t="s">
        <v>5850</v>
      </c>
      <c r="C12434" t="s">
        <v>432</v>
      </c>
      <c r="D12434" t="s">
        <v>459</v>
      </c>
      <c r="E12434" s="7">
        <v>1050</v>
      </c>
      <c r="F12434" s="7">
        <v>284.39765974426302</v>
      </c>
      <c r="G12434" s="7">
        <v>196.54300000000001</v>
      </c>
    </row>
    <row r="12435" spans="1:7" x14ac:dyDescent="0.3">
      <c r="A12435" t="s">
        <v>5849</v>
      </c>
      <c r="B12435" t="s">
        <v>5850</v>
      </c>
      <c r="C12435" t="s">
        <v>434</v>
      </c>
      <c r="D12435" t="s">
        <v>459</v>
      </c>
      <c r="E12435" s="7">
        <v>75</v>
      </c>
      <c r="F12435" s="7">
        <v>29.5164399108887</v>
      </c>
      <c r="G12435" s="7">
        <v>9.7249999999999996</v>
      </c>
    </row>
    <row r="12436" spans="1:7" x14ac:dyDescent="0.3">
      <c r="A12436" t="s">
        <v>5849</v>
      </c>
      <c r="B12436" t="s">
        <v>5850</v>
      </c>
      <c r="C12436" t="s">
        <v>438</v>
      </c>
      <c r="D12436" t="s">
        <v>459</v>
      </c>
      <c r="E12436" s="7">
        <v>126</v>
      </c>
      <c r="F12436" s="7">
        <v>36.506309967040998</v>
      </c>
      <c r="G12436" s="7">
        <v>20.885999999999999</v>
      </c>
    </row>
    <row r="12437" spans="1:7" x14ac:dyDescent="0.3">
      <c r="A12437" t="s">
        <v>5851</v>
      </c>
      <c r="B12437" t="s">
        <v>5852</v>
      </c>
      <c r="C12437" t="s">
        <v>266</v>
      </c>
      <c r="D12437" t="s">
        <v>459</v>
      </c>
      <c r="E12437" s="7">
        <v>88</v>
      </c>
      <c r="F12437" s="7">
        <v>36.614220703125</v>
      </c>
      <c r="G12437" s="7">
        <v>13.038</v>
      </c>
    </row>
    <row r="12438" spans="1:7" x14ac:dyDescent="0.3">
      <c r="A12438" t="s">
        <v>5851</v>
      </c>
      <c r="B12438" t="s">
        <v>5852</v>
      </c>
      <c r="C12438" t="s">
        <v>277</v>
      </c>
      <c r="D12438" t="s">
        <v>459</v>
      </c>
      <c r="E12438" s="7">
        <v>4322006</v>
      </c>
      <c r="F12438" s="7">
        <v>1150640.04852518</v>
      </c>
      <c r="G12438" s="7">
        <v>417056.554</v>
      </c>
    </row>
    <row r="12439" spans="1:7" x14ac:dyDescent="0.3">
      <c r="A12439" t="s">
        <v>5851</v>
      </c>
      <c r="B12439" t="s">
        <v>5852</v>
      </c>
      <c r="C12439" t="s">
        <v>303</v>
      </c>
      <c r="D12439" t="s">
        <v>459</v>
      </c>
      <c r="E12439" s="7">
        <v>10</v>
      </c>
      <c r="F12439" s="7">
        <v>1.2219799957275399</v>
      </c>
      <c r="G12439" s="7">
        <v>1.323</v>
      </c>
    </row>
    <row r="12440" spans="1:7" x14ac:dyDescent="0.3">
      <c r="A12440" t="s">
        <v>5851</v>
      </c>
      <c r="B12440" t="s">
        <v>5852</v>
      </c>
      <c r="C12440" t="s">
        <v>306</v>
      </c>
      <c r="D12440" t="s">
        <v>459</v>
      </c>
      <c r="E12440" s="7">
        <v>4418</v>
      </c>
      <c r="F12440" s="7">
        <v>856.21331192016601</v>
      </c>
      <c r="G12440" s="7">
        <v>324.59800000000001</v>
      </c>
    </row>
    <row r="12441" spans="1:7" x14ac:dyDescent="0.3">
      <c r="A12441" t="s">
        <v>5851</v>
      </c>
      <c r="B12441" t="s">
        <v>5852</v>
      </c>
      <c r="C12441" t="s">
        <v>319</v>
      </c>
      <c r="D12441" t="s">
        <v>459</v>
      </c>
      <c r="E12441" s="7">
        <v>40</v>
      </c>
      <c r="F12441" s="7">
        <v>12.632930175781301</v>
      </c>
      <c r="G12441" s="7">
        <v>6.2030000000000003</v>
      </c>
    </row>
    <row r="12442" spans="1:7" x14ac:dyDescent="0.3">
      <c r="A12442" t="s">
        <v>5851</v>
      </c>
      <c r="B12442" t="s">
        <v>5852</v>
      </c>
      <c r="C12442" t="s">
        <v>368</v>
      </c>
      <c r="D12442" t="s">
        <v>459</v>
      </c>
      <c r="E12442" s="7">
        <v>1</v>
      </c>
      <c r="F12442" s="7">
        <v>0.54979998779296901</v>
      </c>
      <c r="G12442" s="7">
        <v>0.30499999999999999</v>
      </c>
    </row>
    <row r="12443" spans="1:7" x14ac:dyDescent="0.3">
      <c r="A12443" t="s">
        <v>5851</v>
      </c>
      <c r="B12443" t="s">
        <v>5852</v>
      </c>
      <c r="C12443" t="s">
        <v>414</v>
      </c>
      <c r="D12443" t="s">
        <v>459</v>
      </c>
      <c r="E12443" s="7">
        <v>29484</v>
      </c>
      <c r="F12443" s="7">
        <v>1046.2815078125</v>
      </c>
      <c r="G12443" s="7">
        <v>372.47800000000001</v>
      </c>
    </row>
    <row r="12444" spans="1:7" x14ac:dyDescent="0.3">
      <c r="A12444" t="s">
        <v>5851</v>
      </c>
      <c r="B12444" t="s">
        <v>5852</v>
      </c>
      <c r="C12444" t="s">
        <v>432</v>
      </c>
      <c r="D12444" t="s">
        <v>459</v>
      </c>
      <c r="E12444" s="7">
        <v>19</v>
      </c>
      <c r="F12444" s="7">
        <v>5.3335601501464804</v>
      </c>
      <c r="G12444" s="7">
        <v>2.3860000000000001</v>
      </c>
    </row>
    <row r="12445" spans="1:7" x14ac:dyDescent="0.3">
      <c r="A12445" t="s">
        <v>5851</v>
      </c>
      <c r="B12445" t="s">
        <v>5852</v>
      </c>
      <c r="C12445" t="s">
        <v>434</v>
      </c>
      <c r="D12445" t="s">
        <v>459</v>
      </c>
      <c r="E12445" s="7">
        <v>22</v>
      </c>
      <c r="F12445" s="7">
        <v>3.65755999755859</v>
      </c>
      <c r="G12445" s="7">
        <v>2.0270000000000001</v>
      </c>
    </row>
    <row r="12446" spans="1:7" x14ac:dyDescent="0.3">
      <c r="A12446" t="s">
        <v>5851</v>
      </c>
      <c r="B12446" t="s">
        <v>5852</v>
      </c>
      <c r="C12446" t="s">
        <v>438</v>
      </c>
      <c r="D12446" t="s">
        <v>459</v>
      </c>
      <c r="E12446" s="7">
        <v>49</v>
      </c>
      <c r="F12446" s="7">
        <v>19.5178101730347</v>
      </c>
      <c r="G12446" s="7">
        <v>8.7080000000000002</v>
      </c>
    </row>
    <row r="12447" spans="1:7" x14ac:dyDescent="0.3">
      <c r="A12447" t="s">
        <v>5853</v>
      </c>
      <c r="B12447" t="s">
        <v>5854</v>
      </c>
      <c r="C12447" t="s">
        <v>251</v>
      </c>
      <c r="D12447" t="s">
        <v>459</v>
      </c>
      <c r="E12447" s="7">
        <v>110</v>
      </c>
      <c r="F12447" s="7">
        <v>30.860130035400399</v>
      </c>
      <c r="G12447" s="7">
        <v>12.362</v>
      </c>
    </row>
    <row r="12448" spans="1:7" x14ac:dyDescent="0.3">
      <c r="A12448" t="s">
        <v>5853</v>
      </c>
      <c r="B12448" t="s">
        <v>5854</v>
      </c>
      <c r="C12448" t="s">
        <v>273</v>
      </c>
      <c r="D12448" t="s">
        <v>459</v>
      </c>
      <c r="E12448" s="7">
        <v>12</v>
      </c>
      <c r="F12448" s="7">
        <v>11.781989990234401</v>
      </c>
      <c r="G12448" s="7">
        <v>4.1970000000000001</v>
      </c>
    </row>
    <row r="12449" spans="1:7" x14ac:dyDescent="0.3">
      <c r="A12449" t="s">
        <v>5853</v>
      </c>
      <c r="B12449" t="s">
        <v>5854</v>
      </c>
      <c r="C12449" t="s">
        <v>277</v>
      </c>
      <c r="D12449" t="s">
        <v>459</v>
      </c>
      <c r="E12449" s="7">
        <v>586241</v>
      </c>
      <c r="F12449" s="7">
        <v>115152.69023069899</v>
      </c>
      <c r="G12449" s="7">
        <v>41771.839999999997</v>
      </c>
    </row>
    <row r="12450" spans="1:7" x14ac:dyDescent="0.3">
      <c r="A12450" t="s">
        <v>5853</v>
      </c>
      <c r="B12450" t="s">
        <v>5854</v>
      </c>
      <c r="C12450" t="s">
        <v>285</v>
      </c>
      <c r="D12450" t="s">
        <v>459</v>
      </c>
      <c r="E12450" s="7">
        <v>9</v>
      </c>
      <c r="F12450" s="7">
        <v>3.3219899902343699</v>
      </c>
      <c r="G12450" s="7">
        <v>2.7109999999999999</v>
      </c>
    </row>
    <row r="12451" spans="1:7" x14ac:dyDescent="0.3">
      <c r="A12451" t="s">
        <v>5853</v>
      </c>
      <c r="B12451" t="s">
        <v>5854</v>
      </c>
      <c r="C12451" t="s">
        <v>297</v>
      </c>
      <c r="D12451" t="s">
        <v>459</v>
      </c>
      <c r="E12451" s="7">
        <v>90</v>
      </c>
      <c r="F12451" s="7">
        <v>25.560450195312502</v>
      </c>
      <c r="G12451" s="7">
        <v>9.1020000000000003</v>
      </c>
    </row>
    <row r="12452" spans="1:7" x14ac:dyDescent="0.3">
      <c r="A12452" t="s">
        <v>5853</v>
      </c>
      <c r="B12452" t="s">
        <v>5854</v>
      </c>
      <c r="C12452" t="s">
        <v>303</v>
      </c>
      <c r="D12452" t="s">
        <v>459</v>
      </c>
      <c r="E12452" s="7">
        <v>888</v>
      </c>
      <c r="F12452" s="7">
        <v>155.509169563293</v>
      </c>
      <c r="G12452" s="7">
        <v>119.67</v>
      </c>
    </row>
    <row r="12453" spans="1:7" x14ac:dyDescent="0.3">
      <c r="A12453" t="s">
        <v>5853</v>
      </c>
      <c r="B12453" t="s">
        <v>5854</v>
      </c>
      <c r="C12453" t="s">
        <v>306</v>
      </c>
      <c r="D12453" t="s">
        <v>459</v>
      </c>
      <c r="E12453" s="7">
        <v>120718</v>
      </c>
      <c r="F12453" s="7">
        <v>24175.894346618701</v>
      </c>
      <c r="G12453" s="7">
        <v>8864.2039999999997</v>
      </c>
    </row>
    <row r="12454" spans="1:7" x14ac:dyDescent="0.3">
      <c r="A12454" t="s">
        <v>5853</v>
      </c>
      <c r="B12454" t="s">
        <v>5854</v>
      </c>
      <c r="C12454" t="s">
        <v>311</v>
      </c>
      <c r="D12454" t="s">
        <v>459</v>
      </c>
      <c r="E12454" s="7">
        <v>10</v>
      </c>
      <c r="F12454" s="7">
        <v>3.8360899963378898</v>
      </c>
      <c r="G12454" s="7">
        <v>1.43</v>
      </c>
    </row>
    <row r="12455" spans="1:7" x14ac:dyDescent="0.3">
      <c r="A12455" t="s">
        <v>5853</v>
      </c>
      <c r="B12455" t="s">
        <v>5854</v>
      </c>
      <c r="C12455" t="s">
        <v>314</v>
      </c>
      <c r="D12455" t="s">
        <v>459</v>
      </c>
      <c r="E12455" s="7">
        <v>5</v>
      </c>
      <c r="F12455" s="7">
        <v>0.92286999511718704</v>
      </c>
      <c r="G12455" s="7">
        <v>0.26800000000000002</v>
      </c>
    </row>
    <row r="12456" spans="1:7" x14ac:dyDescent="0.3">
      <c r="A12456" t="s">
        <v>5853</v>
      </c>
      <c r="B12456" t="s">
        <v>5854</v>
      </c>
      <c r="C12456" t="s">
        <v>319</v>
      </c>
      <c r="D12456" t="s">
        <v>459</v>
      </c>
      <c r="E12456" s="7">
        <v>473</v>
      </c>
      <c r="F12456" s="7">
        <v>139.55492984008799</v>
      </c>
      <c r="G12456" s="7">
        <v>97.879000000000005</v>
      </c>
    </row>
    <row r="12457" spans="1:7" x14ac:dyDescent="0.3">
      <c r="A12457" t="s">
        <v>5853</v>
      </c>
      <c r="B12457" t="s">
        <v>5854</v>
      </c>
      <c r="C12457" t="s">
        <v>328</v>
      </c>
      <c r="D12457" t="s">
        <v>459</v>
      </c>
      <c r="E12457" s="7">
        <v>76</v>
      </c>
      <c r="F12457" s="7">
        <v>9.9590800323486306</v>
      </c>
      <c r="G12457" s="7">
        <v>9.1229999999999993</v>
      </c>
    </row>
    <row r="12458" spans="1:7" x14ac:dyDescent="0.3">
      <c r="A12458" t="s">
        <v>5853</v>
      </c>
      <c r="B12458" t="s">
        <v>5854</v>
      </c>
      <c r="C12458" t="s">
        <v>349</v>
      </c>
      <c r="D12458" t="s">
        <v>459</v>
      </c>
      <c r="E12458" s="7">
        <v>5</v>
      </c>
      <c r="F12458" s="7">
        <v>2.3159999999999998</v>
      </c>
      <c r="G12458" s="7">
        <v>1.403</v>
      </c>
    </row>
    <row r="12459" spans="1:7" x14ac:dyDescent="0.3">
      <c r="A12459" t="s">
        <v>5853</v>
      </c>
      <c r="B12459" t="s">
        <v>5854</v>
      </c>
      <c r="C12459" t="s">
        <v>362</v>
      </c>
      <c r="D12459" t="s">
        <v>459</v>
      </c>
      <c r="E12459" s="7">
        <v>1</v>
      </c>
      <c r="F12459" s="7">
        <v>13.097349609375</v>
      </c>
      <c r="G12459" s="7">
        <v>4.6639999999999997</v>
      </c>
    </row>
    <row r="12460" spans="1:7" x14ac:dyDescent="0.3">
      <c r="A12460" t="s">
        <v>5853</v>
      </c>
      <c r="B12460" t="s">
        <v>5854</v>
      </c>
      <c r="C12460" t="s">
        <v>368</v>
      </c>
      <c r="D12460" t="s">
        <v>459</v>
      </c>
      <c r="E12460" s="7">
        <v>653</v>
      </c>
      <c r="F12460" s="7">
        <v>139.32582003784199</v>
      </c>
      <c r="G12460" s="7">
        <v>107.794</v>
      </c>
    </row>
    <row r="12461" spans="1:7" x14ac:dyDescent="0.3">
      <c r="A12461" t="s">
        <v>5853</v>
      </c>
      <c r="B12461" t="s">
        <v>5854</v>
      </c>
      <c r="C12461" t="s">
        <v>376</v>
      </c>
      <c r="D12461" t="s">
        <v>459</v>
      </c>
      <c r="E12461" s="7">
        <v>116</v>
      </c>
      <c r="F12461" s="7">
        <v>34.2673703308106</v>
      </c>
      <c r="G12461" s="7">
        <v>26.122</v>
      </c>
    </row>
    <row r="12462" spans="1:7" x14ac:dyDescent="0.3">
      <c r="A12462" t="s">
        <v>5853</v>
      </c>
      <c r="B12462" t="s">
        <v>5854</v>
      </c>
      <c r="C12462" t="s">
        <v>386</v>
      </c>
      <c r="D12462" t="s">
        <v>459</v>
      </c>
      <c r="E12462" s="7">
        <v>25</v>
      </c>
      <c r="F12462" s="7">
        <v>7.2200500488281198</v>
      </c>
      <c r="G12462" s="7">
        <v>3.1360000000000001</v>
      </c>
    </row>
    <row r="12463" spans="1:7" x14ac:dyDescent="0.3">
      <c r="A12463" t="s">
        <v>5853</v>
      </c>
      <c r="B12463" t="s">
        <v>5854</v>
      </c>
      <c r="C12463" t="s">
        <v>414</v>
      </c>
      <c r="D12463" t="s">
        <v>459</v>
      </c>
      <c r="E12463" s="7">
        <v>8</v>
      </c>
      <c r="F12463" s="7">
        <v>1.1059399414062501</v>
      </c>
      <c r="G12463" s="7">
        <v>0.64800000000000002</v>
      </c>
    </row>
    <row r="12464" spans="1:7" x14ac:dyDescent="0.3">
      <c r="A12464" t="s">
        <v>5853</v>
      </c>
      <c r="B12464" t="s">
        <v>5854</v>
      </c>
      <c r="C12464" t="s">
        <v>422</v>
      </c>
      <c r="D12464" t="s">
        <v>459</v>
      </c>
      <c r="E12464" s="7">
        <v>4347</v>
      </c>
      <c r="F12464" s="7">
        <v>2940.64832519531</v>
      </c>
      <c r="G12464" s="7">
        <v>1047.0229999999999</v>
      </c>
    </row>
    <row r="12465" spans="1:7" x14ac:dyDescent="0.3">
      <c r="A12465" t="s">
        <v>5853</v>
      </c>
      <c r="B12465" t="s">
        <v>5854</v>
      </c>
      <c r="C12465" t="s">
        <v>432</v>
      </c>
      <c r="D12465" t="s">
        <v>459</v>
      </c>
      <c r="E12465" s="7">
        <v>3117</v>
      </c>
      <c r="F12465" s="7">
        <v>596.01842084503198</v>
      </c>
      <c r="G12465" s="7">
        <v>436.26600000000002</v>
      </c>
    </row>
    <row r="12466" spans="1:7" x14ac:dyDescent="0.3">
      <c r="A12466" t="s">
        <v>5853</v>
      </c>
      <c r="B12466" t="s">
        <v>5854</v>
      </c>
      <c r="C12466" t="s">
        <v>434</v>
      </c>
      <c r="D12466" t="s">
        <v>459</v>
      </c>
      <c r="E12466" s="7">
        <v>485</v>
      </c>
      <c r="F12466" s="7">
        <v>205.05345199585</v>
      </c>
      <c r="G12466" s="7">
        <v>89.084999999999994</v>
      </c>
    </row>
    <row r="12467" spans="1:7" x14ac:dyDescent="0.3">
      <c r="A12467" t="s">
        <v>5853</v>
      </c>
      <c r="B12467" t="s">
        <v>5854</v>
      </c>
      <c r="C12467" t="s">
        <v>438</v>
      </c>
      <c r="D12467" t="s">
        <v>459</v>
      </c>
      <c r="E12467" s="7">
        <v>115</v>
      </c>
      <c r="F12467" s="7">
        <v>54.609830398559602</v>
      </c>
      <c r="G12467" s="7">
        <v>24.085999999999999</v>
      </c>
    </row>
    <row r="12468" spans="1:7" x14ac:dyDescent="0.3">
      <c r="A12468" t="s">
        <v>5855</v>
      </c>
      <c r="B12468" t="s">
        <v>5856</v>
      </c>
      <c r="C12468" t="s">
        <v>251</v>
      </c>
      <c r="D12468" t="s">
        <v>459</v>
      </c>
      <c r="E12468" s="7">
        <v>6</v>
      </c>
      <c r="F12468" s="7">
        <v>14.399620117187499</v>
      </c>
      <c r="G12468" s="7">
        <v>2.6859999999999999</v>
      </c>
    </row>
    <row r="12469" spans="1:7" x14ac:dyDescent="0.3">
      <c r="A12469" t="s">
        <v>5855</v>
      </c>
      <c r="B12469" t="s">
        <v>5856</v>
      </c>
      <c r="C12469" t="s">
        <v>277</v>
      </c>
      <c r="D12469" t="s">
        <v>459</v>
      </c>
      <c r="E12469" s="7">
        <v>1287</v>
      </c>
      <c r="F12469" s="7">
        <v>68.436200683593697</v>
      </c>
      <c r="G12469" s="7">
        <v>13.988</v>
      </c>
    </row>
    <row r="12470" spans="1:7" x14ac:dyDescent="0.3">
      <c r="A12470" t="s">
        <v>5855</v>
      </c>
      <c r="B12470" t="s">
        <v>5856</v>
      </c>
      <c r="C12470" t="s">
        <v>306</v>
      </c>
      <c r="D12470" t="s">
        <v>459</v>
      </c>
      <c r="E12470" s="7">
        <v>40936</v>
      </c>
      <c r="F12470" s="7">
        <v>6800.2244628982498</v>
      </c>
      <c r="G12470" s="7">
        <v>1270.1579999999999</v>
      </c>
    </row>
    <row r="12471" spans="1:7" x14ac:dyDescent="0.3">
      <c r="A12471" t="s">
        <v>5857</v>
      </c>
      <c r="B12471" t="s">
        <v>5858</v>
      </c>
      <c r="C12471" t="s">
        <v>277</v>
      </c>
      <c r="D12471" t="s">
        <v>459</v>
      </c>
      <c r="E12471" s="7">
        <v>3992</v>
      </c>
      <c r="F12471" s="7">
        <v>1517.95618884277</v>
      </c>
      <c r="G12471" s="7">
        <v>120.301</v>
      </c>
    </row>
    <row r="12472" spans="1:7" x14ac:dyDescent="0.3">
      <c r="A12472" t="s">
        <v>5857</v>
      </c>
      <c r="B12472" t="s">
        <v>5858</v>
      </c>
      <c r="C12472" t="s">
        <v>306</v>
      </c>
      <c r="D12472" t="s">
        <v>459</v>
      </c>
      <c r="E12472" s="7">
        <v>9967</v>
      </c>
      <c r="F12472" s="7">
        <v>485.79515533447301</v>
      </c>
      <c r="G12472" s="7">
        <v>173.36099999999999</v>
      </c>
    </row>
    <row r="12473" spans="1:7" x14ac:dyDescent="0.3">
      <c r="A12473" t="s">
        <v>5857</v>
      </c>
      <c r="B12473" t="s">
        <v>5858</v>
      </c>
      <c r="C12473" t="s">
        <v>376</v>
      </c>
      <c r="D12473" t="s">
        <v>459</v>
      </c>
      <c r="E12473" s="7">
        <v>2</v>
      </c>
      <c r="F12473" s="7">
        <v>0.95915997314453105</v>
      </c>
      <c r="G12473" s="7">
        <v>0.59099999999999997</v>
      </c>
    </row>
    <row r="12474" spans="1:7" x14ac:dyDescent="0.3">
      <c r="A12474" t="s">
        <v>5859</v>
      </c>
      <c r="B12474" t="s">
        <v>5860</v>
      </c>
      <c r="C12474" t="s">
        <v>277</v>
      </c>
      <c r="D12474" t="s">
        <v>459</v>
      </c>
      <c r="E12474" s="7">
        <v>30</v>
      </c>
      <c r="F12474" s="7">
        <v>15.39441015625</v>
      </c>
      <c r="G12474" s="7">
        <v>2.8719999999999999</v>
      </c>
    </row>
    <row r="12475" spans="1:7" x14ac:dyDescent="0.3">
      <c r="A12475" t="s">
        <v>5859</v>
      </c>
      <c r="B12475" t="s">
        <v>5860</v>
      </c>
      <c r="C12475" t="s">
        <v>306</v>
      </c>
      <c r="D12475" t="s">
        <v>459</v>
      </c>
      <c r="E12475" s="7">
        <v>21776</v>
      </c>
      <c r="F12475" s="7">
        <v>5569.9582862777697</v>
      </c>
      <c r="G12475" s="7">
        <v>1039.471</v>
      </c>
    </row>
    <row r="12476" spans="1:7" x14ac:dyDescent="0.3">
      <c r="A12476" t="s">
        <v>5859</v>
      </c>
      <c r="B12476" t="s">
        <v>5860</v>
      </c>
      <c r="C12476" t="s">
        <v>319</v>
      </c>
      <c r="D12476" t="s">
        <v>459</v>
      </c>
      <c r="E12476" s="7">
        <v>7</v>
      </c>
      <c r="F12476" s="7">
        <v>1.88441998291016</v>
      </c>
      <c r="G12476" s="7">
        <v>0.68899999999999995</v>
      </c>
    </row>
    <row r="12477" spans="1:7" x14ac:dyDescent="0.3">
      <c r="A12477" t="s">
        <v>5859</v>
      </c>
      <c r="B12477" t="s">
        <v>5860</v>
      </c>
      <c r="C12477" t="s">
        <v>434</v>
      </c>
      <c r="D12477" t="s">
        <v>459</v>
      </c>
      <c r="E12477" s="7">
        <v>4</v>
      </c>
      <c r="F12477" s="7">
        <v>1.9276400451660201</v>
      </c>
      <c r="G12477" s="7">
        <v>0.56000000000000005</v>
      </c>
    </row>
    <row r="12478" spans="1:7" x14ac:dyDescent="0.3">
      <c r="A12478" t="s">
        <v>5861</v>
      </c>
      <c r="B12478" t="s">
        <v>5862</v>
      </c>
      <c r="C12478" t="s">
        <v>261</v>
      </c>
      <c r="D12478" t="s">
        <v>459</v>
      </c>
      <c r="E12478" s="7">
        <v>288</v>
      </c>
      <c r="F12478" s="7">
        <v>2343.511296875</v>
      </c>
      <c r="G12478" s="7">
        <v>834.29700000000003</v>
      </c>
    </row>
    <row r="12479" spans="1:7" x14ac:dyDescent="0.3">
      <c r="A12479" t="s">
        <v>5861</v>
      </c>
      <c r="B12479" t="s">
        <v>5862</v>
      </c>
      <c r="C12479" t="s">
        <v>277</v>
      </c>
      <c r="D12479" t="s">
        <v>459</v>
      </c>
      <c r="E12479" s="7">
        <v>163</v>
      </c>
      <c r="F12479" s="7">
        <v>3122.5435000000002</v>
      </c>
      <c r="G12479" s="7">
        <v>1111.6320000000001</v>
      </c>
    </row>
    <row r="12480" spans="1:7" x14ac:dyDescent="0.3">
      <c r="A12480" t="s">
        <v>5861</v>
      </c>
      <c r="B12480" t="s">
        <v>5862</v>
      </c>
      <c r="C12480" t="s">
        <v>306</v>
      </c>
      <c r="D12480" t="s">
        <v>459</v>
      </c>
      <c r="E12480" s="7">
        <v>9223</v>
      </c>
      <c r="F12480" s="7">
        <v>1477.59391815186</v>
      </c>
      <c r="G12480" s="7">
        <v>528.80999999999995</v>
      </c>
    </row>
    <row r="12481" spans="1:7" x14ac:dyDescent="0.3">
      <c r="A12481" t="s">
        <v>5861</v>
      </c>
      <c r="B12481" t="s">
        <v>5862</v>
      </c>
      <c r="C12481" t="s">
        <v>307</v>
      </c>
      <c r="D12481" t="s">
        <v>459</v>
      </c>
      <c r="E12481" s="7">
        <v>289</v>
      </c>
      <c r="F12481" s="7">
        <v>3683.4294472656202</v>
      </c>
      <c r="G12481" s="7">
        <v>1311.31</v>
      </c>
    </row>
    <row r="12482" spans="1:7" x14ac:dyDescent="0.3">
      <c r="A12482" t="s">
        <v>5861</v>
      </c>
      <c r="B12482" t="s">
        <v>5862</v>
      </c>
      <c r="C12482" t="s">
        <v>432</v>
      </c>
      <c r="D12482" t="s">
        <v>459</v>
      </c>
      <c r="E12482" s="7">
        <v>1</v>
      </c>
      <c r="F12482" s="7">
        <v>0.13055999755859399</v>
      </c>
      <c r="G12482" s="7">
        <v>4.8000000000000001E-2</v>
      </c>
    </row>
    <row r="12483" spans="1:7" x14ac:dyDescent="0.3">
      <c r="A12483" t="s">
        <v>5861</v>
      </c>
      <c r="B12483" t="s">
        <v>5862</v>
      </c>
      <c r="C12483" t="s">
        <v>434</v>
      </c>
      <c r="D12483" t="s">
        <v>459</v>
      </c>
      <c r="E12483" s="7">
        <v>6</v>
      </c>
      <c r="F12483" s="7">
        <v>43.5115986328125</v>
      </c>
      <c r="G12483" s="7">
        <v>0</v>
      </c>
    </row>
    <row r="12484" spans="1:7" x14ac:dyDescent="0.3">
      <c r="A12484" t="s">
        <v>5861</v>
      </c>
      <c r="B12484" t="s">
        <v>5862</v>
      </c>
      <c r="C12484" t="s">
        <v>446</v>
      </c>
      <c r="D12484" t="s">
        <v>459</v>
      </c>
      <c r="E12484" s="7">
        <v>228</v>
      </c>
      <c r="F12484" s="7">
        <v>2087.685671875</v>
      </c>
      <c r="G12484" s="7">
        <v>743.22400000000005</v>
      </c>
    </row>
    <row r="12485" spans="1:7" x14ac:dyDescent="0.3">
      <c r="A12485" t="s">
        <v>5863</v>
      </c>
      <c r="B12485" t="s">
        <v>5864</v>
      </c>
      <c r="C12485" t="s">
        <v>306</v>
      </c>
      <c r="D12485" t="s">
        <v>459</v>
      </c>
      <c r="E12485" s="7">
        <v>5000</v>
      </c>
      <c r="F12485" s="7">
        <v>24.316349609374999</v>
      </c>
      <c r="G12485" s="7">
        <v>4.5359999999999996</v>
      </c>
    </row>
    <row r="12486" spans="1:7" x14ac:dyDescent="0.3">
      <c r="A12486" t="s">
        <v>5865</v>
      </c>
      <c r="B12486" t="s">
        <v>5866</v>
      </c>
      <c r="C12486" t="s">
        <v>261</v>
      </c>
      <c r="D12486" t="s">
        <v>459</v>
      </c>
      <c r="E12486" s="7">
        <v>263</v>
      </c>
      <c r="F12486" s="7">
        <v>2419.7419296875</v>
      </c>
      <c r="G12486" s="7">
        <v>861.43799999999999</v>
      </c>
    </row>
    <row r="12487" spans="1:7" x14ac:dyDescent="0.3">
      <c r="A12487" t="s">
        <v>5865</v>
      </c>
      <c r="B12487" t="s">
        <v>5866</v>
      </c>
      <c r="C12487" t="s">
        <v>277</v>
      </c>
      <c r="D12487" t="s">
        <v>459</v>
      </c>
      <c r="E12487" s="7">
        <v>118</v>
      </c>
      <c r="F12487" s="7">
        <v>1980.63228125</v>
      </c>
      <c r="G12487" s="7">
        <v>705.10799999999995</v>
      </c>
    </row>
    <row r="12488" spans="1:7" x14ac:dyDescent="0.3">
      <c r="A12488" t="s">
        <v>5865</v>
      </c>
      <c r="B12488" t="s">
        <v>5866</v>
      </c>
      <c r="C12488" t="s">
        <v>303</v>
      </c>
      <c r="D12488" t="s">
        <v>459</v>
      </c>
      <c r="E12488" s="7">
        <v>1</v>
      </c>
      <c r="F12488" s="7">
        <v>0.35214999389648399</v>
      </c>
      <c r="G12488" s="7">
        <v>0.317</v>
      </c>
    </row>
    <row r="12489" spans="1:7" x14ac:dyDescent="0.3">
      <c r="A12489" t="s">
        <v>5865</v>
      </c>
      <c r="B12489" t="s">
        <v>5866</v>
      </c>
      <c r="C12489" t="s">
        <v>306</v>
      </c>
      <c r="D12489" t="s">
        <v>459</v>
      </c>
      <c r="E12489" s="7">
        <v>924612</v>
      </c>
      <c r="F12489" s="7">
        <v>724.10618086242698</v>
      </c>
      <c r="G12489" s="7">
        <v>257.60500000000002</v>
      </c>
    </row>
    <row r="12490" spans="1:7" x14ac:dyDescent="0.3">
      <c r="A12490" t="s">
        <v>5865</v>
      </c>
      <c r="B12490" t="s">
        <v>5866</v>
      </c>
      <c r="C12490" t="s">
        <v>307</v>
      </c>
      <c r="D12490" t="s">
        <v>459</v>
      </c>
      <c r="E12490" s="7">
        <v>372</v>
      </c>
      <c r="F12490" s="7">
        <v>3000.956609375</v>
      </c>
      <c r="G12490" s="7">
        <v>1068.3520000000001</v>
      </c>
    </row>
    <row r="12491" spans="1:7" x14ac:dyDescent="0.3">
      <c r="A12491" t="s">
        <v>5865</v>
      </c>
      <c r="B12491" t="s">
        <v>5866</v>
      </c>
      <c r="C12491" t="s">
        <v>319</v>
      </c>
      <c r="D12491" t="s">
        <v>459</v>
      </c>
      <c r="E12491" s="7">
        <v>193</v>
      </c>
      <c r="F12491" s="7">
        <v>69.123039703369102</v>
      </c>
      <c r="G12491" s="7">
        <v>48.707999999999998</v>
      </c>
    </row>
    <row r="12492" spans="1:7" x14ac:dyDescent="0.3">
      <c r="A12492" t="s">
        <v>5865</v>
      </c>
      <c r="B12492" t="s">
        <v>5866</v>
      </c>
      <c r="C12492" t="s">
        <v>376</v>
      </c>
      <c r="D12492" t="s">
        <v>459</v>
      </c>
      <c r="E12492" s="7">
        <v>19</v>
      </c>
      <c r="F12492" s="7">
        <v>8.45452001953125</v>
      </c>
      <c r="G12492" s="7">
        <v>6.9749999999999996</v>
      </c>
    </row>
    <row r="12493" spans="1:7" x14ac:dyDescent="0.3">
      <c r="A12493" t="s">
        <v>5865</v>
      </c>
      <c r="B12493" t="s">
        <v>5866</v>
      </c>
      <c r="C12493" t="s">
        <v>422</v>
      </c>
      <c r="D12493" t="s">
        <v>459</v>
      </c>
      <c r="E12493" s="7">
        <v>60</v>
      </c>
      <c r="F12493" s="7">
        <v>10.2448095703125</v>
      </c>
      <c r="G12493" s="7">
        <v>3.6480000000000001</v>
      </c>
    </row>
    <row r="12494" spans="1:7" x14ac:dyDescent="0.3">
      <c r="A12494" t="s">
        <v>5865</v>
      </c>
      <c r="B12494" t="s">
        <v>5866</v>
      </c>
      <c r="C12494" t="s">
        <v>434</v>
      </c>
      <c r="D12494" t="s">
        <v>459</v>
      </c>
      <c r="E12494" s="7">
        <v>5</v>
      </c>
      <c r="F12494" s="7">
        <v>0.84955000305175798</v>
      </c>
      <c r="G12494" s="7">
        <v>0.61199999999999999</v>
      </c>
    </row>
    <row r="12495" spans="1:7" x14ac:dyDescent="0.3">
      <c r="A12495" t="s">
        <v>5865</v>
      </c>
      <c r="B12495" t="s">
        <v>5866</v>
      </c>
      <c r="C12495" t="s">
        <v>438</v>
      </c>
      <c r="D12495" t="s">
        <v>459</v>
      </c>
      <c r="E12495" s="7">
        <v>1</v>
      </c>
      <c r="F12495" s="7">
        <v>0.78184997558593705</v>
      </c>
      <c r="G12495" s="7">
        <v>0.28000000000000003</v>
      </c>
    </row>
    <row r="12496" spans="1:7" x14ac:dyDescent="0.3">
      <c r="A12496" t="s">
        <v>5865</v>
      </c>
      <c r="B12496" t="s">
        <v>5866</v>
      </c>
      <c r="C12496" t="s">
        <v>446</v>
      </c>
      <c r="D12496" t="s">
        <v>459</v>
      </c>
      <c r="E12496" s="7">
        <v>48</v>
      </c>
      <c r="F12496" s="7">
        <v>463.81131249999999</v>
      </c>
      <c r="G12496" s="7">
        <v>165.11799999999999</v>
      </c>
    </row>
    <row r="12497" spans="1:7" x14ac:dyDescent="0.3">
      <c r="A12497" t="s">
        <v>5867</v>
      </c>
      <c r="B12497" t="s">
        <v>5868</v>
      </c>
      <c r="C12497" t="s">
        <v>306</v>
      </c>
      <c r="D12497" t="s">
        <v>459</v>
      </c>
      <c r="E12497" s="7">
        <v>100020</v>
      </c>
      <c r="F12497" s="7">
        <v>154.601259765625</v>
      </c>
      <c r="G12497" s="7">
        <v>28.9</v>
      </c>
    </row>
    <row r="12498" spans="1:7" x14ac:dyDescent="0.3">
      <c r="A12498" t="s">
        <v>5869</v>
      </c>
      <c r="B12498" t="s">
        <v>5870</v>
      </c>
      <c r="C12498" t="s">
        <v>261</v>
      </c>
      <c r="D12498" t="s">
        <v>459</v>
      </c>
      <c r="E12498" s="7">
        <v>183</v>
      </c>
      <c r="F12498" s="7">
        <v>1317.2885156249999</v>
      </c>
      <c r="G12498" s="7">
        <v>468.95699999999999</v>
      </c>
    </row>
    <row r="12499" spans="1:7" x14ac:dyDescent="0.3">
      <c r="A12499" t="s">
        <v>5869</v>
      </c>
      <c r="B12499" t="s">
        <v>5870</v>
      </c>
      <c r="C12499" t="s">
        <v>277</v>
      </c>
      <c r="D12499" t="s">
        <v>459</v>
      </c>
      <c r="E12499" s="7">
        <v>205404</v>
      </c>
      <c r="F12499" s="7">
        <v>130175.73432360801</v>
      </c>
      <c r="G12499" s="7">
        <v>24192.298999999999</v>
      </c>
    </row>
    <row r="12500" spans="1:7" x14ac:dyDescent="0.3">
      <c r="A12500" t="s">
        <v>5869</v>
      </c>
      <c r="B12500" t="s">
        <v>5870</v>
      </c>
      <c r="C12500" t="s">
        <v>306</v>
      </c>
      <c r="D12500" t="s">
        <v>459</v>
      </c>
      <c r="E12500" s="7">
        <v>44094</v>
      </c>
      <c r="F12500" s="7">
        <v>15387.785279724099</v>
      </c>
      <c r="G12500" s="7">
        <v>5480.0690000000004</v>
      </c>
    </row>
    <row r="12501" spans="1:7" x14ac:dyDescent="0.3">
      <c r="A12501" t="s">
        <v>5869</v>
      </c>
      <c r="B12501" t="s">
        <v>5870</v>
      </c>
      <c r="C12501" t="s">
        <v>307</v>
      </c>
      <c r="D12501" t="s">
        <v>459</v>
      </c>
      <c r="E12501" s="7">
        <v>10133</v>
      </c>
      <c r="F12501" s="7">
        <v>15793.4727255859</v>
      </c>
      <c r="G12501" s="7">
        <v>5622.6120000000001</v>
      </c>
    </row>
    <row r="12502" spans="1:7" x14ac:dyDescent="0.3">
      <c r="A12502" t="s">
        <v>5869</v>
      </c>
      <c r="B12502" t="s">
        <v>5870</v>
      </c>
      <c r="C12502" t="s">
        <v>314</v>
      </c>
      <c r="D12502" t="s">
        <v>459</v>
      </c>
      <c r="E12502" s="7">
        <v>15</v>
      </c>
      <c r="F12502" s="7">
        <v>9.2876904296874994</v>
      </c>
      <c r="G12502" s="7">
        <v>3.3069999999999999</v>
      </c>
    </row>
    <row r="12503" spans="1:7" x14ac:dyDescent="0.3">
      <c r="A12503" t="s">
        <v>5869</v>
      </c>
      <c r="B12503" t="s">
        <v>5870</v>
      </c>
      <c r="C12503" t="s">
        <v>358</v>
      </c>
      <c r="D12503" t="s">
        <v>459</v>
      </c>
      <c r="E12503" s="7">
        <v>1</v>
      </c>
      <c r="F12503" s="7">
        <v>14.472660156250001</v>
      </c>
      <c r="G12503" s="7">
        <v>5.1529999999999996</v>
      </c>
    </row>
    <row r="12504" spans="1:7" x14ac:dyDescent="0.3">
      <c r="A12504" t="s">
        <v>5869</v>
      </c>
      <c r="B12504" t="s">
        <v>5870</v>
      </c>
      <c r="C12504" t="s">
        <v>414</v>
      </c>
      <c r="D12504" t="s">
        <v>459</v>
      </c>
      <c r="E12504" s="7">
        <v>2</v>
      </c>
      <c r="F12504" s="7">
        <v>5.2601201171875003</v>
      </c>
      <c r="G12504" s="7">
        <v>1.8740000000000001</v>
      </c>
    </row>
    <row r="12505" spans="1:7" x14ac:dyDescent="0.3">
      <c r="A12505" t="s">
        <v>5869</v>
      </c>
      <c r="B12505" t="s">
        <v>5870</v>
      </c>
      <c r="C12505" t="s">
        <v>432</v>
      </c>
      <c r="D12505" t="s">
        <v>459</v>
      </c>
      <c r="E12505" s="7">
        <v>1</v>
      </c>
      <c r="F12505" s="7">
        <v>0.220410003662109</v>
      </c>
      <c r="G12505" s="7">
        <v>0.13800000000000001</v>
      </c>
    </row>
    <row r="12506" spans="1:7" x14ac:dyDescent="0.3">
      <c r="A12506" t="s">
        <v>5869</v>
      </c>
      <c r="B12506" t="s">
        <v>5870</v>
      </c>
      <c r="C12506" t="s">
        <v>434</v>
      </c>
      <c r="D12506" t="s">
        <v>459</v>
      </c>
      <c r="E12506" s="7">
        <v>6</v>
      </c>
      <c r="F12506" s="7">
        <v>59.391458312988298</v>
      </c>
      <c r="G12506" s="7">
        <v>21.262</v>
      </c>
    </row>
    <row r="12507" spans="1:7" x14ac:dyDescent="0.3">
      <c r="A12507" t="s">
        <v>5869</v>
      </c>
      <c r="B12507" t="s">
        <v>5870</v>
      </c>
      <c r="C12507" t="s">
        <v>438</v>
      </c>
      <c r="D12507" t="s">
        <v>459</v>
      </c>
      <c r="E12507" s="7">
        <v>3</v>
      </c>
      <c r="F12507" s="7">
        <v>4.5498999023437499</v>
      </c>
      <c r="G12507" s="7">
        <v>1.6220000000000001</v>
      </c>
    </row>
    <row r="12508" spans="1:7" x14ac:dyDescent="0.3">
      <c r="A12508" t="s">
        <v>5869</v>
      </c>
      <c r="B12508" t="s">
        <v>5870</v>
      </c>
      <c r="C12508" t="s">
        <v>446</v>
      </c>
      <c r="D12508" t="s">
        <v>459</v>
      </c>
      <c r="E12508" s="7">
        <v>3</v>
      </c>
      <c r="F12508" s="7">
        <v>12.389580078125</v>
      </c>
      <c r="G12508" s="7">
        <v>4.4130000000000003</v>
      </c>
    </row>
    <row r="12509" spans="1:7" x14ac:dyDescent="0.3">
      <c r="A12509" t="s">
        <v>5871</v>
      </c>
      <c r="B12509" t="s">
        <v>5872</v>
      </c>
      <c r="C12509" t="s">
        <v>306</v>
      </c>
      <c r="D12509" t="s">
        <v>459</v>
      </c>
      <c r="E12509" s="7">
        <v>900</v>
      </c>
      <c r="F12509" s="7">
        <v>490.81013085937502</v>
      </c>
      <c r="G12509" s="7">
        <v>91.674999999999997</v>
      </c>
    </row>
    <row r="12510" spans="1:7" x14ac:dyDescent="0.3">
      <c r="A12510" t="s">
        <v>5871</v>
      </c>
      <c r="B12510" t="s">
        <v>5872</v>
      </c>
      <c r="C12510" t="s">
        <v>432</v>
      </c>
      <c r="D12510" t="s">
        <v>459</v>
      </c>
      <c r="E12510" s="7">
        <v>23</v>
      </c>
      <c r="F12510" s="7">
        <v>1.33846997070312</v>
      </c>
      <c r="G12510" s="7">
        <v>1.9E-2</v>
      </c>
    </row>
    <row r="12511" spans="1:7" x14ac:dyDescent="0.3">
      <c r="A12511" t="s">
        <v>5873</v>
      </c>
      <c r="B12511" t="s">
        <v>5872</v>
      </c>
      <c r="C12511" t="s">
        <v>259</v>
      </c>
      <c r="D12511" t="s">
        <v>459</v>
      </c>
      <c r="E12511" s="7">
        <v>216</v>
      </c>
      <c r="F12511" s="7">
        <v>43.462100128173802</v>
      </c>
      <c r="G12511" s="7">
        <v>34.517000000000003</v>
      </c>
    </row>
    <row r="12512" spans="1:7" x14ac:dyDescent="0.3">
      <c r="A12512" t="s">
        <v>5873</v>
      </c>
      <c r="B12512" t="s">
        <v>5872</v>
      </c>
      <c r="C12512" t="s">
        <v>261</v>
      </c>
      <c r="D12512" t="s">
        <v>459</v>
      </c>
      <c r="E12512" s="7">
        <v>77</v>
      </c>
      <c r="F12512" s="7">
        <v>355.83653125000001</v>
      </c>
      <c r="G12512" s="7">
        <v>126.68</v>
      </c>
    </row>
    <row r="12513" spans="1:7" x14ac:dyDescent="0.3">
      <c r="A12513" t="s">
        <v>5873</v>
      </c>
      <c r="B12513" t="s">
        <v>5872</v>
      </c>
      <c r="C12513" t="s">
        <v>277</v>
      </c>
      <c r="D12513" t="s">
        <v>459</v>
      </c>
      <c r="E12513" s="7">
        <v>401093</v>
      </c>
      <c r="F12513" s="7">
        <v>151569.551879395</v>
      </c>
      <c r="G12513" s="7">
        <v>55790.66</v>
      </c>
    </row>
    <row r="12514" spans="1:7" x14ac:dyDescent="0.3">
      <c r="A12514" t="s">
        <v>5873</v>
      </c>
      <c r="B12514" t="s">
        <v>5872</v>
      </c>
      <c r="C12514" t="s">
        <v>303</v>
      </c>
      <c r="D12514" t="s">
        <v>459</v>
      </c>
      <c r="E12514" s="7">
        <v>523</v>
      </c>
      <c r="F12514" s="7">
        <v>139.31786065673799</v>
      </c>
      <c r="G12514" s="7">
        <v>94.18</v>
      </c>
    </row>
    <row r="12515" spans="1:7" x14ac:dyDescent="0.3">
      <c r="A12515" t="s">
        <v>5873</v>
      </c>
      <c r="B12515" t="s">
        <v>5872</v>
      </c>
      <c r="C12515" t="s">
        <v>306</v>
      </c>
      <c r="D12515" t="s">
        <v>459</v>
      </c>
      <c r="E12515" s="7">
        <v>244310</v>
      </c>
      <c r="F12515" s="7">
        <v>151127.331013641</v>
      </c>
      <c r="G12515" s="7">
        <v>53809.650999999998</v>
      </c>
    </row>
    <row r="12516" spans="1:7" x14ac:dyDescent="0.3">
      <c r="A12516" t="s">
        <v>5873</v>
      </c>
      <c r="B12516" t="s">
        <v>5872</v>
      </c>
      <c r="C12516" t="s">
        <v>307</v>
      </c>
      <c r="D12516" t="s">
        <v>459</v>
      </c>
      <c r="E12516" s="7">
        <v>78</v>
      </c>
      <c r="F12516" s="7">
        <v>525.32769531250005</v>
      </c>
      <c r="G12516" s="7">
        <v>187.01900000000001</v>
      </c>
    </row>
    <row r="12517" spans="1:7" x14ac:dyDescent="0.3">
      <c r="A12517" t="s">
        <v>5873</v>
      </c>
      <c r="B12517" t="s">
        <v>5872</v>
      </c>
      <c r="C12517" t="s">
        <v>314</v>
      </c>
      <c r="D12517" t="s">
        <v>459</v>
      </c>
      <c r="E12517" s="7">
        <v>4</v>
      </c>
      <c r="F12517" s="7">
        <v>0.52177999877929704</v>
      </c>
      <c r="G12517" s="7">
        <v>0.374</v>
      </c>
    </row>
    <row r="12518" spans="1:7" x14ac:dyDescent="0.3">
      <c r="A12518" t="s">
        <v>5873</v>
      </c>
      <c r="B12518" t="s">
        <v>5872</v>
      </c>
      <c r="C12518" t="s">
        <v>318</v>
      </c>
      <c r="D12518" t="s">
        <v>459</v>
      </c>
      <c r="E12518" s="7">
        <v>16</v>
      </c>
      <c r="F12518" s="7">
        <v>9.1252999877929692</v>
      </c>
      <c r="G12518" s="7">
        <v>4.55</v>
      </c>
    </row>
    <row r="12519" spans="1:7" x14ac:dyDescent="0.3">
      <c r="A12519" t="s">
        <v>5873</v>
      </c>
      <c r="B12519" t="s">
        <v>5872</v>
      </c>
      <c r="C12519" t="s">
        <v>319</v>
      </c>
      <c r="D12519" t="s">
        <v>459</v>
      </c>
      <c r="E12519" s="7">
        <v>372</v>
      </c>
      <c r="F12519" s="7">
        <v>86.037590423584007</v>
      </c>
      <c r="G12519" s="7">
        <v>65.813999999999993</v>
      </c>
    </row>
    <row r="12520" spans="1:7" x14ac:dyDescent="0.3">
      <c r="A12520" t="s">
        <v>5873</v>
      </c>
      <c r="B12520" t="s">
        <v>5872</v>
      </c>
      <c r="C12520" t="s">
        <v>348</v>
      </c>
      <c r="D12520" t="s">
        <v>459</v>
      </c>
      <c r="E12520" s="7">
        <v>1</v>
      </c>
      <c r="F12520" s="7">
        <v>0.18488999938964801</v>
      </c>
      <c r="G12520" s="7">
        <v>6.6000000000000003E-2</v>
      </c>
    </row>
    <row r="12521" spans="1:7" x14ac:dyDescent="0.3">
      <c r="A12521" t="s">
        <v>5873</v>
      </c>
      <c r="B12521" t="s">
        <v>5872</v>
      </c>
      <c r="C12521" t="s">
        <v>349</v>
      </c>
      <c r="D12521" t="s">
        <v>459</v>
      </c>
      <c r="E12521" s="7">
        <v>115</v>
      </c>
      <c r="F12521" s="7">
        <v>19.696350036621102</v>
      </c>
      <c r="G12521" s="7">
        <v>13.074999999999999</v>
      </c>
    </row>
    <row r="12522" spans="1:7" x14ac:dyDescent="0.3">
      <c r="A12522" t="s">
        <v>5873</v>
      </c>
      <c r="B12522" t="s">
        <v>5872</v>
      </c>
      <c r="C12522" t="s">
        <v>368</v>
      </c>
      <c r="D12522" t="s">
        <v>459</v>
      </c>
      <c r="E12522" s="7">
        <v>300</v>
      </c>
      <c r="F12522" s="7">
        <v>47.392740051269499</v>
      </c>
      <c r="G12522" s="7">
        <v>33.93</v>
      </c>
    </row>
    <row r="12523" spans="1:7" x14ac:dyDescent="0.3">
      <c r="A12523" t="s">
        <v>5873</v>
      </c>
      <c r="B12523" t="s">
        <v>5872</v>
      </c>
      <c r="C12523" t="s">
        <v>376</v>
      </c>
      <c r="D12523" t="s">
        <v>459</v>
      </c>
      <c r="E12523" s="7">
        <v>97</v>
      </c>
      <c r="F12523" s="7">
        <v>14.905769927978501</v>
      </c>
      <c r="G12523" s="7">
        <v>9.5039999999999996</v>
      </c>
    </row>
    <row r="12524" spans="1:7" x14ac:dyDescent="0.3">
      <c r="A12524" t="s">
        <v>5873</v>
      </c>
      <c r="B12524" t="s">
        <v>5872</v>
      </c>
      <c r="C12524" t="s">
        <v>428</v>
      </c>
      <c r="D12524" t="s">
        <v>459</v>
      </c>
      <c r="E12524" s="7">
        <v>4</v>
      </c>
      <c r="F12524" s="7">
        <v>15.881349609375</v>
      </c>
      <c r="G12524" s="7">
        <v>6.5000000000000002E-2</v>
      </c>
    </row>
    <row r="12525" spans="1:7" x14ac:dyDescent="0.3">
      <c r="A12525" t="s">
        <v>5873</v>
      </c>
      <c r="B12525" t="s">
        <v>5872</v>
      </c>
      <c r="C12525" t="s">
        <v>432</v>
      </c>
      <c r="D12525" t="s">
        <v>459</v>
      </c>
      <c r="E12525" s="7">
        <v>98</v>
      </c>
      <c r="F12525" s="7">
        <v>30.647709823608398</v>
      </c>
      <c r="G12525" s="7">
        <v>22.018000000000001</v>
      </c>
    </row>
    <row r="12526" spans="1:7" x14ac:dyDescent="0.3">
      <c r="A12526" t="s">
        <v>5873</v>
      </c>
      <c r="B12526" t="s">
        <v>5872</v>
      </c>
      <c r="C12526" t="s">
        <v>434</v>
      </c>
      <c r="D12526" t="s">
        <v>459</v>
      </c>
      <c r="E12526" s="7">
        <v>15</v>
      </c>
      <c r="F12526" s="7">
        <v>9.36095007324219</v>
      </c>
      <c r="G12526" s="7">
        <v>3.7839999999999998</v>
      </c>
    </row>
    <row r="12527" spans="1:7" x14ac:dyDescent="0.3">
      <c r="A12527" t="s">
        <v>5873</v>
      </c>
      <c r="B12527" t="s">
        <v>5872</v>
      </c>
      <c r="C12527" t="s">
        <v>438</v>
      </c>
      <c r="D12527" t="s">
        <v>459</v>
      </c>
      <c r="E12527" s="7">
        <v>26</v>
      </c>
      <c r="F12527" s="7">
        <v>29.859399780273399</v>
      </c>
      <c r="G12527" s="7">
        <v>11.791</v>
      </c>
    </row>
    <row r="12528" spans="1:7" x14ac:dyDescent="0.3">
      <c r="A12528" t="s">
        <v>5873</v>
      </c>
      <c r="B12528" t="s">
        <v>5872</v>
      </c>
      <c r="C12528" t="s">
        <v>446</v>
      </c>
      <c r="D12528" t="s">
        <v>459</v>
      </c>
      <c r="E12528" s="7">
        <v>20</v>
      </c>
      <c r="F12528" s="7">
        <v>137.141578125</v>
      </c>
      <c r="G12528" s="7">
        <v>48.823999999999998</v>
      </c>
    </row>
    <row r="12529" spans="1:7" x14ac:dyDescent="0.3">
      <c r="A12529" t="s">
        <v>5874</v>
      </c>
      <c r="B12529" t="s">
        <v>5875</v>
      </c>
      <c r="C12529" t="s">
        <v>251</v>
      </c>
      <c r="D12529" t="s">
        <v>459</v>
      </c>
      <c r="E12529" s="7">
        <v>4</v>
      </c>
      <c r="F12529" s="7">
        <v>0.270220001220703</v>
      </c>
      <c r="G12529" s="7">
        <v>0.16200000000000001</v>
      </c>
    </row>
    <row r="12530" spans="1:7" x14ac:dyDescent="0.3">
      <c r="A12530" t="s">
        <v>5874</v>
      </c>
      <c r="B12530" t="s">
        <v>5875</v>
      </c>
      <c r="C12530" t="s">
        <v>277</v>
      </c>
      <c r="D12530" t="s">
        <v>459</v>
      </c>
      <c r="E12530" s="7">
        <v>7340</v>
      </c>
      <c r="F12530" s="7">
        <v>5032.0795340576196</v>
      </c>
      <c r="G12530" s="7">
        <v>1890.34</v>
      </c>
    </row>
    <row r="12531" spans="1:7" x14ac:dyDescent="0.3">
      <c r="A12531" t="s">
        <v>5874</v>
      </c>
      <c r="B12531" t="s">
        <v>5875</v>
      </c>
      <c r="C12531" t="s">
        <v>303</v>
      </c>
      <c r="D12531" t="s">
        <v>459</v>
      </c>
      <c r="E12531" s="7">
        <v>5</v>
      </c>
      <c r="F12531" s="7">
        <v>0.76548999023437503</v>
      </c>
      <c r="G12531" s="7">
        <v>0.54500000000000004</v>
      </c>
    </row>
    <row r="12532" spans="1:7" x14ac:dyDescent="0.3">
      <c r="A12532" t="s">
        <v>5874</v>
      </c>
      <c r="B12532" t="s">
        <v>5875</v>
      </c>
      <c r="C12532" t="s">
        <v>306</v>
      </c>
      <c r="D12532" t="s">
        <v>459</v>
      </c>
      <c r="E12532" s="7">
        <v>16</v>
      </c>
      <c r="F12532" s="7">
        <v>2.5624000244140599</v>
      </c>
      <c r="G12532" s="7">
        <v>0.91800000000000004</v>
      </c>
    </row>
    <row r="12533" spans="1:7" x14ac:dyDescent="0.3">
      <c r="A12533" t="s">
        <v>5874</v>
      </c>
      <c r="B12533" t="s">
        <v>5875</v>
      </c>
      <c r="C12533" t="s">
        <v>319</v>
      </c>
      <c r="D12533" t="s">
        <v>459</v>
      </c>
      <c r="E12533" s="7">
        <v>3</v>
      </c>
      <c r="F12533" s="7">
        <v>0.72009997558593797</v>
      </c>
      <c r="G12533" s="7">
        <v>0.48899999999999999</v>
      </c>
    </row>
    <row r="12534" spans="1:7" x14ac:dyDescent="0.3">
      <c r="A12534" t="s">
        <v>5874</v>
      </c>
      <c r="B12534" t="s">
        <v>5875</v>
      </c>
      <c r="C12534" t="s">
        <v>323</v>
      </c>
      <c r="D12534" t="s">
        <v>459</v>
      </c>
      <c r="E12534" s="7">
        <v>4</v>
      </c>
      <c r="F12534" s="7">
        <v>16.905169921875</v>
      </c>
      <c r="G12534" s="7">
        <v>0</v>
      </c>
    </row>
    <row r="12535" spans="1:7" x14ac:dyDescent="0.3">
      <c r="A12535" t="s">
        <v>5874</v>
      </c>
      <c r="B12535" t="s">
        <v>5875</v>
      </c>
      <c r="C12535" t="s">
        <v>368</v>
      </c>
      <c r="D12535" t="s">
        <v>459</v>
      </c>
      <c r="E12535" s="7">
        <v>1</v>
      </c>
      <c r="F12535" s="7">
        <v>0.37541000366210903</v>
      </c>
      <c r="G12535" s="7">
        <v>0.25600000000000001</v>
      </c>
    </row>
    <row r="12536" spans="1:7" x14ac:dyDescent="0.3">
      <c r="A12536" t="s">
        <v>5874</v>
      </c>
      <c r="B12536" t="s">
        <v>5875</v>
      </c>
      <c r="C12536" t="s">
        <v>432</v>
      </c>
      <c r="D12536" t="s">
        <v>459</v>
      </c>
      <c r="E12536" s="7">
        <v>34</v>
      </c>
      <c r="F12536" s="7">
        <v>5.1677099075317399</v>
      </c>
      <c r="G12536" s="7">
        <v>2.4630000000000001</v>
      </c>
    </row>
    <row r="12537" spans="1:7" x14ac:dyDescent="0.3">
      <c r="A12537" t="s">
        <v>5874</v>
      </c>
      <c r="B12537" t="s">
        <v>5875</v>
      </c>
      <c r="C12537" t="s">
        <v>438</v>
      </c>
      <c r="D12537" t="s">
        <v>459</v>
      </c>
      <c r="E12537" s="7">
        <v>1</v>
      </c>
      <c r="F12537" s="7">
        <v>0.821049987792969</v>
      </c>
      <c r="G12537" s="7">
        <v>0.35899999999999999</v>
      </c>
    </row>
    <row r="12538" spans="1:7" x14ac:dyDescent="0.3">
      <c r="A12538" t="s">
        <v>5876</v>
      </c>
      <c r="B12538" t="s">
        <v>5877</v>
      </c>
      <c r="C12538" t="s">
        <v>277</v>
      </c>
      <c r="D12538" t="s">
        <v>459</v>
      </c>
      <c r="E12538" s="7">
        <v>679</v>
      </c>
      <c r="F12538" s="7">
        <v>433.87460409545901</v>
      </c>
      <c r="G12538" s="7">
        <v>154.608</v>
      </c>
    </row>
    <row r="12539" spans="1:7" x14ac:dyDescent="0.3">
      <c r="A12539" t="s">
        <v>5876</v>
      </c>
      <c r="B12539" t="s">
        <v>5877</v>
      </c>
      <c r="C12539" t="s">
        <v>303</v>
      </c>
      <c r="D12539" t="s">
        <v>459</v>
      </c>
      <c r="E12539" s="7">
        <v>4</v>
      </c>
      <c r="F12539" s="7">
        <v>0.54357998657226603</v>
      </c>
      <c r="G12539" s="7">
        <v>0.47399999999999998</v>
      </c>
    </row>
    <row r="12540" spans="1:7" x14ac:dyDescent="0.3">
      <c r="A12540" t="s">
        <v>5876</v>
      </c>
      <c r="B12540" t="s">
        <v>5877</v>
      </c>
      <c r="C12540" t="s">
        <v>306</v>
      </c>
      <c r="D12540" t="s">
        <v>459</v>
      </c>
      <c r="E12540" s="7">
        <v>110</v>
      </c>
      <c r="F12540" s="7">
        <v>35.870809814453096</v>
      </c>
      <c r="G12540" s="7">
        <v>12.843999999999999</v>
      </c>
    </row>
    <row r="12541" spans="1:7" x14ac:dyDescent="0.3">
      <c r="A12541" t="s">
        <v>5876</v>
      </c>
      <c r="B12541" t="s">
        <v>5877</v>
      </c>
      <c r="C12541" t="s">
        <v>368</v>
      </c>
      <c r="D12541" t="s">
        <v>459</v>
      </c>
      <c r="E12541" s="7">
        <v>13</v>
      </c>
      <c r="F12541" s="7">
        <v>2.6788900146484398</v>
      </c>
      <c r="G12541" s="7">
        <v>1.7430000000000001</v>
      </c>
    </row>
    <row r="12542" spans="1:7" x14ac:dyDescent="0.3">
      <c r="A12542" t="s">
        <v>5876</v>
      </c>
      <c r="B12542" t="s">
        <v>5877</v>
      </c>
      <c r="C12542" t="s">
        <v>432</v>
      </c>
      <c r="D12542" t="s">
        <v>459</v>
      </c>
      <c r="E12542" s="7">
        <v>51</v>
      </c>
      <c r="F12542" s="7">
        <v>3.3812199554443398</v>
      </c>
      <c r="G12542" s="7">
        <v>2.2229999999999999</v>
      </c>
    </row>
    <row r="12543" spans="1:7" x14ac:dyDescent="0.3">
      <c r="A12543" t="s">
        <v>5876</v>
      </c>
      <c r="B12543" t="s">
        <v>5877</v>
      </c>
      <c r="C12543" t="s">
        <v>434</v>
      </c>
      <c r="D12543" t="s">
        <v>459</v>
      </c>
      <c r="E12543" s="7">
        <v>10</v>
      </c>
      <c r="F12543" s="7">
        <v>14.1014200439453</v>
      </c>
      <c r="G12543" s="7">
        <v>5.3449999999999998</v>
      </c>
    </row>
    <row r="12544" spans="1:7" x14ac:dyDescent="0.3">
      <c r="A12544" t="s">
        <v>5876</v>
      </c>
      <c r="B12544" t="s">
        <v>5877</v>
      </c>
      <c r="C12544" t="s">
        <v>438</v>
      </c>
      <c r="D12544" t="s">
        <v>459</v>
      </c>
      <c r="E12544" s="7">
        <v>2</v>
      </c>
      <c r="F12544" s="7">
        <v>3.8617498779296899</v>
      </c>
      <c r="G12544" s="7">
        <v>1.377</v>
      </c>
    </row>
    <row r="12545" spans="1:7" x14ac:dyDescent="0.3">
      <c r="A12545" t="s">
        <v>5878</v>
      </c>
      <c r="B12545" t="s">
        <v>5879</v>
      </c>
      <c r="C12545" t="s">
        <v>273</v>
      </c>
      <c r="D12545" t="s">
        <v>459</v>
      </c>
      <c r="E12545" s="7">
        <v>2</v>
      </c>
      <c r="F12545" s="7">
        <v>0.66153002929687499</v>
      </c>
      <c r="G12545" s="7">
        <v>0.39</v>
      </c>
    </row>
    <row r="12546" spans="1:7" x14ac:dyDescent="0.3">
      <c r="A12546" t="s">
        <v>5878</v>
      </c>
      <c r="B12546" t="s">
        <v>5879</v>
      </c>
      <c r="C12546" t="s">
        <v>277</v>
      </c>
      <c r="D12546" t="s">
        <v>459</v>
      </c>
      <c r="E12546" s="7">
        <v>469</v>
      </c>
      <c r="F12546" s="7">
        <v>479.28010937499999</v>
      </c>
      <c r="G12546" s="7">
        <v>170.69200000000001</v>
      </c>
    </row>
    <row r="12547" spans="1:7" x14ac:dyDescent="0.3">
      <c r="A12547" t="s">
        <v>5878</v>
      </c>
      <c r="B12547" t="s">
        <v>5879</v>
      </c>
      <c r="C12547" t="s">
        <v>303</v>
      </c>
      <c r="D12547" t="s">
        <v>459</v>
      </c>
      <c r="E12547" s="7">
        <v>4</v>
      </c>
      <c r="F12547" s="7">
        <v>0.85679998779296895</v>
      </c>
      <c r="G12547" s="7">
        <v>0.78300000000000003</v>
      </c>
    </row>
    <row r="12548" spans="1:7" x14ac:dyDescent="0.3">
      <c r="A12548" t="s">
        <v>5878</v>
      </c>
      <c r="B12548" t="s">
        <v>5879</v>
      </c>
      <c r="C12548" t="s">
        <v>306</v>
      </c>
      <c r="D12548" t="s">
        <v>459</v>
      </c>
      <c r="E12548" s="7">
        <v>191</v>
      </c>
      <c r="F12548" s="7">
        <v>135.75592871093701</v>
      </c>
      <c r="G12548" s="7">
        <v>48.4</v>
      </c>
    </row>
    <row r="12549" spans="1:7" x14ac:dyDescent="0.3">
      <c r="A12549" t="s">
        <v>5878</v>
      </c>
      <c r="B12549" t="s">
        <v>5879</v>
      </c>
      <c r="C12549" t="s">
        <v>319</v>
      </c>
      <c r="D12549" t="s">
        <v>459</v>
      </c>
      <c r="E12549" s="7">
        <v>4</v>
      </c>
      <c r="F12549" s="7">
        <v>1.29144995117188</v>
      </c>
      <c r="G12549" s="7">
        <v>1.032</v>
      </c>
    </row>
    <row r="12550" spans="1:7" x14ac:dyDescent="0.3">
      <c r="A12550" t="s">
        <v>5878</v>
      </c>
      <c r="B12550" t="s">
        <v>5879</v>
      </c>
      <c r="C12550" t="s">
        <v>368</v>
      </c>
      <c r="D12550" t="s">
        <v>459</v>
      </c>
      <c r="E12550" s="7">
        <v>4</v>
      </c>
      <c r="F12550" s="7">
        <v>0.38008999633789098</v>
      </c>
      <c r="G12550" s="7">
        <v>0.501</v>
      </c>
    </row>
    <row r="12551" spans="1:7" x14ac:dyDescent="0.3">
      <c r="A12551" t="s">
        <v>5878</v>
      </c>
      <c r="B12551" t="s">
        <v>5879</v>
      </c>
      <c r="C12551" t="s">
        <v>376</v>
      </c>
      <c r="D12551" t="s">
        <v>459</v>
      </c>
      <c r="E12551" s="7">
        <v>3</v>
      </c>
      <c r="F12551" s="7">
        <v>1.9390999755859399</v>
      </c>
      <c r="G12551" s="7">
        <v>0.69099999999999995</v>
      </c>
    </row>
    <row r="12552" spans="1:7" x14ac:dyDescent="0.3">
      <c r="A12552" t="s">
        <v>5880</v>
      </c>
      <c r="B12552" t="s">
        <v>5881</v>
      </c>
      <c r="C12552" t="s">
        <v>306</v>
      </c>
      <c r="D12552" t="s">
        <v>459</v>
      </c>
      <c r="E12552" s="7">
        <v>2188</v>
      </c>
      <c r="F12552" s="7">
        <v>1418.0881586914099</v>
      </c>
      <c r="G12552" s="7">
        <v>264.762</v>
      </c>
    </row>
    <row r="12553" spans="1:7" x14ac:dyDescent="0.3">
      <c r="A12553" t="s">
        <v>5882</v>
      </c>
      <c r="B12553" t="s">
        <v>5883</v>
      </c>
      <c r="C12553" t="s">
        <v>277</v>
      </c>
      <c r="D12553" t="s">
        <v>459</v>
      </c>
      <c r="E12553" s="7">
        <v>2039</v>
      </c>
      <c r="F12553" s="7">
        <v>626.91688671874999</v>
      </c>
      <c r="G12553" s="7">
        <v>156.626</v>
      </c>
    </row>
    <row r="12554" spans="1:7" x14ac:dyDescent="0.3">
      <c r="A12554" t="s">
        <v>5882</v>
      </c>
      <c r="B12554" t="s">
        <v>5883</v>
      </c>
      <c r="C12554" t="s">
        <v>303</v>
      </c>
      <c r="D12554" t="s">
        <v>459</v>
      </c>
      <c r="E12554" s="7">
        <v>62</v>
      </c>
      <c r="F12554" s="7">
        <v>17.333639923095699</v>
      </c>
      <c r="G12554" s="7">
        <v>13.14</v>
      </c>
    </row>
    <row r="12555" spans="1:7" x14ac:dyDescent="0.3">
      <c r="A12555" t="s">
        <v>5882</v>
      </c>
      <c r="B12555" t="s">
        <v>5883</v>
      </c>
      <c r="C12555" t="s">
        <v>306</v>
      </c>
      <c r="D12555" t="s">
        <v>459</v>
      </c>
      <c r="E12555" s="7">
        <v>249149</v>
      </c>
      <c r="F12555" s="7">
        <v>44061.645541259801</v>
      </c>
      <c r="G12555" s="7">
        <v>10876.285</v>
      </c>
    </row>
    <row r="12556" spans="1:7" x14ac:dyDescent="0.3">
      <c r="A12556" t="s">
        <v>5882</v>
      </c>
      <c r="B12556" t="s">
        <v>5883</v>
      </c>
      <c r="C12556" t="s">
        <v>368</v>
      </c>
      <c r="D12556" t="s">
        <v>459</v>
      </c>
      <c r="E12556" s="7">
        <v>2</v>
      </c>
      <c r="F12556" s="7">
        <v>0.85852999877929703</v>
      </c>
      <c r="G12556" s="7">
        <v>0.64100000000000001</v>
      </c>
    </row>
    <row r="12557" spans="1:7" x14ac:dyDescent="0.3">
      <c r="A12557" t="s">
        <v>5882</v>
      </c>
      <c r="B12557" t="s">
        <v>5883</v>
      </c>
      <c r="C12557" t="s">
        <v>414</v>
      </c>
      <c r="D12557" t="s">
        <v>459</v>
      </c>
      <c r="E12557" s="7">
        <v>3000</v>
      </c>
      <c r="F12557" s="7">
        <v>1079.455125</v>
      </c>
      <c r="G12557" s="7">
        <v>262.30900000000003</v>
      </c>
    </row>
    <row r="12558" spans="1:7" x14ac:dyDescent="0.3">
      <c r="A12558" t="s">
        <v>5882</v>
      </c>
      <c r="B12558" t="s">
        <v>5883</v>
      </c>
      <c r="C12558" t="s">
        <v>434</v>
      </c>
      <c r="D12558" t="s">
        <v>459</v>
      </c>
      <c r="E12558" s="7">
        <v>547</v>
      </c>
      <c r="F12558" s="7">
        <v>206.06328124999999</v>
      </c>
      <c r="G12558" s="7">
        <v>50.204999999999998</v>
      </c>
    </row>
    <row r="12559" spans="1:7" x14ac:dyDescent="0.3">
      <c r="A12559" t="s">
        <v>5884</v>
      </c>
      <c r="B12559" t="s">
        <v>5885</v>
      </c>
      <c r="C12559" t="s">
        <v>277</v>
      </c>
      <c r="D12559" t="s">
        <v>459</v>
      </c>
      <c r="E12559" s="7">
        <v>131</v>
      </c>
      <c r="F12559" s="7">
        <v>80.315157714843707</v>
      </c>
      <c r="G12559" s="7">
        <v>28.594999999999999</v>
      </c>
    </row>
    <row r="12560" spans="1:7" x14ac:dyDescent="0.3">
      <c r="A12560" t="s">
        <v>5884</v>
      </c>
      <c r="B12560" t="s">
        <v>5885</v>
      </c>
      <c r="C12560" t="s">
        <v>306</v>
      </c>
      <c r="D12560" t="s">
        <v>459</v>
      </c>
      <c r="E12560" s="7">
        <v>2011</v>
      </c>
      <c r="F12560" s="7">
        <v>1214.2586605224601</v>
      </c>
      <c r="G12560" s="7">
        <v>432.49099999999999</v>
      </c>
    </row>
    <row r="12561" spans="1:7" x14ac:dyDescent="0.3">
      <c r="A12561" t="s">
        <v>5884</v>
      </c>
      <c r="B12561" t="s">
        <v>5885</v>
      </c>
      <c r="C12561" t="s">
        <v>349</v>
      </c>
      <c r="D12561" t="s">
        <v>459</v>
      </c>
      <c r="E12561" s="7">
        <v>3</v>
      </c>
      <c r="F12561" s="7">
        <v>1.1104599609375001</v>
      </c>
      <c r="G12561" s="7">
        <v>0.71299999999999997</v>
      </c>
    </row>
    <row r="12562" spans="1:7" x14ac:dyDescent="0.3">
      <c r="A12562" t="s">
        <v>5884</v>
      </c>
      <c r="B12562" t="s">
        <v>5885</v>
      </c>
      <c r="C12562" t="s">
        <v>432</v>
      </c>
      <c r="D12562" t="s">
        <v>459</v>
      </c>
      <c r="E12562" s="7">
        <v>7</v>
      </c>
      <c r="F12562" s="7">
        <v>3.1604500732421901</v>
      </c>
      <c r="G12562" s="7">
        <v>1.968</v>
      </c>
    </row>
    <row r="12563" spans="1:7" x14ac:dyDescent="0.3">
      <c r="A12563" t="s">
        <v>5886</v>
      </c>
      <c r="B12563" t="s">
        <v>5887</v>
      </c>
      <c r="C12563" t="s">
        <v>277</v>
      </c>
      <c r="D12563" t="s">
        <v>459</v>
      </c>
      <c r="E12563" s="7">
        <v>8</v>
      </c>
      <c r="F12563" s="7">
        <v>4.89854006958008</v>
      </c>
      <c r="G12563" s="7">
        <v>1.7490000000000001</v>
      </c>
    </row>
    <row r="12564" spans="1:7" x14ac:dyDescent="0.3">
      <c r="A12564" t="s">
        <v>5886</v>
      </c>
      <c r="B12564" t="s">
        <v>5887</v>
      </c>
      <c r="C12564" t="s">
        <v>306</v>
      </c>
      <c r="D12564" t="s">
        <v>459</v>
      </c>
      <c r="E12564" s="7">
        <v>87304</v>
      </c>
      <c r="F12564" s="7">
        <v>15107.6938898315</v>
      </c>
      <c r="G12564" s="7">
        <v>3711.3760000000002</v>
      </c>
    </row>
    <row r="12565" spans="1:7" x14ac:dyDescent="0.3">
      <c r="A12565" t="s">
        <v>5886</v>
      </c>
      <c r="B12565" t="s">
        <v>5887</v>
      </c>
      <c r="C12565" t="s">
        <v>432</v>
      </c>
      <c r="D12565" t="s">
        <v>459</v>
      </c>
      <c r="E12565" s="7">
        <v>71</v>
      </c>
      <c r="F12565" s="7">
        <v>39.767749999999999</v>
      </c>
      <c r="G12565" s="7">
        <v>14.223000000000001</v>
      </c>
    </row>
    <row r="12566" spans="1:7" x14ac:dyDescent="0.3">
      <c r="A12566" t="s">
        <v>5888</v>
      </c>
      <c r="B12566" t="s">
        <v>5889</v>
      </c>
      <c r="C12566" t="s">
        <v>261</v>
      </c>
      <c r="D12566" t="s">
        <v>459</v>
      </c>
      <c r="E12566" s="7">
        <v>192</v>
      </c>
      <c r="F12566" s="7">
        <v>515.73406250000005</v>
      </c>
      <c r="G12566" s="7">
        <v>183.60400000000001</v>
      </c>
    </row>
    <row r="12567" spans="1:7" x14ac:dyDescent="0.3">
      <c r="A12567" t="s">
        <v>5888</v>
      </c>
      <c r="B12567" t="s">
        <v>5889</v>
      </c>
      <c r="C12567" t="s">
        <v>277</v>
      </c>
      <c r="D12567" t="s">
        <v>459</v>
      </c>
      <c r="E12567" s="7">
        <v>13390</v>
      </c>
      <c r="F12567" s="7">
        <v>10490.342333496101</v>
      </c>
      <c r="G12567" s="7">
        <v>3734.8560000000002</v>
      </c>
    </row>
    <row r="12568" spans="1:7" x14ac:dyDescent="0.3">
      <c r="A12568" t="s">
        <v>5888</v>
      </c>
      <c r="B12568" t="s">
        <v>5889</v>
      </c>
      <c r="C12568" t="s">
        <v>306</v>
      </c>
      <c r="D12568" t="s">
        <v>459</v>
      </c>
      <c r="E12568" s="7">
        <v>3825</v>
      </c>
      <c r="F12568" s="7">
        <v>14677.6500073242</v>
      </c>
      <c r="G12568" s="7">
        <v>1402.2760000000001</v>
      </c>
    </row>
    <row r="12569" spans="1:7" x14ac:dyDescent="0.3">
      <c r="A12569" t="s">
        <v>5888</v>
      </c>
      <c r="B12569" t="s">
        <v>5889</v>
      </c>
      <c r="C12569" t="s">
        <v>414</v>
      </c>
      <c r="D12569" t="s">
        <v>459</v>
      </c>
      <c r="E12569" s="7">
        <v>426</v>
      </c>
      <c r="F12569" s="7">
        <v>362.72760156250001</v>
      </c>
      <c r="G12569" s="7">
        <v>129.46100000000001</v>
      </c>
    </row>
    <row r="12570" spans="1:7" x14ac:dyDescent="0.3">
      <c r="A12570" t="s">
        <v>5888</v>
      </c>
      <c r="B12570" t="s">
        <v>5889</v>
      </c>
      <c r="C12570" t="s">
        <v>446</v>
      </c>
      <c r="D12570" t="s">
        <v>459</v>
      </c>
      <c r="E12570" s="7">
        <v>96</v>
      </c>
      <c r="F12570" s="7">
        <v>267.58696874999998</v>
      </c>
      <c r="G12570" s="7">
        <v>95.262</v>
      </c>
    </row>
    <row r="12571" spans="1:7" x14ac:dyDescent="0.3">
      <c r="A12571" t="s">
        <v>5890</v>
      </c>
      <c r="B12571" t="s">
        <v>5891</v>
      </c>
      <c r="C12571" t="s">
        <v>277</v>
      </c>
      <c r="D12571" t="s">
        <v>459</v>
      </c>
      <c r="E12571" s="7">
        <v>424</v>
      </c>
      <c r="F12571" s="7">
        <v>334.44834374999999</v>
      </c>
      <c r="G12571" s="7">
        <v>62.375999999999998</v>
      </c>
    </row>
    <row r="12572" spans="1:7" x14ac:dyDescent="0.3">
      <c r="A12572" t="s">
        <v>5890</v>
      </c>
      <c r="B12572" t="s">
        <v>5891</v>
      </c>
      <c r="C12572" t="s">
        <v>306</v>
      </c>
      <c r="D12572" t="s">
        <v>459</v>
      </c>
      <c r="E12572" s="7">
        <v>279</v>
      </c>
      <c r="F12572" s="7">
        <v>362.98747314453101</v>
      </c>
      <c r="G12572" s="7">
        <v>67.774000000000001</v>
      </c>
    </row>
    <row r="12573" spans="1:7" x14ac:dyDescent="0.3">
      <c r="A12573" t="s">
        <v>5890</v>
      </c>
      <c r="B12573" t="s">
        <v>5891</v>
      </c>
      <c r="C12573" t="s">
        <v>312</v>
      </c>
      <c r="D12573" t="s">
        <v>459</v>
      </c>
      <c r="E12573" s="7">
        <v>5</v>
      </c>
      <c r="F12573" s="7">
        <v>4.0692500000000003</v>
      </c>
      <c r="G12573" s="7">
        <v>0.76</v>
      </c>
    </row>
    <row r="12574" spans="1:7" x14ac:dyDescent="0.3">
      <c r="A12574" t="s">
        <v>5890</v>
      </c>
      <c r="B12574" t="s">
        <v>5891</v>
      </c>
      <c r="C12574" t="s">
        <v>314</v>
      </c>
      <c r="D12574" t="s">
        <v>459</v>
      </c>
      <c r="E12574" s="7">
        <v>5</v>
      </c>
      <c r="F12574" s="7">
        <v>14.31</v>
      </c>
      <c r="G12574" s="7">
        <v>2.7349999999999999</v>
      </c>
    </row>
    <row r="12575" spans="1:7" x14ac:dyDescent="0.3">
      <c r="A12575" t="s">
        <v>5890</v>
      </c>
      <c r="B12575" t="s">
        <v>5891</v>
      </c>
      <c r="C12575" t="s">
        <v>341</v>
      </c>
      <c r="D12575" t="s">
        <v>459</v>
      </c>
      <c r="E12575" s="7">
        <v>1</v>
      </c>
      <c r="F12575" s="7">
        <v>1.65730004882813</v>
      </c>
      <c r="G12575" s="7">
        <v>0.31</v>
      </c>
    </row>
    <row r="12576" spans="1:7" x14ac:dyDescent="0.3">
      <c r="A12576" t="s">
        <v>5892</v>
      </c>
      <c r="B12576" t="s">
        <v>5893</v>
      </c>
      <c r="C12576" t="s">
        <v>251</v>
      </c>
      <c r="D12576" t="s">
        <v>459</v>
      </c>
      <c r="E12576" s="7">
        <v>5</v>
      </c>
      <c r="F12576" s="7">
        <v>2.4516000976562502</v>
      </c>
      <c r="G12576" s="7">
        <v>6.5000000000000002E-2</v>
      </c>
    </row>
    <row r="12577" spans="1:7" x14ac:dyDescent="0.3">
      <c r="A12577" t="s">
        <v>5892</v>
      </c>
      <c r="B12577" t="s">
        <v>5893</v>
      </c>
      <c r="C12577" t="s">
        <v>277</v>
      </c>
      <c r="D12577" t="s">
        <v>459</v>
      </c>
      <c r="E12577" s="7">
        <v>12008</v>
      </c>
      <c r="F12577" s="7">
        <v>6160.4361428222701</v>
      </c>
      <c r="G12577" s="7">
        <v>2193.2710000000002</v>
      </c>
    </row>
    <row r="12578" spans="1:7" x14ac:dyDescent="0.3">
      <c r="A12578" t="s">
        <v>5892</v>
      </c>
      <c r="B12578" t="s">
        <v>5893</v>
      </c>
      <c r="C12578" t="s">
        <v>306</v>
      </c>
      <c r="D12578" t="s">
        <v>459</v>
      </c>
      <c r="E12578" s="7">
        <v>19595</v>
      </c>
      <c r="F12578" s="7">
        <v>1118.1958699340801</v>
      </c>
      <c r="G12578" s="7">
        <v>404.56099999999998</v>
      </c>
    </row>
    <row r="12579" spans="1:7" x14ac:dyDescent="0.3">
      <c r="A12579" t="s">
        <v>5892</v>
      </c>
      <c r="B12579" t="s">
        <v>5893</v>
      </c>
      <c r="C12579" t="s">
        <v>432</v>
      </c>
      <c r="D12579" t="s">
        <v>459</v>
      </c>
      <c r="E12579" s="7">
        <v>5</v>
      </c>
      <c r="F12579" s="7">
        <v>1.3212399902343701</v>
      </c>
      <c r="G12579" s="7">
        <v>0.97599999999999998</v>
      </c>
    </row>
    <row r="12580" spans="1:7" x14ac:dyDescent="0.3">
      <c r="A12580" t="s">
        <v>5894</v>
      </c>
      <c r="B12580" t="s">
        <v>5895</v>
      </c>
      <c r="C12580" t="s">
        <v>259</v>
      </c>
      <c r="D12580" t="s">
        <v>459</v>
      </c>
      <c r="E12580" s="7">
        <v>25</v>
      </c>
      <c r="F12580" s="7">
        <v>8.3033800811767602</v>
      </c>
      <c r="G12580" s="7">
        <v>2.6659999999999999</v>
      </c>
    </row>
    <row r="12581" spans="1:7" x14ac:dyDescent="0.3">
      <c r="A12581" t="s">
        <v>5894</v>
      </c>
      <c r="B12581" t="s">
        <v>5895</v>
      </c>
      <c r="C12581" t="s">
        <v>277</v>
      </c>
      <c r="D12581" t="s">
        <v>459</v>
      </c>
      <c r="E12581" s="7">
        <v>26</v>
      </c>
      <c r="F12581" s="7">
        <v>8.6088998870849593</v>
      </c>
      <c r="G12581" s="7">
        <v>1.617</v>
      </c>
    </row>
    <row r="12582" spans="1:7" x14ac:dyDescent="0.3">
      <c r="A12582" t="s">
        <v>5894</v>
      </c>
      <c r="B12582" t="s">
        <v>5895</v>
      </c>
      <c r="C12582" t="s">
        <v>303</v>
      </c>
      <c r="D12582" t="s">
        <v>459</v>
      </c>
      <c r="E12582" s="7">
        <v>3</v>
      </c>
      <c r="F12582" s="7">
        <v>2.1017900390625002</v>
      </c>
      <c r="G12582" s="7">
        <v>0.58099999999999996</v>
      </c>
    </row>
    <row r="12583" spans="1:7" x14ac:dyDescent="0.3">
      <c r="A12583" t="s">
        <v>5894</v>
      </c>
      <c r="B12583" t="s">
        <v>5895</v>
      </c>
      <c r="C12583" t="s">
        <v>306</v>
      </c>
      <c r="D12583" t="s">
        <v>459</v>
      </c>
      <c r="E12583" s="7">
        <v>5348</v>
      </c>
      <c r="F12583" s="7">
        <v>496.736889587402</v>
      </c>
      <c r="G12583" s="7">
        <v>93.119</v>
      </c>
    </row>
    <row r="12584" spans="1:7" x14ac:dyDescent="0.3">
      <c r="A12584" t="s">
        <v>5894</v>
      </c>
      <c r="B12584" t="s">
        <v>5895</v>
      </c>
      <c r="C12584" t="s">
        <v>319</v>
      </c>
      <c r="D12584" t="s">
        <v>459</v>
      </c>
      <c r="E12584" s="7">
        <v>358</v>
      </c>
      <c r="F12584" s="7">
        <v>123.560670349121</v>
      </c>
      <c r="G12584" s="7">
        <v>39.863</v>
      </c>
    </row>
    <row r="12585" spans="1:7" x14ac:dyDescent="0.3">
      <c r="A12585" t="s">
        <v>5894</v>
      </c>
      <c r="B12585" t="s">
        <v>5895</v>
      </c>
      <c r="C12585" t="s">
        <v>349</v>
      </c>
      <c r="D12585" t="s">
        <v>459</v>
      </c>
      <c r="E12585" s="7">
        <v>3</v>
      </c>
      <c r="F12585" s="7">
        <v>0.55522998046875005</v>
      </c>
      <c r="G12585" s="7">
        <v>0.17699999999999999</v>
      </c>
    </row>
    <row r="12586" spans="1:7" x14ac:dyDescent="0.3">
      <c r="A12586" t="s">
        <v>5894</v>
      </c>
      <c r="B12586" t="s">
        <v>5895</v>
      </c>
      <c r="C12586" t="s">
        <v>368</v>
      </c>
      <c r="D12586" t="s">
        <v>459</v>
      </c>
      <c r="E12586" s="7">
        <v>19</v>
      </c>
      <c r="F12586" s="7">
        <v>6.1111999511718702</v>
      </c>
      <c r="G12586" s="7">
        <v>2.2599999999999998</v>
      </c>
    </row>
    <row r="12587" spans="1:7" x14ac:dyDescent="0.3">
      <c r="A12587" t="s">
        <v>5894</v>
      </c>
      <c r="B12587" t="s">
        <v>5895</v>
      </c>
      <c r="C12587" t="s">
        <v>376</v>
      </c>
      <c r="D12587" t="s">
        <v>459</v>
      </c>
      <c r="E12587" s="7">
        <v>217</v>
      </c>
      <c r="F12587" s="7">
        <v>75.786370422363305</v>
      </c>
      <c r="G12587" s="7">
        <v>24.600999999999999</v>
      </c>
    </row>
    <row r="12588" spans="1:7" x14ac:dyDescent="0.3">
      <c r="A12588" t="s">
        <v>5894</v>
      </c>
      <c r="B12588" t="s">
        <v>5895</v>
      </c>
      <c r="C12588" t="s">
        <v>432</v>
      </c>
      <c r="D12588" t="s">
        <v>459</v>
      </c>
      <c r="E12588" s="7">
        <v>22</v>
      </c>
      <c r="F12588" s="7">
        <v>7.8806399536132803</v>
      </c>
      <c r="G12588" s="7">
        <v>1.399</v>
      </c>
    </row>
    <row r="12589" spans="1:7" x14ac:dyDescent="0.3">
      <c r="A12589" t="s">
        <v>5894</v>
      </c>
      <c r="B12589" t="s">
        <v>5895</v>
      </c>
      <c r="C12589" t="s">
        <v>434</v>
      </c>
      <c r="D12589" t="s">
        <v>459</v>
      </c>
      <c r="E12589" s="7">
        <v>4</v>
      </c>
      <c r="F12589" s="7">
        <v>1.0453199462890601</v>
      </c>
      <c r="G12589" s="7">
        <v>9.5000000000000001E-2</v>
      </c>
    </row>
    <row r="12590" spans="1:7" x14ac:dyDescent="0.3">
      <c r="A12590" t="s">
        <v>5894</v>
      </c>
      <c r="B12590" t="s">
        <v>5895</v>
      </c>
      <c r="C12590" t="s">
        <v>438</v>
      </c>
      <c r="D12590" t="s">
        <v>459</v>
      </c>
      <c r="E12590" s="7">
        <v>4</v>
      </c>
      <c r="F12590" s="7">
        <v>0.65053002929687498</v>
      </c>
      <c r="G12590" s="7">
        <v>0.248</v>
      </c>
    </row>
    <row r="12591" spans="1:7" x14ac:dyDescent="0.3">
      <c r="A12591" t="s">
        <v>5896</v>
      </c>
      <c r="B12591" t="s">
        <v>5897</v>
      </c>
      <c r="C12591" t="s">
        <v>251</v>
      </c>
      <c r="D12591" t="s">
        <v>459</v>
      </c>
      <c r="E12591" s="7">
        <v>9</v>
      </c>
      <c r="F12591" s="7">
        <v>11.56733984375</v>
      </c>
      <c r="G12591" s="7">
        <v>0</v>
      </c>
    </row>
    <row r="12592" spans="1:7" x14ac:dyDescent="0.3">
      <c r="A12592" t="s">
        <v>5896</v>
      </c>
      <c r="B12592" t="s">
        <v>5897</v>
      </c>
      <c r="C12592" t="s">
        <v>259</v>
      </c>
      <c r="D12592" t="s">
        <v>459</v>
      </c>
      <c r="E12592" s="7">
        <v>87</v>
      </c>
      <c r="F12592" s="7">
        <v>27.934829895019501</v>
      </c>
      <c r="G12592" s="7">
        <v>19.068999999999999</v>
      </c>
    </row>
    <row r="12593" spans="1:7" x14ac:dyDescent="0.3">
      <c r="A12593" t="s">
        <v>5896</v>
      </c>
      <c r="B12593" t="s">
        <v>5897</v>
      </c>
      <c r="C12593" t="s">
        <v>269</v>
      </c>
      <c r="D12593" t="s">
        <v>459</v>
      </c>
      <c r="E12593" s="7">
        <v>5</v>
      </c>
      <c r="F12593" s="7">
        <v>73.210062500000006</v>
      </c>
      <c r="G12593" s="7">
        <v>0</v>
      </c>
    </row>
    <row r="12594" spans="1:7" x14ac:dyDescent="0.3">
      <c r="A12594" t="s">
        <v>5896</v>
      </c>
      <c r="B12594" t="s">
        <v>5897</v>
      </c>
      <c r="C12594" t="s">
        <v>277</v>
      </c>
      <c r="D12594" t="s">
        <v>459</v>
      </c>
      <c r="E12594" s="7">
        <v>130270</v>
      </c>
      <c r="F12594" s="7">
        <v>36719.291613281297</v>
      </c>
      <c r="G12594" s="7">
        <v>10345.003000000001</v>
      </c>
    </row>
    <row r="12595" spans="1:7" x14ac:dyDescent="0.3">
      <c r="A12595" t="s">
        <v>5896</v>
      </c>
      <c r="B12595" t="s">
        <v>5897</v>
      </c>
      <c r="C12595" t="s">
        <v>285</v>
      </c>
      <c r="D12595" t="s">
        <v>459</v>
      </c>
      <c r="E12595" s="7">
        <v>1</v>
      </c>
      <c r="F12595" s="7">
        <v>0.418779998779297</v>
      </c>
      <c r="G12595" s="7">
        <v>0.15</v>
      </c>
    </row>
    <row r="12596" spans="1:7" x14ac:dyDescent="0.3">
      <c r="A12596" t="s">
        <v>5896</v>
      </c>
      <c r="B12596" t="s">
        <v>5897</v>
      </c>
      <c r="C12596" t="s">
        <v>297</v>
      </c>
      <c r="D12596" t="s">
        <v>459</v>
      </c>
      <c r="E12596" s="7">
        <v>3</v>
      </c>
      <c r="F12596" s="7">
        <v>1.4614899902343701</v>
      </c>
      <c r="G12596" s="7">
        <v>0</v>
      </c>
    </row>
    <row r="12597" spans="1:7" x14ac:dyDescent="0.3">
      <c r="A12597" t="s">
        <v>5896</v>
      </c>
      <c r="B12597" t="s">
        <v>5897</v>
      </c>
      <c r="C12597" t="s">
        <v>298</v>
      </c>
      <c r="D12597" t="s">
        <v>459</v>
      </c>
      <c r="E12597" s="7">
        <v>28</v>
      </c>
      <c r="F12597" s="7">
        <v>14.6096000976562</v>
      </c>
      <c r="G12597" s="7">
        <v>3.6819999999999999</v>
      </c>
    </row>
    <row r="12598" spans="1:7" x14ac:dyDescent="0.3">
      <c r="A12598" t="s">
        <v>5896</v>
      </c>
      <c r="B12598" t="s">
        <v>5897</v>
      </c>
      <c r="C12598" t="s">
        <v>303</v>
      </c>
      <c r="D12598" t="s">
        <v>459</v>
      </c>
      <c r="E12598" s="7">
        <v>686</v>
      </c>
      <c r="F12598" s="7">
        <v>174.49755018615701</v>
      </c>
      <c r="G12598" s="7">
        <v>120.68300000000001</v>
      </c>
    </row>
    <row r="12599" spans="1:7" x14ac:dyDescent="0.3">
      <c r="A12599" t="s">
        <v>5896</v>
      </c>
      <c r="B12599" t="s">
        <v>5897</v>
      </c>
      <c r="C12599" t="s">
        <v>306</v>
      </c>
      <c r="D12599" t="s">
        <v>459</v>
      </c>
      <c r="E12599" s="7">
        <v>1508557</v>
      </c>
      <c r="F12599" s="7">
        <v>497226.83217039501</v>
      </c>
      <c r="G12599" s="7">
        <v>123127.44100000001</v>
      </c>
    </row>
    <row r="12600" spans="1:7" x14ac:dyDescent="0.3">
      <c r="A12600" t="s">
        <v>5896</v>
      </c>
      <c r="B12600" t="s">
        <v>5897</v>
      </c>
      <c r="C12600" t="s">
        <v>307</v>
      </c>
      <c r="D12600" t="s">
        <v>459</v>
      </c>
      <c r="E12600" s="7">
        <v>17010</v>
      </c>
      <c r="F12600" s="7">
        <v>7293.5931373901403</v>
      </c>
      <c r="G12600" s="7">
        <v>1772.652</v>
      </c>
    </row>
    <row r="12601" spans="1:7" x14ac:dyDescent="0.3">
      <c r="A12601" t="s">
        <v>5896</v>
      </c>
      <c r="B12601" t="s">
        <v>5897</v>
      </c>
      <c r="C12601" t="s">
        <v>311</v>
      </c>
      <c r="D12601" t="s">
        <v>459</v>
      </c>
      <c r="E12601" s="7">
        <v>66</v>
      </c>
      <c r="F12601" s="7">
        <v>23.714380035400399</v>
      </c>
      <c r="G12601" s="7">
        <v>11.827</v>
      </c>
    </row>
    <row r="12602" spans="1:7" x14ac:dyDescent="0.3">
      <c r="A12602" t="s">
        <v>5896</v>
      </c>
      <c r="B12602" t="s">
        <v>5897</v>
      </c>
      <c r="C12602" t="s">
        <v>319</v>
      </c>
      <c r="D12602" t="s">
        <v>459</v>
      </c>
      <c r="E12602" s="7">
        <v>1584</v>
      </c>
      <c r="F12602" s="7">
        <v>606.35348869323695</v>
      </c>
      <c r="G12602" s="7">
        <v>393.35500000000002</v>
      </c>
    </row>
    <row r="12603" spans="1:7" x14ac:dyDescent="0.3">
      <c r="A12603" t="s">
        <v>5896</v>
      </c>
      <c r="B12603" t="s">
        <v>5897</v>
      </c>
      <c r="C12603" t="s">
        <v>328</v>
      </c>
      <c r="D12603" t="s">
        <v>459</v>
      </c>
      <c r="E12603" s="7">
        <v>18</v>
      </c>
      <c r="F12603" s="7">
        <v>5.0018699188232398</v>
      </c>
      <c r="G12603" s="7">
        <v>4.234</v>
      </c>
    </row>
    <row r="12604" spans="1:7" x14ac:dyDescent="0.3">
      <c r="A12604" t="s">
        <v>5896</v>
      </c>
      <c r="B12604" t="s">
        <v>5897</v>
      </c>
      <c r="C12604" t="s">
        <v>331</v>
      </c>
      <c r="D12604" t="s">
        <v>459</v>
      </c>
      <c r="E12604" s="7">
        <v>105</v>
      </c>
      <c r="F12604" s="7">
        <v>24.598620117187501</v>
      </c>
      <c r="G12604" s="7">
        <v>12.840999999999999</v>
      </c>
    </row>
    <row r="12605" spans="1:7" x14ac:dyDescent="0.3">
      <c r="A12605" t="s">
        <v>5896</v>
      </c>
      <c r="B12605" t="s">
        <v>5897</v>
      </c>
      <c r="C12605" t="s">
        <v>349</v>
      </c>
      <c r="D12605" t="s">
        <v>459</v>
      </c>
      <c r="E12605" s="7">
        <v>20</v>
      </c>
      <c r="F12605" s="7">
        <v>4.2040199890136698</v>
      </c>
      <c r="G12605" s="7">
        <v>3.1789999999999998</v>
      </c>
    </row>
    <row r="12606" spans="1:7" x14ac:dyDescent="0.3">
      <c r="A12606" t="s">
        <v>5896</v>
      </c>
      <c r="B12606" t="s">
        <v>5897</v>
      </c>
      <c r="C12606" t="s">
        <v>368</v>
      </c>
      <c r="D12606" t="s">
        <v>459</v>
      </c>
      <c r="E12606" s="7">
        <v>164</v>
      </c>
      <c r="F12606" s="7">
        <v>61.471900390625002</v>
      </c>
      <c r="G12606" s="7">
        <v>41.317999999999998</v>
      </c>
    </row>
    <row r="12607" spans="1:7" x14ac:dyDescent="0.3">
      <c r="A12607" t="s">
        <v>5896</v>
      </c>
      <c r="B12607" t="s">
        <v>5897</v>
      </c>
      <c r="C12607" t="s">
        <v>376</v>
      </c>
      <c r="D12607" t="s">
        <v>459</v>
      </c>
      <c r="E12607" s="7">
        <v>658</v>
      </c>
      <c r="F12607" s="7">
        <v>238.47272991943399</v>
      </c>
      <c r="G12607" s="7">
        <v>156.30500000000001</v>
      </c>
    </row>
    <row r="12608" spans="1:7" x14ac:dyDescent="0.3">
      <c r="A12608" t="s">
        <v>5896</v>
      </c>
      <c r="B12608" t="s">
        <v>5897</v>
      </c>
      <c r="C12608" t="s">
        <v>386</v>
      </c>
      <c r="D12608" t="s">
        <v>459</v>
      </c>
      <c r="E12608" s="7">
        <v>54</v>
      </c>
      <c r="F12608" s="7">
        <v>15.0466800842285</v>
      </c>
      <c r="G12608" s="7">
        <v>4.0350000000000001</v>
      </c>
    </row>
    <row r="12609" spans="1:7" x14ac:dyDescent="0.3">
      <c r="A12609" t="s">
        <v>5896</v>
      </c>
      <c r="B12609" t="s">
        <v>5897</v>
      </c>
      <c r="C12609" t="s">
        <v>432</v>
      </c>
      <c r="D12609" t="s">
        <v>459</v>
      </c>
      <c r="E12609" s="7">
        <v>105</v>
      </c>
      <c r="F12609" s="7">
        <v>27.715680130004898</v>
      </c>
      <c r="G12609" s="7">
        <v>15.013</v>
      </c>
    </row>
    <row r="12610" spans="1:7" x14ac:dyDescent="0.3">
      <c r="A12610" t="s">
        <v>5896</v>
      </c>
      <c r="B12610" t="s">
        <v>5897</v>
      </c>
      <c r="C12610" t="s">
        <v>434</v>
      </c>
      <c r="D12610" t="s">
        <v>459</v>
      </c>
      <c r="E12610" s="7">
        <v>3600</v>
      </c>
      <c r="F12610" s="7">
        <v>1899.8254829254199</v>
      </c>
      <c r="G12610" s="7">
        <v>590.93899999999996</v>
      </c>
    </row>
    <row r="12611" spans="1:7" x14ac:dyDescent="0.3">
      <c r="A12611" t="s">
        <v>5898</v>
      </c>
      <c r="B12611" t="s">
        <v>5899</v>
      </c>
      <c r="C12611" t="s">
        <v>251</v>
      </c>
      <c r="D12611" t="s">
        <v>459</v>
      </c>
      <c r="E12611" s="7">
        <v>4</v>
      </c>
      <c r="F12611" s="7">
        <v>5.1402299804687503</v>
      </c>
      <c r="G12611" s="7">
        <v>0</v>
      </c>
    </row>
    <row r="12612" spans="1:7" x14ac:dyDescent="0.3">
      <c r="A12612" t="s">
        <v>5898</v>
      </c>
      <c r="B12612" t="s">
        <v>5899</v>
      </c>
      <c r="C12612" t="s">
        <v>261</v>
      </c>
      <c r="D12612" t="s">
        <v>459</v>
      </c>
      <c r="E12612" s="7">
        <v>17</v>
      </c>
      <c r="F12612" s="7">
        <v>4.8132998046875004</v>
      </c>
      <c r="G12612" s="7">
        <v>3.9689999999999999</v>
      </c>
    </row>
    <row r="12613" spans="1:7" x14ac:dyDescent="0.3">
      <c r="A12613" t="s">
        <v>5898</v>
      </c>
      <c r="B12613" t="s">
        <v>5899</v>
      </c>
      <c r="C12613" t="s">
        <v>273</v>
      </c>
      <c r="D12613" t="s">
        <v>459</v>
      </c>
      <c r="E12613" s="7">
        <v>5</v>
      </c>
      <c r="F12613" s="7">
        <v>1.41421997070313</v>
      </c>
      <c r="G12613" s="7">
        <v>0.93100000000000005</v>
      </c>
    </row>
    <row r="12614" spans="1:7" x14ac:dyDescent="0.3">
      <c r="A12614" t="s">
        <v>5898</v>
      </c>
      <c r="B12614" t="s">
        <v>5899</v>
      </c>
      <c r="C12614" t="s">
        <v>277</v>
      </c>
      <c r="D12614" t="s">
        <v>459</v>
      </c>
      <c r="E12614" s="7">
        <v>888</v>
      </c>
      <c r="F12614" s="7">
        <v>239.80742974853499</v>
      </c>
      <c r="G12614" s="7">
        <v>95.930999999999997</v>
      </c>
    </row>
    <row r="12615" spans="1:7" x14ac:dyDescent="0.3">
      <c r="A12615" t="s">
        <v>5898</v>
      </c>
      <c r="B12615" t="s">
        <v>5899</v>
      </c>
      <c r="C12615" t="s">
        <v>303</v>
      </c>
      <c r="D12615" t="s">
        <v>459</v>
      </c>
      <c r="E12615" s="7">
        <v>7</v>
      </c>
      <c r="F12615" s="7">
        <v>2.1790700073242202</v>
      </c>
      <c r="G12615" s="7">
        <v>1.857</v>
      </c>
    </row>
    <row r="12616" spans="1:7" x14ac:dyDescent="0.3">
      <c r="A12616" t="s">
        <v>5898</v>
      </c>
      <c r="B12616" t="s">
        <v>5899</v>
      </c>
      <c r="C12616" t="s">
        <v>306</v>
      </c>
      <c r="D12616" t="s">
        <v>459</v>
      </c>
      <c r="E12616" s="7">
        <v>70892</v>
      </c>
      <c r="F12616" s="7">
        <v>75153.152505279504</v>
      </c>
      <c r="G12616" s="7">
        <v>26896.376</v>
      </c>
    </row>
    <row r="12617" spans="1:7" x14ac:dyDescent="0.3">
      <c r="A12617" t="s">
        <v>5898</v>
      </c>
      <c r="B12617" t="s">
        <v>5899</v>
      </c>
      <c r="C12617" t="s">
        <v>311</v>
      </c>
      <c r="D12617" t="s">
        <v>459</v>
      </c>
      <c r="E12617" s="7">
        <v>20</v>
      </c>
      <c r="F12617" s="7">
        <v>2.2642099761962902</v>
      </c>
      <c r="G12617" s="7">
        <v>1.37</v>
      </c>
    </row>
    <row r="12618" spans="1:7" x14ac:dyDescent="0.3">
      <c r="A12618" t="s">
        <v>5898</v>
      </c>
      <c r="B12618" t="s">
        <v>5899</v>
      </c>
      <c r="C12618" t="s">
        <v>319</v>
      </c>
      <c r="D12618" t="s">
        <v>459</v>
      </c>
      <c r="E12618" s="7">
        <v>24</v>
      </c>
      <c r="F12618" s="7">
        <v>9.8028899536132794</v>
      </c>
      <c r="G12618" s="7">
        <v>4.9820000000000002</v>
      </c>
    </row>
    <row r="12619" spans="1:7" x14ac:dyDescent="0.3">
      <c r="A12619" t="s">
        <v>5898</v>
      </c>
      <c r="B12619" t="s">
        <v>5899</v>
      </c>
      <c r="C12619" t="s">
        <v>349</v>
      </c>
      <c r="D12619" t="s">
        <v>459</v>
      </c>
      <c r="E12619" s="7">
        <v>5</v>
      </c>
      <c r="F12619" s="7">
        <v>0.92539001464843795</v>
      </c>
      <c r="G12619" s="7">
        <v>0.59499999999999997</v>
      </c>
    </row>
    <row r="12620" spans="1:7" x14ac:dyDescent="0.3">
      <c r="A12620" t="s">
        <v>5898</v>
      </c>
      <c r="B12620" t="s">
        <v>5899</v>
      </c>
      <c r="C12620" t="s">
        <v>368</v>
      </c>
      <c r="D12620" t="s">
        <v>459</v>
      </c>
      <c r="E12620" s="7">
        <v>9</v>
      </c>
      <c r="F12620" s="7">
        <v>3.6258201293945298</v>
      </c>
      <c r="G12620" s="7">
        <v>2.4009999999999998</v>
      </c>
    </row>
    <row r="12621" spans="1:7" x14ac:dyDescent="0.3">
      <c r="A12621" t="s">
        <v>5898</v>
      </c>
      <c r="B12621" t="s">
        <v>5899</v>
      </c>
      <c r="C12621" t="s">
        <v>376</v>
      </c>
      <c r="D12621" t="s">
        <v>459</v>
      </c>
      <c r="E12621" s="7">
        <v>16</v>
      </c>
      <c r="F12621" s="7">
        <v>5.6766499633789103</v>
      </c>
      <c r="G12621" s="7">
        <v>3.5590000000000002</v>
      </c>
    </row>
    <row r="12622" spans="1:7" x14ac:dyDescent="0.3">
      <c r="A12622" t="s">
        <v>5898</v>
      </c>
      <c r="B12622" t="s">
        <v>5899</v>
      </c>
      <c r="C12622" t="s">
        <v>414</v>
      </c>
      <c r="D12622" t="s">
        <v>459</v>
      </c>
      <c r="E12622" s="7">
        <v>135</v>
      </c>
      <c r="F12622" s="7">
        <v>114.878249023438</v>
      </c>
      <c r="G12622" s="7">
        <v>40.972000000000001</v>
      </c>
    </row>
    <row r="12623" spans="1:7" x14ac:dyDescent="0.3">
      <c r="A12623" t="s">
        <v>5898</v>
      </c>
      <c r="B12623" t="s">
        <v>5899</v>
      </c>
      <c r="C12623" t="s">
        <v>432</v>
      </c>
      <c r="D12623" t="s">
        <v>459</v>
      </c>
      <c r="E12623" s="7">
        <v>28</v>
      </c>
      <c r="F12623" s="7">
        <v>7.4705699462890598</v>
      </c>
      <c r="G12623" s="7">
        <v>4.1769999999999996</v>
      </c>
    </row>
    <row r="12624" spans="1:7" x14ac:dyDescent="0.3">
      <c r="A12624" t="s">
        <v>5898</v>
      </c>
      <c r="B12624" t="s">
        <v>5899</v>
      </c>
      <c r="C12624" t="s">
        <v>434</v>
      </c>
      <c r="D12624" t="s">
        <v>459</v>
      </c>
      <c r="E12624" s="7">
        <v>2</v>
      </c>
      <c r="F12624" s="7">
        <v>1.29827001953125</v>
      </c>
      <c r="G12624" s="7">
        <v>0.83599999999999997</v>
      </c>
    </row>
    <row r="12625" spans="1:7" x14ac:dyDescent="0.3">
      <c r="A12625" t="s">
        <v>5898</v>
      </c>
      <c r="B12625" t="s">
        <v>5899</v>
      </c>
      <c r="C12625" t="s">
        <v>438</v>
      </c>
      <c r="D12625" t="s">
        <v>459</v>
      </c>
      <c r="E12625" s="7">
        <v>7</v>
      </c>
      <c r="F12625" s="7">
        <v>1.61136999511719</v>
      </c>
      <c r="G12625" s="7">
        <v>1</v>
      </c>
    </row>
    <row r="12626" spans="1:7" x14ac:dyDescent="0.3">
      <c r="A12626" t="s">
        <v>5900</v>
      </c>
      <c r="B12626" t="s">
        <v>5901</v>
      </c>
      <c r="C12626" t="s">
        <v>277</v>
      </c>
      <c r="D12626" t="s">
        <v>459</v>
      </c>
      <c r="E12626" s="7">
        <v>4126</v>
      </c>
      <c r="F12626" s="7">
        <v>340.739965805054</v>
      </c>
      <c r="G12626" s="7">
        <v>70.236999999999995</v>
      </c>
    </row>
    <row r="12627" spans="1:7" x14ac:dyDescent="0.3">
      <c r="A12627" t="s">
        <v>5900</v>
      </c>
      <c r="B12627" t="s">
        <v>5901</v>
      </c>
      <c r="C12627" t="s">
        <v>303</v>
      </c>
      <c r="D12627" t="s">
        <v>459</v>
      </c>
      <c r="E12627" s="7">
        <v>8</v>
      </c>
      <c r="F12627" s="7">
        <v>1.9287600097656199</v>
      </c>
      <c r="G12627" s="7">
        <v>0.78200000000000003</v>
      </c>
    </row>
    <row r="12628" spans="1:7" x14ac:dyDescent="0.3">
      <c r="A12628" t="s">
        <v>5900</v>
      </c>
      <c r="B12628" t="s">
        <v>5901</v>
      </c>
      <c r="C12628" t="s">
        <v>368</v>
      </c>
      <c r="D12628" t="s">
        <v>459</v>
      </c>
      <c r="E12628" s="7">
        <v>2</v>
      </c>
      <c r="F12628" s="7">
        <v>0.22386000061035199</v>
      </c>
      <c r="G12628" s="7">
        <v>0.115</v>
      </c>
    </row>
    <row r="12629" spans="1:7" x14ac:dyDescent="0.3">
      <c r="A12629" t="s">
        <v>5900</v>
      </c>
      <c r="B12629" t="s">
        <v>5901</v>
      </c>
      <c r="C12629" t="s">
        <v>432</v>
      </c>
      <c r="D12629" t="s">
        <v>459</v>
      </c>
      <c r="E12629" s="7">
        <v>5</v>
      </c>
      <c r="F12629" s="7">
        <v>1.6525600128173801</v>
      </c>
      <c r="G12629" s="7">
        <v>0.55700000000000005</v>
      </c>
    </row>
    <row r="12630" spans="1:7" x14ac:dyDescent="0.3">
      <c r="A12630" t="s">
        <v>5902</v>
      </c>
      <c r="B12630" t="s">
        <v>5903</v>
      </c>
      <c r="C12630" t="s">
        <v>251</v>
      </c>
      <c r="D12630" t="s">
        <v>459</v>
      </c>
      <c r="E12630" s="7">
        <v>7</v>
      </c>
      <c r="F12630" s="7">
        <v>3.68560992431641</v>
      </c>
      <c r="G12630" s="7">
        <v>1.3140000000000001</v>
      </c>
    </row>
    <row r="12631" spans="1:7" x14ac:dyDescent="0.3">
      <c r="A12631" t="s">
        <v>5902</v>
      </c>
      <c r="B12631" t="s">
        <v>5903</v>
      </c>
      <c r="C12631" t="s">
        <v>261</v>
      </c>
      <c r="D12631" t="s">
        <v>459</v>
      </c>
      <c r="E12631" s="7">
        <v>54</v>
      </c>
      <c r="F12631" s="7">
        <v>21.998000000000001</v>
      </c>
      <c r="G12631" s="7">
        <v>10.552</v>
      </c>
    </row>
    <row r="12632" spans="1:7" x14ac:dyDescent="0.3">
      <c r="A12632" t="s">
        <v>5902</v>
      </c>
      <c r="B12632" t="s">
        <v>5903</v>
      </c>
      <c r="C12632" t="s">
        <v>269</v>
      </c>
      <c r="D12632" t="s">
        <v>459</v>
      </c>
      <c r="E12632" s="7">
        <v>4</v>
      </c>
      <c r="F12632" s="7">
        <v>9.1159003906250007</v>
      </c>
      <c r="G12632" s="7">
        <v>3.2469999999999999</v>
      </c>
    </row>
    <row r="12633" spans="1:7" x14ac:dyDescent="0.3">
      <c r="A12633" t="s">
        <v>5902</v>
      </c>
      <c r="B12633" t="s">
        <v>5903</v>
      </c>
      <c r="C12633" t="s">
        <v>277</v>
      </c>
      <c r="D12633" t="s">
        <v>459</v>
      </c>
      <c r="E12633" s="7">
        <v>913</v>
      </c>
      <c r="F12633" s="7">
        <v>269.87078887939498</v>
      </c>
      <c r="G12633" s="7">
        <v>81.28</v>
      </c>
    </row>
    <row r="12634" spans="1:7" x14ac:dyDescent="0.3">
      <c r="A12634" t="s">
        <v>5902</v>
      </c>
      <c r="B12634" t="s">
        <v>5903</v>
      </c>
      <c r="C12634" t="s">
        <v>297</v>
      </c>
      <c r="D12634" t="s">
        <v>459</v>
      </c>
      <c r="E12634" s="7">
        <v>5</v>
      </c>
      <c r="F12634" s="7">
        <v>8.5661500244140605</v>
      </c>
      <c r="G12634" s="7">
        <v>3.1179999999999999</v>
      </c>
    </row>
    <row r="12635" spans="1:7" x14ac:dyDescent="0.3">
      <c r="A12635" t="s">
        <v>5902</v>
      </c>
      <c r="B12635" t="s">
        <v>5903</v>
      </c>
      <c r="C12635" t="s">
        <v>306</v>
      </c>
      <c r="D12635" t="s">
        <v>459</v>
      </c>
      <c r="E12635" s="7">
        <v>2077365</v>
      </c>
      <c r="F12635" s="7">
        <v>1112789.8229612601</v>
      </c>
      <c r="G12635" s="7">
        <v>274558.092</v>
      </c>
    </row>
    <row r="12636" spans="1:7" x14ac:dyDescent="0.3">
      <c r="A12636" t="s">
        <v>5902</v>
      </c>
      <c r="B12636" t="s">
        <v>5903</v>
      </c>
      <c r="C12636" t="s">
        <v>314</v>
      </c>
      <c r="D12636" t="s">
        <v>459</v>
      </c>
      <c r="E12636" s="7">
        <v>2</v>
      </c>
      <c r="F12636" s="7">
        <v>0.932240020751953</v>
      </c>
      <c r="G12636" s="7">
        <v>0</v>
      </c>
    </row>
    <row r="12637" spans="1:7" x14ac:dyDescent="0.3">
      <c r="A12637" t="s">
        <v>5902</v>
      </c>
      <c r="B12637" t="s">
        <v>5903</v>
      </c>
      <c r="C12637" t="s">
        <v>315</v>
      </c>
      <c r="D12637" t="s">
        <v>459</v>
      </c>
      <c r="E12637" s="7">
        <v>5</v>
      </c>
      <c r="F12637" s="7">
        <v>0.60309997558593798</v>
      </c>
      <c r="G12637" s="7">
        <v>6.5000000000000002E-2</v>
      </c>
    </row>
    <row r="12638" spans="1:7" x14ac:dyDescent="0.3">
      <c r="A12638" t="s">
        <v>5902</v>
      </c>
      <c r="B12638" t="s">
        <v>5903</v>
      </c>
      <c r="C12638" t="s">
        <v>319</v>
      </c>
      <c r="D12638" t="s">
        <v>459</v>
      </c>
      <c r="E12638" s="7">
        <v>1</v>
      </c>
      <c r="F12638" s="7">
        <v>0.93598999023437501</v>
      </c>
      <c r="G12638" s="7">
        <v>0.33500000000000002</v>
      </c>
    </row>
    <row r="12639" spans="1:7" x14ac:dyDescent="0.3">
      <c r="A12639" t="s">
        <v>5902</v>
      </c>
      <c r="B12639" t="s">
        <v>5903</v>
      </c>
      <c r="C12639" t="s">
        <v>368</v>
      </c>
      <c r="D12639" t="s">
        <v>459</v>
      </c>
      <c r="E12639" s="7">
        <v>195</v>
      </c>
      <c r="F12639" s="7">
        <v>66.4413997802734</v>
      </c>
      <c r="G12639" s="7">
        <v>49.52</v>
      </c>
    </row>
    <row r="12640" spans="1:7" x14ac:dyDescent="0.3">
      <c r="A12640" t="s">
        <v>5902</v>
      </c>
      <c r="B12640" t="s">
        <v>5903</v>
      </c>
      <c r="C12640" t="s">
        <v>376</v>
      </c>
      <c r="D12640" t="s">
        <v>459</v>
      </c>
      <c r="E12640" s="7">
        <v>4</v>
      </c>
      <c r="F12640" s="7">
        <v>2.7279099121093799</v>
      </c>
      <c r="G12640" s="7">
        <v>1.68</v>
      </c>
    </row>
    <row r="12641" spans="1:7" x14ac:dyDescent="0.3">
      <c r="A12641" t="s">
        <v>5902</v>
      </c>
      <c r="B12641" t="s">
        <v>5903</v>
      </c>
      <c r="C12641" t="s">
        <v>386</v>
      </c>
      <c r="D12641" t="s">
        <v>459</v>
      </c>
      <c r="E12641" s="7">
        <v>470</v>
      </c>
      <c r="F12641" s="7">
        <v>284.04643750000002</v>
      </c>
      <c r="G12641" s="7">
        <v>71.697999999999993</v>
      </c>
    </row>
    <row r="12642" spans="1:7" x14ac:dyDescent="0.3">
      <c r="A12642" t="s">
        <v>5902</v>
      </c>
      <c r="B12642" t="s">
        <v>5903</v>
      </c>
      <c r="C12642" t="s">
        <v>432</v>
      </c>
      <c r="D12642" t="s">
        <v>459</v>
      </c>
      <c r="E12642" s="7">
        <v>723</v>
      </c>
      <c r="F12642" s="7">
        <v>274.03227960205101</v>
      </c>
      <c r="G12642" s="7">
        <v>208.75399999999999</v>
      </c>
    </row>
    <row r="12643" spans="1:7" x14ac:dyDescent="0.3">
      <c r="A12643" t="s">
        <v>5902</v>
      </c>
      <c r="B12643" t="s">
        <v>5903</v>
      </c>
      <c r="C12643" t="s">
        <v>434</v>
      </c>
      <c r="D12643" t="s">
        <v>459</v>
      </c>
      <c r="E12643" s="7">
        <v>81</v>
      </c>
      <c r="F12643" s="7">
        <v>78.710599426269496</v>
      </c>
      <c r="G12643" s="7">
        <v>25.512</v>
      </c>
    </row>
    <row r="12644" spans="1:7" x14ac:dyDescent="0.3">
      <c r="A12644" t="s">
        <v>5902</v>
      </c>
      <c r="B12644" t="s">
        <v>5903</v>
      </c>
      <c r="C12644" t="s">
        <v>438</v>
      </c>
      <c r="D12644" t="s">
        <v>459</v>
      </c>
      <c r="E12644" s="7">
        <v>1</v>
      </c>
      <c r="F12644" s="7">
        <v>7.9194101562499997</v>
      </c>
      <c r="G12644" s="7">
        <v>2.82</v>
      </c>
    </row>
    <row r="12645" spans="1:7" x14ac:dyDescent="0.3">
      <c r="A12645" t="s">
        <v>5904</v>
      </c>
      <c r="B12645" t="s">
        <v>5905</v>
      </c>
      <c r="C12645" t="s">
        <v>277</v>
      </c>
      <c r="D12645" t="s">
        <v>459</v>
      </c>
      <c r="E12645" s="7">
        <v>22597</v>
      </c>
      <c r="F12645" s="7">
        <v>14437.744641806001</v>
      </c>
      <c r="G12645" s="7">
        <v>5469.1620000000003</v>
      </c>
    </row>
    <row r="12646" spans="1:7" x14ac:dyDescent="0.3">
      <c r="A12646" t="s">
        <v>5904</v>
      </c>
      <c r="B12646" t="s">
        <v>5905</v>
      </c>
      <c r="C12646" t="s">
        <v>306</v>
      </c>
      <c r="D12646" t="s">
        <v>459</v>
      </c>
      <c r="E12646" s="7">
        <v>21068</v>
      </c>
      <c r="F12646" s="7">
        <v>22723.557822052</v>
      </c>
      <c r="G12646" s="7">
        <v>8091.3519999999999</v>
      </c>
    </row>
    <row r="12647" spans="1:7" x14ac:dyDescent="0.3">
      <c r="A12647" t="s">
        <v>5904</v>
      </c>
      <c r="B12647" t="s">
        <v>5905</v>
      </c>
      <c r="C12647" t="s">
        <v>311</v>
      </c>
      <c r="D12647" t="s">
        <v>459</v>
      </c>
      <c r="E12647" s="7">
        <v>2</v>
      </c>
      <c r="F12647" s="7">
        <v>0.38479998779296898</v>
      </c>
      <c r="G12647" s="7">
        <v>0.222</v>
      </c>
    </row>
    <row r="12648" spans="1:7" x14ac:dyDescent="0.3">
      <c r="A12648" t="s">
        <v>5904</v>
      </c>
      <c r="B12648" t="s">
        <v>5905</v>
      </c>
      <c r="C12648" t="s">
        <v>312</v>
      </c>
      <c r="D12648" t="s">
        <v>459</v>
      </c>
      <c r="E12648" s="7">
        <v>75</v>
      </c>
      <c r="F12648" s="7">
        <v>68.597289062499996</v>
      </c>
      <c r="G12648" s="7">
        <v>24.423999999999999</v>
      </c>
    </row>
    <row r="12649" spans="1:7" x14ac:dyDescent="0.3">
      <c r="A12649" t="s">
        <v>5904</v>
      </c>
      <c r="B12649" t="s">
        <v>5905</v>
      </c>
      <c r="C12649" t="s">
        <v>319</v>
      </c>
      <c r="D12649" t="s">
        <v>459</v>
      </c>
      <c r="E12649" s="7">
        <v>4</v>
      </c>
      <c r="F12649" s="7">
        <v>1.69780004882813</v>
      </c>
      <c r="G12649" s="7">
        <v>0.84299999999999997</v>
      </c>
    </row>
    <row r="12650" spans="1:7" x14ac:dyDescent="0.3">
      <c r="A12650" t="s">
        <v>5904</v>
      </c>
      <c r="B12650" t="s">
        <v>5905</v>
      </c>
      <c r="C12650" t="s">
        <v>368</v>
      </c>
      <c r="D12650" t="s">
        <v>459</v>
      </c>
      <c r="E12650" s="7">
        <v>90</v>
      </c>
      <c r="F12650" s="7">
        <v>22.599479827880899</v>
      </c>
      <c r="G12650" s="7">
        <v>13.162000000000001</v>
      </c>
    </row>
    <row r="12651" spans="1:7" x14ac:dyDescent="0.3">
      <c r="A12651" t="s">
        <v>5904</v>
      </c>
      <c r="B12651" t="s">
        <v>5905</v>
      </c>
      <c r="C12651" t="s">
        <v>438</v>
      </c>
      <c r="D12651" t="s">
        <v>459</v>
      </c>
      <c r="E12651" s="7">
        <v>15</v>
      </c>
      <c r="F12651" s="7">
        <v>3.3731699218750002</v>
      </c>
      <c r="G12651" s="7">
        <v>2.7679999999999998</v>
      </c>
    </row>
    <row r="12652" spans="1:7" x14ac:dyDescent="0.3">
      <c r="A12652" t="s">
        <v>5906</v>
      </c>
      <c r="B12652" t="s">
        <v>5907</v>
      </c>
      <c r="C12652" t="s">
        <v>277</v>
      </c>
      <c r="D12652" t="s">
        <v>459</v>
      </c>
      <c r="E12652" s="7">
        <v>11200</v>
      </c>
      <c r="F12652" s="7">
        <v>961.70398828124996</v>
      </c>
      <c r="G12652" s="7">
        <v>181.852</v>
      </c>
    </row>
    <row r="12653" spans="1:7" x14ac:dyDescent="0.3">
      <c r="A12653" t="s">
        <v>5906</v>
      </c>
      <c r="B12653" t="s">
        <v>5907</v>
      </c>
      <c r="C12653" t="s">
        <v>306</v>
      </c>
      <c r="D12653" t="s">
        <v>459</v>
      </c>
      <c r="E12653" s="7">
        <v>202</v>
      </c>
      <c r="F12653" s="7">
        <v>27.768919921875</v>
      </c>
      <c r="G12653" s="7">
        <v>5.2469999999999999</v>
      </c>
    </row>
    <row r="12654" spans="1:7" x14ac:dyDescent="0.3">
      <c r="A12654" t="s">
        <v>5906</v>
      </c>
      <c r="B12654" t="s">
        <v>5907</v>
      </c>
      <c r="C12654" t="s">
        <v>432</v>
      </c>
      <c r="D12654" t="s">
        <v>459</v>
      </c>
      <c r="E12654" s="7">
        <v>1</v>
      </c>
      <c r="F12654" s="7">
        <v>0.13322000122070299</v>
      </c>
      <c r="G12654" s="7">
        <v>0</v>
      </c>
    </row>
    <row r="12655" spans="1:7" x14ac:dyDescent="0.3">
      <c r="A12655" t="s">
        <v>5908</v>
      </c>
      <c r="B12655" t="s">
        <v>5909</v>
      </c>
      <c r="C12655" t="s">
        <v>251</v>
      </c>
      <c r="D12655" t="s">
        <v>459</v>
      </c>
      <c r="E12655" s="7">
        <v>337</v>
      </c>
      <c r="F12655" s="7">
        <v>118.527180084229</v>
      </c>
      <c r="G12655" s="7">
        <v>45.274999999999999</v>
      </c>
    </row>
    <row r="12656" spans="1:7" x14ac:dyDescent="0.3">
      <c r="A12656" t="s">
        <v>5908</v>
      </c>
      <c r="B12656" t="s">
        <v>5909</v>
      </c>
      <c r="C12656" t="s">
        <v>261</v>
      </c>
      <c r="D12656" t="s">
        <v>459</v>
      </c>
      <c r="E12656" s="7">
        <v>15</v>
      </c>
      <c r="F12656" s="7">
        <v>5.3087797851562497</v>
      </c>
      <c r="G12656" s="7">
        <v>2.8860000000000001</v>
      </c>
    </row>
    <row r="12657" spans="1:7" x14ac:dyDescent="0.3">
      <c r="A12657" t="s">
        <v>5908</v>
      </c>
      <c r="B12657" t="s">
        <v>5909</v>
      </c>
      <c r="C12657" t="s">
        <v>271</v>
      </c>
      <c r="D12657" t="s">
        <v>459</v>
      </c>
      <c r="E12657" s="7">
        <v>4</v>
      </c>
      <c r="F12657" s="7">
        <v>0.45929000854492202</v>
      </c>
      <c r="G12657" s="7">
        <v>0</v>
      </c>
    </row>
    <row r="12658" spans="1:7" x14ac:dyDescent="0.3">
      <c r="A12658" t="s">
        <v>5908</v>
      </c>
      <c r="B12658" t="s">
        <v>5909</v>
      </c>
      <c r="C12658" t="s">
        <v>273</v>
      </c>
      <c r="D12658" t="s">
        <v>459</v>
      </c>
      <c r="E12658" s="7">
        <v>19</v>
      </c>
      <c r="F12658" s="7">
        <v>16.326470214843699</v>
      </c>
      <c r="G12658" s="7">
        <v>6.55</v>
      </c>
    </row>
    <row r="12659" spans="1:7" x14ac:dyDescent="0.3">
      <c r="A12659" t="s">
        <v>5908</v>
      </c>
      <c r="B12659" t="s">
        <v>5909</v>
      </c>
      <c r="C12659" t="s">
        <v>277</v>
      </c>
      <c r="D12659" t="s">
        <v>459</v>
      </c>
      <c r="E12659" s="7">
        <v>93308</v>
      </c>
      <c r="F12659" s="7">
        <v>22900.5515497589</v>
      </c>
      <c r="G12659" s="7">
        <v>8209.2810000000009</v>
      </c>
    </row>
    <row r="12660" spans="1:7" x14ac:dyDescent="0.3">
      <c r="A12660" t="s">
        <v>5908</v>
      </c>
      <c r="B12660" t="s">
        <v>5909</v>
      </c>
      <c r="C12660" t="s">
        <v>283</v>
      </c>
      <c r="D12660" t="s">
        <v>459</v>
      </c>
      <c r="E12660" s="7">
        <v>6</v>
      </c>
      <c r="F12660" s="7">
        <v>2.4013200683593801</v>
      </c>
      <c r="G12660" s="7">
        <v>0.92300000000000004</v>
      </c>
    </row>
    <row r="12661" spans="1:7" x14ac:dyDescent="0.3">
      <c r="A12661" t="s">
        <v>5908</v>
      </c>
      <c r="B12661" t="s">
        <v>5909</v>
      </c>
      <c r="C12661" t="s">
        <v>288</v>
      </c>
      <c r="D12661" t="s">
        <v>459</v>
      </c>
      <c r="E12661" s="7">
        <v>18</v>
      </c>
      <c r="F12661" s="7">
        <v>5.1483598632812502</v>
      </c>
      <c r="G12661" s="7">
        <v>0.91700000000000004</v>
      </c>
    </row>
    <row r="12662" spans="1:7" x14ac:dyDescent="0.3">
      <c r="A12662" t="s">
        <v>5908</v>
      </c>
      <c r="B12662" t="s">
        <v>5909</v>
      </c>
      <c r="C12662" t="s">
        <v>306</v>
      </c>
      <c r="D12662" t="s">
        <v>459</v>
      </c>
      <c r="E12662" s="7">
        <v>64403</v>
      </c>
      <c r="F12662" s="7">
        <v>49550.1837261486</v>
      </c>
      <c r="G12662" s="7">
        <v>14581.933999999999</v>
      </c>
    </row>
    <row r="12663" spans="1:7" x14ac:dyDescent="0.3">
      <c r="A12663" t="s">
        <v>5908</v>
      </c>
      <c r="B12663" t="s">
        <v>5909</v>
      </c>
      <c r="C12663" t="s">
        <v>309</v>
      </c>
      <c r="D12663" t="s">
        <v>459</v>
      </c>
      <c r="E12663" s="7">
        <v>5</v>
      </c>
      <c r="F12663" s="7">
        <v>3.7508100585937498</v>
      </c>
      <c r="G12663" s="7">
        <v>1.3380000000000001</v>
      </c>
    </row>
    <row r="12664" spans="1:7" x14ac:dyDescent="0.3">
      <c r="A12664" t="s">
        <v>5908</v>
      </c>
      <c r="B12664" t="s">
        <v>5909</v>
      </c>
      <c r="C12664" t="s">
        <v>311</v>
      </c>
      <c r="D12664" t="s">
        <v>459</v>
      </c>
      <c r="E12664" s="7">
        <v>12</v>
      </c>
      <c r="F12664" s="7">
        <v>0.86549002075195303</v>
      </c>
      <c r="G12664" s="7">
        <v>0.4</v>
      </c>
    </row>
    <row r="12665" spans="1:7" x14ac:dyDescent="0.3">
      <c r="A12665" t="s">
        <v>5908</v>
      </c>
      <c r="B12665" t="s">
        <v>5909</v>
      </c>
      <c r="C12665" t="s">
        <v>314</v>
      </c>
      <c r="D12665" t="s">
        <v>459</v>
      </c>
      <c r="E12665" s="7">
        <v>5</v>
      </c>
      <c r="F12665" s="7">
        <v>6.2036799316406199</v>
      </c>
      <c r="G12665" s="7">
        <v>0.34</v>
      </c>
    </row>
    <row r="12666" spans="1:7" x14ac:dyDescent="0.3">
      <c r="A12666" t="s">
        <v>5908</v>
      </c>
      <c r="B12666" t="s">
        <v>5909</v>
      </c>
      <c r="C12666" t="s">
        <v>315</v>
      </c>
      <c r="D12666" t="s">
        <v>459</v>
      </c>
      <c r="E12666" s="7">
        <v>4</v>
      </c>
      <c r="F12666" s="7">
        <v>1.2090200195312499</v>
      </c>
      <c r="G12666" s="7">
        <v>0</v>
      </c>
    </row>
    <row r="12667" spans="1:7" x14ac:dyDescent="0.3">
      <c r="A12667" t="s">
        <v>5908</v>
      </c>
      <c r="B12667" t="s">
        <v>5909</v>
      </c>
      <c r="C12667" t="s">
        <v>319</v>
      </c>
      <c r="D12667" t="s">
        <v>459</v>
      </c>
      <c r="E12667" s="7">
        <v>129</v>
      </c>
      <c r="F12667" s="7">
        <v>16.866450111389199</v>
      </c>
      <c r="G12667" s="7">
        <v>10.651999999999999</v>
      </c>
    </row>
    <row r="12668" spans="1:7" x14ac:dyDescent="0.3">
      <c r="A12668" t="s">
        <v>5908</v>
      </c>
      <c r="B12668" t="s">
        <v>5909</v>
      </c>
      <c r="C12668" t="s">
        <v>323</v>
      </c>
      <c r="D12668" t="s">
        <v>459</v>
      </c>
      <c r="E12668" s="7">
        <v>20</v>
      </c>
      <c r="F12668" s="7">
        <v>30.832640625</v>
      </c>
      <c r="G12668" s="7">
        <v>0</v>
      </c>
    </row>
    <row r="12669" spans="1:7" x14ac:dyDescent="0.3">
      <c r="A12669" t="s">
        <v>5908</v>
      </c>
      <c r="B12669" t="s">
        <v>5909</v>
      </c>
      <c r="C12669" t="s">
        <v>328</v>
      </c>
      <c r="D12669" t="s">
        <v>459</v>
      </c>
      <c r="E12669" s="7">
        <v>5</v>
      </c>
      <c r="F12669" s="7">
        <v>1.8473199462890599</v>
      </c>
      <c r="G12669" s="7">
        <v>0</v>
      </c>
    </row>
    <row r="12670" spans="1:7" x14ac:dyDescent="0.3">
      <c r="A12670" t="s">
        <v>5908</v>
      </c>
      <c r="B12670" t="s">
        <v>5909</v>
      </c>
      <c r="C12670" t="s">
        <v>332</v>
      </c>
      <c r="D12670" t="s">
        <v>459</v>
      </c>
      <c r="E12670" s="7">
        <v>15</v>
      </c>
      <c r="F12670" s="7">
        <v>5.08152978515625</v>
      </c>
      <c r="G12670" s="7">
        <v>6.5000000000000002E-2</v>
      </c>
    </row>
    <row r="12671" spans="1:7" x14ac:dyDescent="0.3">
      <c r="A12671" t="s">
        <v>5908</v>
      </c>
      <c r="B12671" t="s">
        <v>5909</v>
      </c>
      <c r="C12671" t="s">
        <v>350</v>
      </c>
      <c r="D12671" t="s">
        <v>459</v>
      </c>
      <c r="E12671" s="7">
        <v>177</v>
      </c>
      <c r="F12671" s="7">
        <v>241.77009375</v>
      </c>
      <c r="G12671" s="7">
        <v>86.137</v>
      </c>
    </row>
    <row r="12672" spans="1:7" x14ac:dyDescent="0.3">
      <c r="A12672" t="s">
        <v>5908</v>
      </c>
      <c r="B12672" t="s">
        <v>5909</v>
      </c>
      <c r="C12672" t="s">
        <v>368</v>
      </c>
      <c r="D12672" t="s">
        <v>459</v>
      </c>
      <c r="E12672" s="7">
        <v>448</v>
      </c>
      <c r="F12672" s="7">
        <v>102.071339004517</v>
      </c>
      <c r="G12672" s="7">
        <v>69.260000000000005</v>
      </c>
    </row>
    <row r="12673" spans="1:7" x14ac:dyDescent="0.3">
      <c r="A12673" t="s">
        <v>5908</v>
      </c>
      <c r="B12673" t="s">
        <v>5909</v>
      </c>
      <c r="C12673" t="s">
        <v>376</v>
      </c>
      <c r="D12673" t="s">
        <v>459</v>
      </c>
      <c r="E12673" s="7">
        <v>132</v>
      </c>
      <c r="F12673" s="7">
        <v>33.492019409179697</v>
      </c>
      <c r="G12673" s="7">
        <v>17.812999999999999</v>
      </c>
    </row>
    <row r="12674" spans="1:7" x14ac:dyDescent="0.3">
      <c r="A12674" t="s">
        <v>5908</v>
      </c>
      <c r="B12674" t="s">
        <v>5909</v>
      </c>
      <c r="C12674" t="s">
        <v>414</v>
      </c>
      <c r="D12674" t="s">
        <v>459</v>
      </c>
      <c r="E12674" s="7">
        <v>5388</v>
      </c>
      <c r="F12674" s="7">
        <v>1153.099484375</v>
      </c>
      <c r="G12674" s="7">
        <v>410.50599999999997</v>
      </c>
    </row>
    <row r="12675" spans="1:7" x14ac:dyDescent="0.3">
      <c r="A12675" t="s">
        <v>5908</v>
      </c>
      <c r="B12675" t="s">
        <v>5909</v>
      </c>
      <c r="C12675" t="s">
        <v>428</v>
      </c>
      <c r="D12675" t="s">
        <v>459</v>
      </c>
      <c r="E12675" s="7">
        <v>8</v>
      </c>
      <c r="F12675" s="7">
        <v>28.460210937500001</v>
      </c>
      <c r="G12675" s="7">
        <v>0</v>
      </c>
    </row>
    <row r="12676" spans="1:7" x14ac:dyDescent="0.3">
      <c r="A12676" t="s">
        <v>5908</v>
      </c>
      <c r="B12676" t="s">
        <v>5909</v>
      </c>
      <c r="C12676" t="s">
        <v>432</v>
      </c>
      <c r="D12676" t="s">
        <v>459</v>
      </c>
      <c r="E12676" s="7">
        <v>1744</v>
      </c>
      <c r="F12676" s="7">
        <v>440.74551970672599</v>
      </c>
      <c r="G12676" s="7">
        <v>260.48</v>
      </c>
    </row>
    <row r="12677" spans="1:7" x14ac:dyDescent="0.3">
      <c r="A12677" t="s">
        <v>5908</v>
      </c>
      <c r="B12677" t="s">
        <v>5909</v>
      </c>
      <c r="C12677" t="s">
        <v>434</v>
      </c>
      <c r="D12677" t="s">
        <v>459</v>
      </c>
      <c r="E12677" s="7">
        <v>113</v>
      </c>
      <c r="F12677" s="7">
        <v>274.446482269287</v>
      </c>
      <c r="G12677" s="7">
        <v>64.881</v>
      </c>
    </row>
    <row r="12678" spans="1:7" x14ac:dyDescent="0.3">
      <c r="A12678" t="s">
        <v>5908</v>
      </c>
      <c r="B12678" t="s">
        <v>5909</v>
      </c>
      <c r="C12678" t="s">
        <v>438</v>
      </c>
      <c r="D12678" t="s">
        <v>459</v>
      </c>
      <c r="E12678" s="7">
        <v>20</v>
      </c>
      <c r="F12678" s="7">
        <v>12.5708400268555</v>
      </c>
      <c r="G12678" s="7">
        <v>1.78</v>
      </c>
    </row>
    <row r="12679" spans="1:7" x14ac:dyDescent="0.3">
      <c r="A12679" t="s">
        <v>5910</v>
      </c>
      <c r="B12679" t="s">
        <v>5911</v>
      </c>
      <c r="C12679" t="s">
        <v>251</v>
      </c>
      <c r="D12679" t="s">
        <v>459</v>
      </c>
      <c r="E12679" s="7">
        <v>1</v>
      </c>
      <c r="F12679" s="7">
        <v>9.8732998046875</v>
      </c>
      <c r="G12679" s="7">
        <v>3.581</v>
      </c>
    </row>
    <row r="12680" spans="1:7" x14ac:dyDescent="0.3">
      <c r="A12680" t="s">
        <v>5910</v>
      </c>
      <c r="B12680" t="s">
        <v>5911</v>
      </c>
      <c r="C12680" t="s">
        <v>259</v>
      </c>
      <c r="D12680" t="s">
        <v>459</v>
      </c>
      <c r="E12680" s="7">
        <v>43</v>
      </c>
      <c r="F12680" s="7">
        <v>8.6796600799560508</v>
      </c>
      <c r="G12680" s="7">
        <v>5.7930000000000001</v>
      </c>
    </row>
    <row r="12681" spans="1:7" x14ac:dyDescent="0.3">
      <c r="A12681" t="s">
        <v>5910</v>
      </c>
      <c r="B12681" t="s">
        <v>5911</v>
      </c>
      <c r="C12681" t="s">
        <v>261</v>
      </c>
      <c r="D12681" t="s">
        <v>459</v>
      </c>
      <c r="E12681" s="7">
        <v>1</v>
      </c>
      <c r="F12681" s="7">
        <v>5.8024501953124998</v>
      </c>
      <c r="G12681" s="7">
        <v>2.0670000000000002</v>
      </c>
    </row>
    <row r="12682" spans="1:7" x14ac:dyDescent="0.3">
      <c r="A12682" t="s">
        <v>5910</v>
      </c>
      <c r="B12682" t="s">
        <v>5911</v>
      </c>
      <c r="C12682" t="s">
        <v>271</v>
      </c>
      <c r="D12682" t="s">
        <v>459</v>
      </c>
      <c r="E12682" s="7">
        <v>22</v>
      </c>
      <c r="F12682" s="7">
        <v>46.422419921874997</v>
      </c>
      <c r="G12682" s="7">
        <v>16.527999999999999</v>
      </c>
    </row>
    <row r="12683" spans="1:7" x14ac:dyDescent="0.3">
      <c r="A12683" t="s">
        <v>5910</v>
      </c>
      <c r="B12683" t="s">
        <v>5911</v>
      </c>
      <c r="C12683" t="s">
        <v>277</v>
      </c>
      <c r="D12683" t="s">
        <v>459</v>
      </c>
      <c r="E12683" s="7">
        <v>3505288</v>
      </c>
      <c r="F12683" s="7">
        <v>155503.40048404699</v>
      </c>
      <c r="G12683" s="7">
        <v>56036.118000000002</v>
      </c>
    </row>
    <row r="12684" spans="1:7" x14ac:dyDescent="0.3">
      <c r="A12684" t="s">
        <v>5910</v>
      </c>
      <c r="B12684" t="s">
        <v>5911</v>
      </c>
      <c r="C12684" t="s">
        <v>303</v>
      </c>
      <c r="D12684" t="s">
        <v>459</v>
      </c>
      <c r="E12684" s="7">
        <v>192</v>
      </c>
      <c r="F12684" s="7">
        <v>19.765569953918501</v>
      </c>
      <c r="G12684" s="7">
        <v>12.057</v>
      </c>
    </row>
    <row r="12685" spans="1:7" x14ac:dyDescent="0.3">
      <c r="A12685" t="s">
        <v>5910</v>
      </c>
      <c r="B12685" t="s">
        <v>5911</v>
      </c>
      <c r="C12685" t="s">
        <v>306</v>
      </c>
      <c r="D12685" t="s">
        <v>459</v>
      </c>
      <c r="E12685" s="7">
        <v>1325952</v>
      </c>
      <c r="F12685" s="7">
        <v>30182.911192642201</v>
      </c>
      <c r="G12685" s="7">
        <v>10994.605</v>
      </c>
    </row>
    <row r="12686" spans="1:7" x14ac:dyDescent="0.3">
      <c r="A12686" t="s">
        <v>5910</v>
      </c>
      <c r="B12686" t="s">
        <v>5911</v>
      </c>
      <c r="C12686" t="s">
        <v>311</v>
      </c>
      <c r="D12686" t="s">
        <v>459</v>
      </c>
      <c r="E12686" s="7">
        <v>161</v>
      </c>
      <c r="F12686" s="7">
        <v>14.7193499412537</v>
      </c>
      <c r="G12686" s="7">
        <v>8.5690000000000008</v>
      </c>
    </row>
    <row r="12687" spans="1:7" x14ac:dyDescent="0.3">
      <c r="A12687" t="s">
        <v>5910</v>
      </c>
      <c r="B12687" t="s">
        <v>5911</v>
      </c>
      <c r="C12687" t="s">
        <v>312</v>
      </c>
      <c r="D12687" t="s">
        <v>459</v>
      </c>
      <c r="E12687" s="7">
        <v>75</v>
      </c>
      <c r="F12687" s="7">
        <v>4.6345698242187501</v>
      </c>
      <c r="G12687" s="7">
        <v>1.651</v>
      </c>
    </row>
    <row r="12688" spans="1:7" x14ac:dyDescent="0.3">
      <c r="A12688" t="s">
        <v>5910</v>
      </c>
      <c r="B12688" t="s">
        <v>5911</v>
      </c>
      <c r="C12688" t="s">
        <v>314</v>
      </c>
      <c r="D12688" t="s">
        <v>459</v>
      </c>
      <c r="E12688" s="7">
        <v>3</v>
      </c>
      <c r="F12688" s="7">
        <v>0.84222001647949196</v>
      </c>
      <c r="G12688" s="7">
        <v>1.3140000000000001</v>
      </c>
    </row>
    <row r="12689" spans="1:7" x14ac:dyDescent="0.3">
      <c r="A12689" t="s">
        <v>5910</v>
      </c>
      <c r="B12689" t="s">
        <v>5911</v>
      </c>
      <c r="C12689" t="s">
        <v>318</v>
      </c>
      <c r="D12689" t="s">
        <v>459</v>
      </c>
      <c r="E12689" s="7">
        <v>1</v>
      </c>
      <c r="F12689" s="7">
        <v>6.9629997253417994E-2</v>
      </c>
      <c r="G12689" s="7">
        <v>6.8000000000000005E-2</v>
      </c>
    </row>
    <row r="12690" spans="1:7" x14ac:dyDescent="0.3">
      <c r="A12690" t="s">
        <v>5910</v>
      </c>
      <c r="B12690" t="s">
        <v>5911</v>
      </c>
      <c r="C12690" t="s">
        <v>319</v>
      </c>
      <c r="D12690" t="s">
        <v>459</v>
      </c>
      <c r="E12690" s="7">
        <v>2637</v>
      </c>
      <c r="F12690" s="7">
        <v>386.00504994964598</v>
      </c>
      <c r="G12690" s="7">
        <v>263.79399999999998</v>
      </c>
    </row>
    <row r="12691" spans="1:7" x14ac:dyDescent="0.3">
      <c r="A12691" t="s">
        <v>5910</v>
      </c>
      <c r="B12691" t="s">
        <v>5911</v>
      </c>
      <c r="C12691" t="s">
        <v>328</v>
      </c>
      <c r="D12691" t="s">
        <v>459</v>
      </c>
      <c r="E12691" s="7">
        <v>41</v>
      </c>
      <c r="F12691" s="7">
        <v>2.1671799697876</v>
      </c>
      <c r="G12691" s="7">
        <v>1.871</v>
      </c>
    </row>
    <row r="12692" spans="1:7" x14ac:dyDescent="0.3">
      <c r="A12692" t="s">
        <v>5910</v>
      </c>
      <c r="B12692" t="s">
        <v>5911</v>
      </c>
      <c r="C12692" t="s">
        <v>349</v>
      </c>
      <c r="D12692" t="s">
        <v>459</v>
      </c>
      <c r="E12692" s="7">
        <v>98</v>
      </c>
      <c r="F12692" s="7">
        <v>14.0543800811768</v>
      </c>
      <c r="G12692" s="7">
        <v>9.673</v>
      </c>
    </row>
    <row r="12693" spans="1:7" x14ac:dyDescent="0.3">
      <c r="A12693" t="s">
        <v>5910</v>
      </c>
      <c r="B12693" t="s">
        <v>5911</v>
      </c>
      <c r="C12693" t="s">
        <v>350</v>
      </c>
      <c r="D12693" t="s">
        <v>459</v>
      </c>
      <c r="E12693" s="7">
        <v>20</v>
      </c>
      <c r="F12693" s="7">
        <v>24.414179687499999</v>
      </c>
      <c r="G12693" s="7">
        <v>8.6920000000000002</v>
      </c>
    </row>
    <row r="12694" spans="1:7" x14ac:dyDescent="0.3">
      <c r="A12694" t="s">
        <v>5910</v>
      </c>
      <c r="B12694" t="s">
        <v>5911</v>
      </c>
      <c r="C12694" t="s">
        <v>364</v>
      </c>
      <c r="D12694" t="s">
        <v>459</v>
      </c>
      <c r="E12694" s="7">
        <v>1</v>
      </c>
      <c r="F12694" s="7">
        <v>1.03516003417969</v>
      </c>
      <c r="G12694" s="7">
        <v>0.37</v>
      </c>
    </row>
    <row r="12695" spans="1:7" x14ac:dyDescent="0.3">
      <c r="A12695" t="s">
        <v>5910</v>
      </c>
      <c r="B12695" t="s">
        <v>5911</v>
      </c>
      <c r="C12695" t="s">
        <v>368</v>
      </c>
      <c r="D12695" t="s">
        <v>459</v>
      </c>
      <c r="E12695" s="7">
        <v>367</v>
      </c>
      <c r="F12695" s="7">
        <v>56.077320190429703</v>
      </c>
      <c r="G12695" s="7">
        <v>39.130000000000003</v>
      </c>
    </row>
    <row r="12696" spans="1:7" x14ac:dyDescent="0.3">
      <c r="A12696" t="s">
        <v>5910</v>
      </c>
      <c r="B12696" t="s">
        <v>5911</v>
      </c>
      <c r="C12696" t="s">
        <v>376</v>
      </c>
      <c r="D12696" t="s">
        <v>459</v>
      </c>
      <c r="E12696" s="7">
        <v>686</v>
      </c>
      <c r="F12696" s="7">
        <v>111.92588972473099</v>
      </c>
      <c r="G12696" s="7">
        <v>79.453999999999994</v>
      </c>
    </row>
    <row r="12697" spans="1:7" x14ac:dyDescent="0.3">
      <c r="A12697" t="s">
        <v>5910</v>
      </c>
      <c r="B12697" t="s">
        <v>5911</v>
      </c>
      <c r="C12697" t="s">
        <v>398</v>
      </c>
      <c r="D12697" t="s">
        <v>459</v>
      </c>
      <c r="E12697" s="7">
        <v>1</v>
      </c>
      <c r="F12697" s="7">
        <v>0.18307000732421899</v>
      </c>
      <c r="G12697" s="7">
        <v>0.23300000000000001</v>
      </c>
    </row>
    <row r="12698" spans="1:7" x14ac:dyDescent="0.3">
      <c r="A12698" t="s">
        <v>5910</v>
      </c>
      <c r="B12698" t="s">
        <v>5911</v>
      </c>
      <c r="C12698" t="s">
        <v>414</v>
      </c>
      <c r="D12698" t="s">
        <v>459</v>
      </c>
      <c r="E12698" s="7">
        <v>94484</v>
      </c>
      <c r="F12698" s="7">
        <v>6836.7414296875004</v>
      </c>
      <c r="G12698" s="7">
        <v>2434.2809999999999</v>
      </c>
    </row>
    <row r="12699" spans="1:7" x14ac:dyDescent="0.3">
      <c r="A12699" t="s">
        <v>5910</v>
      </c>
      <c r="B12699" t="s">
        <v>5911</v>
      </c>
      <c r="C12699" t="s">
        <v>432</v>
      </c>
      <c r="D12699" t="s">
        <v>459</v>
      </c>
      <c r="E12699" s="7">
        <v>478</v>
      </c>
      <c r="F12699" s="7">
        <v>64.877209991455103</v>
      </c>
      <c r="G12699" s="7">
        <v>47.115000000000002</v>
      </c>
    </row>
    <row r="12700" spans="1:7" x14ac:dyDescent="0.3">
      <c r="A12700" t="s">
        <v>5910</v>
      </c>
      <c r="B12700" t="s">
        <v>5911</v>
      </c>
      <c r="C12700" t="s">
        <v>434</v>
      </c>
      <c r="D12700" t="s">
        <v>459</v>
      </c>
      <c r="E12700" s="7">
        <v>36</v>
      </c>
      <c r="F12700" s="7">
        <v>15.3972601013184</v>
      </c>
      <c r="G12700" s="7">
        <v>7.17</v>
      </c>
    </row>
    <row r="12701" spans="1:7" x14ac:dyDescent="0.3">
      <c r="A12701" t="s">
        <v>5910</v>
      </c>
      <c r="B12701" t="s">
        <v>5911</v>
      </c>
      <c r="C12701" t="s">
        <v>438</v>
      </c>
      <c r="D12701" t="s">
        <v>459</v>
      </c>
      <c r="E12701" s="7">
        <v>107</v>
      </c>
      <c r="F12701" s="7">
        <v>17.771909973144499</v>
      </c>
      <c r="G12701" s="7">
        <v>12.651</v>
      </c>
    </row>
    <row r="12702" spans="1:7" x14ac:dyDescent="0.3">
      <c r="A12702" t="s">
        <v>5910</v>
      </c>
      <c r="B12702" t="s">
        <v>5911</v>
      </c>
      <c r="C12702" t="s">
        <v>446</v>
      </c>
      <c r="D12702" t="s">
        <v>459</v>
      </c>
      <c r="E12702" s="7">
        <v>63</v>
      </c>
      <c r="F12702" s="7">
        <v>135.54531054687499</v>
      </c>
      <c r="G12702" s="7">
        <v>48.258000000000003</v>
      </c>
    </row>
    <row r="12703" spans="1:7" x14ac:dyDescent="0.3">
      <c r="A12703" t="s">
        <v>5912</v>
      </c>
      <c r="B12703" t="s">
        <v>5913</v>
      </c>
      <c r="C12703" t="s">
        <v>259</v>
      </c>
      <c r="D12703" t="s">
        <v>459</v>
      </c>
      <c r="E12703" s="7">
        <v>94</v>
      </c>
      <c r="F12703" s="7">
        <v>5.35026998901367</v>
      </c>
      <c r="G12703" s="7">
        <v>4.1340000000000003</v>
      </c>
    </row>
    <row r="12704" spans="1:7" x14ac:dyDescent="0.3">
      <c r="A12704" t="s">
        <v>5912</v>
      </c>
      <c r="B12704" t="s">
        <v>5913</v>
      </c>
      <c r="C12704" t="s">
        <v>277</v>
      </c>
      <c r="D12704" t="s">
        <v>459</v>
      </c>
      <c r="E12704" s="7">
        <v>1094533</v>
      </c>
      <c r="F12704" s="7">
        <v>48197.154782569902</v>
      </c>
      <c r="G12704" s="7">
        <v>17276.442999999999</v>
      </c>
    </row>
    <row r="12705" spans="1:7" x14ac:dyDescent="0.3">
      <c r="A12705" t="s">
        <v>5912</v>
      </c>
      <c r="B12705" t="s">
        <v>5913</v>
      </c>
      <c r="C12705" t="s">
        <v>303</v>
      </c>
      <c r="D12705" t="s">
        <v>459</v>
      </c>
      <c r="E12705" s="7">
        <v>323</v>
      </c>
      <c r="F12705" s="7">
        <v>18.469800003051802</v>
      </c>
      <c r="G12705" s="7">
        <v>12.913</v>
      </c>
    </row>
    <row r="12706" spans="1:7" x14ac:dyDescent="0.3">
      <c r="A12706" t="s">
        <v>5912</v>
      </c>
      <c r="B12706" t="s">
        <v>5913</v>
      </c>
      <c r="C12706" t="s">
        <v>306</v>
      </c>
      <c r="D12706" t="s">
        <v>459</v>
      </c>
      <c r="E12706" s="7">
        <v>21895</v>
      </c>
      <c r="F12706" s="7">
        <v>167.05885107421901</v>
      </c>
      <c r="G12706" s="7">
        <v>59.673000000000002</v>
      </c>
    </row>
    <row r="12707" spans="1:7" x14ac:dyDescent="0.3">
      <c r="A12707" t="s">
        <v>5912</v>
      </c>
      <c r="B12707" t="s">
        <v>5913</v>
      </c>
      <c r="C12707" t="s">
        <v>318</v>
      </c>
      <c r="D12707" t="s">
        <v>459</v>
      </c>
      <c r="E12707" s="7">
        <v>10</v>
      </c>
      <c r="F12707" s="7">
        <v>0.63830999755859397</v>
      </c>
      <c r="G12707" s="7">
        <v>0.63900000000000001</v>
      </c>
    </row>
    <row r="12708" spans="1:7" x14ac:dyDescent="0.3">
      <c r="A12708" t="s">
        <v>5912</v>
      </c>
      <c r="B12708" t="s">
        <v>5913</v>
      </c>
      <c r="C12708" t="s">
        <v>319</v>
      </c>
      <c r="D12708" t="s">
        <v>459</v>
      </c>
      <c r="E12708" s="7">
        <v>181</v>
      </c>
      <c r="F12708" s="7">
        <v>10.353560157775901</v>
      </c>
      <c r="G12708" s="7">
        <v>7.8159999999999998</v>
      </c>
    </row>
    <row r="12709" spans="1:7" x14ac:dyDescent="0.3">
      <c r="A12709" t="s">
        <v>5912</v>
      </c>
      <c r="B12709" t="s">
        <v>5913</v>
      </c>
      <c r="C12709" t="s">
        <v>349</v>
      </c>
      <c r="D12709" t="s">
        <v>459</v>
      </c>
      <c r="E12709" s="7">
        <v>50</v>
      </c>
      <c r="F12709" s="7">
        <v>2.1919400634765598</v>
      </c>
      <c r="G12709" s="7">
        <v>1.4690000000000001</v>
      </c>
    </row>
    <row r="12710" spans="1:7" x14ac:dyDescent="0.3">
      <c r="A12710" t="s">
        <v>5912</v>
      </c>
      <c r="B12710" t="s">
        <v>5913</v>
      </c>
      <c r="C12710" t="s">
        <v>368</v>
      </c>
      <c r="D12710" t="s">
        <v>459</v>
      </c>
      <c r="E12710" s="7">
        <v>91</v>
      </c>
      <c r="F12710" s="7">
        <v>5.3068299636840797</v>
      </c>
      <c r="G12710" s="7">
        <v>4.4139999999999997</v>
      </c>
    </row>
    <row r="12711" spans="1:7" x14ac:dyDescent="0.3">
      <c r="A12711" t="s">
        <v>5912</v>
      </c>
      <c r="B12711" t="s">
        <v>5913</v>
      </c>
      <c r="C12711" t="s">
        <v>376</v>
      </c>
      <c r="D12711" t="s">
        <v>459</v>
      </c>
      <c r="E12711" s="7">
        <v>56</v>
      </c>
      <c r="F12711" s="7">
        <v>3.3486200714111298</v>
      </c>
      <c r="G12711" s="7">
        <v>2.6520000000000001</v>
      </c>
    </row>
    <row r="12712" spans="1:7" x14ac:dyDescent="0.3">
      <c r="A12712" t="s">
        <v>5912</v>
      </c>
      <c r="B12712" t="s">
        <v>5913</v>
      </c>
      <c r="C12712" t="s">
        <v>432</v>
      </c>
      <c r="D12712" t="s">
        <v>459</v>
      </c>
      <c r="E12712" s="7">
        <v>23</v>
      </c>
      <c r="F12712" s="7">
        <v>1.03200003051758</v>
      </c>
      <c r="G12712" s="7">
        <v>0.29699999999999999</v>
      </c>
    </row>
    <row r="12713" spans="1:7" x14ac:dyDescent="0.3">
      <c r="A12713" t="s">
        <v>5912</v>
      </c>
      <c r="B12713" t="s">
        <v>5913</v>
      </c>
      <c r="C12713" t="s">
        <v>434</v>
      </c>
      <c r="D12713" t="s">
        <v>459</v>
      </c>
      <c r="E12713" s="7">
        <v>6</v>
      </c>
      <c r="F12713" s="7">
        <v>1.22657996368408</v>
      </c>
      <c r="G12713" s="7">
        <v>0.495</v>
      </c>
    </row>
    <row r="12714" spans="1:7" x14ac:dyDescent="0.3">
      <c r="A12714" t="s">
        <v>5914</v>
      </c>
      <c r="B12714" t="s">
        <v>5915</v>
      </c>
      <c r="C12714" t="s">
        <v>277</v>
      </c>
      <c r="D12714" t="s">
        <v>459</v>
      </c>
      <c r="E12714" s="7">
        <v>114</v>
      </c>
      <c r="F12714" s="7">
        <v>45.787860290527298</v>
      </c>
      <c r="G12714" s="7">
        <v>16.331</v>
      </c>
    </row>
    <row r="12715" spans="1:7" x14ac:dyDescent="0.3">
      <c r="A12715" t="s">
        <v>5914</v>
      </c>
      <c r="B12715" t="s">
        <v>5915</v>
      </c>
      <c r="C12715" t="s">
        <v>306</v>
      </c>
      <c r="D12715" t="s">
        <v>459</v>
      </c>
      <c r="E12715" s="7">
        <v>14972</v>
      </c>
      <c r="F12715" s="7">
        <v>59.373578552246101</v>
      </c>
      <c r="G12715" s="7">
        <v>54.944000000000003</v>
      </c>
    </row>
    <row r="12716" spans="1:7" x14ac:dyDescent="0.3">
      <c r="A12716" t="s">
        <v>5914</v>
      </c>
      <c r="B12716" t="s">
        <v>5915</v>
      </c>
      <c r="C12716" t="s">
        <v>434</v>
      </c>
      <c r="D12716" t="s">
        <v>459</v>
      </c>
      <c r="E12716" s="7">
        <v>4</v>
      </c>
      <c r="F12716" s="7">
        <v>1.7393800048828101</v>
      </c>
      <c r="G12716" s="7">
        <v>1.087</v>
      </c>
    </row>
    <row r="12717" spans="1:7" x14ac:dyDescent="0.3">
      <c r="A12717" t="s">
        <v>5916</v>
      </c>
      <c r="B12717" t="s">
        <v>5917</v>
      </c>
      <c r="C12717" t="s">
        <v>277</v>
      </c>
      <c r="D12717" t="s">
        <v>459</v>
      </c>
      <c r="E12717" s="7">
        <v>255953</v>
      </c>
      <c r="F12717" s="7">
        <v>11690.679459045399</v>
      </c>
      <c r="G12717" s="7">
        <v>2200.194</v>
      </c>
    </row>
    <row r="12718" spans="1:7" x14ac:dyDescent="0.3">
      <c r="A12718" t="s">
        <v>5916</v>
      </c>
      <c r="B12718" t="s">
        <v>5917</v>
      </c>
      <c r="C12718" t="s">
        <v>306</v>
      </c>
      <c r="D12718" t="s">
        <v>459</v>
      </c>
      <c r="E12718" s="7">
        <v>435572</v>
      </c>
      <c r="F12718" s="7">
        <v>97268.868597930894</v>
      </c>
      <c r="G12718" s="7">
        <v>18166.462</v>
      </c>
    </row>
    <row r="12719" spans="1:7" x14ac:dyDescent="0.3">
      <c r="A12719" t="s">
        <v>5916</v>
      </c>
      <c r="B12719" t="s">
        <v>5917</v>
      </c>
      <c r="C12719" t="s">
        <v>414</v>
      </c>
      <c r="D12719" t="s">
        <v>459</v>
      </c>
      <c r="E12719" s="7">
        <v>300</v>
      </c>
      <c r="F12719" s="7">
        <v>104.955</v>
      </c>
      <c r="G12719" s="7">
        <v>19.706</v>
      </c>
    </row>
    <row r="12720" spans="1:7" x14ac:dyDescent="0.3">
      <c r="A12720" t="s">
        <v>5916</v>
      </c>
      <c r="B12720" t="s">
        <v>5917</v>
      </c>
      <c r="C12720" t="s">
        <v>438</v>
      </c>
      <c r="D12720" t="s">
        <v>459</v>
      </c>
      <c r="E12720" s="7">
        <v>21</v>
      </c>
      <c r="F12720" s="7">
        <v>421.35715625</v>
      </c>
      <c r="G12720" s="7">
        <v>78.650999999999996</v>
      </c>
    </row>
    <row r="12721" spans="1:7" x14ac:dyDescent="0.3">
      <c r="A12721" t="s">
        <v>5918</v>
      </c>
      <c r="B12721" t="s">
        <v>5919</v>
      </c>
      <c r="C12721" t="s">
        <v>251</v>
      </c>
      <c r="D12721" t="s">
        <v>459</v>
      </c>
      <c r="E12721" s="7">
        <v>2</v>
      </c>
      <c r="F12721" s="7">
        <v>0.20641999816894499</v>
      </c>
      <c r="G12721" s="7">
        <v>7.4999999999999997E-2</v>
      </c>
    </row>
    <row r="12722" spans="1:7" x14ac:dyDescent="0.3">
      <c r="A12722" t="s">
        <v>5918</v>
      </c>
      <c r="B12722" t="s">
        <v>5919</v>
      </c>
      <c r="C12722" t="s">
        <v>273</v>
      </c>
      <c r="D12722" t="s">
        <v>459</v>
      </c>
      <c r="E12722" s="7">
        <v>5</v>
      </c>
      <c r="F12722" s="7">
        <v>0.96114001464843701</v>
      </c>
      <c r="G12722" s="7">
        <v>0.42099999999999999</v>
      </c>
    </row>
    <row r="12723" spans="1:7" x14ac:dyDescent="0.3">
      <c r="A12723" t="s">
        <v>5918</v>
      </c>
      <c r="B12723" t="s">
        <v>5919</v>
      </c>
      <c r="C12723" t="s">
        <v>277</v>
      </c>
      <c r="D12723" t="s">
        <v>459</v>
      </c>
      <c r="E12723" s="7">
        <v>104167</v>
      </c>
      <c r="F12723" s="7">
        <v>6349.1211956176803</v>
      </c>
      <c r="G12723" s="7">
        <v>2288.4369999999999</v>
      </c>
    </row>
    <row r="12724" spans="1:7" x14ac:dyDescent="0.3">
      <c r="A12724" t="s">
        <v>5918</v>
      </c>
      <c r="B12724" t="s">
        <v>5919</v>
      </c>
      <c r="C12724" t="s">
        <v>306</v>
      </c>
      <c r="D12724" t="s">
        <v>459</v>
      </c>
      <c r="E12724" s="7">
        <v>625606</v>
      </c>
      <c r="F12724" s="7">
        <v>4351.4031195678699</v>
      </c>
      <c r="G12724" s="7">
        <v>1640.66</v>
      </c>
    </row>
    <row r="12725" spans="1:7" x14ac:dyDescent="0.3">
      <c r="A12725" t="s">
        <v>5918</v>
      </c>
      <c r="B12725" t="s">
        <v>5919</v>
      </c>
      <c r="C12725" t="s">
        <v>328</v>
      </c>
      <c r="D12725" t="s">
        <v>459</v>
      </c>
      <c r="E12725" s="7">
        <v>1</v>
      </c>
      <c r="F12725" s="7">
        <v>1.101</v>
      </c>
      <c r="G12725" s="7">
        <v>0.69199999999999995</v>
      </c>
    </row>
    <row r="12726" spans="1:7" x14ac:dyDescent="0.3">
      <c r="A12726" t="s">
        <v>5918</v>
      </c>
      <c r="B12726" t="s">
        <v>5919</v>
      </c>
      <c r="C12726" t="s">
        <v>368</v>
      </c>
      <c r="D12726" t="s">
        <v>459</v>
      </c>
      <c r="E12726" s="7">
        <v>6</v>
      </c>
      <c r="F12726" s="7">
        <v>2.1201399536132799</v>
      </c>
      <c r="G12726" s="7">
        <v>1.375</v>
      </c>
    </row>
    <row r="12727" spans="1:7" x14ac:dyDescent="0.3">
      <c r="A12727" t="s">
        <v>5918</v>
      </c>
      <c r="B12727" t="s">
        <v>5919</v>
      </c>
      <c r="C12727" t="s">
        <v>432</v>
      </c>
      <c r="D12727" t="s">
        <v>459</v>
      </c>
      <c r="E12727" s="7">
        <v>3</v>
      </c>
      <c r="F12727" s="7">
        <v>0.62577997589111301</v>
      </c>
      <c r="G12727" s="7">
        <v>0.68600000000000005</v>
      </c>
    </row>
    <row r="12728" spans="1:7" x14ac:dyDescent="0.3">
      <c r="A12728" t="s">
        <v>5918</v>
      </c>
      <c r="B12728" t="s">
        <v>5919</v>
      </c>
      <c r="C12728" t="s">
        <v>434</v>
      </c>
      <c r="D12728" t="s">
        <v>459</v>
      </c>
      <c r="E12728" s="7">
        <v>6</v>
      </c>
      <c r="F12728" s="7">
        <v>0.77795001220703097</v>
      </c>
      <c r="G12728" s="7">
        <v>0.36</v>
      </c>
    </row>
    <row r="12729" spans="1:7" x14ac:dyDescent="0.3">
      <c r="A12729" t="s">
        <v>5918</v>
      </c>
      <c r="B12729" t="s">
        <v>5919</v>
      </c>
      <c r="C12729" t="s">
        <v>438</v>
      </c>
      <c r="D12729" t="s">
        <v>459</v>
      </c>
      <c r="E12729" s="7">
        <v>10</v>
      </c>
      <c r="F12729" s="7">
        <v>0.973070007324219</v>
      </c>
      <c r="G12729" s="7">
        <v>4.4999999999999998E-2</v>
      </c>
    </row>
    <row r="12730" spans="1:7" x14ac:dyDescent="0.3">
      <c r="A12730" t="s">
        <v>5920</v>
      </c>
      <c r="B12730" t="s">
        <v>5921</v>
      </c>
      <c r="C12730" t="s">
        <v>251</v>
      </c>
      <c r="D12730" t="s">
        <v>459</v>
      </c>
      <c r="E12730" s="7">
        <v>1</v>
      </c>
      <c r="F12730" s="7">
        <v>0.22075</v>
      </c>
      <c r="G12730" s="7">
        <v>0.08</v>
      </c>
    </row>
    <row r="12731" spans="1:7" x14ac:dyDescent="0.3">
      <c r="A12731" t="s">
        <v>5920</v>
      </c>
      <c r="B12731" t="s">
        <v>5921</v>
      </c>
      <c r="C12731" t="s">
        <v>277</v>
      </c>
      <c r="D12731" t="s">
        <v>459</v>
      </c>
      <c r="E12731" s="7">
        <v>463050</v>
      </c>
      <c r="F12731" s="7">
        <v>7978.1219421386704</v>
      </c>
      <c r="G12731" s="7">
        <v>3081.422</v>
      </c>
    </row>
    <row r="12732" spans="1:7" x14ac:dyDescent="0.3">
      <c r="A12732" t="s">
        <v>5920</v>
      </c>
      <c r="B12732" t="s">
        <v>5921</v>
      </c>
      <c r="C12732" t="s">
        <v>303</v>
      </c>
      <c r="D12732" t="s">
        <v>459</v>
      </c>
      <c r="E12732" s="7">
        <v>22</v>
      </c>
      <c r="F12732" s="7">
        <v>2.0885499954223601</v>
      </c>
      <c r="G12732" s="7">
        <v>1.395</v>
      </c>
    </row>
    <row r="12733" spans="1:7" x14ac:dyDescent="0.3">
      <c r="A12733" t="s">
        <v>5920</v>
      </c>
      <c r="B12733" t="s">
        <v>5921</v>
      </c>
      <c r="C12733" t="s">
        <v>306</v>
      </c>
      <c r="D12733" t="s">
        <v>459</v>
      </c>
      <c r="E12733" s="7">
        <v>1002124</v>
      </c>
      <c r="F12733" s="7">
        <v>15233.155620338401</v>
      </c>
      <c r="G12733" s="7">
        <v>5702.9170000000004</v>
      </c>
    </row>
    <row r="12734" spans="1:7" x14ac:dyDescent="0.3">
      <c r="A12734" t="s">
        <v>5920</v>
      </c>
      <c r="B12734" t="s">
        <v>5921</v>
      </c>
      <c r="C12734" t="s">
        <v>311</v>
      </c>
      <c r="D12734" t="s">
        <v>459</v>
      </c>
      <c r="E12734" s="7">
        <v>46</v>
      </c>
      <c r="F12734" s="7">
        <v>2.4028800153732299</v>
      </c>
      <c r="G12734" s="7">
        <v>1.619</v>
      </c>
    </row>
    <row r="12735" spans="1:7" x14ac:dyDescent="0.3">
      <c r="A12735" t="s">
        <v>5920</v>
      </c>
      <c r="B12735" t="s">
        <v>5921</v>
      </c>
      <c r="C12735" t="s">
        <v>318</v>
      </c>
      <c r="D12735" t="s">
        <v>459</v>
      </c>
      <c r="E12735" s="7">
        <v>300</v>
      </c>
      <c r="F12735" s="7">
        <v>9.9006401367187493</v>
      </c>
      <c r="G12735" s="7">
        <v>4.234</v>
      </c>
    </row>
    <row r="12736" spans="1:7" x14ac:dyDescent="0.3">
      <c r="A12736" t="s">
        <v>5920</v>
      </c>
      <c r="B12736" t="s">
        <v>5921</v>
      </c>
      <c r="C12736" t="s">
        <v>319</v>
      </c>
      <c r="D12736" t="s">
        <v>459</v>
      </c>
      <c r="E12736" s="7">
        <v>15</v>
      </c>
      <c r="F12736" s="7">
        <v>1.53798004150391</v>
      </c>
      <c r="G12736" s="7">
        <v>0.998</v>
      </c>
    </row>
    <row r="12737" spans="1:7" x14ac:dyDescent="0.3">
      <c r="A12737" t="s">
        <v>5920</v>
      </c>
      <c r="B12737" t="s">
        <v>5921</v>
      </c>
      <c r="C12737" t="s">
        <v>328</v>
      </c>
      <c r="D12737" t="s">
        <v>459</v>
      </c>
      <c r="E12737" s="7">
        <v>14</v>
      </c>
      <c r="F12737" s="7">
        <v>0.4985</v>
      </c>
      <c r="G12737" s="7">
        <v>0.33300000000000002</v>
      </c>
    </row>
    <row r="12738" spans="1:7" x14ac:dyDescent="0.3">
      <c r="A12738" t="s">
        <v>5920</v>
      </c>
      <c r="B12738" t="s">
        <v>5921</v>
      </c>
      <c r="C12738" t="s">
        <v>368</v>
      </c>
      <c r="D12738" t="s">
        <v>459</v>
      </c>
      <c r="E12738" s="7">
        <v>46</v>
      </c>
      <c r="F12738" s="7">
        <v>8.0449001007080092</v>
      </c>
      <c r="G12738" s="7">
        <v>5.242</v>
      </c>
    </row>
    <row r="12739" spans="1:7" x14ac:dyDescent="0.3">
      <c r="A12739" t="s">
        <v>5920</v>
      </c>
      <c r="B12739" t="s">
        <v>5921</v>
      </c>
      <c r="C12739" t="s">
        <v>376</v>
      </c>
      <c r="D12739" t="s">
        <v>459</v>
      </c>
      <c r="E12739" s="7">
        <v>2</v>
      </c>
      <c r="F12739" s="7">
        <v>0.27004998779296902</v>
      </c>
      <c r="G12739" s="7">
        <v>0.26100000000000001</v>
      </c>
    </row>
    <row r="12740" spans="1:7" x14ac:dyDescent="0.3">
      <c r="A12740" t="s">
        <v>5920</v>
      </c>
      <c r="B12740" t="s">
        <v>5921</v>
      </c>
      <c r="C12740" t="s">
        <v>432</v>
      </c>
      <c r="D12740" t="s">
        <v>459</v>
      </c>
      <c r="E12740" s="7">
        <v>10</v>
      </c>
      <c r="F12740" s="7">
        <v>0.98968000793457001</v>
      </c>
      <c r="G12740" s="7">
        <v>0.66400000000000003</v>
      </c>
    </row>
    <row r="12741" spans="1:7" x14ac:dyDescent="0.3">
      <c r="A12741" t="s">
        <v>5920</v>
      </c>
      <c r="B12741" t="s">
        <v>5921</v>
      </c>
      <c r="C12741" t="s">
        <v>438</v>
      </c>
      <c r="D12741" t="s">
        <v>459</v>
      </c>
      <c r="E12741" s="7">
        <v>5</v>
      </c>
      <c r="F12741" s="7">
        <v>0.41347000122070299</v>
      </c>
      <c r="G12741" s="7">
        <v>0.29899999999999999</v>
      </c>
    </row>
    <row r="12742" spans="1:7" x14ac:dyDescent="0.3">
      <c r="A12742" t="s">
        <v>5922</v>
      </c>
      <c r="B12742" t="s">
        <v>5923</v>
      </c>
      <c r="C12742" t="s">
        <v>277</v>
      </c>
      <c r="D12742" t="s">
        <v>459</v>
      </c>
      <c r="E12742" s="7">
        <v>886012</v>
      </c>
      <c r="F12742" s="7">
        <v>14663.8653780518</v>
      </c>
      <c r="G12742" s="7">
        <v>5466.8860000000004</v>
      </c>
    </row>
    <row r="12743" spans="1:7" x14ac:dyDescent="0.3">
      <c r="A12743" t="s">
        <v>5922</v>
      </c>
      <c r="B12743" t="s">
        <v>5923</v>
      </c>
      <c r="C12743" t="s">
        <v>303</v>
      </c>
      <c r="D12743" t="s">
        <v>459</v>
      </c>
      <c r="E12743" s="7">
        <v>12</v>
      </c>
      <c r="F12743" s="7">
        <v>1.52767999267578</v>
      </c>
      <c r="G12743" s="7">
        <v>1.294</v>
      </c>
    </row>
    <row r="12744" spans="1:7" x14ac:dyDescent="0.3">
      <c r="A12744" t="s">
        <v>5922</v>
      </c>
      <c r="B12744" t="s">
        <v>5923</v>
      </c>
      <c r="C12744" t="s">
        <v>306</v>
      </c>
      <c r="D12744" t="s">
        <v>459</v>
      </c>
      <c r="E12744" s="7">
        <v>366389</v>
      </c>
      <c r="F12744" s="7">
        <v>3189.32969158173</v>
      </c>
      <c r="G12744" s="7">
        <v>1244.271</v>
      </c>
    </row>
    <row r="12745" spans="1:7" x14ac:dyDescent="0.3">
      <c r="A12745" t="s">
        <v>5922</v>
      </c>
      <c r="B12745" t="s">
        <v>5923</v>
      </c>
      <c r="C12745" t="s">
        <v>311</v>
      </c>
      <c r="D12745" t="s">
        <v>459</v>
      </c>
      <c r="E12745" s="7">
        <v>11</v>
      </c>
      <c r="F12745" s="7">
        <v>0.27899000549316399</v>
      </c>
      <c r="G12745" s="7">
        <v>0.16900000000000001</v>
      </c>
    </row>
    <row r="12746" spans="1:7" x14ac:dyDescent="0.3">
      <c r="A12746" t="s">
        <v>5922</v>
      </c>
      <c r="B12746" t="s">
        <v>5923</v>
      </c>
      <c r="C12746" t="s">
        <v>318</v>
      </c>
      <c r="D12746" t="s">
        <v>459</v>
      </c>
      <c r="E12746" s="7">
        <v>275</v>
      </c>
      <c r="F12746" s="7">
        <v>12.6888098754883</v>
      </c>
      <c r="G12746" s="7">
        <v>4.5259999999999998</v>
      </c>
    </row>
    <row r="12747" spans="1:7" x14ac:dyDescent="0.3">
      <c r="A12747" t="s">
        <v>5922</v>
      </c>
      <c r="B12747" t="s">
        <v>5923</v>
      </c>
      <c r="C12747" t="s">
        <v>398</v>
      </c>
      <c r="D12747" t="s">
        <v>459</v>
      </c>
      <c r="E12747" s="7">
        <v>1</v>
      </c>
      <c r="F12747" s="7">
        <v>2.1180000305175799E-2</v>
      </c>
      <c r="G12747" s="7">
        <v>0</v>
      </c>
    </row>
    <row r="12748" spans="1:7" x14ac:dyDescent="0.3">
      <c r="A12748" t="s">
        <v>5922</v>
      </c>
      <c r="B12748" t="s">
        <v>5923</v>
      </c>
      <c r="C12748" t="s">
        <v>432</v>
      </c>
      <c r="D12748" t="s">
        <v>459</v>
      </c>
      <c r="E12748" s="7">
        <v>33</v>
      </c>
      <c r="F12748" s="7">
        <v>2.4715599899292</v>
      </c>
      <c r="G12748" s="7">
        <v>1.266</v>
      </c>
    </row>
    <row r="12749" spans="1:7" x14ac:dyDescent="0.3">
      <c r="A12749" t="s">
        <v>5922</v>
      </c>
      <c r="B12749" t="s">
        <v>5923</v>
      </c>
      <c r="C12749" t="s">
        <v>438</v>
      </c>
      <c r="D12749" t="s">
        <v>459</v>
      </c>
      <c r="E12749" s="7">
        <v>1</v>
      </c>
      <c r="F12749" s="7">
        <v>8.7150001525878901E-2</v>
      </c>
      <c r="G12749" s="7">
        <v>9.0999999999999998E-2</v>
      </c>
    </row>
    <row r="12750" spans="1:7" x14ac:dyDescent="0.3">
      <c r="A12750" t="s">
        <v>5922</v>
      </c>
      <c r="B12750" t="s">
        <v>5923</v>
      </c>
      <c r="C12750" t="s">
        <v>446</v>
      </c>
      <c r="D12750" t="s">
        <v>459</v>
      </c>
      <c r="E12750" s="7">
        <v>28</v>
      </c>
      <c r="F12750" s="7">
        <v>19.221869873046899</v>
      </c>
      <c r="G12750" s="7">
        <v>6.9139999999999997</v>
      </c>
    </row>
    <row r="12751" spans="1:7" x14ac:dyDescent="0.3">
      <c r="A12751" t="s">
        <v>5924</v>
      </c>
      <c r="B12751" t="s">
        <v>5925</v>
      </c>
      <c r="C12751" t="s">
        <v>251</v>
      </c>
      <c r="D12751" t="s">
        <v>459</v>
      </c>
      <c r="E12751" s="7">
        <v>4</v>
      </c>
      <c r="F12751" s="7">
        <v>13.884560455322299</v>
      </c>
      <c r="G12751" s="7">
        <v>4.87</v>
      </c>
    </row>
    <row r="12752" spans="1:7" x14ac:dyDescent="0.3">
      <c r="A12752" t="s">
        <v>5924</v>
      </c>
      <c r="B12752" t="s">
        <v>5925</v>
      </c>
      <c r="C12752" t="s">
        <v>253</v>
      </c>
      <c r="D12752" t="s">
        <v>459</v>
      </c>
      <c r="E12752" s="7">
        <v>50</v>
      </c>
      <c r="F12752" s="7">
        <v>25.041040283203099</v>
      </c>
      <c r="G12752" s="7">
        <v>8.9830000000000005</v>
      </c>
    </row>
    <row r="12753" spans="1:7" x14ac:dyDescent="0.3">
      <c r="A12753" t="s">
        <v>5924</v>
      </c>
      <c r="B12753" t="s">
        <v>5925</v>
      </c>
      <c r="C12753" t="s">
        <v>259</v>
      </c>
      <c r="D12753" t="s">
        <v>459</v>
      </c>
      <c r="E12753" s="7">
        <v>13</v>
      </c>
      <c r="F12753" s="7">
        <v>2.1306100311279299</v>
      </c>
      <c r="G12753" s="7">
        <v>1.675</v>
      </c>
    </row>
    <row r="12754" spans="1:7" x14ac:dyDescent="0.3">
      <c r="A12754" t="s">
        <v>5924</v>
      </c>
      <c r="B12754" t="s">
        <v>5925</v>
      </c>
      <c r="C12754" t="s">
        <v>277</v>
      </c>
      <c r="D12754" t="s">
        <v>459</v>
      </c>
      <c r="E12754" s="7">
        <v>858846</v>
      </c>
      <c r="F12754" s="7">
        <v>111808.98883782999</v>
      </c>
      <c r="G12754" s="7">
        <v>41449.430999999997</v>
      </c>
    </row>
    <row r="12755" spans="1:7" x14ac:dyDescent="0.3">
      <c r="A12755" t="s">
        <v>5924</v>
      </c>
      <c r="B12755" t="s">
        <v>5925</v>
      </c>
      <c r="C12755" t="s">
        <v>283</v>
      </c>
      <c r="D12755" t="s">
        <v>459</v>
      </c>
      <c r="E12755" s="7">
        <v>4</v>
      </c>
      <c r="F12755" s="7">
        <v>0.52725</v>
      </c>
      <c r="G12755" s="7">
        <v>0.189</v>
      </c>
    </row>
    <row r="12756" spans="1:7" x14ac:dyDescent="0.3">
      <c r="A12756" t="s">
        <v>5924</v>
      </c>
      <c r="B12756" t="s">
        <v>5925</v>
      </c>
      <c r="C12756" t="s">
        <v>294</v>
      </c>
      <c r="D12756" t="s">
        <v>459</v>
      </c>
      <c r="E12756" s="7">
        <v>31</v>
      </c>
      <c r="F12756" s="7">
        <v>10.598240020752</v>
      </c>
      <c r="G12756" s="7">
        <v>3.7829999999999999</v>
      </c>
    </row>
    <row r="12757" spans="1:7" x14ac:dyDescent="0.3">
      <c r="A12757" t="s">
        <v>5924</v>
      </c>
      <c r="B12757" t="s">
        <v>5925</v>
      </c>
      <c r="C12757" t="s">
        <v>297</v>
      </c>
      <c r="D12757" t="s">
        <v>459</v>
      </c>
      <c r="E12757" s="7">
        <v>7</v>
      </c>
      <c r="F12757" s="7">
        <v>12.5023504333496</v>
      </c>
      <c r="G12757" s="7">
        <v>4.5170000000000003</v>
      </c>
    </row>
    <row r="12758" spans="1:7" x14ac:dyDescent="0.3">
      <c r="A12758" t="s">
        <v>5924</v>
      </c>
      <c r="B12758" t="s">
        <v>5925</v>
      </c>
      <c r="C12758" t="s">
        <v>303</v>
      </c>
      <c r="D12758" t="s">
        <v>459</v>
      </c>
      <c r="E12758" s="7">
        <v>62</v>
      </c>
      <c r="F12758" s="7">
        <v>4.3712100219726597</v>
      </c>
      <c r="G12758" s="7">
        <v>2.8250000000000002</v>
      </c>
    </row>
    <row r="12759" spans="1:7" x14ac:dyDescent="0.3">
      <c r="A12759" t="s">
        <v>5924</v>
      </c>
      <c r="B12759" t="s">
        <v>5925</v>
      </c>
      <c r="C12759" t="s">
        <v>306</v>
      </c>
      <c r="D12759" t="s">
        <v>459</v>
      </c>
      <c r="E12759" s="7">
        <v>439721</v>
      </c>
      <c r="F12759" s="7">
        <v>36161.684075637801</v>
      </c>
      <c r="G12759" s="7">
        <v>13206.141</v>
      </c>
    </row>
    <row r="12760" spans="1:7" x14ac:dyDescent="0.3">
      <c r="A12760" t="s">
        <v>5924</v>
      </c>
      <c r="B12760" t="s">
        <v>5925</v>
      </c>
      <c r="C12760" t="s">
        <v>311</v>
      </c>
      <c r="D12760" t="s">
        <v>459</v>
      </c>
      <c r="E12760" s="7">
        <v>17</v>
      </c>
      <c r="F12760" s="7">
        <v>4.9451799163818402</v>
      </c>
      <c r="G12760" s="7">
        <v>2.7130000000000001</v>
      </c>
    </row>
    <row r="12761" spans="1:7" x14ac:dyDescent="0.3">
      <c r="A12761" t="s">
        <v>5924</v>
      </c>
      <c r="B12761" t="s">
        <v>5925</v>
      </c>
      <c r="C12761" t="s">
        <v>312</v>
      </c>
      <c r="D12761" t="s">
        <v>459</v>
      </c>
      <c r="E12761" s="7">
        <v>15</v>
      </c>
      <c r="F12761" s="7">
        <v>6.0158697586059597</v>
      </c>
      <c r="G12761" s="7">
        <v>2.1459999999999999</v>
      </c>
    </row>
    <row r="12762" spans="1:7" x14ac:dyDescent="0.3">
      <c r="A12762" t="s">
        <v>5924</v>
      </c>
      <c r="B12762" t="s">
        <v>5925</v>
      </c>
      <c r="C12762" t="s">
        <v>318</v>
      </c>
      <c r="D12762" t="s">
        <v>459</v>
      </c>
      <c r="E12762" s="7">
        <v>1541</v>
      </c>
      <c r="F12762" s="7">
        <v>33.993409942626997</v>
      </c>
      <c r="G12762" s="7">
        <v>12.131</v>
      </c>
    </row>
    <row r="12763" spans="1:7" x14ac:dyDescent="0.3">
      <c r="A12763" t="s">
        <v>5924</v>
      </c>
      <c r="B12763" t="s">
        <v>5925</v>
      </c>
      <c r="C12763" t="s">
        <v>319</v>
      </c>
      <c r="D12763" t="s">
        <v>459</v>
      </c>
      <c r="E12763" s="7">
        <v>366</v>
      </c>
      <c r="F12763" s="7">
        <v>70.830949783325195</v>
      </c>
      <c r="G12763" s="7">
        <v>47.447000000000003</v>
      </c>
    </row>
    <row r="12764" spans="1:7" x14ac:dyDescent="0.3">
      <c r="A12764" t="s">
        <v>5924</v>
      </c>
      <c r="B12764" t="s">
        <v>5925</v>
      </c>
      <c r="C12764" t="s">
        <v>341</v>
      </c>
      <c r="D12764" t="s">
        <v>459</v>
      </c>
      <c r="E12764" s="7">
        <v>2</v>
      </c>
      <c r="F12764" s="7">
        <v>1.1491099853515601</v>
      </c>
      <c r="G12764" s="7">
        <v>0.41</v>
      </c>
    </row>
    <row r="12765" spans="1:7" x14ac:dyDescent="0.3">
      <c r="A12765" t="s">
        <v>5924</v>
      </c>
      <c r="B12765" t="s">
        <v>5925</v>
      </c>
      <c r="C12765" t="s">
        <v>348</v>
      </c>
      <c r="D12765" t="s">
        <v>459</v>
      </c>
      <c r="E12765" s="7">
        <v>2</v>
      </c>
      <c r="F12765" s="7">
        <v>0.37557000732421902</v>
      </c>
      <c r="G12765" s="7">
        <v>0.13500000000000001</v>
      </c>
    </row>
    <row r="12766" spans="1:7" x14ac:dyDescent="0.3">
      <c r="A12766" t="s">
        <v>5924</v>
      </c>
      <c r="B12766" t="s">
        <v>5925</v>
      </c>
      <c r="C12766" t="s">
        <v>349</v>
      </c>
      <c r="D12766" t="s">
        <v>459</v>
      </c>
      <c r="E12766" s="7">
        <v>73</v>
      </c>
      <c r="F12766" s="7">
        <v>13.2214799804688</v>
      </c>
      <c r="G12766" s="7">
        <v>10.795</v>
      </c>
    </row>
    <row r="12767" spans="1:7" x14ac:dyDescent="0.3">
      <c r="A12767" t="s">
        <v>5924</v>
      </c>
      <c r="B12767" t="s">
        <v>5925</v>
      </c>
      <c r="C12767" t="s">
        <v>350</v>
      </c>
      <c r="D12767" t="s">
        <v>459</v>
      </c>
      <c r="E12767" s="7">
        <v>1</v>
      </c>
      <c r="F12767" s="7">
        <v>1.04559997558594</v>
      </c>
      <c r="G12767" s="7">
        <v>0.374</v>
      </c>
    </row>
    <row r="12768" spans="1:7" x14ac:dyDescent="0.3">
      <c r="A12768" t="s">
        <v>5924</v>
      </c>
      <c r="B12768" t="s">
        <v>5925</v>
      </c>
      <c r="C12768" t="s">
        <v>360</v>
      </c>
      <c r="D12768" t="s">
        <v>459</v>
      </c>
      <c r="E12768" s="7">
        <v>1</v>
      </c>
      <c r="F12768" s="7">
        <v>0.86828997802734398</v>
      </c>
      <c r="G12768" s="7">
        <v>0.31</v>
      </c>
    </row>
    <row r="12769" spans="1:7" x14ac:dyDescent="0.3">
      <c r="A12769" t="s">
        <v>5924</v>
      </c>
      <c r="B12769" t="s">
        <v>5925</v>
      </c>
      <c r="C12769" t="s">
        <v>368</v>
      </c>
      <c r="D12769" t="s">
        <v>459</v>
      </c>
      <c r="E12769" s="7">
        <v>71</v>
      </c>
      <c r="F12769" s="7">
        <v>13.5845000915527</v>
      </c>
      <c r="G12769" s="7">
        <v>8.2040000000000006</v>
      </c>
    </row>
    <row r="12770" spans="1:7" x14ac:dyDescent="0.3">
      <c r="A12770" t="s">
        <v>5924</v>
      </c>
      <c r="B12770" t="s">
        <v>5925</v>
      </c>
      <c r="C12770" t="s">
        <v>376</v>
      </c>
      <c r="D12770" t="s">
        <v>459</v>
      </c>
      <c r="E12770" s="7">
        <v>5</v>
      </c>
      <c r="F12770" s="7">
        <v>1.1159899902343799</v>
      </c>
      <c r="G12770" s="7">
        <v>0.71</v>
      </c>
    </row>
    <row r="12771" spans="1:7" x14ac:dyDescent="0.3">
      <c r="A12771" t="s">
        <v>5924</v>
      </c>
      <c r="B12771" t="s">
        <v>5925</v>
      </c>
      <c r="C12771" t="s">
        <v>412</v>
      </c>
      <c r="D12771" t="s">
        <v>459</v>
      </c>
      <c r="E12771" s="7">
        <v>15</v>
      </c>
      <c r="F12771" s="7">
        <v>26.02398046875</v>
      </c>
      <c r="G12771" s="7">
        <v>9.2650000000000006</v>
      </c>
    </row>
    <row r="12772" spans="1:7" x14ac:dyDescent="0.3">
      <c r="A12772" t="s">
        <v>5924</v>
      </c>
      <c r="B12772" t="s">
        <v>5925</v>
      </c>
      <c r="C12772" t="s">
        <v>432</v>
      </c>
      <c r="D12772" t="s">
        <v>459</v>
      </c>
      <c r="E12772" s="7">
        <v>21</v>
      </c>
      <c r="F12772" s="7">
        <v>11.291759552002</v>
      </c>
      <c r="G12772" s="7">
        <v>4.6769999999999996</v>
      </c>
    </row>
    <row r="12773" spans="1:7" x14ac:dyDescent="0.3">
      <c r="A12773" t="s">
        <v>5924</v>
      </c>
      <c r="B12773" t="s">
        <v>5925</v>
      </c>
      <c r="C12773" t="s">
        <v>434</v>
      </c>
      <c r="D12773" t="s">
        <v>459</v>
      </c>
      <c r="E12773" s="7">
        <v>12</v>
      </c>
      <c r="F12773" s="7">
        <v>28.084760009765599</v>
      </c>
      <c r="G12773" s="7">
        <v>10.263</v>
      </c>
    </row>
    <row r="12774" spans="1:7" x14ac:dyDescent="0.3">
      <c r="A12774" t="s">
        <v>5924</v>
      </c>
      <c r="B12774" t="s">
        <v>5925</v>
      </c>
      <c r="C12774" t="s">
        <v>438</v>
      </c>
      <c r="D12774" t="s">
        <v>459</v>
      </c>
      <c r="E12774" s="7">
        <v>6</v>
      </c>
      <c r="F12774" s="7">
        <v>6.6130099487304701</v>
      </c>
      <c r="G12774" s="7">
        <v>2.4430000000000001</v>
      </c>
    </row>
    <row r="12775" spans="1:7" x14ac:dyDescent="0.3">
      <c r="A12775" t="s">
        <v>5926</v>
      </c>
      <c r="B12775" t="s">
        <v>5927</v>
      </c>
      <c r="C12775" t="s">
        <v>251</v>
      </c>
      <c r="D12775" t="s">
        <v>459</v>
      </c>
      <c r="E12775" s="7">
        <v>4</v>
      </c>
      <c r="F12775" s="7">
        <v>7.0634399414062496</v>
      </c>
      <c r="G12775" s="7">
        <v>2.516</v>
      </c>
    </row>
    <row r="12776" spans="1:7" x14ac:dyDescent="0.3">
      <c r="A12776" t="s">
        <v>5926</v>
      </c>
      <c r="B12776" t="s">
        <v>5927</v>
      </c>
      <c r="C12776" t="s">
        <v>273</v>
      </c>
      <c r="D12776" t="s">
        <v>459</v>
      </c>
      <c r="E12776" s="7">
        <v>3</v>
      </c>
      <c r="F12776" s="7">
        <v>2.5590000000000002</v>
      </c>
      <c r="G12776" s="7">
        <v>0.91300000000000003</v>
      </c>
    </row>
    <row r="12777" spans="1:7" x14ac:dyDescent="0.3">
      <c r="A12777" t="s">
        <v>5926</v>
      </c>
      <c r="B12777" t="s">
        <v>5927</v>
      </c>
      <c r="C12777" t="s">
        <v>277</v>
      </c>
      <c r="D12777" t="s">
        <v>459</v>
      </c>
      <c r="E12777" s="7">
        <v>48691</v>
      </c>
      <c r="F12777" s="7">
        <v>10270.6359826355</v>
      </c>
      <c r="G12777" s="7">
        <v>3659.893</v>
      </c>
    </row>
    <row r="12778" spans="1:7" x14ac:dyDescent="0.3">
      <c r="A12778" t="s">
        <v>5926</v>
      </c>
      <c r="B12778" t="s">
        <v>5927</v>
      </c>
      <c r="C12778" t="s">
        <v>294</v>
      </c>
      <c r="D12778" t="s">
        <v>459</v>
      </c>
      <c r="E12778" s="7">
        <v>5</v>
      </c>
      <c r="F12778" s="7">
        <v>104.490291015625</v>
      </c>
      <c r="G12778" s="7">
        <v>37.265999999999998</v>
      </c>
    </row>
    <row r="12779" spans="1:7" x14ac:dyDescent="0.3">
      <c r="A12779" t="s">
        <v>5926</v>
      </c>
      <c r="B12779" t="s">
        <v>5927</v>
      </c>
      <c r="C12779" t="s">
        <v>298</v>
      </c>
      <c r="D12779" t="s">
        <v>459</v>
      </c>
      <c r="E12779" s="7">
        <v>1</v>
      </c>
      <c r="F12779" s="7">
        <v>1.09371997070313</v>
      </c>
      <c r="G12779" s="7">
        <v>0.39</v>
      </c>
    </row>
    <row r="12780" spans="1:7" x14ac:dyDescent="0.3">
      <c r="A12780" t="s">
        <v>5926</v>
      </c>
      <c r="B12780" t="s">
        <v>5927</v>
      </c>
      <c r="C12780" t="s">
        <v>303</v>
      </c>
      <c r="D12780" t="s">
        <v>459</v>
      </c>
      <c r="E12780" s="7">
        <v>13</v>
      </c>
      <c r="F12780" s="7">
        <v>2.8912400207519502</v>
      </c>
      <c r="G12780" s="7">
        <v>2.3849999999999998</v>
      </c>
    </row>
    <row r="12781" spans="1:7" x14ac:dyDescent="0.3">
      <c r="A12781" t="s">
        <v>5926</v>
      </c>
      <c r="B12781" t="s">
        <v>5927</v>
      </c>
      <c r="C12781" t="s">
        <v>306</v>
      </c>
      <c r="D12781" t="s">
        <v>459</v>
      </c>
      <c r="E12781" s="7">
        <v>14498</v>
      </c>
      <c r="F12781" s="7">
        <v>1838.74328341675</v>
      </c>
      <c r="G12781" s="7">
        <v>678.87400000000002</v>
      </c>
    </row>
    <row r="12782" spans="1:7" x14ac:dyDescent="0.3">
      <c r="A12782" t="s">
        <v>5926</v>
      </c>
      <c r="B12782" t="s">
        <v>5927</v>
      </c>
      <c r="C12782" t="s">
        <v>311</v>
      </c>
      <c r="D12782" t="s">
        <v>459</v>
      </c>
      <c r="E12782" s="7">
        <v>13</v>
      </c>
      <c r="F12782" s="7">
        <v>3.22205000305176</v>
      </c>
      <c r="G12782" s="7">
        <v>1.9179999999999999</v>
      </c>
    </row>
    <row r="12783" spans="1:7" x14ac:dyDescent="0.3">
      <c r="A12783" t="s">
        <v>5926</v>
      </c>
      <c r="B12783" t="s">
        <v>5927</v>
      </c>
      <c r="C12783" t="s">
        <v>312</v>
      </c>
      <c r="D12783" t="s">
        <v>459</v>
      </c>
      <c r="E12783" s="7">
        <v>1</v>
      </c>
      <c r="F12783" s="7">
        <v>1.0368900146484401</v>
      </c>
      <c r="G12783" s="7">
        <v>0.37</v>
      </c>
    </row>
    <row r="12784" spans="1:7" x14ac:dyDescent="0.3">
      <c r="A12784" t="s">
        <v>5926</v>
      </c>
      <c r="B12784" t="s">
        <v>5927</v>
      </c>
      <c r="C12784" t="s">
        <v>318</v>
      </c>
      <c r="D12784" t="s">
        <v>459</v>
      </c>
      <c r="E12784" s="7">
        <v>455</v>
      </c>
      <c r="F12784" s="7">
        <v>10.805190032959</v>
      </c>
      <c r="G12784" s="7">
        <v>3.8559999999999999</v>
      </c>
    </row>
    <row r="12785" spans="1:7" x14ac:dyDescent="0.3">
      <c r="A12785" t="s">
        <v>5926</v>
      </c>
      <c r="B12785" t="s">
        <v>5927</v>
      </c>
      <c r="C12785" t="s">
        <v>319</v>
      </c>
      <c r="D12785" t="s">
        <v>459</v>
      </c>
      <c r="E12785" s="7">
        <v>116</v>
      </c>
      <c r="F12785" s="7">
        <v>28.8020499267578</v>
      </c>
      <c r="G12785" s="7">
        <v>18.309999999999999</v>
      </c>
    </row>
    <row r="12786" spans="1:7" x14ac:dyDescent="0.3">
      <c r="A12786" t="s">
        <v>5926</v>
      </c>
      <c r="B12786" t="s">
        <v>5927</v>
      </c>
      <c r="C12786" t="s">
        <v>360</v>
      </c>
      <c r="D12786" t="s">
        <v>459</v>
      </c>
      <c r="E12786" s="7">
        <v>10</v>
      </c>
      <c r="F12786" s="7">
        <v>8.2177802734374996</v>
      </c>
      <c r="G12786" s="7">
        <v>0</v>
      </c>
    </row>
    <row r="12787" spans="1:7" x14ac:dyDescent="0.3">
      <c r="A12787" t="s">
        <v>5926</v>
      </c>
      <c r="B12787" t="s">
        <v>5927</v>
      </c>
      <c r="C12787" t="s">
        <v>368</v>
      </c>
      <c r="D12787" t="s">
        <v>459</v>
      </c>
      <c r="E12787" s="7">
        <v>17</v>
      </c>
      <c r="F12787" s="7">
        <v>3.67803005981445</v>
      </c>
      <c r="G12787" s="7">
        <v>2.573</v>
      </c>
    </row>
    <row r="12788" spans="1:7" x14ac:dyDescent="0.3">
      <c r="A12788" t="s">
        <v>5926</v>
      </c>
      <c r="B12788" t="s">
        <v>5927</v>
      </c>
      <c r="C12788" t="s">
        <v>376</v>
      </c>
      <c r="D12788" t="s">
        <v>459</v>
      </c>
      <c r="E12788" s="7">
        <v>26</v>
      </c>
      <c r="F12788" s="7">
        <v>7.4694299316406196</v>
      </c>
      <c r="G12788" s="7">
        <v>4.7619999999999996</v>
      </c>
    </row>
    <row r="12789" spans="1:7" x14ac:dyDescent="0.3">
      <c r="A12789" t="s">
        <v>5926</v>
      </c>
      <c r="B12789" t="s">
        <v>5927</v>
      </c>
      <c r="C12789" t="s">
        <v>432</v>
      </c>
      <c r="D12789" t="s">
        <v>459</v>
      </c>
      <c r="E12789" s="7">
        <v>30</v>
      </c>
      <c r="F12789" s="7">
        <v>5.4671500473022503</v>
      </c>
      <c r="G12789" s="7">
        <v>1.454</v>
      </c>
    </row>
    <row r="12790" spans="1:7" x14ac:dyDescent="0.3">
      <c r="A12790" t="s">
        <v>5926</v>
      </c>
      <c r="B12790" t="s">
        <v>5927</v>
      </c>
      <c r="C12790" t="s">
        <v>434</v>
      </c>
      <c r="D12790" t="s">
        <v>459</v>
      </c>
      <c r="E12790" s="7">
        <v>167</v>
      </c>
      <c r="F12790" s="7">
        <v>40.9510599365234</v>
      </c>
      <c r="G12790" s="7">
        <v>22.977</v>
      </c>
    </row>
    <row r="12791" spans="1:7" x14ac:dyDescent="0.3">
      <c r="A12791" t="s">
        <v>5926</v>
      </c>
      <c r="B12791" t="s">
        <v>5927</v>
      </c>
      <c r="C12791" t="s">
        <v>438</v>
      </c>
      <c r="D12791" t="s">
        <v>459</v>
      </c>
      <c r="E12791" s="7">
        <v>19</v>
      </c>
      <c r="F12791" s="7">
        <v>10.4442899627686</v>
      </c>
      <c r="G12791" s="7">
        <v>4.2850000000000001</v>
      </c>
    </row>
    <row r="12792" spans="1:7" x14ac:dyDescent="0.3">
      <c r="A12792" t="s">
        <v>5926</v>
      </c>
      <c r="B12792" t="s">
        <v>5927</v>
      </c>
      <c r="C12792" t="s">
        <v>446</v>
      </c>
      <c r="D12792" t="s">
        <v>459</v>
      </c>
      <c r="E12792" s="7">
        <v>10</v>
      </c>
      <c r="F12792" s="7">
        <v>10.103309570312501</v>
      </c>
      <c r="G12792" s="7">
        <v>3.5979999999999999</v>
      </c>
    </row>
    <row r="12793" spans="1:7" x14ac:dyDescent="0.3">
      <c r="A12793" t="s">
        <v>5928</v>
      </c>
      <c r="B12793" t="s">
        <v>5929</v>
      </c>
      <c r="C12793" t="s">
        <v>251</v>
      </c>
      <c r="D12793" t="s">
        <v>459</v>
      </c>
      <c r="E12793" s="7">
        <v>4</v>
      </c>
      <c r="F12793" s="7">
        <v>0.473459991455078</v>
      </c>
      <c r="G12793" s="7">
        <v>0.26500000000000001</v>
      </c>
    </row>
    <row r="12794" spans="1:7" x14ac:dyDescent="0.3">
      <c r="A12794" t="s">
        <v>5928</v>
      </c>
      <c r="B12794" t="s">
        <v>5929</v>
      </c>
      <c r="C12794" t="s">
        <v>271</v>
      </c>
      <c r="D12794" t="s">
        <v>459</v>
      </c>
      <c r="E12794" s="7">
        <v>5</v>
      </c>
      <c r="F12794" s="7">
        <v>0.45929000854492202</v>
      </c>
      <c r="G12794" s="7">
        <v>0</v>
      </c>
    </row>
    <row r="12795" spans="1:7" x14ac:dyDescent="0.3">
      <c r="A12795" t="s">
        <v>5928</v>
      </c>
      <c r="B12795" t="s">
        <v>5929</v>
      </c>
      <c r="C12795" t="s">
        <v>277</v>
      </c>
      <c r="D12795" t="s">
        <v>459</v>
      </c>
      <c r="E12795" s="7">
        <v>28529</v>
      </c>
      <c r="F12795" s="7">
        <v>4626.5414957885696</v>
      </c>
      <c r="G12795" s="7">
        <v>1946.1489999999999</v>
      </c>
    </row>
    <row r="12796" spans="1:7" x14ac:dyDescent="0.3">
      <c r="A12796" t="s">
        <v>5928</v>
      </c>
      <c r="B12796" t="s">
        <v>5929</v>
      </c>
      <c r="C12796" t="s">
        <v>303</v>
      </c>
      <c r="D12796" t="s">
        <v>459</v>
      </c>
      <c r="E12796" s="7">
        <v>218</v>
      </c>
      <c r="F12796" s="7">
        <v>15.9669800262451</v>
      </c>
      <c r="G12796" s="7">
        <v>10.455</v>
      </c>
    </row>
    <row r="12797" spans="1:7" x14ac:dyDescent="0.3">
      <c r="A12797" t="s">
        <v>5928</v>
      </c>
      <c r="B12797" t="s">
        <v>5929</v>
      </c>
      <c r="C12797" t="s">
        <v>306</v>
      </c>
      <c r="D12797" t="s">
        <v>459</v>
      </c>
      <c r="E12797" s="7">
        <v>32404</v>
      </c>
      <c r="F12797" s="7">
        <v>7163.8366585693402</v>
      </c>
      <c r="G12797" s="7">
        <v>2656.6550000000002</v>
      </c>
    </row>
    <row r="12798" spans="1:7" x14ac:dyDescent="0.3">
      <c r="A12798" t="s">
        <v>5928</v>
      </c>
      <c r="B12798" t="s">
        <v>5929</v>
      </c>
      <c r="C12798" t="s">
        <v>311</v>
      </c>
      <c r="D12798" t="s">
        <v>459</v>
      </c>
      <c r="E12798" s="7">
        <v>22</v>
      </c>
      <c r="F12798" s="7">
        <v>5.3563999366760298</v>
      </c>
      <c r="G12798" s="7">
        <v>2.968</v>
      </c>
    </row>
    <row r="12799" spans="1:7" x14ac:dyDescent="0.3">
      <c r="A12799" t="s">
        <v>5928</v>
      </c>
      <c r="B12799" t="s">
        <v>5929</v>
      </c>
      <c r="C12799" t="s">
        <v>312</v>
      </c>
      <c r="D12799" t="s">
        <v>459</v>
      </c>
      <c r="E12799" s="7">
        <v>24</v>
      </c>
      <c r="F12799" s="7">
        <v>3.47511010742187</v>
      </c>
      <c r="G12799" s="7">
        <v>1.304</v>
      </c>
    </row>
    <row r="12800" spans="1:7" x14ac:dyDescent="0.3">
      <c r="A12800" t="s">
        <v>5928</v>
      </c>
      <c r="B12800" t="s">
        <v>5929</v>
      </c>
      <c r="C12800" t="s">
        <v>314</v>
      </c>
      <c r="D12800" t="s">
        <v>459</v>
      </c>
      <c r="E12800" s="7">
        <v>2</v>
      </c>
      <c r="F12800" s="7">
        <v>0.95595996093750002</v>
      </c>
      <c r="G12800" s="7">
        <v>0.745</v>
      </c>
    </row>
    <row r="12801" spans="1:7" x14ac:dyDescent="0.3">
      <c r="A12801" t="s">
        <v>5928</v>
      </c>
      <c r="B12801" t="s">
        <v>5929</v>
      </c>
      <c r="C12801" t="s">
        <v>318</v>
      </c>
      <c r="D12801" t="s">
        <v>459</v>
      </c>
      <c r="E12801" s="7">
        <v>3</v>
      </c>
      <c r="F12801" s="7">
        <v>1.25331005859375</v>
      </c>
      <c r="G12801" s="7">
        <v>1.2050000000000001</v>
      </c>
    </row>
    <row r="12802" spans="1:7" x14ac:dyDescent="0.3">
      <c r="A12802" t="s">
        <v>5928</v>
      </c>
      <c r="B12802" t="s">
        <v>5929</v>
      </c>
      <c r="C12802" t="s">
        <v>319</v>
      </c>
      <c r="D12802" t="s">
        <v>459</v>
      </c>
      <c r="E12802" s="7">
        <v>4</v>
      </c>
      <c r="F12802" s="7">
        <v>1.20297998046875</v>
      </c>
      <c r="G12802" s="7">
        <v>0.80300000000000005</v>
      </c>
    </row>
    <row r="12803" spans="1:7" x14ac:dyDescent="0.3">
      <c r="A12803" t="s">
        <v>5928</v>
      </c>
      <c r="B12803" t="s">
        <v>5929</v>
      </c>
      <c r="C12803" t="s">
        <v>343</v>
      </c>
      <c r="D12803" t="s">
        <v>459</v>
      </c>
      <c r="E12803" s="7">
        <v>1</v>
      </c>
      <c r="F12803" s="7">
        <v>2.5378701171875</v>
      </c>
      <c r="G12803" s="7">
        <v>0.90400000000000003</v>
      </c>
    </row>
    <row r="12804" spans="1:7" x14ac:dyDescent="0.3">
      <c r="A12804" t="s">
        <v>5928</v>
      </c>
      <c r="B12804" t="s">
        <v>5929</v>
      </c>
      <c r="C12804" t="s">
        <v>349</v>
      </c>
      <c r="D12804" t="s">
        <v>459</v>
      </c>
      <c r="E12804" s="7">
        <v>8</v>
      </c>
      <c r="F12804" s="7">
        <v>1.47639996337891</v>
      </c>
      <c r="G12804" s="7">
        <v>1.0209999999999999</v>
      </c>
    </row>
    <row r="12805" spans="1:7" x14ac:dyDescent="0.3">
      <c r="A12805" t="s">
        <v>5928</v>
      </c>
      <c r="B12805" t="s">
        <v>5929</v>
      </c>
      <c r="C12805" t="s">
        <v>350</v>
      </c>
      <c r="D12805" t="s">
        <v>459</v>
      </c>
      <c r="E12805" s="7">
        <v>222</v>
      </c>
      <c r="F12805" s="7">
        <v>142.21320312500001</v>
      </c>
      <c r="G12805" s="7">
        <v>50.63</v>
      </c>
    </row>
    <row r="12806" spans="1:7" x14ac:dyDescent="0.3">
      <c r="A12806" t="s">
        <v>5928</v>
      </c>
      <c r="B12806" t="s">
        <v>5929</v>
      </c>
      <c r="C12806" t="s">
        <v>368</v>
      </c>
      <c r="D12806" t="s">
        <v>459</v>
      </c>
      <c r="E12806" s="7">
        <v>3</v>
      </c>
      <c r="F12806" s="7">
        <v>0.867900024414063</v>
      </c>
      <c r="G12806" s="7">
        <v>0.505</v>
      </c>
    </row>
    <row r="12807" spans="1:7" x14ac:dyDescent="0.3">
      <c r="A12807" t="s">
        <v>5928</v>
      </c>
      <c r="B12807" t="s">
        <v>5929</v>
      </c>
      <c r="C12807" t="s">
        <v>432</v>
      </c>
      <c r="D12807" t="s">
        <v>459</v>
      </c>
      <c r="E12807" s="7">
        <v>118</v>
      </c>
      <c r="F12807" s="7">
        <v>27.741539978027301</v>
      </c>
      <c r="G12807" s="7">
        <v>19.282</v>
      </c>
    </row>
    <row r="12808" spans="1:7" x14ac:dyDescent="0.3">
      <c r="A12808" t="s">
        <v>5928</v>
      </c>
      <c r="B12808" t="s">
        <v>5929</v>
      </c>
      <c r="C12808" t="s">
        <v>434</v>
      </c>
      <c r="D12808" t="s">
        <v>459</v>
      </c>
      <c r="E12808" s="7">
        <v>36</v>
      </c>
      <c r="F12808" s="7">
        <v>15.0182900695801</v>
      </c>
      <c r="G12808" s="7">
        <v>9.7479999999999993</v>
      </c>
    </row>
    <row r="12809" spans="1:7" x14ac:dyDescent="0.3">
      <c r="A12809" t="s">
        <v>5928</v>
      </c>
      <c r="B12809" t="s">
        <v>5929</v>
      </c>
      <c r="C12809" t="s">
        <v>438</v>
      </c>
      <c r="D12809" t="s">
        <v>459</v>
      </c>
      <c r="E12809" s="7">
        <v>25</v>
      </c>
      <c r="F12809" s="7">
        <v>4.37263005065918</v>
      </c>
      <c r="G12809" s="7">
        <v>3.2309999999999999</v>
      </c>
    </row>
    <row r="12810" spans="1:7" x14ac:dyDescent="0.3">
      <c r="A12810" t="s">
        <v>5930</v>
      </c>
      <c r="B12810" t="s">
        <v>5931</v>
      </c>
      <c r="C12810" t="s">
        <v>277</v>
      </c>
      <c r="D12810" t="s">
        <v>459</v>
      </c>
      <c r="E12810" s="7">
        <v>460050</v>
      </c>
      <c r="F12810" s="7">
        <v>63959.153398956303</v>
      </c>
      <c r="G12810" s="7">
        <v>22824.058000000001</v>
      </c>
    </row>
    <row r="12811" spans="1:7" x14ac:dyDescent="0.3">
      <c r="A12811" t="s">
        <v>5930</v>
      </c>
      <c r="B12811" t="s">
        <v>5931</v>
      </c>
      <c r="C12811" t="s">
        <v>294</v>
      </c>
      <c r="D12811" t="s">
        <v>459</v>
      </c>
      <c r="E12811" s="7">
        <v>3</v>
      </c>
      <c r="F12811" s="7">
        <v>45.210859374999998</v>
      </c>
      <c r="G12811" s="7">
        <v>16.161999999999999</v>
      </c>
    </row>
    <row r="12812" spans="1:7" x14ac:dyDescent="0.3">
      <c r="A12812" t="s">
        <v>5930</v>
      </c>
      <c r="B12812" t="s">
        <v>5931</v>
      </c>
      <c r="C12812" t="s">
        <v>306</v>
      </c>
      <c r="D12812" t="s">
        <v>459</v>
      </c>
      <c r="E12812" s="7">
        <v>30521.5</v>
      </c>
      <c r="F12812" s="7">
        <v>5657.6738834533699</v>
      </c>
      <c r="G12812" s="7">
        <v>2031.6780000000001</v>
      </c>
    </row>
    <row r="12813" spans="1:7" x14ac:dyDescent="0.3">
      <c r="A12813" t="s">
        <v>5930</v>
      </c>
      <c r="B12813" t="s">
        <v>5931</v>
      </c>
      <c r="C12813" t="s">
        <v>318</v>
      </c>
      <c r="D12813" t="s">
        <v>459</v>
      </c>
      <c r="E12813" s="7">
        <v>3960</v>
      </c>
      <c r="F12813" s="7">
        <v>1694.4266250000001</v>
      </c>
      <c r="G12813" s="7">
        <v>603.28200000000004</v>
      </c>
    </row>
    <row r="12814" spans="1:7" x14ac:dyDescent="0.3">
      <c r="A12814" t="s">
        <v>5930</v>
      </c>
      <c r="B12814" t="s">
        <v>5931</v>
      </c>
      <c r="C12814" t="s">
        <v>319</v>
      </c>
      <c r="D12814" t="s">
        <v>459</v>
      </c>
      <c r="E12814" s="7">
        <v>1</v>
      </c>
      <c r="F12814" s="7">
        <v>0.24</v>
      </c>
      <c r="G12814" s="7">
        <v>0.156</v>
      </c>
    </row>
    <row r="12815" spans="1:7" x14ac:dyDescent="0.3">
      <c r="A12815" t="s">
        <v>5930</v>
      </c>
      <c r="B12815" t="s">
        <v>5931</v>
      </c>
      <c r="C12815" t="s">
        <v>434</v>
      </c>
      <c r="D12815" t="s">
        <v>459</v>
      </c>
      <c r="E12815" s="7">
        <v>5</v>
      </c>
      <c r="F12815" s="7">
        <v>19.586099609375001</v>
      </c>
      <c r="G12815" s="7">
        <v>7.0389999999999997</v>
      </c>
    </row>
    <row r="12816" spans="1:7" x14ac:dyDescent="0.3">
      <c r="A12816" t="s">
        <v>5930</v>
      </c>
      <c r="B12816" t="s">
        <v>5931</v>
      </c>
      <c r="C12816" t="s">
        <v>438</v>
      </c>
      <c r="D12816" t="s">
        <v>459</v>
      </c>
      <c r="E12816" s="7">
        <v>4</v>
      </c>
      <c r="F12816" s="7">
        <v>1.3231499938964799</v>
      </c>
      <c r="G12816" s="7">
        <v>0.53700000000000003</v>
      </c>
    </row>
    <row r="12817" spans="1:7" x14ac:dyDescent="0.3">
      <c r="A12817" t="s">
        <v>5932</v>
      </c>
      <c r="B12817" t="s">
        <v>5933</v>
      </c>
      <c r="C12817" t="s">
        <v>251</v>
      </c>
      <c r="D12817" t="s">
        <v>459</v>
      </c>
      <c r="E12817" s="7">
        <v>28</v>
      </c>
      <c r="F12817" s="7">
        <v>14.665969879150399</v>
      </c>
      <c r="G12817" s="7">
        <v>5.5449999999999999</v>
      </c>
    </row>
    <row r="12818" spans="1:7" x14ac:dyDescent="0.3">
      <c r="A12818" t="s">
        <v>5932</v>
      </c>
      <c r="B12818" t="s">
        <v>5933</v>
      </c>
      <c r="C12818" t="s">
        <v>259</v>
      </c>
      <c r="D12818" t="s">
        <v>459</v>
      </c>
      <c r="E12818" s="7">
        <v>2</v>
      </c>
      <c r="F12818" s="7">
        <v>0.67828997802734403</v>
      </c>
      <c r="G12818" s="7">
        <v>0.46100000000000002</v>
      </c>
    </row>
    <row r="12819" spans="1:7" x14ac:dyDescent="0.3">
      <c r="A12819" t="s">
        <v>5932</v>
      </c>
      <c r="B12819" t="s">
        <v>5933</v>
      </c>
      <c r="C12819" t="s">
        <v>266</v>
      </c>
      <c r="D12819" t="s">
        <v>459</v>
      </c>
      <c r="E12819" s="7">
        <v>210</v>
      </c>
      <c r="F12819" s="7">
        <v>223.709671875</v>
      </c>
      <c r="G12819" s="7">
        <v>79.641000000000005</v>
      </c>
    </row>
    <row r="12820" spans="1:7" x14ac:dyDescent="0.3">
      <c r="A12820" t="s">
        <v>5932</v>
      </c>
      <c r="B12820" t="s">
        <v>5933</v>
      </c>
      <c r="C12820" t="s">
        <v>273</v>
      </c>
      <c r="D12820" t="s">
        <v>459</v>
      </c>
      <c r="E12820" s="7">
        <v>9</v>
      </c>
      <c r="F12820" s="7">
        <v>2.1300800781250002</v>
      </c>
      <c r="G12820" s="7">
        <v>0.98</v>
      </c>
    </row>
    <row r="12821" spans="1:7" x14ac:dyDescent="0.3">
      <c r="A12821" t="s">
        <v>5932</v>
      </c>
      <c r="B12821" t="s">
        <v>5933</v>
      </c>
      <c r="C12821" t="s">
        <v>277</v>
      </c>
      <c r="D12821" t="s">
        <v>459</v>
      </c>
      <c r="E12821" s="7">
        <v>1183153</v>
      </c>
      <c r="F12821" s="7">
        <v>142332.21618026699</v>
      </c>
      <c r="G12821" s="7">
        <v>52252.17</v>
      </c>
    </row>
    <row r="12822" spans="1:7" x14ac:dyDescent="0.3">
      <c r="A12822" t="s">
        <v>5932</v>
      </c>
      <c r="B12822" t="s">
        <v>5933</v>
      </c>
      <c r="C12822" t="s">
        <v>285</v>
      </c>
      <c r="D12822" t="s">
        <v>459</v>
      </c>
      <c r="E12822" s="7">
        <v>3</v>
      </c>
      <c r="F12822" s="7">
        <v>0.209389999389648</v>
      </c>
      <c r="G12822" s="7">
        <v>7.4999999999999997E-2</v>
      </c>
    </row>
    <row r="12823" spans="1:7" x14ac:dyDescent="0.3">
      <c r="A12823" t="s">
        <v>5932</v>
      </c>
      <c r="B12823" t="s">
        <v>5933</v>
      </c>
      <c r="C12823" t="s">
        <v>294</v>
      </c>
      <c r="D12823" t="s">
        <v>459</v>
      </c>
      <c r="E12823" s="7">
        <v>1</v>
      </c>
      <c r="F12823" s="7">
        <v>1.4141999511718799</v>
      </c>
      <c r="G12823" s="7">
        <v>0.504</v>
      </c>
    </row>
    <row r="12824" spans="1:7" x14ac:dyDescent="0.3">
      <c r="A12824" t="s">
        <v>5932</v>
      </c>
      <c r="B12824" t="s">
        <v>5933</v>
      </c>
      <c r="C12824" t="s">
        <v>297</v>
      </c>
      <c r="D12824" t="s">
        <v>459</v>
      </c>
      <c r="E12824" s="7">
        <v>16</v>
      </c>
      <c r="F12824" s="7">
        <v>10.8086801757812</v>
      </c>
      <c r="G12824" s="7">
        <v>3.915</v>
      </c>
    </row>
    <row r="12825" spans="1:7" x14ac:dyDescent="0.3">
      <c r="A12825" t="s">
        <v>5932</v>
      </c>
      <c r="B12825" t="s">
        <v>5933</v>
      </c>
      <c r="C12825" t="s">
        <v>303</v>
      </c>
      <c r="D12825" t="s">
        <v>459</v>
      </c>
      <c r="E12825" s="7">
        <v>608</v>
      </c>
      <c r="F12825" s="7">
        <v>55.938960777282702</v>
      </c>
      <c r="G12825" s="7">
        <v>38.280999999999999</v>
      </c>
    </row>
    <row r="12826" spans="1:7" x14ac:dyDescent="0.3">
      <c r="A12826" t="s">
        <v>5932</v>
      </c>
      <c r="B12826" t="s">
        <v>5933</v>
      </c>
      <c r="C12826" t="s">
        <v>306</v>
      </c>
      <c r="D12826" t="s">
        <v>459</v>
      </c>
      <c r="E12826" s="7">
        <v>1462216.8199996899</v>
      </c>
      <c r="F12826" s="7">
        <v>90992.918997970599</v>
      </c>
      <c r="G12826" s="7">
        <v>32838.071000000004</v>
      </c>
    </row>
    <row r="12827" spans="1:7" x14ac:dyDescent="0.3">
      <c r="A12827" t="s">
        <v>5932</v>
      </c>
      <c r="B12827" t="s">
        <v>5933</v>
      </c>
      <c r="C12827" t="s">
        <v>307</v>
      </c>
      <c r="D12827" t="s">
        <v>459</v>
      </c>
      <c r="E12827" s="7">
        <v>1064</v>
      </c>
      <c r="F12827" s="7">
        <v>149.09031689453099</v>
      </c>
      <c r="G12827" s="7">
        <v>53.143000000000001</v>
      </c>
    </row>
    <row r="12828" spans="1:7" x14ac:dyDescent="0.3">
      <c r="A12828" t="s">
        <v>5932</v>
      </c>
      <c r="B12828" t="s">
        <v>5933</v>
      </c>
      <c r="C12828" t="s">
        <v>311</v>
      </c>
      <c r="D12828" t="s">
        <v>459</v>
      </c>
      <c r="E12828" s="7">
        <v>90.384999990463299</v>
      </c>
      <c r="F12828" s="7">
        <v>22.138250236511201</v>
      </c>
      <c r="G12828" s="7">
        <v>11.917999999999999</v>
      </c>
    </row>
    <row r="12829" spans="1:7" x14ac:dyDescent="0.3">
      <c r="A12829" t="s">
        <v>5932</v>
      </c>
      <c r="B12829" t="s">
        <v>5933</v>
      </c>
      <c r="C12829" t="s">
        <v>314</v>
      </c>
      <c r="D12829" t="s">
        <v>459</v>
      </c>
      <c r="E12829" s="7">
        <v>62</v>
      </c>
      <c r="F12829" s="7">
        <v>37.359300781249999</v>
      </c>
      <c r="G12829" s="7">
        <v>13.433</v>
      </c>
    </row>
    <row r="12830" spans="1:7" x14ac:dyDescent="0.3">
      <c r="A12830" t="s">
        <v>5932</v>
      </c>
      <c r="B12830" t="s">
        <v>5933</v>
      </c>
      <c r="C12830" t="s">
        <v>315</v>
      </c>
      <c r="D12830" t="s">
        <v>459</v>
      </c>
      <c r="E12830" s="7">
        <v>3</v>
      </c>
      <c r="F12830" s="7">
        <v>0.98286999511718798</v>
      </c>
      <c r="G12830" s="7">
        <v>0.98199999999999998</v>
      </c>
    </row>
    <row r="12831" spans="1:7" x14ac:dyDescent="0.3">
      <c r="A12831" t="s">
        <v>5932</v>
      </c>
      <c r="B12831" t="s">
        <v>5933</v>
      </c>
      <c r="C12831" t="s">
        <v>318</v>
      </c>
      <c r="D12831" t="s">
        <v>459</v>
      </c>
      <c r="E12831" s="7">
        <v>47</v>
      </c>
      <c r="F12831" s="7">
        <v>5.8083298034668003</v>
      </c>
      <c r="G12831" s="7">
        <v>2.4470000000000001</v>
      </c>
    </row>
    <row r="12832" spans="1:7" x14ac:dyDescent="0.3">
      <c r="A12832" t="s">
        <v>5932</v>
      </c>
      <c r="B12832" t="s">
        <v>5933</v>
      </c>
      <c r="C12832" t="s">
        <v>319</v>
      </c>
      <c r="D12832" t="s">
        <v>459</v>
      </c>
      <c r="E12832" s="7">
        <v>1380</v>
      </c>
      <c r="F12832" s="7">
        <v>236.30379946899399</v>
      </c>
      <c r="G12832" s="7">
        <v>167.625</v>
      </c>
    </row>
    <row r="12833" spans="1:7" x14ac:dyDescent="0.3">
      <c r="A12833" t="s">
        <v>5932</v>
      </c>
      <c r="B12833" t="s">
        <v>5933</v>
      </c>
      <c r="C12833" t="s">
        <v>323</v>
      </c>
      <c r="D12833" t="s">
        <v>459</v>
      </c>
      <c r="E12833" s="7">
        <v>1</v>
      </c>
      <c r="F12833" s="7">
        <v>0.16363000488281301</v>
      </c>
      <c r="G12833" s="7">
        <v>5.8999999999999997E-2</v>
      </c>
    </row>
    <row r="12834" spans="1:7" x14ac:dyDescent="0.3">
      <c r="A12834" t="s">
        <v>5932</v>
      </c>
      <c r="B12834" t="s">
        <v>5933</v>
      </c>
      <c r="C12834" t="s">
        <v>328</v>
      </c>
      <c r="D12834" t="s">
        <v>459</v>
      </c>
      <c r="E12834" s="7">
        <v>9</v>
      </c>
      <c r="F12834" s="7">
        <v>2.9751400299072301</v>
      </c>
      <c r="G12834" s="7">
        <v>2.3730000000000002</v>
      </c>
    </row>
    <row r="12835" spans="1:7" x14ac:dyDescent="0.3">
      <c r="A12835" t="s">
        <v>5932</v>
      </c>
      <c r="B12835" t="s">
        <v>5933</v>
      </c>
      <c r="C12835" t="s">
        <v>349</v>
      </c>
      <c r="D12835" t="s">
        <v>459</v>
      </c>
      <c r="E12835" s="7">
        <v>79</v>
      </c>
      <c r="F12835" s="7">
        <v>12.6874901428223</v>
      </c>
      <c r="G12835" s="7">
        <v>7.7130000000000001</v>
      </c>
    </row>
    <row r="12836" spans="1:7" x14ac:dyDescent="0.3">
      <c r="A12836" t="s">
        <v>5932</v>
      </c>
      <c r="B12836" t="s">
        <v>5933</v>
      </c>
      <c r="C12836" t="s">
        <v>350</v>
      </c>
      <c r="D12836" t="s">
        <v>459</v>
      </c>
      <c r="E12836" s="7">
        <v>2319</v>
      </c>
      <c r="F12836" s="7">
        <v>498.11828515625001</v>
      </c>
      <c r="G12836" s="7">
        <v>204.351</v>
      </c>
    </row>
    <row r="12837" spans="1:7" x14ac:dyDescent="0.3">
      <c r="A12837" t="s">
        <v>5932</v>
      </c>
      <c r="B12837" t="s">
        <v>5933</v>
      </c>
      <c r="C12837" t="s">
        <v>368</v>
      </c>
      <c r="D12837" t="s">
        <v>459</v>
      </c>
      <c r="E12837" s="7">
        <v>397</v>
      </c>
      <c r="F12837" s="7">
        <v>67.3121902313232</v>
      </c>
      <c r="G12837" s="7">
        <v>43.997</v>
      </c>
    </row>
    <row r="12838" spans="1:7" x14ac:dyDescent="0.3">
      <c r="A12838" t="s">
        <v>5932</v>
      </c>
      <c r="B12838" t="s">
        <v>5933</v>
      </c>
      <c r="C12838" t="s">
        <v>376</v>
      </c>
      <c r="D12838" t="s">
        <v>459</v>
      </c>
      <c r="E12838" s="7">
        <v>270</v>
      </c>
      <c r="F12838" s="7">
        <v>53.166010238647502</v>
      </c>
      <c r="G12838" s="7">
        <v>38.377000000000002</v>
      </c>
    </row>
    <row r="12839" spans="1:7" x14ac:dyDescent="0.3">
      <c r="A12839" t="s">
        <v>5932</v>
      </c>
      <c r="B12839" t="s">
        <v>5933</v>
      </c>
      <c r="C12839" t="s">
        <v>396</v>
      </c>
      <c r="D12839" t="s">
        <v>459</v>
      </c>
      <c r="E12839" s="7">
        <v>3500</v>
      </c>
      <c r="F12839" s="7">
        <v>2404.5962500000001</v>
      </c>
      <c r="G12839" s="7">
        <v>856.10299999999995</v>
      </c>
    </row>
    <row r="12840" spans="1:7" x14ac:dyDescent="0.3">
      <c r="A12840" t="s">
        <v>5932</v>
      </c>
      <c r="B12840" t="s">
        <v>5933</v>
      </c>
      <c r="C12840" t="s">
        <v>398</v>
      </c>
      <c r="D12840" t="s">
        <v>459</v>
      </c>
      <c r="E12840" s="7">
        <v>1</v>
      </c>
      <c r="F12840" s="7">
        <v>0.321820007324219</v>
      </c>
      <c r="G12840" s="7">
        <v>0</v>
      </c>
    </row>
    <row r="12841" spans="1:7" x14ac:dyDescent="0.3">
      <c r="A12841" t="s">
        <v>5932</v>
      </c>
      <c r="B12841" t="s">
        <v>5933</v>
      </c>
      <c r="C12841" t="s">
        <v>408</v>
      </c>
      <c r="D12841" t="s">
        <v>459</v>
      </c>
      <c r="E12841" s="7">
        <v>2</v>
      </c>
      <c r="F12841" s="7">
        <v>4.0693199462890597</v>
      </c>
      <c r="G12841" s="7">
        <v>1.4510000000000001</v>
      </c>
    </row>
    <row r="12842" spans="1:7" x14ac:dyDescent="0.3">
      <c r="A12842" t="s">
        <v>5932</v>
      </c>
      <c r="B12842" t="s">
        <v>5933</v>
      </c>
      <c r="C12842" t="s">
        <v>412</v>
      </c>
      <c r="D12842" t="s">
        <v>459</v>
      </c>
      <c r="E12842" s="7">
        <v>1</v>
      </c>
      <c r="F12842" s="7">
        <v>0.5</v>
      </c>
      <c r="G12842" s="7">
        <v>0.17799999999999999</v>
      </c>
    </row>
    <row r="12843" spans="1:7" x14ac:dyDescent="0.3">
      <c r="A12843" t="s">
        <v>5932</v>
      </c>
      <c r="B12843" t="s">
        <v>5933</v>
      </c>
      <c r="C12843" t="s">
        <v>432</v>
      </c>
      <c r="D12843" t="s">
        <v>459</v>
      </c>
      <c r="E12843" s="7">
        <v>1042</v>
      </c>
      <c r="F12843" s="7">
        <v>158.30535875320399</v>
      </c>
      <c r="G12843" s="7">
        <v>86.231999999999999</v>
      </c>
    </row>
    <row r="12844" spans="1:7" x14ac:dyDescent="0.3">
      <c r="A12844" t="s">
        <v>5932</v>
      </c>
      <c r="B12844" t="s">
        <v>5933</v>
      </c>
      <c r="C12844" t="s">
        <v>434</v>
      </c>
      <c r="D12844" t="s">
        <v>459</v>
      </c>
      <c r="E12844" s="7">
        <v>164</v>
      </c>
      <c r="F12844" s="7">
        <v>43.3726699371338</v>
      </c>
      <c r="G12844" s="7">
        <v>18.256</v>
      </c>
    </row>
    <row r="12845" spans="1:7" x14ac:dyDescent="0.3">
      <c r="A12845" t="s">
        <v>5932</v>
      </c>
      <c r="B12845" t="s">
        <v>5933</v>
      </c>
      <c r="C12845" t="s">
        <v>438</v>
      </c>
      <c r="D12845" t="s">
        <v>459</v>
      </c>
      <c r="E12845" s="7">
        <v>163</v>
      </c>
      <c r="F12845" s="7">
        <v>68.867639801025405</v>
      </c>
      <c r="G12845" s="7">
        <v>24.672999999999998</v>
      </c>
    </row>
    <row r="12846" spans="1:7" x14ac:dyDescent="0.3">
      <c r="A12846" t="s">
        <v>5932</v>
      </c>
      <c r="B12846" t="s">
        <v>5933</v>
      </c>
      <c r="C12846" t="s">
        <v>442</v>
      </c>
      <c r="D12846" t="s">
        <v>459</v>
      </c>
      <c r="E12846" s="7">
        <v>1</v>
      </c>
      <c r="F12846" s="7">
        <v>0.14211999511718801</v>
      </c>
      <c r="G12846" s="7">
        <v>5.1999999999999998E-2</v>
      </c>
    </row>
    <row r="12847" spans="1:7" x14ac:dyDescent="0.3">
      <c r="A12847" t="s">
        <v>5932</v>
      </c>
      <c r="B12847" t="s">
        <v>5933</v>
      </c>
      <c r="C12847" t="s">
        <v>446</v>
      </c>
      <c r="D12847" t="s">
        <v>459</v>
      </c>
      <c r="E12847" s="7">
        <v>3</v>
      </c>
      <c r="F12847" s="7">
        <v>0.55654000854492203</v>
      </c>
      <c r="G12847" s="7">
        <v>0.20200000000000001</v>
      </c>
    </row>
    <row r="12848" spans="1:7" x14ac:dyDescent="0.3">
      <c r="A12848" t="s">
        <v>5934</v>
      </c>
      <c r="B12848" t="s">
        <v>5935</v>
      </c>
      <c r="C12848" t="s">
        <v>255</v>
      </c>
      <c r="D12848" t="s">
        <v>459</v>
      </c>
      <c r="E12848" s="7">
        <v>1</v>
      </c>
      <c r="F12848" s="7">
        <v>0.30302999877929698</v>
      </c>
      <c r="G12848" s="7">
        <v>0.109</v>
      </c>
    </row>
    <row r="12849" spans="1:7" x14ac:dyDescent="0.3">
      <c r="A12849" t="s">
        <v>5934</v>
      </c>
      <c r="B12849" t="s">
        <v>5935</v>
      </c>
      <c r="C12849" t="s">
        <v>277</v>
      </c>
      <c r="D12849" t="s">
        <v>459</v>
      </c>
      <c r="E12849" s="7">
        <v>1135</v>
      </c>
      <c r="F12849" s="7">
        <v>123.39885946655301</v>
      </c>
      <c r="G12849" s="7">
        <v>56.817</v>
      </c>
    </row>
    <row r="12850" spans="1:7" x14ac:dyDescent="0.3">
      <c r="A12850" t="s">
        <v>5934</v>
      </c>
      <c r="B12850" t="s">
        <v>5935</v>
      </c>
      <c r="C12850" t="s">
        <v>303</v>
      </c>
      <c r="D12850" t="s">
        <v>459</v>
      </c>
      <c r="E12850" s="7">
        <v>6</v>
      </c>
      <c r="F12850" s="7">
        <v>0.63808999633789099</v>
      </c>
      <c r="G12850" s="7">
        <v>0.375</v>
      </c>
    </row>
    <row r="12851" spans="1:7" x14ac:dyDescent="0.3">
      <c r="A12851" t="s">
        <v>5934</v>
      </c>
      <c r="B12851" t="s">
        <v>5935</v>
      </c>
      <c r="C12851" t="s">
        <v>306</v>
      </c>
      <c r="D12851" t="s">
        <v>459</v>
      </c>
      <c r="E12851" s="7">
        <v>6249.5</v>
      </c>
      <c r="F12851" s="7">
        <v>379.44505954361</v>
      </c>
      <c r="G12851" s="7">
        <v>139.61600000000001</v>
      </c>
    </row>
    <row r="12852" spans="1:7" x14ac:dyDescent="0.3">
      <c r="A12852" t="s">
        <v>5934</v>
      </c>
      <c r="B12852" t="s">
        <v>5935</v>
      </c>
      <c r="C12852" t="s">
        <v>368</v>
      </c>
      <c r="D12852" t="s">
        <v>459</v>
      </c>
      <c r="E12852" s="7">
        <v>6</v>
      </c>
      <c r="F12852" s="7">
        <v>1.53378002929688</v>
      </c>
      <c r="G12852" s="7">
        <v>1.0269999999999999</v>
      </c>
    </row>
    <row r="12853" spans="1:7" x14ac:dyDescent="0.3">
      <c r="A12853" t="s">
        <v>5934</v>
      </c>
      <c r="B12853" t="s">
        <v>5935</v>
      </c>
      <c r="C12853" t="s">
        <v>376</v>
      </c>
      <c r="D12853" t="s">
        <v>459</v>
      </c>
      <c r="E12853" s="7">
        <v>2</v>
      </c>
      <c r="F12853" s="7">
        <v>0.262579986572266</v>
      </c>
      <c r="G12853" s="7">
        <v>0.22900000000000001</v>
      </c>
    </row>
    <row r="12854" spans="1:7" x14ac:dyDescent="0.3">
      <c r="A12854" t="s">
        <v>5934</v>
      </c>
      <c r="B12854" t="s">
        <v>5935</v>
      </c>
      <c r="C12854" t="s">
        <v>432</v>
      </c>
      <c r="D12854" t="s">
        <v>459</v>
      </c>
      <c r="E12854" s="7">
        <v>7</v>
      </c>
      <c r="F12854" s="7">
        <v>1.5453200073242199</v>
      </c>
      <c r="G12854" s="7">
        <v>1.4590000000000001</v>
      </c>
    </row>
    <row r="12855" spans="1:7" x14ac:dyDescent="0.3">
      <c r="A12855" t="s">
        <v>5934</v>
      </c>
      <c r="B12855" t="s">
        <v>5935</v>
      </c>
      <c r="C12855" t="s">
        <v>434</v>
      </c>
      <c r="D12855" t="s">
        <v>459</v>
      </c>
      <c r="E12855" s="7">
        <v>12</v>
      </c>
      <c r="F12855" s="7">
        <v>1.47495001220703</v>
      </c>
      <c r="G12855" s="7">
        <v>0.72</v>
      </c>
    </row>
    <row r="12856" spans="1:7" x14ac:dyDescent="0.3">
      <c r="A12856" t="s">
        <v>5936</v>
      </c>
      <c r="B12856" t="s">
        <v>5937</v>
      </c>
      <c r="C12856" t="s">
        <v>269</v>
      </c>
      <c r="D12856" t="s">
        <v>459</v>
      </c>
      <c r="E12856" s="7">
        <v>8</v>
      </c>
      <c r="F12856" s="7">
        <v>4.5572299804687502</v>
      </c>
      <c r="G12856" s="7">
        <v>1.6240000000000001</v>
      </c>
    </row>
    <row r="12857" spans="1:7" x14ac:dyDescent="0.3">
      <c r="A12857" t="s">
        <v>5936</v>
      </c>
      <c r="B12857" t="s">
        <v>5937</v>
      </c>
      <c r="C12857" t="s">
        <v>277</v>
      </c>
      <c r="D12857" t="s">
        <v>459</v>
      </c>
      <c r="E12857" s="7">
        <v>75995</v>
      </c>
      <c r="F12857" s="7">
        <v>8464.4036150054908</v>
      </c>
      <c r="G12857" s="7">
        <v>3013.3679999999999</v>
      </c>
    </row>
    <row r="12858" spans="1:7" x14ac:dyDescent="0.3">
      <c r="A12858" t="s">
        <v>5936</v>
      </c>
      <c r="B12858" t="s">
        <v>5937</v>
      </c>
      <c r="C12858" t="s">
        <v>306</v>
      </c>
      <c r="D12858" t="s">
        <v>459</v>
      </c>
      <c r="E12858" s="7">
        <v>252</v>
      </c>
      <c r="F12858" s="7">
        <v>174.470282958984</v>
      </c>
      <c r="G12858" s="7">
        <v>62.122999999999998</v>
      </c>
    </row>
    <row r="12859" spans="1:7" x14ac:dyDescent="0.3">
      <c r="A12859" t="s">
        <v>5936</v>
      </c>
      <c r="B12859" t="s">
        <v>5937</v>
      </c>
      <c r="C12859" t="s">
        <v>432</v>
      </c>
      <c r="D12859" t="s">
        <v>459</v>
      </c>
      <c r="E12859" s="7">
        <v>2</v>
      </c>
      <c r="F12859" s="7">
        <v>0.42395001220703099</v>
      </c>
      <c r="G12859" s="7">
        <v>0.30399999999999999</v>
      </c>
    </row>
    <row r="12860" spans="1:7" x14ac:dyDescent="0.3">
      <c r="A12860" t="s">
        <v>5938</v>
      </c>
      <c r="B12860" t="s">
        <v>5939</v>
      </c>
      <c r="C12860" t="s">
        <v>251</v>
      </c>
      <c r="D12860" t="s">
        <v>459</v>
      </c>
      <c r="E12860" s="7">
        <v>5</v>
      </c>
      <c r="F12860" s="7">
        <v>8.7150001525878901E-2</v>
      </c>
      <c r="G12860" s="7">
        <v>3.2000000000000001E-2</v>
      </c>
    </row>
    <row r="12861" spans="1:7" x14ac:dyDescent="0.3">
      <c r="A12861" t="s">
        <v>5938</v>
      </c>
      <c r="B12861" t="s">
        <v>5939</v>
      </c>
      <c r="C12861" t="s">
        <v>277</v>
      </c>
      <c r="D12861" t="s">
        <v>459</v>
      </c>
      <c r="E12861" s="7">
        <v>8444</v>
      </c>
      <c r="F12861" s="7">
        <v>840.44813791656497</v>
      </c>
      <c r="G12861" s="7">
        <v>338.73899999999998</v>
      </c>
    </row>
    <row r="12862" spans="1:7" x14ac:dyDescent="0.3">
      <c r="A12862" t="s">
        <v>5938</v>
      </c>
      <c r="B12862" t="s">
        <v>5939</v>
      </c>
      <c r="C12862" t="s">
        <v>306</v>
      </c>
      <c r="D12862" t="s">
        <v>459</v>
      </c>
      <c r="E12862" s="7">
        <v>25117.5</v>
      </c>
      <c r="F12862" s="7">
        <v>857.94546868896498</v>
      </c>
      <c r="G12862" s="7">
        <v>382.334</v>
      </c>
    </row>
    <row r="12863" spans="1:7" x14ac:dyDescent="0.3">
      <c r="A12863" t="s">
        <v>5938</v>
      </c>
      <c r="B12863" t="s">
        <v>5939</v>
      </c>
      <c r="C12863" t="s">
        <v>432</v>
      </c>
      <c r="D12863" t="s">
        <v>459</v>
      </c>
      <c r="E12863" s="7">
        <v>8</v>
      </c>
      <c r="F12863" s="7">
        <v>0.59346002197265602</v>
      </c>
      <c r="G12863" s="7">
        <v>5.8000000000000003E-2</v>
      </c>
    </row>
    <row r="12864" spans="1:7" x14ac:dyDescent="0.3">
      <c r="A12864" t="s">
        <v>5938</v>
      </c>
      <c r="B12864" t="s">
        <v>5939</v>
      </c>
      <c r="C12864" t="s">
        <v>434</v>
      </c>
      <c r="D12864" t="s">
        <v>459</v>
      </c>
      <c r="E12864" s="7">
        <v>1</v>
      </c>
      <c r="F12864" s="7">
        <v>4.7282500000000001</v>
      </c>
      <c r="G12864" s="7">
        <v>1.6839999999999999</v>
      </c>
    </row>
    <row r="12865" spans="1:7" x14ac:dyDescent="0.3">
      <c r="A12865" t="s">
        <v>5940</v>
      </c>
      <c r="B12865" t="s">
        <v>5941</v>
      </c>
      <c r="C12865" t="s">
        <v>251</v>
      </c>
      <c r="D12865" t="s">
        <v>459</v>
      </c>
      <c r="E12865" s="7">
        <v>42</v>
      </c>
      <c r="F12865" s="7">
        <v>4.8838400440216096</v>
      </c>
      <c r="G12865" s="7">
        <v>3.0939999999999999</v>
      </c>
    </row>
    <row r="12866" spans="1:7" x14ac:dyDescent="0.3">
      <c r="A12866" t="s">
        <v>5940</v>
      </c>
      <c r="B12866" t="s">
        <v>5941</v>
      </c>
      <c r="C12866" t="s">
        <v>271</v>
      </c>
      <c r="D12866" t="s">
        <v>459</v>
      </c>
      <c r="E12866" s="7">
        <v>72</v>
      </c>
      <c r="F12866" s="7">
        <v>311.89932812500001</v>
      </c>
      <c r="G12866" s="7">
        <v>111.039</v>
      </c>
    </row>
    <row r="12867" spans="1:7" x14ac:dyDescent="0.3">
      <c r="A12867" t="s">
        <v>5940</v>
      </c>
      <c r="B12867" t="s">
        <v>5941</v>
      </c>
      <c r="C12867" t="s">
        <v>277</v>
      </c>
      <c r="D12867" t="s">
        <v>459</v>
      </c>
      <c r="E12867" s="7">
        <v>4256729</v>
      </c>
      <c r="F12867" s="7">
        <v>190378.57977437199</v>
      </c>
      <c r="G12867" s="7">
        <v>72709.399000000005</v>
      </c>
    </row>
    <row r="12868" spans="1:7" x14ac:dyDescent="0.3">
      <c r="A12868" t="s">
        <v>5940</v>
      </c>
      <c r="B12868" t="s">
        <v>5941</v>
      </c>
      <c r="C12868" t="s">
        <v>284</v>
      </c>
      <c r="D12868" t="s">
        <v>459</v>
      </c>
      <c r="E12868" s="7">
        <v>3</v>
      </c>
      <c r="F12868" s="7">
        <v>1.55823999023438</v>
      </c>
      <c r="G12868" s="7">
        <v>0.621</v>
      </c>
    </row>
    <row r="12869" spans="1:7" x14ac:dyDescent="0.3">
      <c r="A12869" t="s">
        <v>5940</v>
      </c>
      <c r="B12869" t="s">
        <v>5941</v>
      </c>
      <c r="C12869" t="s">
        <v>303</v>
      </c>
      <c r="D12869" t="s">
        <v>459</v>
      </c>
      <c r="E12869" s="7">
        <v>77</v>
      </c>
      <c r="F12869" s="7">
        <v>10.684649787902799</v>
      </c>
      <c r="G12869" s="7">
        <v>8.4320000000000004</v>
      </c>
    </row>
    <row r="12870" spans="1:7" x14ac:dyDescent="0.3">
      <c r="A12870" t="s">
        <v>5940</v>
      </c>
      <c r="B12870" t="s">
        <v>5941</v>
      </c>
      <c r="C12870" t="s">
        <v>306</v>
      </c>
      <c r="D12870" t="s">
        <v>459</v>
      </c>
      <c r="E12870" s="7">
        <v>127328</v>
      </c>
      <c r="F12870" s="7">
        <v>3718.2564845581101</v>
      </c>
      <c r="G12870" s="7">
        <v>1334.7819999999999</v>
      </c>
    </row>
    <row r="12871" spans="1:7" x14ac:dyDescent="0.3">
      <c r="A12871" t="s">
        <v>5940</v>
      </c>
      <c r="B12871" t="s">
        <v>5941</v>
      </c>
      <c r="C12871" t="s">
        <v>307</v>
      </c>
      <c r="D12871" t="s">
        <v>459</v>
      </c>
      <c r="E12871" s="7">
        <v>73</v>
      </c>
      <c r="F12871" s="7">
        <v>41.06194140625</v>
      </c>
      <c r="G12871" s="7">
        <v>14.619</v>
      </c>
    </row>
    <row r="12872" spans="1:7" x14ac:dyDescent="0.3">
      <c r="A12872" t="s">
        <v>5940</v>
      </c>
      <c r="B12872" t="s">
        <v>5941</v>
      </c>
      <c r="C12872" t="s">
        <v>311</v>
      </c>
      <c r="D12872" t="s">
        <v>459</v>
      </c>
      <c r="E12872" s="7">
        <v>5</v>
      </c>
      <c r="F12872" s="7">
        <v>0.44347999572753899</v>
      </c>
      <c r="G12872" s="7">
        <v>0.26400000000000001</v>
      </c>
    </row>
    <row r="12873" spans="1:7" x14ac:dyDescent="0.3">
      <c r="A12873" t="s">
        <v>5940</v>
      </c>
      <c r="B12873" t="s">
        <v>5941</v>
      </c>
      <c r="C12873" t="s">
        <v>314</v>
      </c>
      <c r="D12873" t="s">
        <v>459</v>
      </c>
      <c r="E12873" s="7">
        <v>18</v>
      </c>
      <c r="F12873" s="7">
        <v>2.3150099487304701</v>
      </c>
      <c r="G12873" s="7">
        <v>0.97799999999999998</v>
      </c>
    </row>
    <row r="12874" spans="1:7" x14ac:dyDescent="0.3">
      <c r="A12874" t="s">
        <v>5940</v>
      </c>
      <c r="B12874" t="s">
        <v>5941</v>
      </c>
      <c r="C12874" t="s">
        <v>319</v>
      </c>
      <c r="D12874" t="s">
        <v>459</v>
      </c>
      <c r="E12874" s="7">
        <v>11</v>
      </c>
      <c r="F12874" s="7">
        <v>2.07106994628906</v>
      </c>
      <c r="G12874" s="7">
        <v>1.4219999999999999</v>
      </c>
    </row>
    <row r="12875" spans="1:7" x14ac:dyDescent="0.3">
      <c r="A12875" t="s">
        <v>5940</v>
      </c>
      <c r="B12875" t="s">
        <v>5941</v>
      </c>
      <c r="C12875" t="s">
        <v>328</v>
      </c>
      <c r="D12875" t="s">
        <v>459</v>
      </c>
      <c r="E12875" s="7">
        <v>18</v>
      </c>
      <c r="F12875" s="7">
        <v>0.91657001495361301</v>
      </c>
      <c r="G12875" s="7">
        <v>0.59399999999999997</v>
      </c>
    </row>
    <row r="12876" spans="1:7" x14ac:dyDescent="0.3">
      <c r="A12876" t="s">
        <v>5940</v>
      </c>
      <c r="B12876" t="s">
        <v>5941</v>
      </c>
      <c r="C12876" t="s">
        <v>349</v>
      </c>
      <c r="D12876" t="s">
        <v>459</v>
      </c>
      <c r="E12876" s="7">
        <v>11</v>
      </c>
      <c r="F12876" s="7">
        <v>2.4508699951171899</v>
      </c>
      <c r="G12876" s="7">
        <v>2.2309999999999999</v>
      </c>
    </row>
    <row r="12877" spans="1:7" x14ac:dyDescent="0.3">
      <c r="A12877" t="s">
        <v>5940</v>
      </c>
      <c r="B12877" t="s">
        <v>5941</v>
      </c>
      <c r="C12877" t="s">
        <v>350</v>
      </c>
      <c r="D12877" t="s">
        <v>459</v>
      </c>
      <c r="E12877" s="7">
        <v>45</v>
      </c>
      <c r="F12877" s="7">
        <v>73.401771484375004</v>
      </c>
      <c r="G12877" s="7">
        <v>26.132999999999999</v>
      </c>
    </row>
    <row r="12878" spans="1:7" x14ac:dyDescent="0.3">
      <c r="A12878" t="s">
        <v>5940</v>
      </c>
      <c r="B12878" t="s">
        <v>5941</v>
      </c>
      <c r="C12878" t="s">
        <v>360</v>
      </c>
      <c r="D12878" t="s">
        <v>459</v>
      </c>
      <c r="E12878" s="7">
        <v>859</v>
      </c>
      <c r="F12878" s="7">
        <v>751.57219256591804</v>
      </c>
      <c r="G12878" s="7">
        <v>267.57</v>
      </c>
    </row>
    <row r="12879" spans="1:7" x14ac:dyDescent="0.3">
      <c r="A12879" t="s">
        <v>5940</v>
      </c>
      <c r="B12879" t="s">
        <v>5941</v>
      </c>
      <c r="C12879" t="s">
        <v>362</v>
      </c>
      <c r="D12879" t="s">
        <v>459</v>
      </c>
      <c r="E12879" s="7">
        <v>30</v>
      </c>
      <c r="F12879" s="7">
        <v>223.64643749999999</v>
      </c>
      <c r="G12879" s="7">
        <v>79.62</v>
      </c>
    </row>
    <row r="12880" spans="1:7" x14ac:dyDescent="0.3">
      <c r="A12880" t="s">
        <v>5940</v>
      </c>
      <c r="B12880" t="s">
        <v>5941</v>
      </c>
      <c r="C12880" t="s">
        <v>368</v>
      </c>
      <c r="D12880" t="s">
        <v>459</v>
      </c>
      <c r="E12880" s="7">
        <v>460</v>
      </c>
      <c r="F12880" s="7">
        <v>83.087200332641601</v>
      </c>
      <c r="G12880" s="7">
        <v>57.308</v>
      </c>
    </row>
    <row r="12881" spans="1:7" x14ac:dyDescent="0.3">
      <c r="A12881" t="s">
        <v>5940</v>
      </c>
      <c r="B12881" t="s">
        <v>5941</v>
      </c>
      <c r="C12881" t="s">
        <v>376</v>
      </c>
      <c r="D12881" t="s">
        <v>459</v>
      </c>
      <c r="E12881" s="7">
        <v>50</v>
      </c>
      <c r="F12881" s="7">
        <v>12.339769897460901</v>
      </c>
      <c r="G12881" s="7">
        <v>8.5459999999999994</v>
      </c>
    </row>
    <row r="12882" spans="1:7" x14ac:dyDescent="0.3">
      <c r="A12882" t="s">
        <v>5940</v>
      </c>
      <c r="B12882" t="s">
        <v>5941</v>
      </c>
      <c r="C12882" t="s">
        <v>414</v>
      </c>
      <c r="D12882" t="s">
        <v>459</v>
      </c>
      <c r="E12882" s="7">
        <v>93207</v>
      </c>
      <c r="F12882" s="7">
        <v>1245.7950646514901</v>
      </c>
      <c r="G12882" s="7">
        <v>461.54</v>
      </c>
    </row>
    <row r="12883" spans="1:7" x14ac:dyDescent="0.3">
      <c r="A12883" t="s">
        <v>5940</v>
      </c>
      <c r="B12883" t="s">
        <v>5941</v>
      </c>
      <c r="C12883" t="s">
        <v>432</v>
      </c>
      <c r="D12883" t="s">
        <v>459</v>
      </c>
      <c r="E12883" s="7">
        <v>124</v>
      </c>
      <c r="F12883" s="7">
        <v>19.327549980163599</v>
      </c>
      <c r="G12883" s="7">
        <v>14.439</v>
      </c>
    </row>
    <row r="12884" spans="1:7" x14ac:dyDescent="0.3">
      <c r="A12884" t="s">
        <v>5940</v>
      </c>
      <c r="B12884" t="s">
        <v>5941</v>
      </c>
      <c r="C12884" t="s">
        <v>434</v>
      </c>
      <c r="D12884" t="s">
        <v>459</v>
      </c>
      <c r="E12884" s="7">
        <v>72</v>
      </c>
      <c r="F12884" s="7">
        <v>18.292970184326201</v>
      </c>
      <c r="G12884" s="7">
        <v>7.7329999999999997</v>
      </c>
    </row>
    <row r="12885" spans="1:7" x14ac:dyDescent="0.3">
      <c r="A12885" t="s">
        <v>5940</v>
      </c>
      <c r="B12885" t="s">
        <v>5941</v>
      </c>
      <c r="C12885" t="s">
        <v>438</v>
      </c>
      <c r="D12885" t="s">
        <v>459</v>
      </c>
      <c r="E12885" s="7">
        <v>38</v>
      </c>
      <c r="F12885" s="7">
        <v>32.264590602874797</v>
      </c>
      <c r="G12885" s="7">
        <v>11.904999999999999</v>
      </c>
    </row>
    <row r="12886" spans="1:7" x14ac:dyDescent="0.3">
      <c r="A12886" t="s">
        <v>5940</v>
      </c>
      <c r="B12886" t="s">
        <v>5941</v>
      </c>
      <c r="C12886" t="s">
        <v>442</v>
      </c>
      <c r="D12886" t="s">
        <v>459</v>
      </c>
      <c r="E12886" s="7">
        <v>3</v>
      </c>
      <c r="F12886" s="7">
        <v>0.42672000122070303</v>
      </c>
      <c r="G12886" s="7">
        <v>0.154</v>
      </c>
    </row>
    <row r="12887" spans="1:7" x14ac:dyDescent="0.3">
      <c r="A12887" t="s">
        <v>5940</v>
      </c>
      <c r="B12887" t="s">
        <v>5941</v>
      </c>
      <c r="C12887" t="s">
        <v>446</v>
      </c>
      <c r="D12887" t="s">
        <v>459</v>
      </c>
      <c r="E12887" s="7">
        <v>902</v>
      </c>
      <c r="F12887" s="7">
        <v>767.02807812499998</v>
      </c>
      <c r="G12887" s="7">
        <v>273.065</v>
      </c>
    </row>
    <row r="12888" spans="1:7" x14ac:dyDescent="0.3">
      <c r="A12888" t="s">
        <v>5942</v>
      </c>
      <c r="B12888" t="s">
        <v>5943</v>
      </c>
      <c r="C12888" t="s">
        <v>251</v>
      </c>
      <c r="D12888" t="s">
        <v>459</v>
      </c>
      <c r="E12888" s="7">
        <v>22</v>
      </c>
      <c r="F12888" s="7">
        <v>3.2174999694824198</v>
      </c>
      <c r="G12888" s="7">
        <v>1.089</v>
      </c>
    </row>
    <row r="12889" spans="1:7" x14ac:dyDescent="0.3">
      <c r="A12889" t="s">
        <v>5942</v>
      </c>
      <c r="B12889" t="s">
        <v>5943</v>
      </c>
      <c r="C12889" t="s">
        <v>266</v>
      </c>
      <c r="D12889" t="s">
        <v>459</v>
      </c>
      <c r="E12889" s="7">
        <v>55</v>
      </c>
      <c r="F12889" s="7">
        <v>17.013820312499998</v>
      </c>
      <c r="G12889" s="7">
        <v>5.0979999999999999</v>
      </c>
    </row>
    <row r="12890" spans="1:7" x14ac:dyDescent="0.3">
      <c r="A12890" t="s">
        <v>5942</v>
      </c>
      <c r="B12890" t="s">
        <v>5943</v>
      </c>
      <c r="C12890" t="s">
        <v>273</v>
      </c>
      <c r="D12890" t="s">
        <v>459</v>
      </c>
      <c r="E12890" s="7">
        <v>14</v>
      </c>
      <c r="F12890" s="7">
        <v>2.3114000396728498</v>
      </c>
      <c r="G12890" s="7">
        <v>0.69499999999999995</v>
      </c>
    </row>
    <row r="12891" spans="1:7" x14ac:dyDescent="0.3">
      <c r="A12891" t="s">
        <v>5942</v>
      </c>
      <c r="B12891" t="s">
        <v>5943</v>
      </c>
      <c r="C12891" t="s">
        <v>277</v>
      </c>
      <c r="D12891" t="s">
        <v>459</v>
      </c>
      <c r="E12891" s="7">
        <v>170526</v>
      </c>
      <c r="F12891" s="7">
        <v>4561.3579978027301</v>
      </c>
      <c r="G12891" s="7">
        <v>1422.117</v>
      </c>
    </row>
    <row r="12892" spans="1:7" x14ac:dyDescent="0.3">
      <c r="A12892" t="s">
        <v>5942</v>
      </c>
      <c r="B12892" t="s">
        <v>5943</v>
      </c>
      <c r="C12892" t="s">
        <v>294</v>
      </c>
      <c r="D12892" t="s">
        <v>459</v>
      </c>
      <c r="E12892" s="7">
        <v>2</v>
      </c>
      <c r="F12892" s="7">
        <v>69.605273437500003</v>
      </c>
      <c r="G12892" s="7">
        <v>20.847999999999999</v>
      </c>
    </row>
    <row r="12893" spans="1:7" x14ac:dyDescent="0.3">
      <c r="A12893" t="s">
        <v>5942</v>
      </c>
      <c r="B12893" t="s">
        <v>5943</v>
      </c>
      <c r="C12893" t="s">
        <v>303</v>
      </c>
      <c r="D12893" t="s">
        <v>459</v>
      </c>
      <c r="E12893" s="7">
        <v>17</v>
      </c>
      <c r="F12893" s="7">
        <v>1.6957200012207001</v>
      </c>
      <c r="G12893" s="7">
        <v>1.0489999999999999</v>
      </c>
    </row>
    <row r="12894" spans="1:7" x14ac:dyDescent="0.3">
      <c r="A12894" t="s">
        <v>5942</v>
      </c>
      <c r="B12894" t="s">
        <v>5943</v>
      </c>
      <c r="C12894" t="s">
        <v>306</v>
      </c>
      <c r="D12894" t="s">
        <v>459</v>
      </c>
      <c r="E12894" s="7">
        <v>223200</v>
      </c>
      <c r="F12894" s="7">
        <v>2997.8213391723598</v>
      </c>
      <c r="G12894" s="7">
        <v>907.15700000000004</v>
      </c>
    </row>
    <row r="12895" spans="1:7" x14ac:dyDescent="0.3">
      <c r="A12895" t="s">
        <v>5942</v>
      </c>
      <c r="B12895" t="s">
        <v>5943</v>
      </c>
      <c r="C12895" t="s">
        <v>319</v>
      </c>
      <c r="D12895" t="s">
        <v>459</v>
      </c>
      <c r="E12895" s="7">
        <v>62</v>
      </c>
      <c r="F12895" s="7">
        <v>13.3411099700928</v>
      </c>
      <c r="G12895" s="7">
        <v>7.6909999999999998</v>
      </c>
    </row>
    <row r="12896" spans="1:7" x14ac:dyDescent="0.3">
      <c r="A12896" t="s">
        <v>5942</v>
      </c>
      <c r="B12896" t="s">
        <v>5943</v>
      </c>
      <c r="C12896" t="s">
        <v>341</v>
      </c>
      <c r="D12896" t="s">
        <v>459</v>
      </c>
      <c r="E12896" s="7">
        <v>20</v>
      </c>
      <c r="F12896" s="7">
        <v>598.41150000000005</v>
      </c>
      <c r="G12896" s="7">
        <v>179.22499999999999</v>
      </c>
    </row>
    <row r="12897" spans="1:7" x14ac:dyDescent="0.3">
      <c r="A12897" t="s">
        <v>5942</v>
      </c>
      <c r="B12897" t="s">
        <v>5943</v>
      </c>
      <c r="C12897" t="s">
        <v>349</v>
      </c>
      <c r="D12897" t="s">
        <v>459</v>
      </c>
      <c r="E12897" s="7">
        <v>18</v>
      </c>
      <c r="F12897" s="7">
        <v>2.5914700317382802</v>
      </c>
      <c r="G12897" s="7">
        <v>1.4710000000000001</v>
      </c>
    </row>
    <row r="12898" spans="1:7" x14ac:dyDescent="0.3">
      <c r="A12898" t="s">
        <v>5942</v>
      </c>
      <c r="B12898" t="s">
        <v>5943</v>
      </c>
      <c r="C12898" t="s">
        <v>368</v>
      </c>
      <c r="D12898" t="s">
        <v>459</v>
      </c>
      <c r="E12898" s="7">
        <v>22</v>
      </c>
      <c r="F12898" s="7">
        <v>4.0962300109863303</v>
      </c>
      <c r="G12898" s="7">
        <v>2.7549999999999999</v>
      </c>
    </row>
    <row r="12899" spans="1:7" x14ac:dyDescent="0.3">
      <c r="A12899" t="s">
        <v>5942</v>
      </c>
      <c r="B12899" t="s">
        <v>5943</v>
      </c>
      <c r="C12899" t="s">
        <v>376</v>
      </c>
      <c r="D12899" t="s">
        <v>459</v>
      </c>
      <c r="E12899" s="7">
        <v>56</v>
      </c>
      <c r="F12899" s="7">
        <v>7.3926701049804704</v>
      </c>
      <c r="G12899" s="7">
        <v>4.7320000000000002</v>
      </c>
    </row>
    <row r="12900" spans="1:7" x14ac:dyDescent="0.3">
      <c r="A12900" t="s">
        <v>5942</v>
      </c>
      <c r="B12900" t="s">
        <v>5943</v>
      </c>
      <c r="C12900" t="s">
        <v>412</v>
      </c>
      <c r="D12900" t="s">
        <v>459</v>
      </c>
      <c r="E12900" s="7">
        <v>1</v>
      </c>
      <c r="F12900" s="7">
        <v>0.34682998657226599</v>
      </c>
      <c r="G12900" s="7">
        <v>0.105</v>
      </c>
    </row>
    <row r="12901" spans="1:7" x14ac:dyDescent="0.3">
      <c r="A12901" t="s">
        <v>5942</v>
      </c>
      <c r="B12901" t="s">
        <v>5943</v>
      </c>
      <c r="C12901" t="s">
        <v>414</v>
      </c>
      <c r="D12901" t="s">
        <v>459</v>
      </c>
      <c r="E12901" s="7">
        <v>600</v>
      </c>
      <c r="F12901" s="7">
        <v>43.437261718750001</v>
      </c>
      <c r="G12901" s="7">
        <v>13.010999999999999</v>
      </c>
    </row>
    <row r="12902" spans="1:7" x14ac:dyDescent="0.3">
      <c r="A12902" t="s">
        <v>5942</v>
      </c>
      <c r="B12902" t="s">
        <v>5943</v>
      </c>
      <c r="C12902" t="s">
        <v>432</v>
      </c>
      <c r="D12902" t="s">
        <v>459</v>
      </c>
      <c r="E12902" s="7">
        <v>51</v>
      </c>
      <c r="F12902" s="7">
        <v>5.4027700119018602</v>
      </c>
      <c r="G12902" s="7">
        <v>2.8660000000000001</v>
      </c>
    </row>
    <row r="12903" spans="1:7" x14ac:dyDescent="0.3">
      <c r="A12903" t="s">
        <v>5942</v>
      </c>
      <c r="B12903" t="s">
        <v>5943</v>
      </c>
      <c r="C12903" t="s">
        <v>434</v>
      </c>
      <c r="D12903" t="s">
        <v>459</v>
      </c>
      <c r="E12903" s="7">
        <v>11</v>
      </c>
      <c r="F12903" s="7">
        <v>2.1945000152587899</v>
      </c>
      <c r="G12903" s="7">
        <v>1.137</v>
      </c>
    </row>
    <row r="12904" spans="1:7" x14ac:dyDescent="0.3">
      <c r="A12904" t="s">
        <v>5942</v>
      </c>
      <c r="B12904" t="s">
        <v>5943</v>
      </c>
      <c r="C12904" t="s">
        <v>438</v>
      </c>
      <c r="D12904" t="s">
        <v>459</v>
      </c>
      <c r="E12904" s="7">
        <v>9615</v>
      </c>
      <c r="F12904" s="7">
        <v>44.885538810729997</v>
      </c>
      <c r="G12904" s="7">
        <v>74.238</v>
      </c>
    </row>
    <row r="12905" spans="1:7" x14ac:dyDescent="0.3">
      <c r="A12905" t="s">
        <v>5942</v>
      </c>
      <c r="B12905" t="s">
        <v>5943</v>
      </c>
      <c r="C12905" t="s">
        <v>446</v>
      </c>
      <c r="D12905" t="s">
        <v>459</v>
      </c>
      <c r="E12905" s="7">
        <v>14</v>
      </c>
      <c r="F12905" s="7">
        <v>8.8810000000000002</v>
      </c>
      <c r="G12905" s="7">
        <v>2.6629999999999998</v>
      </c>
    </row>
    <row r="12906" spans="1:7" x14ac:dyDescent="0.3">
      <c r="A12906" t="s">
        <v>5944</v>
      </c>
      <c r="B12906" t="s">
        <v>5945</v>
      </c>
      <c r="C12906" t="s">
        <v>277</v>
      </c>
      <c r="D12906" t="s">
        <v>459</v>
      </c>
      <c r="E12906" s="7">
        <v>6569</v>
      </c>
      <c r="F12906" s="7">
        <v>458.68856533813499</v>
      </c>
      <c r="G12906" s="7">
        <v>137.45400000000001</v>
      </c>
    </row>
    <row r="12907" spans="1:7" x14ac:dyDescent="0.3">
      <c r="A12907" t="s">
        <v>5944</v>
      </c>
      <c r="B12907" t="s">
        <v>5945</v>
      </c>
      <c r="C12907" t="s">
        <v>306</v>
      </c>
      <c r="D12907" t="s">
        <v>459</v>
      </c>
      <c r="E12907" s="7">
        <v>109807</v>
      </c>
      <c r="F12907" s="7">
        <v>2543.0722347259498</v>
      </c>
      <c r="G12907" s="7">
        <v>778.30600000000004</v>
      </c>
    </row>
    <row r="12908" spans="1:7" x14ac:dyDescent="0.3">
      <c r="A12908" t="s">
        <v>5944</v>
      </c>
      <c r="B12908" t="s">
        <v>5945</v>
      </c>
      <c r="C12908" t="s">
        <v>319</v>
      </c>
      <c r="D12908" t="s">
        <v>459</v>
      </c>
      <c r="E12908" s="7">
        <v>3</v>
      </c>
      <c r="F12908" s="7">
        <v>8.0330001831054695E-2</v>
      </c>
      <c r="G12908" s="7">
        <v>4.7E-2</v>
      </c>
    </row>
    <row r="12909" spans="1:7" x14ac:dyDescent="0.3">
      <c r="A12909" t="s">
        <v>5944</v>
      </c>
      <c r="B12909" t="s">
        <v>5945</v>
      </c>
      <c r="C12909" t="s">
        <v>432</v>
      </c>
      <c r="D12909" t="s">
        <v>459</v>
      </c>
      <c r="E12909" s="7">
        <v>1</v>
      </c>
      <c r="F12909" s="7">
        <v>0.30739999389648398</v>
      </c>
      <c r="G12909" s="7">
        <v>0.21299999999999999</v>
      </c>
    </row>
    <row r="12910" spans="1:7" x14ac:dyDescent="0.3">
      <c r="A12910" t="s">
        <v>5944</v>
      </c>
      <c r="B12910" t="s">
        <v>5945</v>
      </c>
      <c r="C12910" t="s">
        <v>434</v>
      </c>
      <c r="D12910" t="s">
        <v>459</v>
      </c>
      <c r="E12910" s="7">
        <v>730</v>
      </c>
      <c r="F12910" s="7">
        <v>17.1552890625</v>
      </c>
      <c r="G12910" s="7">
        <v>5.1390000000000002</v>
      </c>
    </row>
    <row r="12911" spans="1:7" x14ac:dyDescent="0.3">
      <c r="A12911" t="s">
        <v>5944</v>
      </c>
      <c r="B12911" t="s">
        <v>5945</v>
      </c>
      <c r="C12911" t="s">
        <v>446</v>
      </c>
      <c r="D12911" t="s">
        <v>459</v>
      </c>
      <c r="E12911" s="7">
        <v>9</v>
      </c>
      <c r="F12911" s="7">
        <v>3.13002001953125</v>
      </c>
      <c r="G12911" s="7">
        <v>0.93899999999999995</v>
      </c>
    </row>
    <row r="12912" spans="1:7" x14ac:dyDescent="0.3">
      <c r="A12912" t="s">
        <v>5946</v>
      </c>
      <c r="B12912" t="s">
        <v>5947</v>
      </c>
      <c r="C12912" t="s">
        <v>269</v>
      </c>
      <c r="D12912" t="s">
        <v>459</v>
      </c>
      <c r="E12912" s="7">
        <v>5</v>
      </c>
      <c r="F12912" s="7">
        <v>11.394509765624999</v>
      </c>
      <c r="G12912" s="7">
        <v>3.4140000000000001</v>
      </c>
    </row>
    <row r="12913" spans="1:7" x14ac:dyDescent="0.3">
      <c r="A12913" t="s">
        <v>5946</v>
      </c>
      <c r="B12913" t="s">
        <v>5947</v>
      </c>
      <c r="C12913" t="s">
        <v>277</v>
      </c>
      <c r="D12913" t="s">
        <v>459</v>
      </c>
      <c r="E12913" s="7">
        <v>13985</v>
      </c>
      <c r="F12913" s="7">
        <v>4078.4158354187002</v>
      </c>
      <c r="G12913" s="7">
        <v>1354.202</v>
      </c>
    </row>
    <row r="12914" spans="1:7" x14ac:dyDescent="0.3">
      <c r="A12914" t="s">
        <v>5946</v>
      </c>
      <c r="B12914" t="s">
        <v>5947</v>
      </c>
      <c r="C12914" t="s">
        <v>306</v>
      </c>
      <c r="D12914" t="s">
        <v>459</v>
      </c>
      <c r="E12914" s="7">
        <v>20</v>
      </c>
      <c r="F12914" s="7">
        <v>24.972699218750002</v>
      </c>
      <c r="G12914" s="7">
        <v>7.48</v>
      </c>
    </row>
    <row r="12915" spans="1:7" x14ac:dyDescent="0.3">
      <c r="A12915" t="s">
        <v>5946</v>
      </c>
      <c r="B12915" t="s">
        <v>5947</v>
      </c>
      <c r="C12915" t="s">
        <v>376</v>
      </c>
      <c r="D12915" t="s">
        <v>459</v>
      </c>
      <c r="E12915" s="7">
        <v>5</v>
      </c>
      <c r="F12915" s="7">
        <v>6.6007001953125002</v>
      </c>
      <c r="G12915" s="7">
        <v>3.0539999999999998</v>
      </c>
    </row>
    <row r="12916" spans="1:7" x14ac:dyDescent="0.3">
      <c r="A12916" t="s">
        <v>5946</v>
      </c>
      <c r="B12916" t="s">
        <v>5947</v>
      </c>
      <c r="C12916" t="s">
        <v>432</v>
      </c>
      <c r="D12916" t="s">
        <v>459</v>
      </c>
      <c r="E12916" s="7">
        <v>1</v>
      </c>
      <c r="F12916" s="7">
        <v>0.496450012207031</v>
      </c>
      <c r="G12916" s="7">
        <v>6.5000000000000002E-2</v>
      </c>
    </row>
    <row r="12917" spans="1:7" x14ac:dyDescent="0.3">
      <c r="A12917" t="s">
        <v>5946</v>
      </c>
      <c r="B12917" t="s">
        <v>5947</v>
      </c>
      <c r="C12917" t="s">
        <v>434</v>
      </c>
      <c r="D12917" t="s">
        <v>459</v>
      </c>
      <c r="E12917" s="7">
        <v>1</v>
      </c>
      <c r="F12917" s="7">
        <v>0.69840997314453102</v>
      </c>
      <c r="G12917" s="7">
        <v>0.21</v>
      </c>
    </row>
    <row r="12918" spans="1:7" x14ac:dyDescent="0.3">
      <c r="A12918" t="s">
        <v>5948</v>
      </c>
      <c r="B12918" t="s">
        <v>5949</v>
      </c>
      <c r="C12918" t="s">
        <v>251</v>
      </c>
      <c r="D12918" t="s">
        <v>459</v>
      </c>
      <c r="E12918" s="7">
        <v>1</v>
      </c>
      <c r="F12918" s="7">
        <v>0.397220001220703</v>
      </c>
      <c r="G12918" s="7">
        <v>0</v>
      </c>
    </row>
    <row r="12919" spans="1:7" x14ac:dyDescent="0.3">
      <c r="A12919" t="s">
        <v>5948</v>
      </c>
      <c r="B12919" t="s">
        <v>5949</v>
      </c>
      <c r="C12919" t="s">
        <v>259</v>
      </c>
      <c r="D12919" t="s">
        <v>459</v>
      </c>
      <c r="E12919" s="7">
        <v>7</v>
      </c>
      <c r="F12919" s="7">
        <v>13.418940429687501</v>
      </c>
      <c r="G12919" s="7">
        <v>1.2649999999999999</v>
      </c>
    </row>
    <row r="12920" spans="1:7" x14ac:dyDescent="0.3">
      <c r="A12920" t="s">
        <v>5948</v>
      </c>
      <c r="B12920" t="s">
        <v>5949</v>
      </c>
      <c r="C12920" t="s">
        <v>277</v>
      </c>
      <c r="D12920" t="s">
        <v>459</v>
      </c>
      <c r="E12920" s="7">
        <v>11647</v>
      </c>
      <c r="F12920" s="7">
        <v>5244.3427753906299</v>
      </c>
      <c r="G12920" s="7">
        <v>1629.921</v>
      </c>
    </row>
    <row r="12921" spans="1:7" x14ac:dyDescent="0.3">
      <c r="A12921" t="s">
        <v>5948</v>
      </c>
      <c r="B12921" t="s">
        <v>5949</v>
      </c>
      <c r="C12921" t="s">
        <v>279</v>
      </c>
      <c r="D12921" t="s">
        <v>459</v>
      </c>
      <c r="E12921" s="7">
        <v>1</v>
      </c>
      <c r="F12921" s="7">
        <v>10.170040039062499</v>
      </c>
      <c r="G12921" s="7">
        <v>0</v>
      </c>
    </row>
    <row r="12922" spans="1:7" x14ac:dyDescent="0.3">
      <c r="A12922" t="s">
        <v>5948</v>
      </c>
      <c r="B12922" t="s">
        <v>5949</v>
      </c>
      <c r="C12922" t="s">
        <v>294</v>
      </c>
      <c r="D12922" t="s">
        <v>459</v>
      </c>
      <c r="E12922" s="7">
        <v>1</v>
      </c>
      <c r="F12922" s="7">
        <v>71.691843750000004</v>
      </c>
      <c r="G12922" s="7">
        <v>21.536999999999999</v>
      </c>
    </row>
    <row r="12923" spans="1:7" x14ac:dyDescent="0.3">
      <c r="A12923" t="s">
        <v>5948</v>
      </c>
      <c r="B12923" t="s">
        <v>5949</v>
      </c>
      <c r="C12923" t="s">
        <v>297</v>
      </c>
      <c r="D12923" t="s">
        <v>459</v>
      </c>
      <c r="E12923" s="7">
        <v>4</v>
      </c>
      <c r="F12923" s="7">
        <v>8.3000000000000007</v>
      </c>
      <c r="G12923" s="7">
        <v>2.5510000000000002</v>
      </c>
    </row>
    <row r="12924" spans="1:7" x14ac:dyDescent="0.3">
      <c r="A12924" t="s">
        <v>5948</v>
      </c>
      <c r="B12924" t="s">
        <v>5949</v>
      </c>
      <c r="C12924" t="s">
        <v>303</v>
      </c>
      <c r="D12924" t="s">
        <v>459</v>
      </c>
      <c r="E12924" s="7">
        <v>3</v>
      </c>
      <c r="F12924" s="7">
        <v>3.4383000488281299</v>
      </c>
      <c r="G12924" s="7">
        <v>2.3919999999999999</v>
      </c>
    </row>
    <row r="12925" spans="1:7" x14ac:dyDescent="0.3">
      <c r="A12925" t="s">
        <v>5948</v>
      </c>
      <c r="B12925" t="s">
        <v>5949</v>
      </c>
      <c r="C12925" t="s">
        <v>306</v>
      </c>
      <c r="D12925" t="s">
        <v>459</v>
      </c>
      <c r="E12925" s="7">
        <v>10718</v>
      </c>
      <c r="F12925" s="7">
        <v>2939.2993745117201</v>
      </c>
      <c r="G12925" s="7">
        <v>882.20299999999997</v>
      </c>
    </row>
    <row r="12926" spans="1:7" x14ac:dyDescent="0.3">
      <c r="A12926" t="s">
        <v>5948</v>
      </c>
      <c r="B12926" t="s">
        <v>5949</v>
      </c>
      <c r="C12926" t="s">
        <v>311</v>
      </c>
      <c r="D12926" t="s">
        <v>459</v>
      </c>
      <c r="E12926" s="7">
        <v>24</v>
      </c>
      <c r="F12926" s="7">
        <v>13.212210130691499</v>
      </c>
      <c r="G12926" s="7">
        <v>6.43</v>
      </c>
    </row>
    <row r="12927" spans="1:7" x14ac:dyDescent="0.3">
      <c r="A12927" t="s">
        <v>5948</v>
      </c>
      <c r="B12927" t="s">
        <v>5949</v>
      </c>
      <c r="C12927" t="s">
        <v>319</v>
      </c>
      <c r="D12927" t="s">
        <v>459</v>
      </c>
      <c r="E12927" s="7">
        <v>19</v>
      </c>
      <c r="F12927" s="7">
        <v>10.104349975585899</v>
      </c>
      <c r="G12927" s="7">
        <v>5.0709999999999997</v>
      </c>
    </row>
    <row r="12928" spans="1:7" x14ac:dyDescent="0.3">
      <c r="A12928" t="s">
        <v>5948</v>
      </c>
      <c r="B12928" t="s">
        <v>5949</v>
      </c>
      <c r="C12928" t="s">
        <v>368</v>
      </c>
      <c r="D12928" t="s">
        <v>459</v>
      </c>
      <c r="E12928" s="7">
        <v>33</v>
      </c>
      <c r="F12928" s="7">
        <v>17.282119842529301</v>
      </c>
      <c r="G12928" s="7">
        <v>14.26</v>
      </c>
    </row>
    <row r="12929" spans="1:7" x14ac:dyDescent="0.3">
      <c r="A12929" t="s">
        <v>5948</v>
      </c>
      <c r="B12929" t="s">
        <v>5949</v>
      </c>
      <c r="C12929" t="s">
        <v>376</v>
      </c>
      <c r="D12929" t="s">
        <v>459</v>
      </c>
      <c r="E12929" s="7">
        <v>13</v>
      </c>
      <c r="F12929" s="7">
        <v>3.24303997802734</v>
      </c>
      <c r="G12929" s="7">
        <v>1.806</v>
      </c>
    </row>
    <row r="12930" spans="1:7" x14ac:dyDescent="0.3">
      <c r="A12930" t="s">
        <v>5948</v>
      </c>
      <c r="B12930" t="s">
        <v>5949</v>
      </c>
      <c r="C12930" t="s">
        <v>432</v>
      </c>
      <c r="D12930" t="s">
        <v>459</v>
      </c>
      <c r="E12930" s="7">
        <v>77</v>
      </c>
      <c r="F12930" s="7">
        <v>39.848640274047902</v>
      </c>
      <c r="G12930" s="7">
        <v>16.431000000000001</v>
      </c>
    </row>
    <row r="12931" spans="1:7" x14ac:dyDescent="0.3">
      <c r="A12931" t="s">
        <v>5948</v>
      </c>
      <c r="B12931" t="s">
        <v>5949</v>
      </c>
      <c r="C12931" t="s">
        <v>434</v>
      </c>
      <c r="D12931" t="s">
        <v>459</v>
      </c>
      <c r="E12931" s="7">
        <v>4</v>
      </c>
      <c r="F12931" s="7">
        <v>4.9522199096679698</v>
      </c>
      <c r="G12931" s="7">
        <v>1.6779999999999999</v>
      </c>
    </row>
    <row r="12932" spans="1:7" x14ac:dyDescent="0.3">
      <c r="A12932" t="s">
        <v>5948</v>
      </c>
      <c r="B12932" t="s">
        <v>5949</v>
      </c>
      <c r="C12932" t="s">
        <v>438</v>
      </c>
      <c r="D12932" t="s">
        <v>459</v>
      </c>
      <c r="E12932" s="7">
        <v>9</v>
      </c>
      <c r="F12932" s="7">
        <v>3.9570299987793001</v>
      </c>
      <c r="G12932" s="7">
        <v>1.6259999999999999</v>
      </c>
    </row>
    <row r="12933" spans="1:7" x14ac:dyDescent="0.3">
      <c r="A12933" t="s">
        <v>5950</v>
      </c>
      <c r="B12933" t="s">
        <v>5951</v>
      </c>
      <c r="C12933" t="s">
        <v>251</v>
      </c>
      <c r="D12933" t="s">
        <v>459</v>
      </c>
      <c r="E12933" s="7">
        <v>1</v>
      </c>
      <c r="F12933" s="7">
        <v>0.26650000000000001</v>
      </c>
      <c r="G12933" s="7">
        <v>8.2000000000000003E-2</v>
      </c>
    </row>
    <row r="12934" spans="1:7" x14ac:dyDescent="0.3">
      <c r="A12934" t="s">
        <v>5950</v>
      </c>
      <c r="B12934" t="s">
        <v>5951</v>
      </c>
      <c r="C12934" t="s">
        <v>261</v>
      </c>
      <c r="D12934" t="s">
        <v>459</v>
      </c>
      <c r="E12934" s="7">
        <v>2</v>
      </c>
      <c r="F12934" s="7">
        <v>3</v>
      </c>
      <c r="G12934" s="7">
        <v>0.89900000000000002</v>
      </c>
    </row>
    <row r="12935" spans="1:7" x14ac:dyDescent="0.3">
      <c r="A12935" t="s">
        <v>5950</v>
      </c>
      <c r="B12935" t="s">
        <v>5951</v>
      </c>
      <c r="C12935" t="s">
        <v>273</v>
      </c>
      <c r="D12935" t="s">
        <v>459</v>
      </c>
      <c r="E12935" s="7">
        <v>2</v>
      </c>
      <c r="F12935" s="7">
        <v>1.9436899414062501</v>
      </c>
      <c r="G12935" s="7">
        <v>0.77500000000000002</v>
      </c>
    </row>
    <row r="12936" spans="1:7" x14ac:dyDescent="0.3">
      <c r="A12936" t="s">
        <v>5950</v>
      </c>
      <c r="B12936" t="s">
        <v>5951</v>
      </c>
      <c r="C12936" t="s">
        <v>277</v>
      </c>
      <c r="D12936" t="s">
        <v>459</v>
      </c>
      <c r="E12936" s="7">
        <v>150092</v>
      </c>
      <c r="F12936" s="7">
        <v>40147.896655822798</v>
      </c>
      <c r="G12936" s="7">
        <v>12028.148999999999</v>
      </c>
    </row>
    <row r="12937" spans="1:7" x14ac:dyDescent="0.3">
      <c r="A12937" t="s">
        <v>5950</v>
      </c>
      <c r="B12937" t="s">
        <v>5951</v>
      </c>
      <c r="C12937" t="s">
        <v>288</v>
      </c>
      <c r="D12937" t="s">
        <v>459</v>
      </c>
      <c r="E12937" s="7">
        <v>2</v>
      </c>
      <c r="F12937" s="7">
        <v>0.80783001708984403</v>
      </c>
      <c r="G12937" s="7">
        <v>0</v>
      </c>
    </row>
    <row r="12938" spans="1:7" x14ac:dyDescent="0.3">
      <c r="A12938" t="s">
        <v>5950</v>
      </c>
      <c r="B12938" t="s">
        <v>5951</v>
      </c>
      <c r="C12938" t="s">
        <v>297</v>
      </c>
      <c r="D12938" t="s">
        <v>459</v>
      </c>
      <c r="E12938" s="7">
        <v>2</v>
      </c>
      <c r="F12938" s="7">
        <v>6.0148798828125001</v>
      </c>
      <c r="G12938" s="7">
        <v>1.8680000000000001</v>
      </c>
    </row>
    <row r="12939" spans="1:7" x14ac:dyDescent="0.3">
      <c r="A12939" t="s">
        <v>5950</v>
      </c>
      <c r="B12939" t="s">
        <v>5951</v>
      </c>
      <c r="C12939" t="s">
        <v>303</v>
      </c>
      <c r="D12939" t="s">
        <v>459</v>
      </c>
      <c r="E12939" s="7">
        <v>6</v>
      </c>
      <c r="F12939" s="7">
        <v>6.4765400390624999</v>
      </c>
      <c r="G12939" s="7">
        <v>3.976</v>
      </c>
    </row>
    <row r="12940" spans="1:7" x14ac:dyDescent="0.3">
      <c r="A12940" t="s">
        <v>5950</v>
      </c>
      <c r="B12940" t="s">
        <v>5951</v>
      </c>
      <c r="C12940" t="s">
        <v>306</v>
      </c>
      <c r="D12940" t="s">
        <v>459</v>
      </c>
      <c r="E12940" s="7">
        <v>286</v>
      </c>
      <c r="F12940" s="7">
        <v>112.03037908935499</v>
      </c>
      <c r="G12940" s="7">
        <v>34.084000000000003</v>
      </c>
    </row>
    <row r="12941" spans="1:7" x14ac:dyDescent="0.3">
      <c r="A12941" t="s">
        <v>5950</v>
      </c>
      <c r="B12941" t="s">
        <v>5951</v>
      </c>
      <c r="C12941" t="s">
        <v>311</v>
      </c>
      <c r="D12941" t="s">
        <v>459</v>
      </c>
      <c r="E12941" s="7">
        <v>9</v>
      </c>
      <c r="F12941" s="7">
        <v>3.60041998291016</v>
      </c>
      <c r="G12941" s="7">
        <v>1.8740000000000001</v>
      </c>
    </row>
    <row r="12942" spans="1:7" x14ac:dyDescent="0.3">
      <c r="A12942" t="s">
        <v>5950</v>
      </c>
      <c r="B12942" t="s">
        <v>5951</v>
      </c>
      <c r="C12942" t="s">
        <v>314</v>
      </c>
      <c r="D12942" t="s">
        <v>459</v>
      </c>
      <c r="E12942" s="7">
        <v>13</v>
      </c>
      <c r="F12942" s="7">
        <v>33.1602099609375</v>
      </c>
      <c r="G12942" s="7">
        <v>7.702</v>
      </c>
    </row>
    <row r="12943" spans="1:7" x14ac:dyDescent="0.3">
      <c r="A12943" t="s">
        <v>5950</v>
      </c>
      <c r="B12943" t="s">
        <v>5951</v>
      </c>
      <c r="C12943" t="s">
        <v>315</v>
      </c>
      <c r="D12943" t="s">
        <v>459</v>
      </c>
      <c r="E12943" s="7">
        <v>3</v>
      </c>
      <c r="F12943" s="7">
        <v>2.9049100341796898</v>
      </c>
      <c r="G12943" s="7">
        <v>0</v>
      </c>
    </row>
    <row r="12944" spans="1:7" x14ac:dyDescent="0.3">
      <c r="A12944" t="s">
        <v>5950</v>
      </c>
      <c r="B12944" t="s">
        <v>5951</v>
      </c>
      <c r="C12944" t="s">
        <v>318</v>
      </c>
      <c r="D12944" t="s">
        <v>459</v>
      </c>
      <c r="E12944" s="7">
        <v>8</v>
      </c>
      <c r="F12944" s="7">
        <v>14.045399658203101</v>
      </c>
      <c r="G12944" s="7">
        <v>4.3390000000000004</v>
      </c>
    </row>
    <row r="12945" spans="1:7" x14ac:dyDescent="0.3">
      <c r="A12945" t="s">
        <v>5950</v>
      </c>
      <c r="B12945" t="s">
        <v>5951</v>
      </c>
      <c r="C12945" t="s">
        <v>319</v>
      </c>
      <c r="D12945" t="s">
        <v>459</v>
      </c>
      <c r="E12945" s="7">
        <v>42</v>
      </c>
      <c r="F12945" s="7">
        <v>35.073179931640603</v>
      </c>
      <c r="G12945" s="7">
        <v>17.370999999999999</v>
      </c>
    </row>
    <row r="12946" spans="1:7" x14ac:dyDescent="0.3">
      <c r="A12946" t="s">
        <v>5950</v>
      </c>
      <c r="B12946" t="s">
        <v>5951</v>
      </c>
      <c r="C12946" t="s">
        <v>323</v>
      </c>
      <c r="D12946" t="s">
        <v>459</v>
      </c>
      <c r="E12946" s="7">
        <v>11</v>
      </c>
      <c r="F12946" s="7">
        <v>46.582229980468703</v>
      </c>
      <c r="G12946" s="7">
        <v>0</v>
      </c>
    </row>
    <row r="12947" spans="1:7" x14ac:dyDescent="0.3">
      <c r="A12947" t="s">
        <v>5950</v>
      </c>
      <c r="B12947" t="s">
        <v>5951</v>
      </c>
      <c r="C12947" t="s">
        <v>328</v>
      </c>
      <c r="D12947" t="s">
        <v>459</v>
      </c>
      <c r="E12947" s="7">
        <v>16</v>
      </c>
      <c r="F12947" s="7">
        <v>5.0642300415039099</v>
      </c>
      <c r="G12947" s="7">
        <v>2.4289999999999998</v>
      </c>
    </row>
    <row r="12948" spans="1:7" x14ac:dyDescent="0.3">
      <c r="A12948" t="s">
        <v>5950</v>
      </c>
      <c r="B12948" t="s">
        <v>5951</v>
      </c>
      <c r="C12948" t="s">
        <v>336</v>
      </c>
      <c r="D12948" t="s">
        <v>459</v>
      </c>
      <c r="E12948" s="7">
        <v>1</v>
      </c>
      <c r="F12948" s="7">
        <v>8.7726201171875005</v>
      </c>
      <c r="G12948" s="7">
        <v>2.6930000000000001</v>
      </c>
    </row>
    <row r="12949" spans="1:7" x14ac:dyDescent="0.3">
      <c r="A12949" t="s">
        <v>5950</v>
      </c>
      <c r="B12949" t="s">
        <v>5951</v>
      </c>
      <c r="C12949" t="s">
        <v>347</v>
      </c>
      <c r="D12949" t="s">
        <v>459</v>
      </c>
      <c r="E12949" s="7">
        <v>93</v>
      </c>
      <c r="F12949" s="7">
        <v>24</v>
      </c>
      <c r="G12949" s="7">
        <v>7.3179999999999996</v>
      </c>
    </row>
    <row r="12950" spans="1:7" x14ac:dyDescent="0.3">
      <c r="A12950" t="s">
        <v>5950</v>
      </c>
      <c r="B12950" t="s">
        <v>5951</v>
      </c>
      <c r="C12950" t="s">
        <v>349</v>
      </c>
      <c r="D12950" t="s">
        <v>459</v>
      </c>
      <c r="E12950" s="7">
        <v>5</v>
      </c>
      <c r="F12950" s="7">
        <v>4.5718099975585904</v>
      </c>
      <c r="G12950" s="7">
        <v>2.7490000000000001</v>
      </c>
    </row>
    <row r="12951" spans="1:7" x14ac:dyDescent="0.3">
      <c r="A12951" t="s">
        <v>5950</v>
      </c>
      <c r="B12951" t="s">
        <v>5951</v>
      </c>
      <c r="C12951" t="s">
        <v>354</v>
      </c>
      <c r="D12951" t="s">
        <v>459</v>
      </c>
      <c r="E12951" s="7">
        <v>5</v>
      </c>
      <c r="F12951" s="7">
        <v>2.5308000488281199</v>
      </c>
      <c r="G12951" s="7">
        <v>0</v>
      </c>
    </row>
    <row r="12952" spans="1:7" x14ac:dyDescent="0.3">
      <c r="A12952" t="s">
        <v>5950</v>
      </c>
      <c r="B12952" t="s">
        <v>5951</v>
      </c>
      <c r="C12952" t="s">
        <v>360</v>
      </c>
      <c r="D12952" t="s">
        <v>459</v>
      </c>
      <c r="E12952" s="7">
        <v>1</v>
      </c>
      <c r="F12952" s="7">
        <v>0.59008001708984403</v>
      </c>
      <c r="G12952" s="7">
        <v>0.17799999999999999</v>
      </c>
    </row>
    <row r="12953" spans="1:7" x14ac:dyDescent="0.3">
      <c r="A12953" t="s">
        <v>5950</v>
      </c>
      <c r="B12953" t="s">
        <v>5951</v>
      </c>
      <c r="C12953" t="s">
        <v>368</v>
      </c>
      <c r="D12953" t="s">
        <v>459</v>
      </c>
      <c r="E12953" s="7">
        <v>1169</v>
      </c>
      <c r="F12953" s="7">
        <v>842.47632017517105</v>
      </c>
      <c r="G12953" s="7">
        <v>469.02199999999999</v>
      </c>
    </row>
    <row r="12954" spans="1:7" x14ac:dyDescent="0.3">
      <c r="A12954" t="s">
        <v>5950</v>
      </c>
      <c r="B12954" t="s">
        <v>5951</v>
      </c>
      <c r="C12954" t="s">
        <v>376</v>
      </c>
      <c r="D12954" t="s">
        <v>459</v>
      </c>
      <c r="E12954" s="7">
        <v>178</v>
      </c>
      <c r="F12954" s="7">
        <v>112.736450042725</v>
      </c>
      <c r="G12954" s="7">
        <v>77.430000000000007</v>
      </c>
    </row>
    <row r="12955" spans="1:7" x14ac:dyDescent="0.3">
      <c r="A12955" t="s">
        <v>5950</v>
      </c>
      <c r="B12955" t="s">
        <v>5951</v>
      </c>
      <c r="C12955" t="s">
        <v>386</v>
      </c>
      <c r="D12955" t="s">
        <v>459</v>
      </c>
      <c r="E12955" s="7">
        <v>2</v>
      </c>
      <c r="F12955" s="7">
        <v>2.9909599609374999</v>
      </c>
      <c r="G12955" s="7">
        <v>0.96199999999999997</v>
      </c>
    </row>
    <row r="12956" spans="1:7" x14ac:dyDescent="0.3">
      <c r="A12956" t="s">
        <v>5950</v>
      </c>
      <c r="B12956" t="s">
        <v>5951</v>
      </c>
      <c r="C12956" t="s">
        <v>398</v>
      </c>
      <c r="D12956" t="s">
        <v>459</v>
      </c>
      <c r="E12956" s="7">
        <v>1</v>
      </c>
      <c r="F12956" s="7">
        <v>0.321820007324219</v>
      </c>
      <c r="G12956" s="7">
        <v>0</v>
      </c>
    </row>
    <row r="12957" spans="1:7" x14ac:dyDescent="0.3">
      <c r="A12957" t="s">
        <v>5950</v>
      </c>
      <c r="B12957" t="s">
        <v>5951</v>
      </c>
      <c r="C12957" t="s">
        <v>406</v>
      </c>
      <c r="D12957" t="s">
        <v>459</v>
      </c>
      <c r="E12957" s="7">
        <v>1</v>
      </c>
      <c r="F12957" s="7">
        <v>2.24169995117188</v>
      </c>
      <c r="G12957" s="7">
        <v>0.73799999999999999</v>
      </c>
    </row>
    <row r="12958" spans="1:7" x14ac:dyDescent="0.3">
      <c r="A12958" t="s">
        <v>5950</v>
      </c>
      <c r="B12958" t="s">
        <v>5951</v>
      </c>
      <c r="C12958" t="s">
        <v>414</v>
      </c>
      <c r="D12958" t="s">
        <v>459</v>
      </c>
      <c r="E12958" s="7">
        <v>32</v>
      </c>
      <c r="F12958" s="7">
        <v>5.1658500061035202</v>
      </c>
      <c r="G12958" s="7">
        <v>0.57199999999999995</v>
      </c>
    </row>
    <row r="12959" spans="1:7" x14ac:dyDescent="0.3">
      <c r="A12959" t="s">
        <v>5950</v>
      </c>
      <c r="B12959" t="s">
        <v>5951</v>
      </c>
      <c r="C12959" t="s">
        <v>428</v>
      </c>
      <c r="D12959" t="s">
        <v>459</v>
      </c>
      <c r="E12959" s="7">
        <v>2</v>
      </c>
      <c r="F12959" s="7">
        <v>14.37383984375</v>
      </c>
      <c r="G12959" s="7">
        <v>0</v>
      </c>
    </row>
    <row r="12960" spans="1:7" x14ac:dyDescent="0.3">
      <c r="A12960" t="s">
        <v>5950</v>
      </c>
      <c r="B12960" t="s">
        <v>5951</v>
      </c>
      <c r="C12960" t="s">
        <v>432</v>
      </c>
      <c r="D12960" t="s">
        <v>459</v>
      </c>
      <c r="E12960" s="7">
        <v>132</v>
      </c>
      <c r="F12960" s="7">
        <v>64.542020217895498</v>
      </c>
      <c r="G12960" s="7">
        <v>29.588999999999999</v>
      </c>
    </row>
    <row r="12961" spans="1:7" x14ac:dyDescent="0.3">
      <c r="A12961" t="s">
        <v>5950</v>
      </c>
      <c r="B12961" t="s">
        <v>5951</v>
      </c>
      <c r="C12961" t="s">
        <v>434</v>
      </c>
      <c r="D12961" t="s">
        <v>459</v>
      </c>
      <c r="E12961" s="7">
        <v>138</v>
      </c>
      <c r="F12961" s="7">
        <v>48.326279846191397</v>
      </c>
      <c r="G12961" s="7">
        <v>21.687999999999999</v>
      </c>
    </row>
    <row r="12962" spans="1:7" x14ac:dyDescent="0.3">
      <c r="A12962" t="s">
        <v>5950</v>
      </c>
      <c r="B12962" t="s">
        <v>5951</v>
      </c>
      <c r="C12962" t="s">
        <v>438</v>
      </c>
      <c r="D12962" t="s">
        <v>459</v>
      </c>
      <c r="E12962" s="7">
        <v>21</v>
      </c>
      <c r="F12962" s="7">
        <v>23.593210327148402</v>
      </c>
      <c r="G12962" s="7">
        <v>7.2190000000000003</v>
      </c>
    </row>
    <row r="12963" spans="1:7" x14ac:dyDescent="0.3">
      <c r="A12963" t="s">
        <v>5952</v>
      </c>
      <c r="B12963" t="s">
        <v>5953</v>
      </c>
      <c r="C12963" t="s">
        <v>277</v>
      </c>
      <c r="D12963" t="s">
        <v>459</v>
      </c>
      <c r="E12963" s="7">
        <v>364624</v>
      </c>
      <c r="F12963" s="7">
        <v>154352.361919235</v>
      </c>
      <c r="G12963" s="7">
        <v>46799.925000000003</v>
      </c>
    </row>
    <row r="12964" spans="1:7" x14ac:dyDescent="0.3">
      <c r="A12964" t="s">
        <v>5952</v>
      </c>
      <c r="B12964" t="s">
        <v>5953</v>
      </c>
      <c r="C12964" t="s">
        <v>306</v>
      </c>
      <c r="D12964" t="s">
        <v>459</v>
      </c>
      <c r="E12964" s="7">
        <v>468217</v>
      </c>
      <c r="F12964" s="7">
        <v>203856.82186840801</v>
      </c>
      <c r="G12964" s="7">
        <v>61646.103000000003</v>
      </c>
    </row>
    <row r="12965" spans="1:7" x14ac:dyDescent="0.3">
      <c r="A12965" t="s">
        <v>5952</v>
      </c>
      <c r="B12965" t="s">
        <v>5953</v>
      </c>
      <c r="C12965" t="s">
        <v>307</v>
      </c>
      <c r="D12965" t="s">
        <v>459</v>
      </c>
      <c r="E12965" s="7">
        <v>50</v>
      </c>
      <c r="F12965" s="7">
        <v>28.3</v>
      </c>
      <c r="G12965" s="7">
        <v>8.5410000000000004</v>
      </c>
    </row>
    <row r="12966" spans="1:7" x14ac:dyDescent="0.3">
      <c r="A12966" t="s">
        <v>5952</v>
      </c>
      <c r="B12966" t="s">
        <v>5953</v>
      </c>
      <c r="C12966" t="s">
        <v>311</v>
      </c>
      <c r="D12966" t="s">
        <v>459</v>
      </c>
      <c r="E12966" s="7">
        <v>24</v>
      </c>
      <c r="F12966" s="7">
        <v>10.9164501037598</v>
      </c>
      <c r="G12966" s="7">
        <v>5.32</v>
      </c>
    </row>
    <row r="12967" spans="1:7" x14ac:dyDescent="0.3">
      <c r="A12967" t="s">
        <v>5952</v>
      </c>
      <c r="B12967" t="s">
        <v>5953</v>
      </c>
      <c r="C12967" t="s">
        <v>319</v>
      </c>
      <c r="D12967" t="s">
        <v>459</v>
      </c>
      <c r="E12967" s="7">
        <v>5</v>
      </c>
      <c r="F12967" s="7">
        <v>2.87142993164063</v>
      </c>
      <c r="G12967" s="7">
        <v>1.669</v>
      </c>
    </row>
    <row r="12968" spans="1:7" x14ac:dyDescent="0.3">
      <c r="A12968" t="s">
        <v>5952</v>
      </c>
      <c r="B12968" t="s">
        <v>5953</v>
      </c>
      <c r="C12968" t="s">
        <v>326</v>
      </c>
      <c r="D12968" t="s">
        <v>459</v>
      </c>
      <c r="E12968" s="7">
        <v>22</v>
      </c>
      <c r="F12968" s="7">
        <v>4.0305600585937498</v>
      </c>
      <c r="G12968" s="7">
        <v>1.208</v>
      </c>
    </row>
    <row r="12969" spans="1:7" x14ac:dyDescent="0.3">
      <c r="A12969" t="s">
        <v>5952</v>
      </c>
      <c r="B12969" t="s">
        <v>5953</v>
      </c>
      <c r="C12969" t="s">
        <v>368</v>
      </c>
      <c r="D12969" t="s">
        <v>459</v>
      </c>
      <c r="E12969" s="7">
        <v>8</v>
      </c>
      <c r="F12969" s="7">
        <v>5.2809399414062499</v>
      </c>
      <c r="G12969" s="7">
        <v>2.6659999999999999</v>
      </c>
    </row>
    <row r="12970" spans="1:7" x14ac:dyDescent="0.3">
      <c r="A12970" t="s">
        <v>5952</v>
      </c>
      <c r="B12970" t="s">
        <v>5953</v>
      </c>
      <c r="C12970" t="s">
        <v>414</v>
      </c>
      <c r="D12970" t="s">
        <v>459</v>
      </c>
      <c r="E12970" s="7">
        <v>1</v>
      </c>
      <c r="F12970" s="7">
        <v>4.7889999389648399E-2</v>
      </c>
      <c r="G12970" s="7">
        <v>1.6E-2</v>
      </c>
    </row>
    <row r="12971" spans="1:7" x14ac:dyDescent="0.3">
      <c r="A12971" t="s">
        <v>5952</v>
      </c>
      <c r="B12971" t="s">
        <v>5953</v>
      </c>
      <c r="C12971" t="s">
        <v>432</v>
      </c>
      <c r="D12971" t="s">
        <v>459</v>
      </c>
      <c r="E12971" s="7">
        <v>14</v>
      </c>
      <c r="F12971" s="7">
        <v>9.5112502441406193</v>
      </c>
      <c r="G12971" s="7">
        <v>3.5529999999999999</v>
      </c>
    </row>
    <row r="12972" spans="1:7" x14ac:dyDescent="0.3">
      <c r="A12972" t="s">
        <v>5954</v>
      </c>
      <c r="B12972" t="s">
        <v>5955</v>
      </c>
      <c r="C12972" t="s">
        <v>251</v>
      </c>
      <c r="D12972" t="s">
        <v>459</v>
      </c>
      <c r="E12972" s="7">
        <v>33</v>
      </c>
      <c r="F12972" s="7">
        <v>21.3250599212646</v>
      </c>
      <c r="G12972" s="7">
        <v>6.1079999999999997</v>
      </c>
    </row>
    <row r="12973" spans="1:7" x14ac:dyDescent="0.3">
      <c r="A12973" t="s">
        <v>5954</v>
      </c>
      <c r="B12973" t="s">
        <v>5955</v>
      </c>
      <c r="C12973" t="s">
        <v>259</v>
      </c>
      <c r="D12973" t="s">
        <v>459</v>
      </c>
      <c r="E12973" s="7">
        <v>317</v>
      </c>
      <c r="F12973" s="7">
        <v>230.67851977539101</v>
      </c>
      <c r="G12973" s="7">
        <v>140.06299999999999</v>
      </c>
    </row>
    <row r="12974" spans="1:7" x14ac:dyDescent="0.3">
      <c r="A12974" t="s">
        <v>5954</v>
      </c>
      <c r="B12974" t="s">
        <v>5955</v>
      </c>
      <c r="C12974" t="s">
        <v>269</v>
      </c>
      <c r="D12974" t="s">
        <v>459</v>
      </c>
      <c r="E12974" s="7">
        <v>5</v>
      </c>
      <c r="F12974" s="7">
        <v>2.54013989257813</v>
      </c>
      <c r="G12974" s="7">
        <v>0.89400000000000002</v>
      </c>
    </row>
    <row r="12975" spans="1:7" x14ac:dyDescent="0.3">
      <c r="A12975" t="s">
        <v>5954</v>
      </c>
      <c r="B12975" t="s">
        <v>5955</v>
      </c>
      <c r="C12975" t="s">
        <v>277</v>
      </c>
      <c r="D12975" t="s">
        <v>459</v>
      </c>
      <c r="E12975" s="7">
        <v>69942</v>
      </c>
      <c r="F12975" s="7">
        <v>18274.923233200101</v>
      </c>
      <c r="G12975" s="7">
        <v>5550.7950000000001</v>
      </c>
    </row>
    <row r="12976" spans="1:7" x14ac:dyDescent="0.3">
      <c r="A12976" t="s">
        <v>5954</v>
      </c>
      <c r="B12976" t="s">
        <v>5955</v>
      </c>
      <c r="C12976" t="s">
        <v>283</v>
      </c>
      <c r="D12976" t="s">
        <v>459</v>
      </c>
      <c r="E12976" s="7">
        <v>18</v>
      </c>
      <c r="F12976" s="7">
        <v>6.15969995117187</v>
      </c>
      <c r="G12976" s="7">
        <v>2.6259999999999999</v>
      </c>
    </row>
    <row r="12977" spans="1:7" x14ac:dyDescent="0.3">
      <c r="A12977" t="s">
        <v>5954</v>
      </c>
      <c r="B12977" t="s">
        <v>5955</v>
      </c>
      <c r="C12977" t="s">
        <v>285</v>
      </c>
      <c r="D12977" t="s">
        <v>459</v>
      </c>
      <c r="E12977" s="7">
        <v>1</v>
      </c>
      <c r="F12977" s="7">
        <v>0.92165997314453096</v>
      </c>
      <c r="G12977" s="7">
        <v>0.60899999999999999</v>
      </c>
    </row>
    <row r="12978" spans="1:7" x14ac:dyDescent="0.3">
      <c r="A12978" t="s">
        <v>5954</v>
      </c>
      <c r="B12978" t="s">
        <v>5955</v>
      </c>
      <c r="C12978" t="s">
        <v>303</v>
      </c>
      <c r="D12978" t="s">
        <v>459</v>
      </c>
      <c r="E12978" s="7">
        <v>129</v>
      </c>
      <c r="F12978" s="7">
        <v>95.695609863281206</v>
      </c>
      <c r="G12978" s="7">
        <v>60.847999999999999</v>
      </c>
    </row>
    <row r="12979" spans="1:7" x14ac:dyDescent="0.3">
      <c r="A12979" t="s">
        <v>5954</v>
      </c>
      <c r="B12979" t="s">
        <v>5955</v>
      </c>
      <c r="C12979" t="s">
        <v>306</v>
      </c>
      <c r="D12979" t="s">
        <v>459</v>
      </c>
      <c r="E12979" s="7">
        <v>572304</v>
      </c>
      <c r="F12979" s="7">
        <v>105080.45187823501</v>
      </c>
      <c r="G12979" s="7">
        <v>31516.135999999999</v>
      </c>
    </row>
    <row r="12980" spans="1:7" x14ac:dyDescent="0.3">
      <c r="A12980" t="s">
        <v>5954</v>
      </c>
      <c r="B12980" t="s">
        <v>5955</v>
      </c>
      <c r="C12980" t="s">
        <v>311</v>
      </c>
      <c r="D12980" t="s">
        <v>459</v>
      </c>
      <c r="E12980" s="7">
        <v>150</v>
      </c>
      <c r="F12980" s="7">
        <v>70.741490158081007</v>
      </c>
      <c r="G12980" s="7">
        <v>34.502000000000002</v>
      </c>
    </row>
    <row r="12981" spans="1:7" x14ac:dyDescent="0.3">
      <c r="A12981" t="s">
        <v>5954</v>
      </c>
      <c r="B12981" t="s">
        <v>5955</v>
      </c>
      <c r="C12981" t="s">
        <v>314</v>
      </c>
      <c r="D12981" t="s">
        <v>459</v>
      </c>
      <c r="E12981" s="7">
        <v>15</v>
      </c>
      <c r="F12981" s="7">
        <v>7.7390498657226603</v>
      </c>
      <c r="G12981" s="7">
        <v>3.1019999999999999</v>
      </c>
    </row>
    <row r="12982" spans="1:7" x14ac:dyDescent="0.3">
      <c r="A12982" t="s">
        <v>5954</v>
      </c>
      <c r="B12982" t="s">
        <v>5955</v>
      </c>
      <c r="C12982" t="s">
        <v>315</v>
      </c>
      <c r="D12982" t="s">
        <v>459</v>
      </c>
      <c r="E12982" s="7">
        <v>20</v>
      </c>
      <c r="F12982" s="7">
        <v>2.6739399414062501</v>
      </c>
      <c r="G12982" s="7">
        <v>1.1060000000000001</v>
      </c>
    </row>
    <row r="12983" spans="1:7" x14ac:dyDescent="0.3">
      <c r="A12983" t="s">
        <v>5954</v>
      </c>
      <c r="B12983" t="s">
        <v>5955</v>
      </c>
      <c r="C12983" t="s">
        <v>318</v>
      </c>
      <c r="D12983" t="s">
        <v>459</v>
      </c>
      <c r="E12983" s="7">
        <v>115</v>
      </c>
      <c r="F12983" s="7">
        <v>81.966809326171898</v>
      </c>
      <c r="G12983" s="7">
        <v>55.927999999999997</v>
      </c>
    </row>
    <row r="12984" spans="1:7" x14ac:dyDescent="0.3">
      <c r="A12984" t="s">
        <v>5954</v>
      </c>
      <c r="B12984" t="s">
        <v>5955</v>
      </c>
      <c r="C12984" t="s">
        <v>319</v>
      </c>
      <c r="D12984" t="s">
        <v>459</v>
      </c>
      <c r="E12984" s="7">
        <v>5510</v>
      </c>
      <c r="F12984" s="7">
        <v>4010.7667441253702</v>
      </c>
      <c r="G12984" s="7">
        <v>2319.4340000000002</v>
      </c>
    </row>
    <row r="12985" spans="1:7" x14ac:dyDescent="0.3">
      <c r="A12985" t="s">
        <v>5954</v>
      </c>
      <c r="B12985" t="s">
        <v>5955</v>
      </c>
      <c r="C12985" t="s">
        <v>323</v>
      </c>
      <c r="D12985" t="s">
        <v>459</v>
      </c>
      <c r="E12985" s="7">
        <v>10</v>
      </c>
      <c r="F12985" s="7">
        <v>17.925929687499998</v>
      </c>
      <c r="G12985" s="7">
        <v>1.1599999999999999</v>
      </c>
    </row>
    <row r="12986" spans="1:7" x14ac:dyDescent="0.3">
      <c r="A12986" t="s">
        <v>5954</v>
      </c>
      <c r="B12986" t="s">
        <v>5955</v>
      </c>
      <c r="C12986" t="s">
        <v>328</v>
      </c>
      <c r="D12986" t="s">
        <v>459</v>
      </c>
      <c r="E12986" s="7">
        <v>80</v>
      </c>
      <c r="F12986" s="7">
        <v>32.1638700256348</v>
      </c>
      <c r="G12986" s="7">
        <v>21.748000000000001</v>
      </c>
    </row>
    <row r="12987" spans="1:7" x14ac:dyDescent="0.3">
      <c r="A12987" t="s">
        <v>5954</v>
      </c>
      <c r="B12987" t="s">
        <v>5955</v>
      </c>
      <c r="C12987" t="s">
        <v>348</v>
      </c>
      <c r="D12987" t="s">
        <v>459</v>
      </c>
      <c r="E12987" s="7">
        <v>1</v>
      </c>
      <c r="F12987" s="7">
        <v>1.38730004882813</v>
      </c>
      <c r="G12987" s="7">
        <v>0.41699999999999998</v>
      </c>
    </row>
    <row r="12988" spans="1:7" x14ac:dyDescent="0.3">
      <c r="A12988" t="s">
        <v>5954</v>
      </c>
      <c r="B12988" t="s">
        <v>5955</v>
      </c>
      <c r="C12988" t="s">
        <v>349</v>
      </c>
      <c r="D12988" t="s">
        <v>459</v>
      </c>
      <c r="E12988" s="7">
        <v>438</v>
      </c>
      <c r="F12988" s="7">
        <v>336.00012911987301</v>
      </c>
      <c r="G12988" s="7">
        <v>191.30199999999999</v>
      </c>
    </row>
    <row r="12989" spans="1:7" x14ac:dyDescent="0.3">
      <c r="A12989" t="s">
        <v>5954</v>
      </c>
      <c r="B12989" t="s">
        <v>5955</v>
      </c>
      <c r="C12989" t="s">
        <v>350</v>
      </c>
      <c r="D12989" t="s">
        <v>459</v>
      </c>
      <c r="E12989" s="7">
        <v>10</v>
      </c>
      <c r="F12989" s="7">
        <v>19.688310546875002</v>
      </c>
      <c r="G12989" s="7">
        <v>5.9630000000000001</v>
      </c>
    </row>
    <row r="12990" spans="1:7" x14ac:dyDescent="0.3">
      <c r="A12990" t="s">
        <v>5954</v>
      </c>
      <c r="B12990" t="s">
        <v>5955</v>
      </c>
      <c r="C12990" t="s">
        <v>368</v>
      </c>
      <c r="D12990" t="s">
        <v>459</v>
      </c>
      <c r="E12990" s="7">
        <v>4060</v>
      </c>
      <c r="F12990" s="7">
        <v>3573.68149020386</v>
      </c>
      <c r="G12990" s="7">
        <v>2110.0210000000002</v>
      </c>
    </row>
    <row r="12991" spans="1:7" x14ac:dyDescent="0.3">
      <c r="A12991" t="s">
        <v>5954</v>
      </c>
      <c r="B12991" t="s">
        <v>5955</v>
      </c>
      <c r="C12991" t="s">
        <v>376</v>
      </c>
      <c r="D12991" t="s">
        <v>459</v>
      </c>
      <c r="E12991" s="7">
        <v>3324</v>
      </c>
      <c r="F12991" s="7">
        <v>2735.3867912445098</v>
      </c>
      <c r="G12991" s="7">
        <v>1660.885</v>
      </c>
    </row>
    <row r="12992" spans="1:7" x14ac:dyDescent="0.3">
      <c r="A12992" t="s">
        <v>5954</v>
      </c>
      <c r="B12992" t="s">
        <v>5955</v>
      </c>
      <c r="C12992" t="s">
        <v>386</v>
      </c>
      <c r="D12992" t="s">
        <v>459</v>
      </c>
      <c r="E12992" s="7">
        <v>2</v>
      </c>
      <c r="F12992" s="7">
        <v>0.52752001953125005</v>
      </c>
      <c r="G12992" s="7">
        <v>0</v>
      </c>
    </row>
    <row r="12993" spans="1:7" x14ac:dyDescent="0.3">
      <c r="A12993" t="s">
        <v>5954</v>
      </c>
      <c r="B12993" t="s">
        <v>5955</v>
      </c>
      <c r="C12993" t="s">
        <v>396</v>
      </c>
      <c r="D12993" t="s">
        <v>459</v>
      </c>
      <c r="E12993" s="7">
        <v>4</v>
      </c>
      <c r="F12993" s="7">
        <v>1.7475300292968701</v>
      </c>
      <c r="G12993" s="7">
        <v>0.52500000000000002</v>
      </c>
    </row>
    <row r="12994" spans="1:7" x14ac:dyDescent="0.3">
      <c r="A12994" t="s">
        <v>5954</v>
      </c>
      <c r="B12994" t="s">
        <v>5955</v>
      </c>
      <c r="C12994" t="s">
        <v>428</v>
      </c>
      <c r="D12994" t="s">
        <v>459</v>
      </c>
      <c r="E12994" s="7">
        <v>7</v>
      </c>
      <c r="F12994" s="7">
        <v>13.521580078125</v>
      </c>
      <c r="G12994" s="7">
        <v>0</v>
      </c>
    </row>
    <row r="12995" spans="1:7" x14ac:dyDescent="0.3">
      <c r="A12995" t="s">
        <v>5954</v>
      </c>
      <c r="B12995" t="s">
        <v>5955</v>
      </c>
      <c r="C12995" t="s">
        <v>432</v>
      </c>
      <c r="D12995" t="s">
        <v>459</v>
      </c>
      <c r="E12995" s="7">
        <v>2627</v>
      </c>
      <c r="F12995" s="7">
        <v>2030.2794716568001</v>
      </c>
      <c r="G12995" s="7">
        <v>1241.5889999999999</v>
      </c>
    </row>
    <row r="12996" spans="1:7" x14ac:dyDescent="0.3">
      <c r="A12996" t="s">
        <v>5954</v>
      </c>
      <c r="B12996" t="s">
        <v>5955</v>
      </c>
      <c r="C12996" t="s">
        <v>434</v>
      </c>
      <c r="D12996" t="s">
        <v>459</v>
      </c>
      <c r="E12996" s="7">
        <v>112</v>
      </c>
      <c r="F12996" s="7">
        <v>66.589700256347697</v>
      </c>
      <c r="G12996" s="7">
        <v>31.004000000000001</v>
      </c>
    </row>
    <row r="12997" spans="1:7" x14ac:dyDescent="0.3">
      <c r="A12997" t="s">
        <v>5954</v>
      </c>
      <c r="B12997" t="s">
        <v>5955</v>
      </c>
      <c r="C12997" t="s">
        <v>438</v>
      </c>
      <c r="D12997" t="s">
        <v>459</v>
      </c>
      <c r="E12997" s="7">
        <v>95</v>
      </c>
      <c r="F12997" s="7">
        <v>75.599680328369104</v>
      </c>
      <c r="G12997" s="7">
        <v>36.820999999999998</v>
      </c>
    </row>
    <row r="12998" spans="1:7" x14ac:dyDescent="0.3">
      <c r="A12998" t="s">
        <v>5956</v>
      </c>
      <c r="B12998" t="s">
        <v>5957</v>
      </c>
      <c r="C12998" t="s">
        <v>269</v>
      </c>
      <c r="D12998" t="s">
        <v>459</v>
      </c>
      <c r="E12998" s="7">
        <v>2</v>
      </c>
      <c r="F12998" s="7">
        <v>0.87715997314453098</v>
      </c>
      <c r="G12998" s="7">
        <v>0.26400000000000001</v>
      </c>
    </row>
    <row r="12999" spans="1:7" x14ac:dyDescent="0.3">
      <c r="A12999" t="s">
        <v>5956</v>
      </c>
      <c r="B12999" t="s">
        <v>5957</v>
      </c>
      <c r="C12999" t="s">
        <v>273</v>
      </c>
      <c r="D12999" t="s">
        <v>459</v>
      </c>
      <c r="E12999" s="7">
        <v>4</v>
      </c>
      <c r="F12999" s="7">
        <v>0.35297000122070299</v>
      </c>
      <c r="G12999" s="7">
        <v>0</v>
      </c>
    </row>
    <row r="13000" spans="1:7" x14ac:dyDescent="0.3">
      <c r="A13000" t="s">
        <v>5956</v>
      </c>
      <c r="B13000" t="s">
        <v>5957</v>
      </c>
      <c r="C13000" t="s">
        <v>277</v>
      </c>
      <c r="D13000" t="s">
        <v>459</v>
      </c>
      <c r="E13000" s="7">
        <v>2668</v>
      </c>
      <c r="F13000" s="7">
        <v>970.13578100585903</v>
      </c>
      <c r="G13000" s="7">
        <v>290.69799999999998</v>
      </c>
    </row>
    <row r="13001" spans="1:7" x14ac:dyDescent="0.3">
      <c r="A13001" t="s">
        <v>5956</v>
      </c>
      <c r="B13001" t="s">
        <v>5957</v>
      </c>
      <c r="C13001" t="s">
        <v>306</v>
      </c>
      <c r="D13001" t="s">
        <v>459</v>
      </c>
      <c r="E13001" s="7">
        <v>1389</v>
      </c>
      <c r="F13001" s="7">
        <v>172.086020038605</v>
      </c>
      <c r="G13001" s="7">
        <v>51.703000000000003</v>
      </c>
    </row>
    <row r="13002" spans="1:7" x14ac:dyDescent="0.3">
      <c r="A13002" t="s">
        <v>5956</v>
      </c>
      <c r="B13002" t="s">
        <v>5957</v>
      </c>
      <c r="C13002" t="s">
        <v>319</v>
      </c>
      <c r="D13002" t="s">
        <v>459</v>
      </c>
      <c r="E13002" s="7">
        <v>22</v>
      </c>
      <c r="F13002" s="7">
        <v>9.10614013671875</v>
      </c>
      <c r="G13002" s="7">
        <v>5.0389999999999997</v>
      </c>
    </row>
    <row r="13003" spans="1:7" x14ac:dyDescent="0.3">
      <c r="A13003" t="s">
        <v>5956</v>
      </c>
      <c r="B13003" t="s">
        <v>5957</v>
      </c>
      <c r="C13003" t="s">
        <v>368</v>
      </c>
      <c r="D13003" t="s">
        <v>459</v>
      </c>
      <c r="E13003" s="7">
        <v>6</v>
      </c>
      <c r="F13003" s="7">
        <v>2.7039900512695301</v>
      </c>
      <c r="G13003" s="7">
        <v>1.6890000000000001</v>
      </c>
    </row>
    <row r="13004" spans="1:7" x14ac:dyDescent="0.3">
      <c r="A13004" t="s">
        <v>5956</v>
      </c>
      <c r="B13004" t="s">
        <v>5957</v>
      </c>
      <c r="C13004" t="s">
        <v>376</v>
      </c>
      <c r="D13004" t="s">
        <v>459</v>
      </c>
      <c r="E13004" s="7">
        <v>6</v>
      </c>
      <c r="F13004" s="7">
        <v>1.8575099792480501</v>
      </c>
      <c r="G13004" s="7">
        <v>1.07</v>
      </c>
    </row>
    <row r="13005" spans="1:7" x14ac:dyDescent="0.3">
      <c r="A13005" t="s">
        <v>5956</v>
      </c>
      <c r="B13005" t="s">
        <v>5957</v>
      </c>
      <c r="C13005" t="s">
        <v>432</v>
      </c>
      <c r="D13005" t="s">
        <v>459</v>
      </c>
      <c r="E13005" s="7">
        <v>6</v>
      </c>
      <c r="F13005" s="7">
        <v>0.83233999633789102</v>
      </c>
      <c r="G13005" s="7">
        <v>0.40799999999999997</v>
      </c>
    </row>
    <row r="13006" spans="1:7" x14ac:dyDescent="0.3">
      <c r="A13006" t="s">
        <v>5956</v>
      </c>
      <c r="B13006" t="s">
        <v>5957</v>
      </c>
      <c r="C13006" t="s">
        <v>434</v>
      </c>
      <c r="D13006" t="s">
        <v>459</v>
      </c>
      <c r="E13006" s="7">
        <v>26</v>
      </c>
      <c r="F13006" s="7">
        <v>3.90590002441406</v>
      </c>
      <c r="G13006" s="7">
        <v>1.756</v>
      </c>
    </row>
    <row r="13007" spans="1:7" x14ac:dyDescent="0.3">
      <c r="A13007" t="s">
        <v>5956</v>
      </c>
      <c r="B13007" t="s">
        <v>5957</v>
      </c>
      <c r="C13007" t="s">
        <v>438</v>
      </c>
      <c r="D13007" t="s">
        <v>459</v>
      </c>
      <c r="E13007" s="7">
        <v>1</v>
      </c>
      <c r="F13007" s="7">
        <v>0.94738000488281204</v>
      </c>
      <c r="G13007" s="7">
        <v>0.28499999999999998</v>
      </c>
    </row>
    <row r="13008" spans="1:7" x14ac:dyDescent="0.3">
      <c r="A13008" t="s">
        <v>5958</v>
      </c>
      <c r="B13008" t="s">
        <v>5959</v>
      </c>
      <c r="C13008" t="s">
        <v>259</v>
      </c>
      <c r="D13008" t="s">
        <v>459</v>
      </c>
      <c r="E13008" s="7">
        <v>10</v>
      </c>
      <c r="F13008" s="7">
        <v>2.52026000976563</v>
      </c>
      <c r="G13008" s="7">
        <v>1.484</v>
      </c>
    </row>
    <row r="13009" spans="1:7" x14ac:dyDescent="0.3">
      <c r="A13009" t="s">
        <v>5958</v>
      </c>
      <c r="B13009" t="s">
        <v>5959</v>
      </c>
      <c r="C13009" t="s">
        <v>269</v>
      </c>
      <c r="D13009" t="s">
        <v>459</v>
      </c>
      <c r="E13009" s="7">
        <v>7</v>
      </c>
      <c r="F13009" s="7">
        <v>5.4343899536132803</v>
      </c>
      <c r="G13009" s="7">
        <v>1.63</v>
      </c>
    </row>
    <row r="13010" spans="1:7" x14ac:dyDescent="0.3">
      <c r="A13010" t="s">
        <v>5958</v>
      </c>
      <c r="B13010" t="s">
        <v>5959</v>
      </c>
      <c r="C13010" t="s">
        <v>273</v>
      </c>
      <c r="D13010" t="s">
        <v>459</v>
      </c>
      <c r="E13010" s="7">
        <v>2</v>
      </c>
      <c r="F13010" s="7">
        <v>0.52946997070312496</v>
      </c>
      <c r="G13010" s="7">
        <v>0</v>
      </c>
    </row>
    <row r="13011" spans="1:7" x14ac:dyDescent="0.3">
      <c r="A13011" t="s">
        <v>5958</v>
      </c>
      <c r="B13011" t="s">
        <v>5959</v>
      </c>
      <c r="C13011" t="s">
        <v>277</v>
      </c>
      <c r="D13011" t="s">
        <v>459</v>
      </c>
      <c r="E13011" s="7">
        <v>21038</v>
      </c>
      <c r="F13011" s="7">
        <v>9196.5503281555193</v>
      </c>
      <c r="G13011" s="7">
        <v>2792.7310000000002</v>
      </c>
    </row>
    <row r="13012" spans="1:7" x14ac:dyDescent="0.3">
      <c r="A13012" t="s">
        <v>5958</v>
      </c>
      <c r="B13012" t="s">
        <v>5959</v>
      </c>
      <c r="C13012" t="s">
        <v>306</v>
      </c>
      <c r="D13012" t="s">
        <v>459</v>
      </c>
      <c r="E13012" s="7">
        <v>8248</v>
      </c>
      <c r="F13012" s="7">
        <v>1937.3671285095199</v>
      </c>
      <c r="G13012" s="7">
        <v>590.94500000000005</v>
      </c>
    </row>
    <row r="13013" spans="1:7" x14ac:dyDescent="0.3">
      <c r="A13013" t="s">
        <v>5958</v>
      </c>
      <c r="B13013" t="s">
        <v>5959</v>
      </c>
      <c r="C13013" t="s">
        <v>311</v>
      </c>
      <c r="D13013" t="s">
        <v>459</v>
      </c>
      <c r="E13013" s="7">
        <v>18</v>
      </c>
      <c r="F13013" s="7">
        <v>3.6375800247192398</v>
      </c>
      <c r="G13013" s="7">
        <v>1.776</v>
      </c>
    </row>
    <row r="13014" spans="1:7" x14ac:dyDescent="0.3">
      <c r="A13014" t="s">
        <v>5958</v>
      </c>
      <c r="B13014" t="s">
        <v>5959</v>
      </c>
      <c r="C13014" t="s">
        <v>319</v>
      </c>
      <c r="D13014" t="s">
        <v>459</v>
      </c>
      <c r="E13014" s="7">
        <v>199</v>
      </c>
      <c r="F13014" s="7">
        <v>54.1655301513672</v>
      </c>
      <c r="G13014" s="7">
        <v>29.306000000000001</v>
      </c>
    </row>
    <row r="13015" spans="1:7" x14ac:dyDescent="0.3">
      <c r="A13015" t="s">
        <v>5958</v>
      </c>
      <c r="B13015" t="s">
        <v>5959</v>
      </c>
      <c r="C13015" t="s">
        <v>368</v>
      </c>
      <c r="D13015" t="s">
        <v>459</v>
      </c>
      <c r="E13015" s="7">
        <v>74</v>
      </c>
      <c r="F13015" s="7">
        <v>22.877279998779301</v>
      </c>
      <c r="G13015" s="7">
        <v>13.1</v>
      </c>
    </row>
    <row r="13016" spans="1:7" x14ac:dyDescent="0.3">
      <c r="A13016" t="s">
        <v>5958</v>
      </c>
      <c r="B13016" t="s">
        <v>5959</v>
      </c>
      <c r="C13016" t="s">
        <v>376</v>
      </c>
      <c r="D13016" t="s">
        <v>459</v>
      </c>
      <c r="E13016" s="7">
        <v>108</v>
      </c>
      <c r="F13016" s="7">
        <v>31.800270004272502</v>
      </c>
      <c r="G13016" s="7">
        <v>16.690999999999999</v>
      </c>
    </row>
    <row r="13017" spans="1:7" x14ac:dyDescent="0.3">
      <c r="A13017" t="s">
        <v>5958</v>
      </c>
      <c r="B13017" t="s">
        <v>5959</v>
      </c>
      <c r="C13017" t="s">
        <v>386</v>
      </c>
      <c r="D13017" t="s">
        <v>459</v>
      </c>
      <c r="E13017" s="7">
        <v>14</v>
      </c>
      <c r="F13017" s="7">
        <v>1.52669999694824</v>
      </c>
      <c r="G13017" s="7">
        <v>0</v>
      </c>
    </row>
    <row r="13018" spans="1:7" x14ac:dyDescent="0.3">
      <c r="A13018" t="s">
        <v>5958</v>
      </c>
      <c r="B13018" t="s">
        <v>5959</v>
      </c>
      <c r="C13018" t="s">
        <v>432</v>
      </c>
      <c r="D13018" t="s">
        <v>459</v>
      </c>
      <c r="E13018" s="7">
        <v>41</v>
      </c>
      <c r="F13018" s="7">
        <v>14.295909805297899</v>
      </c>
      <c r="G13018" s="7">
        <v>4.9829999999999997</v>
      </c>
    </row>
    <row r="13019" spans="1:7" x14ac:dyDescent="0.3">
      <c r="A13019" t="s">
        <v>5958</v>
      </c>
      <c r="B13019" t="s">
        <v>5959</v>
      </c>
      <c r="C13019" t="s">
        <v>434</v>
      </c>
      <c r="D13019" t="s">
        <v>459</v>
      </c>
      <c r="E13019" s="7">
        <v>1</v>
      </c>
      <c r="F13019" s="7">
        <v>0.38255999755859399</v>
      </c>
      <c r="G13019" s="7">
        <v>0.11600000000000001</v>
      </c>
    </row>
    <row r="13020" spans="1:7" x14ac:dyDescent="0.3">
      <c r="A13020" t="s">
        <v>5958</v>
      </c>
      <c r="B13020" t="s">
        <v>5959</v>
      </c>
      <c r="C13020" t="s">
        <v>438</v>
      </c>
      <c r="D13020" t="s">
        <v>459</v>
      </c>
      <c r="E13020" s="7">
        <v>4</v>
      </c>
      <c r="F13020" s="7">
        <v>2.18484008789062</v>
      </c>
      <c r="G13020" s="7">
        <v>0.91100000000000003</v>
      </c>
    </row>
    <row r="13021" spans="1:7" x14ac:dyDescent="0.3">
      <c r="A13021" t="s">
        <v>5960</v>
      </c>
      <c r="B13021" t="s">
        <v>5961</v>
      </c>
      <c r="C13021" t="s">
        <v>277</v>
      </c>
      <c r="D13021" t="s">
        <v>459</v>
      </c>
      <c r="E13021" s="7">
        <v>114</v>
      </c>
      <c r="F13021" s="7">
        <v>38.989120971679696</v>
      </c>
      <c r="G13021" s="7">
        <v>11.682</v>
      </c>
    </row>
    <row r="13022" spans="1:7" x14ac:dyDescent="0.3">
      <c r="A13022" t="s">
        <v>5960</v>
      </c>
      <c r="B13022" t="s">
        <v>5961</v>
      </c>
      <c r="C13022" t="s">
        <v>303</v>
      </c>
      <c r="D13022" t="s">
        <v>459</v>
      </c>
      <c r="E13022" s="7">
        <v>22</v>
      </c>
      <c r="F13022" s="7">
        <v>4.0344000244140599</v>
      </c>
      <c r="G13022" s="7">
        <v>3.052</v>
      </c>
    </row>
    <row r="13023" spans="1:7" x14ac:dyDescent="0.3">
      <c r="A13023" t="s">
        <v>5960</v>
      </c>
      <c r="B13023" t="s">
        <v>5961</v>
      </c>
      <c r="C13023" t="s">
        <v>306</v>
      </c>
      <c r="D13023" t="s">
        <v>459</v>
      </c>
      <c r="E13023" s="7">
        <v>7959</v>
      </c>
      <c r="F13023" s="7">
        <v>1862.94932333374</v>
      </c>
      <c r="G13023" s="7">
        <v>565.08299999999997</v>
      </c>
    </row>
    <row r="13024" spans="1:7" x14ac:dyDescent="0.3">
      <c r="A13024" t="s">
        <v>5960</v>
      </c>
      <c r="B13024" t="s">
        <v>5961</v>
      </c>
      <c r="C13024" t="s">
        <v>319</v>
      </c>
      <c r="D13024" t="s">
        <v>459</v>
      </c>
      <c r="E13024" s="7">
        <v>54</v>
      </c>
      <c r="F13024" s="7">
        <v>20.0294299316406</v>
      </c>
      <c r="G13024" s="7">
        <v>12.178000000000001</v>
      </c>
    </row>
    <row r="13025" spans="1:7" x14ac:dyDescent="0.3">
      <c r="A13025" t="s">
        <v>5960</v>
      </c>
      <c r="B13025" t="s">
        <v>5961</v>
      </c>
      <c r="C13025" t="s">
        <v>328</v>
      </c>
      <c r="D13025" t="s">
        <v>459</v>
      </c>
      <c r="E13025" s="7">
        <v>20</v>
      </c>
      <c r="F13025" s="7">
        <v>3.3743800773620598</v>
      </c>
      <c r="G13025" s="7">
        <v>2.0720000000000001</v>
      </c>
    </row>
    <row r="13026" spans="1:7" x14ac:dyDescent="0.3">
      <c r="A13026" t="s">
        <v>5960</v>
      </c>
      <c r="B13026" t="s">
        <v>5961</v>
      </c>
      <c r="C13026" t="s">
        <v>349</v>
      </c>
      <c r="D13026" t="s">
        <v>459</v>
      </c>
      <c r="E13026" s="7">
        <v>5</v>
      </c>
      <c r="F13026" s="7">
        <v>1.63905999755859</v>
      </c>
      <c r="G13026" s="7">
        <v>0.90400000000000003</v>
      </c>
    </row>
    <row r="13027" spans="1:7" x14ac:dyDescent="0.3">
      <c r="A13027" t="s">
        <v>5960</v>
      </c>
      <c r="B13027" t="s">
        <v>5961</v>
      </c>
      <c r="C13027" t="s">
        <v>368</v>
      </c>
      <c r="D13027" t="s">
        <v>459</v>
      </c>
      <c r="E13027" s="7">
        <v>114</v>
      </c>
      <c r="F13027" s="7">
        <v>25.442810028076199</v>
      </c>
      <c r="G13027" s="7">
        <v>14.877000000000001</v>
      </c>
    </row>
    <row r="13028" spans="1:7" x14ac:dyDescent="0.3">
      <c r="A13028" t="s">
        <v>5960</v>
      </c>
      <c r="B13028" t="s">
        <v>5961</v>
      </c>
      <c r="C13028" t="s">
        <v>376</v>
      </c>
      <c r="D13028" t="s">
        <v>459</v>
      </c>
      <c r="E13028" s="7">
        <v>22</v>
      </c>
      <c r="F13028" s="7">
        <v>8.3104999694824198</v>
      </c>
      <c r="G13028" s="7">
        <v>4.6790000000000003</v>
      </c>
    </row>
    <row r="13029" spans="1:7" x14ac:dyDescent="0.3">
      <c r="A13029" t="s">
        <v>5960</v>
      </c>
      <c r="B13029" t="s">
        <v>5961</v>
      </c>
      <c r="C13029" t="s">
        <v>432</v>
      </c>
      <c r="D13029" t="s">
        <v>459</v>
      </c>
      <c r="E13029" s="7">
        <v>335</v>
      </c>
      <c r="F13029" s="7">
        <v>52.841870063781698</v>
      </c>
      <c r="G13029" s="7">
        <v>28.29</v>
      </c>
    </row>
    <row r="13030" spans="1:7" x14ac:dyDescent="0.3">
      <c r="A13030" t="s">
        <v>5960</v>
      </c>
      <c r="B13030" t="s">
        <v>5961</v>
      </c>
      <c r="C13030" t="s">
        <v>434</v>
      </c>
      <c r="D13030" t="s">
        <v>459</v>
      </c>
      <c r="E13030" s="7">
        <v>26</v>
      </c>
      <c r="F13030" s="7">
        <v>6.7228099365234399</v>
      </c>
      <c r="G13030" s="7">
        <v>2.7890000000000001</v>
      </c>
    </row>
    <row r="13031" spans="1:7" x14ac:dyDescent="0.3">
      <c r="A13031" t="s">
        <v>5962</v>
      </c>
      <c r="B13031" t="s">
        <v>5963</v>
      </c>
      <c r="C13031" t="s">
        <v>277</v>
      </c>
      <c r="D13031" t="s">
        <v>459</v>
      </c>
      <c r="E13031" s="7">
        <v>365</v>
      </c>
      <c r="F13031" s="7">
        <v>243.76621771240201</v>
      </c>
      <c r="G13031" s="7">
        <v>85.31</v>
      </c>
    </row>
    <row r="13032" spans="1:7" x14ac:dyDescent="0.3">
      <c r="A13032" t="s">
        <v>5962</v>
      </c>
      <c r="B13032" t="s">
        <v>5963</v>
      </c>
      <c r="C13032" t="s">
        <v>306</v>
      </c>
      <c r="D13032" t="s">
        <v>459</v>
      </c>
      <c r="E13032" s="7">
        <v>98592.5</v>
      </c>
      <c r="F13032" s="7">
        <v>31970.383981617</v>
      </c>
      <c r="G13032" s="7">
        <v>9641.4989999999998</v>
      </c>
    </row>
    <row r="13033" spans="1:7" x14ac:dyDescent="0.3">
      <c r="A13033" t="s">
        <v>5962</v>
      </c>
      <c r="B13033" t="s">
        <v>5963</v>
      </c>
      <c r="C13033" t="s">
        <v>311</v>
      </c>
      <c r="D13033" t="s">
        <v>459</v>
      </c>
      <c r="E13033" s="7">
        <v>47</v>
      </c>
      <c r="F13033" s="7">
        <v>14.1890598449707</v>
      </c>
      <c r="G13033" s="7">
        <v>6.702</v>
      </c>
    </row>
    <row r="13034" spans="1:7" x14ac:dyDescent="0.3">
      <c r="A13034" t="s">
        <v>5962</v>
      </c>
      <c r="B13034" t="s">
        <v>5963</v>
      </c>
      <c r="C13034" t="s">
        <v>368</v>
      </c>
      <c r="D13034" t="s">
        <v>459</v>
      </c>
      <c r="E13034" s="7">
        <v>30</v>
      </c>
      <c r="F13034" s="7">
        <v>7.2659000549316399</v>
      </c>
      <c r="G13034" s="7">
        <v>4.0140000000000002</v>
      </c>
    </row>
    <row r="13035" spans="1:7" x14ac:dyDescent="0.3">
      <c r="A13035" t="s">
        <v>5962</v>
      </c>
      <c r="B13035" t="s">
        <v>5963</v>
      </c>
      <c r="C13035" t="s">
        <v>386</v>
      </c>
      <c r="D13035" t="s">
        <v>459</v>
      </c>
      <c r="E13035" s="7">
        <v>2</v>
      </c>
      <c r="F13035" s="7">
        <v>0.52752001953125005</v>
      </c>
      <c r="G13035" s="7">
        <v>0</v>
      </c>
    </row>
    <row r="13036" spans="1:7" x14ac:dyDescent="0.3">
      <c r="A13036" t="s">
        <v>5962</v>
      </c>
      <c r="B13036" t="s">
        <v>5963</v>
      </c>
      <c r="C13036" t="s">
        <v>414</v>
      </c>
      <c r="D13036" t="s">
        <v>459</v>
      </c>
      <c r="E13036" s="7">
        <v>6</v>
      </c>
      <c r="F13036" s="7">
        <v>1.64908996582031</v>
      </c>
      <c r="G13036" s="7">
        <v>0</v>
      </c>
    </row>
    <row r="13037" spans="1:7" x14ac:dyDescent="0.3">
      <c r="A13037" t="s">
        <v>5962</v>
      </c>
      <c r="B13037" t="s">
        <v>5963</v>
      </c>
      <c r="C13037" t="s">
        <v>432</v>
      </c>
      <c r="D13037" t="s">
        <v>459</v>
      </c>
      <c r="E13037" s="7">
        <v>14</v>
      </c>
      <c r="F13037" s="7">
        <v>3.6633899536132799</v>
      </c>
      <c r="G13037" s="7">
        <v>2.2959999999999998</v>
      </c>
    </row>
    <row r="13038" spans="1:7" x14ac:dyDescent="0.3">
      <c r="A13038" t="s">
        <v>5962</v>
      </c>
      <c r="B13038" t="s">
        <v>5963</v>
      </c>
      <c r="C13038" t="s">
        <v>434</v>
      </c>
      <c r="D13038" t="s">
        <v>459</v>
      </c>
      <c r="E13038" s="7">
        <v>2</v>
      </c>
      <c r="F13038" s="7">
        <v>8.3257197265625003</v>
      </c>
      <c r="G13038" s="7">
        <v>2.4940000000000002</v>
      </c>
    </row>
    <row r="13039" spans="1:7" x14ac:dyDescent="0.3">
      <c r="A13039" t="s">
        <v>5964</v>
      </c>
      <c r="B13039" t="s">
        <v>5965</v>
      </c>
      <c r="C13039" t="s">
        <v>277</v>
      </c>
      <c r="D13039" t="s">
        <v>459</v>
      </c>
      <c r="E13039" s="7">
        <v>30</v>
      </c>
      <c r="F13039" s="7">
        <v>7.6735298767089803</v>
      </c>
      <c r="G13039" s="7">
        <v>2.83</v>
      </c>
    </row>
    <row r="13040" spans="1:7" x14ac:dyDescent="0.3">
      <c r="A13040" t="s">
        <v>5964</v>
      </c>
      <c r="B13040" t="s">
        <v>5965</v>
      </c>
      <c r="C13040" t="s">
        <v>306</v>
      </c>
      <c r="D13040" t="s">
        <v>459</v>
      </c>
      <c r="E13040" s="7">
        <v>1000</v>
      </c>
      <c r="F13040" s="7">
        <v>94.793710937499995</v>
      </c>
      <c r="G13040" s="7">
        <v>28.524999999999999</v>
      </c>
    </row>
    <row r="13041" spans="1:7" x14ac:dyDescent="0.3">
      <c r="A13041" t="s">
        <v>5964</v>
      </c>
      <c r="B13041" t="s">
        <v>5965</v>
      </c>
      <c r="C13041" t="s">
        <v>319</v>
      </c>
      <c r="D13041" t="s">
        <v>459</v>
      </c>
      <c r="E13041" s="7">
        <v>12</v>
      </c>
      <c r="F13041" s="7">
        <v>3.7103299713134801</v>
      </c>
      <c r="G13041" s="7">
        <v>2.5299999999999998</v>
      </c>
    </row>
    <row r="13042" spans="1:7" x14ac:dyDescent="0.3">
      <c r="A13042" t="s">
        <v>5964</v>
      </c>
      <c r="B13042" t="s">
        <v>5965</v>
      </c>
      <c r="C13042" t="s">
        <v>368</v>
      </c>
      <c r="D13042" t="s">
        <v>459</v>
      </c>
      <c r="E13042" s="7">
        <v>107</v>
      </c>
      <c r="F13042" s="7">
        <v>23.641049896240201</v>
      </c>
      <c r="G13042" s="7">
        <v>15.532999999999999</v>
      </c>
    </row>
    <row r="13043" spans="1:7" x14ac:dyDescent="0.3">
      <c r="A13043" t="s">
        <v>5964</v>
      </c>
      <c r="B13043" t="s">
        <v>5965</v>
      </c>
      <c r="C13043" t="s">
        <v>432</v>
      </c>
      <c r="D13043" t="s">
        <v>459</v>
      </c>
      <c r="E13043" s="7">
        <v>422</v>
      </c>
      <c r="F13043" s="7">
        <v>40.122689659118599</v>
      </c>
      <c r="G13043" s="7">
        <v>23.695</v>
      </c>
    </row>
    <row r="13044" spans="1:7" x14ac:dyDescent="0.3">
      <c r="A13044" t="s">
        <v>5966</v>
      </c>
      <c r="B13044" t="s">
        <v>5967</v>
      </c>
      <c r="C13044" t="s">
        <v>277</v>
      </c>
      <c r="D13044" t="s">
        <v>459</v>
      </c>
      <c r="E13044" s="7">
        <v>596</v>
      </c>
      <c r="F13044" s="7">
        <v>181.92216839599601</v>
      </c>
      <c r="G13044" s="7">
        <v>54.496000000000002</v>
      </c>
    </row>
    <row r="13045" spans="1:7" x14ac:dyDescent="0.3">
      <c r="A13045" t="s">
        <v>5966</v>
      </c>
      <c r="B13045" t="s">
        <v>5967</v>
      </c>
      <c r="C13045" t="s">
        <v>303</v>
      </c>
      <c r="D13045" t="s">
        <v>459</v>
      </c>
      <c r="E13045" s="7">
        <v>2</v>
      </c>
      <c r="F13045" s="7">
        <v>0.42286999511718698</v>
      </c>
      <c r="G13045" s="7">
        <v>0.42299999999999999</v>
      </c>
    </row>
    <row r="13046" spans="1:7" x14ac:dyDescent="0.3">
      <c r="A13046" t="s">
        <v>5966</v>
      </c>
      <c r="B13046" t="s">
        <v>5967</v>
      </c>
      <c r="C13046" t="s">
        <v>306</v>
      </c>
      <c r="D13046" t="s">
        <v>459</v>
      </c>
      <c r="E13046" s="7">
        <v>5179</v>
      </c>
      <c r="F13046" s="7">
        <v>331.79043280029299</v>
      </c>
      <c r="G13046" s="7">
        <v>99.451999999999998</v>
      </c>
    </row>
    <row r="13047" spans="1:7" x14ac:dyDescent="0.3">
      <c r="A13047" t="s">
        <v>5966</v>
      </c>
      <c r="B13047" t="s">
        <v>5967</v>
      </c>
      <c r="C13047" t="s">
        <v>311</v>
      </c>
      <c r="D13047" t="s">
        <v>459</v>
      </c>
      <c r="E13047" s="7">
        <v>5</v>
      </c>
      <c r="F13047" s="7">
        <v>0.72552999877929703</v>
      </c>
      <c r="G13047" s="7">
        <v>0.44500000000000001</v>
      </c>
    </row>
    <row r="13048" spans="1:7" x14ac:dyDescent="0.3">
      <c r="A13048" t="s">
        <v>5966</v>
      </c>
      <c r="B13048" t="s">
        <v>5967</v>
      </c>
      <c r="C13048" t="s">
        <v>386</v>
      </c>
      <c r="D13048" t="s">
        <v>459</v>
      </c>
      <c r="E13048" s="7">
        <v>5</v>
      </c>
      <c r="F13048" s="7">
        <v>0.35979000854492199</v>
      </c>
      <c r="G13048" s="7">
        <v>0</v>
      </c>
    </row>
    <row r="13049" spans="1:7" x14ac:dyDescent="0.3">
      <c r="A13049" t="s">
        <v>5966</v>
      </c>
      <c r="B13049" t="s">
        <v>5967</v>
      </c>
      <c r="C13049" t="s">
        <v>434</v>
      </c>
      <c r="D13049" t="s">
        <v>459</v>
      </c>
      <c r="E13049" s="7">
        <v>5</v>
      </c>
      <c r="F13049" s="7">
        <v>1.98142004394531</v>
      </c>
      <c r="G13049" s="7">
        <v>0.59499999999999997</v>
      </c>
    </row>
    <row r="13050" spans="1:7" x14ac:dyDescent="0.3">
      <c r="A13050" t="s">
        <v>5968</v>
      </c>
      <c r="B13050" t="s">
        <v>5969</v>
      </c>
      <c r="C13050" t="s">
        <v>306</v>
      </c>
      <c r="D13050" t="s">
        <v>459</v>
      </c>
      <c r="E13050" s="7">
        <v>2213</v>
      </c>
      <c r="F13050" s="7">
        <v>216.489578186035</v>
      </c>
      <c r="G13050" s="7">
        <v>64.844999999999999</v>
      </c>
    </row>
    <row r="13051" spans="1:7" x14ac:dyDescent="0.3">
      <c r="A13051" t="s">
        <v>5968</v>
      </c>
      <c r="B13051" t="s">
        <v>5969</v>
      </c>
      <c r="C13051" t="s">
        <v>319</v>
      </c>
      <c r="D13051" t="s">
        <v>459</v>
      </c>
      <c r="E13051" s="7">
        <v>5</v>
      </c>
      <c r="F13051" s="7">
        <v>0.431450012207031</v>
      </c>
      <c r="G13051" s="7">
        <v>0.21199999999999999</v>
      </c>
    </row>
    <row r="13052" spans="1:7" x14ac:dyDescent="0.3">
      <c r="A13052" t="s">
        <v>5968</v>
      </c>
      <c r="B13052" t="s">
        <v>5969</v>
      </c>
      <c r="C13052" t="s">
        <v>368</v>
      </c>
      <c r="D13052" t="s">
        <v>459</v>
      </c>
      <c r="E13052" s="7">
        <v>1</v>
      </c>
      <c r="F13052" s="7">
        <v>0.30079998779296901</v>
      </c>
      <c r="G13052" s="7">
        <v>9.1999999999999998E-2</v>
      </c>
    </row>
    <row r="13053" spans="1:7" x14ac:dyDescent="0.3">
      <c r="A13053" t="s">
        <v>5968</v>
      </c>
      <c r="B13053" t="s">
        <v>5969</v>
      </c>
      <c r="C13053" t="s">
        <v>432</v>
      </c>
      <c r="D13053" t="s">
        <v>459</v>
      </c>
      <c r="E13053" s="7">
        <v>7</v>
      </c>
      <c r="F13053" s="7">
        <v>0.51304998779296895</v>
      </c>
      <c r="G13053" s="7">
        <v>0.152</v>
      </c>
    </row>
    <row r="13054" spans="1:7" x14ac:dyDescent="0.3">
      <c r="A13054" t="s">
        <v>5970</v>
      </c>
      <c r="B13054" t="s">
        <v>5971</v>
      </c>
      <c r="C13054" t="s">
        <v>251</v>
      </c>
      <c r="D13054" t="s">
        <v>459</v>
      </c>
      <c r="E13054" s="7">
        <v>2</v>
      </c>
      <c r="F13054" s="7">
        <v>5.3923398437500003</v>
      </c>
      <c r="G13054" s="7">
        <v>1.6160000000000001</v>
      </c>
    </row>
    <row r="13055" spans="1:7" x14ac:dyDescent="0.3">
      <c r="A13055" t="s">
        <v>5970</v>
      </c>
      <c r="B13055" t="s">
        <v>5971</v>
      </c>
      <c r="C13055" t="s">
        <v>277</v>
      </c>
      <c r="D13055" t="s">
        <v>459</v>
      </c>
      <c r="E13055" s="7">
        <v>143392</v>
      </c>
      <c r="F13055" s="7">
        <v>101428.211147461</v>
      </c>
      <c r="G13055" s="7">
        <v>30471.232</v>
      </c>
    </row>
    <row r="13056" spans="1:7" x14ac:dyDescent="0.3">
      <c r="A13056" t="s">
        <v>5970</v>
      </c>
      <c r="B13056" t="s">
        <v>5971</v>
      </c>
      <c r="C13056" t="s">
        <v>306</v>
      </c>
      <c r="D13056" t="s">
        <v>459</v>
      </c>
      <c r="E13056" s="7">
        <v>13200</v>
      </c>
      <c r="F13056" s="7">
        <v>4461.1992159728998</v>
      </c>
      <c r="G13056" s="7">
        <v>1338.7639999999999</v>
      </c>
    </row>
    <row r="13057" spans="1:7" x14ac:dyDescent="0.3">
      <c r="A13057" t="s">
        <v>5970</v>
      </c>
      <c r="B13057" t="s">
        <v>5971</v>
      </c>
      <c r="C13057" t="s">
        <v>311</v>
      </c>
      <c r="D13057" t="s">
        <v>459</v>
      </c>
      <c r="E13057" s="7">
        <v>2</v>
      </c>
      <c r="F13057" s="7">
        <v>1.90776000976563</v>
      </c>
      <c r="G13057" s="7">
        <v>0.93500000000000005</v>
      </c>
    </row>
    <row r="13058" spans="1:7" x14ac:dyDescent="0.3">
      <c r="A13058" t="s">
        <v>5970</v>
      </c>
      <c r="B13058" t="s">
        <v>5971</v>
      </c>
      <c r="C13058" t="s">
        <v>368</v>
      </c>
      <c r="D13058" t="s">
        <v>459</v>
      </c>
      <c r="E13058" s="7">
        <v>15</v>
      </c>
      <c r="F13058" s="7">
        <v>5.7972500762939498</v>
      </c>
      <c r="G13058" s="7">
        <v>1.5369999999999999</v>
      </c>
    </row>
    <row r="13059" spans="1:7" x14ac:dyDescent="0.3">
      <c r="A13059" t="s">
        <v>5970</v>
      </c>
      <c r="B13059" t="s">
        <v>5971</v>
      </c>
      <c r="C13059" t="s">
        <v>432</v>
      </c>
      <c r="D13059" t="s">
        <v>459</v>
      </c>
      <c r="E13059" s="7">
        <v>1</v>
      </c>
      <c r="F13059" s="7">
        <v>0.58809997558593796</v>
      </c>
      <c r="G13059" s="7">
        <v>0.379</v>
      </c>
    </row>
    <row r="13060" spans="1:7" x14ac:dyDescent="0.3">
      <c r="A13060" t="s">
        <v>5970</v>
      </c>
      <c r="B13060" t="s">
        <v>5971</v>
      </c>
      <c r="C13060" t="s">
        <v>438</v>
      </c>
      <c r="D13060" t="s">
        <v>459</v>
      </c>
      <c r="E13060" s="7">
        <v>2</v>
      </c>
      <c r="F13060" s="7">
        <v>0.32385998535156302</v>
      </c>
      <c r="G13060" s="7">
        <v>0.19400000000000001</v>
      </c>
    </row>
    <row r="13061" spans="1:7" x14ac:dyDescent="0.3">
      <c r="A13061" t="s">
        <v>5972</v>
      </c>
      <c r="B13061" t="s">
        <v>5973</v>
      </c>
      <c r="C13061" t="s">
        <v>251</v>
      </c>
      <c r="D13061" t="s">
        <v>459</v>
      </c>
      <c r="E13061" s="7">
        <v>35</v>
      </c>
      <c r="F13061" s="7">
        <v>9.9979296874999992</v>
      </c>
      <c r="G13061" s="7">
        <v>3.06</v>
      </c>
    </row>
    <row r="13062" spans="1:7" x14ac:dyDescent="0.3">
      <c r="A13062" t="s">
        <v>5972</v>
      </c>
      <c r="B13062" t="s">
        <v>5973</v>
      </c>
      <c r="C13062" t="s">
        <v>277</v>
      </c>
      <c r="D13062" t="s">
        <v>459</v>
      </c>
      <c r="E13062" s="7">
        <v>16064</v>
      </c>
      <c r="F13062" s="7">
        <v>8114.6156477355999</v>
      </c>
      <c r="G13062" s="7">
        <v>2425.9380000000001</v>
      </c>
    </row>
    <row r="13063" spans="1:7" x14ac:dyDescent="0.3">
      <c r="A13063" t="s">
        <v>5972</v>
      </c>
      <c r="B13063" t="s">
        <v>5973</v>
      </c>
      <c r="C13063" t="s">
        <v>306</v>
      </c>
      <c r="D13063" t="s">
        <v>459</v>
      </c>
      <c r="E13063" s="7">
        <v>8</v>
      </c>
      <c r="F13063" s="7">
        <v>1.3632500000000001</v>
      </c>
      <c r="G13063" s="7">
        <v>0.41299999999999998</v>
      </c>
    </row>
    <row r="13064" spans="1:7" x14ac:dyDescent="0.3">
      <c r="A13064" t="s">
        <v>5972</v>
      </c>
      <c r="B13064" t="s">
        <v>5973</v>
      </c>
      <c r="C13064" t="s">
        <v>319</v>
      </c>
      <c r="D13064" t="s">
        <v>459</v>
      </c>
      <c r="E13064" s="7">
        <v>13</v>
      </c>
      <c r="F13064" s="7">
        <v>0.84278002929687501</v>
      </c>
      <c r="G13064" s="7">
        <v>0.59499999999999997</v>
      </c>
    </row>
    <row r="13065" spans="1:7" x14ac:dyDescent="0.3">
      <c r="A13065" t="s">
        <v>5972</v>
      </c>
      <c r="B13065" t="s">
        <v>5973</v>
      </c>
      <c r="C13065" t="s">
        <v>368</v>
      </c>
      <c r="D13065" t="s">
        <v>459</v>
      </c>
      <c r="E13065" s="7">
        <v>22</v>
      </c>
      <c r="F13065" s="7">
        <v>4.9799200439453104</v>
      </c>
      <c r="G13065" s="7">
        <v>3.5979999999999999</v>
      </c>
    </row>
    <row r="13066" spans="1:7" x14ac:dyDescent="0.3">
      <c r="A13066" t="s">
        <v>5972</v>
      </c>
      <c r="B13066" t="s">
        <v>5973</v>
      </c>
      <c r="C13066" t="s">
        <v>432</v>
      </c>
      <c r="D13066" t="s">
        <v>459</v>
      </c>
      <c r="E13066" s="7">
        <v>73</v>
      </c>
      <c r="F13066" s="7">
        <v>17.318479690551801</v>
      </c>
      <c r="G13066" s="7">
        <v>11.096</v>
      </c>
    </row>
    <row r="13067" spans="1:7" x14ac:dyDescent="0.3">
      <c r="A13067" t="s">
        <v>5972</v>
      </c>
      <c r="B13067" t="s">
        <v>5973</v>
      </c>
      <c r="C13067" t="s">
        <v>438</v>
      </c>
      <c r="D13067" t="s">
        <v>459</v>
      </c>
      <c r="E13067" s="7">
        <v>1</v>
      </c>
      <c r="F13067" s="7">
        <v>0.81165002441406298</v>
      </c>
      <c r="G13067" s="7">
        <v>0.24399999999999999</v>
      </c>
    </row>
    <row r="13068" spans="1:7" x14ac:dyDescent="0.3">
      <c r="A13068" t="s">
        <v>5974</v>
      </c>
      <c r="B13068" t="s">
        <v>5975</v>
      </c>
      <c r="C13068" t="s">
        <v>251</v>
      </c>
      <c r="D13068" t="s">
        <v>459</v>
      </c>
      <c r="E13068" s="7">
        <v>1</v>
      </c>
      <c r="F13068" s="7">
        <v>0.26572000122070299</v>
      </c>
      <c r="G13068" s="7">
        <v>0.153</v>
      </c>
    </row>
    <row r="13069" spans="1:7" x14ac:dyDescent="0.3">
      <c r="A13069" t="s">
        <v>5974</v>
      </c>
      <c r="B13069" t="s">
        <v>5975</v>
      </c>
      <c r="C13069" t="s">
        <v>259</v>
      </c>
      <c r="D13069" t="s">
        <v>459</v>
      </c>
      <c r="E13069" s="7">
        <v>5</v>
      </c>
      <c r="F13069" s="7">
        <v>1.7312400512695301</v>
      </c>
      <c r="G13069" s="7">
        <v>1.0149999999999999</v>
      </c>
    </row>
    <row r="13070" spans="1:7" x14ac:dyDescent="0.3">
      <c r="A13070" t="s">
        <v>5974</v>
      </c>
      <c r="B13070" t="s">
        <v>5975</v>
      </c>
      <c r="C13070" t="s">
        <v>269</v>
      </c>
      <c r="D13070" t="s">
        <v>459</v>
      </c>
      <c r="E13070" s="7">
        <v>5</v>
      </c>
      <c r="F13070" s="7">
        <v>1.5232399902343701</v>
      </c>
      <c r="G13070" s="7">
        <v>0.53700000000000003</v>
      </c>
    </row>
    <row r="13071" spans="1:7" x14ac:dyDescent="0.3">
      <c r="A13071" t="s">
        <v>5974</v>
      </c>
      <c r="B13071" t="s">
        <v>5975</v>
      </c>
      <c r="C13071" t="s">
        <v>277</v>
      </c>
      <c r="D13071" t="s">
        <v>459</v>
      </c>
      <c r="E13071" s="7">
        <v>5989</v>
      </c>
      <c r="F13071" s="7">
        <v>3805.7739359741199</v>
      </c>
      <c r="G13071" s="7">
        <v>1139.92</v>
      </c>
    </row>
    <row r="13072" spans="1:7" x14ac:dyDescent="0.3">
      <c r="A13072" t="s">
        <v>5974</v>
      </c>
      <c r="B13072" t="s">
        <v>5975</v>
      </c>
      <c r="C13072" t="s">
        <v>306</v>
      </c>
      <c r="D13072" t="s">
        <v>459</v>
      </c>
      <c r="E13072" s="7">
        <v>11812</v>
      </c>
      <c r="F13072" s="7">
        <v>4157.1288152465804</v>
      </c>
      <c r="G13072" s="7">
        <v>979.22400000000005</v>
      </c>
    </row>
    <row r="13073" spans="1:7" x14ac:dyDescent="0.3">
      <c r="A13073" t="s">
        <v>5974</v>
      </c>
      <c r="B13073" t="s">
        <v>5975</v>
      </c>
      <c r="C13073" t="s">
        <v>318</v>
      </c>
      <c r="D13073" t="s">
        <v>459</v>
      </c>
      <c r="E13073" s="7">
        <v>4</v>
      </c>
      <c r="F13073" s="7">
        <v>2.8073999023437501</v>
      </c>
      <c r="G13073" s="7">
        <v>0.84199999999999997</v>
      </c>
    </row>
    <row r="13074" spans="1:7" x14ac:dyDescent="0.3">
      <c r="A13074" t="s">
        <v>5974</v>
      </c>
      <c r="B13074" t="s">
        <v>5975</v>
      </c>
      <c r="C13074" t="s">
        <v>319</v>
      </c>
      <c r="D13074" t="s">
        <v>459</v>
      </c>
      <c r="E13074" s="7">
        <v>75</v>
      </c>
      <c r="F13074" s="7">
        <v>25.524489959716799</v>
      </c>
      <c r="G13074" s="7">
        <v>14.257</v>
      </c>
    </row>
    <row r="13075" spans="1:7" x14ac:dyDescent="0.3">
      <c r="A13075" t="s">
        <v>5974</v>
      </c>
      <c r="B13075" t="s">
        <v>5975</v>
      </c>
      <c r="C13075" t="s">
        <v>323</v>
      </c>
      <c r="D13075" t="s">
        <v>459</v>
      </c>
      <c r="E13075" s="7">
        <v>14</v>
      </c>
      <c r="F13075" s="7">
        <v>53.425760253906198</v>
      </c>
      <c r="G13075" s="7">
        <v>6.5000000000000002E-2</v>
      </c>
    </row>
    <row r="13076" spans="1:7" x14ac:dyDescent="0.3">
      <c r="A13076" t="s">
        <v>5974</v>
      </c>
      <c r="B13076" t="s">
        <v>5975</v>
      </c>
      <c r="C13076" t="s">
        <v>349</v>
      </c>
      <c r="D13076" t="s">
        <v>459</v>
      </c>
      <c r="E13076" s="7">
        <v>2</v>
      </c>
      <c r="F13076" s="7">
        <v>0.37717001342773399</v>
      </c>
      <c r="G13076" s="7">
        <v>0.19500000000000001</v>
      </c>
    </row>
    <row r="13077" spans="1:7" x14ac:dyDescent="0.3">
      <c r="A13077" t="s">
        <v>5974</v>
      </c>
      <c r="B13077" t="s">
        <v>5975</v>
      </c>
      <c r="C13077" t="s">
        <v>368</v>
      </c>
      <c r="D13077" t="s">
        <v>459</v>
      </c>
      <c r="E13077" s="7">
        <v>10</v>
      </c>
      <c r="F13077" s="7">
        <v>5.1809799194335904</v>
      </c>
      <c r="G13077" s="7">
        <v>4.7009999999999996</v>
      </c>
    </row>
    <row r="13078" spans="1:7" x14ac:dyDescent="0.3">
      <c r="A13078" t="s">
        <v>5974</v>
      </c>
      <c r="B13078" t="s">
        <v>5975</v>
      </c>
      <c r="C13078" t="s">
        <v>428</v>
      </c>
      <c r="D13078" t="s">
        <v>459</v>
      </c>
      <c r="E13078" s="7">
        <v>5</v>
      </c>
      <c r="F13078" s="7">
        <v>18.040339843750001</v>
      </c>
      <c r="G13078" s="7">
        <v>0</v>
      </c>
    </row>
    <row r="13079" spans="1:7" x14ac:dyDescent="0.3">
      <c r="A13079" t="s">
        <v>5974</v>
      </c>
      <c r="B13079" t="s">
        <v>5975</v>
      </c>
      <c r="C13079" t="s">
        <v>432</v>
      </c>
      <c r="D13079" t="s">
        <v>459</v>
      </c>
      <c r="E13079" s="7">
        <v>61</v>
      </c>
      <c r="F13079" s="7">
        <v>17.756429916381801</v>
      </c>
      <c r="G13079" s="7">
        <v>8.3000000000000007</v>
      </c>
    </row>
    <row r="13080" spans="1:7" x14ac:dyDescent="0.3">
      <c r="A13080" t="s">
        <v>5974</v>
      </c>
      <c r="B13080" t="s">
        <v>5975</v>
      </c>
      <c r="C13080" t="s">
        <v>434</v>
      </c>
      <c r="D13080" t="s">
        <v>459</v>
      </c>
      <c r="E13080" s="7">
        <v>40</v>
      </c>
      <c r="F13080" s="7">
        <v>6.6554600524902296</v>
      </c>
      <c r="G13080" s="7">
        <v>3.5630000000000002</v>
      </c>
    </row>
    <row r="13081" spans="1:7" x14ac:dyDescent="0.3">
      <c r="A13081" t="s">
        <v>5974</v>
      </c>
      <c r="B13081" t="s">
        <v>5975</v>
      </c>
      <c r="C13081" t="s">
        <v>438</v>
      </c>
      <c r="D13081" t="s">
        <v>459</v>
      </c>
      <c r="E13081" s="7">
        <v>29</v>
      </c>
      <c r="F13081" s="7">
        <v>12.5044700622559</v>
      </c>
      <c r="G13081" s="7">
        <v>4.3529999999999998</v>
      </c>
    </row>
    <row r="13082" spans="1:7" x14ac:dyDescent="0.3">
      <c r="A13082" t="s">
        <v>5976</v>
      </c>
      <c r="B13082" t="s">
        <v>5977</v>
      </c>
      <c r="C13082" t="s">
        <v>306</v>
      </c>
      <c r="D13082" t="s">
        <v>459</v>
      </c>
      <c r="E13082" s="7">
        <v>204</v>
      </c>
      <c r="F13082" s="7">
        <v>32.213600631713902</v>
      </c>
      <c r="G13082" s="7">
        <v>9.6509999999999998</v>
      </c>
    </row>
    <row r="13083" spans="1:7" x14ac:dyDescent="0.3">
      <c r="A13083" t="s">
        <v>5976</v>
      </c>
      <c r="B13083" t="s">
        <v>5977</v>
      </c>
      <c r="C13083" t="s">
        <v>368</v>
      </c>
      <c r="D13083" t="s">
        <v>459</v>
      </c>
      <c r="E13083" s="7">
        <v>5</v>
      </c>
      <c r="F13083" s="7">
        <v>0.57435998535156296</v>
      </c>
      <c r="G13083" s="7">
        <v>0.29799999999999999</v>
      </c>
    </row>
    <row r="13084" spans="1:7" x14ac:dyDescent="0.3">
      <c r="A13084" t="s">
        <v>5978</v>
      </c>
      <c r="B13084" t="s">
        <v>5979</v>
      </c>
      <c r="C13084" t="s">
        <v>277</v>
      </c>
      <c r="D13084" t="s">
        <v>459</v>
      </c>
      <c r="E13084" s="7">
        <v>2420</v>
      </c>
      <c r="F13084" s="7">
        <v>2052.4622949218801</v>
      </c>
      <c r="G13084" s="7">
        <v>614.78099999999995</v>
      </c>
    </row>
    <row r="13085" spans="1:7" x14ac:dyDescent="0.3">
      <c r="A13085" t="s">
        <v>5978</v>
      </c>
      <c r="B13085" t="s">
        <v>5979</v>
      </c>
      <c r="C13085" t="s">
        <v>306</v>
      </c>
      <c r="D13085" t="s">
        <v>459</v>
      </c>
      <c r="E13085" s="7">
        <v>492</v>
      </c>
      <c r="F13085" s="7">
        <v>117.418416687012</v>
      </c>
      <c r="G13085" s="7">
        <v>35.173999999999999</v>
      </c>
    </row>
    <row r="13086" spans="1:7" x14ac:dyDescent="0.3">
      <c r="A13086" t="s">
        <v>5978</v>
      </c>
      <c r="B13086" t="s">
        <v>5979</v>
      </c>
      <c r="C13086" t="s">
        <v>311</v>
      </c>
      <c r="D13086" t="s">
        <v>459</v>
      </c>
      <c r="E13086" s="7">
        <v>2</v>
      </c>
      <c r="F13086" s="7">
        <v>0.28751000976562502</v>
      </c>
      <c r="G13086" s="7">
        <v>0.13200000000000001</v>
      </c>
    </row>
    <row r="13087" spans="1:7" x14ac:dyDescent="0.3">
      <c r="A13087" t="s">
        <v>5978</v>
      </c>
      <c r="B13087" t="s">
        <v>5979</v>
      </c>
      <c r="C13087" t="s">
        <v>414</v>
      </c>
      <c r="D13087" t="s">
        <v>459</v>
      </c>
      <c r="E13087" s="7">
        <v>4</v>
      </c>
      <c r="F13087" s="7">
        <v>0.65991998291015597</v>
      </c>
      <c r="G13087" s="7">
        <v>0</v>
      </c>
    </row>
    <row r="13088" spans="1:7" x14ac:dyDescent="0.3">
      <c r="A13088" t="s">
        <v>5980</v>
      </c>
      <c r="B13088" t="s">
        <v>5981</v>
      </c>
      <c r="C13088" t="s">
        <v>277</v>
      </c>
      <c r="D13088" t="s">
        <v>459</v>
      </c>
      <c r="E13088" s="7">
        <v>200</v>
      </c>
      <c r="F13088" s="7">
        <v>98.655539062499997</v>
      </c>
      <c r="G13088" s="7">
        <v>29.548999999999999</v>
      </c>
    </row>
    <row r="13089" spans="1:7" x14ac:dyDescent="0.3">
      <c r="A13089" t="s">
        <v>5980</v>
      </c>
      <c r="B13089" t="s">
        <v>5981</v>
      </c>
      <c r="C13089" t="s">
        <v>303</v>
      </c>
      <c r="D13089" t="s">
        <v>459</v>
      </c>
      <c r="E13089" s="7">
        <v>4</v>
      </c>
      <c r="F13089" s="7">
        <v>0.36417999267578099</v>
      </c>
      <c r="G13089" s="7">
        <v>0.26300000000000001</v>
      </c>
    </row>
    <row r="13090" spans="1:7" x14ac:dyDescent="0.3">
      <c r="A13090" t="s">
        <v>5980</v>
      </c>
      <c r="B13090" t="s">
        <v>5981</v>
      </c>
      <c r="C13090" t="s">
        <v>306</v>
      </c>
      <c r="D13090" t="s">
        <v>459</v>
      </c>
      <c r="E13090" s="7">
        <v>1072</v>
      </c>
      <c r="F13090" s="7">
        <v>412.10844140624999</v>
      </c>
      <c r="G13090" s="7">
        <v>124.27800000000001</v>
      </c>
    </row>
    <row r="13091" spans="1:7" x14ac:dyDescent="0.3">
      <c r="A13091" t="s">
        <v>5980</v>
      </c>
      <c r="B13091" t="s">
        <v>5981</v>
      </c>
      <c r="C13091" t="s">
        <v>311</v>
      </c>
      <c r="D13091" t="s">
        <v>459</v>
      </c>
      <c r="E13091" s="7">
        <v>3</v>
      </c>
      <c r="F13091" s="7">
        <v>0.18049000549316399</v>
      </c>
      <c r="G13091" s="7">
        <v>8.3000000000000004E-2</v>
      </c>
    </row>
    <row r="13092" spans="1:7" x14ac:dyDescent="0.3">
      <c r="A13092" t="s">
        <v>5980</v>
      </c>
      <c r="B13092" t="s">
        <v>5981</v>
      </c>
      <c r="C13092" t="s">
        <v>319</v>
      </c>
      <c r="D13092" t="s">
        <v>459</v>
      </c>
      <c r="E13092" s="7">
        <v>2</v>
      </c>
      <c r="F13092" s="7">
        <v>0.230289993286133</v>
      </c>
      <c r="G13092" s="7">
        <v>0.111</v>
      </c>
    </row>
    <row r="13093" spans="1:7" x14ac:dyDescent="0.3">
      <c r="A13093" t="s">
        <v>5980</v>
      </c>
      <c r="B13093" t="s">
        <v>5981</v>
      </c>
      <c r="C13093" t="s">
        <v>432</v>
      </c>
      <c r="D13093" t="s">
        <v>459</v>
      </c>
      <c r="E13093" s="7">
        <v>20</v>
      </c>
      <c r="F13093" s="7">
        <v>3.7589299774169902</v>
      </c>
      <c r="G13093" s="7">
        <v>0.97899999999999998</v>
      </c>
    </row>
    <row r="13094" spans="1:7" x14ac:dyDescent="0.3">
      <c r="A13094" t="s">
        <v>5980</v>
      </c>
      <c r="B13094" t="s">
        <v>5981</v>
      </c>
      <c r="C13094" t="s">
        <v>438</v>
      </c>
      <c r="D13094" t="s">
        <v>459</v>
      </c>
      <c r="E13094" s="7">
        <v>8</v>
      </c>
      <c r="F13094" s="7">
        <v>1.1246700134277301</v>
      </c>
      <c r="G13094" s="7">
        <v>0.8</v>
      </c>
    </row>
    <row r="13095" spans="1:7" x14ac:dyDescent="0.3">
      <c r="A13095" t="s">
        <v>5982</v>
      </c>
      <c r="B13095" t="s">
        <v>5983</v>
      </c>
      <c r="C13095" t="s">
        <v>277</v>
      </c>
      <c r="D13095" t="s">
        <v>459</v>
      </c>
      <c r="E13095" s="7">
        <v>33</v>
      </c>
      <c r="F13095" s="7">
        <v>72.218353515624997</v>
      </c>
      <c r="G13095" s="7">
        <v>21.632999999999999</v>
      </c>
    </row>
    <row r="13096" spans="1:7" x14ac:dyDescent="0.3">
      <c r="A13096" t="s">
        <v>5982</v>
      </c>
      <c r="B13096" t="s">
        <v>5983</v>
      </c>
      <c r="C13096" t="s">
        <v>306</v>
      </c>
      <c r="D13096" t="s">
        <v>459</v>
      </c>
      <c r="E13096" s="7">
        <v>518</v>
      </c>
      <c r="F13096" s="7">
        <v>197.91586828613299</v>
      </c>
      <c r="G13096" s="7">
        <v>59.283000000000001</v>
      </c>
    </row>
    <row r="13097" spans="1:7" x14ac:dyDescent="0.3">
      <c r="A13097" t="s">
        <v>5982</v>
      </c>
      <c r="B13097" t="s">
        <v>5983</v>
      </c>
      <c r="C13097" t="s">
        <v>368</v>
      </c>
      <c r="D13097" t="s">
        <v>459</v>
      </c>
      <c r="E13097" s="7">
        <v>2</v>
      </c>
      <c r="F13097" s="7">
        <v>0.39291000366210899</v>
      </c>
      <c r="G13097" s="7">
        <v>0</v>
      </c>
    </row>
    <row r="13098" spans="1:7" x14ac:dyDescent="0.3">
      <c r="A13098" t="s">
        <v>5982</v>
      </c>
      <c r="B13098" t="s">
        <v>5983</v>
      </c>
      <c r="C13098" t="s">
        <v>432</v>
      </c>
      <c r="D13098" t="s">
        <v>459</v>
      </c>
      <c r="E13098" s="7">
        <v>75</v>
      </c>
      <c r="F13098" s="7">
        <v>30.727430007934601</v>
      </c>
      <c r="G13098" s="7">
        <v>13.590999999999999</v>
      </c>
    </row>
    <row r="13099" spans="1:7" x14ac:dyDescent="0.3">
      <c r="A13099" t="s">
        <v>5982</v>
      </c>
      <c r="B13099" t="s">
        <v>5983</v>
      </c>
      <c r="C13099" t="s">
        <v>434</v>
      </c>
      <c r="D13099" t="s">
        <v>459</v>
      </c>
      <c r="E13099" s="7">
        <v>9</v>
      </c>
      <c r="F13099" s="7">
        <v>1.45072003173828</v>
      </c>
      <c r="G13099" s="7">
        <v>0.497</v>
      </c>
    </row>
    <row r="13100" spans="1:7" x14ac:dyDescent="0.3">
      <c r="A13100" t="s">
        <v>5982</v>
      </c>
      <c r="B13100" t="s">
        <v>5983</v>
      </c>
      <c r="C13100" t="s">
        <v>438</v>
      </c>
      <c r="D13100" t="s">
        <v>459</v>
      </c>
      <c r="E13100" s="7">
        <v>3</v>
      </c>
      <c r="F13100" s="7">
        <v>0.84248999023437499</v>
      </c>
      <c r="G13100" s="7">
        <v>0.60399999999999998</v>
      </c>
    </row>
    <row r="13101" spans="1:7" x14ac:dyDescent="0.3">
      <c r="A13101" t="s">
        <v>5984</v>
      </c>
      <c r="B13101" t="s">
        <v>5985</v>
      </c>
      <c r="C13101" t="s">
        <v>277</v>
      </c>
      <c r="D13101" t="s">
        <v>459</v>
      </c>
      <c r="E13101" s="7">
        <v>3430</v>
      </c>
      <c r="F13101" s="7">
        <v>730.05818781280504</v>
      </c>
      <c r="G13101" s="7">
        <v>218.809</v>
      </c>
    </row>
    <row r="13102" spans="1:7" x14ac:dyDescent="0.3">
      <c r="A13102" t="s">
        <v>5984</v>
      </c>
      <c r="B13102" t="s">
        <v>5985</v>
      </c>
      <c r="C13102" t="s">
        <v>303</v>
      </c>
      <c r="D13102" t="s">
        <v>459</v>
      </c>
      <c r="E13102" s="7">
        <v>4</v>
      </c>
      <c r="F13102" s="7">
        <v>0.56946002197265599</v>
      </c>
      <c r="G13102" s="7">
        <v>0.52500000000000002</v>
      </c>
    </row>
    <row r="13103" spans="1:7" x14ac:dyDescent="0.3">
      <c r="A13103" t="s">
        <v>5984</v>
      </c>
      <c r="B13103" t="s">
        <v>5985</v>
      </c>
      <c r="C13103" t="s">
        <v>306</v>
      </c>
      <c r="D13103" t="s">
        <v>459</v>
      </c>
      <c r="E13103" s="7">
        <v>4695</v>
      </c>
      <c r="F13103" s="7">
        <v>677.34634445190397</v>
      </c>
      <c r="G13103" s="7">
        <v>204.89699999999999</v>
      </c>
    </row>
    <row r="13104" spans="1:7" x14ac:dyDescent="0.3">
      <c r="A13104" t="s">
        <v>5984</v>
      </c>
      <c r="B13104" t="s">
        <v>5985</v>
      </c>
      <c r="C13104" t="s">
        <v>368</v>
      </c>
      <c r="D13104" t="s">
        <v>459</v>
      </c>
      <c r="E13104" s="7">
        <v>4</v>
      </c>
      <c r="F13104" s="7">
        <v>1.47481005859375</v>
      </c>
      <c r="G13104" s="7">
        <v>0.97899999999999998</v>
      </c>
    </row>
    <row r="13105" spans="1:7" x14ac:dyDescent="0.3">
      <c r="A13105" t="s">
        <v>5984</v>
      </c>
      <c r="B13105" t="s">
        <v>5985</v>
      </c>
      <c r="C13105" t="s">
        <v>434</v>
      </c>
      <c r="D13105" t="s">
        <v>459</v>
      </c>
      <c r="E13105" s="7">
        <v>28</v>
      </c>
      <c r="F13105" s="7">
        <v>11.8836600341797</v>
      </c>
      <c r="G13105" s="7">
        <v>7.1840000000000002</v>
      </c>
    </row>
    <row r="13106" spans="1:7" x14ac:dyDescent="0.3">
      <c r="A13106" t="s">
        <v>5986</v>
      </c>
      <c r="B13106" t="s">
        <v>5987</v>
      </c>
      <c r="C13106" t="s">
        <v>277</v>
      </c>
      <c r="D13106" t="s">
        <v>459</v>
      </c>
      <c r="E13106" s="7">
        <v>16541</v>
      </c>
      <c r="F13106" s="7">
        <v>859.29214074706999</v>
      </c>
      <c r="G13106" s="7">
        <v>257.44099999999997</v>
      </c>
    </row>
    <row r="13107" spans="1:7" x14ac:dyDescent="0.3">
      <c r="A13107" t="s">
        <v>5986</v>
      </c>
      <c r="B13107" t="s">
        <v>5987</v>
      </c>
      <c r="C13107" t="s">
        <v>303</v>
      </c>
      <c r="D13107" t="s">
        <v>459</v>
      </c>
      <c r="E13107" s="7">
        <v>9</v>
      </c>
      <c r="F13107" s="7">
        <v>1.6951899795532199</v>
      </c>
      <c r="G13107" s="7">
        <v>1.3839999999999999</v>
      </c>
    </row>
    <row r="13108" spans="1:7" x14ac:dyDescent="0.3">
      <c r="A13108" t="s">
        <v>5986</v>
      </c>
      <c r="B13108" t="s">
        <v>5987</v>
      </c>
      <c r="C13108" t="s">
        <v>311</v>
      </c>
      <c r="D13108" t="s">
        <v>459</v>
      </c>
      <c r="E13108" s="7">
        <v>2</v>
      </c>
      <c r="F13108" s="7">
        <v>0.23869999694824201</v>
      </c>
      <c r="G13108" s="7">
        <v>0.111</v>
      </c>
    </row>
    <row r="13109" spans="1:7" x14ac:dyDescent="0.3">
      <c r="A13109" t="s">
        <v>5986</v>
      </c>
      <c r="B13109" t="s">
        <v>5987</v>
      </c>
      <c r="C13109" t="s">
        <v>319</v>
      </c>
      <c r="D13109" t="s">
        <v>459</v>
      </c>
      <c r="E13109" s="7">
        <v>11</v>
      </c>
      <c r="F13109" s="7">
        <v>3.8676000671386701</v>
      </c>
      <c r="G13109" s="7">
        <v>2.2450000000000001</v>
      </c>
    </row>
    <row r="13110" spans="1:7" x14ac:dyDescent="0.3">
      <c r="A13110" t="s">
        <v>5986</v>
      </c>
      <c r="B13110" t="s">
        <v>5987</v>
      </c>
      <c r="C13110" t="s">
        <v>328</v>
      </c>
      <c r="D13110" t="s">
        <v>459</v>
      </c>
      <c r="E13110" s="7">
        <v>1</v>
      </c>
      <c r="F13110" s="7">
        <v>6.6089996337890602E-2</v>
      </c>
      <c r="G13110" s="7">
        <v>3.4000000000000002E-2</v>
      </c>
    </row>
    <row r="13111" spans="1:7" x14ac:dyDescent="0.3">
      <c r="A13111" t="s">
        <v>5986</v>
      </c>
      <c r="B13111" t="s">
        <v>5987</v>
      </c>
      <c r="C13111" t="s">
        <v>368</v>
      </c>
      <c r="D13111" t="s">
        <v>459</v>
      </c>
      <c r="E13111" s="7">
        <v>5</v>
      </c>
      <c r="F13111" s="7">
        <v>1.21807998657227</v>
      </c>
      <c r="G13111" s="7">
        <v>0.69899999999999995</v>
      </c>
    </row>
    <row r="13112" spans="1:7" x14ac:dyDescent="0.3">
      <c r="A13112" t="s">
        <v>5986</v>
      </c>
      <c r="B13112" t="s">
        <v>5987</v>
      </c>
      <c r="C13112" t="s">
        <v>432</v>
      </c>
      <c r="D13112" t="s">
        <v>459</v>
      </c>
      <c r="E13112" s="7">
        <v>9</v>
      </c>
      <c r="F13112" s="7">
        <v>1.37311996650696</v>
      </c>
      <c r="G13112" s="7">
        <v>0.58299999999999996</v>
      </c>
    </row>
    <row r="13113" spans="1:7" x14ac:dyDescent="0.3">
      <c r="A13113" t="s">
        <v>5986</v>
      </c>
      <c r="B13113" t="s">
        <v>5987</v>
      </c>
      <c r="C13113" t="s">
        <v>434</v>
      </c>
      <c r="D13113" t="s">
        <v>459</v>
      </c>
      <c r="E13113" s="7">
        <v>3</v>
      </c>
      <c r="F13113" s="7">
        <v>0.2545</v>
      </c>
      <c r="G13113" s="7">
        <v>9.0999999999999998E-2</v>
      </c>
    </row>
    <row r="13114" spans="1:7" x14ac:dyDescent="0.3">
      <c r="A13114" t="s">
        <v>5988</v>
      </c>
      <c r="B13114" t="s">
        <v>5989</v>
      </c>
      <c r="C13114" t="s">
        <v>277</v>
      </c>
      <c r="D13114" t="s">
        <v>459</v>
      </c>
      <c r="E13114" s="7">
        <v>633</v>
      </c>
      <c r="F13114" s="7">
        <v>178.41774990844701</v>
      </c>
      <c r="G13114" s="7">
        <v>53.441000000000003</v>
      </c>
    </row>
    <row r="13115" spans="1:7" x14ac:dyDescent="0.3">
      <c r="A13115" t="s">
        <v>5988</v>
      </c>
      <c r="B13115" t="s">
        <v>5989</v>
      </c>
      <c r="C13115" t="s">
        <v>306</v>
      </c>
      <c r="D13115" t="s">
        <v>459</v>
      </c>
      <c r="E13115" s="7">
        <v>542</v>
      </c>
      <c r="F13115" s="7">
        <v>859.91516918945297</v>
      </c>
      <c r="G13115" s="7">
        <v>257.17</v>
      </c>
    </row>
    <row r="13116" spans="1:7" x14ac:dyDescent="0.3">
      <c r="A13116" t="s">
        <v>5988</v>
      </c>
      <c r="B13116" t="s">
        <v>5989</v>
      </c>
      <c r="C13116" t="s">
        <v>312</v>
      </c>
      <c r="D13116" t="s">
        <v>459</v>
      </c>
      <c r="E13116" s="7">
        <v>10</v>
      </c>
      <c r="F13116" s="7">
        <v>1.4224699707031201</v>
      </c>
      <c r="G13116" s="7">
        <v>0.42699999999999999</v>
      </c>
    </row>
    <row r="13117" spans="1:7" x14ac:dyDescent="0.3">
      <c r="A13117" t="s">
        <v>5990</v>
      </c>
      <c r="B13117" t="s">
        <v>5991</v>
      </c>
      <c r="C13117" t="s">
        <v>277</v>
      </c>
      <c r="D13117" t="s">
        <v>459</v>
      </c>
      <c r="E13117" s="7">
        <v>46165</v>
      </c>
      <c r="F13117" s="7">
        <v>7012.4386151809704</v>
      </c>
      <c r="G13117" s="7">
        <v>2322.7820000000002</v>
      </c>
    </row>
    <row r="13118" spans="1:7" x14ac:dyDescent="0.3">
      <c r="A13118" t="s">
        <v>5990</v>
      </c>
      <c r="B13118" t="s">
        <v>5991</v>
      </c>
      <c r="C13118" t="s">
        <v>306</v>
      </c>
      <c r="D13118" t="s">
        <v>459</v>
      </c>
      <c r="E13118" s="7">
        <v>2396</v>
      </c>
      <c r="F13118" s="7">
        <v>743.11245129394501</v>
      </c>
      <c r="G13118" s="7">
        <v>224.88900000000001</v>
      </c>
    </row>
    <row r="13119" spans="1:7" x14ac:dyDescent="0.3">
      <c r="A13119" t="s">
        <v>5990</v>
      </c>
      <c r="B13119" t="s">
        <v>5991</v>
      </c>
      <c r="C13119" t="s">
        <v>311</v>
      </c>
      <c r="D13119" t="s">
        <v>459</v>
      </c>
      <c r="E13119" s="7">
        <v>52</v>
      </c>
      <c r="F13119" s="7">
        <v>8.58960004806519</v>
      </c>
      <c r="G13119" s="7">
        <v>4.1580000000000004</v>
      </c>
    </row>
    <row r="13120" spans="1:7" x14ac:dyDescent="0.3">
      <c r="A13120" t="s">
        <v>5990</v>
      </c>
      <c r="B13120" t="s">
        <v>5991</v>
      </c>
      <c r="C13120" t="s">
        <v>314</v>
      </c>
      <c r="D13120" t="s">
        <v>459</v>
      </c>
      <c r="E13120" s="7">
        <v>2</v>
      </c>
      <c r="F13120" s="7">
        <v>2.8889999999999998</v>
      </c>
      <c r="G13120" s="7">
        <v>0.86599999999999999</v>
      </c>
    </row>
    <row r="13121" spans="1:7" x14ac:dyDescent="0.3">
      <c r="A13121" t="s">
        <v>5990</v>
      </c>
      <c r="B13121" t="s">
        <v>5991</v>
      </c>
      <c r="C13121" t="s">
        <v>318</v>
      </c>
      <c r="D13121" t="s">
        <v>459</v>
      </c>
      <c r="E13121" s="7">
        <v>1</v>
      </c>
      <c r="F13121" s="7">
        <v>4.2167998046874997</v>
      </c>
      <c r="G13121" s="7">
        <v>1.264</v>
      </c>
    </row>
    <row r="13122" spans="1:7" x14ac:dyDescent="0.3">
      <c r="A13122" t="s">
        <v>5990</v>
      </c>
      <c r="B13122" t="s">
        <v>5991</v>
      </c>
      <c r="C13122" t="s">
        <v>368</v>
      </c>
      <c r="D13122" t="s">
        <v>459</v>
      </c>
      <c r="E13122" s="7">
        <v>6</v>
      </c>
      <c r="F13122" s="7">
        <v>1.02506997680664</v>
      </c>
      <c r="G13122" s="7">
        <v>0.25700000000000001</v>
      </c>
    </row>
    <row r="13123" spans="1:7" x14ac:dyDescent="0.3">
      <c r="A13123" t="s">
        <v>5990</v>
      </c>
      <c r="B13123" t="s">
        <v>5991</v>
      </c>
      <c r="C13123" t="s">
        <v>432</v>
      </c>
      <c r="D13123" t="s">
        <v>459</v>
      </c>
      <c r="E13123" s="7">
        <v>4</v>
      </c>
      <c r="F13123" s="7">
        <v>0.141479995727539</v>
      </c>
      <c r="G13123" s="7">
        <v>0</v>
      </c>
    </row>
    <row r="13124" spans="1:7" x14ac:dyDescent="0.3">
      <c r="A13124" t="s">
        <v>5992</v>
      </c>
      <c r="B13124" t="s">
        <v>5993</v>
      </c>
      <c r="C13124" t="s">
        <v>251</v>
      </c>
      <c r="D13124" t="s">
        <v>459</v>
      </c>
      <c r="E13124" s="7">
        <v>6</v>
      </c>
      <c r="F13124" s="7">
        <v>3.22119010162353</v>
      </c>
      <c r="G13124" s="7">
        <v>0</v>
      </c>
    </row>
    <row r="13125" spans="1:7" x14ac:dyDescent="0.3">
      <c r="A13125" t="s">
        <v>5992</v>
      </c>
      <c r="B13125" t="s">
        <v>5993</v>
      </c>
      <c r="C13125" t="s">
        <v>253</v>
      </c>
      <c r="D13125" t="s">
        <v>459</v>
      </c>
      <c r="E13125" s="7">
        <v>8</v>
      </c>
      <c r="F13125" s="7">
        <v>1.1997800292968701</v>
      </c>
      <c r="G13125" s="7">
        <v>0.36</v>
      </c>
    </row>
    <row r="13126" spans="1:7" x14ac:dyDescent="0.3">
      <c r="A13126" t="s">
        <v>5992</v>
      </c>
      <c r="B13126" t="s">
        <v>5993</v>
      </c>
      <c r="C13126" t="s">
        <v>269</v>
      </c>
      <c r="D13126" t="s">
        <v>459</v>
      </c>
      <c r="E13126" s="7">
        <v>4</v>
      </c>
      <c r="F13126" s="7">
        <v>1.0154899902343799</v>
      </c>
      <c r="G13126" s="7">
        <v>0.35799999999999998</v>
      </c>
    </row>
    <row r="13127" spans="1:7" x14ac:dyDescent="0.3">
      <c r="A13127" t="s">
        <v>5992</v>
      </c>
      <c r="B13127" t="s">
        <v>5993</v>
      </c>
      <c r="C13127" t="s">
        <v>277</v>
      </c>
      <c r="D13127" t="s">
        <v>459</v>
      </c>
      <c r="E13127" s="7">
        <v>388077</v>
      </c>
      <c r="F13127" s="7">
        <v>36143.236423996001</v>
      </c>
      <c r="G13127" s="7">
        <v>10992.405000000001</v>
      </c>
    </row>
    <row r="13128" spans="1:7" x14ac:dyDescent="0.3">
      <c r="A13128" t="s">
        <v>5992</v>
      </c>
      <c r="B13128" t="s">
        <v>5993</v>
      </c>
      <c r="C13128" t="s">
        <v>298</v>
      </c>
      <c r="D13128" t="s">
        <v>459</v>
      </c>
      <c r="E13128" s="7">
        <v>1</v>
      </c>
      <c r="F13128" s="7">
        <v>1.09371997070313</v>
      </c>
      <c r="G13128" s="7">
        <v>0.32900000000000001</v>
      </c>
    </row>
    <row r="13129" spans="1:7" x14ac:dyDescent="0.3">
      <c r="A13129" t="s">
        <v>5992</v>
      </c>
      <c r="B13129" t="s">
        <v>5993</v>
      </c>
      <c r="C13129" t="s">
        <v>303</v>
      </c>
      <c r="D13129" t="s">
        <v>459</v>
      </c>
      <c r="E13129" s="7">
        <v>221</v>
      </c>
      <c r="F13129" s="7">
        <v>33.385290016174302</v>
      </c>
      <c r="G13129" s="7">
        <v>21.042000000000002</v>
      </c>
    </row>
    <row r="13130" spans="1:7" x14ac:dyDescent="0.3">
      <c r="A13130" t="s">
        <v>5992</v>
      </c>
      <c r="B13130" t="s">
        <v>5993</v>
      </c>
      <c r="C13130" t="s">
        <v>306</v>
      </c>
      <c r="D13130" t="s">
        <v>459</v>
      </c>
      <c r="E13130" s="7">
        <v>315187</v>
      </c>
      <c r="F13130" s="7">
        <v>53666.302951843303</v>
      </c>
      <c r="G13130" s="7">
        <v>16140.062</v>
      </c>
    </row>
    <row r="13131" spans="1:7" x14ac:dyDescent="0.3">
      <c r="A13131" t="s">
        <v>5992</v>
      </c>
      <c r="B13131" t="s">
        <v>5993</v>
      </c>
      <c r="C13131" t="s">
        <v>311</v>
      </c>
      <c r="D13131" t="s">
        <v>459</v>
      </c>
      <c r="E13131" s="7">
        <v>362</v>
      </c>
      <c r="F13131" s="7">
        <v>51.838879955291702</v>
      </c>
      <c r="G13131" s="7">
        <v>24.542999999999999</v>
      </c>
    </row>
    <row r="13132" spans="1:7" x14ac:dyDescent="0.3">
      <c r="A13132" t="s">
        <v>5992</v>
      </c>
      <c r="B13132" t="s">
        <v>5993</v>
      </c>
      <c r="C13132" t="s">
        <v>314</v>
      </c>
      <c r="D13132" t="s">
        <v>459</v>
      </c>
      <c r="E13132" s="7">
        <v>5</v>
      </c>
      <c r="F13132" s="7">
        <v>6.5668398437500004</v>
      </c>
      <c r="G13132" s="7">
        <v>0</v>
      </c>
    </row>
    <row r="13133" spans="1:7" x14ac:dyDescent="0.3">
      <c r="A13133" t="s">
        <v>5992</v>
      </c>
      <c r="B13133" t="s">
        <v>5993</v>
      </c>
      <c r="C13133" t="s">
        <v>318</v>
      </c>
      <c r="D13133" t="s">
        <v>459</v>
      </c>
      <c r="E13133" s="7">
        <v>24116</v>
      </c>
      <c r="F13133" s="7">
        <v>1259.80613011169</v>
      </c>
      <c r="G13133" s="7">
        <v>389.62299999999999</v>
      </c>
    </row>
    <row r="13134" spans="1:7" x14ac:dyDescent="0.3">
      <c r="A13134" t="s">
        <v>5992</v>
      </c>
      <c r="B13134" t="s">
        <v>5993</v>
      </c>
      <c r="C13134" t="s">
        <v>319</v>
      </c>
      <c r="D13134" t="s">
        <v>459</v>
      </c>
      <c r="E13134" s="7">
        <v>1125</v>
      </c>
      <c r="F13134" s="7">
        <v>206.46241955566401</v>
      </c>
      <c r="G13134" s="7">
        <v>122.425</v>
      </c>
    </row>
    <row r="13135" spans="1:7" x14ac:dyDescent="0.3">
      <c r="A13135" t="s">
        <v>5992</v>
      </c>
      <c r="B13135" t="s">
        <v>5993</v>
      </c>
      <c r="C13135" t="s">
        <v>323</v>
      </c>
      <c r="D13135" t="s">
        <v>459</v>
      </c>
      <c r="E13135" s="7">
        <v>3</v>
      </c>
      <c r="F13135" s="7">
        <v>4.4103100585937502</v>
      </c>
      <c r="G13135" s="7">
        <v>0</v>
      </c>
    </row>
    <row r="13136" spans="1:7" x14ac:dyDescent="0.3">
      <c r="A13136" t="s">
        <v>5992</v>
      </c>
      <c r="B13136" t="s">
        <v>5993</v>
      </c>
      <c r="C13136" t="s">
        <v>328</v>
      </c>
      <c r="D13136" t="s">
        <v>459</v>
      </c>
      <c r="E13136" s="7">
        <v>37</v>
      </c>
      <c r="F13136" s="7">
        <v>3.9305300521850599</v>
      </c>
      <c r="G13136" s="7">
        <v>2.589</v>
      </c>
    </row>
    <row r="13137" spans="1:7" x14ac:dyDescent="0.3">
      <c r="A13137" t="s">
        <v>5992</v>
      </c>
      <c r="B13137" t="s">
        <v>5993</v>
      </c>
      <c r="C13137" t="s">
        <v>341</v>
      </c>
      <c r="D13137" t="s">
        <v>459</v>
      </c>
      <c r="E13137" s="7">
        <v>5</v>
      </c>
      <c r="F13137" s="7">
        <v>1.60206994628906</v>
      </c>
      <c r="G13137" s="7">
        <v>0.99099999999999999</v>
      </c>
    </row>
    <row r="13138" spans="1:7" x14ac:dyDescent="0.3">
      <c r="A13138" t="s">
        <v>5992</v>
      </c>
      <c r="B13138" t="s">
        <v>5993</v>
      </c>
      <c r="C13138" t="s">
        <v>347</v>
      </c>
      <c r="D13138" t="s">
        <v>459</v>
      </c>
      <c r="E13138" s="7">
        <v>10</v>
      </c>
      <c r="F13138" s="7">
        <v>5</v>
      </c>
      <c r="G13138" s="7">
        <v>1.498</v>
      </c>
    </row>
    <row r="13139" spans="1:7" x14ac:dyDescent="0.3">
      <c r="A13139" t="s">
        <v>5992</v>
      </c>
      <c r="B13139" t="s">
        <v>5993</v>
      </c>
      <c r="C13139" t="s">
        <v>349</v>
      </c>
      <c r="D13139" t="s">
        <v>459</v>
      </c>
      <c r="E13139" s="7">
        <v>10</v>
      </c>
      <c r="F13139" s="7">
        <v>2.2745299987793</v>
      </c>
      <c r="G13139" s="7">
        <v>1.323</v>
      </c>
    </row>
    <row r="13140" spans="1:7" x14ac:dyDescent="0.3">
      <c r="A13140" t="s">
        <v>5992</v>
      </c>
      <c r="B13140" t="s">
        <v>5993</v>
      </c>
      <c r="C13140" t="s">
        <v>364</v>
      </c>
      <c r="D13140" t="s">
        <v>459</v>
      </c>
      <c r="E13140" s="7">
        <v>400</v>
      </c>
      <c r="F13140" s="7">
        <v>891.17578125</v>
      </c>
      <c r="G13140" s="7">
        <v>133.84700000000001</v>
      </c>
    </row>
    <row r="13141" spans="1:7" x14ac:dyDescent="0.3">
      <c r="A13141" t="s">
        <v>5992</v>
      </c>
      <c r="B13141" t="s">
        <v>5993</v>
      </c>
      <c r="C13141" t="s">
        <v>368</v>
      </c>
      <c r="D13141" t="s">
        <v>459</v>
      </c>
      <c r="E13141" s="7">
        <v>601</v>
      </c>
      <c r="F13141" s="7">
        <v>146.03892004776</v>
      </c>
      <c r="G13141" s="7">
        <v>81.683999999999997</v>
      </c>
    </row>
    <row r="13142" spans="1:7" x14ac:dyDescent="0.3">
      <c r="A13142" t="s">
        <v>5992</v>
      </c>
      <c r="B13142" t="s">
        <v>5993</v>
      </c>
      <c r="C13142" t="s">
        <v>376</v>
      </c>
      <c r="D13142" t="s">
        <v>459</v>
      </c>
      <c r="E13142" s="7">
        <v>390</v>
      </c>
      <c r="F13142" s="7">
        <v>83.911250152587897</v>
      </c>
      <c r="G13142" s="7">
        <v>51.91</v>
      </c>
    </row>
    <row r="13143" spans="1:7" x14ac:dyDescent="0.3">
      <c r="A13143" t="s">
        <v>5992</v>
      </c>
      <c r="B13143" t="s">
        <v>5993</v>
      </c>
      <c r="C13143" t="s">
        <v>414</v>
      </c>
      <c r="D13143" t="s">
        <v>459</v>
      </c>
      <c r="E13143" s="7">
        <v>72</v>
      </c>
      <c r="F13143" s="7">
        <v>11.7280600585937</v>
      </c>
      <c r="G13143" s="7">
        <v>3.5150000000000001</v>
      </c>
    </row>
    <row r="13144" spans="1:7" x14ac:dyDescent="0.3">
      <c r="A13144" t="s">
        <v>5992</v>
      </c>
      <c r="B13144" t="s">
        <v>5993</v>
      </c>
      <c r="C13144" t="s">
        <v>432</v>
      </c>
      <c r="D13144" t="s">
        <v>459</v>
      </c>
      <c r="E13144" s="7">
        <v>501</v>
      </c>
      <c r="F13144" s="7">
        <v>77.2454598236084</v>
      </c>
      <c r="G13144" s="7">
        <v>40.878</v>
      </c>
    </row>
    <row r="13145" spans="1:7" x14ac:dyDescent="0.3">
      <c r="A13145" t="s">
        <v>5992</v>
      </c>
      <c r="B13145" t="s">
        <v>5993</v>
      </c>
      <c r="C13145" t="s">
        <v>434</v>
      </c>
      <c r="D13145" t="s">
        <v>459</v>
      </c>
      <c r="E13145" s="7">
        <v>58</v>
      </c>
      <c r="F13145" s="7">
        <v>9.3893901062011693</v>
      </c>
      <c r="G13145" s="7">
        <v>3.6219999999999999</v>
      </c>
    </row>
    <row r="13146" spans="1:7" x14ac:dyDescent="0.3">
      <c r="A13146" t="s">
        <v>5992</v>
      </c>
      <c r="B13146" t="s">
        <v>5993</v>
      </c>
      <c r="C13146" t="s">
        <v>438</v>
      </c>
      <c r="D13146" t="s">
        <v>459</v>
      </c>
      <c r="E13146" s="7">
        <v>104</v>
      </c>
      <c r="F13146" s="7">
        <v>16.5751598205566</v>
      </c>
      <c r="G13146" s="7">
        <v>11.067</v>
      </c>
    </row>
    <row r="13147" spans="1:7" x14ac:dyDescent="0.3">
      <c r="A13147" t="s">
        <v>5992</v>
      </c>
      <c r="B13147" t="s">
        <v>5993</v>
      </c>
      <c r="C13147" t="s">
        <v>442</v>
      </c>
      <c r="D13147" t="s">
        <v>459</v>
      </c>
      <c r="E13147" s="7">
        <v>2</v>
      </c>
      <c r="F13147" s="7">
        <v>0.28077999877929699</v>
      </c>
      <c r="G13147" s="7">
        <v>8.5999999999999993E-2</v>
      </c>
    </row>
    <row r="13148" spans="1:7" x14ac:dyDescent="0.3">
      <c r="A13148" t="s">
        <v>5994</v>
      </c>
      <c r="B13148" t="s">
        <v>5995</v>
      </c>
      <c r="C13148" t="s">
        <v>259</v>
      </c>
      <c r="D13148" t="s">
        <v>459</v>
      </c>
      <c r="E13148" s="7">
        <v>5</v>
      </c>
      <c r="F13148" s="7">
        <v>0.67828997802734403</v>
      </c>
      <c r="G13148" s="7">
        <v>0.44900000000000001</v>
      </c>
    </row>
    <row r="13149" spans="1:7" x14ac:dyDescent="0.3">
      <c r="A13149" t="s">
        <v>5994</v>
      </c>
      <c r="B13149" t="s">
        <v>5995</v>
      </c>
      <c r="C13149" t="s">
        <v>273</v>
      </c>
      <c r="D13149" t="s">
        <v>459</v>
      </c>
      <c r="E13149" s="7">
        <v>1</v>
      </c>
      <c r="F13149" s="7">
        <v>0.17649000549316399</v>
      </c>
      <c r="G13149" s="7">
        <v>0</v>
      </c>
    </row>
    <row r="13150" spans="1:7" x14ac:dyDescent="0.3">
      <c r="A13150" t="s">
        <v>5994</v>
      </c>
      <c r="B13150" t="s">
        <v>5995</v>
      </c>
      <c r="C13150" t="s">
        <v>277</v>
      </c>
      <c r="D13150" t="s">
        <v>459</v>
      </c>
      <c r="E13150" s="7">
        <v>547496</v>
      </c>
      <c r="F13150" s="7">
        <v>39364.6363013382</v>
      </c>
      <c r="G13150" s="7">
        <v>12005.075999999999</v>
      </c>
    </row>
    <row r="13151" spans="1:7" x14ac:dyDescent="0.3">
      <c r="A13151" t="s">
        <v>5994</v>
      </c>
      <c r="B13151" t="s">
        <v>5995</v>
      </c>
      <c r="C13151" t="s">
        <v>303</v>
      </c>
      <c r="D13151" t="s">
        <v>459</v>
      </c>
      <c r="E13151" s="7">
        <v>4</v>
      </c>
      <c r="F13151" s="7">
        <v>1.26057995605469</v>
      </c>
      <c r="G13151" s="7">
        <v>0.58099999999999996</v>
      </c>
    </row>
    <row r="13152" spans="1:7" x14ac:dyDescent="0.3">
      <c r="A13152" t="s">
        <v>5994</v>
      </c>
      <c r="B13152" t="s">
        <v>5995</v>
      </c>
      <c r="C13152" t="s">
        <v>306</v>
      </c>
      <c r="D13152" t="s">
        <v>459</v>
      </c>
      <c r="E13152" s="7">
        <v>116660</v>
      </c>
      <c r="F13152" s="7">
        <v>10705.453709014901</v>
      </c>
      <c r="G13152" s="7">
        <v>3192.7020000000002</v>
      </c>
    </row>
    <row r="13153" spans="1:7" x14ac:dyDescent="0.3">
      <c r="A13153" t="s">
        <v>5994</v>
      </c>
      <c r="B13153" t="s">
        <v>5995</v>
      </c>
      <c r="C13153" t="s">
        <v>311</v>
      </c>
      <c r="D13153" t="s">
        <v>459</v>
      </c>
      <c r="E13153" s="7">
        <v>17</v>
      </c>
      <c r="F13153" s="7">
        <v>1.2737200126647901</v>
      </c>
      <c r="G13153" s="7">
        <v>0.60199999999999998</v>
      </c>
    </row>
    <row r="13154" spans="1:7" x14ac:dyDescent="0.3">
      <c r="A13154" t="s">
        <v>5994</v>
      </c>
      <c r="B13154" t="s">
        <v>5995</v>
      </c>
      <c r="C13154" t="s">
        <v>319</v>
      </c>
      <c r="D13154" t="s">
        <v>459</v>
      </c>
      <c r="E13154" s="7">
        <v>196</v>
      </c>
      <c r="F13154" s="7">
        <v>50.1169104156494</v>
      </c>
      <c r="G13154" s="7">
        <v>28.888999999999999</v>
      </c>
    </row>
    <row r="13155" spans="1:7" x14ac:dyDescent="0.3">
      <c r="A13155" t="s">
        <v>5994</v>
      </c>
      <c r="B13155" t="s">
        <v>5995</v>
      </c>
      <c r="C13155" t="s">
        <v>349</v>
      </c>
      <c r="D13155" t="s">
        <v>459</v>
      </c>
      <c r="E13155" s="7">
        <v>30</v>
      </c>
      <c r="F13155" s="7">
        <v>8.7054201354980503</v>
      </c>
      <c r="G13155" s="7">
        <v>5.125</v>
      </c>
    </row>
    <row r="13156" spans="1:7" x14ac:dyDescent="0.3">
      <c r="A13156" t="s">
        <v>5994</v>
      </c>
      <c r="B13156" t="s">
        <v>5995</v>
      </c>
      <c r="C13156" t="s">
        <v>368</v>
      </c>
      <c r="D13156" t="s">
        <v>459</v>
      </c>
      <c r="E13156" s="7">
        <v>31</v>
      </c>
      <c r="F13156" s="7">
        <v>8.0891699218749995</v>
      </c>
      <c r="G13156" s="7">
        <v>4.7619999999999996</v>
      </c>
    </row>
    <row r="13157" spans="1:7" x14ac:dyDescent="0.3">
      <c r="A13157" t="s">
        <v>5994</v>
      </c>
      <c r="B13157" t="s">
        <v>5995</v>
      </c>
      <c r="C13157" t="s">
        <v>376</v>
      </c>
      <c r="D13157" t="s">
        <v>459</v>
      </c>
      <c r="E13157" s="7">
        <v>40</v>
      </c>
      <c r="F13157" s="7">
        <v>11.3092800292969</v>
      </c>
      <c r="G13157" s="7">
        <v>7.3449999999999998</v>
      </c>
    </row>
    <row r="13158" spans="1:7" x14ac:dyDescent="0.3">
      <c r="A13158" t="s">
        <v>5994</v>
      </c>
      <c r="B13158" t="s">
        <v>5995</v>
      </c>
      <c r="C13158" t="s">
        <v>386</v>
      </c>
      <c r="D13158" t="s">
        <v>459</v>
      </c>
      <c r="E13158" s="7">
        <v>4</v>
      </c>
      <c r="F13158" s="7">
        <v>1.4537199707031201</v>
      </c>
      <c r="G13158" s="7">
        <v>0.437</v>
      </c>
    </row>
    <row r="13159" spans="1:7" x14ac:dyDescent="0.3">
      <c r="A13159" t="s">
        <v>5994</v>
      </c>
      <c r="B13159" t="s">
        <v>5995</v>
      </c>
      <c r="C13159" t="s">
        <v>396</v>
      </c>
      <c r="D13159" t="s">
        <v>459</v>
      </c>
      <c r="E13159" s="7">
        <v>2</v>
      </c>
      <c r="F13159" s="7">
        <v>0.92178997802734397</v>
      </c>
      <c r="G13159" s="7">
        <v>0.27700000000000002</v>
      </c>
    </row>
    <row r="13160" spans="1:7" x14ac:dyDescent="0.3">
      <c r="A13160" t="s">
        <v>5994</v>
      </c>
      <c r="B13160" t="s">
        <v>5995</v>
      </c>
      <c r="C13160" t="s">
        <v>432</v>
      </c>
      <c r="D13160" t="s">
        <v>459</v>
      </c>
      <c r="E13160" s="7">
        <v>15</v>
      </c>
      <c r="F13160" s="7">
        <v>1.77559999847412</v>
      </c>
      <c r="G13160" s="7">
        <v>0.41299999999999998</v>
      </c>
    </row>
    <row r="13161" spans="1:7" x14ac:dyDescent="0.3">
      <c r="A13161" t="s">
        <v>5994</v>
      </c>
      <c r="B13161" t="s">
        <v>5995</v>
      </c>
      <c r="C13161" t="s">
        <v>434</v>
      </c>
      <c r="D13161" t="s">
        <v>459</v>
      </c>
      <c r="E13161" s="7">
        <v>26</v>
      </c>
      <c r="F13161" s="7">
        <v>10.0073799285889</v>
      </c>
      <c r="G13161" s="7">
        <v>4.0670000000000002</v>
      </c>
    </row>
    <row r="13162" spans="1:7" x14ac:dyDescent="0.3">
      <c r="A13162" t="s">
        <v>5994</v>
      </c>
      <c r="B13162" t="s">
        <v>5995</v>
      </c>
      <c r="C13162" t="s">
        <v>438</v>
      </c>
      <c r="D13162" t="s">
        <v>459</v>
      </c>
      <c r="E13162" s="7">
        <v>13</v>
      </c>
      <c r="F13162" s="7">
        <v>3.1142800598144502</v>
      </c>
      <c r="G13162" s="7">
        <v>1.62</v>
      </c>
    </row>
    <row r="13163" spans="1:7" x14ac:dyDescent="0.3">
      <c r="A13163" t="s">
        <v>5996</v>
      </c>
      <c r="B13163" t="s">
        <v>5997</v>
      </c>
      <c r="C13163" t="s">
        <v>277</v>
      </c>
      <c r="D13163" t="s">
        <v>459</v>
      </c>
      <c r="E13163" s="7">
        <v>11108</v>
      </c>
      <c r="F13163" s="7">
        <v>615.73883380126995</v>
      </c>
      <c r="G13163" s="7">
        <v>184.42599999999999</v>
      </c>
    </row>
    <row r="13164" spans="1:7" x14ac:dyDescent="0.3">
      <c r="A13164" t="s">
        <v>5996</v>
      </c>
      <c r="B13164" t="s">
        <v>5997</v>
      </c>
      <c r="C13164" t="s">
        <v>306</v>
      </c>
      <c r="D13164" t="s">
        <v>459</v>
      </c>
      <c r="E13164" s="7">
        <v>5765</v>
      </c>
      <c r="F13164" s="7">
        <v>1360.78727758789</v>
      </c>
      <c r="G13164" s="7">
        <v>407.62700000000001</v>
      </c>
    </row>
    <row r="13165" spans="1:7" x14ac:dyDescent="0.3">
      <c r="A13165" t="s">
        <v>5996</v>
      </c>
      <c r="B13165" t="s">
        <v>5997</v>
      </c>
      <c r="C13165" t="s">
        <v>311</v>
      </c>
      <c r="D13165" t="s">
        <v>459</v>
      </c>
      <c r="E13165" s="7">
        <v>2</v>
      </c>
      <c r="F13165" s="7">
        <v>0.59975000000000001</v>
      </c>
      <c r="G13165" s="7">
        <v>0.27200000000000002</v>
      </c>
    </row>
    <row r="13166" spans="1:7" x14ac:dyDescent="0.3">
      <c r="A13166" t="s">
        <v>5996</v>
      </c>
      <c r="B13166" t="s">
        <v>5997</v>
      </c>
      <c r="C13166" t="s">
        <v>318</v>
      </c>
      <c r="D13166" t="s">
        <v>459</v>
      </c>
      <c r="E13166" s="7">
        <v>1000</v>
      </c>
      <c r="F13166" s="7">
        <v>45.604269531249997</v>
      </c>
      <c r="G13166" s="7">
        <v>13.659000000000001</v>
      </c>
    </row>
    <row r="13167" spans="1:7" x14ac:dyDescent="0.3">
      <c r="A13167" t="s">
        <v>5998</v>
      </c>
      <c r="B13167" t="s">
        <v>5999</v>
      </c>
      <c r="C13167" t="s">
        <v>251</v>
      </c>
      <c r="D13167" t="s">
        <v>459</v>
      </c>
      <c r="E13167" s="7">
        <v>1</v>
      </c>
      <c r="F13167" s="7">
        <v>0.19680000305175799</v>
      </c>
      <c r="G13167" s="7">
        <v>0.06</v>
      </c>
    </row>
    <row r="13168" spans="1:7" x14ac:dyDescent="0.3">
      <c r="A13168" t="s">
        <v>5998</v>
      </c>
      <c r="B13168" t="s">
        <v>5999</v>
      </c>
      <c r="C13168" t="s">
        <v>259</v>
      </c>
      <c r="D13168" t="s">
        <v>459</v>
      </c>
      <c r="E13168" s="7">
        <v>143</v>
      </c>
      <c r="F13168" s="7">
        <v>19.368240188598602</v>
      </c>
      <c r="G13168" s="7">
        <v>12.28</v>
      </c>
    </row>
    <row r="13169" spans="1:7" x14ac:dyDescent="0.3">
      <c r="A13169" t="s">
        <v>5998</v>
      </c>
      <c r="B13169" t="s">
        <v>5999</v>
      </c>
      <c r="C13169" t="s">
        <v>277</v>
      </c>
      <c r="D13169" t="s">
        <v>459</v>
      </c>
      <c r="E13169" s="7">
        <v>178647</v>
      </c>
      <c r="F13169" s="7">
        <v>9502.9823764419598</v>
      </c>
      <c r="G13169" s="7">
        <v>2980.9720000000002</v>
      </c>
    </row>
    <row r="13170" spans="1:7" x14ac:dyDescent="0.3">
      <c r="A13170" t="s">
        <v>5998</v>
      </c>
      <c r="B13170" t="s">
        <v>5999</v>
      </c>
      <c r="C13170" t="s">
        <v>297</v>
      </c>
      <c r="D13170" t="s">
        <v>459</v>
      </c>
      <c r="E13170" s="7">
        <v>5</v>
      </c>
      <c r="F13170" s="7">
        <v>1.6709300537109399</v>
      </c>
      <c r="G13170" s="7">
        <v>0</v>
      </c>
    </row>
    <row r="13171" spans="1:7" x14ac:dyDescent="0.3">
      <c r="A13171" t="s">
        <v>5998</v>
      </c>
      <c r="B13171" t="s">
        <v>5999</v>
      </c>
      <c r="C13171" t="s">
        <v>303</v>
      </c>
      <c r="D13171" t="s">
        <v>459</v>
      </c>
      <c r="E13171" s="7">
        <v>7</v>
      </c>
      <c r="F13171" s="7">
        <v>0.679370010375977</v>
      </c>
      <c r="G13171" s="7">
        <v>0.46</v>
      </c>
    </row>
    <row r="13172" spans="1:7" x14ac:dyDescent="0.3">
      <c r="A13172" t="s">
        <v>5998</v>
      </c>
      <c r="B13172" t="s">
        <v>5999</v>
      </c>
      <c r="C13172" t="s">
        <v>306</v>
      </c>
      <c r="D13172" t="s">
        <v>459</v>
      </c>
      <c r="E13172" s="7">
        <v>2276</v>
      </c>
      <c r="F13172" s="7">
        <v>451.81353986358602</v>
      </c>
      <c r="G13172" s="7">
        <v>122.09</v>
      </c>
    </row>
    <row r="13173" spans="1:7" x14ac:dyDescent="0.3">
      <c r="A13173" t="s">
        <v>5998</v>
      </c>
      <c r="B13173" t="s">
        <v>5999</v>
      </c>
      <c r="C13173" t="s">
        <v>311</v>
      </c>
      <c r="D13173" t="s">
        <v>459</v>
      </c>
      <c r="E13173" s="7">
        <v>45</v>
      </c>
      <c r="F13173" s="7">
        <v>3.6188599700927702</v>
      </c>
      <c r="G13173" s="7">
        <v>1.861</v>
      </c>
    </row>
    <row r="13174" spans="1:7" x14ac:dyDescent="0.3">
      <c r="A13174" t="s">
        <v>5998</v>
      </c>
      <c r="B13174" t="s">
        <v>5999</v>
      </c>
      <c r="C13174" t="s">
        <v>314</v>
      </c>
      <c r="D13174" t="s">
        <v>459</v>
      </c>
      <c r="E13174" s="7">
        <v>5</v>
      </c>
      <c r="F13174" s="7">
        <v>1.2161799926757799</v>
      </c>
      <c r="G13174" s="7">
        <v>0</v>
      </c>
    </row>
    <row r="13175" spans="1:7" x14ac:dyDescent="0.3">
      <c r="A13175" t="s">
        <v>5998</v>
      </c>
      <c r="B13175" t="s">
        <v>5999</v>
      </c>
      <c r="C13175" t="s">
        <v>318</v>
      </c>
      <c r="D13175" t="s">
        <v>459</v>
      </c>
      <c r="E13175" s="7">
        <v>12000</v>
      </c>
      <c r="F13175" s="7">
        <v>547.24006250000002</v>
      </c>
      <c r="G13175" s="7">
        <v>163.9</v>
      </c>
    </row>
    <row r="13176" spans="1:7" x14ac:dyDescent="0.3">
      <c r="A13176" t="s">
        <v>5998</v>
      </c>
      <c r="B13176" t="s">
        <v>5999</v>
      </c>
      <c r="C13176" t="s">
        <v>319</v>
      </c>
      <c r="D13176" t="s">
        <v>459</v>
      </c>
      <c r="E13176" s="7">
        <v>480</v>
      </c>
      <c r="F13176" s="7">
        <v>117.816679450989</v>
      </c>
      <c r="G13176" s="7">
        <v>68.108999999999995</v>
      </c>
    </row>
    <row r="13177" spans="1:7" x14ac:dyDescent="0.3">
      <c r="A13177" t="s">
        <v>5998</v>
      </c>
      <c r="B13177" t="s">
        <v>5999</v>
      </c>
      <c r="C13177" t="s">
        <v>323</v>
      </c>
      <c r="D13177" t="s">
        <v>459</v>
      </c>
      <c r="E13177" s="7">
        <v>4</v>
      </c>
      <c r="F13177" s="7">
        <v>9.2739997863769505E-2</v>
      </c>
      <c r="G13177" s="7">
        <v>0.04</v>
      </c>
    </row>
    <row r="13178" spans="1:7" x14ac:dyDescent="0.3">
      <c r="A13178" t="s">
        <v>5998</v>
      </c>
      <c r="B13178" t="s">
        <v>5999</v>
      </c>
      <c r="C13178" t="s">
        <v>349</v>
      </c>
      <c r="D13178" t="s">
        <v>459</v>
      </c>
      <c r="E13178" s="7">
        <v>20</v>
      </c>
      <c r="F13178" s="7">
        <v>2.5153999938964802</v>
      </c>
      <c r="G13178" s="7">
        <v>1.575</v>
      </c>
    </row>
    <row r="13179" spans="1:7" x14ac:dyDescent="0.3">
      <c r="A13179" t="s">
        <v>5998</v>
      </c>
      <c r="B13179" t="s">
        <v>5999</v>
      </c>
      <c r="C13179" t="s">
        <v>368</v>
      </c>
      <c r="D13179" t="s">
        <v>459</v>
      </c>
      <c r="E13179" s="7">
        <v>191</v>
      </c>
      <c r="F13179" s="7">
        <v>59.147080108642598</v>
      </c>
      <c r="G13179" s="7">
        <v>38.298000000000002</v>
      </c>
    </row>
    <row r="13180" spans="1:7" x14ac:dyDescent="0.3">
      <c r="A13180" t="s">
        <v>5998</v>
      </c>
      <c r="B13180" t="s">
        <v>5999</v>
      </c>
      <c r="C13180" t="s">
        <v>376</v>
      </c>
      <c r="D13180" t="s">
        <v>459</v>
      </c>
      <c r="E13180" s="7">
        <v>209</v>
      </c>
      <c r="F13180" s="7">
        <v>46.116630050659197</v>
      </c>
      <c r="G13180" s="7">
        <v>25.632999999999999</v>
      </c>
    </row>
    <row r="13181" spans="1:7" x14ac:dyDescent="0.3">
      <c r="A13181" t="s">
        <v>5998</v>
      </c>
      <c r="B13181" t="s">
        <v>5999</v>
      </c>
      <c r="C13181" t="s">
        <v>386</v>
      </c>
      <c r="D13181" t="s">
        <v>459</v>
      </c>
      <c r="E13181" s="7">
        <v>6</v>
      </c>
      <c r="F13181" s="7">
        <v>0.90293000793457001</v>
      </c>
      <c r="G13181" s="7">
        <v>0</v>
      </c>
    </row>
    <row r="13182" spans="1:7" x14ac:dyDescent="0.3">
      <c r="A13182" t="s">
        <v>5998</v>
      </c>
      <c r="B13182" t="s">
        <v>5999</v>
      </c>
      <c r="C13182" t="s">
        <v>432</v>
      </c>
      <c r="D13182" t="s">
        <v>459</v>
      </c>
      <c r="E13182" s="7">
        <v>468</v>
      </c>
      <c r="F13182" s="7">
        <v>142.89566975402801</v>
      </c>
      <c r="G13182" s="7">
        <v>90.730999999999995</v>
      </c>
    </row>
    <row r="13183" spans="1:7" x14ac:dyDescent="0.3">
      <c r="A13183" t="s">
        <v>5998</v>
      </c>
      <c r="B13183" t="s">
        <v>5999</v>
      </c>
      <c r="C13183" t="s">
        <v>434</v>
      </c>
      <c r="D13183" t="s">
        <v>459</v>
      </c>
      <c r="E13183" s="7">
        <v>6</v>
      </c>
      <c r="F13183" s="7">
        <v>3.8775399780273401</v>
      </c>
      <c r="G13183" s="7">
        <v>1.3919999999999999</v>
      </c>
    </row>
    <row r="13184" spans="1:7" x14ac:dyDescent="0.3">
      <c r="A13184" t="s">
        <v>5998</v>
      </c>
      <c r="B13184" t="s">
        <v>5999</v>
      </c>
      <c r="C13184" t="s">
        <v>438</v>
      </c>
      <c r="D13184" t="s">
        <v>459</v>
      </c>
      <c r="E13184" s="7">
        <v>4</v>
      </c>
      <c r="F13184" s="7">
        <v>0.66269000244140597</v>
      </c>
      <c r="G13184" s="7">
        <v>0.39800000000000002</v>
      </c>
    </row>
    <row r="13185" spans="1:7" x14ac:dyDescent="0.3">
      <c r="A13185" t="s">
        <v>5998</v>
      </c>
      <c r="B13185" t="s">
        <v>5999</v>
      </c>
      <c r="C13185" t="s">
        <v>446</v>
      </c>
      <c r="D13185" t="s">
        <v>459</v>
      </c>
      <c r="E13185" s="7">
        <v>10</v>
      </c>
      <c r="F13185" s="7">
        <v>12.1099697265625</v>
      </c>
      <c r="G13185" s="7">
        <v>3.63</v>
      </c>
    </row>
    <row r="13186" spans="1:7" x14ac:dyDescent="0.3">
      <c r="A13186" t="s">
        <v>6000</v>
      </c>
      <c r="B13186" t="s">
        <v>6001</v>
      </c>
      <c r="C13186" t="s">
        <v>259</v>
      </c>
      <c r="D13186" t="s">
        <v>459</v>
      </c>
      <c r="E13186" s="7">
        <v>47</v>
      </c>
      <c r="F13186" s="7">
        <v>43.182350036621102</v>
      </c>
      <c r="G13186" s="7">
        <v>24.946000000000002</v>
      </c>
    </row>
    <row r="13187" spans="1:7" x14ac:dyDescent="0.3">
      <c r="A13187" t="s">
        <v>6000</v>
      </c>
      <c r="B13187" t="s">
        <v>6001</v>
      </c>
      <c r="C13187" t="s">
        <v>277</v>
      </c>
      <c r="D13187" t="s">
        <v>459</v>
      </c>
      <c r="E13187" s="7">
        <v>1673</v>
      </c>
      <c r="F13187" s="7">
        <v>936.47348931884801</v>
      </c>
      <c r="G13187" s="7">
        <v>280.57299999999998</v>
      </c>
    </row>
    <row r="13188" spans="1:7" x14ac:dyDescent="0.3">
      <c r="A13188" t="s">
        <v>6000</v>
      </c>
      <c r="B13188" t="s">
        <v>6001</v>
      </c>
      <c r="C13188" t="s">
        <v>297</v>
      </c>
      <c r="D13188" t="s">
        <v>459</v>
      </c>
      <c r="E13188" s="7">
        <v>2</v>
      </c>
      <c r="F13188" s="7">
        <v>4.9227001953125002</v>
      </c>
      <c r="G13188" s="7">
        <v>1.476</v>
      </c>
    </row>
    <row r="13189" spans="1:7" x14ac:dyDescent="0.3">
      <c r="A13189" t="s">
        <v>6000</v>
      </c>
      <c r="B13189" t="s">
        <v>6001</v>
      </c>
      <c r="C13189" t="s">
        <v>306</v>
      </c>
      <c r="D13189" t="s">
        <v>459</v>
      </c>
      <c r="E13189" s="7">
        <v>68848</v>
      </c>
      <c r="F13189" s="7">
        <v>22248.8121607666</v>
      </c>
      <c r="G13189" s="7">
        <v>7328.8580000000002</v>
      </c>
    </row>
    <row r="13190" spans="1:7" x14ac:dyDescent="0.3">
      <c r="A13190" t="s">
        <v>6000</v>
      </c>
      <c r="B13190" t="s">
        <v>6001</v>
      </c>
      <c r="C13190" t="s">
        <v>307</v>
      </c>
      <c r="D13190" t="s">
        <v>459</v>
      </c>
      <c r="E13190" s="7">
        <v>1</v>
      </c>
      <c r="F13190" s="7">
        <v>0.32029998779296898</v>
      </c>
      <c r="G13190" s="7">
        <v>9.8000000000000004E-2</v>
      </c>
    </row>
    <row r="13191" spans="1:7" x14ac:dyDescent="0.3">
      <c r="A13191" t="s">
        <v>6000</v>
      </c>
      <c r="B13191" t="s">
        <v>6001</v>
      </c>
      <c r="C13191" t="s">
        <v>319</v>
      </c>
      <c r="D13191" t="s">
        <v>459</v>
      </c>
      <c r="E13191" s="7">
        <v>689</v>
      </c>
      <c r="F13191" s="7">
        <v>572.49080010986302</v>
      </c>
      <c r="G13191" s="7">
        <v>325.27199999999999</v>
      </c>
    </row>
    <row r="13192" spans="1:7" x14ac:dyDescent="0.3">
      <c r="A13192" t="s">
        <v>6000</v>
      </c>
      <c r="B13192" t="s">
        <v>6001</v>
      </c>
      <c r="C13192" t="s">
        <v>323</v>
      </c>
      <c r="D13192" t="s">
        <v>459</v>
      </c>
      <c r="E13192" s="7">
        <v>1</v>
      </c>
      <c r="F13192" s="7">
        <v>0.93315997314453103</v>
      </c>
      <c r="G13192" s="7">
        <v>0.38700000000000001</v>
      </c>
    </row>
    <row r="13193" spans="1:7" x14ac:dyDescent="0.3">
      <c r="A13193" t="s">
        <v>6000</v>
      </c>
      <c r="B13193" t="s">
        <v>6001</v>
      </c>
      <c r="C13193" t="s">
        <v>349</v>
      </c>
      <c r="D13193" t="s">
        <v>459</v>
      </c>
      <c r="E13193" s="7">
        <v>6</v>
      </c>
      <c r="F13193" s="7">
        <v>5.8329602050781304</v>
      </c>
      <c r="G13193" s="7">
        <v>3.621</v>
      </c>
    </row>
    <row r="13194" spans="1:7" x14ac:dyDescent="0.3">
      <c r="A13194" t="s">
        <v>6000</v>
      </c>
      <c r="B13194" t="s">
        <v>6001</v>
      </c>
      <c r="C13194" t="s">
        <v>368</v>
      </c>
      <c r="D13194" t="s">
        <v>459</v>
      </c>
      <c r="E13194" s="7">
        <v>68</v>
      </c>
      <c r="F13194" s="7">
        <v>48.598109924316397</v>
      </c>
      <c r="G13194" s="7">
        <v>27.256</v>
      </c>
    </row>
    <row r="13195" spans="1:7" x14ac:dyDescent="0.3">
      <c r="A13195" t="s">
        <v>6000</v>
      </c>
      <c r="B13195" t="s">
        <v>6001</v>
      </c>
      <c r="C13195" t="s">
        <v>376</v>
      </c>
      <c r="D13195" t="s">
        <v>459</v>
      </c>
      <c r="E13195" s="7">
        <v>345</v>
      </c>
      <c r="F13195" s="7">
        <v>295.37635003662098</v>
      </c>
      <c r="G13195" s="7">
        <v>163.98599999999999</v>
      </c>
    </row>
    <row r="13196" spans="1:7" x14ac:dyDescent="0.3">
      <c r="A13196" t="s">
        <v>6000</v>
      </c>
      <c r="B13196" t="s">
        <v>6001</v>
      </c>
      <c r="C13196" t="s">
        <v>432</v>
      </c>
      <c r="D13196" t="s">
        <v>459</v>
      </c>
      <c r="E13196" s="7">
        <v>18</v>
      </c>
      <c r="F13196" s="7">
        <v>12.2963801879883</v>
      </c>
      <c r="G13196" s="7">
        <v>5.7110000000000003</v>
      </c>
    </row>
    <row r="13197" spans="1:7" x14ac:dyDescent="0.3">
      <c r="A13197" t="s">
        <v>6000</v>
      </c>
      <c r="B13197" t="s">
        <v>6001</v>
      </c>
      <c r="C13197" t="s">
        <v>434</v>
      </c>
      <c r="D13197" t="s">
        <v>459</v>
      </c>
      <c r="E13197" s="7">
        <v>3</v>
      </c>
      <c r="F13197" s="7">
        <v>1.94448999023438</v>
      </c>
      <c r="G13197" s="7">
        <v>0.98599999999999999</v>
      </c>
    </row>
    <row r="13198" spans="1:7" x14ac:dyDescent="0.3">
      <c r="A13198" t="s">
        <v>6002</v>
      </c>
      <c r="B13198" t="s">
        <v>6003</v>
      </c>
      <c r="C13198" t="s">
        <v>277</v>
      </c>
      <c r="D13198" t="s">
        <v>459</v>
      </c>
      <c r="E13198" s="7">
        <v>624</v>
      </c>
      <c r="F13198" s="7">
        <v>475.222358694077</v>
      </c>
      <c r="G13198" s="7">
        <v>142.47300000000001</v>
      </c>
    </row>
    <row r="13199" spans="1:7" x14ac:dyDescent="0.3">
      <c r="A13199" t="s">
        <v>6002</v>
      </c>
      <c r="B13199" t="s">
        <v>6003</v>
      </c>
      <c r="C13199" t="s">
        <v>306</v>
      </c>
      <c r="D13199" t="s">
        <v>459</v>
      </c>
      <c r="E13199" s="7">
        <v>6926</v>
      </c>
      <c r="F13199" s="7">
        <v>2556.6130746765102</v>
      </c>
      <c r="G13199" s="7">
        <v>804.69500000000005</v>
      </c>
    </row>
    <row r="13200" spans="1:7" x14ac:dyDescent="0.3">
      <c r="A13200" t="s">
        <v>6002</v>
      </c>
      <c r="B13200" t="s">
        <v>6003</v>
      </c>
      <c r="C13200" t="s">
        <v>319</v>
      </c>
      <c r="D13200" t="s">
        <v>459</v>
      </c>
      <c r="E13200" s="7">
        <v>31</v>
      </c>
      <c r="F13200" s="7">
        <v>12.1863801269531</v>
      </c>
      <c r="G13200" s="7">
        <v>7.0190000000000001</v>
      </c>
    </row>
    <row r="13201" spans="1:7" x14ac:dyDescent="0.3">
      <c r="A13201" t="s">
        <v>6002</v>
      </c>
      <c r="B13201" t="s">
        <v>6003</v>
      </c>
      <c r="C13201" t="s">
        <v>368</v>
      </c>
      <c r="D13201" t="s">
        <v>459</v>
      </c>
      <c r="E13201" s="7">
        <v>38</v>
      </c>
      <c r="F13201" s="7">
        <v>5.6367800140380897</v>
      </c>
      <c r="G13201" s="7">
        <v>2.5939999999999999</v>
      </c>
    </row>
    <row r="13202" spans="1:7" x14ac:dyDescent="0.3">
      <c r="A13202" t="s">
        <v>6002</v>
      </c>
      <c r="B13202" t="s">
        <v>6003</v>
      </c>
      <c r="C13202" t="s">
        <v>432</v>
      </c>
      <c r="D13202" t="s">
        <v>459</v>
      </c>
      <c r="E13202" s="7">
        <v>6</v>
      </c>
      <c r="F13202" s="7">
        <v>2.4042200393676798</v>
      </c>
      <c r="G13202" s="7">
        <v>1.579</v>
      </c>
    </row>
    <row r="13203" spans="1:7" x14ac:dyDescent="0.3">
      <c r="A13203" t="s">
        <v>6002</v>
      </c>
      <c r="B13203" t="s">
        <v>6003</v>
      </c>
      <c r="C13203" t="s">
        <v>434</v>
      </c>
      <c r="D13203" t="s">
        <v>459</v>
      </c>
      <c r="E13203" s="7">
        <v>6</v>
      </c>
      <c r="F13203" s="7">
        <v>0.65469000244140596</v>
      </c>
      <c r="G13203" s="7">
        <v>0.216</v>
      </c>
    </row>
    <row r="13204" spans="1:7" x14ac:dyDescent="0.3">
      <c r="A13204" t="s">
        <v>6004</v>
      </c>
      <c r="B13204" t="s">
        <v>6005</v>
      </c>
      <c r="C13204" t="s">
        <v>251</v>
      </c>
      <c r="D13204" t="s">
        <v>459</v>
      </c>
      <c r="E13204" s="7">
        <v>1</v>
      </c>
      <c r="F13204" s="7">
        <v>0.532349975585938</v>
      </c>
      <c r="G13204" s="7">
        <v>0.30599999999999999</v>
      </c>
    </row>
    <row r="13205" spans="1:7" x14ac:dyDescent="0.3">
      <c r="A13205" t="s">
        <v>6004</v>
      </c>
      <c r="B13205" t="s">
        <v>6005</v>
      </c>
      <c r="C13205" t="s">
        <v>259</v>
      </c>
      <c r="D13205" t="s">
        <v>459</v>
      </c>
      <c r="E13205" s="7">
        <v>18</v>
      </c>
      <c r="F13205" s="7">
        <v>3.0599899291992201</v>
      </c>
      <c r="G13205" s="7">
        <v>1.867</v>
      </c>
    </row>
    <row r="13206" spans="1:7" x14ac:dyDescent="0.3">
      <c r="A13206" t="s">
        <v>6004</v>
      </c>
      <c r="B13206" t="s">
        <v>6005</v>
      </c>
      <c r="C13206" t="s">
        <v>277</v>
      </c>
      <c r="D13206" t="s">
        <v>459</v>
      </c>
      <c r="E13206" s="7">
        <v>1903</v>
      </c>
      <c r="F13206" s="7">
        <v>1501.8045798339799</v>
      </c>
      <c r="G13206" s="7">
        <v>681.51400000000001</v>
      </c>
    </row>
    <row r="13207" spans="1:7" x14ac:dyDescent="0.3">
      <c r="A13207" t="s">
        <v>6004</v>
      </c>
      <c r="B13207" t="s">
        <v>6005</v>
      </c>
      <c r="C13207" t="s">
        <v>306</v>
      </c>
      <c r="D13207" t="s">
        <v>459</v>
      </c>
      <c r="E13207" s="7">
        <v>1966</v>
      </c>
      <c r="F13207" s="7">
        <v>485.51381906127898</v>
      </c>
      <c r="G13207" s="7">
        <v>145.72200000000001</v>
      </c>
    </row>
    <row r="13208" spans="1:7" x14ac:dyDescent="0.3">
      <c r="A13208" t="s">
        <v>6004</v>
      </c>
      <c r="B13208" t="s">
        <v>6005</v>
      </c>
      <c r="C13208" t="s">
        <v>311</v>
      </c>
      <c r="D13208" t="s">
        <v>459</v>
      </c>
      <c r="E13208" s="7">
        <v>7</v>
      </c>
      <c r="F13208" s="7">
        <v>3.3856200828552199</v>
      </c>
      <c r="G13208" s="7">
        <v>1.875</v>
      </c>
    </row>
    <row r="13209" spans="1:7" x14ac:dyDescent="0.3">
      <c r="A13209" t="s">
        <v>6004</v>
      </c>
      <c r="B13209" t="s">
        <v>6005</v>
      </c>
      <c r="C13209" t="s">
        <v>319</v>
      </c>
      <c r="D13209" t="s">
        <v>459</v>
      </c>
      <c r="E13209" s="7">
        <v>47</v>
      </c>
      <c r="F13209" s="7">
        <v>15.868489868164099</v>
      </c>
      <c r="G13209" s="7">
        <v>8.6329999999999991</v>
      </c>
    </row>
    <row r="13210" spans="1:7" x14ac:dyDescent="0.3">
      <c r="A13210" t="s">
        <v>6004</v>
      </c>
      <c r="B13210" t="s">
        <v>6005</v>
      </c>
      <c r="C13210" t="s">
        <v>349</v>
      </c>
      <c r="D13210" t="s">
        <v>459</v>
      </c>
      <c r="E13210" s="7">
        <v>14</v>
      </c>
      <c r="F13210" s="7">
        <v>4.5607500610351597</v>
      </c>
      <c r="G13210" s="7">
        <v>2.633</v>
      </c>
    </row>
    <row r="13211" spans="1:7" x14ac:dyDescent="0.3">
      <c r="A13211" t="s">
        <v>6004</v>
      </c>
      <c r="B13211" t="s">
        <v>6005</v>
      </c>
      <c r="C13211" t="s">
        <v>368</v>
      </c>
      <c r="D13211" t="s">
        <v>459</v>
      </c>
      <c r="E13211" s="7">
        <v>72</v>
      </c>
      <c r="F13211" s="7">
        <v>21.7963399810791</v>
      </c>
      <c r="G13211" s="7">
        <v>12.53</v>
      </c>
    </row>
    <row r="13212" spans="1:7" x14ac:dyDescent="0.3">
      <c r="A13212" t="s">
        <v>6004</v>
      </c>
      <c r="B13212" t="s">
        <v>6005</v>
      </c>
      <c r="C13212" t="s">
        <v>376</v>
      </c>
      <c r="D13212" t="s">
        <v>459</v>
      </c>
      <c r="E13212" s="7">
        <v>11</v>
      </c>
      <c r="F13212" s="7">
        <v>2.1468300170898398</v>
      </c>
      <c r="G13212" s="7">
        <v>1.536</v>
      </c>
    </row>
    <row r="13213" spans="1:7" x14ac:dyDescent="0.3">
      <c r="A13213" t="s">
        <v>6004</v>
      </c>
      <c r="B13213" t="s">
        <v>6005</v>
      </c>
      <c r="C13213" t="s">
        <v>432</v>
      </c>
      <c r="D13213" t="s">
        <v>459</v>
      </c>
      <c r="E13213" s="7">
        <v>44</v>
      </c>
      <c r="F13213" s="7">
        <v>18.869</v>
      </c>
      <c r="G13213" s="7">
        <v>6.6619999999999999</v>
      </c>
    </row>
    <row r="13214" spans="1:7" x14ac:dyDescent="0.3">
      <c r="A13214" t="s">
        <v>6004</v>
      </c>
      <c r="B13214" t="s">
        <v>6005</v>
      </c>
      <c r="C13214" t="s">
        <v>434</v>
      </c>
      <c r="D13214" t="s">
        <v>459</v>
      </c>
      <c r="E13214" s="7">
        <v>7</v>
      </c>
      <c r="F13214" s="7">
        <v>1.26085003662109</v>
      </c>
      <c r="G13214" s="7">
        <v>0.76200000000000001</v>
      </c>
    </row>
    <row r="13215" spans="1:7" x14ac:dyDescent="0.3">
      <c r="A13215" t="s">
        <v>6004</v>
      </c>
      <c r="B13215" t="s">
        <v>6005</v>
      </c>
      <c r="C13215" t="s">
        <v>438</v>
      </c>
      <c r="D13215" t="s">
        <v>459</v>
      </c>
      <c r="E13215" s="7">
        <v>21</v>
      </c>
      <c r="F13215" s="7">
        <v>7.2930999755859398</v>
      </c>
      <c r="G13215" s="7">
        <v>2.8450000000000002</v>
      </c>
    </row>
    <row r="13216" spans="1:7" x14ac:dyDescent="0.3">
      <c r="A13216" t="s">
        <v>6006</v>
      </c>
      <c r="B13216" t="s">
        <v>6007</v>
      </c>
      <c r="C13216" t="s">
        <v>277</v>
      </c>
      <c r="D13216" t="s">
        <v>459</v>
      </c>
      <c r="E13216" s="7">
        <v>2138</v>
      </c>
      <c r="F13216" s="7">
        <v>1201.2528500061001</v>
      </c>
      <c r="G13216" s="7">
        <v>359.77800000000002</v>
      </c>
    </row>
    <row r="13217" spans="1:7" x14ac:dyDescent="0.3">
      <c r="A13217" t="s">
        <v>6006</v>
      </c>
      <c r="B13217" t="s">
        <v>6007</v>
      </c>
      <c r="C13217" t="s">
        <v>306</v>
      </c>
      <c r="D13217" t="s">
        <v>459</v>
      </c>
      <c r="E13217" s="7">
        <v>7699</v>
      </c>
      <c r="F13217" s="7">
        <v>5142.4267694091805</v>
      </c>
      <c r="G13217" s="7">
        <v>1597.0540000000001</v>
      </c>
    </row>
    <row r="13218" spans="1:7" x14ac:dyDescent="0.3">
      <c r="A13218" t="s">
        <v>6006</v>
      </c>
      <c r="B13218" t="s">
        <v>6007</v>
      </c>
      <c r="C13218" t="s">
        <v>311</v>
      </c>
      <c r="D13218" t="s">
        <v>459</v>
      </c>
      <c r="E13218" s="7">
        <v>24</v>
      </c>
      <c r="F13218" s="7">
        <v>1.0733800201415999</v>
      </c>
      <c r="G13218" s="7">
        <v>0.53600000000000003</v>
      </c>
    </row>
    <row r="13219" spans="1:7" x14ac:dyDescent="0.3">
      <c r="A13219" t="s">
        <v>6006</v>
      </c>
      <c r="B13219" t="s">
        <v>6007</v>
      </c>
      <c r="C13219" t="s">
        <v>319</v>
      </c>
      <c r="D13219" t="s">
        <v>459</v>
      </c>
      <c r="E13219" s="7">
        <v>4</v>
      </c>
      <c r="F13219" s="7">
        <v>2.4188300781250001</v>
      </c>
      <c r="G13219" s="7">
        <v>1.4910000000000001</v>
      </c>
    </row>
    <row r="13220" spans="1:7" x14ac:dyDescent="0.3">
      <c r="A13220" t="s">
        <v>6006</v>
      </c>
      <c r="B13220" t="s">
        <v>6007</v>
      </c>
      <c r="C13220" t="s">
        <v>368</v>
      </c>
      <c r="D13220" t="s">
        <v>459</v>
      </c>
      <c r="E13220" s="7">
        <v>9</v>
      </c>
      <c r="F13220" s="7">
        <v>3.6125499267578101</v>
      </c>
      <c r="G13220" s="7">
        <v>2.1139999999999999</v>
      </c>
    </row>
    <row r="13221" spans="1:7" x14ac:dyDescent="0.3">
      <c r="A13221" t="s">
        <v>6006</v>
      </c>
      <c r="B13221" t="s">
        <v>6007</v>
      </c>
      <c r="C13221" t="s">
        <v>376</v>
      </c>
      <c r="D13221" t="s">
        <v>459</v>
      </c>
      <c r="E13221" s="7">
        <v>5</v>
      </c>
      <c r="F13221" s="7">
        <v>0.78172998046874997</v>
      </c>
      <c r="G13221" s="7">
        <v>0</v>
      </c>
    </row>
    <row r="13222" spans="1:7" x14ac:dyDescent="0.3">
      <c r="A13222" t="s">
        <v>6006</v>
      </c>
      <c r="B13222" t="s">
        <v>6007</v>
      </c>
      <c r="C13222" t="s">
        <v>432</v>
      </c>
      <c r="D13222" t="s">
        <v>459</v>
      </c>
      <c r="E13222" s="7">
        <v>42</v>
      </c>
      <c r="F13222" s="7">
        <v>15.7167300262451</v>
      </c>
      <c r="G13222" s="7">
        <v>8.1999999999999993</v>
      </c>
    </row>
    <row r="13223" spans="1:7" x14ac:dyDescent="0.3">
      <c r="A13223" t="s">
        <v>6006</v>
      </c>
      <c r="B13223" t="s">
        <v>6007</v>
      </c>
      <c r="C13223" t="s">
        <v>438</v>
      </c>
      <c r="D13223" t="s">
        <v>459</v>
      </c>
      <c r="E13223" s="7">
        <v>7</v>
      </c>
      <c r="F13223" s="7">
        <v>1.5450300292968699</v>
      </c>
      <c r="G13223" s="7">
        <v>1.3979999999999999</v>
      </c>
    </row>
    <row r="13224" spans="1:7" x14ac:dyDescent="0.3">
      <c r="A13224" t="s">
        <v>6008</v>
      </c>
      <c r="B13224" t="s">
        <v>6009</v>
      </c>
      <c r="C13224" t="s">
        <v>277</v>
      </c>
      <c r="D13224" t="s">
        <v>459</v>
      </c>
      <c r="E13224" s="7">
        <v>5448</v>
      </c>
      <c r="F13224" s="7">
        <v>2148.2778578949001</v>
      </c>
      <c r="G13224" s="7">
        <v>649.89499999999998</v>
      </c>
    </row>
    <row r="13225" spans="1:7" x14ac:dyDescent="0.3">
      <c r="A13225" t="s">
        <v>6008</v>
      </c>
      <c r="B13225" t="s">
        <v>6009</v>
      </c>
      <c r="C13225" t="s">
        <v>294</v>
      </c>
      <c r="D13225" t="s">
        <v>459</v>
      </c>
      <c r="E13225" s="7">
        <v>1</v>
      </c>
      <c r="F13225" s="7">
        <v>97.786039062499995</v>
      </c>
      <c r="G13225" s="7">
        <v>29.289000000000001</v>
      </c>
    </row>
    <row r="13226" spans="1:7" x14ac:dyDescent="0.3">
      <c r="A13226" t="s">
        <v>6008</v>
      </c>
      <c r="B13226" t="s">
        <v>6009</v>
      </c>
      <c r="C13226" t="s">
        <v>297</v>
      </c>
      <c r="D13226" t="s">
        <v>459</v>
      </c>
      <c r="E13226" s="7">
        <v>4</v>
      </c>
      <c r="F13226" s="7">
        <v>134.004625</v>
      </c>
      <c r="G13226" s="7">
        <v>40.200000000000003</v>
      </c>
    </row>
    <row r="13227" spans="1:7" x14ac:dyDescent="0.3">
      <c r="A13227" t="s">
        <v>6008</v>
      </c>
      <c r="B13227" t="s">
        <v>6009</v>
      </c>
      <c r="C13227" t="s">
        <v>303</v>
      </c>
      <c r="D13227" t="s">
        <v>459</v>
      </c>
      <c r="E13227" s="7">
        <v>43</v>
      </c>
      <c r="F13227" s="7">
        <v>8.9582600860595694</v>
      </c>
      <c r="G13227" s="7">
        <v>5.7279999999999998</v>
      </c>
    </row>
    <row r="13228" spans="1:7" x14ac:dyDescent="0.3">
      <c r="A13228" t="s">
        <v>6008</v>
      </c>
      <c r="B13228" t="s">
        <v>6009</v>
      </c>
      <c r="C13228" t="s">
        <v>306</v>
      </c>
      <c r="D13228" t="s">
        <v>459</v>
      </c>
      <c r="E13228" s="7">
        <v>4793</v>
      </c>
      <c r="F13228" s="7">
        <v>4065.1142516632099</v>
      </c>
      <c r="G13228" s="7">
        <v>1209.7929999999999</v>
      </c>
    </row>
    <row r="13229" spans="1:7" x14ac:dyDescent="0.3">
      <c r="A13229" t="s">
        <v>6008</v>
      </c>
      <c r="B13229" t="s">
        <v>6009</v>
      </c>
      <c r="C13229" t="s">
        <v>311</v>
      </c>
      <c r="D13229" t="s">
        <v>459</v>
      </c>
      <c r="E13229" s="7">
        <v>3</v>
      </c>
      <c r="F13229" s="7">
        <v>1.27135998535156</v>
      </c>
      <c r="G13229" s="7">
        <v>0.74199999999999999</v>
      </c>
    </row>
    <row r="13230" spans="1:7" x14ac:dyDescent="0.3">
      <c r="A13230" t="s">
        <v>6008</v>
      </c>
      <c r="B13230" t="s">
        <v>6009</v>
      </c>
      <c r="C13230" t="s">
        <v>319</v>
      </c>
      <c r="D13230" t="s">
        <v>459</v>
      </c>
      <c r="E13230" s="7">
        <v>59</v>
      </c>
      <c r="F13230" s="7">
        <v>20.833960174560499</v>
      </c>
      <c r="G13230" s="7">
        <v>12.345000000000001</v>
      </c>
    </row>
    <row r="13231" spans="1:7" x14ac:dyDescent="0.3">
      <c r="A13231" t="s">
        <v>6008</v>
      </c>
      <c r="B13231" t="s">
        <v>6009</v>
      </c>
      <c r="C13231" t="s">
        <v>328</v>
      </c>
      <c r="D13231" t="s">
        <v>459</v>
      </c>
      <c r="E13231" s="7">
        <v>23</v>
      </c>
      <c r="F13231" s="7">
        <v>3.7969499511718801</v>
      </c>
      <c r="G13231" s="7">
        <v>2.726</v>
      </c>
    </row>
    <row r="13232" spans="1:7" x14ac:dyDescent="0.3">
      <c r="A13232" t="s">
        <v>6008</v>
      </c>
      <c r="B13232" t="s">
        <v>6009</v>
      </c>
      <c r="C13232" t="s">
        <v>368</v>
      </c>
      <c r="D13232" t="s">
        <v>459</v>
      </c>
      <c r="E13232" s="7">
        <v>340</v>
      </c>
      <c r="F13232" s="7">
        <v>103.373929992676</v>
      </c>
      <c r="G13232" s="7">
        <v>60.326000000000001</v>
      </c>
    </row>
    <row r="13233" spans="1:7" x14ac:dyDescent="0.3">
      <c r="A13233" t="s">
        <v>6008</v>
      </c>
      <c r="B13233" t="s">
        <v>6009</v>
      </c>
      <c r="C13233" t="s">
        <v>376</v>
      </c>
      <c r="D13233" t="s">
        <v>459</v>
      </c>
      <c r="E13233" s="7">
        <v>102</v>
      </c>
      <c r="F13233" s="7">
        <v>32.394540069580103</v>
      </c>
      <c r="G13233" s="7">
        <v>19.228000000000002</v>
      </c>
    </row>
    <row r="13234" spans="1:7" x14ac:dyDescent="0.3">
      <c r="A13234" t="s">
        <v>6008</v>
      </c>
      <c r="B13234" t="s">
        <v>6009</v>
      </c>
      <c r="C13234" t="s">
        <v>386</v>
      </c>
      <c r="D13234" t="s">
        <v>459</v>
      </c>
      <c r="E13234" s="7">
        <v>256</v>
      </c>
      <c r="F13234" s="7">
        <v>10.987899963378901</v>
      </c>
      <c r="G13234" s="7">
        <v>3.3010000000000002</v>
      </c>
    </row>
    <row r="13235" spans="1:7" x14ac:dyDescent="0.3">
      <c r="A13235" t="s">
        <v>6008</v>
      </c>
      <c r="B13235" t="s">
        <v>6009</v>
      </c>
      <c r="C13235" t="s">
        <v>394</v>
      </c>
      <c r="D13235" t="s">
        <v>459</v>
      </c>
      <c r="E13235" s="7">
        <v>1</v>
      </c>
      <c r="F13235" s="7">
        <v>72.098726562500005</v>
      </c>
      <c r="G13235" s="7">
        <v>21.594000000000001</v>
      </c>
    </row>
    <row r="13236" spans="1:7" x14ac:dyDescent="0.3">
      <c r="A13236" t="s">
        <v>6008</v>
      </c>
      <c r="B13236" t="s">
        <v>6009</v>
      </c>
      <c r="C13236" t="s">
        <v>432</v>
      </c>
      <c r="D13236" t="s">
        <v>459</v>
      </c>
      <c r="E13236" s="7">
        <v>307</v>
      </c>
      <c r="F13236" s="7">
        <v>98.821490692138696</v>
      </c>
      <c r="G13236" s="7">
        <v>61.183</v>
      </c>
    </row>
    <row r="13237" spans="1:7" x14ac:dyDescent="0.3">
      <c r="A13237" t="s">
        <v>6008</v>
      </c>
      <c r="B13237" t="s">
        <v>6009</v>
      </c>
      <c r="C13237" t="s">
        <v>434</v>
      </c>
      <c r="D13237" t="s">
        <v>459</v>
      </c>
      <c r="E13237" s="7">
        <v>1</v>
      </c>
      <c r="F13237" s="7">
        <v>0.49914999389648401</v>
      </c>
      <c r="G13237" s="7">
        <v>0.19</v>
      </c>
    </row>
    <row r="13238" spans="1:7" x14ac:dyDescent="0.3">
      <c r="A13238" t="s">
        <v>6010</v>
      </c>
      <c r="B13238" t="s">
        <v>6011</v>
      </c>
      <c r="C13238" t="s">
        <v>277</v>
      </c>
      <c r="D13238" t="s">
        <v>459</v>
      </c>
      <c r="E13238" s="7">
        <v>3861</v>
      </c>
      <c r="F13238" s="7">
        <v>2090.9109067382801</v>
      </c>
      <c r="G13238" s="7">
        <v>642.06500000000005</v>
      </c>
    </row>
    <row r="13239" spans="1:7" x14ac:dyDescent="0.3">
      <c r="A13239" t="s">
        <v>6010</v>
      </c>
      <c r="B13239" t="s">
        <v>6011</v>
      </c>
      <c r="C13239" t="s">
        <v>306</v>
      </c>
      <c r="D13239" t="s">
        <v>459</v>
      </c>
      <c r="E13239" s="7">
        <v>4851</v>
      </c>
      <c r="F13239" s="7">
        <v>716.61061505126997</v>
      </c>
      <c r="G13239" s="7">
        <v>221.381</v>
      </c>
    </row>
    <row r="13240" spans="1:7" x14ac:dyDescent="0.3">
      <c r="A13240" t="s">
        <v>6010</v>
      </c>
      <c r="B13240" t="s">
        <v>6011</v>
      </c>
      <c r="C13240" t="s">
        <v>311</v>
      </c>
      <c r="D13240" t="s">
        <v>459</v>
      </c>
      <c r="E13240" s="7">
        <v>11</v>
      </c>
      <c r="F13240" s="7">
        <v>2.7348300018310501</v>
      </c>
      <c r="G13240" s="7">
        <v>1.359</v>
      </c>
    </row>
    <row r="13241" spans="1:7" x14ac:dyDescent="0.3">
      <c r="A13241" t="s">
        <v>6010</v>
      </c>
      <c r="B13241" t="s">
        <v>6011</v>
      </c>
      <c r="C13241" t="s">
        <v>368</v>
      </c>
      <c r="D13241" t="s">
        <v>459</v>
      </c>
      <c r="E13241" s="7">
        <v>20</v>
      </c>
      <c r="F13241" s="7">
        <v>5.3450900878906298</v>
      </c>
      <c r="G13241" s="7">
        <v>2.968</v>
      </c>
    </row>
    <row r="13242" spans="1:7" x14ac:dyDescent="0.3">
      <c r="A13242" t="s">
        <v>6010</v>
      </c>
      <c r="B13242" t="s">
        <v>6011</v>
      </c>
      <c r="C13242" t="s">
        <v>376</v>
      </c>
      <c r="D13242" t="s">
        <v>459</v>
      </c>
      <c r="E13242" s="7">
        <v>21</v>
      </c>
      <c r="F13242" s="7">
        <v>4.9791200256347699</v>
      </c>
      <c r="G13242" s="7">
        <v>3.069</v>
      </c>
    </row>
    <row r="13243" spans="1:7" x14ac:dyDescent="0.3">
      <c r="A13243" t="s">
        <v>6010</v>
      </c>
      <c r="B13243" t="s">
        <v>6011</v>
      </c>
      <c r="C13243" t="s">
        <v>432</v>
      </c>
      <c r="D13243" t="s">
        <v>459</v>
      </c>
      <c r="E13243" s="7">
        <v>7</v>
      </c>
      <c r="F13243" s="7">
        <v>1.1159599761962899</v>
      </c>
      <c r="G13243" s="7">
        <v>0.84599999999999997</v>
      </c>
    </row>
    <row r="13244" spans="1:7" x14ac:dyDescent="0.3">
      <c r="A13244" t="s">
        <v>6010</v>
      </c>
      <c r="B13244" t="s">
        <v>6011</v>
      </c>
      <c r="C13244" t="s">
        <v>434</v>
      </c>
      <c r="D13244" t="s">
        <v>459</v>
      </c>
      <c r="E13244" s="7">
        <v>8</v>
      </c>
      <c r="F13244" s="7">
        <v>1.7689100341796899</v>
      </c>
      <c r="G13244" s="7">
        <v>1.1439999999999999</v>
      </c>
    </row>
    <row r="13245" spans="1:7" x14ac:dyDescent="0.3">
      <c r="A13245" t="s">
        <v>6012</v>
      </c>
      <c r="B13245" t="s">
        <v>6013</v>
      </c>
      <c r="C13245" t="s">
        <v>251</v>
      </c>
      <c r="D13245" t="s">
        <v>459</v>
      </c>
      <c r="E13245" s="7">
        <v>10</v>
      </c>
      <c r="F13245" s="7">
        <v>5.3115501098632798</v>
      </c>
      <c r="G13245" s="7">
        <v>0.36799999999999999</v>
      </c>
    </row>
    <row r="13246" spans="1:7" x14ac:dyDescent="0.3">
      <c r="A13246" t="s">
        <v>6012</v>
      </c>
      <c r="B13246" t="s">
        <v>6013</v>
      </c>
      <c r="C13246" t="s">
        <v>259</v>
      </c>
      <c r="D13246" t="s">
        <v>459</v>
      </c>
      <c r="E13246" s="7">
        <v>244</v>
      </c>
      <c r="F13246" s="7">
        <v>44.817609939575199</v>
      </c>
      <c r="G13246" s="7">
        <v>26.288</v>
      </c>
    </row>
    <row r="13247" spans="1:7" x14ac:dyDescent="0.3">
      <c r="A13247" t="s">
        <v>6012</v>
      </c>
      <c r="B13247" t="s">
        <v>6013</v>
      </c>
      <c r="C13247" t="s">
        <v>269</v>
      </c>
      <c r="D13247" t="s">
        <v>459</v>
      </c>
      <c r="E13247" s="7">
        <v>2</v>
      </c>
      <c r="F13247" s="7">
        <v>4.5572299804687502</v>
      </c>
      <c r="G13247" s="7">
        <v>1.3660000000000001</v>
      </c>
    </row>
    <row r="13248" spans="1:7" x14ac:dyDescent="0.3">
      <c r="A13248" t="s">
        <v>6012</v>
      </c>
      <c r="B13248" t="s">
        <v>6013</v>
      </c>
      <c r="C13248" t="s">
        <v>277</v>
      </c>
      <c r="D13248" t="s">
        <v>459</v>
      </c>
      <c r="E13248" s="7">
        <v>14902</v>
      </c>
      <c r="F13248" s="7">
        <v>3224.5013175659201</v>
      </c>
      <c r="G13248" s="7">
        <v>1173.165</v>
      </c>
    </row>
    <row r="13249" spans="1:7" x14ac:dyDescent="0.3">
      <c r="A13249" t="s">
        <v>6012</v>
      </c>
      <c r="B13249" t="s">
        <v>6013</v>
      </c>
      <c r="C13249" t="s">
        <v>283</v>
      </c>
      <c r="D13249" t="s">
        <v>459</v>
      </c>
      <c r="E13249" s="7">
        <v>6</v>
      </c>
      <c r="F13249" s="7">
        <v>1.48726995849609</v>
      </c>
      <c r="G13249" s="7">
        <v>0.68899999999999995</v>
      </c>
    </row>
    <row r="13250" spans="1:7" x14ac:dyDescent="0.3">
      <c r="A13250" t="s">
        <v>6012</v>
      </c>
      <c r="B13250" t="s">
        <v>6013</v>
      </c>
      <c r="C13250" t="s">
        <v>294</v>
      </c>
      <c r="D13250" t="s">
        <v>459</v>
      </c>
      <c r="E13250" s="7">
        <v>1</v>
      </c>
      <c r="F13250" s="7">
        <v>0.96467999267578097</v>
      </c>
      <c r="G13250" s="7">
        <v>0.61099999999999999</v>
      </c>
    </row>
    <row r="13251" spans="1:7" x14ac:dyDescent="0.3">
      <c r="A13251" t="s">
        <v>6012</v>
      </c>
      <c r="B13251" t="s">
        <v>6013</v>
      </c>
      <c r="C13251" t="s">
        <v>303</v>
      </c>
      <c r="D13251" t="s">
        <v>459</v>
      </c>
      <c r="E13251" s="7">
        <v>43</v>
      </c>
      <c r="F13251" s="7">
        <v>9.1126200256347705</v>
      </c>
      <c r="G13251" s="7">
        <v>5.5570000000000004</v>
      </c>
    </row>
    <row r="13252" spans="1:7" x14ac:dyDescent="0.3">
      <c r="A13252" t="s">
        <v>6012</v>
      </c>
      <c r="B13252" t="s">
        <v>6013</v>
      </c>
      <c r="C13252" t="s">
        <v>306</v>
      </c>
      <c r="D13252" t="s">
        <v>459</v>
      </c>
      <c r="E13252" s="7">
        <v>215278</v>
      </c>
      <c r="F13252" s="7">
        <v>72822.297782180802</v>
      </c>
      <c r="G13252" s="7">
        <v>22056.417000000001</v>
      </c>
    </row>
    <row r="13253" spans="1:7" x14ac:dyDescent="0.3">
      <c r="A13253" t="s">
        <v>6012</v>
      </c>
      <c r="B13253" t="s">
        <v>6013</v>
      </c>
      <c r="C13253" t="s">
        <v>307</v>
      </c>
      <c r="D13253" t="s">
        <v>459</v>
      </c>
      <c r="E13253" s="7">
        <v>8</v>
      </c>
      <c r="F13253" s="7">
        <v>3.4483798828125001</v>
      </c>
      <c r="G13253" s="7">
        <v>1.034</v>
      </c>
    </row>
    <row r="13254" spans="1:7" x14ac:dyDescent="0.3">
      <c r="A13254" t="s">
        <v>6012</v>
      </c>
      <c r="B13254" t="s">
        <v>6013</v>
      </c>
      <c r="C13254" t="s">
        <v>311</v>
      </c>
      <c r="D13254" t="s">
        <v>459</v>
      </c>
      <c r="E13254" s="7">
        <v>134</v>
      </c>
      <c r="F13254" s="7">
        <v>52.946569503784197</v>
      </c>
      <c r="G13254" s="7">
        <v>25.908999999999999</v>
      </c>
    </row>
    <row r="13255" spans="1:7" x14ac:dyDescent="0.3">
      <c r="A13255" t="s">
        <v>6012</v>
      </c>
      <c r="B13255" t="s">
        <v>6013</v>
      </c>
      <c r="C13255" t="s">
        <v>314</v>
      </c>
      <c r="D13255" t="s">
        <v>459</v>
      </c>
      <c r="E13255" s="7">
        <v>12</v>
      </c>
      <c r="F13255" s="7">
        <v>3.5722799682617201</v>
      </c>
      <c r="G13255" s="7">
        <v>0.53400000000000003</v>
      </c>
    </row>
    <row r="13256" spans="1:7" x14ac:dyDescent="0.3">
      <c r="A13256" t="s">
        <v>6012</v>
      </c>
      <c r="B13256" t="s">
        <v>6013</v>
      </c>
      <c r="C13256" t="s">
        <v>315</v>
      </c>
      <c r="D13256" t="s">
        <v>459</v>
      </c>
      <c r="E13256" s="7">
        <v>3</v>
      </c>
      <c r="F13256" s="7">
        <v>2.6739399414062501</v>
      </c>
      <c r="G13256" s="7">
        <v>1.1060000000000001</v>
      </c>
    </row>
    <row r="13257" spans="1:7" x14ac:dyDescent="0.3">
      <c r="A13257" t="s">
        <v>6012</v>
      </c>
      <c r="B13257" t="s">
        <v>6013</v>
      </c>
      <c r="C13257" t="s">
        <v>319</v>
      </c>
      <c r="D13257" t="s">
        <v>459</v>
      </c>
      <c r="E13257" s="7">
        <v>3259</v>
      </c>
      <c r="F13257" s="7">
        <v>824.44327909851097</v>
      </c>
      <c r="G13257" s="7">
        <v>468.46499999999997</v>
      </c>
    </row>
    <row r="13258" spans="1:7" x14ac:dyDescent="0.3">
      <c r="A13258" t="s">
        <v>6012</v>
      </c>
      <c r="B13258" t="s">
        <v>6013</v>
      </c>
      <c r="C13258" t="s">
        <v>323</v>
      </c>
      <c r="D13258" t="s">
        <v>459</v>
      </c>
      <c r="E13258" s="7">
        <v>13</v>
      </c>
      <c r="F13258" s="7">
        <v>44.297090858459498</v>
      </c>
      <c r="G13258" s="7">
        <v>0.105</v>
      </c>
    </row>
    <row r="13259" spans="1:7" x14ac:dyDescent="0.3">
      <c r="A13259" t="s">
        <v>6012</v>
      </c>
      <c r="B13259" t="s">
        <v>6013</v>
      </c>
      <c r="C13259" t="s">
        <v>349</v>
      </c>
      <c r="D13259" t="s">
        <v>459</v>
      </c>
      <c r="E13259" s="7">
        <v>236</v>
      </c>
      <c r="F13259" s="7">
        <v>60.754830047607399</v>
      </c>
      <c r="G13259" s="7">
        <v>35.024999999999999</v>
      </c>
    </row>
    <row r="13260" spans="1:7" x14ac:dyDescent="0.3">
      <c r="A13260" t="s">
        <v>6012</v>
      </c>
      <c r="B13260" t="s">
        <v>6013</v>
      </c>
      <c r="C13260" t="s">
        <v>350</v>
      </c>
      <c r="D13260" t="s">
        <v>459</v>
      </c>
      <c r="E13260" s="7">
        <v>15</v>
      </c>
      <c r="F13260" s="7">
        <v>19.219189453125001</v>
      </c>
      <c r="G13260" s="7">
        <v>5.3079999999999998</v>
      </c>
    </row>
    <row r="13261" spans="1:7" x14ac:dyDescent="0.3">
      <c r="A13261" t="s">
        <v>6012</v>
      </c>
      <c r="B13261" t="s">
        <v>6013</v>
      </c>
      <c r="C13261" t="s">
        <v>368</v>
      </c>
      <c r="D13261" t="s">
        <v>459</v>
      </c>
      <c r="E13261" s="7">
        <v>2421</v>
      </c>
      <c r="F13261" s="7">
        <v>749.05396887970005</v>
      </c>
      <c r="G13261" s="7">
        <v>438.25</v>
      </c>
    </row>
    <row r="13262" spans="1:7" x14ac:dyDescent="0.3">
      <c r="A13262" t="s">
        <v>6012</v>
      </c>
      <c r="B13262" t="s">
        <v>6013</v>
      </c>
      <c r="C13262" t="s">
        <v>376</v>
      </c>
      <c r="D13262" t="s">
        <v>459</v>
      </c>
      <c r="E13262" s="7">
        <v>1738</v>
      </c>
      <c r="F13262" s="7">
        <v>489.30863907623302</v>
      </c>
      <c r="G13262" s="7">
        <v>283.721</v>
      </c>
    </row>
    <row r="13263" spans="1:7" x14ac:dyDescent="0.3">
      <c r="A13263" t="s">
        <v>6012</v>
      </c>
      <c r="B13263" t="s">
        <v>6013</v>
      </c>
      <c r="C13263" t="s">
        <v>386</v>
      </c>
      <c r="D13263" t="s">
        <v>459</v>
      </c>
      <c r="E13263" s="7">
        <v>955</v>
      </c>
      <c r="F13263" s="7">
        <v>17.343710067749001</v>
      </c>
      <c r="G13263" s="7">
        <v>4.4139999999999997</v>
      </c>
    </row>
    <row r="13264" spans="1:7" x14ac:dyDescent="0.3">
      <c r="A13264" t="s">
        <v>6012</v>
      </c>
      <c r="B13264" t="s">
        <v>6013</v>
      </c>
      <c r="C13264" t="s">
        <v>396</v>
      </c>
      <c r="D13264" t="s">
        <v>459</v>
      </c>
      <c r="E13264" s="7">
        <v>6</v>
      </c>
      <c r="F13264" s="7">
        <v>2.6205800781250002</v>
      </c>
      <c r="G13264" s="7">
        <v>0.78600000000000003</v>
      </c>
    </row>
    <row r="13265" spans="1:7" x14ac:dyDescent="0.3">
      <c r="A13265" t="s">
        <v>6012</v>
      </c>
      <c r="B13265" t="s">
        <v>6013</v>
      </c>
      <c r="C13265" t="s">
        <v>414</v>
      </c>
      <c r="D13265" t="s">
        <v>459</v>
      </c>
      <c r="E13265" s="7">
        <v>6</v>
      </c>
      <c r="F13265" s="7">
        <v>1.80931005859375</v>
      </c>
      <c r="G13265" s="7">
        <v>0.89300000000000002</v>
      </c>
    </row>
    <row r="13266" spans="1:7" x14ac:dyDescent="0.3">
      <c r="A13266" t="s">
        <v>6012</v>
      </c>
      <c r="B13266" t="s">
        <v>6013</v>
      </c>
      <c r="C13266" t="s">
        <v>432</v>
      </c>
      <c r="D13266" t="s">
        <v>459</v>
      </c>
      <c r="E13266" s="7">
        <v>1503</v>
      </c>
      <c r="F13266" s="7">
        <v>447.82599020004301</v>
      </c>
      <c r="G13266" s="7">
        <v>270.87900000000002</v>
      </c>
    </row>
    <row r="13267" spans="1:7" x14ac:dyDescent="0.3">
      <c r="A13267" t="s">
        <v>6012</v>
      </c>
      <c r="B13267" t="s">
        <v>6013</v>
      </c>
      <c r="C13267" t="s">
        <v>434</v>
      </c>
      <c r="D13267" t="s">
        <v>459</v>
      </c>
      <c r="E13267" s="7">
        <v>150</v>
      </c>
      <c r="F13267" s="7">
        <v>24.040600006103499</v>
      </c>
      <c r="G13267" s="7">
        <v>11.237</v>
      </c>
    </row>
    <row r="13268" spans="1:7" x14ac:dyDescent="0.3">
      <c r="A13268" t="s">
        <v>6012</v>
      </c>
      <c r="B13268" t="s">
        <v>6013</v>
      </c>
      <c r="C13268" t="s">
        <v>438</v>
      </c>
      <c r="D13268" t="s">
        <v>459</v>
      </c>
      <c r="E13268" s="7">
        <v>34</v>
      </c>
      <c r="F13268" s="7">
        <v>12.750840026855499</v>
      </c>
      <c r="G13268" s="7">
        <v>6.7210000000000001</v>
      </c>
    </row>
    <row r="13269" spans="1:7" x14ac:dyDescent="0.3">
      <c r="A13269" t="s">
        <v>6014</v>
      </c>
      <c r="B13269" t="s">
        <v>6015</v>
      </c>
      <c r="C13269" t="s">
        <v>277</v>
      </c>
      <c r="D13269" t="s">
        <v>459</v>
      </c>
      <c r="E13269" s="7">
        <v>21206</v>
      </c>
      <c r="F13269" s="7">
        <v>3157.5204384079002</v>
      </c>
      <c r="G13269" s="7">
        <v>973.07299999999998</v>
      </c>
    </row>
    <row r="13270" spans="1:7" x14ac:dyDescent="0.3">
      <c r="A13270" t="s">
        <v>6014</v>
      </c>
      <c r="B13270" t="s">
        <v>6015</v>
      </c>
      <c r="C13270" t="s">
        <v>288</v>
      </c>
      <c r="D13270" t="s">
        <v>459</v>
      </c>
      <c r="E13270" s="7">
        <v>5</v>
      </c>
      <c r="F13270" s="7">
        <v>2.57417993164063</v>
      </c>
      <c r="G13270" s="7">
        <v>0.77300000000000002</v>
      </c>
    </row>
    <row r="13271" spans="1:7" x14ac:dyDescent="0.3">
      <c r="A13271" t="s">
        <v>6014</v>
      </c>
      <c r="B13271" t="s">
        <v>6015</v>
      </c>
      <c r="C13271" t="s">
        <v>303</v>
      </c>
      <c r="D13271" t="s">
        <v>459</v>
      </c>
      <c r="E13271" s="7">
        <v>9</v>
      </c>
      <c r="F13271" s="7">
        <v>1.5845700073242199</v>
      </c>
      <c r="G13271" s="7">
        <v>0.92400000000000004</v>
      </c>
    </row>
    <row r="13272" spans="1:7" x14ac:dyDescent="0.3">
      <c r="A13272" t="s">
        <v>6014</v>
      </c>
      <c r="B13272" t="s">
        <v>6015</v>
      </c>
      <c r="C13272" t="s">
        <v>306</v>
      </c>
      <c r="D13272" t="s">
        <v>459</v>
      </c>
      <c r="E13272" s="7">
        <v>1821</v>
      </c>
      <c r="F13272" s="7">
        <v>152.336510620117</v>
      </c>
      <c r="G13272" s="7">
        <v>46.82</v>
      </c>
    </row>
    <row r="13273" spans="1:7" x14ac:dyDescent="0.3">
      <c r="A13273" t="s">
        <v>6014</v>
      </c>
      <c r="B13273" t="s">
        <v>6015</v>
      </c>
      <c r="C13273" t="s">
        <v>319</v>
      </c>
      <c r="D13273" t="s">
        <v>459</v>
      </c>
      <c r="E13273" s="7">
        <v>2</v>
      </c>
      <c r="F13273" s="7">
        <v>0.40060000610351598</v>
      </c>
      <c r="G13273" s="7">
        <v>0.24299999999999999</v>
      </c>
    </row>
    <row r="13274" spans="1:7" x14ac:dyDescent="0.3">
      <c r="A13274" t="s">
        <v>6014</v>
      </c>
      <c r="B13274" t="s">
        <v>6015</v>
      </c>
      <c r="C13274" t="s">
        <v>323</v>
      </c>
      <c r="D13274" t="s">
        <v>459</v>
      </c>
      <c r="E13274" s="7">
        <v>2</v>
      </c>
      <c r="F13274" s="7">
        <v>15.4163203125</v>
      </c>
      <c r="G13274" s="7">
        <v>0</v>
      </c>
    </row>
    <row r="13275" spans="1:7" x14ac:dyDescent="0.3">
      <c r="A13275" t="s">
        <v>6014</v>
      </c>
      <c r="B13275" t="s">
        <v>6015</v>
      </c>
      <c r="C13275" t="s">
        <v>328</v>
      </c>
      <c r="D13275" t="s">
        <v>459</v>
      </c>
      <c r="E13275" s="7">
        <v>21</v>
      </c>
      <c r="F13275" s="7">
        <v>12.466080078125</v>
      </c>
      <c r="G13275" s="7">
        <v>7.0419999999999998</v>
      </c>
    </row>
    <row r="13276" spans="1:7" x14ac:dyDescent="0.3">
      <c r="A13276" t="s">
        <v>6014</v>
      </c>
      <c r="B13276" t="s">
        <v>6015</v>
      </c>
      <c r="C13276" t="s">
        <v>368</v>
      </c>
      <c r="D13276" t="s">
        <v>459</v>
      </c>
      <c r="E13276" s="7">
        <v>13</v>
      </c>
      <c r="F13276" s="7">
        <v>5.1812899780273396</v>
      </c>
      <c r="G13276" s="7">
        <v>2.903</v>
      </c>
    </row>
    <row r="13277" spans="1:7" x14ac:dyDescent="0.3">
      <c r="A13277" t="s">
        <v>6014</v>
      </c>
      <c r="B13277" t="s">
        <v>6015</v>
      </c>
      <c r="C13277" t="s">
        <v>376</v>
      </c>
      <c r="D13277" t="s">
        <v>459</v>
      </c>
      <c r="E13277" s="7">
        <v>10</v>
      </c>
      <c r="F13277" s="7">
        <v>3.30596997070313</v>
      </c>
      <c r="G13277" s="7">
        <v>1.8779999999999999</v>
      </c>
    </row>
    <row r="13278" spans="1:7" x14ac:dyDescent="0.3">
      <c r="A13278" t="s">
        <v>6014</v>
      </c>
      <c r="B13278" t="s">
        <v>6015</v>
      </c>
      <c r="C13278" t="s">
        <v>414</v>
      </c>
      <c r="D13278" t="s">
        <v>459</v>
      </c>
      <c r="E13278" s="7">
        <v>1053</v>
      </c>
      <c r="F13278" s="7">
        <v>63.148188476562503</v>
      </c>
      <c r="G13278" s="7">
        <v>22.163</v>
      </c>
    </row>
    <row r="13279" spans="1:7" x14ac:dyDescent="0.3">
      <c r="A13279" t="s">
        <v>6014</v>
      </c>
      <c r="B13279" t="s">
        <v>6015</v>
      </c>
      <c r="C13279" t="s">
        <v>432</v>
      </c>
      <c r="D13279" t="s">
        <v>459</v>
      </c>
      <c r="E13279" s="7">
        <v>19</v>
      </c>
      <c r="F13279" s="7">
        <v>1.9204999694824201</v>
      </c>
      <c r="G13279" s="7">
        <v>0.126</v>
      </c>
    </row>
    <row r="13280" spans="1:7" x14ac:dyDescent="0.3">
      <c r="A13280" t="s">
        <v>6014</v>
      </c>
      <c r="B13280" t="s">
        <v>6015</v>
      </c>
      <c r="C13280" t="s">
        <v>434</v>
      </c>
      <c r="D13280" t="s">
        <v>459</v>
      </c>
      <c r="E13280" s="7">
        <v>7</v>
      </c>
      <c r="F13280" s="7">
        <v>8.7797401733398406</v>
      </c>
      <c r="G13280" s="7">
        <v>3.363</v>
      </c>
    </row>
    <row r="13281" spans="1:7" x14ac:dyDescent="0.3">
      <c r="A13281" t="s">
        <v>6016</v>
      </c>
      <c r="B13281" t="s">
        <v>6017</v>
      </c>
      <c r="C13281" t="s">
        <v>251</v>
      </c>
      <c r="D13281" t="s">
        <v>459</v>
      </c>
      <c r="E13281" s="7">
        <v>4</v>
      </c>
      <c r="F13281" s="7">
        <v>2.0478699951171899</v>
      </c>
      <c r="G13281" s="7">
        <v>0.13400000000000001</v>
      </c>
    </row>
    <row r="13282" spans="1:7" x14ac:dyDescent="0.3">
      <c r="A13282" t="s">
        <v>6016</v>
      </c>
      <c r="B13282" t="s">
        <v>6017</v>
      </c>
      <c r="C13282" t="s">
        <v>277</v>
      </c>
      <c r="D13282" t="s">
        <v>459</v>
      </c>
      <c r="E13282" s="7">
        <v>31644</v>
      </c>
      <c r="F13282" s="7">
        <v>5876.1225497283904</v>
      </c>
      <c r="G13282" s="7">
        <v>1775.607</v>
      </c>
    </row>
    <row r="13283" spans="1:7" x14ac:dyDescent="0.3">
      <c r="A13283" t="s">
        <v>6016</v>
      </c>
      <c r="B13283" t="s">
        <v>6017</v>
      </c>
      <c r="C13283" t="s">
        <v>279</v>
      </c>
      <c r="D13283" t="s">
        <v>459</v>
      </c>
      <c r="E13283" s="7">
        <v>1</v>
      </c>
      <c r="F13283" s="7">
        <v>6.7798999023437503</v>
      </c>
      <c r="G13283" s="7">
        <v>0</v>
      </c>
    </row>
    <row r="13284" spans="1:7" x14ac:dyDescent="0.3">
      <c r="A13284" t="s">
        <v>6016</v>
      </c>
      <c r="B13284" t="s">
        <v>6017</v>
      </c>
      <c r="C13284" t="s">
        <v>306</v>
      </c>
      <c r="D13284" t="s">
        <v>459</v>
      </c>
      <c r="E13284" s="7">
        <v>15566</v>
      </c>
      <c r="F13284" s="7">
        <v>1902.8591726074201</v>
      </c>
      <c r="G13284" s="7">
        <v>578.11400000000003</v>
      </c>
    </row>
    <row r="13285" spans="1:7" x14ac:dyDescent="0.3">
      <c r="A13285" t="s">
        <v>6016</v>
      </c>
      <c r="B13285" t="s">
        <v>6017</v>
      </c>
      <c r="C13285" t="s">
        <v>311</v>
      </c>
      <c r="D13285" t="s">
        <v>459</v>
      </c>
      <c r="E13285" s="7">
        <v>3</v>
      </c>
      <c r="F13285" s="7">
        <v>0.17961000061035201</v>
      </c>
      <c r="G13285" s="7">
        <v>0.155</v>
      </c>
    </row>
    <row r="13286" spans="1:7" x14ac:dyDescent="0.3">
      <c r="A13286" t="s">
        <v>6016</v>
      </c>
      <c r="B13286" t="s">
        <v>6017</v>
      </c>
      <c r="C13286" t="s">
        <v>328</v>
      </c>
      <c r="D13286" t="s">
        <v>459</v>
      </c>
      <c r="E13286" s="7">
        <v>1</v>
      </c>
      <c r="F13286" s="7">
        <v>0.4985</v>
      </c>
      <c r="G13286" s="7">
        <v>0.27800000000000002</v>
      </c>
    </row>
    <row r="13287" spans="1:7" x14ac:dyDescent="0.3">
      <c r="A13287" t="s">
        <v>6016</v>
      </c>
      <c r="B13287" t="s">
        <v>6017</v>
      </c>
      <c r="C13287" t="s">
        <v>368</v>
      </c>
      <c r="D13287" t="s">
        <v>459</v>
      </c>
      <c r="E13287" s="7">
        <v>69</v>
      </c>
      <c r="F13287" s="7">
        <v>10.186109954834</v>
      </c>
      <c r="G13287" s="7">
        <v>5.9550000000000001</v>
      </c>
    </row>
    <row r="13288" spans="1:7" x14ac:dyDescent="0.3">
      <c r="A13288" t="s">
        <v>6016</v>
      </c>
      <c r="B13288" t="s">
        <v>6017</v>
      </c>
      <c r="C13288" t="s">
        <v>376</v>
      </c>
      <c r="D13288" t="s">
        <v>459</v>
      </c>
      <c r="E13288" s="7">
        <v>2</v>
      </c>
      <c r="F13288" s="7">
        <v>0.56298999786377002</v>
      </c>
      <c r="G13288" s="7">
        <v>0.315</v>
      </c>
    </row>
    <row r="13289" spans="1:7" x14ac:dyDescent="0.3">
      <c r="A13289" t="s">
        <v>6016</v>
      </c>
      <c r="B13289" t="s">
        <v>6017</v>
      </c>
      <c r="C13289" t="s">
        <v>386</v>
      </c>
      <c r="D13289" t="s">
        <v>459</v>
      </c>
      <c r="E13289" s="7">
        <v>1</v>
      </c>
      <c r="F13289" s="7">
        <v>0.35979000854492199</v>
      </c>
      <c r="G13289" s="7">
        <v>0</v>
      </c>
    </row>
    <row r="13290" spans="1:7" x14ac:dyDescent="0.3">
      <c r="A13290" t="s">
        <v>6016</v>
      </c>
      <c r="B13290" t="s">
        <v>6017</v>
      </c>
      <c r="C13290" t="s">
        <v>428</v>
      </c>
      <c r="D13290" t="s">
        <v>459</v>
      </c>
      <c r="E13290" s="7">
        <v>1</v>
      </c>
      <c r="F13290" s="7">
        <v>0.75029998779296903</v>
      </c>
      <c r="G13290" s="7">
        <v>0</v>
      </c>
    </row>
    <row r="13291" spans="1:7" x14ac:dyDescent="0.3">
      <c r="A13291" t="s">
        <v>6016</v>
      </c>
      <c r="B13291" t="s">
        <v>6017</v>
      </c>
      <c r="C13291" t="s">
        <v>432</v>
      </c>
      <c r="D13291" t="s">
        <v>459</v>
      </c>
      <c r="E13291" s="7">
        <v>4</v>
      </c>
      <c r="F13291" s="7">
        <v>0.52661999511718705</v>
      </c>
      <c r="G13291" s="7">
        <v>0.253</v>
      </c>
    </row>
    <row r="13292" spans="1:7" x14ac:dyDescent="0.3">
      <c r="A13292" t="s">
        <v>6016</v>
      </c>
      <c r="B13292" t="s">
        <v>6017</v>
      </c>
      <c r="C13292" t="s">
        <v>434</v>
      </c>
      <c r="D13292" t="s">
        <v>459</v>
      </c>
      <c r="E13292" s="7">
        <v>12</v>
      </c>
      <c r="F13292" s="7">
        <v>3.4427399291992198</v>
      </c>
      <c r="G13292" s="7">
        <v>2.488</v>
      </c>
    </row>
    <row r="13293" spans="1:7" x14ac:dyDescent="0.3">
      <c r="A13293" t="s">
        <v>6016</v>
      </c>
      <c r="B13293" t="s">
        <v>6017</v>
      </c>
      <c r="C13293" t="s">
        <v>438</v>
      </c>
      <c r="D13293" t="s">
        <v>459</v>
      </c>
      <c r="E13293" s="7">
        <v>5</v>
      </c>
      <c r="F13293" s="7">
        <v>1.4114000244140601</v>
      </c>
      <c r="G13293" s="7">
        <v>0.42399999999999999</v>
      </c>
    </row>
    <row r="13294" spans="1:7" x14ac:dyDescent="0.3">
      <c r="A13294" t="s">
        <v>6018</v>
      </c>
      <c r="B13294" t="s">
        <v>6019</v>
      </c>
      <c r="C13294" t="s">
        <v>259</v>
      </c>
      <c r="D13294" t="s">
        <v>459</v>
      </c>
      <c r="E13294" s="7">
        <v>41</v>
      </c>
      <c r="F13294" s="7">
        <v>11.9324000244141</v>
      </c>
      <c r="G13294" s="7">
        <v>6.3250000000000002</v>
      </c>
    </row>
    <row r="13295" spans="1:7" x14ac:dyDescent="0.3">
      <c r="A13295" t="s">
        <v>6018</v>
      </c>
      <c r="B13295" t="s">
        <v>6019</v>
      </c>
      <c r="C13295" t="s">
        <v>277</v>
      </c>
      <c r="D13295" t="s">
        <v>459</v>
      </c>
      <c r="E13295" s="7">
        <v>266</v>
      </c>
      <c r="F13295" s="7">
        <v>55.801040039062499</v>
      </c>
      <c r="G13295" s="7">
        <v>16.722000000000001</v>
      </c>
    </row>
    <row r="13296" spans="1:7" x14ac:dyDescent="0.3">
      <c r="A13296" t="s">
        <v>6018</v>
      </c>
      <c r="B13296" t="s">
        <v>6019</v>
      </c>
      <c r="C13296" t="s">
        <v>306</v>
      </c>
      <c r="D13296" t="s">
        <v>459</v>
      </c>
      <c r="E13296" s="7">
        <v>13799</v>
      </c>
      <c r="F13296" s="7">
        <v>2431.6168483276401</v>
      </c>
      <c r="G13296" s="7">
        <v>726.62699999999995</v>
      </c>
    </row>
    <row r="13297" spans="1:7" x14ac:dyDescent="0.3">
      <c r="A13297" t="s">
        <v>6018</v>
      </c>
      <c r="B13297" t="s">
        <v>6019</v>
      </c>
      <c r="C13297" t="s">
        <v>318</v>
      </c>
      <c r="D13297" t="s">
        <v>459</v>
      </c>
      <c r="E13297" s="7">
        <v>1</v>
      </c>
      <c r="F13297" s="7">
        <v>0.35932000732421898</v>
      </c>
      <c r="G13297" s="7">
        <v>0.108</v>
      </c>
    </row>
    <row r="13298" spans="1:7" x14ac:dyDescent="0.3">
      <c r="A13298" t="s">
        <v>6018</v>
      </c>
      <c r="B13298" t="s">
        <v>6019</v>
      </c>
      <c r="C13298" t="s">
        <v>319</v>
      </c>
      <c r="D13298" t="s">
        <v>459</v>
      </c>
      <c r="E13298" s="7">
        <v>588</v>
      </c>
      <c r="F13298" s="7">
        <v>159.887749687195</v>
      </c>
      <c r="G13298" s="7">
        <v>86.653000000000006</v>
      </c>
    </row>
    <row r="13299" spans="1:7" x14ac:dyDescent="0.3">
      <c r="A13299" t="s">
        <v>6018</v>
      </c>
      <c r="B13299" t="s">
        <v>6019</v>
      </c>
      <c r="C13299" t="s">
        <v>349</v>
      </c>
      <c r="D13299" t="s">
        <v>459</v>
      </c>
      <c r="E13299" s="7">
        <v>7</v>
      </c>
      <c r="F13299" s="7">
        <v>1.59232995605469</v>
      </c>
      <c r="G13299" s="7">
        <v>0.83699999999999997</v>
      </c>
    </row>
    <row r="13300" spans="1:7" x14ac:dyDescent="0.3">
      <c r="A13300" t="s">
        <v>6018</v>
      </c>
      <c r="B13300" t="s">
        <v>6019</v>
      </c>
      <c r="C13300" t="s">
        <v>368</v>
      </c>
      <c r="D13300" t="s">
        <v>459</v>
      </c>
      <c r="E13300" s="7">
        <v>64</v>
      </c>
      <c r="F13300" s="7">
        <v>16.6880199127197</v>
      </c>
      <c r="G13300" s="7">
        <v>9.5120000000000005</v>
      </c>
    </row>
    <row r="13301" spans="1:7" x14ac:dyDescent="0.3">
      <c r="A13301" t="s">
        <v>6018</v>
      </c>
      <c r="B13301" t="s">
        <v>6019</v>
      </c>
      <c r="C13301" t="s">
        <v>376</v>
      </c>
      <c r="D13301" t="s">
        <v>459</v>
      </c>
      <c r="E13301" s="7">
        <v>395</v>
      </c>
      <c r="F13301" s="7">
        <v>106.57300934600801</v>
      </c>
      <c r="G13301" s="7">
        <v>59.566000000000003</v>
      </c>
    </row>
    <row r="13302" spans="1:7" x14ac:dyDescent="0.3">
      <c r="A13302" t="s">
        <v>6018</v>
      </c>
      <c r="B13302" t="s">
        <v>6019</v>
      </c>
      <c r="C13302" t="s">
        <v>432</v>
      </c>
      <c r="D13302" t="s">
        <v>459</v>
      </c>
      <c r="E13302" s="7">
        <v>7</v>
      </c>
      <c r="F13302" s="7">
        <v>1.3704099731445301</v>
      </c>
      <c r="G13302" s="7">
        <v>0.80500000000000005</v>
      </c>
    </row>
    <row r="13303" spans="1:7" x14ac:dyDescent="0.3">
      <c r="A13303" t="s">
        <v>6018</v>
      </c>
      <c r="B13303" t="s">
        <v>6019</v>
      </c>
      <c r="C13303" t="s">
        <v>434</v>
      </c>
      <c r="D13303" t="s">
        <v>459</v>
      </c>
      <c r="E13303" s="7">
        <v>3</v>
      </c>
      <c r="F13303" s="7">
        <v>0.51940997314453097</v>
      </c>
      <c r="G13303" s="7">
        <v>0.35</v>
      </c>
    </row>
    <row r="13304" spans="1:7" x14ac:dyDescent="0.3">
      <c r="A13304" t="s">
        <v>6018</v>
      </c>
      <c r="B13304" t="s">
        <v>6019</v>
      </c>
      <c r="C13304" t="s">
        <v>438</v>
      </c>
      <c r="D13304" t="s">
        <v>459</v>
      </c>
      <c r="E13304" s="7">
        <v>18</v>
      </c>
      <c r="F13304" s="7">
        <v>3.17283001708984</v>
      </c>
      <c r="G13304" s="7">
        <v>1.861</v>
      </c>
    </row>
    <row r="13305" spans="1:7" x14ac:dyDescent="0.3">
      <c r="A13305" t="s">
        <v>6020</v>
      </c>
      <c r="B13305" t="s">
        <v>6021</v>
      </c>
      <c r="C13305" t="s">
        <v>251</v>
      </c>
      <c r="D13305" t="s">
        <v>459</v>
      </c>
      <c r="E13305" s="7">
        <v>3</v>
      </c>
      <c r="F13305" s="7">
        <v>0.91977001953125004</v>
      </c>
      <c r="G13305" s="7">
        <v>0.27600000000000002</v>
      </c>
    </row>
    <row r="13306" spans="1:7" x14ac:dyDescent="0.3">
      <c r="A13306" t="s">
        <v>6020</v>
      </c>
      <c r="B13306" t="s">
        <v>6021</v>
      </c>
      <c r="C13306" t="s">
        <v>259</v>
      </c>
      <c r="D13306" t="s">
        <v>459</v>
      </c>
      <c r="E13306" s="7">
        <v>12</v>
      </c>
      <c r="F13306" s="7">
        <v>1.6038600006103501</v>
      </c>
      <c r="G13306" s="7">
        <v>0.88600000000000001</v>
      </c>
    </row>
    <row r="13307" spans="1:7" x14ac:dyDescent="0.3">
      <c r="A13307" t="s">
        <v>6020</v>
      </c>
      <c r="B13307" t="s">
        <v>6021</v>
      </c>
      <c r="C13307" t="s">
        <v>277</v>
      </c>
      <c r="D13307" t="s">
        <v>459</v>
      </c>
      <c r="E13307" s="7">
        <v>54146</v>
      </c>
      <c r="F13307" s="7">
        <v>5957.6620609130896</v>
      </c>
      <c r="G13307" s="7">
        <v>1877.606</v>
      </c>
    </row>
    <row r="13308" spans="1:7" x14ac:dyDescent="0.3">
      <c r="A13308" t="s">
        <v>6020</v>
      </c>
      <c r="B13308" t="s">
        <v>6021</v>
      </c>
      <c r="C13308" t="s">
        <v>283</v>
      </c>
      <c r="D13308" t="s">
        <v>459</v>
      </c>
      <c r="E13308" s="7">
        <v>11</v>
      </c>
      <c r="F13308" s="7">
        <v>2.2788499450683601</v>
      </c>
      <c r="G13308" s="7">
        <v>0.92900000000000005</v>
      </c>
    </row>
    <row r="13309" spans="1:7" x14ac:dyDescent="0.3">
      <c r="A13309" t="s">
        <v>6020</v>
      </c>
      <c r="B13309" t="s">
        <v>6021</v>
      </c>
      <c r="C13309" t="s">
        <v>303</v>
      </c>
      <c r="D13309" t="s">
        <v>459</v>
      </c>
      <c r="E13309" s="7">
        <v>8</v>
      </c>
      <c r="F13309" s="7">
        <v>1.42621997070313</v>
      </c>
      <c r="G13309" s="7">
        <v>0.876</v>
      </c>
    </row>
    <row r="13310" spans="1:7" x14ac:dyDescent="0.3">
      <c r="A13310" t="s">
        <v>6020</v>
      </c>
      <c r="B13310" t="s">
        <v>6021</v>
      </c>
      <c r="C13310" t="s">
        <v>306</v>
      </c>
      <c r="D13310" t="s">
        <v>459</v>
      </c>
      <c r="E13310" s="7">
        <v>21578</v>
      </c>
      <c r="F13310" s="7">
        <v>2017.8763687439</v>
      </c>
      <c r="G13310" s="7">
        <v>604.81500000000005</v>
      </c>
    </row>
    <row r="13311" spans="1:7" x14ac:dyDescent="0.3">
      <c r="A13311" t="s">
        <v>6020</v>
      </c>
      <c r="B13311" t="s">
        <v>6021</v>
      </c>
      <c r="C13311" t="s">
        <v>319</v>
      </c>
      <c r="D13311" t="s">
        <v>459</v>
      </c>
      <c r="E13311" s="7">
        <v>618</v>
      </c>
      <c r="F13311" s="7">
        <v>118.68429957580599</v>
      </c>
      <c r="G13311" s="7">
        <v>64.474999999999994</v>
      </c>
    </row>
    <row r="13312" spans="1:7" x14ac:dyDescent="0.3">
      <c r="A13312" t="s">
        <v>6020</v>
      </c>
      <c r="B13312" t="s">
        <v>6021</v>
      </c>
      <c r="C13312" t="s">
        <v>349</v>
      </c>
      <c r="D13312" t="s">
        <v>459</v>
      </c>
      <c r="E13312" s="7">
        <v>63</v>
      </c>
      <c r="F13312" s="7">
        <v>9.2356900939941404</v>
      </c>
      <c r="G13312" s="7">
        <v>5.4039999999999999</v>
      </c>
    </row>
    <row r="13313" spans="1:7" x14ac:dyDescent="0.3">
      <c r="A13313" t="s">
        <v>6020</v>
      </c>
      <c r="B13313" t="s">
        <v>6021</v>
      </c>
      <c r="C13313" t="s">
        <v>362</v>
      </c>
      <c r="D13313" t="s">
        <v>459</v>
      </c>
      <c r="E13313" s="7">
        <v>7</v>
      </c>
      <c r="F13313" s="7">
        <v>1.15235998535156</v>
      </c>
      <c r="G13313" s="7">
        <v>0.34599999999999997</v>
      </c>
    </row>
    <row r="13314" spans="1:7" x14ac:dyDescent="0.3">
      <c r="A13314" t="s">
        <v>6020</v>
      </c>
      <c r="B13314" t="s">
        <v>6021</v>
      </c>
      <c r="C13314" t="s">
        <v>368</v>
      </c>
      <c r="D13314" t="s">
        <v>459</v>
      </c>
      <c r="E13314" s="7">
        <v>112</v>
      </c>
      <c r="F13314" s="7">
        <v>14.932199909210199</v>
      </c>
      <c r="G13314" s="7">
        <v>7.6890000000000001</v>
      </c>
    </row>
    <row r="13315" spans="1:7" x14ac:dyDescent="0.3">
      <c r="A13315" t="s">
        <v>6020</v>
      </c>
      <c r="B13315" t="s">
        <v>6021</v>
      </c>
      <c r="C13315" t="s">
        <v>376</v>
      </c>
      <c r="D13315" t="s">
        <v>459</v>
      </c>
      <c r="E13315" s="7">
        <v>88</v>
      </c>
      <c r="F13315" s="7">
        <v>11.595170013427699</v>
      </c>
      <c r="G13315" s="7">
        <v>6.577</v>
      </c>
    </row>
    <row r="13316" spans="1:7" x14ac:dyDescent="0.3">
      <c r="A13316" t="s">
        <v>6020</v>
      </c>
      <c r="B13316" t="s">
        <v>6021</v>
      </c>
      <c r="C13316" t="s">
        <v>396</v>
      </c>
      <c r="D13316" t="s">
        <v>459</v>
      </c>
      <c r="E13316" s="7">
        <v>1</v>
      </c>
      <c r="F13316" s="7">
        <v>0.43582000732421899</v>
      </c>
      <c r="G13316" s="7">
        <v>0.13200000000000001</v>
      </c>
    </row>
    <row r="13317" spans="1:7" x14ac:dyDescent="0.3">
      <c r="A13317" t="s">
        <v>6020</v>
      </c>
      <c r="B13317" t="s">
        <v>6021</v>
      </c>
      <c r="C13317" t="s">
        <v>432</v>
      </c>
      <c r="D13317" t="s">
        <v>459</v>
      </c>
      <c r="E13317" s="7">
        <v>65</v>
      </c>
      <c r="F13317" s="7">
        <v>17.1543698730469</v>
      </c>
      <c r="G13317" s="7">
        <v>8.92</v>
      </c>
    </row>
    <row r="13318" spans="1:7" x14ac:dyDescent="0.3">
      <c r="A13318" t="s">
        <v>6020</v>
      </c>
      <c r="B13318" t="s">
        <v>6021</v>
      </c>
      <c r="C13318" t="s">
        <v>434</v>
      </c>
      <c r="D13318" t="s">
        <v>459</v>
      </c>
      <c r="E13318" s="7">
        <v>16</v>
      </c>
      <c r="F13318" s="7">
        <v>4.9459500885009797</v>
      </c>
      <c r="G13318" s="7">
        <v>0.99299999999999999</v>
      </c>
    </row>
    <row r="13319" spans="1:7" x14ac:dyDescent="0.3">
      <c r="A13319" t="s">
        <v>6020</v>
      </c>
      <c r="B13319" t="s">
        <v>6021</v>
      </c>
      <c r="C13319" t="s">
        <v>340</v>
      </c>
      <c r="D13319" t="s">
        <v>459</v>
      </c>
      <c r="E13319" s="7">
        <v>7</v>
      </c>
      <c r="F13319" s="7">
        <v>1.2446600341796901</v>
      </c>
      <c r="G13319" s="7">
        <v>0.374</v>
      </c>
    </row>
    <row r="13320" spans="1:7" x14ac:dyDescent="0.3">
      <c r="A13320" t="s">
        <v>6022</v>
      </c>
      <c r="B13320" t="s">
        <v>6023</v>
      </c>
      <c r="C13320" t="s">
        <v>277</v>
      </c>
      <c r="D13320" t="s">
        <v>459</v>
      </c>
      <c r="E13320" s="7">
        <v>2609</v>
      </c>
      <c r="F13320" s="7">
        <v>175.74602737426801</v>
      </c>
      <c r="G13320" s="7">
        <v>62.414000000000001</v>
      </c>
    </row>
    <row r="13321" spans="1:7" x14ac:dyDescent="0.3">
      <c r="A13321" t="s">
        <v>6022</v>
      </c>
      <c r="B13321" t="s">
        <v>6023</v>
      </c>
      <c r="C13321" t="s">
        <v>306</v>
      </c>
      <c r="D13321" t="s">
        <v>459</v>
      </c>
      <c r="E13321" s="7">
        <v>2763</v>
      </c>
      <c r="F13321" s="7">
        <v>260.467119995117</v>
      </c>
      <c r="G13321" s="7">
        <v>78.018000000000001</v>
      </c>
    </row>
    <row r="13322" spans="1:7" x14ac:dyDescent="0.3">
      <c r="A13322" t="s">
        <v>6022</v>
      </c>
      <c r="B13322" t="s">
        <v>6023</v>
      </c>
      <c r="C13322" t="s">
        <v>368</v>
      </c>
      <c r="D13322" t="s">
        <v>459</v>
      </c>
      <c r="E13322" s="7">
        <v>7</v>
      </c>
      <c r="F13322" s="7">
        <v>2.5861899414062499</v>
      </c>
      <c r="G13322" s="7">
        <v>1.59</v>
      </c>
    </row>
    <row r="13323" spans="1:7" x14ac:dyDescent="0.3">
      <c r="A13323" t="s">
        <v>6022</v>
      </c>
      <c r="B13323" t="s">
        <v>6023</v>
      </c>
      <c r="C13323" t="s">
        <v>432</v>
      </c>
      <c r="D13323" t="s">
        <v>459</v>
      </c>
      <c r="E13323" s="7">
        <v>2</v>
      </c>
      <c r="F13323" s="7">
        <v>2.1086899414062499</v>
      </c>
      <c r="G13323" s="7">
        <v>1.256</v>
      </c>
    </row>
    <row r="13324" spans="1:7" x14ac:dyDescent="0.3">
      <c r="A13324" t="s">
        <v>6024</v>
      </c>
      <c r="B13324" t="s">
        <v>6025</v>
      </c>
      <c r="C13324" t="s">
        <v>277</v>
      </c>
      <c r="D13324" t="s">
        <v>459</v>
      </c>
      <c r="E13324" s="7">
        <v>9082</v>
      </c>
      <c r="F13324" s="7">
        <v>3944.6945399134202</v>
      </c>
      <c r="G13324" s="7">
        <v>1191.884</v>
      </c>
    </row>
    <row r="13325" spans="1:7" x14ac:dyDescent="0.3">
      <c r="A13325" t="s">
        <v>6024</v>
      </c>
      <c r="B13325" t="s">
        <v>6025</v>
      </c>
      <c r="C13325" t="s">
        <v>306</v>
      </c>
      <c r="D13325" t="s">
        <v>459</v>
      </c>
      <c r="E13325" s="7">
        <v>2221</v>
      </c>
      <c r="F13325" s="7">
        <v>165.144010574341</v>
      </c>
      <c r="G13325" s="7">
        <v>49.54</v>
      </c>
    </row>
    <row r="13326" spans="1:7" x14ac:dyDescent="0.3">
      <c r="A13326" t="s">
        <v>6026</v>
      </c>
      <c r="B13326" t="s">
        <v>6027</v>
      </c>
      <c r="C13326" t="s">
        <v>271</v>
      </c>
      <c r="D13326" t="s">
        <v>459</v>
      </c>
      <c r="E13326" s="7">
        <v>2</v>
      </c>
      <c r="F13326" s="7">
        <v>0.45929000854492202</v>
      </c>
      <c r="G13326" s="7">
        <v>0</v>
      </c>
    </row>
    <row r="13327" spans="1:7" x14ac:dyDescent="0.3">
      <c r="A13327" t="s">
        <v>6026</v>
      </c>
      <c r="B13327" t="s">
        <v>6027</v>
      </c>
      <c r="C13327" t="s">
        <v>277</v>
      </c>
      <c r="D13327" t="s">
        <v>459</v>
      </c>
      <c r="E13327" s="7">
        <v>10166</v>
      </c>
      <c r="F13327" s="7">
        <v>3908.0178887634302</v>
      </c>
      <c r="G13327" s="7">
        <v>1189.366</v>
      </c>
    </row>
    <row r="13328" spans="1:7" x14ac:dyDescent="0.3">
      <c r="A13328" t="s">
        <v>6026</v>
      </c>
      <c r="B13328" t="s">
        <v>6027</v>
      </c>
      <c r="C13328" t="s">
        <v>303</v>
      </c>
      <c r="D13328" t="s">
        <v>459</v>
      </c>
      <c r="E13328" s="7">
        <v>14</v>
      </c>
      <c r="F13328" s="7">
        <v>2.22266000366211</v>
      </c>
      <c r="G13328" s="7">
        <v>1.7490000000000001</v>
      </c>
    </row>
    <row r="13329" spans="1:7" x14ac:dyDescent="0.3">
      <c r="A13329" t="s">
        <v>6026</v>
      </c>
      <c r="B13329" t="s">
        <v>6027</v>
      </c>
      <c r="C13329" t="s">
        <v>306</v>
      </c>
      <c r="D13329" t="s">
        <v>459</v>
      </c>
      <c r="E13329" s="7">
        <v>32399</v>
      </c>
      <c r="F13329" s="7">
        <v>5122.5208896484401</v>
      </c>
      <c r="G13329" s="7">
        <v>1940.105</v>
      </c>
    </row>
    <row r="13330" spans="1:7" x14ac:dyDescent="0.3">
      <c r="A13330" t="s">
        <v>6026</v>
      </c>
      <c r="B13330" t="s">
        <v>6027</v>
      </c>
      <c r="C13330" t="s">
        <v>314</v>
      </c>
      <c r="D13330" t="s">
        <v>459</v>
      </c>
      <c r="E13330" s="7">
        <v>5</v>
      </c>
      <c r="F13330" s="7">
        <v>6.5668398437500004</v>
      </c>
      <c r="G13330" s="7">
        <v>0</v>
      </c>
    </row>
    <row r="13331" spans="1:7" x14ac:dyDescent="0.3">
      <c r="A13331" t="s">
        <v>6026</v>
      </c>
      <c r="B13331" t="s">
        <v>6027</v>
      </c>
      <c r="C13331" t="s">
        <v>328</v>
      </c>
      <c r="D13331" t="s">
        <v>459</v>
      </c>
      <c r="E13331" s="7">
        <v>17</v>
      </c>
      <c r="F13331" s="7">
        <v>1.4455199890136701</v>
      </c>
      <c r="G13331" s="7">
        <v>0.79</v>
      </c>
    </row>
    <row r="13332" spans="1:7" x14ac:dyDescent="0.3">
      <c r="A13332" t="s">
        <v>6026</v>
      </c>
      <c r="B13332" t="s">
        <v>6027</v>
      </c>
      <c r="C13332" t="s">
        <v>368</v>
      </c>
      <c r="D13332" t="s">
        <v>459</v>
      </c>
      <c r="E13332" s="7">
        <v>173</v>
      </c>
      <c r="F13332" s="7">
        <v>32.702230010986298</v>
      </c>
      <c r="G13332" s="7">
        <v>20.024000000000001</v>
      </c>
    </row>
    <row r="13333" spans="1:7" x14ac:dyDescent="0.3">
      <c r="A13333" t="s">
        <v>6026</v>
      </c>
      <c r="B13333" t="s">
        <v>6027</v>
      </c>
      <c r="C13333" t="s">
        <v>376</v>
      </c>
      <c r="D13333" t="s">
        <v>459</v>
      </c>
      <c r="E13333" s="7">
        <v>3</v>
      </c>
      <c r="F13333" s="7">
        <v>0.69071997070312496</v>
      </c>
      <c r="G13333" s="7">
        <v>0.45</v>
      </c>
    </row>
    <row r="13334" spans="1:7" x14ac:dyDescent="0.3">
      <c r="A13334" t="s">
        <v>6026</v>
      </c>
      <c r="B13334" t="s">
        <v>6027</v>
      </c>
      <c r="C13334" t="s">
        <v>386</v>
      </c>
      <c r="D13334" t="s">
        <v>459</v>
      </c>
      <c r="E13334" s="7">
        <v>5</v>
      </c>
      <c r="F13334" s="7">
        <v>0.35979000854492199</v>
      </c>
      <c r="G13334" s="7">
        <v>0</v>
      </c>
    </row>
    <row r="13335" spans="1:7" x14ac:dyDescent="0.3">
      <c r="A13335" t="s">
        <v>6026</v>
      </c>
      <c r="B13335" t="s">
        <v>6027</v>
      </c>
      <c r="C13335" t="s">
        <v>432</v>
      </c>
      <c r="D13335" t="s">
        <v>459</v>
      </c>
      <c r="E13335" s="7">
        <v>377</v>
      </c>
      <c r="F13335" s="7">
        <v>57.3944500427246</v>
      </c>
      <c r="G13335" s="7">
        <v>34.381999999999998</v>
      </c>
    </row>
    <row r="13336" spans="1:7" x14ac:dyDescent="0.3">
      <c r="A13336" t="s">
        <v>6026</v>
      </c>
      <c r="B13336" t="s">
        <v>6027</v>
      </c>
      <c r="C13336" t="s">
        <v>434</v>
      </c>
      <c r="D13336" t="s">
        <v>459</v>
      </c>
      <c r="E13336" s="7">
        <v>20</v>
      </c>
      <c r="F13336" s="7">
        <v>4.27650010681152</v>
      </c>
      <c r="G13336" s="7">
        <v>1.8220000000000001</v>
      </c>
    </row>
    <row r="13337" spans="1:7" x14ac:dyDescent="0.3">
      <c r="A13337" t="s">
        <v>6028</v>
      </c>
      <c r="B13337" t="s">
        <v>6029</v>
      </c>
      <c r="C13337" t="s">
        <v>259</v>
      </c>
      <c r="D13337" t="s">
        <v>459</v>
      </c>
      <c r="E13337" s="7">
        <v>101</v>
      </c>
      <c r="F13337" s="7">
        <v>43.566100326538098</v>
      </c>
      <c r="G13337" s="7">
        <v>26.664999999999999</v>
      </c>
    </row>
    <row r="13338" spans="1:7" x14ac:dyDescent="0.3">
      <c r="A13338" t="s">
        <v>6028</v>
      </c>
      <c r="B13338" t="s">
        <v>6029</v>
      </c>
      <c r="C13338" t="s">
        <v>273</v>
      </c>
      <c r="D13338" t="s">
        <v>459</v>
      </c>
      <c r="E13338" s="7">
        <v>1</v>
      </c>
      <c r="F13338" s="7">
        <v>0.760090026855469</v>
      </c>
      <c r="G13338" s="7">
        <v>0.29199999999999998</v>
      </c>
    </row>
    <row r="13339" spans="1:7" x14ac:dyDescent="0.3">
      <c r="A13339" t="s">
        <v>6028</v>
      </c>
      <c r="B13339" t="s">
        <v>6029</v>
      </c>
      <c r="C13339" t="s">
        <v>277</v>
      </c>
      <c r="D13339" t="s">
        <v>459</v>
      </c>
      <c r="E13339" s="7">
        <v>83298</v>
      </c>
      <c r="F13339" s="7">
        <v>9766.9360721130397</v>
      </c>
      <c r="G13339" s="7">
        <v>3019.5819999999999</v>
      </c>
    </row>
    <row r="13340" spans="1:7" x14ac:dyDescent="0.3">
      <c r="A13340" t="s">
        <v>6028</v>
      </c>
      <c r="B13340" t="s">
        <v>6029</v>
      </c>
      <c r="C13340" t="s">
        <v>303</v>
      </c>
      <c r="D13340" t="s">
        <v>459</v>
      </c>
      <c r="E13340" s="7">
        <v>29</v>
      </c>
      <c r="F13340" s="7">
        <v>7.9290899353027298</v>
      </c>
      <c r="G13340" s="7">
        <v>5.1070000000000002</v>
      </c>
    </row>
    <row r="13341" spans="1:7" x14ac:dyDescent="0.3">
      <c r="A13341" t="s">
        <v>6028</v>
      </c>
      <c r="B13341" t="s">
        <v>6029</v>
      </c>
      <c r="C13341" t="s">
        <v>306</v>
      </c>
      <c r="D13341" t="s">
        <v>459</v>
      </c>
      <c r="E13341" s="7">
        <v>47818</v>
      </c>
      <c r="F13341" s="7">
        <v>4609.0864508171098</v>
      </c>
      <c r="G13341" s="7">
        <v>1355.46</v>
      </c>
    </row>
    <row r="13342" spans="1:7" x14ac:dyDescent="0.3">
      <c r="A13342" t="s">
        <v>6028</v>
      </c>
      <c r="B13342" t="s">
        <v>6029</v>
      </c>
      <c r="C13342" t="s">
        <v>311</v>
      </c>
      <c r="D13342" t="s">
        <v>459</v>
      </c>
      <c r="E13342" s="7">
        <v>1</v>
      </c>
      <c r="F13342" s="7">
        <v>0.96307000732421899</v>
      </c>
      <c r="G13342" s="7">
        <v>0.48799999999999999</v>
      </c>
    </row>
    <row r="13343" spans="1:7" x14ac:dyDescent="0.3">
      <c r="A13343" t="s">
        <v>6028</v>
      </c>
      <c r="B13343" t="s">
        <v>6029</v>
      </c>
      <c r="C13343" t="s">
        <v>312</v>
      </c>
      <c r="D13343" t="s">
        <v>459</v>
      </c>
      <c r="E13343" s="7">
        <v>35</v>
      </c>
      <c r="F13343" s="7">
        <v>119.97837890625</v>
      </c>
      <c r="G13343" s="7">
        <v>35.936999999999998</v>
      </c>
    </row>
    <row r="13344" spans="1:7" x14ac:dyDescent="0.3">
      <c r="A13344" t="s">
        <v>6028</v>
      </c>
      <c r="B13344" t="s">
        <v>6029</v>
      </c>
      <c r="C13344" t="s">
        <v>314</v>
      </c>
      <c r="D13344" t="s">
        <v>459</v>
      </c>
      <c r="E13344" s="7">
        <v>1</v>
      </c>
      <c r="F13344" s="7">
        <v>0.34114001464843802</v>
      </c>
      <c r="G13344" s="7">
        <v>0.438</v>
      </c>
    </row>
    <row r="13345" spans="1:7" x14ac:dyDescent="0.3">
      <c r="A13345" t="s">
        <v>6028</v>
      </c>
      <c r="B13345" t="s">
        <v>6029</v>
      </c>
      <c r="C13345" t="s">
        <v>318</v>
      </c>
      <c r="D13345" t="s">
        <v>459</v>
      </c>
      <c r="E13345" s="7">
        <v>8</v>
      </c>
      <c r="F13345" s="7">
        <v>3.2048399047851599</v>
      </c>
      <c r="G13345" s="7">
        <v>1.0269999999999999</v>
      </c>
    </row>
    <row r="13346" spans="1:7" x14ac:dyDescent="0.3">
      <c r="A13346" t="s">
        <v>6028</v>
      </c>
      <c r="B13346" t="s">
        <v>6029</v>
      </c>
      <c r="C13346" t="s">
        <v>319</v>
      </c>
      <c r="D13346" t="s">
        <v>459</v>
      </c>
      <c r="E13346" s="7">
        <v>209</v>
      </c>
      <c r="F13346" s="7">
        <v>55.063670204162598</v>
      </c>
      <c r="G13346" s="7">
        <v>31.751000000000001</v>
      </c>
    </row>
    <row r="13347" spans="1:7" x14ac:dyDescent="0.3">
      <c r="A13347" t="s">
        <v>6028</v>
      </c>
      <c r="B13347" t="s">
        <v>6029</v>
      </c>
      <c r="C13347" t="s">
        <v>349</v>
      </c>
      <c r="D13347" t="s">
        <v>459</v>
      </c>
      <c r="E13347" s="7">
        <v>17</v>
      </c>
      <c r="F13347" s="7">
        <v>9.7214699401855498</v>
      </c>
      <c r="G13347" s="7">
        <v>5.1909999999999998</v>
      </c>
    </row>
    <row r="13348" spans="1:7" x14ac:dyDescent="0.3">
      <c r="A13348" t="s">
        <v>6028</v>
      </c>
      <c r="B13348" t="s">
        <v>6029</v>
      </c>
      <c r="C13348" t="s">
        <v>368</v>
      </c>
      <c r="D13348" t="s">
        <v>459</v>
      </c>
      <c r="E13348" s="7">
        <v>396.5</v>
      </c>
      <c r="F13348" s="7">
        <v>120.73471076965301</v>
      </c>
      <c r="G13348" s="7">
        <v>85.51</v>
      </c>
    </row>
    <row r="13349" spans="1:7" x14ac:dyDescent="0.3">
      <c r="A13349" t="s">
        <v>6028</v>
      </c>
      <c r="B13349" t="s">
        <v>6029</v>
      </c>
      <c r="C13349" t="s">
        <v>376</v>
      </c>
      <c r="D13349" t="s">
        <v>459</v>
      </c>
      <c r="E13349" s="7">
        <v>49</v>
      </c>
      <c r="F13349" s="7">
        <v>30.489769958496101</v>
      </c>
      <c r="G13349" s="7">
        <v>17.417000000000002</v>
      </c>
    </row>
    <row r="13350" spans="1:7" x14ac:dyDescent="0.3">
      <c r="A13350" t="s">
        <v>6028</v>
      </c>
      <c r="B13350" t="s">
        <v>6029</v>
      </c>
      <c r="C13350" t="s">
        <v>386</v>
      </c>
      <c r="D13350" t="s">
        <v>459</v>
      </c>
      <c r="E13350" s="7">
        <v>2</v>
      </c>
      <c r="F13350" s="7">
        <v>0.28026000976562498</v>
      </c>
      <c r="G13350" s="7">
        <v>0</v>
      </c>
    </row>
    <row r="13351" spans="1:7" x14ac:dyDescent="0.3">
      <c r="A13351" t="s">
        <v>6028</v>
      </c>
      <c r="B13351" t="s">
        <v>6029</v>
      </c>
      <c r="C13351" t="s">
        <v>414</v>
      </c>
      <c r="D13351" t="s">
        <v>459</v>
      </c>
      <c r="E13351" s="7">
        <v>10</v>
      </c>
      <c r="F13351" s="7">
        <v>1.9479200439453099</v>
      </c>
      <c r="G13351" s="7">
        <v>0.58499999999999996</v>
      </c>
    </row>
    <row r="13352" spans="1:7" x14ac:dyDescent="0.3">
      <c r="A13352" t="s">
        <v>6028</v>
      </c>
      <c r="B13352" t="s">
        <v>6029</v>
      </c>
      <c r="C13352" t="s">
        <v>432</v>
      </c>
      <c r="D13352" t="s">
        <v>459</v>
      </c>
      <c r="E13352" s="7">
        <v>723.40000009536698</v>
      </c>
      <c r="F13352" s="7">
        <v>175.77629998397799</v>
      </c>
      <c r="G13352" s="7">
        <v>112.982</v>
      </c>
    </row>
    <row r="13353" spans="1:7" x14ac:dyDescent="0.3">
      <c r="A13353" t="s">
        <v>6028</v>
      </c>
      <c r="B13353" t="s">
        <v>6029</v>
      </c>
      <c r="C13353" t="s">
        <v>438</v>
      </c>
      <c r="D13353" t="s">
        <v>459</v>
      </c>
      <c r="E13353" s="7">
        <v>1</v>
      </c>
      <c r="F13353" s="7">
        <v>1.6793599853515599</v>
      </c>
      <c r="G13353" s="7">
        <v>0.504</v>
      </c>
    </row>
    <row r="13354" spans="1:7" x14ac:dyDescent="0.3">
      <c r="A13354" t="s">
        <v>6030</v>
      </c>
      <c r="B13354" t="s">
        <v>6031</v>
      </c>
      <c r="C13354" t="s">
        <v>306</v>
      </c>
      <c r="D13354" t="s">
        <v>471</v>
      </c>
      <c r="E13354" s="7">
        <v>20163.029999733</v>
      </c>
      <c r="F13354" s="7">
        <v>2925.9791888427699</v>
      </c>
      <c r="G13354" s="7">
        <v>877.14</v>
      </c>
    </row>
    <row r="13355" spans="1:7" x14ac:dyDescent="0.3">
      <c r="A13355" t="s">
        <v>6032</v>
      </c>
      <c r="B13355" t="s">
        <v>6033</v>
      </c>
      <c r="C13355" t="s">
        <v>251</v>
      </c>
      <c r="D13355" t="s">
        <v>471</v>
      </c>
      <c r="E13355" s="7">
        <v>2.5</v>
      </c>
      <c r="F13355" s="7">
        <v>3.77975988769531</v>
      </c>
      <c r="G13355" s="7">
        <v>0</v>
      </c>
    </row>
    <row r="13356" spans="1:7" x14ac:dyDescent="0.3">
      <c r="A13356" t="s">
        <v>6032</v>
      </c>
      <c r="B13356" t="s">
        <v>6033</v>
      </c>
      <c r="C13356" t="s">
        <v>277</v>
      </c>
      <c r="D13356" t="s">
        <v>471</v>
      </c>
      <c r="E13356" s="7">
        <v>6.0099999904632604</v>
      </c>
      <c r="F13356" s="7">
        <v>33.768699981689501</v>
      </c>
      <c r="G13356" s="7">
        <v>10.119</v>
      </c>
    </row>
    <row r="13357" spans="1:7" x14ac:dyDescent="0.3">
      <c r="A13357" t="s">
        <v>6032</v>
      </c>
      <c r="B13357" t="s">
        <v>6033</v>
      </c>
      <c r="C13357" t="s">
        <v>306</v>
      </c>
      <c r="D13357" t="s">
        <v>471</v>
      </c>
      <c r="E13357" s="7">
        <v>2916.5</v>
      </c>
      <c r="F13357" s="7">
        <v>706.527981201172</v>
      </c>
      <c r="G13357" s="7">
        <v>212.292</v>
      </c>
    </row>
    <row r="13358" spans="1:7" x14ac:dyDescent="0.3">
      <c r="A13358" t="s">
        <v>6032</v>
      </c>
      <c r="B13358" t="s">
        <v>6033</v>
      </c>
      <c r="C13358" t="s">
        <v>312</v>
      </c>
      <c r="D13358" t="s">
        <v>471</v>
      </c>
      <c r="E13358" s="7">
        <v>2</v>
      </c>
      <c r="F13358" s="7">
        <v>3.0775000000000001</v>
      </c>
      <c r="G13358" s="7">
        <v>0.92300000000000004</v>
      </c>
    </row>
    <row r="13359" spans="1:7" x14ac:dyDescent="0.3">
      <c r="A13359" t="s">
        <v>6032</v>
      </c>
      <c r="B13359" t="s">
        <v>6033</v>
      </c>
      <c r="C13359" t="s">
        <v>326</v>
      </c>
      <c r="D13359" t="s">
        <v>471</v>
      </c>
      <c r="E13359" s="7">
        <v>0.80000001192092896</v>
      </c>
      <c r="F13359" s="7">
        <v>0.91529998779296895</v>
      </c>
      <c r="G13359" s="7">
        <v>0.27600000000000002</v>
      </c>
    </row>
    <row r="13360" spans="1:7" x14ac:dyDescent="0.3">
      <c r="A13360" t="s">
        <v>6032</v>
      </c>
      <c r="B13360" t="s">
        <v>6033</v>
      </c>
      <c r="C13360" t="s">
        <v>434</v>
      </c>
      <c r="D13360" t="s">
        <v>471</v>
      </c>
      <c r="E13360" s="7">
        <v>1.5</v>
      </c>
      <c r="F13360" s="7">
        <v>3.0595300292968699</v>
      </c>
      <c r="G13360" s="7">
        <v>0.91700000000000004</v>
      </c>
    </row>
    <row r="13361" spans="1:7" x14ac:dyDescent="0.3">
      <c r="A13361" t="s">
        <v>6032</v>
      </c>
      <c r="B13361" t="s">
        <v>6033</v>
      </c>
      <c r="C13361" t="s">
        <v>438</v>
      </c>
      <c r="D13361" t="s">
        <v>471</v>
      </c>
      <c r="E13361" s="7">
        <v>0.40000000596046398</v>
      </c>
      <c r="F13361" s="7">
        <v>1.85250999450684</v>
      </c>
      <c r="G13361" s="7">
        <v>0.61499999999999999</v>
      </c>
    </row>
    <row r="13362" spans="1:7" x14ac:dyDescent="0.3">
      <c r="A13362" t="s">
        <v>6034</v>
      </c>
      <c r="B13362" t="s">
        <v>6035</v>
      </c>
      <c r="C13362" t="s">
        <v>277</v>
      </c>
      <c r="D13362" t="s">
        <v>471</v>
      </c>
      <c r="E13362" s="7">
        <v>3987.2399996928898</v>
      </c>
      <c r="F13362" s="7">
        <v>1133.46443752599</v>
      </c>
      <c r="G13362" s="7">
        <v>432.73700000000002</v>
      </c>
    </row>
    <row r="13363" spans="1:7" x14ac:dyDescent="0.3">
      <c r="A13363" t="s">
        <v>6034</v>
      </c>
      <c r="B13363" t="s">
        <v>6035</v>
      </c>
      <c r="C13363" t="s">
        <v>306</v>
      </c>
      <c r="D13363" t="s">
        <v>471</v>
      </c>
      <c r="E13363" s="7">
        <v>169.709999084473</v>
      </c>
      <c r="F13363" s="7">
        <v>64.127720703124993</v>
      </c>
      <c r="G13363" s="7">
        <v>23.440999999999999</v>
      </c>
    </row>
    <row r="13364" spans="1:7" x14ac:dyDescent="0.3">
      <c r="A13364" t="s">
        <v>6036</v>
      </c>
      <c r="B13364" t="s">
        <v>6037</v>
      </c>
      <c r="C13364" t="s">
        <v>277</v>
      </c>
      <c r="D13364" t="s">
        <v>471</v>
      </c>
      <c r="E13364" s="7">
        <v>1088.8300000056599</v>
      </c>
      <c r="F13364" s="7">
        <v>168.59025402832</v>
      </c>
      <c r="G13364" s="7">
        <v>50.502000000000002</v>
      </c>
    </row>
    <row r="13365" spans="1:7" x14ac:dyDescent="0.3">
      <c r="A13365" t="s">
        <v>6036</v>
      </c>
      <c r="B13365" t="s">
        <v>6037</v>
      </c>
      <c r="C13365" t="s">
        <v>306</v>
      </c>
      <c r="D13365" t="s">
        <v>471</v>
      </c>
      <c r="E13365" s="7">
        <v>848.5</v>
      </c>
      <c r="F13365" s="7">
        <v>567.66990597534198</v>
      </c>
      <c r="G13365" s="7">
        <v>170.22399999999999</v>
      </c>
    </row>
    <row r="13366" spans="1:7" x14ac:dyDescent="0.3">
      <c r="A13366" t="s">
        <v>6036</v>
      </c>
      <c r="B13366" t="s">
        <v>6037</v>
      </c>
      <c r="C13366" t="s">
        <v>438</v>
      </c>
      <c r="D13366" t="s">
        <v>471</v>
      </c>
      <c r="E13366" s="7">
        <v>0.20000000298023199</v>
      </c>
      <c r="F13366" s="7">
        <v>0.329559997558594</v>
      </c>
      <c r="G13366" s="7">
        <v>0.252</v>
      </c>
    </row>
    <row r="13367" spans="1:7" x14ac:dyDescent="0.3">
      <c r="A13367" t="s">
        <v>6038</v>
      </c>
      <c r="B13367" t="s">
        <v>6039</v>
      </c>
      <c r="C13367" t="s">
        <v>251</v>
      </c>
      <c r="D13367" t="s">
        <v>471</v>
      </c>
      <c r="E13367" s="7">
        <v>1.6000000238418599</v>
      </c>
      <c r="F13367" s="7">
        <v>0.212559997558594</v>
      </c>
      <c r="G13367" s="7">
        <v>6.8000000000000005E-2</v>
      </c>
    </row>
    <row r="13368" spans="1:7" x14ac:dyDescent="0.3">
      <c r="A13368" t="s">
        <v>6038</v>
      </c>
      <c r="B13368" t="s">
        <v>6039</v>
      </c>
      <c r="C13368" t="s">
        <v>277</v>
      </c>
      <c r="D13368" t="s">
        <v>471</v>
      </c>
      <c r="E13368" s="7">
        <v>379.30000001192099</v>
      </c>
      <c r="F13368" s="7">
        <v>71.904680664062496</v>
      </c>
      <c r="G13368" s="7">
        <v>21.545000000000002</v>
      </c>
    </row>
    <row r="13369" spans="1:7" x14ac:dyDescent="0.3">
      <c r="A13369" t="s">
        <v>6038</v>
      </c>
      <c r="B13369" t="s">
        <v>6039</v>
      </c>
      <c r="C13369" t="s">
        <v>306</v>
      </c>
      <c r="D13369" t="s">
        <v>471</v>
      </c>
      <c r="E13369" s="7">
        <v>2646.0300019606898</v>
      </c>
      <c r="F13369" s="7">
        <v>716.71024173259696</v>
      </c>
      <c r="G13369" s="7">
        <v>218.202</v>
      </c>
    </row>
    <row r="13370" spans="1:7" x14ac:dyDescent="0.3">
      <c r="A13370" t="s">
        <v>6038</v>
      </c>
      <c r="B13370" t="s">
        <v>6039</v>
      </c>
      <c r="C13370" t="s">
        <v>368</v>
      </c>
      <c r="D13370" t="s">
        <v>471</v>
      </c>
      <c r="E13370" s="7">
        <v>20</v>
      </c>
      <c r="F13370" s="7">
        <v>1.36896997070313</v>
      </c>
      <c r="G13370" s="7">
        <v>0.94499999999999995</v>
      </c>
    </row>
    <row r="13371" spans="1:7" x14ac:dyDescent="0.3">
      <c r="A13371" t="s">
        <v>6038</v>
      </c>
      <c r="B13371" t="s">
        <v>6039</v>
      </c>
      <c r="C13371" t="s">
        <v>432</v>
      </c>
      <c r="D13371" t="s">
        <v>471</v>
      </c>
      <c r="E13371" s="7">
        <v>2.0400000512599901</v>
      </c>
      <c r="F13371" s="7">
        <v>4.7178000488281304</v>
      </c>
      <c r="G13371" s="7">
        <v>1.4159999999999999</v>
      </c>
    </row>
    <row r="13372" spans="1:7" x14ac:dyDescent="0.3">
      <c r="A13372" t="s">
        <v>6038</v>
      </c>
      <c r="B13372" t="s">
        <v>6039</v>
      </c>
      <c r="C13372" t="s">
        <v>438</v>
      </c>
      <c r="D13372" t="s">
        <v>471</v>
      </c>
      <c r="E13372" s="7">
        <v>0.70000001788139299</v>
      </c>
      <c r="F13372" s="7">
        <v>0.391170013427734</v>
      </c>
      <c r="G13372" s="7">
        <v>0.12</v>
      </c>
    </row>
    <row r="13373" spans="1:7" x14ac:dyDescent="0.3">
      <c r="A13373" t="s">
        <v>6040</v>
      </c>
      <c r="B13373" t="s">
        <v>6041</v>
      </c>
      <c r="C13373" t="s">
        <v>259</v>
      </c>
      <c r="D13373" t="s">
        <v>459</v>
      </c>
      <c r="E13373" s="7">
        <v>2</v>
      </c>
      <c r="F13373" s="7">
        <v>0.86023999023437503</v>
      </c>
      <c r="G13373" s="7">
        <v>1.2470000000000001</v>
      </c>
    </row>
    <row r="13374" spans="1:7" x14ac:dyDescent="0.3">
      <c r="A13374" t="s">
        <v>6040</v>
      </c>
      <c r="B13374" t="s">
        <v>6041</v>
      </c>
      <c r="C13374" t="s">
        <v>277</v>
      </c>
      <c r="D13374" t="s">
        <v>459</v>
      </c>
      <c r="E13374" s="7">
        <v>892</v>
      </c>
      <c r="F13374" s="7">
        <v>3669.03609375</v>
      </c>
      <c r="G13374" s="7">
        <v>1688.442</v>
      </c>
    </row>
    <row r="13375" spans="1:7" x14ac:dyDescent="0.3">
      <c r="A13375" t="s">
        <v>6040</v>
      </c>
      <c r="B13375" t="s">
        <v>6041</v>
      </c>
      <c r="C13375" t="s">
        <v>306</v>
      </c>
      <c r="D13375" t="s">
        <v>459</v>
      </c>
      <c r="E13375" s="7">
        <v>31</v>
      </c>
      <c r="F13375" s="7">
        <v>176.98236035156299</v>
      </c>
      <c r="G13375" s="7">
        <v>40.624000000000002</v>
      </c>
    </row>
    <row r="13376" spans="1:7" x14ac:dyDescent="0.3">
      <c r="A13376" t="s">
        <v>6040</v>
      </c>
      <c r="B13376" t="s">
        <v>6041</v>
      </c>
      <c r="C13376" t="s">
        <v>368</v>
      </c>
      <c r="D13376" t="s">
        <v>459</v>
      </c>
      <c r="E13376" s="7">
        <v>3</v>
      </c>
      <c r="F13376" s="7">
        <v>3.5470200195312498</v>
      </c>
      <c r="G13376" s="7">
        <v>3.51</v>
      </c>
    </row>
    <row r="13377" spans="1:7" x14ac:dyDescent="0.3">
      <c r="A13377" t="s">
        <v>6042</v>
      </c>
      <c r="B13377" t="s">
        <v>6043</v>
      </c>
      <c r="C13377" t="s">
        <v>251</v>
      </c>
      <c r="D13377" t="s">
        <v>459</v>
      </c>
      <c r="E13377" s="7">
        <v>2</v>
      </c>
      <c r="F13377" s="7">
        <v>0.31039999389648398</v>
      </c>
      <c r="G13377" s="7">
        <v>0.14699999999999999</v>
      </c>
    </row>
    <row r="13378" spans="1:7" x14ac:dyDescent="0.3">
      <c r="A13378" t="s">
        <v>6042</v>
      </c>
      <c r="B13378" t="s">
        <v>6043</v>
      </c>
      <c r="C13378" t="s">
        <v>277</v>
      </c>
      <c r="D13378" t="s">
        <v>459</v>
      </c>
      <c r="E13378" s="7">
        <v>167</v>
      </c>
      <c r="F13378" s="7">
        <v>1038.4011799316399</v>
      </c>
      <c r="G13378" s="7">
        <v>491.16399999999999</v>
      </c>
    </row>
    <row r="13379" spans="1:7" x14ac:dyDescent="0.3">
      <c r="A13379" t="s">
        <v>6042</v>
      </c>
      <c r="B13379" t="s">
        <v>6043</v>
      </c>
      <c r="C13379" t="s">
        <v>303</v>
      </c>
      <c r="D13379" t="s">
        <v>459</v>
      </c>
      <c r="E13379" s="7">
        <v>1</v>
      </c>
      <c r="F13379" s="7">
        <v>0.894739990234375</v>
      </c>
      <c r="G13379" s="7">
        <v>0.69299999999999995</v>
      </c>
    </row>
    <row r="13380" spans="1:7" x14ac:dyDescent="0.3">
      <c r="A13380" t="s">
        <v>6042</v>
      </c>
      <c r="B13380" t="s">
        <v>6043</v>
      </c>
      <c r="C13380" t="s">
        <v>306</v>
      </c>
      <c r="D13380" t="s">
        <v>459</v>
      </c>
      <c r="E13380" s="7">
        <v>3859</v>
      </c>
      <c r="F13380" s="7">
        <v>1187.39382901001</v>
      </c>
      <c r="G13380" s="7">
        <v>767.66800000000001</v>
      </c>
    </row>
    <row r="13381" spans="1:7" x14ac:dyDescent="0.3">
      <c r="A13381" t="s">
        <v>6042</v>
      </c>
      <c r="B13381" t="s">
        <v>6043</v>
      </c>
      <c r="C13381" t="s">
        <v>307</v>
      </c>
      <c r="D13381" t="s">
        <v>459</v>
      </c>
      <c r="E13381" s="7">
        <v>2</v>
      </c>
      <c r="F13381" s="7">
        <v>10.293010009765601</v>
      </c>
      <c r="G13381" s="7">
        <v>4.83</v>
      </c>
    </row>
    <row r="13382" spans="1:7" x14ac:dyDescent="0.3">
      <c r="A13382" t="s">
        <v>6042</v>
      </c>
      <c r="B13382" t="s">
        <v>6043</v>
      </c>
      <c r="C13382" t="s">
        <v>438</v>
      </c>
      <c r="D13382" t="s">
        <v>459</v>
      </c>
      <c r="E13382" s="7">
        <v>1</v>
      </c>
      <c r="F13382" s="7">
        <v>48.788238281250003</v>
      </c>
      <c r="G13382" s="7">
        <v>22.948</v>
      </c>
    </row>
    <row r="13383" spans="1:7" x14ac:dyDescent="0.3">
      <c r="A13383" t="s">
        <v>6044</v>
      </c>
      <c r="B13383" t="s">
        <v>6045</v>
      </c>
      <c r="C13383" t="s">
        <v>277</v>
      </c>
      <c r="D13383" t="s">
        <v>459</v>
      </c>
      <c r="E13383" s="7">
        <v>1531</v>
      </c>
      <c r="F13383" s="7">
        <v>1967.00701940918</v>
      </c>
      <c r="G13383" s="7">
        <v>961.17899999999997</v>
      </c>
    </row>
    <row r="13384" spans="1:7" x14ac:dyDescent="0.3">
      <c r="A13384" t="s">
        <v>6044</v>
      </c>
      <c r="B13384" t="s">
        <v>6045</v>
      </c>
      <c r="C13384" t="s">
        <v>303</v>
      </c>
      <c r="D13384" t="s">
        <v>459</v>
      </c>
      <c r="E13384" s="7">
        <v>7</v>
      </c>
      <c r="F13384" s="7">
        <v>3.5769199829101601</v>
      </c>
      <c r="G13384" s="7">
        <v>3.532</v>
      </c>
    </row>
    <row r="13385" spans="1:7" x14ac:dyDescent="0.3">
      <c r="A13385" t="s">
        <v>6044</v>
      </c>
      <c r="B13385" t="s">
        <v>6045</v>
      </c>
      <c r="C13385" t="s">
        <v>306</v>
      </c>
      <c r="D13385" t="s">
        <v>459</v>
      </c>
      <c r="E13385" s="7">
        <v>350</v>
      </c>
      <c r="F13385" s="7">
        <v>104.795098388672</v>
      </c>
      <c r="G13385" s="7">
        <v>52.304000000000002</v>
      </c>
    </row>
    <row r="13386" spans="1:7" x14ac:dyDescent="0.3">
      <c r="A13386" t="s">
        <v>6044</v>
      </c>
      <c r="B13386" t="s">
        <v>6045</v>
      </c>
      <c r="C13386" t="s">
        <v>311</v>
      </c>
      <c r="D13386" t="s">
        <v>459</v>
      </c>
      <c r="E13386" s="7">
        <v>11</v>
      </c>
      <c r="F13386" s="7">
        <v>1.49344998931885</v>
      </c>
      <c r="G13386" s="7">
        <v>1.4239999999999999</v>
      </c>
    </row>
    <row r="13387" spans="1:7" x14ac:dyDescent="0.3">
      <c r="A13387" t="s">
        <v>6044</v>
      </c>
      <c r="B13387" t="s">
        <v>6045</v>
      </c>
      <c r="C13387" t="s">
        <v>368</v>
      </c>
      <c r="D13387" t="s">
        <v>459</v>
      </c>
      <c r="E13387" s="7">
        <v>8</v>
      </c>
      <c r="F13387" s="7">
        <v>8.3642299194335905</v>
      </c>
      <c r="G13387" s="7">
        <v>8.4969999999999999</v>
      </c>
    </row>
    <row r="13388" spans="1:7" x14ac:dyDescent="0.3">
      <c r="A13388" t="s">
        <v>6044</v>
      </c>
      <c r="B13388" t="s">
        <v>6045</v>
      </c>
      <c r="C13388" t="s">
        <v>432</v>
      </c>
      <c r="D13388" t="s">
        <v>459</v>
      </c>
      <c r="E13388" s="7">
        <v>2</v>
      </c>
      <c r="F13388" s="7">
        <v>1.24477996826172</v>
      </c>
      <c r="G13388" s="7">
        <v>1.591</v>
      </c>
    </row>
    <row r="13389" spans="1:7" x14ac:dyDescent="0.3">
      <c r="A13389" t="s">
        <v>6044</v>
      </c>
      <c r="B13389" t="s">
        <v>6045</v>
      </c>
      <c r="C13389" t="s">
        <v>434</v>
      </c>
      <c r="D13389" t="s">
        <v>459</v>
      </c>
      <c r="E13389" s="7">
        <v>2</v>
      </c>
      <c r="F13389" s="7">
        <v>56.027999999999999</v>
      </c>
      <c r="G13389" s="7">
        <v>26.343</v>
      </c>
    </row>
    <row r="13390" spans="1:7" x14ac:dyDescent="0.3">
      <c r="A13390" t="s">
        <v>6046</v>
      </c>
      <c r="B13390" t="s">
        <v>6047</v>
      </c>
      <c r="C13390" t="s">
        <v>251</v>
      </c>
      <c r="D13390" t="s">
        <v>459</v>
      </c>
      <c r="E13390" s="7">
        <v>1</v>
      </c>
      <c r="F13390" s="7">
        <v>1.5156400146484399</v>
      </c>
      <c r="G13390" s="7">
        <v>0</v>
      </c>
    </row>
    <row r="13391" spans="1:7" x14ac:dyDescent="0.3">
      <c r="A13391" t="s">
        <v>6046</v>
      </c>
      <c r="B13391" t="s">
        <v>6047</v>
      </c>
      <c r="C13391" t="s">
        <v>259</v>
      </c>
      <c r="D13391" t="s">
        <v>459</v>
      </c>
      <c r="E13391" s="7">
        <v>1</v>
      </c>
      <c r="F13391" s="7">
        <v>0.93479998779296902</v>
      </c>
      <c r="G13391" s="7">
        <v>0.98399999999999999</v>
      </c>
    </row>
    <row r="13392" spans="1:7" x14ac:dyDescent="0.3">
      <c r="A13392" t="s">
        <v>6046</v>
      </c>
      <c r="B13392" t="s">
        <v>6047</v>
      </c>
      <c r="C13392" t="s">
        <v>277</v>
      </c>
      <c r="D13392" t="s">
        <v>459</v>
      </c>
      <c r="E13392" s="7">
        <v>1650</v>
      </c>
      <c r="F13392" s="7">
        <v>3806.81720394897</v>
      </c>
      <c r="G13392" s="7">
        <v>1656.903</v>
      </c>
    </row>
    <row r="13393" spans="1:7" x14ac:dyDescent="0.3">
      <c r="A13393" t="s">
        <v>6046</v>
      </c>
      <c r="B13393" t="s">
        <v>6047</v>
      </c>
      <c r="C13393" t="s">
        <v>303</v>
      </c>
      <c r="D13393" t="s">
        <v>459</v>
      </c>
      <c r="E13393" s="7">
        <v>1</v>
      </c>
      <c r="F13393" s="7">
        <v>0.85840997314453105</v>
      </c>
      <c r="G13393" s="7">
        <v>0.47399999999999998</v>
      </c>
    </row>
    <row r="13394" spans="1:7" x14ac:dyDescent="0.3">
      <c r="A13394" t="s">
        <v>6046</v>
      </c>
      <c r="B13394" t="s">
        <v>6047</v>
      </c>
      <c r="C13394" t="s">
        <v>306</v>
      </c>
      <c r="D13394" t="s">
        <v>459</v>
      </c>
      <c r="E13394" s="7">
        <v>4436</v>
      </c>
      <c r="F13394" s="7">
        <v>3188.6800003271101</v>
      </c>
      <c r="G13394" s="7">
        <v>1541.885</v>
      </c>
    </row>
    <row r="13395" spans="1:7" x14ac:dyDescent="0.3">
      <c r="A13395" t="s">
        <v>6046</v>
      </c>
      <c r="B13395" t="s">
        <v>6047</v>
      </c>
      <c r="C13395" t="s">
        <v>318</v>
      </c>
      <c r="D13395" t="s">
        <v>459</v>
      </c>
      <c r="E13395" s="7">
        <v>1</v>
      </c>
      <c r="F13395" s="7">
        <v>5.2606601562500002</v>
      </c>
      <c r="G13395" s="7">
        <v>2.5339999999999998</v>
      </c>
    </row>
    <row r="13396" spans="1:7" x14ac:dyDescent="0.3">
      <c r="A13396" t="s">
        <v>6046</v>
      </c>
      <c r="B13396" t="s">
        <v>6047</v>
      </c>
      <c r="C13396" t="s">
        <v>360</v>
      </c>
      <c r="D13396" t="s">
        <v>459</v>
      </c>
      <c r="E13396" s="7">
        <v>1</v>
      </c>
      <c r="F13396" s="7">
        <v>16.840919921874999</v>
      </c>
      <c r="G13396" s="7">
        <v>7.9649999999999999</v>
      </c>
    </row>
    <row r="13397" spans="1:7" x14ac:dyDescent="0.3">
      <c r="A13397" t="s">
        <v>6046</v>
      </c>
      <c r="B13397" t="s">
        <v>6047</v>
      </c>
      <c r="C13397" t="s">
        <v>368</v>
      </c>
      <c r="D13397" t="s">
        <v>459</v>
      </c>
      <c r="E13397" s="7">
        <v>20</v>
      </c>
      <c r="F13397" s="7">
        <v>7.5423499755859398</v>
      </c>
      <c r="G13397" s="7">
        <v>6.8979999999999997</v>
      </c>
    </row>
    <row r="13398" spans="1:7" x14ac:dyDescent="0.3">
      <c r="A13398" t="s">
        <v>6046</v>
      </c>
      <c r="B13398" t="s">
        <v>6047</v>
      </c>
      <c r="C13398" t="s">
        <v>376</v>
      </c>
      <c r="D13398" t="s">
        <v>459</v>
      </c>
      <c r="E13398" s="7">
        <v>4</v>
      </c>
      <c r="F13398" s="7">
        <v>3.3456500244140601</v>
      </c>
      <c r="G13398" s="7">
        <v>2.95</v>
      </c>
    </row>
    <row r="13399" spans="1:7" x14ac:dyDescent="0.3">
      <c r="A13399" t="s">
        <v>6046</v>
      </c>
      <c r="B13399" t="s">
        <v>6047</v>
      </c>
      <c r="C13399" t="s">
        <v>394</v>
      </c>
      <c r="D13399" t="s">
        <v>459</v>
      </c>
      <c r="E13399" s="7">
        <v>1</v>
      </c>
      <c r="F13399" s="7">
        <v>929.12456250000002</v>
      </c>
      <c r="G13399" s="7">
        <v>435.76100000000002</v>
      </c>
    </row>
    <row r="13400" spans="1:7" x14ac:dyDescent="0.3">
      <c r="A13400" t="s">
        <v>6046</v>
      </c>
      <c r="B13400" t="s">
        <v>6047</v>
      </c>
      <c r="C13400" t="s">
        <v>396</v>
      </c>
      <c r="D13400" t="s">
        <v>459</v>
      </c>
      <c r="E13400" s="7">
        <v>1</v>
      </c>
      <c r="F13400" s="7">
        <v>0.87447998046874997</v>
      </c>
      <c r="G13400" s="7">
        <v>0.41099999999999998</v>
      </c>
    </row>
    <row r="13401" spans="1:7" x14ac:dyDescent="0.3">
      <c r="A13401" t="s">
        <v>6046</v>
      </c>
      <c r="B13401" t="s">
        <v>6047</v>
      </c>
      <c r="C13401" t="s">
        <v>414</v>
      </c>
      <c r="D13401" t="s">
        <v>459</v>
      </c>
      <c r="E13401" s="7">
        <v>3</v>
      </c>
      <c r="F13401" s="7">
        <v>1.63043005371094</v>
      </c>
      <c r="G13401" s="7">
        <v>0.81399999999999995</v>
      </c>
    </row>
    <row r="13402" spans="1:7" x14ac:dyDescent="0.3">
      <c r="A13402" t="s">
        <v>6046</v>
      </c>
      <c r="B13402" t="s">
        <v>6047</v>
      </c>
      <c r="C13402" t="s">
        <v>432</v>
      </c>
      <c r="D13402" t="s">
        <v>459</v>
      </c>
      <c r="E13402" s="7">
        <v>3</v>
      </c>
      <c r="F13402" s="7">
        <v>2.2589799499511698</v>
      </c>
      <c r="G13402" s="7">
        <v>2.7730000000000001</v>
      </c>
    </row>
    <row r="13403" spans="1:7" x14ac:dyDescent="0.3">
      <c r="A13403" t="s">
        <v>6046</v>
      </c>
      <c r="B13403" t="s">
        <v>6047</v>
      </c>
      <c r="C13403" t="s">
        <v>434</v>
      </c>
      <c r="D13403" t="s">
        <v>459</v>
      </c>
      <c r="E13403" s="7">
        <v>3</v>
      </c>
      <c r="F13403" s="7">
        <v>34.759341430664101</v>
      </c>
      <c r="G13403" s="7">
        <v>26.137</v>
      </c>
    </row>
    <row r="13404" spans="1:7" x14ac:dyDescent="0.3">
      <c r="A13404" t="s">
        <v>6046</v>
      </c>
      <c r="B13404" t="s">
        <v>6047</v>
      </c>
      <c r="C13404" t="s">
        <v>438</v>
      </c>
      <c r="D13404" t="s">
        <v>459</v>
      </c>
      <c r="E13404" s="7">
        <v>11</v>
      </c>
      <c r="F13404" s="7">
        <v>78.736000000000004</v>
      </c>
      <c r="G13404" s="7">
        <v>36.993000000000002</v>
      </c>
    </row>
    <row r="13405" spans="1:7" x14ac:dyDescent="0.3">
      <c r="A13405" t="s">
        <v>6048</v>
      </c>
      <c r="B13405" t="s">
        <v>6049</v>
      </c>
      <c r="C13405" t="s">
        <v>306</v>
      </c>
      <c r="D13405" t="s">
        <v>459</v>
      </c>
      <c r="E13405" s="7">
        <v>240</v>
      </c>
      <c r="F13405" s="7">
        <v>24.089650390625</v>
      </c>
      <c r="G13405" s="7">
        <v>15.388999999999999</v>
      </c>
    </row>
    <row r="13406" spans="1:7" x14ac:dyDescent="0.3">
      <c r="A13406" t="s">
        <v>6050</v>
      </c>
      <c r="B13406" t="s">
        <v>6051</v>
      </c>
      <c r="C13406" t="s">
        <v>277</v>
      </c>
      <c r="D13406" t="s">
        <v>459</v>
      </c>
      <c r="E13406" s="7">
        <v>142</v>
      </c>
      <c r="F13406" s="7">
        <v>461.51876443481399</v>
      </c>
      <c r="G13406" s="7">
        <v>216.53800000000001</v>
      </c>
    </row>
    <row r="13407" spans="1:7" x14ac:dyDescent="0.3">
      <c r="A13407" t="s">
        <v>6050</v>
      </c>
      <c r="B13407" t="s">
        <v>6051</v>
      </c>
      <c r="C13407" t="s">
        <v>368</v>
      </c>
      <c r="D13407" t="s">
        <v>459</v>
      </c>
      <c r="E13407" s="7">
        <v>6</v>
      </c>
      <c r="F13407" s="7">
        <v>5.8940000000000001</v>
      </c>
      <c r="G13407" s="7">
        <v>5.516</v>
      </c>
    </row>
    <row r="13408" spans="1:7" x14ac:dyDescent="0.3">
      <c r="A13408" t="s">
        <v>6050</v>
      </c>
      <c r="B13408" t="s">
        <v>6051</v>
      </c>
      <c r="C13408" t="s">
        <v>376</v>
      </c>
      <c r="D13408" t="s">
        <v>459</v>
      </c>
      <c r="E13408" s="7">
        <v>3</v>
      </c>
      <c r="F13408" s="7">
        <v>1.5047400512695299</v>
      </c>
      <c r="G13408" s="7">
        <v>1.29</v>
      </c>
    </row>
    <row r="13409" spans="1:7" x14ac:dyDescent="0.3">
      <c r="A13409" t="s">
        <v>6050</v>
      </c>
      <c r="B13409" t="s">
        <v>6051</v>
      </c>
      <c r="C13409" t="s">
        <v>432</v>
      </c>
      <c r="D13409" t="s">
        <v>459</v>
      </c>
      <c r="E13409" s="7">
        <v>2</v>
      </c>
      <c r="F13409" s="7">
        <v>5.5103698730468702</v>
      </c>
      <c r="G13409" s="7">
        <v>2.8879999999999999</v>
      </c>
    </row>
    <row r="13410" spans="1:7" x14ac:dyDescent="0.3">
      <c r="A13410" t="s">
        <v>6052</v>
      </c>
      <c r="B13410" t="s">
        <v>6053</v>
      </c>
      <c r="C13410" t="s">
        <v>277</v>
      </c>
      <c r="D13410" t="s">
        <v>459</v>
      </c>
      <c r="E13410" s="7">
        <v>1653</v>
      </c>
      <c r="F13410" s="7">
        <v>719.76927777099604</v>
      </c>
      <c r="G13410" s="7">
        <v>337.70699999999999</v>
      </c>
    </row>
    <row r="13411" spans="1:7" x14ac:dyDescent="0.3">
      <c r="A13411" t="s">
        <v>6052</v>
      </c>
      <c r="B13411" t="s">
        <v>6053</v>
      </c>
      <c r="C13411" t="s">
        <v>306</v>
      </c>
      <c r="D13411" t="s">
        <v>459</v>
      </c>
      <c r="E13411" s="7">
        <v>1145</v>
      </c>
      <c r="F13411" s="7">
        <v>570.21735449218704</v>
      </c>
      <c r="G13411" s="7">
        <v>267.60599999999999</v>
      </c>
    </row>
    <row r="13412" spans="1:7" x14ac:dyDescent="0.3">
      <c r="A13412" t="s">
        <v>6052</v>
      </c>
      <c r="B13412" t="s">
        <v>6053</v>
      </c>
      <c r="C13412" t="s">
        <v>368</v>
      </c>
      <c r="D13412" t="s">
        <v>459</v>
      </c>
      <c r="E13412" s="7">
        <v>1</v>
      </c>
      <c r="F13412" s="7">
        <v>0.42345999145507801</v>
      </c>
      <c r="G13412" s="7">
        <v>0.433</v>
      </c>
    </row>
    <row r="13413" spans="1:7" x14ac:dyDescent="0.3">
      <c r="A13413" t="s">
        <v>6052</v>
      </c>
      <c r="B13413" t="s">
        <v>6053</v>
      </c>
      <c r="C13413" t="s">
        <v>376</v>
      </c>
      <c r="D13413" t="s">
        <v>459</v>
      </c>
      <c r="E13413" s="7">
        <v>5</v>
      </c>
      <c r="F13413" s="7">
        <v>1.9069899902343701</v>
      </c>
      <c r="G13413" s="7">
        <v>2.5369999999999999</v>
      </c>
    </row>
    <row r="13414" spans="1:7" x14ac:dyDescent="0.3">
      <c r="A13414" t="s">
        <v>6052</v>
      </c>
      <c r="B13414" t="s">
        <v>6053</v>
      </c>
      <c r="C13414" t="s">
        <v>432</v>
      </c>
      <c r="D13414" t="s">
        <v>459</v>
      </c>
      <c r="E13414" s="7">
        <v>3</v>
      </c>
      <c r="F13414" s="7">
        <v>4.4705699462890598</v>
      </c>
      <c r="G13414" s="7">
        <v>2.4279999999999999</v>
      </c>
    </row>
    <row r="13415" spans="1:7" x14ac:dyDescent="0.3">
      <c r="A13415" t="s">
        <v>6054</v>
      </c>
      <c r="B13415" t="s">
        <v>6055</v>
      </c>
      <c r="C13415" t="s">
        <v>251</v>
      </c>
      <c r="D13415" t="s">
        <v>459</v>
      </c>
      <c r="E13415" s="7">
        <v>2</v>
      </c>
      <c r="F13415" s="7">
        <v>0.53798999023437499</v>
      </c>
      <c r="G13415" s="7">
        <v>0.13100000000000001</v>
      </c>
    </row>
    <row r="13416" spans="1:7" x14ac:dyDescent="0.3">
      <c r="A13416" t="s">
        <v>6054</v>
      </c>
      <c r="B13416" t="s">
        <v>6055</v>
      </c>
      <c r="C13416" t="s">
        <v>253</v>
      </c>
      <c r="D13416" t="s">
        <v>459</v>
      </c>
      <c r="E13416" s="7">
        <v>2</v>
      </c>
      <c r="F13416" s="7">
        <v>9.5914902343749997</v>
      </c>
      <c r="G13416" s="7">
        <v>2.3319999999999999</v>
      </c>
    </row>
    <row r="13417" spans="1:7" x14ac:dyDescent="0.3">
      <c r="A13417" t="s">
        <v>6054</v>
      </c>
      <c r="B13417" t="s">
        <v>6055</v>
      </c>
      <c r="C13417" t="s">
        <v>259</v>
      </c>
      <c r="D13417" t="s">
        <v>459</v>
      </c>
      <c r="E13417" s="7">
        <v>1</v>
      </c>
      <c r="F13417" s="7">
        <v>6.87799987792969E-2</v>
      </c>
      <c r="G13417" s="7">
        <v>4.1000000000000002E-2</v>
      </c>
    </row>
    <row r="13418" spans="1:7" x14ac:dyDescent="0.3">
      <c r="A13418" t="s">
        <v>6054</v>
      </c>
      <c r="B13418" t="s">
        <v>6055</v>
      </c>
      <c r="C13418" t="s">
        <v>277</v>
      </c>
      <c r="D13418" t="s">
        <v>459</v>
      </c>
      <c r="E13418" s="7">
        <v>55928</v>
      </c>
      <c r="F13418" s="7">
        <v>2829.6772921523998</v>
      </c>
      <c r="G13418" s="7">
        <v>699.29700000000003</v>
      </c>
    </row>
    <row r="13419" spans="1:7" x14ac:dyDescent="0.3">
      <c r="A13419" t="s">
        <v>6054</v>
      </c>
      <c r="B13419" t="s">
        <v>6055</v>
      </c>
      <c r="C13419" t="s">
        <v>306</v>
      </c>
      <c r="D13419" t="s">
        <v>459</v>
      </c>
      <c r="E13419" s="7">
        <v>1796645</v>
      </c>
      <c r="F13419" s="7">
        <v>20855.870247703599</v>
      </c>
      <c r="G13419" s="7">
        <v>5090.5410000000002</v>
      </c>
    </row>
    <row r="13420" spans="1:7" x14ac:dyDescent="0.3">
      <c r="A13420" t="s">
        <v>6054</v>
      </c>
      <c r="B13420" t="s">
        <v>6055</v>
      </c>
      <c r="C13420" t="s">
        <v>311</v>
      </c>
      <c r="D13420" t="s">
        <v>459</v>
      </c>
      <c r="E13420" s="7">
        <v>222</v>
      </c>
      <c r="F13420" s="7">
        <v>15.177060094833401</v>
      </c>
      <c r="G13420" s="7">
        <v>5.8390000000000004</v>
      </c>
    </row>
    <row r="13421" spans="1:7" x14ac:dyDescent="0.3">
      <c r="A13421" t="s">
        <v>6054</v>
      </c>
      <c r="B13421" t="s">
        <v>6055</v>
      </c>
      <c r="C13421" t="s">
        <v>318</v>
      </c>
      <c r="D13421" t="s">
        <v>459</v>
      </c>
      <c r="E13421" s="7">
        <v>16000</v>
      </c>
      <c r="F13421" s="7">
        <v>803.76356250000003</v>
      </c>
      <c r="G13421" s="7">
        <v>195.316</v>
      </c>
    </row>
    <row r="13422" spans="1:7" x14ac:dyDescent="0.3">
      <c r="A13422" t="s">
        <v>6054</v>
      </c>
      <c r="B13422" t="s">
        <v>6055</v>
      </c>
      <c r="C13422" t="s">
        <v>319</v>
      </c>
      <c r="D13422" t="s">
        <v>459</v>
      </c>
      <c r="E13422" s="7">
        <v>4</v>
      </c>
      <c r="F13422" s="7">
        <v>0.30625000762939503</v>
      </c>
      <c r="G13422" s="7">
        <v>0.13500000000000001</v>
      </c>
    </row>
    <row r="13423" spans="1:7" x14ac:dyDescent="0.3">
      <c r="A13423" t="s">
        <v>6054</v>
      </c>
      <c r="B13423" t="s">
        <v>6055</v>
      </c>
      <c r="C13423" t="s">
        <v>368</v>
      </c>
      <c r="D13423" t="s">
        <v>459</v>
      </c>
      <c r="E13423" s="7">
        <v>4.2000000029802296</v>
      </c>
      <c r="F13423" s="7">
        <v>3.3821299743652302</v>
      </c>
      <c r="G13423" s="7">
        <v>1.1990000000000001</v>
      </c>
    </row>
    <row r="13424" spans="1:7" x14ac:dyDescent="0.3">
      <c r="A13424" t="s">
        <v>6054</v>
      </c>
      <c r="B13424" t="s">
        <v>6055</v>
      </c>
      <c r="C13424" t="s">
        <v>396</v>
      </c>
      <c r="D13424" t="s">
        <v>459</v>
      </c>
      <c r="E13424" s="7">
        <v>17</v>
      </c>
      <c r="F13424" s="7">
        <v>5.5708598632812496</v>
      </c>
      <c r="G13424" s="7">
        <v>1.355</v>
      </c>
    </row>
    <row r="13425" spans="1:7" x14ac:dyDescent="0.3">
      <c r="A13425" t="s">
        <v>6054</v>
      </c>
      <c r="B13425" t="s">
        <v>6055</v>
      </c>
      <c r="C13425" t="s">
        <v>432</v>
      </c>
      <c r="D13425" t="s">
        <v>459</v>
      </c>
      <c r="E13425" s="7">
        <v>3</v>
      </c>
      <c r="F13425" s="7">
        <v>4.2964199829101597</v>
      </c>
      <c r="G13425" s="7">
        <v>1.105</v>
      </c>
    </row>
    <row r="13426" spans="1:7" x14ac:dyDescent="0.3">
      <c r="A13426" t="s">
        <v>6054</v>
      </c>
      <c r="B13426" t="s">
        <v>6055</v>
      </c>
      <c r="C13426" t="s">
        <v>434</v>
      </c>
      <c r="D13426" t="s">
        <v>459</v>
      </c>
      <c r="E13426" s="7">
        <v>2</v>
      </c>
      <c r="F13426" s="7">
        <v>3.8227800292968701</v>
      </c>
      <c r="G13426" s="7">
        <v>1.2370000000000001</v>
      </c>
    </row>
    <row r="13427" spans="1:7" x14ac:dyDescent="0.3">
      <c r="A13427" t="s">
        <v>6054</v>
      </c>
      <c r="B13427" t="s">
        <v>6055</v>
      </c>
      <c r="C13427" t="s">
        <v>438</v>
      </c>
      <c r="D13427" t="s">
        <v>459</v>
      </c>
      <c r="E13427" s="7">
        <v>24</v>
      </c>
      <c r="F13427" s="7">
        <v>142.19285937500001</v>
      </c>
      <c r="G13427" s="7">
        <v>34.554000000000002</v>
      </c>
    </row>
    <row r="13428" spans="1:7" x14ac:dyDescent="0.3">
      <c r="A13428" t="s">
        <v>6054</v>
      </c>
      <c r="B13428" t="s">
        <v>6055</v>
      </c>
      <c r="C13428" t="s">
        <v>446</v>
      </c>
      <c r="D13428" t="s">
        <v>459</v>
      </c>
      <c r="E13428" s="7">
        <v>3000</v>
      </c>
      <c r="F13428" s="7">
        <v>465.07429248046901</v>
      </c>
      <c r="G13428" s="7">
        <v>113.018</v>
      </c>
    </row>
    <row r="13429" spans="1:7" x14ac:dyDescent="0.3">
      <c r="A13429" t="s">
        <v>6056</v>
      </c>
      <c r="B13429" t="s">
        <v>6057</v>
      </c>
      <c r="C13429" t="s">
        <v>277</v>
      </c>
      <c r="D13429" t="s">
        <v>459</v>
      </c>
      <c r="E13429" s="7">
        <v>70479</v>
      </c>
      <c r="F13429" s="7">
        <v>8799.0237218627899</v>
      </c>
      <c r="G13429" s="7">
        <v>2227.585</v>
      </c>
    </row>
    <row r="13430" spans="1:7" x14ac:dyDescent="0.3">
      <c r="A13430" t="s">
        <v>6056</v>
      </c>
      <c r="B13430" t="s">
        <v>6057</v>
      </c>
      <c r="C13430" t="s">
        <v>284</v>
      </c>
      <c r="D13430" t="s">
        <v>459</v>
      </c>
      <c r="E13430" s="7">
        <v>2</v>
      </c>
      <c r="F13430" s="7">
        <v>2.07623999023438</v>
      </c>
      <c r="G13430" s="7">
        <v>0.50600000000000001</v>
      </c>
    </row>
    <row r="13431" spans="1:7" x14ac:dyDescent="0.3">
      <c r="A13431" t="s">
        <v>6056</v>
      </c>
      <c r="B13431" t="s">
        <v>6057</v>
      </c>
      <c r="C13431" t="s">
        <v>306</v>
      </c>
      <c r="D13431" t="s">
        <v>459</v>
      </c>
      <c r="E13431" s="7">
        <v>8822</v>
      </c>
      <c r="F13431" s="7">
        <v>2650.1928572540301</v>
      </c>
      <c r="G13431" s="7">
        <v>590.68700000000001</v>
      </c>
    </row>
    <row r="13432" spans="1:7" x14ac:dyDescent="0.3">
      <c r="A13432" t="s">
        <v>6056</v>
      </c>
      <c r="B13432" t="s">
        <v>6057</v>
      </c>
      <c r="C13432" t="s">
        <v>368</v>
      </c>
      <c r="D13432" t="s">
        <v>459</v>
      </c>
      <c r="E13432" s="7">
        <v>12</v>
      </c>
      <c r="F13432" s="7">
        <v>4.4344800415039103</v>
      </c>
      <c r="G13432" s="7">
        <v>2.048</v>
      </c>
    </row>
    <row r="13433" spans="1:7" x14ac:dyDescent="0.3">
      <c r="A13433" t="s">
        <v>6056</v>
      </c>
      <c r="B13433" t="s">
        <v>6057</v>
      </c>
      <c r="C13433" t="s">
        <v>386</v>
      </c>
      <c r="D13433" t="s">
        <v>459</v>
      </c>
      <c r="E13433" s="7">
        <v>1</v>
      </c>
      <c r="F13433" s="7">
        <v>0.78472998046874998</v>
      </c>
      <c r="G13433" s="7">
        <v>0.192</v>
      </c>
    </row>
    <row r="13434" spans="1:7" x14ac:dyDescent="0.3">
      <c r="A13434" t="s">
        <v>6056</v>
      </c>
      <c r="B13434" t="s">
        <v>6057</v>
      </c>
      <c r="C13434" t="s">
        <v>422</v>
      </c>
      <c r="D13434" t="s">
        <v>459</v>
      </c>
      <c r="E13434" s="7">
        <v>60</v>
      </c>
      <c r="F13434" s="7">
        <v>2348.2858281250001</v>
      </c>
      <c r="G13434" s="7">
        <v>570.70100000000002</v>
      </c>
    </row>
    <row r="13435" spans="1:7" x14ac:dyDescent="0.3">
      <c r="A13435" t="s">
        <v>6056</v>
      </c>
      <c r="B13435" t="s">
        <v>6057</v>
      </c>
      <c r="C13435" t="s">
        <v>432</v>
      </c>
      <c r="D13435" t="s">
        <v>459</v>
      </c>
      <c r="E13435" s="7">
        <v>35</v>
      </c>
      <c r="F13435" s="7">
        <v>24.936169921874999</v>
      </c>
      <c r="G13435" s="7">
        <v>7.9370000000000003</v>
      </c>
    </row>
    <row r="13436" spans="1:7" x14ac:dyDescent="0.3">
      <c r="A13436" t="s">
        <v>6056</v>
      </c>
      <c r="B13436" t="s">
        <v>6057</v>
      </c>
      <c r="C13436" t="s">
        <v>434</v>
      </c>
      <c r="D13436" t="s">
        <v>459</v>
      </c>
      <c r="E13436" s="7">
        <v>8</v>
      </c>
      <c r="F13436" s="7">
        <v>2786.6297299804701</v>
      </c>
      <c r="G13436" s="7">
        <v>677.67200000000003</v>
      </c>
    </row>
    <row r="13437" spans="1:7" x14ac:dyDescent="0.3">
      <c r="A13437" t="s">
        <v>6058</v>
      </c>
      <c r="B13437" t="s">
        <v>6059</v>
      </c>
      <c r="C13437" t="s">
        <v>277</v>
      </c>
      <c r="D13437" t="s">
        <v>459</v>
      </c>
      <c r="E13437" s="7">
        <v>13957</v>
      </c>
      <c r="F13437" s="7">
        <v>583.85324816894502</v>
      </c>
      <c r="G13437" s="7">
        <v>142.39699999999999</v>
      </c>
    </row>
    <row r="13438" spans="1:7" x14ac:dyDescent="0.3">
      <c r="A13438" t="s">
        <v>6058</v>
      </c>
      <c r="B13438" t="s">
        <v>6059</v>
      </c>
      <c r="C13438" t="s">
        <v>306</v>
      </c>
      <c r="D13438" t="s">
        <v>459</v>
      </c>
      <c r="E13438" s="7">
        <v>8721</v>
      </c>
      <c r="F13438" s="7">
        <v>322.90844744872999</v>
      </c>
      <c r="G13438" s="7">
        <v>78.953999999999994</v>
      </c>
    </row>
    <row r="13439" spans="1:7" x14ac:dyDescent="0.3">
      <c r="A13439" t="s">
        <v>6058</v>
      </c>
      <c r="B13439" t="s">
        <v>6059</v>
      </c>
      <c r="C13439" t="s">
        <v>311</v>
      </c>
      <c r="D13439" t="s">
        <v>459</v>
      </c>
      <c r="E13439" s="7">
        <v>1</v>
      </c>
      <c r="F13439" s="7">
        <v>8.3879997253418007E-2</v>
      </c>
      <c r="G13439" s="7">
        <v>3.2000000000000001E-2</v>
      </c>
    </row>
    <row r="13440" spans="1:7" x14ac:dyDescent="0.3">
      <c r="A13440" t="s">
        <v>6058</v>
      </c>
      <c r="B13440" t="s">
        <v>6059</v>
      </c>
      <c r="C13440" t="s">
        <v>319</v>
      </c>
      <c r="D13440" t="s">
        <v>459</v>
      </c>
      <c r="E13440" s="7">
        <v>2</v>
      </c>
      <c r="F13440" s="7">
        <v>0.48732000732421898</v>
      </c>
      <c r="G13440" s="7">
        <v>0.187</v>
      </c>
    </row>
    <row r="13441" spans="1:7" x14ac:dyDescent="0.3">
      <c r="A13441" t="s">
        <v>6058</v>
      </c>
      <c r="B13441" t="s">
        <v>6059</v>
      </c>
      <c r="C13441" t="s">
        <v>368</v>
      </c>
      <c r="D13441" t="s">
        <v>459</v>
      </c>
      <c r="E13441" s="7">
        <v>1</v>
      </c>
      <c r="F13441" s="7">
        <v>0.714650024414062</v>
      </c>
      <c r="G13441" s="7">
        <v>0.38900000000000001</v>
      </c>
    </row>
    <row r="13442" spans="1:7" x14ac:dyDescent="0.3">
      <c r="A13442" t="s">
        <v>6060</v>
      </c>
      <c r="B13442" t="s">
        <v>6061</v>
      </c>
      <c r="C13442" t="s">
        <v>251</v>
      </c>
      <c r="D13442" t="s">
        <v>459</v>
      </c>
      <c r="E13442" s="7">
        <v>1</v>
      </c>
      <c r="F13442" s="7">
        <v>0.76339001464843703</v>
      </c>
      <c r="G13442" s="7">
        <v>0.252</v>
      </c>
    </row>
    <row r="13443" spans="1:7" x14ac:dyDescent="0.3">
      <c r="A13443" t="s">
        <v>6060</v>
      </c>
      <c r="B13443" t="s">
        <v>6061</v>
      </c>
      <c r="C13443" t="s">
        <v>259</v>
      </c>
      <c r="D13443" t="s">
        <v>459</v>
      </c>
      <c r="E13443" s="7">
        <v>10</v>
      </c>
      <c r="F13443" s="7">
        <v>0.81401000213622998</v>
      </c>
      <c r="G13443" s="7">
        <v>0.433</v>
      </c>
    </row>
    <row r="13444" spans="1:7" x14ac:dyDescent="0.3">
      <c r="A13444" t="s">
        <v>6060</v>
      </c>
      <c r="B13444" t="s">
        <v>6061</v>
      </c>
      <c r="C13444" t="s">
        <v>277</v>
      </c>
      <c r="D13444" t="s">
        <v>459</v>
      </c>
      <c r="E13444" s="7">
        <v>2580521</v>
      </c>
      <c r="F13444" s="7">
        <v>10850.9717449579</v>
      </c>
      <c r="G13444" s="7">
        <v>2602.0749999999998</v>
      </c>
    </row>
    <row r="13445" spans="1:7" x14ac:dyDescent="0.3">
      <c r="A13445" t="s">
        <v>6060</v>
      </c>
      <c r="B13445" t="s">
        <v>6061</v>
      </c>
      <c r="C13445" t="s">
        <v>303</v>
      </c>
      <c r="D13445" t="s">
        <v>459</v>
      </c>
      <c r="E13445" s="7">
        <v>99</v>
      </c>
      <c r="F13445" s="7">
        <v>9.2180300407409703</v>
      </c>
      <c r="G13445" s="7">
        <v>5.1660000000000004</v>
      </c>
    </row>
    <row r="13446" spans="1:7" x14ac:dyDescent="0.3">
      <c r="A13446" t="s">
        <v>6060</v>
      </c>
      <c r="B13446" t="s">
        <v>6061</v>
      </c>
      <c r="C13446" t="s">
        <v>306</v>
      </c>
      <c r="D13446" t="s">
        <v>459</v>
      </c>
      <c r="E13446" s="7">
        <v>719402</v>
      </c>
      <c r="F13446" s="7">
        <v>1997.3190302734399</v>
      </c>
      <c r="G13446" s="7">
        <v>504.94200000000001</v>
      </c>
    </row>
    <row r="13447" spans="1:7" x14ac:dyDescent="0.3">
      <c r="A13447" t="s">
        <v>6060</v>
      </c>
      <c r="B13447" t="s">
        <v>6061</v>
      </c>
      <c r="C13447" t="s">
        <v>311</v>
      </c>
      <c r="D13447" t="s">
        <v>459</v>
      </c>
      <c r="E13447" s="7">
        <v>2</v>
      </c>
      <c r="F13447" s="7">
        <v>2.4170000076293899E-2</v>
      </c>
      <c r="G13447" s="7">
        <v>1.0999999999999999E-2</v>
      </c>
    </row>
    <row r="13448" spans="1:7" x14ac:dyDescent="0.3">
      <c r="A13448" t="s">
        <v>6060</v>
      </c>
      <c r="B13448" t="s">
        <v>6061</v>
      </c>
      <c r="C13448" t="s">
        <v>314</v>
      </c>
      <c r="D13448" t="s">
        <v>459</v>
      </c>
      <c r="E13448" s="7">
        <v>165</v>
      </c>
      <c r="F13448" s="7">
        <v>9.8432399902343803</v>
      </c>
      <c r="G13448" s="7">
        <v>2.4550000000000001</v>
      </c>
    </row>
    <row r="13449" spans="1:7" x14ac:dyDescent="0.3">
      <c r="A13449" t="s">
        <v>6060</v>
      </c>
      <c r="B13449" t="s">
        <v>6061</v>
      </c>
      <c r="C13449" t="s">
        <v>318</v>
      </c>
      <c r="D13449" t="s">
        <v>459</v>
      </c>
      <c r="E13449" s="7">
        <v>221</v>
      </c>
      <c r="F13449" s="7">
        <v>7.5493299865722703</v>
      </c>
      <c r="G13449" s="7">
        <v>4.1219999999999999</v>
      </c>
    </row>
    <row r="13450" spans="1:7" x14ac:dyDescent="0.3">
      <c r="A13450" t="s">
        <v>6060</v>
      </c>
      <c r="B13450" t="s">
        <v>6061</v>
      </c>
      <c r="C13450" t="s">
        <v>319</v>
      </c>
      <c r="D13450" t="s">
        <v>459</v>
      </c>
      <c r="E13450" s="7">
        <v>7</v>
      </c>
      <c r="F13450" s="7">
        <v>2.0095900268554701</v>
      </c>
      <c r="G13450" s="7">
        <v>0.84299999999999997</v>
      </c>
    </row>
    <row r="13451" spans="1:7" x14ac:dyDescent="0.3">
      <c r="A13451" t="s">
        <v>6060</v>
      </c>
      <c r="B13451" t="s">
        <v>6061</v>
      </c>
      <c r="C13451" t="s">
        <v>328</v>
      </c>
      <c r="D13451" t="s">
        <v>459</v>
      </c>
      <c r="E13451" s="7">
        <v>10</v>
      </c>
      <c r="F13451" s="7">
        <v>0.43614000320434598</v>
      </c>
      <c r="G13451" s="7">
        <v>0.189</v>
      </c>
    </row>
    <row r="13452" spans="1:7" x14ac:dyDescent="0.3">
      <c r="A13452" t="s">
        <v>6060</v>
      </c>
      <c r="B13452" t="s">
        <v>6061</v>
      </c>
      <c r="C13452" t="s">
        <v>343</v>
      </c>
      <c r="D13452" t="s">
        <v>459</v>
      </c>
      <c r="E13452" s="7">
        <v>50</v>
      </c>
      <c r="F13452" s="7">
        <v>1.609</v>
      </c>
      <c r="G13452" s="7">
        <v>0.39200000000000002</v>
      </c>
    </row>
    <row r="13453" spans="1:7" x14ac:dyDescent="0.3">
      <c r="A13453" t="s">
        <v>6060</v>
      </c>
      <c r="B13453" t="s">
        <v>6061</v>
      </c>
      <c r="C13453" t="s">
        <v>368</v>
      </c>
      <c r="D13453" t="s">
        <v>459</v>
      </c>
      <c r="E13453" s="7">
        <v>38</v>
      </c>
      <c r="F13453" s="7">
        <v>8.3849099273681595</v>
      </c>
      <c r="G13453" s="7">
        <v>4.024</v>
      </c>
    </row>
    <row r="13454" spans="1:7" x14ac:dyDescent="0.3">
      <c r="A13454" t="s">
        <v>6060</v>
      </c>
      <c r="B13454" t="s">
        <v>6061</v>
      </c>
      <c r="C13454" t="s">
        <v>414</v>
      </c>
      <c r="D13454" t="s">
        <v>459</v>
      </c>
      <c r="E13454" s="7">
        <v>20</v>
      </c>
      <c r="F13454" s="7">
        <v>0.5</v>
      </c>
      <c r="G13454" s="7">
        <v>0.122</v>
      </c>
    </row>
    <row r="13455" spans="1:7" x14ac:dyDescent="0.3">
      <c r="A13455" t="s">
        <v>6060</v>
      </c>
      <c r="B13455" t="s">
        <v>6061</v>
      </c>
      <c r="C13455" t="s">
        <v>432</v>
      </c>
      <c r="D13455" t="s">
        <v>459</v>
      </c>
      <c r="E13455" s="7">
        <v>82</v>
      </c>
      <c r="F13455" s="7">
        <v>12.884480117797899</v>
      </c>
      <c r="G13455" s="7">
        <v>6.0780000000000003</v>
      </c>
    </row>
    <row r="13456" spans="1:7" x14ac:dyDescent="0.3">
      <c r="A13456" t="s">
        <v>6060</v>
      </c>
      <c r="B13456" t="s">
        <v>6061</v>
      </c>
      <c r="C13456" t="s">
        <v>434</v>
      </c>
      <c r="D13456" t="s">
        <v>459</v>
      </c>
      <c r="E13456" s="7">
        <v>7</v>
      </c>
      <c r="F13456" s="7">
        <v>1.1453500289917</v>
      </c>
      <c r="G13456" s="7">
        <v>0.434</v>
      </c>
    </row>
    <row r="13457" spans="1:7" x14ac:dyDescent="0.3">
      <c r="A13457" t="s">
        <v>6060</v>
      </c>
      <c r="B13457" t="s">
        <v>6061</v>
      </c>
      <c r="C13457" t="s">
        <v>438</v>
      </c>
      <c r="D13457" t="s">
        <v>459</v>
      </c>
      <c r="E13457" s="7">
        <v>139</v>
      </c>
      <c r="F13457" s="7">
        <v>9.1534100570678696</v>
      </c>
      <c r="G13457" s="7">
        <v>3.0179999999999998</v>
      </c>
    </row>
    <row r="13458" spans="1:7" x14ac:dyDescent="0.3">
      <c r="A13458" t="s">
        <v>6060</v>
      </c>
      <c r="B13458" t="s">
        <v>6061</v>
      </c>
      <c r="C13458" t="s">
        <v>442</v>
      </c>
      <c r="D13458" t="s">
        <v>459</v>
      </c>
      <c r="E13458" s="7">
        <v>10</v>
      </c>
      <c r="F13458" s="7">
        <v>0.99582000732421905</v>
      </c>
      <c r="G13458" s="7">
        <v>0.24299999999999999</v>
      </c>
    </row>
    <row r="13459" spans="1:7" x14ac:dyDescent="0.3">
      <c r="A13459" t="s">
        <v>6062</v>
      </c>
      <c r="B13459" t="s">
        <v>6063</v>
      </c>
      <c r="C13459" t="s">
        <v>251</v>
      </c>
      <c r="D13459" t="s">
        <v>459</v>
      </c>
      <c r="E13459" s="7">
        <v>5</v>
      </c>
      <c r="F13459" s="7">
        <v>1.78869999694824</v>
      </c>
      <c r="G13459" s="7">
        <v>0.64500000000000002</v>
      </c>
    </row>
    <row r="13460" spans="1:7" x14ac:dyDescent="0.3">
      <c r="A13460" t="s">
        <v>6062</v>
      </c>
      <c r="B13460" t="s">
        <v>6063</v>
      </c>
      <c r="C13460" t="s">
        <v>253</v>
      </c>
      <c r="D13460" t="s">
        <v>459</v>
      </c>
      <c r="E13460" s="7">
        <v>5</v>
      </c>
      <c r="F13460" s="7">
        <v>0.149630004882813</v>
      </c>
      <c r="G13460" s="7">
        <v>3.6999999999999998E-2</v>
      </c>
    </row>
    <row r="13461" spans="1:7" x14ac:dyDescent="0.3">
      <c r="A13461" t="s">
        <v>6062</v>
      </c>
      <c r="B13461" t="s">
        <v>6063</v>
      </c>
      <c r="C13461" t="s">
        <v>271</v>
      </c>
      <c r="D13461" t="s">
        <v>459</v>
      </c>
      <c r="E13461" s="7">
        <v>2</v>
      </c>
      <c r="F13461" s="7">
        <v>0.99040997314453105</v>
      </c>
      <c r="G13461" s="7">
        <v>0.24199999999999999</v>
      </c>
    </row>
    <row r="13462" spans="1:7" x14ac:dyDescent="0.3">
      <c r="A13462" t="s">
        <v>6062</v>
      </c>
      <c r="B13462" t="s">
        <v>6063</v>
      </c>
      <c r="C13462" t="s">
        <v>273</v>
      </c>
      <c r="D13462" t="s">
        <v>459</v>
      </c>
      <c r="E13462" s="7">
        <v>1</v>
      </c>
      <c r="F13462" s="7">
        <v>0.59694000244140599</v>
      </c>
      <c r="G13462" s="7">
        <v>0.14599999999999999</v>
      </c>
    </row>
    <row r="13463" spans="1:7" x14ac:dyDescent="0.3">
      <c r="A13463" t="s">
        <v>6062</v>
      </c>
      <c r="B13463" t="s">
        <v>6063</v>
      </c>
      <c r="C13463" t="s">
        <v>277</v>
      </c>
      <c r="D13463" t="s">
        <v>459</v>
      </c>
      <c r="E13463" s="7">
        <v>435754.70001220697</v>
      </c>
      <c r="F13463" s="7">
        <v>10809.236792957099</v>
      </c>
      <c r="G13463" s="7">
        <v>1896.33</v>
      </c>
    </row>
    <row r="13464" spans="1:7" x14ac:dyDescent="0.3">
      <c r="A13464" t="s">
        <v>6062</v>
      </c>
      <c r="B13464" t="s">
        <v>6063</v>
      </c>
      <c r="C13464" t="s">
        <v>294</v>
      </c>
      <c r="D13464" t="s">
        <v>459</v>
      </c>
      <c r="E13464" s="7">
        <v>30</v>
      </c>
      <c r="F13464" s="7">
        <v>43.091240234375</v>
      </c>
      <c r="G13464" s="7">
        <v>10.474</v>
      </c>
    </row>
    <row r="13465" spans="1:7" x14ac:dyDescent="0.3">
      <c r="A13465" t="s">
        <v>6062</v>
      </c>
      <c r="B13465" t="s">
        <v>6063</v>
      </c>
      <c r="C13465" t="s">
        <v>297</v>
      </c>
      <c r="D13465" t="s">
        <v>459</v>
      </c>
      <c r="E13465" s="7">
        <v>2</v>
      </c>
      <c r="F13465" s="7">
        <v>2.3445</v>
      </c>
      <c r="G13465" s="7">
        <v>0.57099999999999995</v>
      </c>
    </row>
    <row r="13466" spans="1:7" x14ac:dyDescent="0.3">
      <c r="A13466" t="s">
        <v>6062</v>
      </c>
      <c r="B13466" t="s">
        <v>6063</v>
      </c>
      <c r="C13466" t="s">
        <v>303</v>
      </c>
      <c r="D13466" t="s">
        <v>459</v>
      </c>
      <c r="E13466" s="7">
        <v>50</v>
      </c>
      <c r="F13466" s="7">
        <v>5.0398299942016598</v>
      </c>
      <c r="G13466" s="7">
        <v>2.339</v>
      </c>
    </row>
    <row r="13467" spans="1:7" x14ac:dyDescent="0.3">
      <c r="A13467" t="s">
        <v>6062</v>
      </c>
      <c r="B13467" t="s">
        <v>6063</v>
      </c>
      <c r="C13467" t="s">
        <v>306</v>
      </c>
      <c r="D13467" t="s">
        <v>459</v>
      </c>
      <c r="E13467" s="7">
        <v>393463</v>
      </c>
      <c r="F13467" s="7">
        <v>5848.6931735839798</v>
      </c>
      <c r="G13467" s="7">
        <v>1441.098</v>
      </c>
    </row>
    <row r="13468" spans="1:7" x14ac:dyDescent="0.3">
      <c r="A13468" t="s">
        <v>6062</v>
      </c>
      <c r="B13468" t="s">
        <v>6063</v>
      </c>
      <c r="C13468" t="s">
        <v>307</v>
      </c>
      <c r="D13468" t="s">
        <v>459</v>
      </c>
      <c r="E13468" s="7">
        <v>41</v>
      </c>
      <c r="F13468" s="7">
        <v>58.310589843750002</v>
      </c>
      <c r="G13468" s="7">
        <v>14.172000000000001</v>
      </c>
    </row>
    <row r="13469" spans="1:7" x14ac:dyDescent="0.3">
      <c r="A13469" t="s">
        <v>6062</v>
      </c>
      <c r="B13469" t="s">
        <v>6063</v>
      </c>
      <c r="C13469" t="s">
        <v>311</v>
      </c>
      <c r="D13469" t="s">
        <v>459</v>
      </c>
      <c r="E13469" s="7">
        <v>118.302000045776</v>
      </c>
      <c r="F13469" s="7">
        <v>17.565720161438001</v>
      </c>
      <c r="G13469" s="7">
        <v>6.274</v>
      </c>
    </row>
    <row r="13470" spans="1:7" x14ac:dyDescent="0.3">
      <c r="A13470" t="s">
        <v>6062</v>
      </c>
      <c r="B13470" t="s">
        <v>6063</v>
      </c>
      <c r="C13470" t="s">
        <v>312</v>
      </c>
      <c r="D13470" t="s">
        <v>459</v>
      </c>
      <c r="E13470" s="7">
        <v>144</v>
      </c>
      <c r="F13470" s="7">
        <v>710.97616999816898</v>
      </c>
      <c r="G13470" s="7">
        <v>4.3999999999999997E-2</v>
      </c>
    </row>
    <row r="13471" spans="1:7" x14ac:dyDescent="0.3">
      <c r="A13471" t="s">
        <v>6062</v>
      </c>
      <c r="B13471" t="s">
        <v>6063</v>
      </c>
      <c r="C13471" t="s">
        <v>314</v>
      </c>
      <c r="D13471" t="s">
        <v>459</v>
      </c>
      <c r="E13471" s="7">
        <v>307</v>
      </c>
      <c r="F13471" s="7">
        <v>9.6050402069091803</v>
      </c>
      <c r="G13471" s="7">
        <v>2.339</v>
      </c>
    </row>
    <row r="13472" spans="1:7" x14ac:dyDescent="0.3">
      <c r="A13472" t="s">
        <v>6062</v>
      </c>
      <c r="B13472" t="s">
        <v>6063</v>
      </c>
      <c r="C13472" t="s">
        <v>318</v>
      </c>
      <c r="D13472" t="s">
        <v>459</v>
      </c>
      <c r="E13472" s="7">
        <v>175</v>
      </c>
      <c r="F13472" s="7">
        <v>30.6348201904297</v>
      </c>
      <c r="G13472" s="7">
        <v>7.4710000000000001</v>
      </c>
    </row>
    <row r="13473" spans="1:7" x14ac:dyDescent="0.3">
      <c r="A13473" t="s">
        <v>6062</v>
      </c>
      <c r="B13473" t="s">
        <v>6063</v>
      </c>
      <c r="C13473" t="s">
        <v>319</v>
      </c>
      <c r="D13473" t="s">
        <v>459</v>
      </c>
      <c r="E13473" s="7">
        <v>11</v>
      </c>
      <c r="F13473" s="7">
        <v>2.8379600524902302</v>
      </c>
      <c r="G13473" s="7">
        <v>1.208</v>
      </c>
    </row>
    <row r="13474" spans="1:7" x14ac:dyDescent="0.3">
      <c r="A13474" t="s">
        <v>6062</v>
      </c>
      <c r="B13474" t="s">
        <v>6063</v>
      </c>
      <c r="C13474" t="s">
        <v>3353</v>
      </c>
      <c r="D13474" t="s">
        <v>459</v>
      </c>
      <c r="E13474" s="7">
        <v>4</v>
      </c>
      <c r="F13474" s="7">
        <v>0.56996997070312505</v>
      </c>
      <c r="G13474" s="7">
        <v>0</v>
      </c>
    </row>
    <row r="13475" spans="1:7" x14ac:dyDescent="0.3">
      <c r="A13475" t="s">
        <v>6062</v>
      </c>
      <c r="B13475" t="s">
        <v>6063</v>
      </c>
      <c r="C13475" t="s">
        <v>328</v>
      </c>
      <c r="D13475" t="s">
        <v>459</v>
      </c>
      <c r="E13475" s="7">
        <v>35</v>
      </c>
      <c r="F13475" s="7">
        <v>138.56179051971401</v>
      </c>
      <c r="G13475" s="7">
        <v>33.898000000000003</v>
      </c>
    </row>
    <row r="13476" spans="1:7" x14ac:dyDescent="0.3">
      <c r="A13476" t="s">
        <v>6062</v>
      </c>
      <c r="B13476" t="s">
        <v>6063</v>
      </c>
      <c r="C13476" t="s">
        <v>350</v>
      </c>
      <c r="D13476" t="s">
        <v>459</v>
      </c>
      <c r="E13476" s="7">
        <v>5</v>
      </c>
      <c r="F13476" s="7">
        <v>2.47717993164063</v>
      </c>
      <c r="G13476" s="7">
        <v>0.60299999999999998</v>
      </c>
    </row>
    <row r="13477" spans="1:7" x14ac:dyDescent="0.3">
      <c r="A13477" t="s">
        <v>6062</v>
      </c>
      <c r="B13477" t="s">
        <v>6063</v>
      </c>
      <c r="C13477" t="s">
        <v>360</v>
      </c>
      <c r="D13477" t="s">
        <v>459</v>
      </c>
      <c r="E13477" s="7">
        <v>16</v>
      </c>
      <c r="F13477" s="7">
        <v>24.818900390625</v>
      </c>
      <c r="G13477" s="7">
        <v>8.1929999999999996</v>
      </c>
    </row>
    <row r="13478" spans="1:7" x14ac:dyDescent="0.3">
      <c r="A13478" t="s">
        <v>6062</v>
      </c>
      <c r="B13478" t="s">
        <v>6063</v>
      </c>
      <c r="C13478" t="s">
        <v>368</v>
      </c>
      <c r="D13478" t="s">
        <v>459</v>
      </c>
      <c r="E13478" s="7">
        <v>81</v>
      </c>
      <c r="F13478" s="7">
        <v>23.671830123901401</v>
      </c>
      <c r="G13478" s="7">
        <v>10.662000000000001</v>
      </c>
    </row>
    <row r="13479" spans="1:7" x14ac:dyDescent="0.3">
      <c r="A13479" t="s">
        <v>6062</v>
      </c>
      <c r="B13479" t="s">
        <v>6063</v>
      </c>
      <c r="C13479" t="s">
        <v>372</v>
      </c>
      <c r="D13479" t="s">
        <v>459</v>
      </c>
      <c r="E13479" s="7">
        <v>2</v>
      </c>
      <c r="F13479" s="7">
        <v>60.163761718750003</v>
      </c>
      <c r="G13479" s="7">
        <v>14.621</v>
      </c>
    </row>
    <row r="13480" spans="1:7" x14ac:dyDescent="0.3">
      <c r="A13480" t="s">
        <v>6062</v>
      </c>
      <c r="B13480" t="s">
        <v>6063</v>
      </c>
      <c r="C13480" t="s">
        <v>376</v>
      </c>
      <c r="D13480" t="s">
        <v>459</v>
      </c>
      <c r="E13480" s="7">
        <v>4</v>
      </c>
      <c r="F13480" s="7">
        <v>1.20677998352051</v>
      </c>
      <c r="G13480" s="7">
        <v>0.54</v>
      </c>
    </row>
    <row r="13481" spans="1:7" x14ac:dyDescent="0.3">
      <c r="A13481" t="s">
        <v>6062</v>
      </c>
      <c r="B13481" t="s">
        <v>6063</v>
      </c>
      <c r="C13481" t="s">
        <v>396</v>
      </c>
      <c r="D13481" t="s">
        <v>459</v>
      </c>
      <c r="E13481" s="7">
        <v>3</v>
      </c>
      <c r="F13481" s="7">
        <v>0.894380004882813</v>
      </c>
      <c r="G13481" s="7">
        <v>0.219</v>
      </c>
    </row>
    <row r="13482" spans="1:7" x14ac:dyDescent="0.3">
      <c r="A13482" t="s">
        <v>6062</v>
      </c>
      <c r="B13482" t="s">
        <v>6063</v>
      </c>
      <c r="C13482" t="s">
        <v>414</v>
      </c>
      <c r="D13482" t="s">
        <v>459</v>
      </c>
      <c r="E13482" s="7">
        <v>2</v>
      </c>
      <c r="F13482" s="7">
        <v>0.48179998779296901</v>
      </c>
      <c r="G13482" s="7">
        <v>0.184</v>
      </c>
    </row>
    <row r="13483" spans="1:7" x14ac:dyDescent="0.3">
      <c r="A13483" t="s">
        <v>6062</v>
      </c>
      <c r="B13483" t="s">
        <v>6063</v>
      </c>
      <c r="C13483" t="s">
        <v>420</v>
      </c>
      <c r="D13483" t="s">
        <v>459</v>
      </c>
      <c r="E13483" s="7">
        <v>5</v>
      </c>
      <c r="F13483" s="7">
        <v>68.802148437499994</v>
      </c>
      <c r="G13483" s="7">
        <v>16.72</v>
      </c>
    </row>
    <row r="13484" spans="1:7" x14ac:dyDescent="0.3">
      <c r="A13484" t="s">
        <v>6062</v>
      </c>
      <c r="B13484" t="s">
        <v>6063</v>
      </c>
      <c r="C13484" t="s">
        <v>432</v>
      </c>
      <c r="D13484" t="s">
        <v>459</v>
      </c>
      <c r="E13484" s="7">
        <v>55</v>
      </c>
      <c r="F13484" s="7">
        <v>17.992390113830599</v>
      </c>
      <c r="G13484" s="7">
        <v>6.4119999999999999</v>
      </c>
    </row>
    <row r="13485" spans="1:7" x14ac:dyDescent="0.3">
      <c r="A13485" t="s">
        <v>6062</v>
      </c>
      <c r="B13485" t="s">
        <v>6063</v>
      </c>
      <c r="C13485" t="s">
        <v>434</v>
      </c>
      <c r="D13485" t="s">
        <v>459</v>
      </c>
      <c r="E13485" s="7">
        <v>24</v>
      </c>
      <c r="F13485" s="7">
        <v>57.365619842529298</v>
      </c>
      <c r="G13485" s="7">
        <v>12.492000000000001</v>
      </c>
    </row>
    <row r="13486" spans="1:7" x14ac:dyDescent="0.3">
      <c r="A13486" t="s">
        <v>6062</v>
      </c>
      <c r="B13486" t="s">
        <v>6063</v>
      </c>
      <c r="C13486" t="s">
        <v>438</v>
      </c>
      <c r="D13486" t="s">
        <v>459</v>
      </c>
      <c r="E13486" s="7">
        <v>142</v>
      </c>
      <c r="F13486" s="7">
        <v>2262.4151364898698</v>
      </c>
      <c r="G13486" s="7">
        <v>31.823</v>
      </c>
    </row>
    <row r="13487" spans="1:7" x14ac:dyDescent="0.3">
      <c r="A13487" t="s">
        <v>6062</v>
      </c>
      <c r="B13487" t="s">
        <v>6063</v>
      </c>
      <c r="C13487" t="s">
        <v>446</v>
      </c>
      <c r="D13487" t="s">
        <v>459</v>
      </c>
      <c r="E13487" s="7">
        <v>40</v>
      </c>
      <c r="F13487" s="7">
        <v>46.073779296875003</v>
      </c>
      <c r="G13487" s="7">
        <v>11.263999999999999</v>
      </c>
    </row>
    <row r="13488" spans="1:7" x14ac:dyDescent="0.3">
      <c r="A13488" t="s">
        <v>6064</v>
      </c>
      <c r="B13488" t="s">
        <v>6065</v>
      </c>
      <c r="C13488" t="s">
        <v>277</v>
      </c>
      <c r="D13488" t="s">
        <v>471</v>
      </c>
      <c r="E13488" s="7">
        <v>9.2000001072883606</v>
      </c>
      <c r="F13488" s="7">
        <v>24.0108100357056</v>
      </c>
      <c r="G13488" s="7">
        <v>7.2130000000000001</v>
      </c>
    </row>
    <row r="13489" spans="1:7" x14ac:dyDescent="0.3">
      <c r="A13489" t="s">
        <v>6064</v>
      </c>
      <c r="B13489" t="s">
        <v>6065</v>
      </c>
      <c r="C13489" t="s">
        <v>306</v>
      </c>
      <c r="D13489" t="s">
        <v>471</v>
      </c>
      <c r="E13489" s="7">
        <v>197</v>
      </c>
      <c r="F13489" s="7">
        <v>39.755840576171899</v>
      </c>
      <c r="G13489" s="7">
        <v>11.91</v>
      </c>
    </row>
    <row r="13490" spans="1:7" x14ac:dyDescent="0.3">
      <c r="A13490" t="s">
        <v>6066</v>
      </c>
      <c r="B13490" t="s">
        <v>6067</v>
      </c>
      <c r="C13490" t="s">
        <v>251</v>
      </c>
      <c r="D13490" t="s">
        <v>471</v>
      </c>
      <c r="E13490" s="7">
        <v>77.099999874830203</v>
      </c>
      <c r="F13490" s="7">
        <v>89.185729850768993</v>
      </c>
      <c r="G13490" s="7">
        <v>2.6150000000000002</v>
      </c>
    </row>
    <row r="13491" spans="1:7" x14ac:dyDescent="0.3">
      <c r="A13491" t="s">
        <v>6066</v>
      </c>
      <c r="B13491" t="s">
        <v>6067</v>
      </c>
      <c r="C13491" t="s">
        <v>259</v>
      </c>
      <c r="D13491" t="s">
        <v>471</v>
      </c>
      <c r="E13491" s="7">
        <v>174</v>
      </c>
      <c r="F13491" s="7">
        <v>23.217589050293</v>
      </c>
      <c r="G13491" s="7">
        <v>0.19600000000000001</v>
      </c>
    </row>
    <row r="13492" spans="1:7" x14ac:dyDescent="0.3">
      <c r="A13492" t="s">
        <v>6066</v>
      </c>
      <c r="B13492" t="s">
        <v>6067</v>
      </c>
      <c r="C13492" t="s">
        <v>269</v>
      </c>
      <c r="D13492" t="s">
        <v>471</v>
      </c>
      <c r="E13492" s="7">
        <v>75</v>
      </c>
      <c r="F13492" s="7">
        <v>18.812460937499999</v>
      </c>
      <c r="G13492" s="7">
        <v>6.5000000000000002E-2</v>
      </c>
    </row>
    <row r="13493" spans="1:7" x14ac:dyDescent="0.3">
      <c r="A13493" t="s">
        <v>6066</v>
      </c>
      <c r="B13493" t="s">
        <v>6067</v>
      </c>
      <c r="C13493" t="s">
        <v>273</v>
      </c>
      <c r="D13493" t="s">
        <v>471</v>
      </c>
      <c r="E13493" s="7">
        <v>55</v>
      </c>
      <c r="F13493" s="7">
        <v>74.373039062499998</v>
      </c>
      <c r="G13493" s="7">
        <v>6.5000000000000002E-2</v>
      </c>
    </row>
    <row r="13494" spans="1:7" x14ac:dyDescent="0.3">
      <c r="A13494" t="s">
        <v>6066</v>
      </c>
      <c r="B13494" t="s">
        <v>6067</v>
      </c>
      <c r="C13494" t="s">
        <v>277</v>
      </c>
      <c r="D13494" t="s">
        <v>471</v>
      </c>
      <c r="E13494" s="7">
        <v>500</v>
      </c>
      <c r="F13494" s="7">
        <v>142.33000000000001</v>
      </c>
      <c r="G13494" s="7">
        <v>6.5000000000000002E-2</v>
      </c>
    </row>
    <row r="13495" spans="1:7" x14ac:dyDescent="0.3">
      <c r="A13495" t="s">
        <v>6066</v>
      </c>
      <c r="B13495" t="s">
        <v>6067</v>
      </c>
      <c r="C13495" t="s">
        <v>279</v>
      </c>
      <c r="D13495" t="s">
        <v>471</v>
      </c>
      <c r="E13495" s="7">
        <v>7</v>
      </c>
      <c r="F13495" s="7">
        <v>16.94994921875</v>
      </c>
      <c r="G13495" s="7">
        <v>6.5000000000000002E-2</v>
      </c>
    </row>
    <row r="13496" spans="1:7" x14ac:dyDescent="0.3">
      <c r="A13496" t="s">
        <v>6066</v>
      </c>
      <c r="B13496" t="s">
        <v>6067</v>
      </c>
      <c r="C13496" t="s">
        <v>283</v>
      </c>
      <c r="D13496" t="s">
        <v>471</v>
      </c>
      <c r="E13496" s="7">
        <v>20</v>
      </c>
      <c r="F13496" s="7">
        <v>91.158437500000005</v>
      </c>
      <c r="G13496" s="7">
        <v>0</v>
      </c>
    </row>
    <row r="13497" spans="1:7" x14ac:dyDescent="0.3">
      <c r="A13497" t="s">
        <v>6066</v>
      </c>
      <c r="B13497" t="s">
        <v>6067</v>
      </c>
      <c r="C13497" t="s">
        <v>289</v>
      </c>
      <c r="D13497" t="s">
        <v>471</v>
      </c>
      <c r="E13497" s="7">
        <v>3520</v>
      </c>
      <c r="F13497" s="7">
        <v>1791.43059997559</v>
      </c>
      <c r="G13497" s="7">
        <v>6.5000000000000002E-2</v>
      </c>
    </row>
    <row r="13498" spans="1:7" x14ac:dyDescent="0.3">
      <c r="A13498" t="s">
        <v>6066</v>
      </c>
      <c r="B13498" t="s">
        <v>6067</v>
      </c>
      <c r="C13498" t="s">
        <v>293</v>
      </c>
      <c r="D13498" t="s">
        <v>471</v>
      </c>
      <c r="E13498" s="7">
        <v>5</v>
      </c>
      <c r="F13498" s="7">
        <v>1.06068005371094</v>
      </c>
      <c r="G13498" s="7">
        <v>0</v>
      </c>
    </row>
    <row r="13499" spans="1:7" x14ac:dyDescent="0.3">
      <c r="A13499" t="s">
        <v>6066</v>
      </c>
      <c r="B13499" t="s">
        <v>6067</v>
      </c>
      <c r="C13499" t="s">
        <v>303</v>
      </c>
      <c r="D13499" t="s">
        <v>471</v>
      </c>
      <c r="E13499" s="7">
        <v>21</v>
      </c>
      <c r="F13499" s="7">
        <v>43.751439971923801</v>
      </c>
      <c r="G13499" s="7">
        <v>5.8879999999999999</v>
      </c>
    </row>
    <row r="13500" spans="1:7" x14ac:dyDescent="0.3">
      <c r="A13500" t="s">
        <v>6066</v>
      </c>
      <c r="B13500" t="s">
        <v>6067</v>
      </c>
      <c r="C13500" t="s">
        <v>306</v>
      </c>
      <c r="D13500" t="s">
        <v>471</v>
      </c>
      <c r="E13500" s="7">
        <v>4861</v>
      </c>
      <c r="F13500" s="7">
        <v>243.54777059936501</v>
      </c>
      <c r="G13500" s="7">
        <v>22.111999999999998</v>
      </c>
    </row>
    <row r="13501" spans="1:7" x14ac:dyDescent="0.3">
      <c r="A13501" t="s">
        <v>6066</v>
      </c>
      <c r="B13501" t="s">
        <v>6067</v>
      </c>
      <c r="C13501" t="s">
        <v>314</v>
      </c>
      <c r="D13501" t="s">
        <v>471</v>
      </c>
      <c r="E13501" s="7">
        <v>380</v>
      </c>
      <c r="F13501" s="7">
        <v>26.267330078124999</v>
      </c>
      <c r="G13501" s="7">
        <v>0</v>
      </c>
    </row>
    <row r="13502" spans="1:7" x14ac:dyDescent="0.3">
      <c r="A13502" t="s">
        <v>6066</v>
      </c>
      <c r="B13502" t="s">
        <v>6067</v>
      </c>
      <c r="C13502" t="s">
        <v>315</v>
      </c>
      <c r="D13502" t="s">
        <v>471</v>
      </c>
      <c r="E13502" s="7">
        <v>228</v>
      </c>
      <c r="F13502" s="7">
        <v>5.6811398925781296</v>
      </c>
      <c r="G13502" s="7">
        <v>0.51600000000000001</v>
      </c>
    </row>
    <row r="13503" spans="1:7" x14ac:dyDescent="0.3">
      <c r="A13503" t="s">
        <v>6066</v>
      </c>
      <c r="B13503" t="s">
        <v>6067</v>
      </c>
      <c r="C13503" t="s">
        <v>318</v>
      </c>
      <c r="D13503" t="s">
        <v>471</v>
      </c>
      <c r="E13503" s="7">
        <v>363</v>
      </c>
      <c r="F13503" s="7">
        <v>21.814239257812499</v>
      </c>
      <c r="G13503" s="7">
        <v>0.13</v>
      </c>
    </row>
    <row r="13504" spans="1:7" x14ac:dyDescent="0.3">
      <c r="A13504" t="s">
        <v>6066</v>
      </c>
      <c r="B13504" t="s">
        <v>6067</v>
      </c>
      <c r="C13504" t="s">
        <v>319</v>
      </c>
      <c r="D13504" t="s">
        <v>471</v>
      </c>
      <c r="E13504" s="7">
        <v>38</v>
      </c>
      <c r="F13504" s="7">
        <v>7.9626000671386699</v>
      </c>
      <c r="G13504" s="7">
        <v>1.7410000000000001</v>
      </c>
    </row>
    <row r="13505" spans="1:7" x14ac:dyDescent="0.3">
      <c r="A13505" t="s">
        <v>6066</v>
      </c>
      <c r="B13505" t="s">
        <v>6067</v>
      </c>
      <c r="C13505" t="s">
        <v>321</v>
      </c>
      <c r="D13505" t="s">
        <v>471</v>
      </c>
      <c r="E13505" s="7">
        <v>84</v>
      </c>
      <c r="F13505" s="7">
        <v>126.0371171875</v>
      </c>
      <c r="G13505" s="7">
        <v>6.5000000000000002E-2</v>
      </c>
    </row>
    <row r="13506" spans="1:7" x14ac:dyDescent="0.3">
      <c r="A13506" t="s">
        <v>6066</v>
      </c>
      <c r="B13506" t="s">
        <v>6067</v>
      </c>
      <c r="C13506" t="s">
        <v>323</v>
      </c>
      <c r="D13506" t="s">
        <v>471</v>
      </c>
      <c r="E13506" s="7">
        <v>25</v>
      </c>
      <c r="F13506" s="7">
        <v>78.077742187499993</v>
      </c>
      <c r="G13506" s="7">
        <v>6.5000000000000002E-2</v>
      </c>
    </row>
    <row r="13507" spans="1:7" x14ac:dyDescent="0.3">
      <c r="A13507" t="s">
        <v>6066</v>
      </c>
      <c r="B13507" t="s">
        <v>6067</v>
      </c>
      <c r="C13507" t="s">
        <v>328</v>
      </c>
      <c r="D13507" t="s">
        <v>471</v>
      </c>
      <c r="E13507" s="7">
        <v>152.11400008201599</v>
      </c>
      <c r="F13507" s="7">
        <v>28.8527397460938</v>
      </c>
      <c r="G13507" s="7">
        <v>10.113</v>
      </c>
    </row>
    <row r="13508" spans="1:7" x14ac:dyDescent="0.3">
      <c r="A13508" t="s">
        <v>6066</v>
      </c>
      <c r="B13508" t="s">
        <v>6067</v>
      </c>
      <c r="C13508" t="s">
        <v>339</v>
      </c>
      <c r="D13508" t="s">
        <v>471</v>
      </c>
      <c r="E13508" s="7">
        <v>55</v>
      </c>
      <c r="F13508" s="7">
        <v>4.8334399414062501</v>
      </c>
      <c r="G13508" s="7">
        <v>6.5000000000000002E-2</v>
      </c>
    </row>
    <row r="13509" spans="1:7" x14ac:dyDescent="0.3">
      <c r="A13509" t="s">
        <v>6066</v>
      </c>
      <c r="B13509" t="s">
        <v>6067</v>
      </c>
      <c r="C13509" t="s">
        <v>348</v>
      </c>
      <c r="D13509" t="s">
        <v>471</v>
      </c>
      <c r="E13509" s="7">
        <v>3238.9079895019499</v>
      </c>
      <c r="F13509" s="7">
        <v>731.62680273437502</v>
      </c>
      <c r="G13509" s="7">
        <v>16.346</v>
      </c>
    </row>
    <row r="13510" spans="1:7" x14ac:dyDescent="0.3">
      <c r="A13510" t="s">
        <v>6066</v>
      </c>
      <c r="B13510" t="s">
        <v>6067</v>
      </c>
      <c r="C13510" t="s">
        <v>349</v>
      </c>
      <c r="D13510" t="s">
        <v>471</v>
      </c>
      <c r="E13510" s="7">
        <v>17</v>
      </c>
      <c r="F13510" s="7">
        <v>2.6781000976562499</v>
      </c>
      <c r="G13510" s="7">
        <v>0</v>
      </c>
    </row>
    <row r="13511" spans="1:7" x14ac:dyDescent="0.3">
      <c r="A13511" t="s">
        <v>6066</v>
      </c>
      <c r="B13511" t="s">
        <v>6067</v>
      </c>
      <c r="C13511" t="s">
        <v>350</v>
      </c>
      <c r="D13511" t="s">
        <v>471</v>
      </c>
      <c r="E13511" s="7">
        <v>80</v>
      </c>
      <c r="F13511" s="7">
        <v>11.3872001953125</v>
      </c>
      <c r="G13511" s="7">
        <v>6.5000000000000002E-2</v>
      </c>
    </row>
    <row r="13512" spans="1:7" x14ac:dyDescent="0.3">
      <c r="A13512" t="s">
        <v>6066</v>
      </c>
      <c r="B13512" t="s">
        <v>6067</v>
      </c>
      <c r="C13512" t="s">
        <v>362</v>
      </c>
      <c r="D13512" t="s">
        <v>471</v>
      </c>
      <c r="E13512" s="7">
        <v>4</v>
      </c>
      <c r="F13512" s="7">
        <v>1.8115899658203101</v>
      </c>
      <c r="G13512" s="7">
        <v>0.23599999999999999</v>
      </c>
    </row>
    <row r="13513" spans="1:7" x14ac:dyDescent="0.3">
      <c r="A13513" t="s">
        <v>6066</v>
      </c>
      <c r="B13513" t="s">
        <v>6067</v>
      </c>
      <c r="C13513" t="s">
        <v>368</v>
      </c>
      <c r="D13513" t="s">
        <v>471</v>
      </c>
      <c r="E13513" s="7">
        <v>237.700000047684</v>
      </c>
      <c r="F13513" s="7">
        <v>48.389289916992198</v>
      </c>
      <c r="G13513" s="7">
        <v>14.79</v>
      </c>
    </row>
    <row r="13514" spans="1:7" x14ac:dyDescent="0.3">
      <c r="A13514" t="s">
        <v>6066</v>
      </c>
      <c r="B13514" t="s">
        <v>6067</v>
      </c>
      <c r="C13514" t="s">
        <v>376</v>
      </c>
      <c r="D13514" t="s">
        <v>471</v>
      </c>
      <c r="E13514" s="7">
        <v>45.900000095367403</v>
      </c>
      <c r="F13514" s="7">
        <v>11.3124099578857</v>
      </c>
      <c r="G13514" s="7">
        <v>2.2589999999999999</v>
      </c>
    </row>
    <row r="13515" spans="1:7" x14ac:dyDescent="0.3">
      <c r="A13515" t="s">
        <v>6066</v>
      </c>
      <c r="B13515" t="s">
        <v>6067</v>
      </c>
      <c r="C13515" t="s">
        <v>386</v>
      </c>
      <c r="D13515" t="s">
        <v>471</v>
      </c>
      <c r="E13515" s="7">
        <v>13938</v>
      </c>
      <c r="F13515" s="7">
        <v>93.281949584960898</v>
      </c>
      <c r="G13515" s="7">
        <v>12.395</v>
      </c>
    </row>
    <row r="13516" spans="1:7" x14ac:dyDescent="0.3">
      <c r="A13516" t="s">
        <v>6066</v>
      </c>
      <c r="B13516" t="s">
        <v>6067</v>
      </c>
      <c r="C13516" t="s">
        <v>414</v>
      </c>
      <c r="D13516" t="s">
        <v>471</v>
      </c>
      <c r="E13516" s="7">
        <v>51</v>
      </c>
      <c r="F13516" s="7">
        <v>112.63200000000001</v>
      </c>
      <c r="G13516" s="7">
        <v>14.837999999999999</v>
      </c>
    </row>
    <row r="13517" spans="1:7" x14ac:dyDescent="0.3">
      <c r="A13517" t="s">
        <v>6066</v>
      </c>
      <c r="B13517" t="s">
        <v>6067</v>
      </c>
      <c r="C13517" t="s">
        <v>432</v>
      </c>
      <c r="D13517" t="s">
        <v>471</v>
      </c>
      <c r="E13517" s="7">
        <v>242.50000017881399</v>
      </c>
      <c r="F13517" s="7">
        <v>82.445869140625007</v>
      </c>
      <c r="G13517" s="7">
        <v>5.3070000000000004</v>
      </c>
    </row>
    <row r="13518" spans="1:7" x14ac:dyDescent="0.3">
      <c r="A13518" t="s">
        <v>6066</v>
      </c>
      <c r="B13518" t="s">
        <v>6067</v>
      </c>
      <c r="C13518" t="s">
        <v>434</v>
      </c>
      <c r="D13518" t="s">
        <v>471</v>
      </c>
      <c r="E13518" s="7">
        <v>8308</v>
      </c>
      <c r="F13518" s="7">
        <v>972.85264208984404</v>
      </c>
      <c r="G13518" s="7">
        <v>2.6880000000000002</v>
      </c>
    </row>
    <row r="13519" spans="1:7" x14ac:dyDescent="0.3">
      <c r="A13519" t="s">
        <v>6066</v>
      </c>
      <c r="B13519" t="s">
        <v>6067</v>
      </c>
      <c r="C13519" t="s">
        <v>438</v>
      </c>
      <c r="D13519" t="s">
        <v>471</v>
      </c>
      <c r="E13519" s="7">
        <v>138.5</v>
      </c>
      <c r="F13519" s="7">
        <v>19.714589965820299</v>
      </c>
      <c r="G13519" s="7">
        <v>0.97599999999999998</v>
      </c>
    </row>
    <row r="13520" spans="1:7" x14ac:dyDescent="0.3">
      <c r="A13520" t="s">
        <v>6068</v>
      </c>
      <c r="B13520" t="s">
        <v>6069</v>
      </c>
      <c r="C13520" t="s">
        <v>277</v>
      </c>
      <c r="D13520" t="s">
        <v>471</v>
      </c>
      <c r="E13520" s="7">
        <v>1</v>
      </c>
      <c r="F13520" s="7">
        <v>2.2460500488281201</v>
      </c>
      <c r="G13520" s="7">
        <v>0.79400000000000004</v>
      </c>
    </row>
    <row r="13521" spans="1:7" x14ac:dyDescent="0.3">
      <c r="A13521" t="s">
        <v>6068</v>
      </c>
      <c r="B13521" t="s">
        <v>6069</v>
      </c>
      <c r="C13521" t="s">
        <v>306</v>
      </c>
      <c r="D13521" t="s">
        <v>471</v>
      </c>
      <c r="E13521" s="7">
        <v>110</v>
      </c>
      <c r="F13521" s="7">
        <v>10.640369934082001</v>
      </c>
      <c r="G13521" s="7">
        <v>2.5880000000000001</v>
      </c>
    </row>
    <row r="13522" spans="1:7" x14ac:dyDescent="0.3">
      <c r="A13522" t="s">
        <v>6070</v>
      </c>
      <c r="B13522" t="s">
        <v>6071</v>
      </c>
      <c r="C13522" t="s">
        <v>306</v>
      </c>
      <c r="D13522" t="s">
        <v>471</v>
      </c>
      <c r="E13522" s="7">
        <v>1101</v>
      </c>
      <c r="F13522" s="7">
        <v>67.032720153808597</v>
      </c>
      <c r="G13522" s="7">
        <v>16.510999999999999</v>
      </c>
    </row>
    <row r="13523" spans="1:7" x14ac:dyDescent="0.3">
      <c r="A13523" t="s">
        <v>6070</v>
      </c>
      <c r="B13523" t="s">
        <v>6071</v>
      </c>
      <c r="C13523" t="s">
        <v>314</v>
      </c>
      <c r="D13523" t="s">
        <v>471</v>
      </c>
      <c r="E13523" s="7">
        <v>7.9999998211860698E-2</v>
      </c>
      <c r="F13523" s="7">
        <v>15.3408798828125</v>
      </c>
      <c r="G13523" s="7">
        <v>3.73</v>
      </c>
    </row>
    <row r="13524" spans="1:7" x14ac:dyDescent="0.3">
      <c r="A13524" t="s">
        <v>6070</v>
      </c>
      <c r="B13524" t="s">
        <v>6071</v>
      </c>
      <c r="C13524" t="s">
        <v>315</v>
      </c>
      <c r="D13524" t="s">
        <v>471</v>
      </c>
      <c r="E13524" s="7">
        <v>2</v>
      </c>
      <c r="F13524" s="7">
        <v>1.5281600341796899</v>
      </c>
      <c r="G13524" s="7">
        <v>0.50900000000000001</v>
      </c>
    </row>
    <row r="13525" spans="1:7" x14ac:dyDescent="0.3">
      <c r="A13525" t="s">
        <v>6072</v>
      </c>
      <c r="B13525" t="s">
        <v>6073</v>
      </c>
      <c r="C13525" t="s">
        <v>277</v>
      </c>
      <c r="D13525" t="s">
        <v>2345</v>
      </c>
      <c r="E13525" s="7">
        <v>124</v>
      </c>
      <c r="F13525" s="7">
        <v>129.12592156982399</v>
      </c>
      <c r="G13525" s="7">
        <v>75.156999999999996</v>
      </c>
    </row>
    <row r="13526" spans="1:7" x14ac:dyDescent="0.3">
      <c r="A13526" t="s">
        <v>6072</v>
      </c>
      <c r="B13526" t="s">
        <v>6073</v>
      </c>
      <c r="C13526" t="s">
        <v>306</v>
      </c>
      <c r="D13526" t="s">
        <v>2345</v>
      </c>
      <c r="E13526" s="7">
        <v>7849</v>
      </c>
      <c r="F13526" s="7">
        <v>2897.22708953857</v>
      </c>
      <c r="G13526" s="7">
        <v>1705.942</v>
      </c>
    </row>
    <row r="13527" spans="1:7" x14ac:dyDescent="0.3">
      <c r="A13527" t="s">
        <v>6072</v>
      </c>
      <c r="B13527" t="s">
        <v>6073</v>
      </c>
      <c r="C13527" t="s">
        <v>312</v>
      </c>
      <c r="D13527" t="s">
        <v>2345</v>
      </c>
      <c r="E13527" s="7">
        <v>30</v>
      </c>
      <c r="F13527" s="7">
        <v>834.04906249999999</v>
      </c>
      <c r="G13527" s="7">
        <v>485.483</v>
      </c>
    </row>
    <row r="13528" spans="1:7" x14ac:dyDescent="0.3">
      <c r="A13528" t="s">
        <v>6072</v>
      </c>
      <c r="B13528" t="s">
        <v>6073</v>
      </c>
      <c r="C13528" t="s">
        <v>368</v>
      </c>
      <c r="D13528" t="s">
        <v>2345</v>
      </c>
      <c r="E13528" s="7">
        <v>1</v>
      </c>
      <c r="F13528" s="7">
        <v>0.78277001953125003</v>
      </c>
      <c r="G13528" s="7">
        <v>0.871</v>
      </c>
    </row>
    <row r="13529" spans="1:7" x14ac:dyDescent="0.3">
      <c r="A13529" t="s">
        <v>6072</v>
      </c>
      <c r="B13529" t="s">
        <v>6073</v>
      </c>
      <c r="C13529" t="s">
        <v>376</v>
      </c>
      <c r="D13529" t="s">
        <v>2345</v>
      </c>
      <c r="E13529" s="7">
        <v>1</v>
      </c>
      <c r="F13529" s="7">
        <v>0.445869995117188</v>
      </c>
      <c r="G13529" s="7">
        <v>0.26100000000000001</v>
      </c>
    </row>
    <row r="13530" spans="1:7" x14ac:dyDescent="0.3">
      <c r="A13530" t="s">
        <v>6072</v>
      </c>
      <c r="B13530" t="s">
        <v>6073</v>
      </c>
      <c r="C13530" t="s">
        <v>432</v>
      </c>
      <c r="D13530" t="s">
        <v>2345</v>
      </c>
      <c r="E13530" s="7">
        <v>4</v>
      </c>
      <c r="F13530" s="7">
        <v>1.0561700439453101</v>
      </c>
      <c r="G13530" s="7">
        <v>0</v>
      </c>
    </row>
    <row r="13531" spans="1:7" x14ac:dyDescent="0.3">
      <c r="A13531" t="s">
        <v>6072</v>
      </c>
      <c r="B13531" t="s">
        <v>6073</v>
      </c>
      <c r="C13531" t="s">
        <v>438</v>
      </c>
      <c r="D13531" t="s">
        <v>2345</v>
      </c>
      <c r="E13531" s="7">
        <v>2</v>
      </c>
      <c r="F13531" s="7">
        <v>7.6092900390624996</v>
      </c>
      <c r="G13531" s="7">
        <v>4.4950000000000001</v>
      </c>
    </row>
    <row r="13532" spans="1:7" x14ac:dyDescent="0.3">
      <c r="A13532" t="s">
        <v>6074</v>
      </c>
      <c r="B13532" t="s">
        <v>6075</v>
      </c>
      <c r="C13532" t="s">
        <v>277</v>
      </c>
      <c r="D13532" t="s">
        <v>2345</v>
      </c>
      <c r="E13532" s="7">
        <v>770</v>
      </c>
      <c r="F13532" s="7">
        <v>179.35428881835901</v>
      </c>
      <c r="G13532" s="7">
        <v>104.39400000000001</v>
      </c>
    </row>
    <row r="13533" spans="1:7" x14ac:dyDescent="0.3">
      <c r="A13533" t="s">
        <v>6074</v>
      </c>
      <c r="B13533" t="s">
        <v>6075</v>
      </c>
      <c r="C13533" t="s">
        <v>306</v>
      </c>
      <c r="D13533" t="s">
        <v>2345</v>
      </c>
      <c r="E13533" s="7">
        <v>3670</v>
      </c>
      <c r="F13533" s="7">
        <v>1142.23891503906</v>
      </c>
      <c r="G13533" s="7">
        <v>664.93</v>
      </c>
    </row>
    <row r="13534" spans="1:7" x14ac:dyDescent="0.3">
      <c r="A13534" t="s">
        <v>6076</v>
      </c>
      <c r="B13534" t="s">
        <v>6077</v>
      </c>
      <c r="C13534" t="s">
        <v>277</v>
      </c>
      <c r="D13534" t="s">
        <v>2345</v>
      </c>
      <c r="E13534" s="7">
        <v>20</v>
      </c>
      <c r="F13534" s="7">
        <v>14.616990234375001</v>
      </c>
      <c r="G13534" s="7">
        <v>8.5079999999999991</v>
      </c>
    </row>
    <row r="13535" spans="1:7" x14ac:dyDescent="0.3">
      <c r="A13535" t="s">
        <v>6076</v>
      </c>
      <c r="B13535" t="s">
        <v>6077</v>
      </c>
      <c r="C13535" t="s">
        <v>303</v>
      </c>
      <c r="D13535" t="s">
        <v>2345</v>
      </c>
      <c r="E13535" s="7">
        <v>1</v>
      </c>
      <c r="F13535" s="7">
        <v>0.83979998779296905</v>
      </c>
      <c r="G13535" s="7">
        <v>0.77200000000000002</v>
      </c>
    </row>
    <row r="13536" spans="1:7" x14ac:dyDescent="0.3">
      <c r="A13536" t="s">
        <v>6076</v>
      </c>
      <c r="B13536" t="s">
        <v>6077</v>
      </c>
      <c r="C13536" t="s">
        <v>306</v>
      </c>
      <c r="D13536" t="s">
        <v>2345</v>
      </c>
      <c r="E13536" s="7">
        <v>1975</v>
      </c>
      <c r="F13536" s="7">
        <v>671.60062963867199</v>
      </c>
      <c r="G13536" s="7">
        <v>391.08300000000003</v>
      </c>
    </row>
    <row r="13537" spans="1:7" x14ac:dyDescent="0.3">
      <c r="A13537" t="s">
        <v>6076</v>
      </c>
      <c r="B13537" t="s">
        <v>6077</v>
      </c>
      <c r="C13537" t="s">
        <v>311</v>
      </c>
      <c r="D13537" t="s">
        <v>2345</v>
      </c>
      <c r="E13537" s="7">
        <v>3</v>
      </c>
      <c r="F13537" s="7">
        <v>1.69111999511719</v>
      </c>
      <c r="G13537" s="7">
        <v>1.4770000000000001</v>
      </c>
    </row>
    <row r="13538" spans="1:7" x14ac:dyDescent="0.3">
      <c r="A13538" t="s">
        <v>6076</v>
      </c>
      <c r="B13538" t="s">
        <v>6077</v>
      </c>
      <c r="C13538" t="s">
        <v>376</v>
      </c>
      <c r="D13538" t="s">
        <v>2345</v>
      </c>
      <c r="E13538" s="7">
        <v>2</v>
      </c>
      <c r="F13538" s="7">
        <v>0.52376000976562498</v>
      </c>
      <c r="G13538" s="7">
        <v>0.76400000000000001</v>
      </c>
    </row>
    <row r="13539" spans="1:7" x14ac:dyDescent="0.3">
      <c r="A13539" t="s">
        <v>6078</v>
      </c>
      <c r="B13539" t="s">
        <v>6079</v>
      </c>
      <c r="C13539" t="s">
        <v>277</v>
      </c>
      <c r="D13539" t="s">
        <v>2345</v>
      </c>
      <c r="E13539" s="7">
        <v>1271</v>
      </c>
      <c r="F13539" s="7">
        <v>1395.67936035156</v>
      </c>
      <c r="G13539" s="7">
        <v>812.48400000000004</v>
      </c>
    </row>
    <row r="13540" spans="1:7" x14ac:dyDescent="0.3">
      <c r="A13540" t="s">
        <v>6078</v>
      </c>
      <c r="B13540" t="s">
        <v>6079</v>
      </c>
      <c r="C13540" t="s">
        <v>297</v>
      </c>
      <c r="D13540" t="s">
        <v>2345</v>
      </c>
      <c r="E13540" s="7">
        <v>7</v>
      </c>
      <c r="F13540" s="7">
        <v>11.496099609374999</v>
      </c>
      <c r="G13540" s="7">
        <v>6.7569999999999997</v>
      </c>
    </row>
    <row r="13541" spans="1:7" x14ac:dyDescent="0.3">
      <c r="A13541" t="s">
        <v>6078</v>
      </c>
      <c r="B13541" t="s">
        <v>6079</v>
      </c>
      <c r="C13541" t="s">
        <v>306</v>
      </c>
      <c r="D13541" t="s">
        <v>2345</v>
      </c>
      <c r="E13541" s="7">
        <v>7993</v>
      </c>
      <c r="F13541" s="7">
        <v>4598.0274043273903</v>
      </c>
      <c r="G13541" s="7">
        <v>2676.569</v>
      </c>
    </row>
    <row r="13542" spans="1:7" x14ac:dyDescent="0.3">
      <c r="A13542" t="s">
        <v>6078</v>
      </c>
      <c r="B13542" t="s">
        <v>6079</v>
      </c>
      <c r="C13542" t="s">
        <v>414</v>
      </c>
      <c r="D13542" t="s">
        <v>2345</v>
      </c>
      <c r="E13542" s="7">
        <v>12</v>
      </c>
      <c r="F13542" s="7">
        <v>3.8069999999999999</v>
      </c>
      <c r="G13542" s="7">
        <v>2.2160000000000002</v>
      </c>
    </row>
    <row r="13543" spans="1:7" x14ac:dyDescent="0.3">
      <c r="A13543" t="s">
        <v>6080</v>
      </c>
      <c r="B13543" t="s">
        <v>6081</v>
      </c>
      <c r="C13543" t="s">
        <v>251</v>
      </c>
      <c r="D13543" t="s">
        <v>2345</v>
      </c>
      <c r="E13543" s="7">
        <v>15</v>
      </c>
      <c r="F13543" s="7">
        <v>31.480839477539099</v>
      </c>
      <c r="G13543" s="7">
        <v>21.998999999999999</v>
      </c>
    </row>
    <row r="13544" spans="1:7" x14ac:dyDescent="0.3">
      <c r="A13544" t="s">
        <v>6080</v>
      </c>
      <c r="B13544" t="s">
        <v>6081</v>
      </c>
      <c r="C13544" t="s">
        <v>259</v>
      </c>
      <c r="D13544" t="s">
        <v>2345</v>
      </c>
      <c r="E13544" s="7">
        <v>33</v>
      </c>
      <c r="F13544" s="7">
        <v>60.175740234374999</v>
      </c>
      <c r="G13544" s="7">
        <v>73.801000000000002</v>
      </c>
    </row>
    <row r="13545" spans="1:7" x14ac:dyDescent="0.3">
      <c r="A13545" t="s">
        <v>6080</v>
      </c>
      <c r="B13545" t="s">
        <v>6081</v>
      </c>
      <c r="C13545" t="s">
        <v>277</v>
      </c>
      <c r="D13545" t="s">
        <v>2345</v>
      </c>
      <c r="E13545" s="7">
        <v>362155</v>
      </c>
      <c r="F13545" s="7">
        <v>290387.55827352899</v>
      </c>
      <c r="G13545" s="7">
        <v>172117.58</v>
      </c>
    </row>
    <row r="13546" spans="1:7" x14ac:dyDescent="0.3">
      <c r="A13546" t="s">
        <v>6080</v>
      </c>
      <c r="B13546" t="s">
        <v>6081</v>
      </c>
      <c r="C13546" t="s">
        <v>283</v>
      </c>
      <c r="D13546" t="s">
        <v>2345</v>
      </c>
      <c r="E13546" s="7">
        <v>1</v>
      </c>
      <c r="F13546" s="7">
        <v>0.480260009765625</v>
      </c>
      <c r="G13546" s="7">
        <v>0.28100000000000003</v>
      </c>
    </row>
    <row r="13547" spans="1:7" x14ac:dyDescent="0.3">
      <c r="A13547" t="s">
        <v>6080</v>
      </c>
      <c r="B13547" t="s">
        <v>6081</v>
      </c>
      <c r="C13547" t="s">
        <v>306</v>
      </c>
      <c r="D13547" t="s">
        <v>2345</v>
      </c>
      <c r="E13547" s="7">
        <v>9688</v>
      </c>
      <c r="F13547" s="7">
        <v>3150.6196063232401</v>
      </c>
      <c r="G13547" s="7">
        <v>1835.4580000000001</v>
      </c>
    </row>
    <row r="13548" spans="1:7" x14ac:dyDescent="0.3">
      <c r="A13548" t="s">
        <v>6080</v>
      </c>
      <c r="B13548" t="s">
        <v>6081</v>
      </c>
      <c r="C13548" t="s">
        <v>307</v>
      </c>
      <c r="D13548" t="s">
        <v>2345</v>
      </c>
      <c r="E13548" s="7">
        <v>35</v>
      </c>
      <c r="F13548" s="7">
        <v>217.547171875</v>
      </c>
      <c r="G13548" s="7">
        <v>126.614</v>
      </c>
    </row>
    <row r="13549" spans="1:7" x14ac:dyDescent="0.3">
      <c r="A13549" t="s">
        <v>6080</v>
      </c>
      <c r="B13549" t="s">
        <v>6081</v>
      </c>
      <c r="C13549" t="s">
        <v>312</v>
      </c>
      <c r="D13549" t="s">
        <v>2345</v>
      </c>
      <c r="E13549" s="7">
        <v>200</v>
      </c>
      <c r="F13549" s="7">
        <v>1207.8483984375</v>
      </c>
      <c r="G13549" s="7">
        <v>703.03599999999994</v>
      </c>
    </row>
    <row r="13550" spans="1:7" x14ac:dyDescent="0.3">
      <c r="A13550" t="s">
        <v>6080</v>
      </c>
      <c r="B13550" t="s">
        <v>6081</v>
      </c>
      <c r="C13550" t="s">
        <v>314</v>
      </c>
      <c r="D13550" t="s">
        <v>2345</v>
      </c>
      <c r="E13550" s="7">
        <v>11</v>
      </c>
      <c r="F13550" s="7">
        <v>13.394129699706999</v>
      </c>
      <c r="G13550" s="7">
        <v>0.50600000000000001</v>
      </c>
    </row>
    <row r="13551" spans="1:7" x14ac:dyDescent="0.3">
      <c r="A13551" t="s">
        <v>6080</v>
      </c>
      <c r="B13551" t="s">
        <v>6081</v>
      </c>
      <c r="C13551" t="s">
        <v>319</v>
      </c>
      <c r="D13551" t="s">
        <v>2345</v>
      </c>
      <c r="E13551" s="7">
        <v>330</v>
      </c>
      <c r="F13551" s="7">
        <v>844.73150898742699</v>
      </c>
      <c r="G13551" s="7">
        <v>992.88599999999997</v>
      </c>
    </row>
    <row r="13552" spans="1:7" x14ac:dyDescent="0.3">
      <c r="A13552" t="s">
        <v>6080</v>
      </c>
      <c r="B13552" t="s">
        <v>6081</v>
      </c>
      <c r="C13552" t="s">
        <v>323</v>
      </c>
      <c r="D13552" t="s">
        <v>2345</v>
      </c>
      <c r="E13552" s="7">
        <v>1</v>
      </c>
      <c r="F13552" s="7">
        <v>0.93315997314453103</v>
      </c>
      <c r="G13552" s="7">
        <v>0.751</v>
      </c>
    </row>
    <row r="13553" spans="1:7" x14ac:dyDescent="0.3">
      <c r="A13553" t="s">
        <v>6080</v>
      </c>
      <c r="B13553" t="s">
        <v>6081</v>
      </c>
      <c r="C13553" t="s">
        <v>349</v>
      </c>
      <c r="D13553" t="s">
        <v>2345</v>
      </c>
      <c r="E13553" s="7">
        <v>4</v>
      </c>
      <c r="F13553" s="7">
        <v>3.2971400756835898</v>
      </c>
      <c r="G13553" s="7">
        <v>4.0830000000000002</v>
      </c>
    </row>
    <row r="13554" spans="1:7" x14ac:dyDescent="0.3">
      <c r="A13554" t="s">
        <v>6080</v>
      </c>
      <c r="B13554" t="s">
        <v>6081</v>
      </c>
      <c r="C13554" t="s">
        <v>350</v>
      </c>
      <c r="D13554" t="s">
        <v>2345</v>
      </c>
      <c r="E13554" s="7">
        <v>72</v>
      </c>
      <c r="F13554" s="7">
        <v>8.3021796875000007</v>
      </c>
      <c r="G13554" s="7">
        <v>4.899</v>
      </c>
    </row>
    <row r="13555" spans="1:7" x14ac:dyDescent="0.3">
      <c r="A13555" t="s">
        <v>6080</v>
      </c>
      <c r="B13555" t="s">
        <v>6081</v>
      </c>
      <c r="C13555" t="s">
        <v>368</v>
      </c>
      <c r="D13555" t="s">
        <v>2345</v>
      </c>
      <c r="E13555" s="7">
        <v>426</v>
      </c>
      <c r="F13555" s="7">
        <v>689.26657040405303</v>
      </c>
      <c r="G13555" s="7">
        <v>865.298</v>
      </c>
    </row>
    <row r="13556" spans="1:7" x14ac:dyDescent="0.3">
      <c r="A13556" t="s">
        <v>6080</v>
      </c>
      <c r="B13556" t="s">
        <v>6081</v>
      </c>
      <c r="C13556" t="s">
        <v>372</v>
      </c>
      <c r="D13556" t="s">
        <v>2345</v>
      </c>
      <c r="E13556" s="7">
        <v>123</v>
      </c>
      <c r="F13556" s="7">
        <v>773.77575000000002</v>
      </c>
      <c r="G13556" s="7">
        <v>450.339</v>
      </c>
    </row>
    <row r="13557" spans="1:7" x14ac:dyDescent="0.3">
      <c r="A13557" t="s">
        <v>6080</v>
      </c>
      <c r="B13557" t="s">
        <v>6081</v>
      </c>
      <c r="C13557" t="s">
        <v>376</v>
      </c>
      <c r="D13557" t="s">
        <v>2345</v>
      </c>
      <c r="E13557" s="7">
        <v>183</v>
      </c>
      <c r="F13557" s="7">
        <v>404.20472039794902</v>
      </c>
      <c r="G13557" s="7">
        <v>478.851</v>
      </c>
    </row>
    <row r="13558" spans="1:7" x14ac:dyDescent="0.3">
      <c r="A13558" t="s">
        <v>6080</v>
      </c>
      <c r="B13558" t="s">
        <v>6081</v>
      </c>
      <c r="C13558" t="s">
        <v>386</v>
      </c>
      <c r="D13558" t="s">
        <v>2345</v>
      </c>
      <c r="E13558" s="7">
        <v>10</v>
      </c>
      <c r="F13558" s="7">
        <v>4.8440000610351603</v>
      </c>
      <c r="G13558" s="7">
        <v>1.3720000000000001</v>
      </c>
    </row>
    <row r="13559" spans="1:7" x14ac:dyDescent="0.3">
      <c r="A13559" t="s">
        <v>6080</v>
      </c>
      <c r="B13559" t="s">
        <v>6081</v>
      </c>
      <c r="C13559" t="s">
        <v>414</v>
      </c>
      <c r="D13559" t="s">
        <v>2345</v>
      </c>
      <c r="E13559" s="7">
        <v>150</v>
      </c>
      <c r="F13559" s="7">
        <v>155.28375</v>
      </c>
      <c r="G13559" s="7">
        <v>90.441000000000003</v>
      </c>
    </row>
    <row r="13560" spans="1:7" x14ac:dyDescent="0.3">
      <c r="A13560" t="s">
        <v>6080</v>
      </c>
      <c r="B13560" t="s">
        <v>6081</v>
      </c>
      <c r="C13560" t="s">
        <v>432</v>
      </c>
      <c r="D13560" t="s">
        <v>2345</v>
      </c>
      <c r="E13560" s="7">
        <v>985</v>
      </c>
      <c r="F13560" s="7">
        <v>379.80056988906898</v>
      </c>
      <c r="G13560" s="7">
        <v>481.92599999999999</v>
      </c>
    </row>
    <row r="13561" spans="1:7" x14ac:dyDescent="0.3">
      <c r="A13561" t="s">
        <v>6080</v>
      </c>
      <c r="B13561" t="s">
        <v>6081</v>
      </c>
      <c r="C13561" t="s">
        <v>434</v>
      </c>
      <c r="D13561" t="s">
        <v>2345</v>
      </c>
      <c r="E13561" s="7">
        <v>11</v>
      </c>
      <c r="F13561" s="7">
        <v>12.793320007324199</v>
      </c>
      <c r="G13561" s="7">
        <v>12.063000000000001</v>
      </c>
    </row>
    <row r="13562" spans="1:7" x14ac:dyDescent="0.3">
      <c r="A13562" t="s">
        <v>6080</v>
      </c>
      <c r="B13562" t="s">
        <v>6081</v>
      </c>
      <c r="C13562" t="s">
        <v>438</v>
      </c>
      <c r="D13562" t="s">
        <v>2345</v>
      </c>
      <c r="E13562" s="7">
        <v>6</v>
      </c>
      <c r="F13562" s="7">
        <v>39.204340820312503</v>
      </c>
      <c r="G13562" s="7">
        <v>24.388000000000002</v>
      </c>
    </row>
    <row r="13563" spans="1:7" x14ac:dyDescent="0.3">
      <c r="A13563" t="s">
        <v>6080</v>
      </c>
      <c r="B13563" t="s">
        <v>6081</v>
      </c>
      <c r="C13563" t="s">
        <v>446</v>
      </c>
      <c r="D13563" t="s">
        <v>2345</v>
      </c>
      <c r="E13563" s="7">
        <v>3799</v>
      </c>
      <c r="F13563" s="7">
        <v>17777.195761718802</v>
      </c>
      <c r="G13563" s="7">
        <v>10970.722</v>
      </c>
    </row>
    <row r="13564" spans="1:7" x14ac:dyDescent="0.3">
      <c r="A13564" t="s">
        <v>6082</v>
      </c>
      <c r="B13564" t="s">
        <v>6083</v>
      </c>
      <c r="C13564" t="s">
        <v>251</v>
      </c>
      <c r="D13564" t="s">
        <v>2345</v>
      </c>
      <c r="E13564" s="7">
        <v>21</v>
      </c>
      <c r="F13564" s="7">
        <v>29.526</v>
      </c>
      <c r="G13564" s="7">
        <v>17.25</v>
      </c>
    </row>
    <row r="13565" spans="1:7" x14ac:dyDescent="0.3">
      <c r="A13565" t="s">
        <v>6082</v>
      </c>
      <c r="B13565" t="s">
        <v>6083</v>
      </c>
      <c r="C13565" t="s">
        <v>255</v>
      </c>
      <c r="D13565" t="s">
        <v>2345</v>
      </c>
      <c r="E13565" s="7">
        <v>1</v>
      </c>
      <c r="F13565" s="7">
        <v>6.2299999237060498E-2</v>
      </c>
      <c r="G13565" s="7">
        <v>3.7999999999999999E-2</v>
      </c>
    </row>
    <row r="13566" spans="1:7" x14ac:dyDescent="0.3">
      <c r="A13566" t="s">
        <v>6082</v>
      </c>
      <c r="B13566" t="s">
        <v>6083</v>
      </c>
      <c r="C13566" t="s">
        <v>277</v>
      </c>
      <c r="D13566" t="s">
        <v>2345</v>
      </c>
      <c r="E13566" s="7">
        <v>2338</v>
      </c>
      <c r="F13566" s="7">
        <v>545.28307324218702</v>
      </c>
      <c r="G13566" s="7">
        <v>317.58600000000001</v>
      </c>
    </row>
    <row r="13567" spans="1:7" x14ac:dyDescent="0.3">
      <c r="A13567" t="s">
        <v>6082</v>
      </c>
      <c r="B13567" t="s">
        <v>6083</v>
      </c>
      <c r="C13567" t="s">
        <v>303</v>
      </c>
      <c r="D13567" t="s">
        <v>2345</v>
      </c>
      <c r="E13567" s="7">
        <v>5</v>
      </c>
      <c r="F13567" s="7">
        <v>9.1683496093749994</v>
      </c>
      <c r="G13567" s="7">
        <v>12.965999999999999</v>
      </c>
    </row>
    <row r="13568" spans="1:7" x14ac:dyDescent="0.3">
      <c r="A13568" t="s">
        <v>6082</v>
      </c>
      <c r="B13568" t="s">
        <v>6083</v>
      </c>
      <c r="C13568" t="s">
        <v>306</v>
      </c>
      <c r="D13568" t="s">
        <v>2345</v>
      </c>
      <c r="E13568" s="7">
        <v>1510.5</v>
      </c>
      <c r="F13568" s="7">
        <v>216.39767498779301</v>
      </c>
      <c r="G13568" s="7">
        <v>126.08499999999999</v>
      </c>
    </row>
    <row r="13569" spans="1:7" x14ac:dyDescent="0.3">
      <c r="A13569" t="s">
        <v>6082</v>
      </c>
      <c r="B13569" t="s">
        <v>6083</v>
      </c>
      <c r="C13569" t="s">
        <v>311</v>
      </c>
      <c r="D13569" t="s">
        <v>2345</v>
      </c>
      <c r="E13569" s="7">
        <v>3</v>
      </c>
      <c r="F13569" s="7">
        <v>1.50520997619629</v>
      </c>
      <c r="G13569" s="7">
        <v>1.4910000000000001</v>
      </c>
    </row>
    <row r="13570" spans="1:7" x14ac:dyDescent="0.3">
      <c r="A13570" t="s">
        <v>6082</v>
      </c>
      <c r="B13570" t="s">
        <v>6083</v>
      </c>
      <c r="C13570" t="s">
        <v>368</v>
      </c>
      <c r="D13570" t="s">
        <v>2345</v>
      </c>
      <c r="E13570" s="7">
        <v>6</v>
      </c>
      <c r="F13570" s="7">
        <v>2.33973992919922</v>
      </c>
      <c r="G13570" s="7">
        <v>2.3780000000000001</v>
      </c>
    </row>
    <row r="13571" spans="1:7" x14ac:dyDescent="0.3">
      <c r="A13571" t="s">
        <v>6082</v>
      </c>
      <c r="B13571" t="s">
        <v>6083</v>
      </c>
      <c r="C13571" t="s">
        <v>376</v>
      </c>
      <c r="D13571" t="s">
        <v>2345</v>
      </c>
      <c r="E13571" s="7">
        <v>4</v>
      </c>
      <c r="F13571" s="7">
        <v>2.1168299560546902</v>
      </c>
      <c r="G13571" s="7">
        <v>2.145</v>
      </c>
    </row>
    <row r="13572" spans="1:7" x14ac:dyDescent="0.3">
      <c r="A13572" t="s">
        <v>6082</v>
      </c>
      <c r="B13572" t="s">
        <v>6083</v>
      </c>
      <c r="C13572" t="s">
        <v>414</v>
      </c>
      <c r="D13572" t="s">
        <v>2345</v>
      </c>
      <c r="E13572" s="7">
        <v>25188</v>
      </c>
      <c r="F13572" s="7">
        <v>10809.827655273401</v>
      </c>
      <c r="G13572" s="7">
        <v>6291.4620000000004</v>
      </c>
    </row>
    <row r="13573" spans="1:7" x14ac:dyDescent="0.3">
      <c r="A13573" t="s">
        <v>6082</v>
      </c>
      <c r="B13573" t="s">
        <v>6083</v>
      </c>
      <c r="C13573" t="s">
        <v>432</v>
      </c>
      <c r="D13573" t="s">
        <v>2345</v>
      </c>
      <c r="E13573" s="7">
        <v>11</v>
      </c>
      <c r="F13573" s="7">
        <v>2.24790995788574</v>
      </c>
      <c r="G13573" s="7">
        <v>2.0739999999999998</v>
      </c>
    </row>
    <row r="13574" spans="1:7" x14ac:dyDescent="0.3">
      <c r="A13574" t="s">
        <v>6082</v>
      </c>
      <c r="B13574" t="s">
        <v>6083</v>
      </c>
      <c r="C13574" t="s">
        <v>438</v>
      </c>
      <c r="D13574" t="s">
        <v>2345</v>
      </c>
      <c r="E13574" s="7">
        <v>9</v>
      </c>
      <c r="F13574" s="7">
        <v>3.5745</v>
      </c>
      <c r="G13574" s="7">
        <v>2.5230000000000001</v>
      </c>
    </row>
    <row r="13575" spans="1:7" x14ac:dyDescent="0.3">
      <c r="A13575" t="s">
        <v>6082</v>
      </c>
      <c r="B13575" t="s">
        <v>6083</v>
      </c>
      <c r="C13575" t="s">
        <v>446</v>
      </c>
      <c r="D13575" t="s">
        <v>2345</v>
      </c>
      <c r="E13575" s="7">
        <v>110</v>
      </c>
      <c r="F13575" s="7">
        <v>125.50623437500001</v>
      </c>
      <c r="G13575" s="7">
        <v>73.048000000000002</v>
      </c>
    </row>
    <row r="13576" spans="1:7" x14ac:dyDescent="0.3">
      <c r="A13576" t="s">
        <v>6084</v>
      </c>
      <c r="B13576" t="s">
        <v>6085</v>
      </c>
      <c r="C13576" t="s">
        <v>277</v>
      </c>
      <c r="D13576" t="s">
        <v>2345</v>
      </c>
      <c r="E13576" s="7">
        <v>255308</v>
      </c>
      <c r="F13576" s="7">
        <v>45408.0104516602</v>
      </c>
      <c r="G13576" s="7">
        <v>26756.993999999999</v>
      </c>
    </row>
    <row r="13577" spans="1:7" x14ac:dyDescent="0.3">
      <c r="A13577" t="s">
        <v>6084</v>
      </c>
      <c r="B13577" t="s">
        <v>6085</v>
      </c>
      <c r="C13577" t="s">
        <v>306</v>
      </c>
      <c r="D13577" t="s">
        <v>2345</v>
      </c>
      <c r="E13577" s="7">
        <v>124</v>
      </c>
      <c r="F13577" s="7">
        <v>225.06801348876999</v>
      </c>
      <c r="G13577" s="7">
        <v>131.01400000000001</v>
      </c>
    </row>
    <row r="13578" spans="1:7" x14ac:dyDescent="0.3">
      <c r="A13578" t="s">
        <v>6084</v>
      </c>
      <c r="B13578" t="s">
        <v>6085</v>
      </c>
      <c r="C13578" t="s">
        <v>368</v>
      </c>
      <c r="D13578" t="s">
        <v>2345</v>
      </c>
      <c r="E13578" s="7">
        <v>1</v>
      </c>
      <c r="F13578" s="7">
        <v>0.75810998535156204</v>
      </c>
      <c r="G13578" s="7">
        <v>0.65300000000000002</v>
      </c>
    </row>
    <row r="13579" spans="1:7" x14ac:dyDescent="0.3">
      <c r="A13579" t="s">
        <v>6084</v>
      </c>
      <c r="B13579" t="s">
        <v>6085</v>
      </c>
      <c r="C13579" t="s">
        <v>386</v>
      </c>
      <c r="D13579" t="s">
        <v>2345</v>
      </c>
      <c r="E13579" s="7">
        <v>2</v>
      </c>
      <c r="F13579" s="7">
        <v>0.22463999938964799</v>
      </c>
      <c r="G13579" s="7">
        <v>0</v>
      </c>
    </row>
    <row r="13580" spans="1:7" x14ac:dyDescent="0.3">
      <c r="A13580" t="s">
        <v>6084</v>
      </c>
      <c r="B13580" t="s">
        <v>6085</v>
      </c>
      <c r="C13580" t="s">
        <v>434</v>
      </c>
      <c r="D13580" t="s">
        <v>2345</v>
      </c>
      <c r="E13580" s="7">
        <v>6</v>
      </c>
      <c r="F13580" s="7">
        <v>11.714759765625001</v>
      </c>
      <c r="G13580" s="7">
        <v>0</v>
      </c>
    </row>
    <row r="13581" spans="1:7" x14ac:dyDescent="0.3">
      <c r="A13581" t="s">
        <v>6084</v>
      </c>
      <c r="B13581" t="s">
        <v>6085</v>
      </c>
      <c r="C13581" t="s">
        <v>438</v>
      </c>
      <c r="D13581" t="s">
        <v>2345</v>
      </c>
      <c r="E13581" s="7">
        <v>2</v>
      </c>
      <c r="F13581" s="7">
        <v>1.6470999755859399</v>
      </c>
      <c r="G13581" s="7">
        <v>1.4870000000000001</v>
      </c>
    </row>
    <row r="13582" spans="1:7" x14ac:dyDescent="0.3">
      <c r="A13582" t="s">
        <v>6084</v>
      </c>
      <c r="B13582" t="s">
        <v>6085</v>
      </c>
      <c r="C13582" t="s">
        <v>446</v>
      </c>
      <c r="D13582" t="s">
        <v>2345</v>
      </c>
      <c r="E13582" s="7">
        <v>50</v>
      </c>
      <c r="F13582" s="7">
        <v>488.90721875000003</v>
      </c>
      <c r="G13582" s="7">
        <v>284.54599999999999</v>
      </c>
    </row>
    <row r="13583" spans="1:7" x14ac:dyDescent="0.3">
      <c r="A13583" t="s">
        <v>6086</v>
      </c>
      <c r="B13583" t="s">
        <v>6087</v>
      </c>
      <c r="C13583" t="s">
        <v>807</v>
      </c>
      <c r="D13583" t="s">
        <v>2345</v>
      </c>
      <c r="E13583" s="7">
        <v>2</v>
      </c>
      <c r="F13583" s="7">
        <v>1.0854200439453101</v>
      </c>
      <c r="G13583" s="7">
        <v>0.63300000000000001</v>
      </c>
    </row>
    <row r="13584" spans="1:7" x14ac:dyDescent="0.3">
      <c r="A13584" t="s">
        <v>6086</v>
      </c>
      <c r="B13584" t="s">
        <v>6087</v>
      </c>
      <c r="C13584" t="s">
        <v>251</v>
      </c>
      <c r="D13584" t="s">
        <v>2345</v>
      </c>
      <c r="E13584" s="7">
        <v>206</v>
      </c>
      <c r="F13584" s="7">
        <v>540.25332931518597</v>
      </c>
      <c r="G13584" s="7">
        <v>301.553</v>
      </c>
    </row>
    <row r="13585" spans="1:7" x14ac:dyDescent="0.3">
      <c r="A13585" t="s">
        <v>6086</v>
      </c>
      <c r="B13585" t="s">
        <v>6087</v>
      </c>
      <c r="C13585" t="s">
        <v>253</v>
      </c>
      <c r="D13585" t="s">
        <v>2345</v>
      </c>
      <c r="E13585" s="7">
        <v>4</v>
      </c>
      <c r="F13585" s="7">
        <v>5.6999997558593796</v>
      </c>
      <c r="G13585" s="7">
        <v>3.32</v>
      </c>
    </row>
    <row r="13586" spans="1:7" x14ac:dyDescent="0.3">
      <c r="A13586" t="s">
        <v>6086</v>
      </c>
      <c r="B13586" t="s">
        <v>6087</v>
      </c>
      <c r="C13586" t="s">
        <v>259</v>
      </c>
      <c r="D13586" t="s">
        <v>2345</v>
      </c>
      <c r="E13586" s="7">
        <v>3</v>
      </c>
      <c r="F13586" s="7">
        <v>0.63130999755859396</v>
      </c>
      <c r="G13586" s="7">
        <v>0.76200000000000001</v>
      </c>
    </row>
    <row r="13587" spans="1:7" x14ac:dyDescent="0.3">
      <c r="A13587" t="s">
        <v>6086</v>
      </c>
      <c r="B13587" t="s">
        <v>6087</v>
      </c>
      <c r="C13587" t="s">
        <v>261</v>
      </c>
      <c r="D13587" t="s">
        <v>2345</v>
      </c>
      <c r="E13587" s="7">
        <v>1</v>
      </c>
      <c r="F13587" s="7">
        <v>30.464630859374999</v>
      </c>
      <c r="G13587" s="7">
        <v>17.795999999999999</v>
      </c>
    </row>
    <row r="13588" spans="1:7" x14ac:dyDescent="0.3">
      <c r="A13588" t="s">
        <v>6086</v>
      </c>
      <c r="B13588" t="s">
        <v>6087</v>
      </c>
      <c r="C13588" t="s">
        <v>264</v>
      </c>
      <c r="D13588" t="s">
        <v>2345</v>
      </c>
      <c r="E13588" s="7">
        <v>4</v>
      </c>
      <c r="F13588" s="7">
        <v>34.434899902343702</v>
      </c>
      <c r="G13588" s="7">
        <v>20.173999999999999</v>
      </c>
    </row>
    <row r="13589" spans="1:7" x14ac:dyDescent="0.3">
      <c r="A13589" t="s">
        <v>6086</v>
      </c>
      <c r="B13589" t="s">
        <v>6087</v>
      </c>
      <c r="C13589" t="s">
        <v>271</v>
      </c>
      <c r="D13589" t="s">
        <v>2345</v>
      </c>
      <c r="E13589" s="7">
        <v>600</v>
      </c>
      <c r="F13589" s="7">
        <v>1245.3436796875001</v>
      </c>
      <c r="G13589" s="7">
        <v>746.14</v>
      </c>
    </row>
    <row r="13590" spans="1:7" x14ac:dyDescent="0.3">
      <c r="A13590" t="s">
        <v>6086</v>
      </c>
      <c r="B13590" t="s">
        <v>6087</v>
      </c>
      <c r="C13590" t="s">
        <v>273</v>
      </c>
      <c r="D13590" t="s">
        <v>2345</v>
      </c>
      <c r="E13590" s="7">
        <v>9</v>
      </c>
      <c r="F13590" s="7">
        <v>47.237180023193403</v>
      </c>
      <c r="G13590" s="7">
        <v>30.77</v>
      </c>
    </row>
    <row r="13591" spans="1:7" x14ac:dyDescent="0.3">
      <c r="A13591" t="s">
        <v>6086</v>
      </c>
      <c r="B13591" t="s">
        <v>6087</v>
      </c>
      <c r="C13591" t="s">
        <v>274</v>
      </c>
      <c r="D13591" t="s">
        <v>2345</v>
      </c>
      <c r="E13591" s="7">
        <v>104</v>
      </c>
      <c r="F13591" s="7">
        <v>1006.78225</v>
      </c>
      <c r="G13591" s="7">
        <v>585.94899999999996</v>
      </c>
    </row>
    <row r="13592" spans="1:7" x14ac:dyDescent="0.3">
      <c r="A13592" t="s">
        <v>6086</v>
      </c>
      <c r="B13592" t="s">
        <v>6087</v>
      </c>
      <c r="C13592" t="s">
        <v>277</v>
      </c>
      <c r="D13592" t="s">
        <v>2345</v>
      </c>
      <c r="E13592" s="7">
        <v>2816100.9260001201</v>
      </c>
      <c r="F13592" s="7">
        <v>795624.151288116</v>
      </c>
      <c r="G13592" s="7">
        <v>470072.55099999998</v>
      </c>
    </row>
    <row r="13593" spans="1:7" x14ac:dyDescent="0.3">
      <c r="A13593" t="s">
        <v>6086</v>
      </c>
      <c r="B13593" t="s">
        <v>6087</v>
      </c>
      <c r="C13593" t="s">
        <v>283</v>
      </c>
      <c r="D13593" t="s">
        <v>2345</v>
      </c>
      <c r="E13593" s="7">
        <v>23</v>
      </c>
      <c r="F13593" s="7">
        <v>34.744730224609398</v>
      </c>
      <c r="G13593" s="7">
        <v>20.425000000000001</v>
      </c>
    </row>
    <row r="13594" spans="1:7" x14ac:dyDescent="0.3">
      <c r="A13594" t="s">
        <v>6086</v>
      </c>
      <c r="B13594" t="s">
        <v>6087</v>
      </c>
      <c r="C13594" t="s">
        <v>290</v>
      </c>
      <c r="D13594" t="s">
        <v>2345</v>
      </c>
      <c r="E13594" s="7">
        <v>5</v>
      </c>
      <c r="F13594" s="7">
        <v>22.461679687499998</v>
      </c>
      <c r="G13594" s="7">
        <v>13.138999999999999</v>
      </c>
    </row>
    <row r="13595" spans="1:7" x14ac:dyDescent="0.3">
      <c r="A13595" t="s">
        <v>6086</v>
      </c>
      <c r="B13595" t="s">
        <v>6087</v>
      </c>
      <c r="C13595" t="s">
        <v>294</v>
      </c>
      <c r="D13595" t="s">
        <v>2345</v>
      </c>
      <c r="E13595" s="7">
        <v>6</v>
      </c>
      <c r="F13595" s="7">
        <v>28.7704995117188</v>
      </c>
      <c r="G13595" s="7">
        <v>16.945</v>
      </c>
    </row>
    <row r="13596" spans="1:7" x14ac:dyDescent="0.3">
      <c r="A13596" t="s">
        <v>6086</v>
      </c>
      <c r="B13596" t="s">
        <v>6087</v>
      </c>
      <c r="C13596" t="s">
        <v>297</v>
      </c>
      <c r="D13596" t="s">
        <v>2345</v>
      </c>
      <c r="E13596" s="7">
        <v>28</v>
      </c>
      <c r="F13596" s="7">
        <v>116.775868408203</v>
      </c>
      <c r="G13596" s="7">
        <v>68.632000000000005</v>
      </c>
    </row>
    <row r="13597" spans="1:7" x14ac:dyDescent="0.3">
      <c r="A13597" t="s">
        <v>6086</v>
      </c>
      <c r="B13597" t="s">
        <v>6087</v>
      </c>
      <c r="C13597" t="s">
        <v>303</v>
      </c>
      <c r="D13597" t="s">
        <v>2345</v>
      </c>
      <c r="E13597" s="7">
        <v>604</v>
      </c>
      <c r="F13597" s="7">
        <v>194.305059822083</v>
      </c>
      <c r="G13597" s="7">
        <v>182.22</v>
      </c>
    </row>
    <row r="13598" spans="1:7" x14ac:dyDescent="0.3">
      <c r="A13598" t="s">
        <v>6086</v>
      </c>
      <c r="B13598" t="s">
        <v>6087</v>
      </c>
      <c r="C13598" t="s">
        <v>306</v>
      </c>
      <c r="D13598" t="s">
        <v>2345</v>
      </c>
      <c r="E13598" s="7">
        <v>92072</v>
      </c>
      <c r="F13598" s="7">
        <v>35467.574651748699</v>
      </c>
      <c r="G13598" s="7">
        <v>20662.575000000001</v>
      </c>
    </row>
    <row r="13599" spans="1:7" x14ac:dyDescent="0.3">
      <c r="A13599" t="s">
        <v>6086</v>
      </c>
      <c r="B13599" t="s">
        <v>6087</v>
      </c>
      <c r="C13599" t="s">
        <v>307</v>
      </c>
      <c r="D13599" t="s">
        <v>2345</v>
      </c>
      <c r="E13599" s="7">
        <v>673</v>
      </c>
      <c r="F13599" s="7">
        <v>3295.9964335937502</v>
      </c>
      <c r="G13599" s="7">
        <v>1938.4079999999999</v>
      </c>
    </row>
    <row r="13600" spans="1:7" x14ac:dyDescent="0.3">
      <c r="A13600" t="s">
        <v>6086</v>
      </c>
      <c r="B13600" t="s">
        <v>6087</v>
      </c>
      <c r="C13600" t="s">
        <v>308</v>
      </c>
      <c r="D13600" t="s">
        <v>2345</v>
      </c>
      <c r="E13600" s="7">
        <v>14</v>
      </c>
      <c r="F13600" s="7">
        <v>36.022298706054698</v>
      </c>
      <c r="G13600" s="7">
        <v>0</v>
      </c>
    </row>
    <row r="13601" spans="1:7" x14ac:dyDescent="0.3">
      <c r="A13601" t="s">
        <v>6086</v>
      </c>
      <c r="B13601" t="s">
        <v>6087</v>
      </c>
      <c r="C13601" t="s">
        <v>310</v>
      </c>
      <c r="D13601" t="s">
        <v>2345</v>
      </c>
      <c r="E13601" s="7">
        <v>4</v>
      </c>
      <c r="F13601" s="7">
        <v>6.6252001953124999</v>
      </c>
      <c r="G13601" s="7">
        <v>3.8580000000000001</v>
      </c>
    </row>
    <row r="13602" spans="1:7" x14ac:dyDescent="0.3">
      <c r="A13602" t="s">
        <v>6086</v>
      </c>
      <c r="B13602" t="s">
        <v>6087</v>
      </c>
      <c r="C13602" t="s">
        <v>311</v>
      </c>
      <c r="D13602" t="s">
        <v>2345</v>
      </c>
      <c r="E13602" s="7">
        <v>62</v>
      </c>
      <c r="F13602" s="7">
        <v>64.202299928665198</v>
      </c>
      <c r="G13602" s="7">
        <v>40.064999999999998</v>
      </c>
    </row>
    <row r="13603" spans="1:7" x14ac:dyDescent="0.3">
      <c r="A13603" t="s">
        <v>6086</v>
      </c>
      <c r="B13603" t="s">
        <v>6087</v>
      </c>
      <c r="C13603" t="s">
        <v>312</v>
      </c>
      <c r="D13603" t="s">
        <v>2345</v>
      </c>
      <c r="E13603" s="7">
        <v>1</v>
      </c>
      <c r="F13603" s="7">
        <v>26.428800781250001</v>
      </c>
      <c r="G13603" s="7">
        <v>15.448</v>
      </c>
    </row>
    <row r="13604" spans="1:7" x14ac:dyDescent="0.3">
      <c r="A13604" t="s">
        <v>6086</v>
      </c>
      <c r="B13604" t="s">
        <v>6087</v>
      </c>
      <c r="C13604" t="s">
        <v>314</v>
      </c>
      <c r="D13604" t="s">
        <v>2345</v>
      </c>
      <c r="E13604" s="7">
        <v>183</v>
      </c>
      <c r="F13604" s="7">
        <v>400.28700976562499</v>
      </c>
      <c r="G13604" s="7">
        <v>235.42699999999999</v>
      </c>
    </row>
    <row r="13605" spans="1:7" x14ac:dyDescent="0.3">
      <c r="A13605" t="s">
        <v>6086</v>
      </c>
      <c r="B13605" t="s">
        <v>6087</v>
      </c>
      <c r="C13605" t="s">
        <v>318</v>
      </c>
      <c r="D13605" t="s">
        <v>2345</v>
      </c>
      <c r="E13605" s="7">
        <v>378</v>
      </c>
      <c r="F13605" s="7">
        <v>298.04756039428702</v>
      </c>
      <c r="G13605" s="7">
        <v>252.07900000000001</v>
      </c>
    </row>
    <row r="13606" spans="1:7" x14ac:dyDescent="0.3">
      <c r="A13606" t="s">
        <v>6086</v>
      </c>
      <c r="B13606" t="s">
        <v>6087</v>
      </c>
      <c r="C13606" t="s">
        <v>319</v>
      </c>
      <c r="D13606" t="s">
        <v>2345</v>
      </c>
      <c r="E13606" s="7">
        <v>1354</v>
      </c>
      <c r="F13606" s="7">
        <v>1209.48758950806</v>
      </c>
      <c r="G13606" s="7">
        <v>1448.1679999999999</v>
      </c>
    </row>
    <row r="13607" spans="1:7" x14ac:dyDescent="0.3">
      <c r="A13607" t="s">
        <v>6086</v>
      </c>
      <c r="B13607" t="s">
        <v>6087</v>
      </c>
      <c r="C13607" t="s">
        <v>323</v>
      </c>
      <c r="D13607" t="s">
        <v>2345</v>
      </c>
      <c r="E13607" s="7">
        <v>15</v>
      </c>
      <c r="F13607" s="7">
        <v>66.866191406249996</v>
      </c>
      <c r="G13607" s="7">
        <v>6.5000000000000002E-2</v>
      </c>
    </row>
    <row r="13608" spans="1:7" x14ac:dyDescent="0.3">
      <c r="A13608" t="s">
        <v>6086</v>
      </c>
      <c r="B13608" t="s">
        <v>6087</v>
      </c>
      <c r="C13608" t="s">
        <v>3353</v>
      </c>
      <c r="D13608" t="s">
        <v>2345</v>
      </c>
      <c r="E13608" s="7">
        <v>3</v>
      </c>
      <c r="F13608" s="7">
        <v>2.1373701171874999</v>
      </c>
      <c r="G13608" s="7">
        <v>0</v>
      </c>
    </row>
    <row r="13609" spans="1:7" x14ac:dyDescent="0.3">
      <c r="A13609" t="s">
        <v>6086</v>
      </c>
      <c r="B13609" t="s">
        <v>6087</v>
      </c>
      <c r="C13609" t="s">
        <v>328</v>
      </c>
      <c r="D13609" t="s">
        <v>2345</v>
      </c>
      <c r="E13609" s="7">
        <v>45</v>
      </c>
      <c r="F13609" s="7">
        <v>6.58004005432129</v>
      </c>
      <c r="G13609" s="7">
        <v>8.2609999999999992</v>
      </c>
    </row>
    <row r="13610" spans="1:7" x14ac:dyDescent="0.3">
      <c r="A13610" t="s">
        <v>6086</v>
      </c>
      <c r="B13610" t="s">
        <v>6087</v>
      </c>
      <c r="C13610" t="s">
        <v>332</v>
      </c>
      <c r="D13610" t="s">
        <v>2345</v>
      </c>
      <c r="E13610" s="7">
        <v>1</v>
      </c>
      <c r="F13610" s="7">
        <v>5.6920000000000002</v>
      </c>
      <c r="G13610" s="7">
        <v>3.3130000000000002</v>
      </c>
    </row>
    <row r="13611" spans="1:7" x14ac:dyDescent="0.3">
      <c r="A13611" t="s">
        <v>6086</v>
      </c>
      <c r="B13611" t="s">
        <v>6087</v>
      </c>
      <c r="C13611" t="s">
        <v>341</v>
      </c>
      <c r="D13611" t="s">
        <v>2345</v>
      </c>
      <c r="E13611" s="7">
        <v>5</v>
      </c>
      <c r="F13611" s="7">
        <v>26.329199218749999</v>
      </c>
      <c r="G13611" s="7">
        <v>15.39</v>
      </c>
    </row>
    <row r="13612" spans="1:7" x14ac:dyDescent="0.3">
      <c r="A13612" t="s">
        <v>6086</v>
      </c>
      <c r="B13612" t="s">
        <v>6087</v>
      </c>
      <c r="C13612" t="s">
        <v>343</v>
      </c>
      <c r="D13612" t="s">
        <v>2345</v>
      </c>
      <c r="E13612" s="7">
        <v>10</v>
      </c>
      <c r="F13612" s="7">
        <v>30.084399902343701</v>
      </c>
      <c r="G13612" s="7">
        <v>17.574999999999999</v>
      </c>
    </row>
    <row r="13613" spans="1:7" x14ac:dyDescent="0.3">
      <c r="A13613" t="s">
        <v>6086</v>
      </c>
      <c r="B13613" t="s">
        <v>6087</v>
      </c>
      <c r="C13613" t="s">
        <v>347</v>
      </c>
      <c r="D13613" t="s">
        <v>2345</v>
      </c>
      <c r="E13613" s="7">
        <v>2</v>
      </c>
      <c r="F13613" s="7">
        <v>4.218</v>
      </c>
      <c r="G13613" s="7">
        <v>2.5209999999999999</v>
      </c>
    </row>
    <row r="13614" spans="1:7" x14ac:dyDescent="0.3">
      <c r="A13614" t="s">
        <v>6086</v>
      </c>
      <c r="B13614" t="s">
        <v>6087</v>
      </c>
      <c r="C13614" t="s">
        <v>348</v>
      </c>
      <c r="D13614" t="s">
        <v>2345</v>
      </c>
      <c r="E13614" s="7">
        <v>2</v>
      </c>
      <c r="F13614" s="7">
        <v>4.2021000976562499</v>
      </c>
      <c r="G13614" s="7">
        <v>2.448</v>
      </c>
    </row>
    <row r="13615" spans="1:7" x14ac:dyDescent="0.3">
      <c r="A13615" t="s">
        <v>6086</v>
      </c>
      <c r="B13615" t="s">
        <v>6087</v>
      </c>
      <c r="C13615" t="s">
        <v>349</v>
      </c>
      <c r="D13615" t="s">
        <v>2345</v>
      </c>
      <c r="E13615" s="7">
        <v>25</v>
      </c>
      <c r="F13615" s="7">
        <v>8.0830901031494093</v>
      </c>
      <c r="G13615" s="7">
        <v>9.5609999999999999</v>
      </c>
    </row>
    <row r="13616" spans="1:7" x14ac:dyDescent="0.3">
      <c r="A13616" t="s">
        <v>6086</v>
      </c>
      <c r="B13616" t="s">
        <v>6087</v>
      </c>
      <c r="C13616" t="s">
        <v>350</v>
      </c>
      <c r="D13616" t="s">
        <v>2345</v>
      </c>
      <c r="E13616" s="7">
        <v>2</v>
      </c>
      <c r="F13616" s="7">
        <v>1.6014999999999999</v>
      </c>
      <c r="G13616" s="7">
        <v>0.93300000000000005</v>
      </c>
    </row>
    <row r="13617" spans="1:7" x14ac:dyDescent="0.3">
      <c r="A13617" t="s">
        <v>6086</v>
      </c>
      <c r="B13617" t="s">
        <v>6087</v>
      </c>
      <c r="C13617" t="s">
        <v>360</v>
      </c>
      <c r="D13617" t="s">
        <v>2345</v>
      </c>
      <c r="E13617" s="7">
        <v>192</v>
      </c>
      <c r="F13617" s="7">
        <v>301.92546874999999</v>
      </c>
      <c r="G13617" s="7">
        <v>197.06800000000001</v>
      </c>
    </row>
    <row r="13618" spans="1:7" x14ac:dyDescent="0.3">
      <c r="A13618" t="s">
        <v>6086</v>
      </c>
      <c r="B13618" t="s">
        <v>6087</v>
      </c>
      <c r="C13618" t="s">
        <v>362</v>
      </c>
      <c r="D13618" t="s">
        <v>2345</v>
      </c>
      <c r="E13618" s="7">
        <v>2</v>
      </c>
      <c r="F13618" s="7">
        <v>11.4352001953125</v>
      </c>
      <c r="G13618" s="7">
        <v>6.657</v>
      </c>
    </row>
    <row r="13619" spans="1:7" x14ac:dyDescent="0.3">
      <c r="A13619" t="s">
        <v>6086</v>
      </c>
      <c r="B13619" t="s">
        <v>6087</v>
      </c>
      <c r="C13619" t="s">
        <v>368</v>
      </c>
      <c r="D13619" t="s">
        <v>2345</v>
      </c>
      <c r="E13619" s="7">
        <v>733</v>
      </c>
      <c r="F13619" s="7">
        <v>372.92098908996599</v>
      </c>
      <c r="G13619" s="7">
        <v>423.709</v>
      </c>
    </row>
    <row r="13620" spans="1:7" x14ac:dyDescent="0.3">
      <c r="A13620" t="s">
        <v>6086</v>
      </c>
      <c r="B13620" t="s">
        <v>6087</v>
      </c>
      <c r="C13620" t="s">
        <v>376</v>
      </c>
      <c r="D13620" t="s">
        <v>2345</v>
      </c>
      <c r="E13620" s="7">
        <v>501</v>
      </c>
      <c r="F13620" s="7">
        <v>348.472669342041</v>
      </c>
      <c r="G13620" s="7">
        <v>415.89499999999998</v>
      </c>
    </row>
    <row r="13621" spans="1:7" x14ac:dyDescent="0.3">
      <c r="A13621" t="s">
        <v>6086</v>
      </c>
      <c r="B13621" t="s">
        <v>6087</v>
      </c>
      <c r="C13621" t="s">
        <v>390</v>
      </c>
      <c r="D13621" t="s">
        <v>2345</v>
      </c>
      <c r="E13621" s="7">
        <v>1</v>
      </c>
      <c r="F13621" s="7">
        <v>5.6223999023437496</v>
      </c>
      <c r="G13621" s="7">
        <v>3.339</v>
      </c>
    </row>
    <row r="13622" spans="1:7" x14ac:dyDescent="0.3">
      <c r="A13622" t="s">
        <v>6086</v>
      </c>
      <c r="B13622" t="s">
        <v>6087</v>
      </c>
      <c r="C13622" t="s">
        <v>396</v>
      </c>
      <c r="D13622" t="s">
        <v>2345</v>
      </c>
      <c r="E13622" s="7">
        <v>1</v>
      </c>
      <c r="F13622" s="7">
        <v>0.43582000732421899</v>
      </c>
      <c r="G13622" s="7">
        <v>0.255</v>
      </c>
    </row>
    <row r="13623" spans="1:7" x14ac:dyDescent="0.3">
      <c r="A13623" t="s">
        <v>6086</v>
      </c>
      <c r="B13623" t="s">
        <v>6087</v>
      </c>
      <c r="C13623" t="s">
        <v>406</v>
      </c>
      <c r="D13623" t="s">
        <v>2345</v>
      </c>
      <c r="E13623" s="7">
        <v>1</v>
      </c>
      <c r="F13623" s="7">
        <v>29.34</v>
      </c>
      <c r="G13623" s="7">
        <v>17.140999999999998</v>
      </c>
    </row>
    <row r="13624" spans="1:7" x14ac:dyDescent="0.3">
      <c r="A13624" t="s">
        <v>6086</v>
      </c>
      <c r="B13624" t="s">
        <v>6087</v>
      </c>
      <c r="C13624" t="s">
        <v>408</v>
      </c>
      <c r="D13624" t="s">
        <v>2345</v>
      </c>
      <c r="E13624" s="7">
        <v>14</v>
      </c>
      <c r="F13624" s="7">
        <v>82.590799926757796</v>
      </c>
      <c r="G13624" s="7">
        <v>48.201999999999998</v>
      </c>
    </row>
    <row r="13625" spans="1:7" x14ac:dyDescent="0.3">
      <c r="A13625" t="s">
        <v>6086</v>
      </c>
      <c r="B13625" t="s">
        <v>6087</v>
      </c>
      <c r="C13625" t="s">
        <v>412</v>
      </c>
      <c r="D13625" t="s">
        <v>2345</v>
      </c>
      <c r="E13625" s="7">
        <v>36903</v>
      </c>
      <c r="F13625" s="7">
        <v>5423.4791103515599</v>
      </c>
      <c r="G13625" s="7">
        <v>3156.598</v>
      </c>
    </row>
    <row r="13626" spans="1:7" x14ac:dyDescent="0.3">
      <c r="A13626" t="s">
        <v>6086</v>
      </c>
      <c r="B13626" t="s">
        <v>6087</v>
      </c>
      <c r="C13626" t="s">
        <v>414</v>
      </c>
      <c r="D13626" t="s">
        <v>2345</v>
      </c>
      <c r="E13626" s="7">
        <v>65210</v>
      </c>
      <c r="F13626" s="7">
        <v>22914.072448364299</v>
      </c>
      <c r="G13626" s="7">
        <v>13336.491</v>
      </c>
    </row>
    <row r="13627" spans="1:7" x14ac:dyDescent="0.3">
      <c r="A13627" t="s">
        <v>6086</v>
      </c>
      <c r="B13627" t="s">
        <v>6087</v>
      </c>
      <c r="C13627" t="s">
        <v>422</v>
      </c>
      <c r="D13627" t="s">
        <v>2345</v>
      </c>
      <c r="E13627" s="7">
        <v>14964</v>
      </c>
      <c r="F13627" s="7">
        <v>5477.8306874999998</v>
      </c>
      <c r="G13627" s="7">
        <v>3188.1660000000002</v>
      </c>
    </row>
    <row r="13628" spans="1:7" x14ac:dyDescent="0.3">
      <c r="A13628" t="s">
        <v>6086</v>
      </c>
      <c r="B13628" t="s">
        <v>6087</v>
      </c>
      <c r="C13628" t="s">
        <v>428</v>
      </c>
      <c r="D13628" t="s">
        <v>2345</v>
      </c>
      <c r="E13628" s="7">
        <v>2</v>
      </c>
      <c r="F13628" s="7">
        <v>31.762699218750001</v>
      </c>
      <c r="G13628" s="7">
        <v>0</v>
      </c>
    </row>
    <row r="13629" spans="1:7" x14ac:dyDescent="0.3">
      <c r="A13629" t="s">
        <v>6086</v>
      </c>
      <c r="B13629" t="s">
        <v>6087</v>
      </c>
      <c r="C13629" t="s">
        <v>432</v>
      </c>
      <c r="D13629" t="s">
        <v>2345</v>
      </c>
      <c r="E13629" s="7">
        <v>1725</v>
      </c>
      <c r="F13629" s="7">
        <v>820.72807760620105</v>
      </c>
      <c r="G13629" s="7">
        <v>940.88300000000004</v>
      </c>
    </row>
    <row r="13630" spans="1:7" x14ac:dyDescent="0.3">
      <c r="A13630" t="s">
        <v>6086</v>
      </c>
      <c r="B13630" t="s">
        <v>6087</v>
      </c>
      <c r="C13630" t="s">
        <v>434</v>
      </c>
      <c r="D13630" t="s">
        <v>2345</v>
      </c>
      <c r="E13630" s="7">
        <v>136</v>
      </c>
      <c r="F13630" s="7">
        <v>272.78855981445298</v>
      </c>
      <c r="G13630" s="7">
        <v>167.37899999999999</v>
      </c>
    </row>
    <row r="13631" spans="1:7" x14ac:dyDescent="0.3">
      <c r="A13631" t="s">
        <v>6086</v>
      </c>
      <c r="B13631" t="s">
        <v>6087</v>
      </c>
      <c r="C13631" t="s">
        <v>438</v>
      </c>
      <c r="D13631" t="s">
        <v>2345</v>
      </c>
      <c r="E13631" s="7">
        <v>6831</v>
      </c>
      <c r="F13631" s="7">
        <v>2241.18221045685</v>
      </c>
      <c r="G13631" s="7">
        <v>1881.0070000000001</v>
      </c>
    </row>
    <row r="13632" spans="1:7" x14ac:dyDescent="0.3">
      <c r="A13632" t="s">
        <v>6086</v>
      </c>
      <c r="B13632" t="s">
        <v>6087</v>
      </c>
      <c r="C13632" t="s">
        <v>446</v>
      </c>
      <c r="D13632" t="s">
        <v>2345</v>
      </c>
      <c r="E13632" s="7">
        <v>4339</v>
      </c>
      <c r="F13632" s="7">
        <v>12388.294646545401</v>
      </c>
      <c r="G13632" s="7">
        <v>7338.4049999999997</v>
      </c>
    </row>
    <row r="13633" spans="1:7" x14ac:dyDescent="0.3">
      <c r="A13633" t="s">
        <v>6088</v>
      </c>
      <c r="B13633" t="s">
        <v>6089</v>
      </c>
      <c r="C13633" t="s">
        <v>277</v>
      </c>
      <c r="D13633" t="s">
        <v>2345</v>
      </c>
      <c r="E13633" s="7">
        <v>10</v>
      </c>
      <c r="F13633" s="7">
        <v>14.23</v>
      </c>
      <c r="G13633" s="7">
        <v>8.3469999999999995</v>
      </c>
    </row>
    <row r="13634" spans="1:7" x14ac:dyDescent="0.3">
      <c r="A13634" t="s">
        <v>6088</v>
      </c>
      <c r="B13634" t="s">
        <v>6089</v>
      </c>
      <c r="C13634" t="s">
        <v>323</v>
      </c>
      <c r="D13634" t="s">
        <v>2345</v>
      </c>
      <c r="E13634" s="7">
        <v>3</v>
      </c>
      <c r="F13634" s="7">
        <v>29.951699218750001</v>
      </c>
      <c r="G13634" s="7">
        <v>0</v>
      </c>
    </row>
    <row r="13635" spans="1:7" x14ac:dyDescent="0.3">
      <c r="A13635" t="s">
        <v>6090</v>
      </c>
      <c r="B13635" t="s">
        <v>6091</v>
      </c>
      <c r="C13635" t="s">
        <v>251</v>
      </c>
      <c r="D13635" t="s">
        <v>2345</v>
      </c>
      <c r="E13635" s="7">
        <v>5</v>
      </c>
      <c r="F13635" s="7">
        <v>15.9168896484375</v>
      </c>
      <c r="G13635" s="7">
        <v>9.3339999999999996</v>
      </c>
    </row>
    <row r="13636" spans="1:7" x14ac:dyDescent="0.3">
      <c r="A13636" t="s">
        <v>6090</v>
      </c>
      <c r="B13636" t="s">
        <v>6091</v>
      </c>
      <c r="C13636" t="s">
        <v>259</v>
      </c>
      <c r="D13636" t="s">
        <v>2345</v>
      </c>
      <c r="E13636" s="7">
        <v>28</v>
      </c>
      <c r="F13636" s="7">
        <v>50.728040527343801</v>
      </c>
      <c r="G13636" s="7">
        <v>52.877000000000002</v>
      </c>
    </row>
    <row r="13637" spans="1:7" x14ac:dyDescent="0.3">
      <c r="A13637" t="s">
        <v>6090</v>
      </c>
      <c r="B13637" t="s">
        <v>6091</v>
      </c>
      <c r="C13637" t="s">
        <v>277</v>
      </c>
      <c r="D13637" t="s">
        <v>2345</v>
      </c>
      <c r="E13637" s="7">
        <v>9982</v>
      </c>
      <c r="F13637" s="7">
        <v>9285.6242305908199</v>
      </c>
      <c r="G13637" s="7">
        <v>5483.6760000000004</v>
      </c>
    </row>
    <row r="13638" spans="1:7" x14ac:dyDescent="0.3">
      <c r="A13638" t="s">
        <v>6090</v>
      </c>
      <c r="B13638" t="s">
        <v>6091</v>
      </c>
      <c r="C13638" t="s">
        <v>285</v>
      </c>
      <c r="D13638" t="s">
        <v>2345</v>
      </c>
      <c r="E13638" s="7">
        <v>2</v>
      </c>
      <c r="F13638" s="7">
        <v>0.78251000976562501</v>
      </c>
      <c r="G13638" s="7">
        <v>0</v>
      </c>
    </row>
    <row r="13639" spans="1:7" x14ac:dyDescent="0.3">
      <c r="A13639" t="s">
        <v>6090</v>
      </c>
      <c r="B13639" t="s">
        <v>6091</v>
      </c>
      <c r="C13639" t="s">
        <v>303</v>
      </c>
      <c r="D13639" t="s">
        <v>2345</v>
      </c>
      <c r="E13639" s="7">
        <v>10</v>
      </c>
      <c r="F13639" s="7">
        <v>46.294499999999999</v>
      </c>
      <c r="G13639" s="7">
        <v>49.817</v>
      </c>
    </row>
    <row r="13640" spans="1:7" x14ac:dyDescent="0.3">
      <c r="A13640" t="s">
        <v>6090</v>
      </c>
      <c r="B13640" t="s">
        <v>6091</v>
      </c>
      <c r="C13640" t="s">
        <v>306</v>
      </c>
      <c r="D13640" t="s">
        <v>2345</v>
      </c>
      <c r="E13640" s="7">
        <v>5456</v>
      </c>
      <c r="F13640" s="7">
        <v>835.98008349609404</v>
      </c>
      <c r="G13640" s="7">
        <v>487.62599999999998</v>
      </c>
    </row>
    <row r="13641" spans="1:7" x14ac:dyDescent="0.3">
      <c r="A13641" t="s">
        <v>6090</v>
      </c>
      <c r="B13641" t="s">
        <v>6091</v>
      </c>
      <c r="C13641" t="s">
        <v>319</v>
      </c>
      <c r="D13641" t="s">
        <v>2345</v>
      </c>
      <c r="E13641" s="7">
        <v>487</v>
      </c>
      <c r="F13641" s="7">
        <v>895.90145135498096</v>
      </c>
      <c r="G13641" s="7">
        <v>968.21199999999999</v>
      </c>
    </row>
    <row r="13642" spans="1:7" x14ac:dyDescent="0.3">
      <c r="A13642" t="s">
        <v>6090</v>
      </c>
      <c r="B13642" t="s">
        <v>6091</v>
      </c>
      <c r="C13642" t="s">
        <v>323</v>
      </c>
      <c r="D13642" t="s">
        <v>2345</v>
      </c>
      <c r="E13642" s="7">
        <v>7</v>
      </c>
      <c r="F13642" s="7">
        <v>33.5411691894531</v>
      </c>
      <c r="G13642" s="7">
        <v>0</v>
      </c>
    </row>
    <row r="13643" spans="1:7" x14ac:dyDescent="0.3">
      <c r="A13643" t="s">
        <v>6090</v>
      </c>
      <c r="B13643" t="s">
        <v>6091</v>
      </c>
      <c r="C13643" t="s">
        <v>349</v>
      </c>
      <c r="D13643" t="s">
        <v>2345</v>
      </c>
      <c r="E13643" s="7">
        <v>2</v>
      </c>
      <c r="F13643" s="7">
        <v>2.0998601074218799</v>
      </c>
      <c r="G13643" s="7">
        <v>2.766</v>
      </c>
    </row>
    <row r="13644" spans="1:7" x14ac:dyDescent="0.3">
      <c r="A13644" t="s">
        <v>6090</v>
      </c>
      <c r="B13644" t="s">
        <v>6091</v>
      </c>
      <c r="C13644" t="s">
        <v>368</v>
      </c>
      <c r="D13644" t="s">
        <v>2345</v>
      </c>
      <c r="E13644" s="7">
        <v>78</v>
      </c>
      <c r="F13644" s="7">
        <v>106.726179962158</v>
      </c>
      <c r="G13644" s="7">
        <v>122.203</v>
      </c>
    </row>
    <row r="13645" spans="1:7" x14ac:dyDescent="0.3">
      <c r="A13645" t="s">
        <v>6090</v>
      </c>
      <c r="B13645" t="s">
        <v>6091</v>
      </c>
      <c r="C13645" t="s">
        <v>376</v>
      </c>
      <c r="D13645" t="s">
        <v>2345</v>
      </c>
      <c r="E13645" s="7">
        <v>426</v>
      </c>
      <c r="F13645" s="7">
        <v>742.31897161865197</v>
      </c>
      <c r="G13645" s="7">
        <v>826.90899999999999</v>
      </c>
    </row>
    <row r="13646" spans="1:7" x14ac:dyDescent="0.3">
      <c r="A13646" t="s">
        <v>6090</v>
      </c>
      <c r="B13646" t="s">
        <v>6091</v>
      </c>
      <c r="C13646" t="s">
        <v>432</v>
      </c>
      <c r="D13646" t="s">
        <v>2345</v>
      </c>
      <c r="E13646" s="7">
        <v>3</v>
      </c>
      <c r="F13646" s="7">
        <v>2.8062500610351599</v>
      </c>
      <c r="G13646" s="7">
        <v>2.629</v>
      </c>
    </row>
    <row r="13647" spans="1:7" x14ac:dyDescent="0.3">
      <c r="A13647" t="s">
        <v>6090</v>
      </c>
      <c r="B13647" t="s">
        <v>6091</v>
      </c>
      <c r="C13647" t="s">
        <v>434</v>
      </c>
      <c r="D13647" t="s">
        <v>2345</v>
      </c>
      <c r="E13647" s="7">
        <v>12</v>
      </c>
      <c r="F13647" s="7">
        <v>9.7183800659179695</v>
      </c>
      <c r="G13647" s="7">
        <v>5.2939999999999996</v>
      </c>
    </row>
    <row r="13648" spans="1:7" x14ac:dyDescent="0.3">
      <c r="A13648" t="s">
        <v>6090</v>
      </c>
      <c r="B13648" t="s">
        <v>6091</v>
      </c>
      <c r="C13648" t="s">
        <v>438</v>
      </c>
      <c r="D13648" t="s">
        <v>2345</v>
      </c>
      <c r="E13648" s="7">
        <v>6</v>
      </c>
      <c r="F13648" s="7">
        <v>28.0200397949219</v>
      </c>
      <c r="G13648" s="7">
        <v>16.311</v>
      </c>
    </row>
    <row r="13649" spans="1:7" x14ac:dyDescent="0.3">
      <c r="A13649" t="s">
        <v>6090</v>
      </c>
      <c r="B13649" t="s">
        <v>6091</v>
      </c>
      <c r="C13649" t="s">
        <v>446</v>
      </c>
      <c r="D13649" t="s">
        <v>2345</v>
      </c>
      <c r="E13649" s="7">
        <v>212</v>
      </c>
      <c r="F13649" s="7">
        <v>927.20251562500005</v>
      </c>
      <c r="G13649" s="7">
        <v>539.63900000000001</v>
      </c>
    </row>
    <row r="13650" spans="1:7" x14ac:dyDescent="0.3">
      <c r="A13650" t="s">
        <v>6092</v>
      </c>
      <c r="B13650" t="s">
        <v>6093</v>
      </c>
      <c r="C13650" t="s">
        <v>251</v>
      </c>
      <c r="D13650" t="s">
        <v>2345</v>
      </c>
      <c r="E13650" s="7">
        <v>7</v>
      </c>
      <c r="F13650" s="7">
        <v>4.5771500244140597</v>
      </c>
      <c r="G13650" s="7">
        <v>4.58</v>
      </c>
    </row>
    <row r="13651" spans="1:7" x14ac:dyDescent="0.3">
      <c r="A13651" t="s">
        <v>6092</v>
      </c>
      <c r="B13651" t="s">
        <v>6093</v>
      </c>
      <c r="C13651" t="s">
        <v>277</v>
      </c>
      <c r="D13651" t="s">
        <v>2345</v>
      </c>
      <c r="E13651" s="7">
        <v>3016</v>
      </c>
      <c r="F13651" s="7">
        <v>616.50801725768997</v>
      </c>
      <c r="G13651" s="7">
        <v>358.88900000000001</v>
      </c>
    </row>
    <row r="13652" spans="1:7" x14ac:dyDescent="0.3">
      <c r="A13652" t="s">
        <v>6092</v>
      </c>
      <c r="B13652" t="s">
        <v>6093</v>
      </c>
      <c r="C13652" t="s">
        <v>306</v>
      </c>
      <c r="D13652" t="s">
        <v>2345</v>
      </c>
      <c r="E13652" s="7">
        <v>4382</v>
      </c>
      <c r="F13652" s="7">
        <v>8229.8547274169905</v>
      </c>
      <c r="G13652" s="7">
        <v>4790.3509999999997</v>
      </c>
    </row>
    <row r="13653" spans="1:7" x14ac:dyDescent="0.3">
      <c r="A13653" t="s">
        <v>6092</v>
      </c>
      <c r="B13653" t="s">
        <v>6093</v>
      </c>
      <c r="C13653" t="s">
        <v>311</v>
      </c>
      <c r="D13653" t="s">
        <v>2345</v>
      </c>
      <c r="E13653" s="7">
        <v>1</v>
      </c>
      <c r="F13653" s="7">
        <v>0.71180999755859398</v>
      </c>
      <c r="G13653" s="7">
        <v>0.56599999999999995</v>
      </c>
    </row>
    <row r="13654" spans="1:7" x14ac:dyDescent="0.3">
      <c r="A13654" t="s">
        <v>6092</v>
      </c>
      <c r="B13654" t="s">
        <v>6093</v>
      </c>
      <c r="C13654" t="s">
        <v>432</v>
      </c>
      <c r="D13654" t="s">
        <v>2345</v>
      </c>
      <c r="E13654" s="7">
        <v>19</v>
      </c>
      <c r="F13654" s="7">
        <v>5.0631000366210897</v>
      </c>
      <c r="G13654" s="7">
        <v>3.464</v>
      </c>
    </row>
    <row r="13655" spans="1:7" x14ac:dyDescent="0.3">
      <c r="A13655" t="s">
        <v>6092</v>
      </c>
      <c r="B13655" t="s">
        <v>6093</v>
      </c>
      <c r="C13655" t="s">
        <v>438</v>
      </c>
      <c r="D13655" t="s">
        <v>2345</v>
      </c>
      <c r="E13655" s="7">
        <v>3</v>
      </c>
      <c r="F13655" s="7">
        <v>3.0840900878906301</v>
      </c>
      <c r="G13655" s="7">
        <v>1.796</v>
      </c>
    </row>
    <row r="13656" spans="1:7" x14ac:dyDescent="0.3">
      <c r="A13656" t="s">
        <v>6094</v>
      </c>
      <c r="B13656" t="s">
        <v>6095</v>
      </c>
      <c r="C13656" t="s">
        <v>251</v>
      </c>
      <c r="D13656" t="s">
        <v>2345</v>
      </c>
      <c r="E13656" s="7">
        <v>1</v>
      </c>
      <c r="F13656" s="7">
        <v>1.53918994140625</v>
      </c>
      <c r="G13656" s="7">
        <v>0.89700000000000002</v>
      </c>
    </row>
    <row r="13657" spans="1:7" x14ac:dyDescent="0.3">
      <c r="A13657" t="s">
        <v>6094</v>
      </c>
      <c r="B13657" t="s">
        <v>6095</v>
      </c>
      <c r="C13657" t="s">
        <v>277</v>
      </c>
      <c r="D13657" t="s">
        <v>2345</v>
      </c>
      <c r="E13657" s="7">
        <v>204</v>
      </c>
      <c r="F13657" s="7">
        <v>264.27622644042998</v>
      </c>
      <c r="G13657" s="7">
        <v>187.16499999999999</v>
      </c>
    </row>
    <row r="13658" spans="1:7" x14ac:dyDescent="0.3">
      <c r="A13658" t="s">
        <v>6094</v>
      </c>
      <c r="B13658" t="s">
        <v>6095</v>
      </c>
      <c r="C13658" t="s">
        <v>303</v>
      </c>
      <c r="D13658" t="s">
        <v>2345</v>
      </c>
      <c r="E13658" s="7">
        <v>5</v>
      </c>
      <c r="F13658" s="7">
        <v>1.8453599853515601</v>
      </c>
      <c r="G13658" s="7">
        <v>1.9530000000000001</v>
      </c>
    </row>
    <row r="13659" spans="1:7" x14ac:dyDescent="0.3">
      <c r="A13659" t="s">
        <v>6094</v>
      </c>
      <c r="B13659" t="s">
        <v>6095</v>
      </c>
      <c r="C13659" t="s">
        <v>306</v>
      </c>
      <c r="D13659" t="s">
        <v>2345</v>
      </c>
      <c r="E13659" s="7">
        <v>8696</v>
      </c>
      <c r="F13659" s="7">
        <v>10435.6519709473</v>
      </c>
      <c r="G13659" s="7">
        <v>4789.1400000000003</v>
      </c>
    </row>
    <row r="13660" spans="1:7" x14ac:dyDescent="0.3">
      <c r="A13660" t="s">
        <v>6094</v>
      </c>
      <c r="B13660" t="s">
        <v>6095</v>
      </c>
      <c r="C13660" t="s">
        <v>318</v>
      </c>
      <c r="D13660" t="s">
        <v>2345</v>
      </c>
      <c r="E13660" s="7">
        <v>9</v>
      </c>
      <c r="F13660" s="7">
        <v>6.0690700683593803</v>
      </c>
      <c r="G13660" s="7">
        <v>5.5289999999999999</v>
      </c>
    </row>
    <row r="13661" spans="1:7" x14ac:dyDescent="0.3">
      <c r="A13661" t="s">
        <v>6094</v>
      </c>
      <c r="B13661" t="s">
        <v>6095</v>
      </c>
      <c r="C13661" t="s">
        <v>334</v>
      </c>
      <c r="D13661" t="s">
        <v>2345</v>
      </c>
      <c r="E13661" s="7">
        <v>26</v>
      </c>
      <c r="F13661" s="7">
        <v>135.68433007812499</v>
      </c>
      <c r="G13661" s="7">
        <v>78.98</v>
      </c>
    </row>
    <row r="13662" spans="1:7" x14ac:dyDescent="0.3">
      <c r="A13662" t="s">
        <v>6094</v>
      </c>
      <c r="B13662" t="s">
        <v>6095</v>
      </c>
      <c r="C13662" t="s">
        <v>368</v>
      </c>
      <c r="D13662" t="s">
        <v>2345</v>
      </c>
      <c r="E13662" s="7">
        <v>3</v>
      </c>
      <c r="F13662" s="7">
        <v>1.6714599609375</v>
      </c>
      <c r="G13662" s="7">
        <v>0.97399999999999998</v>
      </c>
    </row>
    <row r="13663" spans="1:7" x14ac:dyDescent="0.3">
      <c r="A13663" t="s">
        <v>6094</v>
      </c>
      <c r="B13663" t="s">
        <v>6095</v>
      </c>
      <c r="C13663" t="s">
        <v>376</v>
      </c>
      <c r="D13663" t="s">
        <v>2345</v>
      </c>
      <c r="E13663" s="7">
        <v>3</v>
      </c>
      <c r="F13663" s="7">
        <v>4.0583800659179703</v>
      </c>
      <c r="G13663" s="7">
        <v>4.0830000000000002</v>
      </c>
    </row>
    <row r="13664" spans="1:7" x14ac:dyDescent="0.3">
      <c r="A13664" t="s">
        <v>6094</v>
      </c>
      <c r="B13664" t="s">
        <v>6095</v>
      </c>
      <c r="C13664" t="s">
        <v>432</v>
      </c>
      <c r="D13664" t="s">
        <v>2345</v>
      </c>
      <c r="E13664" s="7">
        <v>3</v>
      </c>
      <c r="F13664" s="7">
        <v>0.97654998779296898</v>
      </c>
      <c r="G13664" s="7">
        <v>0.91900000000000004</v>
      </c>
    </row>
    <row r="13665" spans="1:7" x14ac:dyDescent="0.3">
      <c r="A13665" t="s">
        <v>6094</v>
      </c>
      <c r="B13665" t="s">
        <v>6095</v>
      </c>
      <c r="C13665" t="s">
        <v>434</v>
      </c>
      <c r="D13665" t="s">
        <v>2345</v>
      </c>
      <c r="E13665" s="7">
        <v>1</v>
      </c>
      <c r="F13665" s="7">
        <v>5.0185600585937502</v>
      </c>
      <c r="G13665" s="7">
        <v>0</v>
      </c>
    </row>
    <row r="13666" spans="1:7" x14ac:dyDescent="0.3">
      <c r="A13666" t="s">
        <v>6096</v>
      </c>
      <c r="B13666" t="s">
        <v>6097</v>
      </c>
      <c r="C13666" t="s">
        <v>251</v>
      </c>
      <c r="D13666" t="s">
        <v>2345</v>
      </c>
      <c r="E13666" s="7">
        <v>7</v>
      </c>
      <c r="F13666" s="7">
        <v>25.2871102294922</v>
      </c>
      <c r="G13666" s="7">
        <v>14.853</v>
      </c>
    </row>
    <row r="13667" spans="1:7" x14ac:dyDescent="0.3">
      <c r="A13667" t="s">
        <v>6096</v>
      </c>
      <c r="B13667" t="s">
        <v>6097</v>
      </c>
      <c r="C13667" t="s">
        <v>273</v>
      </c>
      <c r="D13667" t="s">
        <v>2345</v>
      </c>
      <c r="E13667" s="7">
        <v>2</v>
      </c>
      <c r="F13667" s="7">
        <v>9.96087951660156</v>
      </c>
      <c r="G13667" s="7">
        <v>5.8010000000000002</v>
      </c>
    </row>
    <row r="13668" spans="1:7" x14ac:dyDescent="0.3">
      <c r="A13668" t="s">
        <v>6096</v>
      </c>
      <c r="B13668" t="s">
        <v>6097</v>
      </c>
      <c r="C13668" t="s">
        <v>277</v>
      </c>
      <c r="D13668" t="s">
        <v>2345</v>
      </c>
      <c r="E13668" s="7">
        <v>240</v>
      </c>
      <c r="F13668" s="7">
        <v>539.87502502441396</v>
      </c>
      <c r="G13668" s="7">
        <v>387.70800000000003</v>
      </c>
    </row>
    <row r="13669" spans="1:7" x14ac:dyDescent="0.3">
      <c r="A13669" t="s">
        <v>6096</v>
      </c>
      <c r="B13669" t="s">
        <v>6097</v>
      </c>
      <c r="C13669" t="s">
        <v>306</v>
      </c>
      <c r="D13669" t="s">
        <v>2345</v>
      </c>
      <c r="E13669" s="7">
        <v>5232</v>
      </c>
      <c r="F13669" s="7">
        <v>7019.1381102294899</v>
      </c>
      <c r="G13669" s="7">
        <v>4091.4520000000002</v>
      </c>
    </row>
    <row r="13670" spans="1:7" x14ac:dyDescent="0.3">
      <c r="A13670" t="s">
        <v>6096</v>
      </c>
      <c r="B13670" t="s">
        <v>6097</v>
      </c>
      <c r="C13670" t="s">
        <v>307</v>
      </c>
      <c r="D13670" t="s">
        <v>2345</v>
      </c>
      <c r="E13670" s="7">
        <v>1</v>
      </c>
      <c r="F13670" s="7">
        <v>11.47023046875</v>
      </c>
      <c r="G13670" s="7">
        <v>6.742</v>
      </c>
    </row>
    <row r="13671" spans="1:7" x14ac:dyDescent="0.3">
      <c r="A13671" t="s">
        <v>6096</v>
      </c>
      <c r="B13671" t="s">
        <v>6097</v>
      </c>
      <c r="C13671" t="s">
        <v>312</v>
      </c>
      <c r="D13671" t="s">
        <v>2345</v>
      </c>
      <c r="E13671" s="7">
        <v>1</v>
      </c>
      <c r="F13671" s="7">
        <v>17.755099609375002</v>
      </c>
      <c r="G13671" s="7">
        <v>10.4</v>
      </c>
    </row>
    <row r="13672" spans="1:7" x14ac:dyDescent="0.3">
      <c r="A13672" t="s">
        <v>6096</v>
      </c>
      <c r="B13672" t="s">
        <v>6097</v>
      </c>
      <c r="C13672" t="s">
        <v>328</v>
      </c>
      <c r="D13672" t="s">
        <v>2345</v>
      </c>
      <c r="E13672" s="7">
        <v>1</v>
      </c>
      <c r="F13672" s="7">
        <v>5.1501601562500001</v>
      </c>
      <c r="G13672" s="7">
        <v>2.9990000000000001</v>
      </c>
    </row>
    <row r="13673" spans="1:7" x14ac:dyDescent="0.3">
      <c r="A13673" t="s">
        <v>6096</v>
      </c>
      <c r="B13673" t="s">
        <v>6097</v>
      </c>
      <c r="C13673" t="s">
        <v>360</v>
      </c>
      <c r="D13673" t="s">
        <v>2345</v>
      </c>
      <c r="E13673" s="7">
        <v>1</v>
      </c>
      <c r="F13673" s="7">
        <v>1.69527001953125</v>
      </c>
      <c r="G13673" s="7">
        <v>0.98799999999999999</v>
      </c>
    </row>
    <row r="13674" spans="1:7" x14ac:dyDescent="0.3">
      <c r="A13674" t="s">
        <v>6096</v>
      </c>
      <c r="B13674" t="s">
        <v>6097</v>
      </c>
      <c r="C13674" t="s">
        <v>364</v>
      </c>
      <c r="D13674" t="s">
        <v>2345</v>
      </c>
      <c r="E13674" s="7">
        <v>2</v>
      </c>
      <c r="F13674" s="7">
        <v>8.0513398437500001</v>
      </c>
      <c r="G13674" s="7">
        <v>4.6870000000000003</v>
      </c>
    </row>
    <row r="13675" spans="1:7" x14ac:dyDescent="0.3">
      <c r="A13675" t="s">
        <v>6096</v>
      </c>
      <c r="B13675" t="s">
        <v>6097</v>
      </c>
      <c r="C13675" t="s">
        <v>386</v>
      </c>
      <c r="D13675" t="s">
        <v>2345</v>
      </c>
      <c r="E13675" s="7">
        <v>2</v>
      </c>
      <c r="F13675" s="7">
        <v>0.89529998779296904</v>
      </c>
      <c r="G13675" s="7">
        <v>0</v>
      </c>
    </row>
    <row r="13676" spans="1:7" x14ac:dyDescent="0.3">
      <c r="A13676" t="s">
        <v>6096</v>
      </c>
      <c r="B13676" t="s">
        <v>6097</v>
      </c>
      <c r="C13676" t="s">
        <v>414</v>
      </c>
      <c r="D13676" t="s">
        <v>2345</v>
      </c>
      <c r="E13676" s="7">
        <v>12</v>
      </c>
      <c r="F13676" s="7">
        <v>6.3596601562500004</v>
      </c>
      <c r="G13676" s="7">
        <v>3.702</v>
      </c>
    </row>
    <row r="13677" spans="1:7" x14ac:dyDescent="0.3">
      <c r="A13677" t="s">
        <v>6096</v>
      </c>
      <c r="B13677" t="s">
        <v>6097</v>
      </c>
      <c r="C13677" t="s">
        <v>432</v>
      </c>
      <c r="D13677" t="s">
        <v>2345</v>
      </c>
      <c r="E13677" s="7">
        <v>1</v>
      </c>
      <c r="F13677" s="7">
        <v>0.17810000610351601</v>
      </c>
      <c r="G13677" s="7">
        <v>0</v>
      </c>
    </row>
    <row r="13678" spans="1:7" x14ac:dyDescent="0.3">
      <c r="A13678" t="s">
        <v>6096</v>
      </c>
      <c r="B13678" t="s">
        <v>6097</v>
      </c>
      <c r="C13678" t="s">
        <v>434</v>
      </c>
      <c r="D13678" t="s">
        <v>2345</v>
      </c>
      <c r="E13678" s="7">
        <v>21</v>
      </c>
      <c r="F13678" s="7">
        <v>44.623119812011701</v>
      </c>
      <c r="G13678" s="7">
        <v>25.577999999999999</v>
      </c>
    </row>
    <row r="13679" spans="1:7" x14ac:dyDescent="0.3">
      <c r="A13679" t="s">
        <v>6096</v>
      </c>
      <c r="B13679" t="s">
        <v>6097</v>
      </c>
      <c r="C13679" t="s">
        <v>438</v>
      </c>
      <c r="D13679" t="s">
        <v>2345</v>
      </c>
      <c r="E13679" s="7">
        <v>4</v>
      </c>
      <c r="F13679" s="7">
        <v>11.9384299316406</v>
      </c>
      <c r="G13679" s="7">
        <v>7.016</v>
      </c>
    </row>
    <row r="13680" spans="1:7" x14ac:dyDescent="0.3">
      <c r="A13680" t="s">
        <v>6098</v>
      </c>
      <c r="B13680" t="s">
        <v>6099</v>
      </c>
      <c r="C13680" t="s">
        <v>277</v>
      </c>
      <c r="D13680" t="s">
        <v>2345</v>
      </c>
      <c r="E13680" s="7">
        <v>485</v>
      </c>
      <c r="F13680" s="7">
        <v>409.791673461914</v>
      </c>
      <c r="G13680" s="7">
        <v>238.96799999999999</v>
      </c>
    </row>
    <row r="13681" spans="1:7" x14ac:dyDescent="0.3">
      <c r="A13681" t="s">
        <v>6098</v>
      </c>
      <c r="B13681" t="s">
        <v>6099</v>
      </c>
      <c r="C13681" t="s">
        <v>303</v>
      </c>
      <c r="D13681" t="s">
        <v>2345</v>
      </c>
      <c r="E13681" s="7">
        <v>2</v>
      </c>
      <c r="F13681" s="7">
        <v>0.42199999999999999</v>
      </c>
      <c r="G13681" s="7">
        <v>0.57799999999999996</v>
      </c>
    </row>
    <row r="13682" spans="1:7" x14ac:dyDescent="0.3">
      <c r="A13682" t="s">
        <v>6098</v>
      </c>
      <c r="B13682" t="s">
        <v>6099</v>
      </c>
      <c r="C13682" t="s">
        <v>306</v>
      </c>
      <c r="D13682" t="s">
        <v>2345</v>
      </c>
      <c r="E13682" s="7">
        <v>25958</v>
      </c>
      <c r="F13682" s="7">
        <v>4271.7781572265603</v>
      </c>
      <c r="G13682" s="7">
        <v>2486.7069999999999</v>
      </c>
    </row>
    <row r="13683" spans="1:7" x14ac:dyDescent="0.3">
      <c r="A13683" t="s">
        <v>6098</v>
      </c>
      <c r="B13683" t="s">
        <v>6099</v>
      </c>
      <c r="C13683" t="s">
        <v>311</v>
      </c>
      <c r="D13683" t="s">
        <v>2345</v>
      </c>
      <c r="E13683" s="7">
        <v>4</v>
      </c>
      <c r="F13683" s="7">
        <v>0.497419998168945</v>
      </c>
      <c r="G13683" s="7">
        <v>0.45600000000000002</v>
      </c>
    </row>
    <row r="13684" spans="1:7" x14ac:dyDescent="0.3">
      <c r="A13684" t="s">
        <v>6098</v>
      </c>
      <c r="B13684" t="s">
        <v>6099</v>
      </c>
      <c r="C13684" t="s">
        <v>315</v>
      </c>
      <c r="D13684" t="s">
        <v>2345</v>
      </c>
      <c r="E13684" s="7">
        <v>5</v>
      </c>
      <c r="F13684" s="7">
        <v>0.72140002441406204</v>
      </c>
      <c r="G13684" s="7">
        <v>0</v>
      </c>
    </row>
    <row r="13685" spans="1:7" x14ac:dyDescent="0.3">
      <c r="A13685" t="s">
        <v>6098</v>
      </c>
      <c r="B13685" t="s">
        <v>6099</v>
      </c>
      <c r="C13685" t="s">
        <v>319</v>
      </c>
      <c r="D13685" t="s">
        <v>2345</v>
      </c>
      <c r="E13685" s="7">
        <v>4</v>
      </c>
      <c r="F13685" s="7">
        <v>3.36460003662109</v>
      </c>
      <c r="G13685" s="7">
        <v>3.8069999999999999</v>
      </c>
    </row>
    <row r="13686" spans="1:7" x14ac:dyDescent="0.3">
      <c r="A13686" t="s">
        <v>6098</v>
      </c>
      <c r="B13686" t="s">
        <v>6099</v>
      </c>
      <c r="C13686" t="s">
        <v>414</v>
      </c>
      <c r="D13686" t="s">
        <v>2345</v>
      </c>
      <c r="E13686" s="7">
        <v>3</v>
      </c>
      <c r="F13686" s="7">
        <v>0.66900000000000004</v>
      </c>
      <c r="G13686" s="7">
        <v>0.39</v>
      </c>
    </row>
    <row r="13687" spans="1:7" x14ac:dyDescent="0.3">
      <c r="A13687" t="s">
        <v>6098</v>
      </c>
      <c r="B13687" t="s">
        <v>6099</v>
      </c>
      <c r="C13687" t="s">
        <v>432</v>
      </c>
      <c r="D13687" t="s">
        <v>2345</v>
      </c>
      <c r="E13687" s="7">
        <v>20</v>
      </c>
      <c r="F13687" s="7">
        <v>6.7918100280761697</v>
      </c>
      <c r="G13687" s="7">
        <v>2.9780000000000002</v>
      </c>
    </row>
    <row r="13688" spans="1:7" x14ac:dyDescent="0.3">
      <c r="A13688" t="s">
        <v>6098</v>
      </c>
      <c r="B13688" t="s">
        <v>6099</v>
      </c>
      <c r="C13688" t="s">
        <v>438</v>
      </c>
      <c r="D13688" t="s">
        <v>2345</v>
      </c>
      <c r="E13688" s="7">
        <v>1</v>
      </c>
      <c r="F13688" s="7">
        <v>14.880969726562499</v>
      </c>
      <c r="G13688" s="7">
        <v>8.7270000000000003</v>
      </c>
    </row>
    <row r="13689" spans="1:7" x14ac:dyDescent="0.3">
      <c r="A13689" t="s">
        <v>6100</v>
      </c>
      <c r="B13689" t="s">
        <v>6101</v>
      </c>
      <c r="C13689" t="s">
        <v>251</v>
      </c>
      <c r="D13689" t="s">
        <v>2345</v>
      </c>
      <c r="E13689" s="7">
        <v>12</v>
      </c>
      <c r="F13689" s="7">
        <v>24.546889892578101</v>
      </c>
      <c r="G13689" s="7">
        <v>15.153</v>
      </c>
    </row>
    <row r="13690" spans="1:7" x14ac:dyDescent="0.3">
      <c r="A13690" t="s">
        <v>6100</v>
      </c>
      <c r="B13690" t="s">
        <v>6101</v>
      </c>
      <c r="C13690" t="s">
        <v>277</v>
      </c>
      <c r="D13690" t="s">
        <v>2345</v>
      </c>
      <c r="E13690" s="7">
        <v>4992</v>
      </c>
      <c r="F13690" s="7">
        <v>15575.9804609985</v>
      </c>
      <c r="G13690" s="7">
        <v>9108.6389999999992</v>
      </c>
    </row>
    <row r="13691" spans="1:7" x14ac:dyDescent="0.3">
      <c r="A13691" t="s">
        <v>6100</v>
      </c>
      <c r="B13691" t="s">
        <v>6101</v>
      </c>
      <c r="C13691" t="s">
        <v>303</v>
      </c>
      <c r="D13691" t="s">
        <v>2345</v>
      </c>
      <c r="E13691" s="7">
        <v>22</v>
      </c>
      <c r="F13691" s="7">
        <v>23.915749755859402</v>
      </c>
      <c r="G13691" s="7">
        <v>31.71</v>
      </c>
    </row>
    <row r="13692" spans="1:7" x14ac:dyDescent="0.3">
      <c r="A13692" t="s">
        <v>6100</v>
      </c>
      <c r="B13692" t="s">
        <v>6101</v>
      </c>
      <c r="C13692" t="s">
        <v>306</v>
      </c>
      <c r="D13692" t="s">
        <v>2345</v>
      </c>
      <c r="E13692" s="7">
        <v>2173</v>
      </c>
      <c r="F13692" s="7">
        <v>5255.7439953613302</v>
      </c>
      <c r="G13692" s="7">
        <v>3060.011</v>
      </c>
    </row>
    <row r="13693" spans="1:7" x14ac:dyDescent="0.3">
      <c r="A13693" t="s">
        <v>6100</v>
      </c>
      <c r="B13693" t="s">
        <v>6101</v>
      </c>
      <c r="C13693" t="s">
        <v>314</v>
      </c>
      <c r="D13693" t="s">
        <v>2345</v>
      </c>
      <c r="E13693" s="7">
        <v>1</v>
      </c>
      <c r="F13693" s="7">
        <v>79.891343750000004</v>
      </c>
      <c r="G13693" s="7">
        <v>46.563000000000002</v>
      </c>
    </row>
    <row r="13694" spans="1:7" x14ac:dyDescent="0.3">
      <c r="A13694" t="s">
        <v>6100</v>
      </c>
      <c r="B13694" t="s">
        <v>6101</v>
      </c>
      <c r="C13694" t="s">
        <v>318</v>
      </c>
      <c r="D13694" t="s">
        <v>2345</v>
      </c>
      <c r="E13694" s="7">
        <v>90</v>
      </c>
      <c r="F13694" s="7">
        <v>87.721988647460904</v>
      </c>
      <c r="G13694" s="7">
        <v>108.178</v>
      </c>
    </row>
    <row r="13695" spans="1:7" x14ac:dyDescent="0.3">
      <c r="A13695" t="s">
        <v>6100</v>
      </c>
      <c r="B13695" t="s">
        <v>6101</v>
      </c>
      <c r="C13695" t="s">
        <v>319</v>
      </c>
      <c r="D13695" t="s">
        <v>2345</v>
      </c>
      <c r="E13695" s="7">
        <v>5</v>
      </c>
      <c r="F13695" s="7">
        <v>3.50454992675781</v>
      </c>
      <c r="G13695" s="7">
        <v>2.8029999999999999</v>
      </c>
    </row>
    <row r="13696" spans="1:7" x14ac:dyDescent="0.3">
      <c r="A13696" t="s">
        <v>6100</v>
      </c>
      <c r="B13696" t="s">
        <v>6101</v>
      </c>
      <c r="C13696" t="s">
        <v>348</v>
      </c>
      <c r="D13696" t="s">
        <v>2345</v>
      </c>
      <c r="E13696" s="7">
        <v>3</v>
      </c>
      <c r="F13696" s="7">
        <v>3.7457099609375</v>
      </c>
      <c r="G13696" s="7">
        <v>2.181</v>
      </c>
    </row>
    <row r="13697" spans="1:7" x14ac:dyDescent="0.3">
      <c r="A13697" t="s">
        <v>6100</v>
      </c>
      <c r="B13697" t="s">
        <v>6101</v>
      </c>
      <c r="C13697" t="s">
        <v>364</v>
      </c>
      <c r="D13697" t="s">
        <v>2345</v>
      </c>
      <c r="E13697" s="7">
        <v>2</v>
      </c>
      <c r="F13697" s="7">
        <v>46.19708984375</v>
      </c>
      <c r="G13697" s="7">
        <v>27.018999999999998</v>
      </c>
    </row>
    <row r="13698" spans="1:7" x14ac:dyDescent="0.3">
      <c r="A13698" t="s">
        <v>6100</v>
      </c>
      <c r="B13698" t="s">
        <v>6101</v>
      </c>
      <c r="C13698" t="s">
        <v>368</v>
      </c>
      <c r="D13698" t="s">
        <v>2345</v>
      </c>
      <c r="E13698" s="7">
        <v>3</v>
      </c>
      <c r="F13698" s="7">
        <v>1.6714599609375</v>
      </c>
      <c r="G13698" s="7">
        <v>0.97399999999999998</v>
      </c>
    </row>
    <row r="13699" spans="1:7" x14ac:dyDescent="0.3">
      <c r="A13699" t="s">
        <v>6100</v>
      </c>
      <c r="B13699" t="s">
        <v>6101</v>
      </c>
      <c r="C13699" t="s">
        <v>376</v>
      </c>
      <c r="D13699" t="s">
        <v>2345</v>
      </c>
      <c r="E13699" s="7">
        <v>3</v>
      </c>
      <c r="F13699" s="7">
        <v>2.9688000488281201</v>
      </c>
      <c r="G13699" s="7">
        <v>2.4710000000000001</v>
      </c>
    </row>
    <row r="13700" spans="1:7" x14ac:dyDescent="0.3">
      <c r="A13700" t="s">
        <v>6100</v>
      </c>
      <c r="B13700" t="s">
        <v>6101</v>
      </c>
      <c r="C13700" t="s">
        <v>432</v>
      </c>
      <c r="D13700" t="s">
        <v>2345</v>
      </c>
      <c r="E13700" s="7">
        <v>12</v>
      </c>
      <c r="F13700" s="7">
        <v>3.0932999267578101</v>
      </c>
      <c r="G13700" s="7">
        <v>2.9830000000000001</v>
      </c>
    </row>
    <row r="13701" spans="1:7" x14ac:dyDescent="0.3">
      <c r="A13701" t="s">
        <v>6100</v>
      </c>
      <c r="B13701" t="s">
        <v>6101</v>
      </c>
      <c r="C13701" t="s">
        <v>434</v>
      </c>
      <c r="D13701" t="s">
        <v>2345</v>
      </c>
      <c r="E13701" s="7">
        <v>20</v>
      </c>
      <c r="F13701" s="7">
        <v>6.5835699462890602</v>
      </c>
      <c r="G13701" s="7">
        <v>9.6159999999999997</v>
      </c>
    </row>
    <row r="13702" spans="1:7" x14ac:dyDescent="0.3">
      <c r="A13702" t="s">
        <v>6100</v>
      </c>
      <c r="B13702" t="s">
        <v>6101</v>
      </c>
      <c r="C13702" t="s">
        <v>438</v>
      </c>
      <c r="D13702" t="s">
        <v>2345</v>
      </c>
      <c r="E13702" s="7">
        <v>16</v>
      </c>
      <c r="F13702" s="7">
        <v>21.604410278320302</v>
      </c>
      <c r="G13702" s="7">
        <v>19.309999999999999</v>
      </c>
    </row>
    <row r="13703" spans="1:7" x14ac:dyDescent="0.3">
      <c r="A13703" t="s">
        <v>6100</v>
      </c>
      <c r="B13703" t="s">
        <v>6101</v>
      </c>
      <c r="C13703" t="s">
        <v>446</v>
      </c>
      <c r="D13703" t="s">
        <v>2345</v>
      </c>
      <c r="E13703" s="7">
        <v>34</v>
      </c>
      <c r="F13703" s="7">
        <v>188.23075</v>
      </c>
      <c r="G13703" s="7">
        <v>109.55200000000001</v>
      </c>
    </row>
    <row r="13704" spans="1:7" x14ac:dyDescent="0.3">
      <c r="A13704" t="s">
        <v>6102</v>
      </c>
      <c r="B13704" t="s">
        <v>6103</v>
      </c>
      <c r="C13704" t="s">
        <v>251</v>
      </c>
      <c r="D13704" t="s">
        <v>2345</v>
      </c>
      <c r="E13704" s="7">
        <v>51</v>
      </c>
      <c r="F13704" s="7">
        <v>69.716140258789096</v>
      </c>
      <c r="G13704" s="7">
        <v>47.048999999999999</v>
      </c>
    </row>
    <row r="13705" spans="1:7" x14ac:dyDescent="0.3">
      <c r="A13705" t="s">
        <v>6102</v>
      </c>
      <c r="B13705" t="s">
        <v>6103</v>
      </c>
      <c r="C13705" t="s">
        <v>253</v>
      </c>
      <c r="D13705" t="s">
        <v>2345</v>
      </c>
      <c r="E13705" s="7">
        <v>1</v>
      </c>
      <c r="F13705" s="7">
        <v>0.5</v>
      </c>
      <c r="G13705" s="7">
        <v>0.29099999999999998</v>
      </c>
    </row>
    <row r="13706" spans="1:7" x14ac:dyDescent="0.3">
      <c r="A13706" t="s">
        <v>6102</v>
      </c>
      <c r="B13706" t="s">
        <v>6103</v>
      </c>
      <c r="C13706" t="s">
        <v>259</v>
      </c>
      <c r="D13706" t="s">
        <v>2345</v>
      </c>
      <c r="E13706" s="7">
        <v>256</v>
      </c>
      <c r="F13706" s="7">
        <v>48.733510314941398</v>
      </c>
      <c r="G13706" s="7">
        <v>64.533000000000001</v>
      </c>
    </row>
    <row r="13707" spans="1:7" x14ac:dyDescent="0.3">
      <c r="A13707" t="s">
        <v>6102</v>
      </c>
      <c r="B13707" t="s">
        <v>6103</v>
      </c>
      <c r="C13707" t="s">
        <v>271</v>
      </c>
      <c r="D13707" t="s">
        <v>2345</v>
      </c>
      <c r="E13707" s="7">
        <v>114</v>
      </c>
      <c r="F13707" s="7">
        <v>473.45321875000002</v>
      </c>
      <c r="G13707" s="7">
        <v>275.55700000000002</v>
      </c>
    </row>
    <row r="13708" spans="1:7" x14ac:dyDescent="0.3">
      <c r="A13708" t="s">
        <v>6102</v>
      </c>
      <c r="B13708" t="s">
        <v>6103</v>
      </c>
      <c r="C13708" t="s">
        <v>273</v>
      </c>
      <c r="D13708" t="s">
        <v>2345</v>
      </c>
      <c r="E13708" s="7">
        <v>8</v>
      </c>
      <c r="F13708" s="7">
        <v>50.977061035156197</v>
      </c>
      <c r="G13708" s="7">
        <v>33.344999999999999</v>
      </c>
    </row>
    <row r="13709" spans="1:7" x14ac:dyDescent="0.3">
      <c r="A13709" t="s">
        <v>6102</v>
      </c>
      <c r="B13709" t="s">
        <v>6103</v>
      </c>
      <c r="C13709" t="s">
        <v>277</v>
      </c>
      <c r="D13709" t="s">
        <v>2345</v>
      </c>
      <c r="E13709" s="7">
        <v>74678</v>
      </c>
      <c r="F13709" s="7">
        <v>18123.231002960201</v>
      </c>
      <c r="G13709" s="7">
        <v>10752.775</v>
      </c>
    </row>
    <row r="13710" spans="1:7" x14ac:dyDescent="0.3">
      <c r="A13710" t="s">
        <v>6102</v>
      </c>
      <c r="B13710" t="s">
        <v>6103</v>
      </c>
      <c r="C13710" t="s">
        <v>297</v>
      </c>
      <c r="D13710" t="s">
        <v>2345</v>
      </c>
      <c r="E13710" s="7">
        <v>1</v>
      </c>
      <c r="F13710" s="7">
        <v>0.2</v>
      </c>
      <c r="G13710" s="7">
        <v>0.11700000000000001</v>
      </c>
    </row>
    <row r="13711" spans="1:7" x14ac:dyDescent="0.3">
      <c r="A13711" t="s">
        <v>6102</v>
      </c>
      <c r="B13711" t="s">
        <v>6103</v>
      </c>
      <c r="C13711" t="s">
        <v>303</v>
      </c>
      <c r="D13711" t="s">
        <v>2345</v>
      </c>
      <c r="E13711" s="7">
        <v>740</v>
      </c>
      <c r="F13711" s="7">
        <v>324.14439123535197</v>
      </c>
      <c r="G13711" s="7">
        <v>340.36399999999998</v>
      </c>
    </row>
    <row r="13712" spans="1:7" x14ac:dyDescent="0.3">
      <c r="A13712" t="s">
        <v>6102</v>
      </c>
      <c r="B13712" t="s">
        <v>6103</v>
      </c>
      <c r="C13712" t="s">
        <v>306</v>
      </c>
      <c r="D13712" t="s">
        <v>2345</v>
      </c>
      <c r="E13712" s="7">
        <v>9493</v>
      </c>
      <c r="F13712" s="7">
        <v>22841.742485839801</v>
      </c>
      <c r="G13712" s="7">
        <v>13324.204</v>
      </c>
    </row>
    <row r="13713" spans="1:7" x14ac:dyDescent="0.3">
      <c r="A13713" t="s">
        <v>6102</v>
      </c>
      <c r="B13713" t="s">
        <v>6103</v>
      </c>
      <c r="C13713" t="s">
        <v>307</v>
      </c>
      <c r="D13713" t="s">
        <v>2345</v>
      </c>
      <c r="E13713" s="7">
        <v>1372</v>
      </c>
      <c r="F13713" s="7">
        <v>8448.2002226562508</v>
      </c>
      <c r="G13713" s="7">
        <v>4917.0060000000003</v>
      </c>
    </row>
    <row r="13714" spans="1:7" x14ac:dyDescent="0.3">
      <c r="A13714" t="s">
        <v>6102</v>
      </c>
      <c r="B13714" t="s">
        <v>6103</v>
      </c>
      <c r="C13714" t="s">
        <v>311</v>
      </c>
      <c r="D13714" t="s">
        <v>2345</v>
      </c>
      <c r="E13714" s="7">
        <v>4</v>
      </c>
      <c r="F13714" s="7">
        <v>0.85733999633789104</v>
      </c>
      <c r="G13714" s="7">
        <v>0.98799999999999999</v>
      </c>
    </row>
    <row r="13715" spans="1:7" x14ac:dyDescent="0.3">
      <c r="A13715" t="s">
        <v>6102</v>
      </c>
      <c r="B13715" t="s">
        <v>6103</v>
      </c>
      <c r="C13715" t="s">
        <v>314</v>
      </c>
      <c r="D13715" t="s">
        <v>2345</v>
      </c>
      <c r="E13715" s="7">
        <v>10</v>
      </c>
      <c r="F13715" s="7">
        <v>23.515149810791002</v>
      </c>
      <c r="G13715" s="7">
        <v>13.885999999999999</v>
      </c>
    </row>
    <row r="13716" spans="1:7" x14ac:dyDescent="0.3">
      <c r="A13716" t="s">
        <v>6102</v>
      </c>
      <c r="B13716" t="s">
        <v>6103</v>
      </c>
      <c r="C13716" t="s">
        <v>318</v>
      </c>
      <c r="D13716" t="s">
        <v>2345</v>
      </c>
      <c r="E13716" s="7">
        <v>34</v>
      </c>
      <c r="F13716" s="7">
        <v>14.815540039062499</v>
      </c>
      <c r="G13716" s="7">
        <v>13.289</v>
      </c>
    </row>
    <row r="13717" spans="1:7" x14ac:dyDescent="0.3">
      <c r="A13717" t="s">
        <v>6102</v>
      </c>
      <c r="B13717" t="s">
        <v>6103</v>
      </c>
      <c r="C13717" t="s">
        <v>319</v>
      </c>
      <c r="D13717" t="s">
        <v>2345</v>
      </c>
      <c r="E13717" s="7">
        <v>623</v>
      </c>
      <c r="F13717" s="7">
        <v>227.83880085754399</v>
      </c>
      <c r="G13717" s="7">
        <v>269.33699999999999</v>
      </c>
    </row>
    <row r="13718" spans="1:7" x14ac:dyDescent="0.3">
      <c r="A13718" t="s">
        <v>6102</v>
      </c>
      <c r="B13718" t="s">
        <v>6103</v>
      </c>
      <c r="C13718" t="s">
        <v>328</v>
      </c>
      <c r="D13718" t="s">
        <v>2345</v>
      </c>
      <c r="E13718" s="7">
        <v>2</v>
      </c>
      <c r="F13718" s="7">
        <v>1.4241699829101599</v>
      </c>
      <c r="G13718" s="7">
        <v>1.762</v>
      </c>
    </row>
    <row r="13719" spans="1:7" x14ac:dyDescent="0.3">
      <c r="A13719" t="s">
        <v>6102</v>
      </c>
      <c r="B13719" t="s">
        <v>6103</v>
      </c>
      <c r="C13719" t="s">
        <v>349</v>
      </c>
      <c r="D13719" t="s">
        <v>2345</v>
      </c>
      <c r="E13719" s="7">
        <v>144</v>
      </c>
      <c r="F13719" s="7">
        <v>23.363850067138699</v>
      </c>
      <c r="G13719" s="7">
        <v>26.73</v>
      </c>
    </row>
    <row r="13720" spans="1:7" x14ac:dyDescent="0.3">
      <c r="A13720" t="s">
        <v>6102</v>
      </c>
      <c r="B13720" t="s">
        <v>6103</v>
      </c>
      <c r="C13720" t="s">
        <v>350</v>
      </c>
      <c r="D13720" t="s">
        <v>2345</v>
      </c>
      <c r="E13720" s="7">
        <v>3</v>
      </c>
      <c r="F13720" s="7">
        <v>6.0227500000000003</v>
      </c>
      <c r="G13720" s="7">
        <v>3.5070000000000001</v>
      </c>
    </row>
    <row r="13721" spans="1:7" x14ac:dyDescent="0.3">
      <c r="A13721" t="s">
        <v>6102</v>
      </c>
      <c r="B13721" t="s">
        <v>6103</v>
      </c>
      <c r="C13721" t="s">
        <v>354</v>
      </c>
      <c r="D13721" t="s">
        <v>2345</v>
      </c>
      <c r="E13721" s="7">
        <v>5</v>
      </c>
      <c r="F13721" s="7">
        <v>2.5308000488281199</v>
      </c>
      <c r="G13721" s="7">
        <v>0</v>
      </c>
    </row>
    <row r="13722" spans="1:7" x14ac:dyDescent="0.3">
      <c r="A13722" t="s">
        <v>6102</v>
      </c>
      <c r="B13722" t="s">
        <v>6103</v>
      </c>
      <c r="C13722" t="s">
        <v>368</v>
      </c>
      <c r="D13722" t="s">
        <v>2345</v>
      </c>
      <c r="E13722" s="7">
        <v>1235</v>
      </c>
      <c r="F13722" s="7">
        <v>352.08783065795899</v>
      </c>
      <c r="G13722" s="7">
        <v>398.45100000000002</v>
      </c>
    </row>
    <row r="13723" spans="1:7" x14ac:dyDescent="0.3">
      <c r="A13723" t="s">
        <v>6102</v>
      </c>
      <c r="B13723" t="s">
        <v>6103</v>
      </c>
      <c r="C13723" t="s">
        <v>376</v>
      </c>
      <c r="D13723" t="s">
        <v>2345</v>
      </c>
      <c r="E13723" s="7">
        <v>421</v>
      </c>
      <c r="F13723" s="7">
        <v>107.77322077941901</v>
      </c>
      <c r="G13723" s="7">
        <v>122.474</v>
      </c>
    </row>
    <row r="13724" spans="1:7" x14ac:dyDescent="0.3">
      <c r="A13724" t="s">
        <v>6102</v>
      </c>
      <c r="B13724" t="s">
        <v>6103</v>
      </c>
      <c r="C13724" t="s">
        <v>396</v>
      </c>
      <c r="D13724" t="s">
        <v>2345</v>
      </c>
      <c r="E13724" s="7">
        <v>1</v>
      </c>
      <c r="F13724" s="7">
        <v>2.2924399414062502</v>
      </c>
      <c r="G13724" s="7">
        <v>1.3360000000000001</v>
      </c>
    </row>
    <row r="13725" spans="1:7" x14ac:dyDescent="0.3">
      <c r="A13725" t="s">
        <v>6102</v>
      </c>
      <c r="B13725" t="s">
        <v>6103</v>
      </c>
      <c r="C13725" t="s">
        <v>398</v>
      </c>
      <c r="D13725" t="s">
        <v>2345</v>
      </c>
      <c r="E13725" s="7">
        <v>1</v>
      </c>
      <c r="F13725" s="7">
        <v>1.4134000244140601</v>
      </c>
      <c r="G13725" s="7">
        <v>0.82399999999999995</v>
      </c>
    </row>
    <row r="13726" spans="1:7" x14ac:dyDescent="0.3">
      <c r="A13726" t="s">
        <v>6102</v>
      </c>
      <c r="B13726" t="s">
        <v>6103</v>
      </c>
      <c r="C13726" t="s">
        <v>432</v>
      </c>
      <c r="D13726" t="s">
        <v>2345</v>
      </c>
      <c r="E13726" s="7">
        <v>416</v>
      </c>
      <c r="F13726" s="7">
        <v>159.780779846191</v>
      </c>
      <c r="G13726" s="7">
        <v>129.61699999999999</v>
      </c>
    </row>
    <row r="13727" spans="1:7" x14ac:dyDescent="0.3">
      <c r="A13727" t="s">
        <v>6102</v>
      </c>
      <c r="B13727" t="s">
        <v>6103</v>
      </c>
      <c r="C13727" t="s">
        <v>434</v>
      </c>
      <c r="D13727" t="s">
        <v>2345</v>
      </c>
      <c r="E13727" s="7">
        <v>48</v>
      </c>
      <c r="F13727" s="7">
        <v>76.4771704711914</v>
      </c>
      <c r="G13727" s="7">
        <v>37.802999999999997</v>
      </c>
    </row>
    <row r="13728" spans="1:7" x14ac:dyDescent="0.3">
      <c r="A13728" t="s">
        <v>6102</v>
      </c>
      <c r="B13728" t="s">
        <v>6103</v>
      </c>
      <c r="C13728" t="s">
        <v>438</v>
      </c>
      <c r="D13728" t="s">
        <v>2345</v>
      </c>
      <c r="E13728" s="7">
        <v>48</v>
      </c>
      <c r="F13728" s="7">
        <v>92.632340759277298</v>
      </c>
      <c r="G13728" s="7">
        <v>59.292999999999999</v>
      </c>
    </row>
    <row r="13729" spans="1:7" x14ac:dyDescent="0.3">
      <c r="A13729" t="s">
        <v>6102</v>
      </c>
      <c r="B13729" t="s">
        <v>6103</v>
      </c>
      <c r="C13729" t="s">
        <v>442</v>
      </c>
      <c r="D13729" t="s">
        <v>2345</v>
      </c>
      <c r="E13729" s="7">
        <v>1</v>
      </c>
      <c r="F13729" s="7">
        <v>1.1486400146484399</v>
      </c>
      <c r="G13729" s="7">
        <v>0.67</v>
      </c>
    </row>
    <row r="13730" spans="1:7" x14ac:dyDescent="0.3">
      <c r="A13730" t="s">
        <v>6102</v>
      </c>
      <c r="B13730" t="s">
        <v>6103</v>
      </c>
      <c r="C13730" t="s">
        <v>446</v>
      </c>
      <c r="D13730" t="s">
        <v>2345</v>
      </c>
      <c r="E13730" s="7">
        <v>2450</v>
      </c>
      <c r="F13730" s="7">
        <v>11788.6375175781</v>
      </c>
      <c r="G13730" s="7">
        <v>6991.884</v>
      </c>
    </row>
    <row r="13731" spans="1:7" x14ac:dyDescent="0.3">
      <c r="A13731" t="s">
        <v>6104</v>
      </c>
      <c r="B13731" t="s">
        <v>6105</v>
      </c>
      <c r="C13731" t="s">
        <v>277</v>
      </c>
      <c r="D13731" t="s">
        <v>2345</v>
      </c>
      <c r="E13731" s="7">
        <v>251</v>
      </c>
      <c r="F13731" s="7">
        <v>258.61971093749997</v>
      </c>
      <c r="G13731" s="7">
        <v>162.21100000000001</v>
      </c>
    </row>
    <row r="13732" spans="1:7" x14ac:dyDescent="0.3">
      <c r="A13732" t="s">
        <v>6104</v>
      </c>
      <c r="B13732" t="s">
        <v>6105</v>
      </c>
      <c r="C13732" t="s">
        <v>306</v>
      </c>
      <c r="D13732" t="s">
        <v>2345</v>
      </c>
      <c r="E13732" s="7">
        <v>3426</v>
      </c>
      <c r="F13732" s="7">
        <v>794.79801147460898</v>
      </c>
      <c r="G13732" s="7">
        <v>498.589</v>
      </c>
    </row>
    <row r="13733" spans="1:7" x14ac:dyDescent="0.3">
      <c r="A13733" t="s">
        <v>6104</v>
      </c>
      <c r="B13733" t="s">
        <v>6105</v>
      </c>
      <c r="C13733" t="s">
        <v>311</v>
      </c>
      <c r="D13733" t="s">
        <v>2345</v>
      </c>
      <c r="E13733" s="7">
        <v>6</v>
      </c>
      <c r="F13733" s="7">
        <v>0.34393000030517601</v>
      </c>
      <c r="G13733" s="7">
        <v>0.33300000000000002</v>
      </c>
    </row>
    <row r="13734" spans="1:7" x14ac:dyDescent="0.3">
      <c r="A13734" t="s">
        <v>6104</v>
      </c>
      <c r="B13734" t="s">
        <v>6105</v>
      </c>
      <c r="C13734" t="s">
        <v>432</v>
      </c>
      <c r="D13734" t="s">
        <v>2345</v>
      </c>
      <c r="E13734" s="7">
        <v>8</v>
      </c>
      <c r="F13734" s="7">
        <v>14.4402299804688</v>
      </c>
      <c r="G13734" s="7">
        <v>8.0570000000000004</v>
      </c>
    </row>
    <row r="13735" spans="1:7" x14ac:dyDescent="0.3">
      <c r="A13735" t="s">
        <v>6104</v>
      </c>
      <c r="B13735" t="s">
        <v>6105</v>
      </c>
      <c r="C13735" t="s">
        <v>438</v>
      </c>
      <c r="D13735" t="s">
        <v>2345</v>
      </c>
      <c r="E13735" s="7">
        <v>10</v>
      </c>
      <c r="F13735" s="7">
        <v>24.886749999999999</v>
      </c>
      <c r="G13735" s="7">
        <v>15.675000000000001</v>
      </c>
    </row>
    <row r="13736" spans="1:7" x14ac:dyDescent="0.3">
      <c r="A13736" t="s">
        <v>6104</v>
      </c>
      <c r="B13736" t="s">
        <v>6105</v>
      </c>
      <c r="C13736" t="s">
        <v>446</v>
      </c>
      <c r="D13736" t="s">
        <v>2345</v>
      </c>
      <c r="E13736" s="7">
        <v>100</v>
      </c>
      <c r="F13736" s="7">
        <v>430.33214062500002</v>
      </c>
      <c r="G13736" s="7">
        <v>269.90600000000001</v>
      </c>
    </row>
    <row r="13737" spans="1:7" x14ac:dyDescent="0.3">
      <c r="A13737" t="s">
        <v>6106</v>
      </c>
      <c r="B13737" t="s">
        <v>6107</v>
      </c>
      <c r="C13737" t="s">
        <v>251</v>
      </c>
      <c r="D13737" t="s">
        <v>2345</v>
      </c>
      <c r="E13737" s="7">
        <v>15</v>
      </c>
      <c r="F13737" s="7">
        <v>14.7628396148682</v>
      </c>
      <c r="G13737" s="7">
        <v>2.6930000000000001</v>
      </c>
    </row>
    <row r="13738" spans="1:7" x14ac:dyDescent="0.3">
      <c r="A13738" t="s">
        <v>6106</v>
      </c>
      <c r="B13738" t="s">
        <v>6107</v>
      </c>
      <c r="C13738" t="s">
        <v>271</v>
      </c>
      <c r="D13738" t="s">
        <v>2345</v>
      </c>
      <c r="E13738" s="7">
        <v>1016</v>
      </c>
      <c r="F13738" s="7">
        <v>4262.5256445312498</v>
      </c>
      <c r="G13738" s="7">
        <v>2584.8829999999998</v>
      </c>
    </row>
    <row r="13739" spans="1:7" x14ac:dyDescent="0.3">
      <c r="A13739" t="s">
        <v>6106</v>
      </c>
      <c r="B13739" t="s">
        <v>6107</v>
      </c>
      <c r="C13739" t="s">
        <v>277</v>
      </c>
      <c r="D13739" t="s">
        <v>2345</v>
      </c>
      <c r="E13739" s="7">
        <v>3603</v>
      </c>
      <c r="F13739" s="7">
        <v>6942.7067813720696</v>
      </c>
      <c r="G13739" s="7">
        <v>4054.2719999999999</v>
      </c>
    </row>
    <row r="13740" spans="1:7" x14ac:dyDescent="0.3">
      <c r="A13740" t="s">
        <v>6106</v>
      </c>
      <c r="B13740" t="s">
        <v>6107</v>
      </c>
      <c r="C13740" t="s">
        <v>303</v>
      </c>
      <c r="D13740" t="s">
        <v>2345</v>
      </c>
      <c r="E13740" s="7">
        <v>22</v>
      </c>
      <c r="F13740" s="7">
        <v>51.772698486328103</v>
      </c>
      <c r="G13740" s="7">
        <v>32.994999999999997</v>
      </c>
    </row>
    <row r="13741" spans="1:7" x14ac:dyDescent="0.3">
      <c r="A13741" t="s">
        <v>6106</v>
      </c>
      <c r="B13741" t="s">
        <v>6107</v>
      </c>
      <c r="C13741" t="s">
        <v>306</v>
      </c>
      <c r="D13741" t="s">
        <v>2345</v>
      </c>
      <c r="E13741" s="7">
        <v>8419</v>
      </c>
      <c r="F13741" s="7">
        <v>5437.7133182983398</v>
      </c>
      <c r="G13741" s="7">
        <v>3165.1709999999998</v>
      </c>
    </row>
    <row r="13742" spans="1:7" x14ac:dyDescent="0.3">
      <c r="A13742" t="s">
        <v>6106</v>
      </c>
      <c r="B13742" t="s">
        <v>6107</v>
      </c>
      <c r="C13742" t="s">
        <v>307</v>
      </c>
      <c r="D13742" t="s">
        <v>2345</v>
      </c>
      <c r="E13742" s="7">
        <v>1151</v>
      </c>
      <c r="F13742" s="7">
        <v>7164.0624121093797</v>
      </c>
      <c r="G13742" s="7">
        <v>4255.4040000000005</v>
      </c>
    </row>
    <row r="13743" spans="1:7" x14ac:dyDescent="0.3">
      <c r="A13743" t="s">
        <v>6106</v>
      </c>
      <c r="B13743" t="s">
        <v>6107</v>
      </c>
      <c r="C13743" t="s">
        <v>318</v>
      </c>
      <c r="D13743" t="s">
        <v>2345</v>
      </c>
      <c r="E13743" s="7">
        <v>15</v>
      </c>
      <c r="F13743" s="7">
        <v>70.194999999999993</v>
      </c>
      <c r="G13743" s="7">
        <v>40.918999999999997</v>
      </c>
    </row>
    <row r="13744" spans="1:7" x14ac:dyDescent="0.3">
      <c r="A13744" t="s">
        <v>6106</v>
      </c>
      <c r="B13744" t="s">
        <v>6107</v>
      </c>
      <c r="C13744" t="s">
        <v>319</v>
      </c>
      <c r="D13744" t="s">
        <v>2345</v>
      </c>
      <c r="E13744" s="7">
        <v>78</v>
      </c>
      <c r="F13744" s="7">
        <v>68.171610504150394</v>
      </c>
      <c r="G13744" s="7">
        <v>92.263999999999996</v>
      </c>
    </row>
    <row r="13745" spans="1:7" x14ac:dyDescent="0.3">
      <c r="A13745" t="s">
        <v>6106</v>
      </c>
      <c r="B13745" t="s">
        <v>6107</v>
      </c>
      <c r="C13745" t="s">
        <v>328</v>
      </c>
      <c r="D13745" t="s">
        <v>2345</v>
      </c>
      <c r="E13745" s="7">
        <v>236</v>
      </c>
      <c r="F13745" s="7">
        <v>231.13931738281201</v>
      </c>
      <c r="G13745" s="7">
        <v>134.53399999999999</v>
      </c>
    </row>
    <row r="13746" spans="1:7" x14ac:dyDescent="0.3">
      <c r="A13746" t="s">
        <v>6106</v>
      </c>
      <c r="B13746" t="s">
        <v>6107</v>
      </c>
      <c r="C13746" t="s">
        <v>368</v>
      </c>
      <c r="D13746" t="s">
        <v>2345</v>
      </c>
      <c r="E13746" s="7">
        <v>204</v>
      </c>
      <c r="F13746" s="7">
        <v>63.604809890747099</v>
      </c>
      <c r="G13746" s="7">
        <v>83.039000000000001</v>
      </c>
    </row>
    <row r="13747" spans="1:7" x14ac:dyDescent="0.3">
      <c r="A13747" t="s">
        <v>6106</v>
      </c>
      <c r="B13747" t="s">
        <v>6107</v>
      </c>
      <c r="C13747" t="s">
        <v>412</v>
      </c>
      <c r="D13747" t="s">
        <v>2345</v>
      </c>
      <c r="E13747" s="7">
        <v>24</v>
      </c>
      <c r="F13747" s="7">
        <v>19.958179687499999</v>
      </c>
      <c r="G13747" s="7">
        <v>28.475999999999999</v>
      </c>
    </row>
    <row r="13748" spans="1:7" x14ac:dyDescent="0.3">
      <c r="A13748" t="s">
        <v>6106</v>
      </c>
      <c r="B13748" t="s">
        <v>6107</v>
      </c>
      <c r="C13748" t="s">
        <v>432</v>
      </c>
      <c r="D13748" t="s">
        <v>2345</v>
      </c>
      <c r="E13748" s="7">
        <v>410</v>
      </c>
      <c r="F13748" s="7">
        <v>154.539369876862</v>
      </c>
      <c r="G13748" s="7">
        <v>176.892</v>
      </c>
    </row>
    <row r="13749" spans="1:7" x14ac:dyDescent="0.3">
      <c r="A13749" t="s">
        <v>6106</v>
      </c>
      <c r="B13749" t="s">
        <v>6107</v>
      </c>
      <c r="C13749" t="s">
        <v>434</v>
      </c>
      <c r="D13749" t="s">
        <v>2345</v>
      </c>
      <c r="E13749" s="7">
        <v>10</v>
      </c>
      <c r="F13749" s="7">
        <v>3.82785998535156</v>
      </c>
      <c r="G13749" s="7">
        <v>5.3040000000000003</v>
      </c>
    </row>
    <row r="13750" spans="1:7" x14ac:dyDescent="0.3">
      <c r="A13750" t="s">
        <v>6106</v>
      </c>
      <c r="B13750" t="s">
        <v>6107</v>
      </c>
      <c r="C13750" t="s">
        <v>438</v>
      </c>
      <c r="D13750" t="s">
        <v>2345</v>
      </c>
      <c r="E13750" s="7">
        <v>11</v>
      </c>
      <c r="F13750" s="7">
        <v>21.234080078125</v>
      </c>
      <c r="G13750" s="7">
        <v>15.755000000000001</v>
      </c>
    </row>
    <row r="13751" spans="1:7" x14ac:dyDescent="0.3">
      <c r="A13751" t="s">
        <v>6106</v>
      </c>
      <c r="B13751" t="s">
        <v>6107</v>
      </c>
      <c r="C13751" t="s">
        <v>446</v>
      </c>
      <c r="D13751" t="s">
        <v>2345</v>
      </c>
      <c r="E13751" s="7">
        <v>2136</v>
      </c>
      <c r="F13751" s="7">
        <v>12893.945617919901</v>
      </c>
      <c r="G13751" s="7">
        <v>7619.3980000000001</v>
      </c>
    </row>
    <row r="13752" spans="1:7" x14ac:dyDescent="0.3">
      <c r="A13752" t="s">
        <v>6108</v>
      </c>
      <c r="B13752" t="s">
        <v>6109</v>
      </c>
      <c r="C13752" t="s">
        <v>251</v>
      </c>
      <c r="D13752" t="s">
        <v>2345</v>
      </c>
      <c r="E13752" s="7">
        <v>193</v>
      </c>
      <c r="F13752" s="7">
        <v>341.87176627349902</v>
      </c>
      <c r="G13752" s="7">
        <v>201.17599999999999</v>
      </c>
    </row>
    <row r="13753" spans="1:7" x14ac:dyDescent="0.3">
      <c r="A13753" t="s">
        <v>6108</v>
      </c>
      <c r="B13753" t="s">
        <v>6109</v>
      </c>
      <c r="C13753" t="s">
        <v>253</v>
      </c>
      <c r="D13753" t="s">
        <v>2345</v>
      </c>
      <c r="E13753" s="7">
        <v>10</v>
      </c>
      <c r="F13753" s="7">
        <v>136.223765625</v>
      </c>
      <c r="G13753" s="7">
        <v>0</v>
      </c>
    </row>
    <row r="13754" spans="1:7" x14ac:dyDescent="0.3">
      <c r="A13754" t="s">
        <v>6108</v>
      </c>
      <c r="B13754" t="s">
        <v>6109</v>
      </c>
      <c r="C13754" t="s">
        <v>259</v>
      </c>
      <c r="D13754" t="s">
        <v>2345</v>
      </c>
      <c r="E13754" s="7">
        <v>16</v>
      </c>
      <c r="F13754" s="7">
        <v>24.7969599609375</v>
      </c>
      <c r="G13754" s="7">
        <v>28.288</v>
      </c>
    </row>
    <row r="13755" spans="1:7" x14ac:dyDescent="0.3">
      <c r="A13755" t="s">
        <v>6108</v>
      </c>
      <c r="B13755" t="s">
        <v>6109</v>
      </c>
      <c r="C13755" t="s">
        <v>269</v>
      </c>
      <c r="D13755" t="s">
        <v>2345</v>
      </c>
      <c r="E13755" s="7">
        <v>5</v>
      </c>
      <c r="F13755" s="7">
        <v>74.715172485351601</v>
      </c>
      <c r="G13755" s="7">
        <v>0.878</v>
      </c>
    </row>
    <row r="13756" spans="1:7" x14ac:dyDescent="0.3">
      <c r="A13756" t="s">
        <v>6108</v>
      </c>
      <c r="B13756" t="s">
        <v>6109</v>
      </c>
      <c r="C13756" t="s">
        <v>271</v>
      </c>
      <c r="D13756" t="s">
        <v>2345</v>
      </c>
      <c r="E13756" s="7">
        <v>359</v>
      </c>
      <c r="F13756" s="7">
        <v>1214.6225898437499</v>
      </c>
      <c r="G13756" s="7">
        <v>706.92399999999998</v>
      </c>
    </row>
    <row r="13757" spans="1:7" x14ac:dyDescent="0.3">
      <c r="A13757" t="s">
        <v>6108</v>
      </c>
      <c r="B13757" t="s">
        <v>6109</v>
      </c>
      <c r="C13757" t="s">
        <v>273</v>
      </c>
      <c r="D13757" t="s">
        <v>2345</v>
      </c>
      <c r="E13757" s="7">
        <v>25</v>
      </c>
      <c r="F13757" s="7">
        <v>28.164000549316398</v>
      </c>
      <c r="G13757" s="7">
        <v>16.045999999999999</v>
      </c>
    </row>
    <row r="13758" spans="1:7" x14ac:dyDescent="0.3">
      <c r="A13758" t="s">
        <v>6108</v>
      </c>
      <c r="B13758" t="s">
        <v>6109</v>
      </c>
      <c r="C13758" t="s">
        <v>277</v>
      </c>
      <c r="D13758" t="s">
        <v>2345</v>
      </c>
      <c r="E13758" s="7">
        <v>125979.5</v>
      </c>
      <c r="F13758" s="7">
        <v>133355.184713959</v>
      </c>
      <c r="G13758" s="7">
        <v>79642.237999999998</v>
      </c>
    </row>
    <row r="13759" spans="1:7" x14ac:dyDescent="0.3">
      <c r="A13759" t="s">
        <v>6108</v>
      </c>
      <c r="B13759" t="s">
        <v>6109</v>
      </c>
      <c r="C13759" t="s">
        <v>279</v>
      </c>
      <c r="D13759" t="s">
        <v>2345</v>
      </c>
      <c r="E13759" s="7">
        <v>1</v>
      </c>
      <c r="F13759" s="7">
        <v>6.7798999023437503</v>
      </c>
      <c r="G13759" s="7">
        <v>0</v>
      </c>
    </row>
    <row r="13760" spans="1:7" x14ac:dyDescent="0.3">
      <c r="A13760" t="s">
        <v>6108</v>
      </c>
      <c r="B13760" t="s">
        <v>6109</v>
      </c>
      <c r="C13760" t="s">
        <v>283</v>
      </c>
      <c r="D13760" t="s">
        <v>2345</v>
      </c>
      <c r="E13760" s="7">
        <v>12</v>
      </c>
      <c r="F13760" s="7">
        <v>22.099279296875</v>
      </c>
      <c r="G13760" s="7">
        <v>0</v>
      </c>
    </row>
    <row r="13761" spans="1:7" x14ac:dyDescent="0.3">
      <c r="A13761" t="s">
        <v>6108</v>
      </c>
      <c r="B13761" t="s">
        <v>6109</v>
      </c>
      <c r="C13761" t="s">
        <v>284</v>
      </c>
      <c r="D13761" t="s">
        <v>2345</v>
      </c>
      <c r="E13761" s="7">
        <v>7</v>
      </c>
      <c r="F13761" s="7">
        <v>32.016788879394497</v>
      </c>
      <c r="G13761" s="7">
        <v>7.0860000000000003</v>
      </c>
    </row>
    <row r="13762" spans="1:7" x14ac:dyDescent="0.3">
      <c r="A13762" t="s">
        <v>6108</v>
      </c>
      <c r="B13762" t="s">
        <v>6109</v>
      </c>
      <c r="C13762" t="s">
        <v>288</v>
      </c>
      <c r="D13762" t="s">
        <v>2345</v>
      </c>
      <c r="E13762" s="7">
        <v>6</v>
      </c>
      <c r="F13762" s="7">
        <v>2.4249099731445298</v>
      </c>
      <c r="G13762" s="7">
        <v>0</v>
      </c>
    </row>
    <row r="13763" spans="1:7" x14ac:dyDescent="0.3">
      <c r="A13763" t="s">
        <v>6108</v>
      </c>
      <c r="B13763" t="s">
        <v>6109</v>
      </c>
      <c r="C13763" t="s">
        <v>297</v>
      </c>
      <c r="D13763" t="s">
        <v>2345</v>
      </c>
      <c r="E13763" s="7">
        <v>25</v>
      </c>
      <c r="F13763" s="7">
        <v>73.852300781249994</v>
      </c>
      <c r="G13763" s="7">
        <v>34.539000000000001</v>
      </c>
    </row>
    <row r="13764" spans="1:7" x14ac:dyDescent="0.3">
      <c r="A13764" t="s">
        <v>6108</v>
      </c>
      <c r="B13764" t="s">
        <v>6109</v>
      </c>
      <c r="C13764" t="s">
        <v>303</v>
      </c>
      <c r="D13764" t="s">
        <v>2345</v>
      </c>
      <c r="E13764" s="7">
        <v>843</v>
      </c>
      <c r="F13764" s="7">
        <v>741.26184664917002</v>
      </c>
      <c r="G13764" s="7">
        <v>599.99099999999999</v>
      </c>
    </row>
    <row r="13765" spans="1:7" x14ac:dyDescent="0.3">
      <c r="A13765" t="s">
        <v>6108</v>
      </c>
      <c r="B13765" t="s">
        <v>6109</v>
      </c>
      <c r="C13765" t="s">
        <v>306</v>
      </c>
      <c r="D13765" t="s">
        <v>2345</v>
      </c>
      <c r="E13765" s="7">
        <v>762596</v>
      </c>
      <c r="F13765" s="7">
        <v>145430.703068317</v>
      </c>
      <c r="G13765" s="7">
        <v>85890.94</v>
      </c>
    </row>
    <row r="13766" spans="1:7" x14ac:dyDescent="0.3">
      <c r="A13766" t="s">
        <v>6108</v>
      </c>
      <c r="B13766" t="s">
        <v>6109</v>
      </c>
      <c r="C13766" t="s">
        <v>307</v>
      </c>
      <c r="D13766" t="s">
        <v>2345</v>
      </c>
      <c r="E13766" s="7">
        <v>2103</v>
      </c>
      <c r="F13766" s="7">
        <v>10618.625431152301</v>
      </c>
      <c r="G13766" s="7">
        <v>6180.1080000000002</v>
      </c>
    </row>
    <row r="13767" spans="1:7" x14ac:dyDescent="0.3">
      <c r="A13767" t="s">
        <v>6108</v>
      </c>
      <c r="B13767" t="s">
        <v>6109</v>
      </c>
      <c r="C13767" t="s">
        <v>310</v>
      </c>
      <c r="D13767" t="s">
        <v>2345</v>
      </c>
      <c r="E13767" s="7">
        <v>2</v>
      </c>
      <c r="F13767" s="7">
        <v>23.819500000000001</v>
      </c>
      <c r="G13767" s="7">
        <v>13.929</v>
      </c>
    </row>
    <row r="13768" spans="1:7" x14ac:dyDescent="0.3">
      <c r="A13768" t="s">
        <v>6108</v>
      </c>
      <c r="B13768" t="s">
        <v>6109</v>
      </c>
      <c r="C13768" t="s">
        <v>311</v>
      </c>
      <c r="D13768" t="s">
        <v>2345</v>
      </c>
      <c r="E13768" s="7">
        <v>24</v>
      </c>
      <c r="F13768" s="7">
        <v>39.315159687042197</v>
      </c>
      <c r="G13768" s="7">
        <v>26.704999999999998</v>
      </c>
    </row>
    <row r="13769" spans="1:7" x14ac:dyDescent="0.3">
      <c r="A13769" t="s">
        <v>6108</v>
      </c>
      <c r="B13769" t="s">
        <v>6109</v>
      </c>
      <c r="C13769" t="s">
        <v>314</v>
      </c>
      <c r="D13769" t="s">
        <v>2345</v>
      </c>
      <c r="E13769" s="7">
        <v>12</v>
      </c>
      <c r="F13769" s="7">
        <v>10.895790039062501</v>
      </c>
      <c r="G13769" s="7">
        <v>7.7640000000000002</v>
      </c>
    </row>
    <row r="13770" spans="1:7" x14ac:dyDescent="0.3">
      <c r="A13770" t="s">
        <v>6108</v>
      </c>
      <c r="B13770" t="s">
        <v>6109</v>
      </c>
      <c r="C13770" t="s">
        <v>315</v>
      </c>
      <c r="D13770" t="s">
        <v>2345</v>
      </c>
      <c r="E13770" s="7">
        <v>45</v>
      </c>
      <c r="F13770" s="7">
        <v>8.9741899414062498</v>
      </c>
      <c r="G13770" s="7">
        <v>4.3959999999999999</v>
      </c>
    </row>
    <row r="13771" spans="1:7" x14ac:dyDescent="0.3">
      <c r="A13771" t="s">
        <v>6108</v>
      </c>
      <c r="B13771" t="s">
        <v>6109</v>
      </c>
      <c r="C13771" t="s">
        <v>318</v>
      </c>
      <c r="D13771" t="s">
        <v>2345</v>
      </c>
      <c r="E13771" s="7">
        <v>12</v>
      </c>
      <c r="F13771" s="7">
        <v>24.9985405273437</v>
      </c>
      <c r="G13771" s="7">
        <v>24.24</v>
      </c>
    </row>
    <row r="13772" spans="1:7" x14ac:dyDescent="0.3">
      <c r="A13772" t="s">
        <v>6108</v>
      </c>
      <c r="B13772" t="s">
        <v>6109</v>
      </c>
      <c r="C13772" t="s">
        <v>319</v>
      </c>
      <c r="D13772" t="s">
        <v>2345</v>
      </c>
      <c r="E13772" s="7">
        <v>739</v>
      </c>
      <c r="F13772" s="7">
        <v>855.99361849975605</v>
      </c>
      <c r="G13772" s="7">
        <v>1021.769</v>
      </c>
    </row>
    <row r="13773" spans="1:7" x14ac:dyDescent="0.3">
      <c r="A13773" t="s">
        <v>6108</v>
      </c>
      <c r="B13773" t="s">
        <v>6109</v>
      </c>
      <c r="C13773" t="s">
        <v>323</v>
      </c>
      <c r="D13773" t="s">
        <v>2345</v>
      </c>
      <c r="E13773" s="7">
        <v>10</v>
      </c>
      <c r="F13773" s="7">
        <v>46.847488281250001</v>
      </c>
      <c r="G13773" s="7">
        <v>0</v>
      </c>
    </row>
    <row r="13774" spans="1:7" x14ac:dyDescent="0.3">
      <c r="A13774" t="s">
        <v>6108</v>
      </c>
      <c r="B13774" t="s">
        <v>6109</v>
      </c>
      <c r="C13774" t="s">
        <v>3353</v>
      </c>
      <c r="D13774" t="s">
        <v>2345</v>
      </c>
      <c r="E13774" s="7">
        <v>7</v>
      </c>
      <c r="F13774" s="7">
        <v>4.27475</v>
      </c>
      <c r="G13774" s="7">
        <v>0</v>
      </c>
    </row>
    <row r="13775" spans="1:7" x14ac:dyDescent="0.3">
      <c r="A13775" t="s">
        <v>6108</v>
      </c>
      <c r="B13775" t="s">
        <v>6109</v>
      </c>
      <c r="C13775" t="s">
        <v>328</v>
      </c>
      <c r="D13775" t="s">
        <v>2345</v>
      </c>
      <c r="E13775" s="7">
        <v>68</v>
      </c>
      <c r="F13775" s="7">
        <v>38.660720367431601</v>
      </c>
      <c r="G13775" s="7">
        <v>49.79</v>
      </c>
    </row>
    <row r="13776" spans="1:7" x14ac:dyDescent="0.3">
      <c r="A13776" t="s">
        <v>6108</v>
      </c>
      <c r="B13776" t="s">
        <v>6109</v>
      </c>
      <c r="C13776" t="s">
        <v>332</v>
      </c>
      <c r="D13776" t="s">
        <v>2345</v>
      </c>
      <c r="E13776" s="7">
        <v>2</v>
      </c>
      <c r="F13776" s="7">
        <v>3.01819995117188</v>
      </c>
      <c r="G13776" s="7">
        <v>1.8240000000000001</v>
      </c>
    </row>
    <row r="13777" spans="1:7" x14ac:dyDescent="0.3">
      <c r="A13777" t="s">
        <v>6108</v>
      </c>
      <c r="B13777" t="s">
        <v>6109</v>
      </c>
      <c r="C13777" t="s">
        <v>348</v>
      </c>
      <c r="D13777" t="s">
        <v>2345</v>
      </c>
      <c r="E13777" s="7">
        <v>17</v>
      </c>
      <c r="F13777" s="7">
        <v>17.006700195312501</v>
      </c>
      <c r="G13777" s="7">
        <v>9.9030000000000005</v>
      </c>
    </row>
    <row r="13778" spans="1:7" x14ac:dyDescent="0.3">
      <c r="A13778" t="s">
        <v>6108</v>
      </c>
      <c r="B13778" t="s">
        <v>6109</v>
      </c>
      <c r="C13778" t="s">
        <v>349</v>
      </c>
      <c r="D13778" t="s">
        <v>2345</v>
      </c>
      <c r="E13778" s="7">
        <v>1</v>
      </c>
      <c r="F13778" s="7">
        <v>0.25730999755859402</v>
      </c>
      <c r="G13778" s="7">
        <v>0.29199999999999998</v>
      </c>
    </row>
    <row r="13779" spans="1:7" x14ac:dyDescent="0.3">
      <c r="A13779" t="s">
        <v>6108</v>
      </c>
      <c r="B13779" t="s">
        <v>6109</v>
      </c>
      <c r="C13779" t="s">
        <v>350</v>
      </c>
      <c r="D13779" t="s">
        <v>2345</v>
      </c>
      <c r="E13779" s="7">
        <v>25</v>
      </c>
      <c r="F13779" s="7">
        <v>3.5585</v>
      </c>
      <c r="G13779" s="7">
        <v>0</v>
      </c>
    </row>
    <row r="13780" spans="1:7" x14ac:dyDescent="0.3">
      <c r="A13780" t="s">
        <v>6108</v>
      </c>
      <c r="B13780" t="s">
        <v>6109</v>
      </c>
      <c r="C13780" t="s">
        <v>368</v>
      </c>
      <c r="D13780" t="s">
        <v>2345</v>
      </c>
      <c r="E13780" s="7">
        <v>473</v>
      </c>
      <c r="F13780" s="7">
        <v>610.85878080749501</v>
      </c>
      <c r="G13780" s="7">
        <v>724.61</v>
      </c>
    </row>
    <row r="13781" spans="1:7" x14ac:dyDescent="0.3">
      <c r="A13781" t="s">
        <v>6108</v>
      </c>
      <c r="B13781" t="s">
        <v>6109</v>
      </c>
      <c r="C13781" t="s">
        <v>376</v>
      </c>
      <c r="D13781" t="s">
        <v>2345</v>
      </c>
      <c r="E13781" s="7">
        <v>453</v>
      </c>
      <c r="F13781" s="7">
        <v>503.56838807678201</v>
      </c>
      <c r="G13781" s="7">
        <v>630.26800000000003</v>
      </c>
    </row>
    <row r="13782" spans="1:7" x14ac:dyDescent="0.3">
      <c r="A13782" t="s">
        <v>6108</v>
      </c>
      <c r="B13782" t="s">
        <v>6109</v>
      </c>
      <c r="C13782" t="s">
        <v>386</v>
      </c>
      <c r="D13782" t="s">
        <v>2345</v>
      </c>
      <c r="E13782" s="7">
        <v>392</v>
      </c>
      <c r="F13782" s="7">
        <v>10.6619099731445</v>
      </c>
      <c r="G13782" s="7">
        <v>6.2190000000000003</v>
      </c>
    </row>
    <row r="13783" spans="1:7" x14ac:dyDescent="0.3">
      <c r="A13783" t="s">
        <v>6108</v>
      </c>
      <c r="B13783" t="s">
        <v>6109</v>
      </c>
      <c r="C13783" t="s">
        <v>396</v>
      </c>
      <c r="D13783" t="s">
        <v>2345</v>
      </c>
      <c r="E13783" s="7">
        <v>3</v>
      </c>
      <c r="F13783" s="7">
        <v>19.055399902343702</v>
      </c>
      <c r="G13783" s="7">
        <v>11.157999999999999</v>
      </c>
    </row>
    <row r="13784" spans="1:7" x14ac:dyDescent="0.3">
      <c r="A13784" t="s">
        <v>6108</v>
      </c>
      <c r="B13784" t="s">
        <v>6109</v>
      </c>
      <c r="C13784" t="s">
        <v>414</v>
      </c>
      <c r="D13784" t="s">
        <v>2345</v>
      </c>
      <c r="E13784" s="7">
        <v>3007</v>
      </c>
      <c r="F13784" s="7">
        <v>190.348568847656</v>
      </c>
      <c r="G13784" s="7">
        <v>110.851</v>
      </c>
    </row>
    <row r="13785" spans="1:7" x14ac:dyDescent="0.3">
      <c r="A13785" t="s">
        <v>6108</v>
      </c>
      <c r="B13785" t="s">
        <v>6109</v>
      </c>
      <c r="C13785" t="s">
        <v>428</v>
      </c>
      <c r="D13785" t="s">
        <v>2345</v>
      </c>
      <c r="E13785" s="7">
        <v>20</v>
      </c>
      <c r="F13785" s="7">
        <v>62.919739257812502</v>
      </c>
      <c r="G13785" s="7">
        <v>0</v>
      </c>
    </row>
    <row r="13786" spans="1:7" x14ac:dyDescent="0.3">
      <c r="A13786" t="s">
        <v>6108</v>
      </c>
      <c r="B13786" t="s">
        <v>6109</v>
      </c>
      <c r="C13786" t="s">
        <v>432</v>
      </c>
      <c r="D13786" t="s">
        <v>2345</v>
      </c>
      <c r="E13786" s="7">
        <v>799.5</v>
      </c>
      <c r="F13786" s="7">
        <v>281.03562993621802</v>
      </c>
      <c r="G13786" s="7">
        <v>278.66199999999998</v>
      </c>
    </row>
    <row r="13787" spans="1:7" x14ac:dyDescent="0.3">
      <c r="A13787" t="s">
        <v>6108</v>
      </c>
      <c r="B13787" t="s">
        <v>6109</v>
      </c>
      <c r="C13787" t="s">
        <v>434</v>
      </c>
      <c r="D13787" t="s">
        <v>2345</v>
      </c>
      <c r="E13787" s="7">
        <v>896</v>
      </c>
      <c r="F13787" s="7">
        <v>864.92432217407202</v>
      </c>
      <c r="G13787" s="7">
        <v>688.97900000000004</v>
      </c>
    </row>
    <row r="13788" spans="1:7" x14ac:dyDescent="0.3">
      <c r="A13788" t="s">
        <v>6108</v>
      </c>
      <c r="B13788" t="s">
        <v>6109</v>
      </c>
      <c r="C13788" t="s">
        <v>438</v>
      </c>
      <c r="D13788" t="s">
        <v>2345</v>
      </c>
      <c r="E13788" s="7">
        <v>154</v>
      </c>
      <c r="F13788" s="7">
        <v>371.146631011963</v>
      </c>
      <c r="G13788" s="7">
        <v>287.24599999999998</v>
      </c>
    </row>
    <row r="13789" spans="1:7" x14ac:dyDescent="0.3">
      <c r="A13789" t="s">
        <v>6108</v>
      </c>
      <c r="B13789" t="s">
        <v>6109</v>
      </c>
      <c r="C13789" t="s">
        <v>446</v>
      </c>
      <c r="D13789" t="s">
        <v>2345</v>
      </c>
      <c r="E13789" s="7">
        <v>6472</v>
      </c>
      <c r="F13789" s="7">
        <v>29850.623011230498</v>
      </c>
      <c r="G13789" s="7">
        <v>17376.671999999999</v>
      </c>
    </row>
    <row r="13790" spans="1:7" x14ac:dyDescent="0.3">
      <c r="A13790" t="s">
        <v>6110</v>
      </c>
      <c r="B13790" t="s">
        <v>6111</v>
      </c>
      <c r="C13790" t="s">
        <v>251</v>
      </c>
      <c r="D13790" t="s">
        <v>2345</v>
      </c>
      <c r="E13790" s="7">
        <v>34</v>
      </c>
      <c r="F13790" s="7">
        <v>42.744189941406198</v>
      </c>
      <c r="G13790" s="7">
        <v>17.329999999999998</v>
      </c>
    </row>
    <row r="13791" spans="1:7" x14ac:dyDescent="0.3">
      <c r="A13791" t="s">
        <v>6110</v>
      </c>
      <c r="B13791" t="s">
        <v>6111</v>
      </c>
      <c r="C13791" t="s">
        <v>273</v>
      </c>
      <c r="D13791" t="s">
        <v>2345</v>
      </c>
      <c r="E13791" s="7">
        <v>10</v>
      </c>
      <c r="F13791" s="7">
        <v>8.9331601562500005</v>
      </c>
      <c r="G13791" s="7">
        <v>11.917999999999999</v>
      </c>
    </row>
    <row r="13792" spans="1:7" x14ac:dyDescent="0.3">
      <c r="A13792" t="s">
        <v>6110</v>
      </c>
      <c r="B13792" t="s">
        <v>6111</v>
      </c>
      <c r="C13792" t="s">
        <v>277</v>
      </c>
      <c r="D13792" t="s">
        <v>2345</v>
      </c>
      <c r="E13792" s="7">
        <v>3299</v>
      </c>
      <c r="F13792" s="7">
        <v>3980.4212788238501</v>
      </c>
      <c r="G13792" s="7">
        <v>2319.7220000000002</v>
      </c>
    </row>
    <row r="13793" spans="1:7" x14ac:dyDescent="0.3">
      <c r="A13793" t="s">
        <v>6110</v>
      </c>
      <c r="B13793" t="s">
        <v>6111</v>
      </c>
      <c r="C13793" t="s">
        <v>288</v>
      </c>
      <c r="D13793" t="s">
        <v>2345</v>
      </c>
      <c r="E13793" s="7">
        <v>6</v>
      </c>
      <c r="F13793" s="7">
        <v>3.4331899414062499</v>
      </c>
      <c r="G13793" s="7">
        <v>2.0649999999999999</v>
      </c>
    </row>
    <row r="13794" spans="1:7" x14ac:dyDescent="0.3">
      <c r="A13794" t="s">
        <v>6110</v>
      </c>
      <c r="B13794" t="s">
        <v>6111</v>
      </c>
      <c r="C13794" t="s">
        <v>293</v>
      </c>
      <c r="D13794" t="s">
        <v>2345</v>
      </c>
      <c r="E13794" s="7">
        <v>3</v>
      </c>
      <c r="F13794" s="7">
        <v>1.2728199462890599</v>
      </c>
      <c r="G13794" s="7">
        <v>0.74199999999999999</v>
      </c>
    </row>
    <row r="13795" spans="1:7" x14ac:dyDescent="0.3">
      <c r="A13795" t="s">
        <v>6110</v>
      </c>
      <c r="B13795" t="s">
        <v>6111</v>
      </c>
      <c r="C13795" t="s">
        <v>297</v>
      </c>
      <c r="D13795" t="s">
        <v>2345</v>
      </c>
      <c r="E13795" s="7">
        <v>5</v>
      </c>
      <c r="F13795" s="7">
        <v>4.05347998046875</v>
      </c>
      <c r="G13795" s="7">
        <v>3.5409999999999999</v>
      </c>
    </row>
    <row r="13796" spans="1:7" x14ac:dyDescent="0.3">
      <c r="A13796" t="s">
        <v>6110</v>
      </c>
      <c r="B13796" t="s">
        <v>6111</v>
      </c>
      <c r="C13796" t="s">
        <v>306</v>
      </c>
      <c r="D13796" t="s">
        <v>2345</v>
      </c>
      <c r="E13796" s="7">
        <v>107688</v>
      </c>
      <c r="F13796" s="7">
        <v>20123.662021118202</v>
      </c>
      <c r="G13796" s="7">
        <v>11726.665000000001</v>
      </c>
    </row>
    <row r="13797" spans="1:7" x14ac:dyDescent="0.3">
      <c r="A13797" t="s">
        <v>6110</v>
      </c>
      <c r="B13797" t="s">
        <v>6111</v>
      </c>
      <c r="C13797" t="s">
        <v>307</v>
      </c>
      <c r="D13797" t="s">
        <v>2345</v>
      </c>
      <c r="E13797" s="7">
        <v>1</v>
      </c>
      <c r="F13797" s="7">
        <v>3.0060100097656299</v>
      </c>
      <c r="G13797" s="7">
        <v>1.7509999999999999</v>
      </c>
    </row>
    <row r="13798" spans="1:7" x14ac:dyDescent="0.3">
      <c r="A13798" t="s">
        <v>6110</v>
      </c>
      <c r="B13798" t="s">
        <v>6111</v>
      </c>
      <c r="C13798" t="s">
        <v>311</v>
      </c>
      <c r="D13798" t="s">
        <v>2345</v>
      </c>
      <c r="E13798" s="7">
        <v>1</v>
      </c>
      <c r="F13798" s="7">
        <v>9.3800003051757799E-2</v>
      </c>
      <c r="G13798" s="7">
        <v>9.5000000000000001E-2</v>
      </c>
    </row>
    <row r="13799" spans="1:7" x14ac:dyDescent="0.3">
      <c r="A13799" t="s">
        <v>6110</v>
      </c>
      <c r="B13799" t="s">
        <v>6111</v>
      </c>
      <c r="C13799" t="s">
        <v>318</v>
      </c>
      <c r="D13799" t="s">
        <v>2345</v>
      </c>
      <c r="E13799" s="7">
        <v>8</v>
      </c>
      <c r="F13799" s="7">
        <v>13.094380371093701</v>
      </c>
      <c r="G13799" s="7">
        <v>11.933</v>
      </c>
    </row>
    <row r="13800" spans="1:7" x14ac:dyDescent="0.3">
      <c r="A13800" t="s">
        <v>6110</v>
      </c>
      <c r="B13800" t="s">
        <v>6111</v>
      </c>
      <c r="C13800" t="s">
        <v>348</v>
      </c>
      <c r="D13800" t="s">
        <v>2345</v>
      </c>
      <c r="E13800" s="7">
        <v>5</v>
      </c>
      <c r="F13800" s="7">
        <v>5.4574401855468704</v>
      </c>
      <c r="G13800" s="7">
        <v>3.1789999999999998</v>
      </c>
    </row>
    <row r="13801" spans="1:7" x14ac:dyDescent="0.3">
      <c r="A13801" t="s">
        <v>6110</v>
      </c>
      <c r="B13801" t="s">
        <v>6111</v>
      </c>
      <c r="C13801" t="s">
        <v>362</v>
      </c>
      <c r="D13801" t="s">
        <v>2345</v>
      </c>
      <c r="E13801" s="7">
        <v>2</v>
      </c>
      <c r="F13801" s="7">
        <v>3.6231699218750002</v>
      </c>
      <c r="G13801" s="7">
        <v>2.11</v>
      </c>
    </row>
    <row r="13802" spans="1:7" x14ac:dyDescent="0.3">
      <c r="A13802" t="s">
        <v>6110</v>
      </c>
      <c r="B13802" t="s">
        <v>6111</v>
      </c>
      <c r="C13802" t="s">
        <v>368</v>
      </c>
      <c r="D13802" t="s">
        <v>2345</v>
      </c>
      <c r="E13802" s="7">
        <v>11</v>
      </c>
      <c r="F13802" s="7">
        <v>5.6057399902343796</v>
      </c>
      <c r="G13802" s="7">
        <v>5.0410000000000004</v>
      </c>
    </row>
    <row r="13803" spans="1:7" x14ac:dyDescent="0.3">
      <c r="A13803" t="s">
        <v>6110</v>
      </c>
      <c r="B13803" t="s">
        <v>6111</v>
      </c>
      <c r="C13803" t="s">
        <v>376</v>
      </c>
      <c r="D13803" t="s">
        <v>2345</v>
      </c>
      <c r="E13803" s="7">
        <v>1</v>
      </c>
      <c r="F13803" s="7">
        <v>0.54542999267578096</v>
      </c>
      <c r="G13803" s="7">
        <v>0.56399999999999995</v>
      </c>
    </row>
    <row r="13804" spans="1:7" x14ac:dyDescent="0.3">
      <c r="A13804" t="s">
        <v>6110</v>
      </c>
      <c r="B13804" t="s">
        <v>6111</v>
      </c>
      <c r="C13804" t="s">
        <v>412</v>
      </c>
      <c r="D13804" t="s">
        <v>2345</v>
      </c>
      <c r="E13804" s="7">
        <v>62</v>
      </c>
      <c r="F13804" s="7">
        <v>34.372578124999997</v>
      </c>
      <c r="G13804" s="7">
        <v>33.889000000000003</v>
      </c>
    </row>
    <row r="13805" spans="1:7" x14ac:dyDescent="0.3">
      <c r="A13805" t="s">
        <v>6110</v>
      </c>
      <c r="B13805" t="s">
        <v>6111</v>
      </c>
      <c r="C13805" t="s">
        <v>432</v>
      </c>
      <c r="D13805" t="s">
        <v>2345</v>
      </c>
      <c r="E13805" s="7">
        <v>189</v>
      </c>
      <c r="F13805" s="7">
        <v>48.849749481201201</v>
      </c>
      <c r="G13805" s="7">
        <v>18.899000000000001</v>
      </c>
    </row>
    <row r="13806" spans="1:7" x14ac:dyDescent="0.3">
      <c r="A13806" t="s">
        <v>6110</v>
      </c>
      <c r="B13806" t="s">
        <v>6111</v>
      </c>
      <c r="C13806" t="s">
        <v>434</v>
      </c>
      <c r="D13806" t="s">
        <v>2345</v>
      </c>
      <c r="E13806" s="7">
        <v>46</v>
      </c>
      <c r="F13806" s="7">
        <v>119.88143963623</v>
      </c>
      <c r="G13806" s="7">
        <v>61.326000000000001</v>
      </c>
    </row>
    <row r="13807" spans="1:7" x14ac:dyDescent="0.3">
      <c r="A13807" t="s">
        <v>6110</v>
      </c>
      <c r="B13807" t="s">
        <v>6111</v>
      </c>
      <c r="C13807" t="s">
        <v>438</v>
      </c>
      <c r="D13807" t="s">
        <v>2345</v>
      </c>
      <c r="E13807" s="7">
        <v>17</v>
      </c>
      <c r="F13807" s="7">
        <v>45.844050781249997</v>
      </c>
      <c r="G13807" s="7">
        <v>39.612000000000002</v>
      </c>
    </row>
    <row r="13808" spans="1:7" x14ac:dyDescent="0.3">
      <c r="A13808" t="s">
        <v>6112</v>
      </c>
      <c r="B13808" t="s">
        <v>6113</v>
      </c>
      <c r="C13808" t="s">
        <v>251</v>
      </c>
      <c r="D13808" t="s">
        <v>2345</v>
      </c>
      <c r="E13808" s="7">
        <v>7</v>
      </c>
      <c r="F13808" s="7">
        <v>20.844969970703101</v>
      </c>
      <c r="G13808" s="7">
        <v>11.222</v>
      </c>
    </row>
    <row r="13809" spans="1:7" x14ac:dyDescent="0.3">
      <c r="A13809" t="s">
        <v>6112</v>
      </c>
      <c r="B13809" t="s">
        <v>6113</v>
      </c>
      <c r="C13809" t="s">
        <v>271</v>
      </c>
      <c r="D13809" t="s">
        <v>2345</v>
      </c>
      <c r="E13809" s="7">
        <v>1</v>
      </c>
      <c r="F13809" s="7">
        <v>0.619909973144531</v>
      </c>
      <c r="G13809" s="7">
        <v>0.65700000000000003</v>
      </c>
    </row>
    <row r="13810" spans="1:7" x14ac:dyDescent="0.3">
      <c r="A13810" t="s">
        <v>6112</v>
      </c>
      <c r="B13810" t="s">
        <v>6113</v>
      </c>
      <c r="C13810" t="s">
        <v>277</v>
      </c>
      <c r="D13810" t="s">
        <v>2345</v>
      </c>
      <c r="E13810" s="7">
        <v>56897</v>
      </c>
      <c r="F13810" s="7">
        <v>21120.330870239301</v>
      </c>
      <c r="G13810" s="7">
        <v>12744.888999999999</v>
      </c>
    </row>
    <row r="13811" spans="1:7" x14ac:dyDescent="0.3">
      <c r="A13811" t="s">
        <v>6112</v>
      </c>
      <c r="B13811" t="s">
        <v>6113</v>
      </c>
      <c r="C13811" t="s">
        <v>284</v>
      </c>
      <c r="D13811" t="s">
        <v>2345</v>
      </c>
      <c r="E13811" s="7">
        <v>1</v>
      </c>
      <c r="F13811" s="7">
        <v>0.86475000000000002</v>
      </c>
      <c r="G13811" s="7">
        <v>0.504</v>
      </c>
    </row>
    <row r="13812" spans="1:7" x14ac:dyDescent="0.3">
      <c r="A13812" t="s">
        <v>6112</v>
      </c>
      <c r="B13812" t="s">
        <v>6113</v>
      </c>
      <c r="C13812" t="s">
        <v>294</v>
      </c>
      <c r="D13812" t="s">
        <v>2345</v>
      </c>
      <c r="E13812" s="7">
        <v>5</v>
      </c>
      <c r="F13812" s="7">
        <v>2.6671799316406299</v>
      </c>
      <c r="G13812" s="7">
        <v>2.2069999999999999</v>
      </c>
    </row>
    <row r="13813" spans="1:7" x14ac:dyDescent="0.3">
      <c r="A13813" t="s">
        <v>6112</v>
      </c>
      <c r="B13813" t="s">
        <v>6113</v>
      </c>
      <c r="C13813" t="s">
        <v>303</v>
      </c>
      <c r="D13813" t="s">
        <v>2345</v>
      </c>
      <c r="E13813" s="7">
        <v>2</v>
      </c>
      <c r="F13813" s="7">
        <v>10.727780273437499</v>
      </c>
      <c r="G13813" s="7">
        <v>6.2450000000000001</v>
      </c>
    </row>
    <row r="13814" spans="1:7" x14ac:dyDescent="0.3">
      <c r="A13814" t="s">
        <v>6112</v>
      </c>
      <c r="B13814" t="s">
        <v>6113</v>
      </c>
      <c r="C13814" t="s">
        <v>306</v>
      </c>
      <c r="D13814" t="s">
        <v>2345</v>
      </c>
      <c r="E13814" s="7">
        <v>2481</v>
      </c>
      <c r="F13814" s="7">
        <v>918.72476797485399</v>
      </c>
      <c r="G13814" s="7">
        <v>535.29499999999996</v>
      </c>
    </row>
    <row r="13815" spans="1:7" x14ac:dyDescent="0.3">
      <c r="A13815" t="s">
        <v>6112</v>
      </c>
      <c r="B13815" t="s">
        <v>6113</v>
      </c>
      <c r="C13815" t="s">
        <v>311</v>
      </c>
      <c r="D13815" t="s">
        <v>2345</v>
      </c>
      <c r="E13815" s="7">
        <v>3</v>
      </c>
      <c r="F13815" s="7">
        <v>2.3179700012206998</v>
      </c>
      <c r="G13815" s="7">
        <v>2.258</v>
      </c>
    </row>
    <row r="13816" spans="1:7" x14ac:dyDescent="0.3">
      <c r="A13816" t="s">
        <v>6112</v>
      </c>
      <c r="B13816" t="s">
        <v>6113</v>
      </c>
      <c r="C13816" t="s">
        <v>315</v>
      </c>
      <c r="D13816" t="s">
        <v>2345</v>
      </c>
      <c r="E13816" s="7">
        <v>4</v>
      </c>
      <c r="F13816" s="7">
        <v>1.5485500488281201</v>
      </c>
      <c r="G13816" s="7">
        <v>3.0459999999999998</v>
      </c>
    </row>
    <row r="13817" spans="1:7" x14ac:dyDescent="0.3">
      <c r="A13817" t="s">
        <v>6112</v>
      </c>
      <c r="B13817" t="s">
        <v>6113</v>
      </c>
      <c r="C13817" t="s">
        <v>428</v>
      </c>
      <c r="D13817" t="s">
        <v>2345</v>
      </c>
      <c r="E13817" s="7">
        <v>5</v>
      </c>
      <c r="F13817" s="7">
        <v>72.046390625000001</v>
      </c>
      <c r="G13817" s="7">
        <v>6.5000000000000002E-2</v>
      </c>
    </row>
    <row r="13818" spans="1:7" x14ac:dyDescent="0.3">
      <c r="A13818" t="s">
        <v>6112</v>
      </c>
      <c r="B13818" t="s">
        <v>6113</v>
      </c>
      <c r="C13818" t="s">
        <v>432</v>
      </c>
      <c r="D13818" t="s">
        <v>2345</v>
      </c>
      <c r="E13818" s="7">
        <v>3</v>
      </c>
      <c r="F13818" s="7">
        <v>1.7474400634765599</v>
      </c>
      <c r="G13818" s="7">
        <v>2.4470000000000001</v>
      </c>
    </row>
    <row r="13819" spans="1:7" x14ac:dyDescent="0.3">
      <c r="A13819" t="s">
        <v>6112</v>
      </c>
      <c r="B13819" t="s">
        <v>6113</v>
      </c>
      <c r="C13819" t="s">
        <v>434</v>
      </c>
      <c r="D13819" t="s">
        <v>2345</v>
      </c>
      <c r="E13819" s="7">
        <v>12</v>
      </c>
      <c r="F13819" s="7">
        <v>35.3580693359375</v>
      </c>
      <c r="G13819" s="7">
        <v>19.161000000000001</v>
      </c>
    </row>
    <row r="13820" spans="1:7" x14ac:dyDescent="0.3">
      <c r="A13820" t="s">
        <v>6112</v>
      </c>
      <c r="B13820" t="s">
        <v>6113</v>
      </c>
      <c r="C13820" t="s">
        <v>438</v>
      </c>
      <c r="D13820" t="s">
        <v>2345</v>
      </c>
      <c r="E13820" s="7">
        <v>18</v>
      </c>
      <c r="F13820" s="7">
        <v>50.594890106201198</v>
      </c>
      <c r="G13820" s="7">
        <v>38.649000000000001</v>
      </c>
    </row>
    <row r="13821" spans="1:7" x14ac:dyDescent="0.3">
      <c r="A13821" t="s">
        <v>6114</v>
      </c>
      <c r="B13821" t="s">
        <v>6115</v>
      </c>
      <c r="C13821" t="s">
        <v>251</v>
      </c>
      <c r="D13821" t="s">
        <v>2345</v>
      </c>
      <c r="E13821" s="7">
        <v>1</v>
      </c>
      <c r="F13821" s="7">
        <v>0.53139001464843705</v>
      </c>
      <c r="G13821" s="7">
        <v>0.33500000000000002</v>
      </c>
    </row>
    <row r="13822" spans="1:7" x14ac:dyDescent="0.3">
      <c r="A13822" t="s">
        <v>6114</v>
      </c>
      <c r="B13822" t="s">
        <v>6115</v>
      </c>
      <c r="C13822" t="s">
        <v>271</v>
      </c>
      <c r="D13822" t="s">
        <v>2345</v>
      </c>
      <c r="E13822" s="7">
        <v>96</v>
      </c>
      <c r="F13822" s="7">
        <v>96.067187500000003</v>
      </c>
      <c r="G13822" s="7">
        <v>80.472999999999999</v>
      </c>
    </row>
    <row r="13823" spans="1:7" x14ac:dyDescent="0.3">
      <c r="A13823" t="s">
        <v>6114</v>
      </c>
      <c r="B13823" t="s">
        <v>6115</v>
      </c>
      <c r="C13823" t="s">
        <v>277</v>
      </c>
      <c r="D13823" t="s">
        <v>2345</v>
      </c>
      <c r="E13823" s="7">
        <v>16145</v>
      </c>
      <c r="F13823" s="7">
        <v>5174.9509653320301</v>
      </c>
      <c r="G13823" s="7">
        <v>3245.7550000000001</v>
      </c>
    </row>
    <row r="13824" spans="1:7" x14ac:dyDescent="0.3">
      <c r="A13824" t="s">
        <v>6114</v>
      </c>
      <c r="B13824" t="s">
        <v>6115</v>
      </c>
      <c r="C13824" t="s">
        <v>303</v>
      </c>
      <c r="D13824" t="s">
        <v>2345</v>
      </c>
      <c r="E13824" s="7">
        <v>67</v>
      </c>
      <c r="F13824" s="7">
        <v>51.665250244140601</v>
      </c>
      <c r="G13824" s="7">
        <v>33.334000000000003</v>
      </c>
    </row>
    <row r="13825" spans="1:7" x14ac:dyDescent="0.3">
      <c r="A13825" t="s">
        <v>6114</v>
      </c>
      <c r="B13825" t="s">
        <v>6115</v>
      </c>
      <c r="C13825" t="s">
        <v>306</v>
      </c>
      <c r="D13825" t="s">
        <v>2345</v>
      </c>
      <c r="E13825" s="7">
        <v>1020</v>
      </c>
      <c r="F13825" s="7">
        <v>36.517011718749998</v>
      </c>
      <c r="G13825" s="7">
        <v>22.91</v>
      </c>
    </row>
    <row r="13826" spans="1:7" x14ac:dyDescent="0.3">
      <c r="A13826" t="s">
        <v>6114</v>
      </c>
      <c r="B13826" t="s">
        <v>6115</v>
      </c>
      <c r="C13826" t="s">
        <v>307</v>
      </c>
      <c r="D13826" t="s">
        <v>2345</v>
      </c>
      <c r="E13826" s="7">
        <v>116</v>
      </c>
      <c r="F13826" s="7">
        <v>263.16945312500002</v>
      </c>
      <c r="G13826" s="7">
        <v>165.06399999999999</v>
      </c>
    </row>
    <row r="13827" spans="1:7" x14ac:dyDescent="0.3">
      <c r="A13827" t="s">
        <v>6114</v>
      </c>
      <c r="B13827" t="s">
        <v>6115</v>
      </c>
      <c r="C13827" t="s">
        <v>438</v>
      </c>
      <c r="D13827" t="s">
        <v>2345</v>
      </c>
      <c r="E13827" s="7">
        <v>3</v>
      </c>
      <c r="F13827" s="7">
        <v>5.8804999999999996</v>
      </c>
      <c r="G13827" s="7">
        <v>4.5389999999999997</v>
      </c>
    </row>
    <row r="13828" spans="1:7" x14ac:dyDescent="0.3">
      <c r="A13828" t="s">
        <v>6114</v>
      </c>
      <c r="B13828" t="s">
        <v>6115</v>
      </c>
      <c r="C13828" t="s">
        <v>446</v>
      </c>
      <c r="D13828" t="s">
        <v>2345</v>
      </c>
      <c r="E13828" s="7">
        <v>910</v>
      </c>
      <c r="F13828" s="7">
        <v>910.63693750000004</v>
      </c>
      <c r="G13828" s="7">
        <v>762.18399999999997</v>
      </c>
    </row>
    <row r="13829" spans="1:7" x14ac:dyDescent="0.3">
      <c r="A13829" t="s">
        <v>6116</v>
      </c>
      <c r="B13829" t="s">
        <v>6117</v>
      </c>
      <c r="C13829" t="s">
        <v>273</v>
      </c>
      <c r="D13829" t="s">
        <v>2345</v>
      </c>
      <c r="E13829" s="7">
        <v>4</v>
      </c>
      <c r="F13829" s="7">
        <v>4.9155801391601601</v>
      </c>
      <c r="G13829" s="7">
        <v>5.0670000000000002</v>
      </c>
    </row>
    <row r="13830" spans="1:7" x14ac:dyDescent="0.3">
      <c r="A13830" t="s">
        <v>6116</v>
      </c>
      <c r="B13830" t="s">
        <v>6117</v>
      </c>
      <c r="C13830" t="s">
        <v>277</v>
      </c>
      <c r="D13830" t="s">
        <v>2345</v>
      </c>
      <c r="E13830" s="7">
        <v>13439</v>
      </c>
      <c r="F13830" s="7">
        <v>2145.9024801025398</v>
      </c>
      <c r="G13830" s="7">
        <v>1261.434</v>
      </c>
    </row>
    <row r="13831" spans="1:7" x14ac:dyDescent="0.3">
      <c r="A13831" t="s">
        <v>6116</v>
      </c>
      <c r="B13831" t="s">
        <v>6117</v>
      </c>
      <c r="C13831" t="s">
        <v>303</v>
      </c>
      <c r="D13831" t="s">
        <v>2345</v>
      </c>
      <c r="E13831" s="7">
        <v>24</v>
      </c>
      <c r="F13831" s="7">
        <v>5.5371199645996096</v>
      </c>
      <c r="G13831" s="7">
        <v>6.8460000000000001</v>
      </c>
    </row>
    <row r="13832" spans="1:7" x14ac:dyDescent="0.3">
      <c r="A13832" t="s">
        <v>6116</v>
      </c>
      <c r="B13832" t="s">
        <v>6117</v>
      </c>
      <c r="C13832" t="s">
        <v>306</v>
      </c>
      <c r="D13832" t="s">
        <v>2345</v>
      </c>
      <c r="E13832" s="7">
        <v>2</v>
      </c>
      <c r="F13832" s="7">
        <v>0.66477001953125003</v>
      </c>
      <c r="G13832" s="7">
        <v>0.65400000000000003</v>
      </c>
    </row>
    <row r="13833" spans="1:7" x14ac:dyDescent="0.3">
      <c r="A13833" t="s">
        <v>6116</v>
      </c>
      <c r="B13833" t="s">
        <v>6117</v>
      </c>
      <c r="C13833" t="s">
        <v>368</v>
      </c>
      <c r="D13833" t="s">
        <v>2345</v>
      </c>
      <c r="E13833" s="7">
        <v>2</v>
      </c>
      <c r="F13833" s="7">
        <v>0.82864001464843795</v>
      </c>
      <c r="G13833" s="7">
        <v>0.88300000000000001</v>
      </c>
    </row>
    <row r="13834" spans="1:7" x14ac:dyDescent="0.3">
      <c r="A13834" t="s">
        <v>6116</v>
      </c>
      <c r="B13834" t="s">
        <v>6117</v>
      </c>
      <c r="C13834" t="s">
        <v>432</v>
      </c>
      <c r="D13834" t="s">
        <v>2345</v>
      </c>
      <c r="E13834" s="7">
        <v>2</v>
      </c>
      <c r="F13834" s="7">
        <v>0.75091998291015605</v>
      </c>
      <c r="G13834" s="7">
        <v>0.59199999999999997</v>
      </c>
    </row>
    <row r="13835" spans="1:7" x14ac:dyDescent="0.3">
      <c r="A13835" t="s">
        <v>6116</v>
      </c>
      <c r="B13835" t="s">
        <v>6117</v>
      </c>
      <c r="C13835" t="s">
        <v>434</v>
      </c>
      <c r="D13835" t="s">
        <v>2345</v>
      </c>
      <c r="E13835" s="7">
        <v>21</v>
      </c>
      <c r="F13835" s="7">
        <v>25.365320556640601</v>
      </c>
      <c r="G13835" s="7">
        <v>22.63</v>
      </c>
    </row>
    <row r="13836" spans="1:7" x14ac:dyDescent="0.3">
      <c r="A13836" t="s">
        <v>6118</v>
      </c>
      <c r="B13836" t="s">
        <v>6119</v>
      </c>
      <c r="C13836" t="s">
        <v>251</v>
      </c>
      <c r="D13836" t="s">
        <v>2345</v>
      </c>
      <c r="E13836" s="7">
        <v>2</v>
      </c>
      <c r="F13836" s="7">
        <v>0.94849002075195299</v>
      </c>
      <c r="G13836" s="7">
        <v>1.006</v>
      </c>
    </row>
    <row r="13837" spans="1:7" x14ac:dyDescent="0.3">
      <c r="A13837" t="s">
        <v>6118</v>
      </c>
      <c r="B13837" t="s">
        <v>6119</v>
      </c>
      <c r="C13837" t="s">
        <v>266</v>
      </c>
      <c r="D13837" t="s">
        <v>2345</v>
      </c>
      <c r="E13837" s="7">
        <v>1</v>
      </c>
      <c r="F13837" s="7">
        <v>0.78615002441406201</v>
      </c>
      <c r="G13837" s="7">
        <v>0.45900000000000002</v>
      </c>
    </row>
    <row r="13838" spans="1:7" x14ac:dyDescent="0.3">
      <c r="A13838" t="s">
        <v>6118</v>
      </c>
      <c r="B13838" t="s">
        <v>6119</v>
      </c>
      <c r="C13838" t="s">
        <v>277</v>
      </c>
      <c r="D13838" t="s">
        <v>2345</v>
      </c>
      <c r="E13838" s="7">
        <v>66885</v>
      </c>
      <c r="F13838" s="7">
        <v>27511.500370117199</v>
      </c>
      <c r="G13838" s="7">
        <v>16701.7</v>
      </c>
    </row>
    <row r="13839" spans="1:7" x14ac:dyDescent="0.3">
      <c r="A13839" t="s">
        <v>6118</v>
      </c>
      <c r="B13839" t="s">
        <v>6119</v>
      </c>
      <c r="C13839" t="s">
        <v>306</v>
      </c>
      <c r="D13839" t="s">
        <v>2345</v>
      </c>
      <c r="E13839" s="7">
        <v>2984</v>
      </c>
      <c r="F13839" s="7">
        <v>180.336291320801</v>
      </c>
      <c r="G13839" s="7">
        <v>145.91300000000001</v>
      </c>
    </row>
    <row r="13840" spans="1:7" x14ac:dyDescent="0.3">
      <c r="A13840" t="s">
        <v>6118</v>
      </c>
      <c r="B13840" t="s">
        <v>6119</v>
      </c>
      <c r="C13840" t="s">
        <v>432</v>
      </c>
      <c r="D13840" t="s">
        <v>2345</v>
      </c>
      <c r="E13840" s="7">
        <v>1</v>
      </c>
      <c r="F13840" s="7">
        <v>0.492970001220703</v>
      </c>
      <c r="G13840" s="7">
        <v>0.58899999999999997</v>
      </c>
    </row>
    <row r="13841" spans="1:7" x14ac:dyDescent="0.3">
      <c r="A13841" t="s">
        <v>6120</v>
      </c>
      <c r="B13841" t="s">
        <v>6121</v>
      </c>
      <c r="C13841" t="s">
        <v>251</v>
      </c>
      <c r="D13841" t="s">
        <v>2345</v>
      </c>
      <c r="E13841" s="7">
        <v>162</v>
      </c>
      <c r="F13841" s="7">
        <v>288.41398988342303</v>
      </c>
      <c r="G13841" s="7">
        <v>180.072</v>
      </c>
    </row>
    <row r="13842" spans="1:7" x14ac:dyDescent="0.3">
      <c r="A13842" t="s">
        <v>6120</v>
      </c>
      <c r="B13842" t="s">
        <v>6121</v>
      </c>
      <c r="C13842" t="s">
        <v>253</v>
      </c>
      <c r="D13842" t="s">
        <v>2345</v>
      </c>
      <c r="E13842" s="7">
        <v>1</v>
      </c>
      <c r="F13842" s="7">
        <v>17.562119140625001</v>
      </c>
      <c r="G13842" s="7">
        <v>10.288</v>
      </c>
    </row>
    <row r="13843" spans="1:7" x14ac:dyDescent="0.3">
      <c r="A13843" t="s">
        <v>6120</v>
      </c>
      <c r="B13843" t="s">
        <v>6121</v>
      </c>
      <c r="C13843" t="s">
        <v>255</v>
      </c>
      <c r="D13843" t="s">
        <v>2345</v>
      </c>
      <c r="E13843" s="7">
        <v>25</v>
      </c>
      <c r="F13843" s="7">
        <v>9.2054804687500003</v>
      </c>
      <c r="G13843" s="7">
        <v>5.359</v>
      </c>
    </row>
    <row r="13844" spans="1:7" x14ac:dyDescent="0.3">
      <c r="A13844" t="s">
        <v>6120</v>
      </c>
      <c r="B13844" t="s">
        <v>6121</v>
      </c>
      <c r="C13844" t="s">
        <v>259</v>
      </c>
      <c r="D13844" t="s">
        <v>2345</v>
      </c>
      <c r="E13844" s="7">
        <v>26</v>
      </c>
      <c r="F13844" s="7">
        <v>20.523050140380899</v>
      </c>
      <c r="G13844" s="7">
        <v>22.774000000000001</v>
      </c>
    </row>
    <row r="13845" spans="1:7" x14ac:dyDescent="0.3">
      <c r="A13845" t="s">
        <v>6120</v>
      </c>
      <c r="B13845" t="s">
        <v>6121</v>
      </c>
      <c r="C13845" t="s">
        <v>269</v>
      </c>
      <c r="D13845" t="s">
        <v>2345</v>
      </c>
      <c r="E13845" s="7">
        <v>14</v>
      </c>
      <c r="F13845" s="7">
        <v>15.4760599365234</v>
      </c>
      <c r="G13845" s="7">
        <v>9.9550000000000001</v>
      </c>
    </row>
    <row r="13846" spans="1:7" x14ac:dyDescent="0.3">
      <c r="A13846" t="s">
        <v>6120</v>
      </c>
      <c r="B13846" t="s">
        <v>6121</v>
      </c>
      <c r="C13846" t="s">
        <v>271</v>
      </c>
      <c r="D13846" t="s">
        <v>2345</v>
      </c>
      <c r="E13846" s="7">
        <v>10</v>
      </c>
      <c r="F13846" s="7">
        <v>4.5928598632812498</v>
      </c>
      <c r="G13846" s="7">
        <v>0</v>
      </c>
    </row>
    <row r="13847" spans="1:7" x14ac:dyDescent="0.3">
      <c r="A13847" t="s">
        <v>6120</v>
      </c>
      <c r="B13847" t="s">
        <v>6121</v>
      </c>
      <c r="C13847" t="s">
        <v>273</v>
      </c>
      <c r="D13847" t="s">
        <v>2345</v>
      </c>
      <c r="E13847" s="7">
        <v>18</v>
      </c>
      <c r="F13847" s="7">
        <v>40.899720214843803</v>
      </c>
      <c r="G13847" s="7">
        <v>29.518000000000001</v>
      </c>
    </row>
    <row r="13848" spans="1:7" x14ac:dyDescent="0.3">
      <c r="A13848" t="s">
        <v>6120</v>
      </c>
      <c r="B13848" t="s">
        <v>6121</v>
      </c>
      <c r="C13848" t="s">
        <v>277</v>
      </c>
      <c r="D13848" t="s">
        <v>2345</v>
      </c>
      <c r="E13848" s="7">
        <v>1818874</v>
      </c>
      <c r="F13848" s="7">
        <v>828916.51692459104</v>
      </c>
      <c r="G13848" s="7">
        <v>488358.37800000003</v>
      </c>
    </row>
    <row r="13849" spans="1:7" x14ac:dyDescent="0.3">
      <c r="A13849" t="s">
        <v>6120</v>
      </c>
      <c r="B13849" t="s">
        <v>6121</v>
      </c>
      <c r="C13849" t="s">
        <v>283</v>
      </c>
      <c r="D13849" t="s">
        <v>2345</v>
      </c>
      <c r="E13849" s="7">
        <v>11</v>
      </c>
      <c r="F13849" s="7">
        <v>8.4169000244140602</v>
      </c>
      <c r="G13849" s="7">
        <v>6.4139999999999997</v>
      </c>
    </row>
    <row r="13850" spans="1:7" x14ac:dyDescent="0.3">
      <c r="A13850" t="s">
        <v>6120</v>
      </c>
      <c r="B13850" t="s">
        <v>6121</v>
      </c>
      <c r="C13850" t="s">
        <v>285</v>
      </c>
      <c r="D13850" t="s">
        <v>2345</v>
      </c>
      <c r="E13850" s="7">
        <v>2</v>
      </c>
      <c r="F13850" s="7">
        <v>0.36967001342773398</v>
      </c>
      <c r="G13850" s="7">
        <v>0.497</v>
      </c>
    </row>
    <row r="13851" spans="1:7" x14ac:dyDescent="0.3">
      <c r="A13851" t="s">
        <v>6120</v>
      </c>
      <c r="B13851" t="s">
        <v>6121</v>
      </c>
      <c r="C13851" t="s">
        <v>288</v>
      </c>
      <c r="D13851" t="s">
        <v>2345</v>
      </c>
      <c r="E13851" s="7">
        <v>3</v>
      </c>
      <c r="F13851" s="7">
        <v>1.21316003417969</v>
      </c>
      <c r="G13851" s="7">
        <v>0</v>
      </c>
    </row>
    <row r="13852" spans="1:7" x14ac:dyDescent="0.3">
      <c r="A13852" t="s">
        <v>6120</v>
      </c>
      <c r="B13852" t="s">
        <v>6121</v>
      </c>
      <c r="C13852" t="s">
        <v>294</v>
      </c>
      <c r="D13852" t="s">
        <v>2345</v>
      </c>
      <c r="E13852" s="7">
        <v>6</v>
      </c>
      <c r="F13852" s="7">
        <v>23.456769897460902</v>
      </c>
      <c r="G13852" s="7">
        <v>18.446000000000002</v>
      </c>
    </row>
    <row r="13853" spans="1:7" x14ac:dyDescent="0.3">
      <c r="A13853" t="s">
        <v>6120</v>
      </c>
      <c r="B13853" t="s">
        <v>6121</v>
      </c>
      <c r="C13853" t="s">
        <v>299</v>
      </c>
      <c r="D13853" t="s">
        <v>2345</v>
      </c>
      <c r="E13853" s="7">
        <v>2</v>
      </c>
      <c r="F13853" s="7">
        <v>4.0409499511718696</v>
      </c>
      <c r="G13853" s="7">
        <v>2.3540000000000001</v>
      </c>
    </row>
    <row r="13854" spans="1:7" x14ac:dyDescent="0.3">
      <c r="A13854" t="s">
        <v>6120</v>
      </c>
      <c r="B13854" t="s">
        <v>6121</v>
      </c>
      <c r="C13854" t="s">
        <v>303</v>
      </c>
      <c r="D13854" t="s">
        <v>2345</v>
      </c>
      <c r="E13854" s="7">
        <v>188</v>
      </c>
      <c r="F13854" s="7">
        <v>103.340519866943</v>
      </c>
      <c r="G13854" s="7">
        <v>123.28100000000001</v>
      </c>
    </row>
    <row r="13855" spans="1:7" x14ac:dyDescent="0.3">
      <c r="A13855" t="s">
        <v>6120</v>
      </c>
      <c r="B13855" t="s">
        <v>6121</v>
      </c>
      <c r="C13855" t="s">
        <v>306</v>
      </c>
      <c r="D13855" t="s">
        <v>2345</v>
      </c>
      <c r="E13855" s="7">
        <v>135382</v>
      </c>
      <c r="F13855" s="7">
        <v>57713.744376632698</v>
      </c>
      <c r="G13855" s="7">
        <v>33652.252999999997</v>
      </c>
    </row>
    <row r="13856" spans="1:7" x14ac:dyDescent="0.3">
      <c r="A13856" t="s">
        <v>6120</v>
      </c>
      <c r="B13856" t="s">
        <v>6121</v>
      </c>
      <c r="C13856" t="s">
        <v>309</v>
      </c>
      <c r="D13856" t="s">
        <v>2345</v>
      </c>
      <c r="E13856" s="7">
        <v>2</v>
      </c>
      <c r="F13856" s="7">
        <v>1.91635998535156</v>
      </c>
      <c r="G13856" s="7">
        <v>1.1160000000000001</v>
      </c>
    </row>
    <row r="13857" spans="1:7" x14ac:dyDescent="0.3">
      <c r="A13857" t="s">
        <v>6120</v>
      </c>
      <c r="B13857" t="s">
        <v>6121</v>
      </c>
      <c r="C13857" t="s">
        <v>311</v>
      </c>
      <c r="D13857" t="s">
        <v>2345</v>
      </c>
      <c r="E13857" s="7">
        <v>470</v>
      </c>
      <c r="F13857" s="7">
        <v>245.233169380188</v>
      </c>
      <c r="G13857" s="7">
        <v>236.16900000000001</v>
      </c>
    </row>
    <row r="13858" spans="1:7" x14ac:dyDescent="0.3">
      <c r="A13858" t="s">
        <v>6120</v>
      </c>
      <c r="B13858" t="s">
        <v>6121</v>
      </c>
      <c r="C13858" t="s">
        <v>312</v>
      </c>
      <c r="D13858" t="s">
        <v>2345</v>
      </c>
      <c r="E13858" s="7">
        <v>31</v>
      </c>
      <c r="F13858" s="7">
        <v>52.375561523437497</v>
      </c>
      <c r="G13858" s="7">
        <v>30.548999999999999</v>
      </c>
    </row>
    <row r="13859" spans="1:7" x14ac:dyDescent="0.3">
      <c r="A13859" t="s">
        <v>6120</v>
      </c>
      <c r="B13859" t="s">
        <v>6121</v>
      </c>
      <c r="C13859" t="s">
        <v>314</v>
      </c>
      <c r="D13859" t="s">
        <v>2345</v>
      </c>
      <c r="E13859" s="7">
        <v>20</v>
      </c>
      <c r="F13859" s="7">
        <v>20.397429748535199</v>
      </c>
      <c r="G13859" s="7">
        <v>8.3550000000000004</v>
      </c>
    </row>
    <row r="13860" spans="1:7" x14ac:dyDescent="0.3">
      <c r="A13860" t="s">
        <v>6120</v>
      </c>
      <c r="B13860" t="s">
        <v>6121</v>
      </c>
      <c r="C13860" t="s">
        <v>318</v>
      </c>
      <c r="D13860" t="s">
        <v>2345</v>
      </c>
      <c r="E13860" s="7">
        <v>1</v>
      </c>
      <c r="F13860" s="7">
        <v>4.2257998046875</v>
      </c>
      <c r="G13860" s="7">
        <v>2.4609999999999999</v>
      </c>
    </row>
    <row r="13861" spans="1:7" x14ac:dyDescent="0.3">
      <c r="A13861" t="s">
        <v>6120</v>
      </c>
      <c r="B13861" t="s">
        <v>6121</v>
      </c>
      <c r="C13861" t="s">
        <v>319</v>
      </c>
      <c r="D13861" t="s">
        <v>2345</v>
      </c>
      <c r="E13861" s="7">
        <v>853.10000000149</v>
      </c>
      <c r="F13861" s="7">
        <v>722.55620046997103</v>
      </c>
      <c r="G13861" s="7">
        <v>790.29200000000003</v>
      </c>
    </row>
    <row r="13862" spans="1:7" x14ac:dyDescent="0.3">
      <c r="A13862" t="s">
        <v>6120</v>
      </c>
      <c r="B13862" t="s">
        <v>6121</v>
      </c>
      <c r="C13862" t="s">
        <v>323</v>
      </c>
      <c r="D13862" t="s">
        <v>2345</v>
      </c>
      <c r="E13862" s="7">
        <v>26</v>
      </c>
      <c r="F13862" s="7">
        <v>173.842291992187</v>
      </c>
      <c r="G13862" s="7">
        <v>0</v>
      </c>
    </row>
    <row r="13863" spans="1:7" x14ac:dyDescent="0.3">
      <c r="A13863" t="s">
        <v>6120</v>
      </c>
      <c r="B13863" t="s">
        <v>6121</v>
      </c>
      <c r="C13863" t="s">
        <v>339</v>
      </c>
      <c r="D13863" t="s">
        <v>2345</v>
      </c>
      <c r="E13863" s="7">
        <v>10</v>
      </c>
      <c r="F13863" s="7">
        <v>7.2501601562499998</v>
      </c>
      <c r="G13863" s="7">
        <v>0</v>
      </c>
    </row>
    <row r="13864" spans="1:7" x14ac:dyDescent="0.3">
      <c r="A13864" t="s">
        <v>6120</v>
      </c>
      <c r="B13864" t="s">
        <v>6121</v>
      </c>
      <c r="C13864" t="s">
        <v>341</v>
      </c>
      <c r="D13864" t="s">
        <v>2345</v>
      </c>
      <c r="E13864" s="7">
        <v>2</v>
      </c>
      <c r="F13864" s="7">
        <v>1.80192004394531</v>
      </c>
      <c r="G13864" s="7">
        <v>2.2559999999999998</v>
      </c>
    </row>
    <row r="13865" spans="1:7" x14ac:dyDescent="0.3">
      <c r="A13865" t="s">
        <v>6120</v>
      </c>
      <c r="B13865" t="s">
        <v>6121</v>
      </c>
      <c r="C13865" t="s">
        <v>343</v>
      </c>
      <c r="D13865" t="s">
        <v>2345</v>
      </c>
      <c r="E13865" s="7">
        <v>5</v>
      </c>
      <c r="F13865" s="7">
        <v>11.5399501953125</v>
      </c>
      <c r="G13865" s="7">
        <v>6.7169999999999996</v>
      </c>
    </row>
    <row r="13866" spans="1:7" x14ac:dyDescent="0.3">
      <c r="A13866" t="s">
        <v>6120</v>
      </c>
      <c r="B13866" t="s">
        <v>6121</v>
      </c>
      <c r="C13866" t="s">
        <v>349</v>
      </c>
      <c r="D13866" t="s">
        <v>2345</v>
      </c>
      <c r="E13866" s="7">
        <v>240</v>
      </c>
      <c r="F13866" s="7">
        <v>255.846630096436</v>
      </c>
      <c r="G13866" s="7">
        <v>291.06200000000001</v>
      </c>
    </row>
    <row r="13867" spans="1:7" x14ac:dyDescent="0.3">
      <c r="A13867" t="s">
        <v>6120</v>
      </c>
      <c r="B13867" t="s">
        <v>6121</v>
      </c>
      <c r="C13867" t="s">
        <v>350</v>
      </c>
      <c r="D13867" t="s">
        <v>2345</v>
      </c>
      <c r="E13867" s="7">
        <v>30</v>
      </c>
      <c r="F13867" s="7">
        <v>9.3494399414062492</v>
      </c>
      <c r="G13867" s="7">
        <v>4.569</v>
      </c>
    </row>
    <row r="13868" spans="1:7" x14ac:dyDescent="0.3">
      <c r="A13868" t="s">
        <v>6120</v>
      </c>
      <c r="B13868" t="s">
        <v>6121</v>
      </c>
      <c r="C13868" t="s">
        <v>360</v>
      </c>
      <c r="D13868" t="s">
        <v>2345</v>
      </c>
      <c r="E13868" s="7">
        <v>2</v>
      </c>
      <c r="F13868" s="7">
        <v>1.7878699951171899</v>
      </c>
      <c r="G13868" s="7">
        <v>1.859</v>
      </c>
    </row>
    <row r="13869" spans="1:7" x14ac:dyDescent="0.3">
      <c r="A13869" t="s">
        <v>6120</v>
      </c>
      <c r="B13869" t="s">
        <v>6121</v>
      </c>
      <c r="C13869" t="s">
        <v>362</v>
      </c>
      <c r="D13869" t="s">
        <v>2345</v>
      </c>
      <c r="E13869" s="7">
        <v>4</v>
      </c>
      <c r="F13869" s="7">
        <v>14.9321704101562</v>
      </c>
      <c r="G13869" s="7">
        <v>8.6920000000000002</v>
      </c>
    </row>
    <row r="13870" spans="1:7" x14ac:dyDescent="0.3">
      <c r="A13870" t="s">
        <v>6120</v>
      </c>
      <c r="B13870" t="s">
        <v>6121</v>
      </c>
      <c r="C13870" t="s">
        <v>368</v>
      </c>
      <c r="D13870" t="s">
        <v>2345</v>
      </c>
      <c r="E13870" s="7">
        <v>2539</v>
      </c>
      <c r="F13870" s="7">
        <v>2386.0145494384801</v>
      </c>
      <c r="G13870" s="7">
        <v>2678.0749999999998</v>
      </c>
    </row>
    <row r="13871" spans="1:7" x14ac:dyDescent="0.3">
      <c r="A13871" t="s">
        <v>6120</v>
      </c>
      <c r="B13871" t="s">
        <v>6121</v>
      </c>
      <c r="C13871" t="s">
        <v>376</v>
      </c>
      <c r="D13871" t="s">
        <v>2345</v>
      </c>
      <c r="E13871" s="7">
        <v>347</v>
      </c>
      <c r="F13871" s="7">
        <v>341.44440940856902</v>
      </c>
      <c r="G13871" s="7">
        <v>422.01900000000001</v>
      </c>
    </row>
    <row r="13872" spans="1:7" x14ac:dyDescent="0.3">
      <c r="A13872" t="s">
        <v>6120</v>
      </c>
      <c r="B13872" t="s">
        <v>6121</v>
      </c>
      <c r="C13872" t="s">
        <v>386</v>
      </c>
      <c r="D13872" t="s">
        <v>2345</v>
      </c>
      <c r="E13872" s="7">
        <v>12</v>
      </c>
      <c r="F13872" s="7">
        <v>2.5780799255371099</v>
      </c>
      <c r="G13872" s="7">
        <v>0</v>
      </c>
    </row>
    <row r="13873" spans="1:7" x14ac:dyDescent="0.3">
      <c r="A13873" t="s">
        <v>6120</v>
      </c>
      <c r="B13873" t="s">
        <v>6121</v>
      </c>
      <c r="C13873" t="s">
        <v>398</v>
      </c>
      <c r="D13873" t="s">
        <v>2345</v>
      </c>
      <c r="E13873" s="7">
        <v>6</v>
      </c>
      <c r="F13873" s="7">
        <v>3.4839901123046899</v>
      </c>
      <c r="G13873" s="7">
        <v>4.7729999999999997</v>
      </c>
    </row>
    <row r="13874" spans="1:7" x14ac:dyDescent="0.3">
      <c r="A13874" t="s">
        <v>6120</v>
      </c>
      <c r="B13874" t="s">
        <v>6121</v>
      </c>
      <c r="C13874" t="s">
        <v>404</v>
      </c>
      <c r="D13874" t="s">
        <v>2345</v>
      </c>
      <c r="E13874" s="7">
        <v>21</v>
      </c>
      <c r="F13874" s="7">
        <v>10.356830078125</v>
      </c>
      <c r="G13874" s="7">
        <v>6.0279999999999996</v>
      </c>
    </row>
    <row r="13875" spans="1:7" x14ac:dyDescent="0.3">
      <c r="A13875" t="s">
        <v>6120</v>
      </c>
      <c r="B13875" t="s">
        <v>6121</v>
      </c>
      <c r="C13875" t="s">
        <v>412</v>
      </c>
      <c r="D13875" t="s">
        <v>2345</v>
      </c>
      <c r="E13875" s="7">
        <v>1</v>
      </c>
      <c r="F13875" s="7">
        <v>0.81314001464843799</v>
      </c>
      <c r="G13875" s="7">
        <v>0.47499999999999998</v>
      </c>
    </row>
    <row r="13876" spans="1:7" x14ac:dyDescent="0.3">
      <c r="A13876" t="s">
        <v>6120</v>
      </c>
      <c r="B13876" t="s">
        <v>6121</v>
      </c>
      <c r="C13876" t="s">
        <v>414</v>
      </c>
      <c r="D13876" t="s">
        <v>2345</v>
      </c>
      <c r="E13876" s="7">
        <v>580</v>
      </c>
      <c r="F13876" s="7">
        <v>307.06217675781198</v>
      </c>
      <c r="G13876" s="7">
        <v>195.03700000000001</v>
      </c>
    </row>
    <row r="13877" spans="1:7" x14ac:dyDescent="0.3">
      <c r="A13877" t="s">
        <v>6120</v>
      </c>
      <c r="B13877" t="s">
        <v>6121</v>
      </c>
      <c r="C13877" t="s">
        <v>422</v>
      </c>
      <c r="D13877" t="s">
        <v>2345</v>
      </c>
      <c r="E13877" s="7">
        <v>11628</v>
      </c>
      <c r="F13877" s="7">
        <v>4939.8284999999996</v>
      </c>
      <c r="G13877" s="7">
        <v>2875.0459999999998</v>
      </c>
    </row>
    <row r="13878" spans="1:7" x14ac:dyDescent="0.3">
      <c r="A13878" t="s">
        <v>6120</v>
      </c>
      <c r="B13878" t="s">
        <v>6121</v>
      </c>
      <c r="C13878" t="s">
        <v>428</v>
      </c>
      <c r="D13878" t="s">
        <v>2345</v>
      </c>
      <c r="E13878" s="7">
        <v>36</v>
      </c>
      <c r="F13878" s="7">
        <v>186.80586334228499</v>
      </c>
      <c r="G13878" s="7">
        <v>0</v>
      </c>
    </row>
    <row r="13879" spans="1:7" x14ac:dyDescent="0.3">
      <c r="A13879" t="s">
        <v>6120</v>
      </c>
      <c r="B13879" t="s">
        <v>6121</v>
      </c>
      <c r="C13879" t="s">
        <v>432</v>
      </c>
      <c r="D13879" t="s">
        <v>2345</v>
      </c>
      <c r="E13879" s="7">
        <v>1479</v>
      </c>
      <c r="F13879" s="7">
        <v>947.14693122863798</v>
      </c>
      <c r="G13879" s="7">
        <v>1010.995</v>
      </c>
    </row>
    <row r="13880" spans="1:7" x14ac:dyDescent="0.3">
      <c r="A13880" t="s">
        <v>6120</v>
      </c>
      <c r="B13880" t="s">
        <v>6121</v>
      </c>
      <c r="C13880" t="s">
        <v>434</v>
      </c>
      <c r="D13880" t="s">
        <v>2345</v>
      </c>
      <c r="E13880" s="7">
        <v>312</v>
      </c>
      <c r="F13880" s="7">
        <v>430.79438983154301</v>
      </c>
      <c r="G13880" s="7">
        <v>347.01400000000001</v>
      </c>
    </row>
    <row r="13881" spans="1:7" x14ac:dyDescent="0.3">
      <c r="A13881" t="s">
        <v>6120</v>
      </c>
      <c r="B13881" t="s">
        <v>6121</v>
      </c>
      <c r="C13881" t="s">
        <v>438</v>
      </c>
      <c r="D13881" t="s">
        <v>2345</v>
      </c>
      <c r="E13881" s="7">
        <v>216</v>
      </c>
      <c r="F13881" s="7">
        <v>530.05611169433598</v>
      </c>
      <c r="G13881" s="7">
        <v>428.92200000000003</v>
      </c>
    </row>
    <row r="13882" spans="1:7" x14ac:dyDescent="0.3">
      <c r="A13882" t="s">
        <v>6120</v>
      </c>
      <c r="B13882" t="s">
        <v>6121</v>
      </c>
      <c r="C13882" t="s">
        <v>446</v>
      </c>
      <c r="D13882" t="s">
        <v>2345</v>
      </c>
      <c r="E13882" s="7">
        <v>1006</v>
      </c>
      <c r="F13882" s="7">
        <v>5156.465609375</v>
      </c>
      <c r="G13882" s="7">
        <v>3001.1309999999999</v>
      </c>
    </row>
    <row r="13883" spans="1:7" x14ac:dyDescent="0.3">
      <c r="A13883" t="s">
        <v>6122</v>
      </c>
      <c r="B13883" t="s">
        <v>6123</v>
      </c>
      <c r="C13883" t="s">
        <v>277</v>
      </c>
      <c r="D13883" t="s">
        <v>3807</v>
      </c>
      <c r="E13883" s="7">
        <v>3029636.7998046898</v>
      </c>
      <c r="F13883" s="7">
        <v>470545.72607287602</v>
      </c>
      <c r="G13883" s="7">
        <v>79046.661999999997</v>
      </c>
    </row>
    <row r="13884" spans="1:7" x14ac:dyDescent="0.3">
      <c r="A13884" t="s">
        <v>6122</v>
      </c>
      <c r="B13884" t="s">
        <v>6123</v>
      </c>
      <c r="C13884" t="s">
        <v>303</v>
      </c>
      <c r="D13884" t="s">
        <v>3807</v>
      </c>
      <c r="E13884" s="7">
        <v>2</v>
      </c>
      <c r="F13884" s="7">
        <v>0.33192001342773397</v>
      </c>
      <c r="G13884" s="7">
        <v>0.158</v>
      </c>
    </row>
    <row r="13885" spans="1:7" x14ac:dyDescent="0.3">
      <c r="A13885" t="s">
        <v>6122</v>
      </c>
      <c r="B13885" t="s">
        <v>6123</v>
      </c>
      <c r="C13885" t="s">
        <v>306</v>
      </c>
      <c r="D13885" t="s">
        <v>3807</v>
      </c>
      <c r="E13885" s="7">
        <v>1319460.6000061</v>
      </c>
      <c r="F13885" s="7">
        <v>44179.113560363803</v>
      </c>
      <c r="G13885" s="7">
        <v>13981.61</v>
      </c>
    </row>
    <row r="13886" spans="1:7" x14ac:dyDescent="0.3">
      <c r="A13886" t="s">
        <v>6122</v>
      </c>
      <c r="B13886" t="s">
        <v>6123</v>
      </c>
      <c r="C13886" t="s">
        <v>323</v>
      </c>
      <c r="D13886" t="s">
        <v>3807</v>
      </c>
      <c r="E13886" s="7">
        <v>3</v>
      </c>
      <c r="F13886" s="7">
        <v>0.490859985351562</v>
      </c>
      <c r="G13886" s="7">
        <v>0.17599999999999999</v>
      </c>
    </row>
    <row r="13887" spans="1:7" x14ac:dyDescent="0.3">
      <c r="A13887" t="s">
        <v>6122</v>
      </c>
      <c r="B13887" t="s">
        <v>6123</v>
      </c>
      <c r="C13887" t="s">
        <v>368</v>
      </c>
      <c r="D13887" t="s">
        <v>3807</v>
      </c>
      <c r="E13887" s="7">
        <v>7</v>
      </c>
      <c r="F13887" s="7">
        <v>2.5671100463867198</v>
      </c>
      <c r="G13887" s="7">
        <v>1.4950000000000001</v>
      </c>
    </row>
    <row r="13888" spans="1:7" x14ac:dyDescent="0.3">
      <c r="A13888" t="s">
        <v>6122</v>
      </c>
      <c r="B13888" t="s">
        <v>6123</v>
      </c>
      <c r="C13888" t="s">
        <v>432</v>
      </c>
      <c r="D13888" t="s">
        <v>3807</v>
      </c>
      <c r="E13888" s="7">
        <v>2</v>
      </c>
      <c r="F13888" s="7">
        <v>0.26072000122070299</v>
      </c>
      <c r="G13888" s="7">
        <v>9.4E-2</v>
      </c>
    </row>
    <row r="13889" spans="1:7" x14ac:dyDescent="0.3">
      <c r="A13889" t="s">
        <v>6124</v>
      </c>
      <c r="B13889" t="s">
        <v>6125</v>
      </c>
      <c r="C13889" t="s">
        <v>277</v>
      </c>
      <c r="D13889" t="s">
        <v>3807</v>
      </c>
      <c r="E13889" s="7">
        <v>3744028.19995117</v>
      </c>
      <c r="F13889" s="7">
        <v>444407.73828429403</v>
      </c>
      <c r="G13889" s="7">
        <v>129274.30499999999</v>
      </c>
    </row>
    <row r="13890" spans="1:7" x14ac:dyDescent="0.3">
      <c r="A13890" t="s">
        <v>6124</v>
      </c>
      <c r="B13890" t="s">
        <v>6125</v>
      </c>
      <c r="C13890" t="s">
        <v>303</v>
      </c>
      <c r="D13890" t="s">
        <v>3807</v>
      </c>
      <c r="E13890" s="7">
        <v>4</v>
      </c>
      <c r="F13890" s="7">
        <v>0.37408999633789097</v>
      </c>
      <c r="G13890" s="7">
        <v>0.42299999999999999</v>
      </c>
    </row>
    <row r="13891" spans="1:7" x14ac:dyDescent="0.3">
      <c r="A13891" t="s">
        <v>6124</v>
      </c>
      <c r="B13891" t="s">
        <v>6125</v>
      </c>
      <c r="C13891" t="s">
        <v>306</v>
      </c>
      <c r="D13891" t="s">
        <v>3807</v>
      </c>
      <c r="E13891" s="7">
        <v>823813.01</v>
      </c>
      <c r="F13891" s="7">
        <v>37518.978320495597</v>
      </c>
      <c r="G13891" s="7">
        <v>13644.673000000001</v>
      </c>
    </row>
    <row r="13892" spans="1:7" x14ac:dyDescent="0.3">
      <c r="A13892" t="s">
        <v>6124</v>
      </c>
      <c r="B13892" t="s">
        <v>6125</v>
      </c>
      <c r="C13892" t="s">
        <v>311</v>
      </c>
      <c r="D13892" t="s">
        <v>3807</v>
      </c>
      <c r="E13892" s="7">
        <v>2</v>
      </c>
      <c r="F13892" s="7">
        <v>1.3717700195312501</v>
      </c>
      <c r="G13892" s="7">
        <v>0.70199999999999996</v>
      </c>
    </row>
    <row r="13893" spans="1:7" x14ac:dyDescent="0.3">
      <c r="A13893" t="s">
        <v>6124</v>
      </c>
      <c r="B13893" t="s">
        <v>6125</v>
      </c>
      <c r="C13893" t="s">
        <v>328</v>
      </c>
      <c r="D13893" t="s">
        <v>3807</v>
      </c>
      <c r="E13893" s="7">
        <v>4</v>
      </c>
      <c r="F13893" s="7">
        <v>0.28855999755859402</v>
      </c>
      <c r="G13893" s="7">
        <v>0.104</v>
      </c>
    </row>
    <row r="13894" spans="1:7" x14ac:dyDescent="0.3">
      <c r="A13894" t="s">
        <v>6124</v>
      </c>
      <c r="B13894" t="s">
        <v>6125</v>
      </c>
      <c r="C13894" t="s">
        <v>432</v>
      </c>
      <c r="D13894" t="s">
        <v>3807</v>
      </c>
      <c r="E13894" s="7">
        <v>5</v>
      </c>
      <c r="F13894" s="7">
        <v>1.8754599609375</v>
      </c>
      <c r="G13894" s="7">
        <v>0</v>
      </c>
    </row>
    <row r="13895" spans="1:7" x14ac:dyDescent="0.3">
      <c r="A13895" t="s">
        <v>6124</v>
      </c>
      <c r="B13895" t="s">
        <v>6125</v>
      </c>
      <c r="C13895" t="s">
        <v>434</v>
      </c>
      <c r="D13895" t="s">
        <v>3807</v>
      </c>
      <c r="E13895" s="7">
        <v>13</v>
      </c>
      <c r="F13895" s="7">
        <v>6.7349401855468702</v>
      </c>
      <c r="G13895" s="7">
        <v>3.0619999999999998</v>
      </c>
    </row>
    <row r="13896" spans="1:7" x14ac:dyDescent="0.3">
      <c r="A13896" t="s">
        <v>6124</v>
      </c>
      <c r="B13896" t="s">
        <v>6125</v>
      </c>
      <c r="C13896" t="s">
        <v>438</v>
      </c>
      <c r="D13896" t="s">
        <v>3807</v>
      </c>
      <c r="E13896" s="7">
        <v>5</v>
      </c>
      <c r="F13896" s="7">
        <v>2.0206300048828099</v>
      </c>
      <c r="G13896" s="7">
        <v>0.97699999999999998</v>
      </c>
    </row>
    <row r="13897" spans="1:7" x14ac:dyDescent="0.3">
      <c r="A13897" t="s">
        <v>6124</v>
      </c>
      <c r="B13897" t="s">
        <v>6125</v>
      </c>
      <c r="C13897" t="s">
        <v>442</v>
      </c>
      <c r="D13897" t="s">
        <v>3807</v>
      </c>
      <c r="E13897" s="7">
        <v>2</v>
      </c>
      <c r="F13897" s="7">
        <v>0.28188999938964798</v>
      </c>
      <c r="G13897" s="7">
        <v>0.104</v>
      </c>
    </row>
    <row r="13898" spans="1:7" x14ac:dyDescent="0.3">
      <c r="A13898" t="s">
        <v>6126</v>
      </c>
      <c r="B13898" t="s">
        <v>6127</v>
      </c>
      <c r="C13898" t="s">
        <v>277</v>
      </c>
      <c r="D13898" t="s">
        <v>3807</v>
      </c>
      <c r="E13898" s="7">
        <v>4765759.2899999898</v>
      </c>
      <c r="F13898" s="7">
        <v>123613.648795792</v>
      </c>
      <c r="G13898" s="7">
        <v>24662.17</v>
      </c>
    </row>
    <row r="13899" spans="1:7" x14ac:dyDescent="0.3">
      <c r="A13899" t="s">
        <v>6126</v>
      </c>
      <c r="B13899" t="s">
        <v>6127</v>
      </c>
      <c r="C13899" t="s">
        <v>306</v>
      </c>
      <c r="D13899" t="s">
        <v>3807</v>
      </c>
      <c r="E13899" s="7">
        <v>527409.5</v>
      </c>
      <c r="F13899" s="7">
        <v>13479.9695848389</v>
      </c>
      <c r="G13899" s="7">
        <v>5104.0370000000003</v>
      </c>
    </row>
    <row r="13900" spans="1:7" x14ac:dyDescent="0.3">
      <c r="A13900" t="s">
        <v>6126</v>
      </c>
      <c r="B13900" t="s">
        <v>6127</v>
      </c>
      <c r="C13900" t="s">
        <v>328</v>
      </c>
      <c r="D13900" t="s">
        <v>3807</v>
      </c>
      <c r="E13900" s="7">
        <v>1</v>
      </c>
      <c r="F13900" s="7">
        <v>0.28433999633789098</v>
      </c>
      <c r="G13900" s="7">
        <v>0.10199999999999999</v>
      </c>
    </row>
    <row r="13901" spans="1:7" x14ac:dyDescent="0.3">
      <c r="A13901" t="s">
        <v>6126</v>
      </c>
      <c r="B13901" t="s">
        <v>6127</v>
      </c>
      <c r="C13901" t="s">
        <v>334</v>
      </c>
      <c r="D13901" t="s">
        <v>3807</v>
      </c>
      <c r="E13901" s="7">
        <v>15</v>
      </c>
      <c r="F13901" s="7">
        <v>12.656080078124999</v>
      </c>
      <c r="G13901" s="7">
        <v>4.5069999999999997</v>
      </c>
    </row>
    <row r="13902" spans="1:7" x14ac:dyDescent="0.3">
      <c r="A13902" t="s">
        <v>6126</v>
      </c>
      <c r="B13902" t="s">
        <v>6127</v>
      </c>
      <c r="C13902" t="s">
        <v>348</v>
      </c>
      <c r="D13902" t="s">
        <v>3807</v>
      </c>
      <c r="E13902" s="7">
        <v>535</v>
      </c>
      <c r="F13902" s="7">
        <v>33.656300781250003</v>
      </c>
      <c r="G13902" s="7">
        <v>11.983000000000001</v>
      </c>
    </row>
    <row r="13903" spans="1:7" x14ac:dyDescent="0.3">
      <c r="A13903" t="s">
        <v>6126</v>
      </c>
      <c r="B13903" t="s">
        <v>6127</v>
      </c>
      <c r="C13903" t="s">
        <v>414</v>
      </c>
      <c r="D13903" t="s">
        <v>3807</v>
      </c>
      <c r="E13903" s="7">
        <v>2</v>
      </c>
      <c r="F13903" s="7">
        <v>2.7711999511718699</v>
      </c>
      <c r="G13903" s="7">
        <v>0.98799999999999999</v>
      </c>
    </row>
    <row r="13904" spans="1:7" x14ac:dyDescent="0.3">
      <c r="A13904" t="s">
        <v>6126</v>
      </c>
      <c r="B13904" t="s">
        <v>6127</v>
      </c>
      <c r="C13904" t="s">
        <v>434</v>
      </c>
      <c r="D13904" t="s">
        <v>3807</v>
      </c>
      <c r="E13904" s="7">
        <v>5</v>
      </c>
      <c r="F13904" s="7">
        <v>0.57696997070312495</v>
      </c>
      <c r="G13904" s="7">
        <v>0.47399999999999998</v>
      </c>
    </row>
    <row r="13905" spans="1:7" x14ac:dyDescent="0.3">
      <c r="A13905" t="s">
        <v>6126</v>
      </c>
      <c r="B13905" t="s">
        <v>6127</v>
      </c>
      <c r="C13905" t="s">
        <v>438</v>
      </c>
      <c r="D13905" t="s">
        <v>3807</v>
      </c>
      <c r="E13905" s="7">
        <v>4</v>
      </c>
      <c r="F13905" s="7">
        <v>6.3255100097656198</v>
      </c>
      <c r="G13905" s="7">
        <v>2.254</v>
      </c>
    </row>
    <row r="13906" spans="1:7" x14ac:dyDescent="0.3">
      <c r="A13906" t="s">
        <v>6126</v>
      </c>
      <c r="B13906" t="s">
        <v>6127</v>
      </c>
      <c r="C13906" t="s">
        <v>442</v>
      </c>
      <c r="D13906" t="s">
        <v>3807</v>
      </c>
      <c r="E13906" s="7">
        <v>2</v>
      </c>
      <c r="F13906" s="7">
        <v>0.568560012817383</v>
      </c>
      <c r="G13906" s="7">
        <v>0.20499999999999999</v>
      </c>
    </row>
    <row r="13907" spans="1:7" x14ac:dyDescent="0.3">
      <c r="A13907" t="s">
        <v>6128</v>
      </c>
      <c r="B13907" t="s">
        <v>6129</v>
      </c>
      <c r="C13907" t="s">
        <v>253</v>
      </c>
      <c r="D13907" t="s">
        <v>459</v>
      </c>
      <c r="E13907" s="7">
        <v>15</v>
      </c>
      <c r="F13907" s="7">
        <v>18.471880859374998</v>
      </c>
      <c r="G13907" s="7">
        <v>5.5330000000000004</v>
      </c>
    </row>
    <row r="13908" spans="1:7" x14ac:dyDescent="0.3">
      <c r="A13908" t="s">
        <v>6128</v>
      </c>
      <c r="B13908" t="s">
        <v>6129</v>
      </c>
      <c r="C13908" t="s">
        <v>261</v>
      </c>
      <c r="D13908" t="s">
        <v>459</v>
      </c>
      <c r="E13908" s="7">
        <v>4</v>
      </c>
      <c r="F13908" s="7">
        <v>0.70595001220703102</v>
      </c>
      <c r="G13908" s="7">
        <v>0.54100000000000004</v>
      </c>
    </row>
    <row r="13909" spans="1:7" x14ac:dyDescent="0.3">
      <c r="A13909" t="s">
        <v>6128</v>
      </c>
      <c r="B13909" t="s">
        <v>6129</v>
      </c>
      <c r="C13909" t="s">
        <v>277</v>
      </c>
      <c r="D13909" t="s">
        <v>459</v>
      </c>
      <c r="E13909" s="7">
        <v>35697</v>
      </c>
      <c r="F13909" s="7">
        <v>5068.3195413818403</v>
      </c>
      <c r="G13909" s="7">
        <v>1529.691</v>
      </c>
    </row>
    <row r="13910" spans="1:7" x14ac:dyDescent="0.3">
      <c r="A13910" t="s">
        <v>6128</v>
      </c>
      <c r="B13910" t="s">
        <v>6129</v>
      </c>
      <c r="C13910" t="s">
        <v>297</v>
      </c>
      <c r="D13910" t="s">
        <v>459</v>
      </c>
      <c r="E13910" s="7">
        <v>3</v>
      </c>
      <c r="F13910" s="7">
        <v>2.2248400268554702</v>
      </c>
      <c r="G13910" s="7">
        <v>0.66900000000000004</v>
      </c>
    </row>
    <row r="13911" spans="1:7" x14ac:dyDescent="0.3">
      <c r="A13911" t="s">
        <v>6128</v>
      </c>
      <c r="B13911" t="s">
        <v>6129</v>
      </c>
      <c r="C13911" t="s">
        <v>306</v>
      </c>
      <c r="D13911" t="s">
        <v>459</v>
      </c>
      <c r="E13911" s="7">
        <v>6818</v>
      </c>
      <c r="F13911" s="7">
        <v>570.123885475159</v>
      </c>
      <c r="G13911" s="7">
        <v>181.29400000000001</v>
      </c>
    </row>
    <row r="13912" spans="1:7" x14ac:dyDescent="0.3">
      <c r="A13912" t="s">
        <v>6128</v>
      </c>
      <c r="B13912" t="s">
        <v>6129</v>
      </c>
      <c r="C13912" t="s">
        <v>360</v>
      </c>
      <c r="D13912" t="s">
        <v>459</v>
      </c>
      <c r="E13912" s="7">
        <v>4</v>
      </c>
      <c r="F13912" s="7">
        <v>1.4322399902343701</v>
      </c>
      <c r="G13912" s="7">
        <v>0.74199999999999999</v>
      </c>
    </row>
    <row r="13913" spans="1:7" x14ac:dyDescent="0.3">
      <c r="A13913" t="s">
        <v>6128</v>
      </c>
      <c r="B13913" t="s">
        <v>6129</v>
      </c>
      <c r="C13913" t="s">
        <v>414</v>
      </c>
      <c r="D13913" t="s">
        <v>459</v>
      </c>
      <c r="E13913" s="7">
        <v>10</v>
      </c>
      <c r="F13913" s="7">
        <v>7.9195200195312498</v>
      </c>
      <c r="G13913" s="7">
        <v>2.4380000000000002</v>
      </c>
    </row>
    <row r="13914" spans="1:7" x14ac:dyDescent="0.3">
      <c r="A13914" t="s">
        <v>6128</v>
      </c>
      <c r="B13914" t="s">
        <v>6129</v>
      </c>
      <c r="C13914" t="s">
        <v>438</v>
      </c>
      <c r="D13914" t="s">
        <v>459</v>
      </c>
      <c r="E13914" s="7">
        <v>2</v>
      </c>
      <c r="F13914" s="7">
        <v>0.79155999755859396</v>
      </c>
      <c r="G13914" s="7">
        <v>0.02</v>
      </c>
    </row>
    <row r="13915" spans="1:7" x14ac:dyDescent="0.3">
      <c r="A13915" t="s">
        <v>6130</v>
      </c>
      <c r="B13915" t="s">
        <v>6131</v>
      </c>
      <c r="C13915" t="s">
        <v>251</v>
      </c>
      <c r="D13915" t="s">
        <v>459</v>
      </c>
      <c r="E13915" s="7">
        <v>1</v>
      </c>
      <c r="F13915" s="7">
        <v>0.99728997802734398</v>
      </c>
      <c r="G13915" s="7">
        <v>0.48899999999999999</v>
      </c>
    </row>
    <row r="13916" spans="1:7" x14ac:dyDescent="0.3">
      <c r="A13916" t="s">
        <v>6130</v>
      </c>
      <c r="B13916" t="s">
        <v>6131</v>
      </c>
      <c r="C13916" t="s">
        <v>306</v>
      </c>
      <c r="D13916" t="s">
        <v>459</v>
      </c>
      <c r="E13916" s="7">
        <v>40</v>
      </c>
      <c r="F13916" s="7">
        <v>2.46180004882812</v>
      </c>
      <c r="G13916" s="7">
        <v>0.73899999999999999</v>
      </c>
    </row>
    <row r="13917" spans="1:7" x14ac:dyDescent="0.3">
      <c r="A13917" t="s">
        <v>6132</v>
      </c>
      <c r="B13917" t="s">
        <v>6133</v>
      </c>
      <c r="C13917" t="s">
        <v>251</v>
      </c>
      <c r="D13917" t="s">
        <v>459</v>
      </c>
      <c r="E13917" s="7">
        <v>10</v>
      </c>
      <c r="F13917" s="7">
        <v>3.5453999023437501</v>
      </c>
      <c r="G13917" s="7">
        <v>0.99399999999999999</v>
      </c>
    </row>
    <row r="13918" spans="1:7" x14ac:dyDescent="0.3">
      <c r="A13918" t="s">
        <v>6132</v>
      </c>
      <c r="B13918" t="s">
        <v>6133</v>
      </c>
      <c r="C13918" t="s">
        <v>277</v>
      </c>
      <c r="D13918" t="s">
        <v>459</v>
      </c>
      <c r="E13918" s="7">
        <v>47695</v>
      </c>
      <c r="F13918" s="7">
        <v>6076.4244631042502</v>
      </c>
      <c r="G13918" s="7">
        <v>1836.6010000000001</v>
      </c>
    </row>
    <row r="13919" spans="1:7" x14ac:dyDescent="0.3">
      <c r="A13919" t="s">
        <v>6132</v>
      </c>
      <c r="B13919" t="s">
        <v>6133</v>
      </c>
      <c r="C13919" t="s">
        <v>303</v>
      </c>
      <c r="D13919" t="s">
        <v>459</v>
      </c>
      <c r="E13919" s="7">
        <v>7</v>
      </c>
      <c r="F13919" s="7">
        <v>1.2515100402832</v>
      </c>
      <c r="G13919" s="7">
        <v>0.73599999999999999</v>
      </c>
    </row>
    <row r="13920" spans="1:7" x14ac:dyDescent="0.3">
      <c r="A13920" t="s">
        <v>6132</v>
      </c>
      <c r="B13920" t="s">
        <v>6133</v>
      </c>
      <c r="C13920" t="s">
        <v>306</v>
      </c>
      <c r="D13920" t="s">
        <v>459</v>
      </c>
      <c r="E13920" s="7">
        <v>3308</v>
      </c>
      <c r="F13920" s="7">
        <v>277.39469966888402</v>
      </c>
      <c r="G13920" s="7">
        <v>83.159000000000006</v>
      </c>
    </row>
    <row r="13921" spans="1:7" x14ac:dyDescent="0.3">
      <c r="A13921" t="s">
        <v>6132</v>
      </c>
      <c r="B13921" t="s">
        <v>6133</v>
      </c>
      <c r="C13921" t="s">
        <v>314</v>
      </c>
      <c r="D13921" t="s">
        <v>459</v>
      </c>
      <c r="E13921" s="7">
        <v>19</v>
      </c>
      <c r="F13921" s="7">
        <v>50.156879272460898</v>
      </c>
      <c r="G13921" s="7">
        <v>15.029</v>
      </c>
    </row>
    <row r="13922" spans="1:7" x14ac:dyDescent="0.3">
      <c r="A13922" t="s">
        <v>6132</v>
      </c>
      <c r="B13922" t="s">
        <v>6133</v>
      </c>
      <c r="C13922" t="s">
        <v>319</v>
      </c>
      <c r="D13922" t="s">
        <v>459</v>
      </c>
      <c r="E13922" s="7">
        <v>5</v>
      </c>
      <c r="F13922" s="7">
        <v>0.83055001831054698</v>
      </c>
      <c r="G13922" s="7">
        <v>0.44</v>
      </c>
    </row>
    <row r="13923" spans="1:7" x14ac:dyDescent="0.3">
      <c r="A13923" t="s">
        <v>6132</v>
      </c>
      <c r="B13923" t="s">
        <v>6133</v>
      </c>
      <c r="C13923" t="s">
        <v>376</v>
      </c>
      <c r="D13923" t="s">
        <v>459</v>
      </c>
      <c r="E13923" s="7">
        <v>7</v>
      </c>
      <c r="F13923" s="7">
        <v>1.1711000061035199</v>
      </c>
      <c r="G13923" s="7">
        <v>0.78300000000000003</v>
      </c>
    </row>
    <row r="13924" spans="1:7" x14ac:dyDescent="0.3">
      <c r="A13924" t="s">
        <v>6132</v>
      </c>
      <c r="B13924" t="s">
        <v>6133</v>
      </c>
      <c r="C13924" t="s">
        <v>414</v>
      </c>
      <c r="D13924" t="s">
        <v>459</v>
      </c>
      <c r="E13924" s="7">
        <v>23483</v>
      </c>
      <c r="F13924" s="7">
        <v>673.09730091857898</v>
      </c>
      <c r="G13924" s="7">
        <v>201.601</v>
      </c>
    </row>
    <row r="13925" spans="1:7" x14ac:dyDescent="0.3">
      <c r="A13925" t="s">
        <v>6132</v>
      </c>
      <c r="B13925" t="s">
        <v>6133</v>
      </c>
      <c r="C13925" t="s">
        <v>432</v>
      </c>
      <c r="D13925" t="s">
        <v>459</v>
      </c>
      <c r="E13925" s="7">
        <v>4</v>
      </c>
      <c r="F13925" s="7">
        <v>0.56590002441406295</v>
      </c>
      <c r="G13925" s="7">
        <v>0</v>
      </c>
    </row>
    <row r="13926" spans="1:7" x14ac:dyDescent="0.3">
      <c r="A13926" t="s">
        <v>6132</v>
      </c>
      <c r="B13926" t="s">
        <v>6133</v>
      </c>
      <c r="C13926" t="s">
        <v>434</v>
      </c>
      <c r="D13926" t="s">
        <v>459</v>
      </c>
      <c r="E13926" s="7">
        <v>17</v>
      </c>
      <c r="F13926" s="7">
        <v>10.056400283813501</v>
      </c>
      <c r="G13926" s="7">
        <v>3.4769999999999999</v>
      </c>
    </row>
    <row r="13927" spans="1:7" x14ac:dyDescent="0.3">
      <c r="A13927" t="s">
        <v>6132</v>
      </c>
      <c r="B13927" t="s">
        <v>6133</v>
      </c>
      <c r="C13927" t="s">
        <v>438</v>
      </c>
      <c r="D13927" t="s">
        <v>459</v>
      </c>
      <c r="E13927" s="7">
        <v>2</v>
      </c>
      <c r="F13927" s="7">
        <v>1.7203599548339801</v>
      </c>
      <c r="G13927" s="7">
        <v>0.53800000000000003</v>
      </c>
    </row>
    <row r="13928" spans="1:7" x14ac:dyDescent="0.3">
      <c r="A13928" t="s">
        <v>6134</v>
      </c>
      <c r="B13928" t="s">
        <v>6135</v>
      </c>
      <c r="C13928" t="s">
        <v>277</v>
      </c>
      <c r="D13928" t="s">
        <v>471</v>
      </c>
      <c r="E13928" s="7">
        <v>371.05999994278</v>
      </c>
      <c r="F13928" s="7">
        <v>162.717767791748</v>
      </c>
      <c r="G13928" s="7">
        <v>30.356000000000002</v>
      </c>
    </row>
    <row r="13929" spans="1:7" x14ac:dyDescent="0.3">
      <c r="A13929" t="s">
        <v>6134</v>
      </c>
      <c r="B13929" t="s">
        <v>6135</v>
      </c>
      <c r="C13929" t="s">
        <v>306</v>
      </c>
      <c r="D13929" t="s">
        <v>471</v>
      </c>
      <c r="E13929" s="7">
        <v>4081.9199991226201</v>
      </c>
      <c r="F13929" s="7">
        <v>1473.1913515624999</v>
      </c>
      <c r="G13929" s="7">
        <v>275.09800000000001</v>
      </c>
    </row>
    <row r="13930" spans="1:7" x14ac:dyDescent="0.3">
      <c r="A13930" t="s">
        <v>6134</v>
      </c>
      <c r="B13930" t="s">
        <v>6135</v>
      </c>
      <c r="C13930" t="s">
        <v>350</v>
      </c>
      <c r="D13930" t="s">
        <v>471</v>
      </c>
      <c r="E13930" s="7">
        <v>0.63999998569488503</v>
      </c>
      <c r="F13930" s="7">
        <v>6.3592797851562501</v>
      </c>
      <c r="G13930" s="7">
        <v>1.1870000000000001</v>
      </c>
    </row>
    <row r="13931" spans="1:7" x14ac:dyDescent="0.3">
      <c r="A13931" t="s">
        <v>6134</v>
      </c>
      <c r="B13931" t="s">
        <v>6135</v>
      </c>
      <c r="C13931" t="s">
        <v>432</v>
      </c>
      <c r="D13931" t="s">
        <v>471</v>
      </c>
      <c r="E13931" s="7">
        <v>1</v>
      </c>
      <c r="F13931" s="7">
        <v>0.71152001953124999</v>
      </c>
      <c r="G13931" s="7">
        <v>2.7E-2</v>
      </c>
    </row>
    <row r="13932" spans="1:7" x14ac:dyDescent="0.3">
      <c r="A13932" t="s">
        <v>6136</v>
      </c>
      <c r="B13932" t="s">
        <v>6137</v>
      </c>
      <c r="C13932" t="s">
        <v>277</v>
      </c>
      <c r="D13932" t="s">
        <v>471</v>
      </c>
      <c r="E13932" s="7">
        <v>327.63999972492502</v>
      </c>
      <c r="F13932" s="7">
        <v>260.77610073852497</v>
      </c>
      <c r="G13932" s="7">
        <v>78.212999999999994</v>
      </c>
    </row>
    <row r="13933" spans="1:7" x14ac:dyDescent="0.3">
      <c r="A13933" t="s">
        <v>6136</v>
      </c>
      <c r="B13933" t="s">
        <v>6137</v>
      </c>
      <c r="C13933" t="s">
        <v>306</v>
      </c>
      <c r="D13933" t="s">
        <v>471</v>
      </c>
      <c r="E13933" s="7">
        <v>53</v>
      </c>
      <c r="F13933" s="7">
        <v>8.0348400878906308</v>
      </c>
      <c r="G13933" s="7">
        <v>2.411</v>
      </c>
    </row>
    <row r="13934" spans="1:7" x14ac:dyDescent="0.3">
      <c r="A13934" t="s">
        <v>6136</v>
      </c>
      <c r="B13934" t="s">
        <v>6137</v>
      </c>
      <c r="C13934" t="s">
        <v>311</v>
      </c>
      <c r="D13934" t="s">
        <v>471</v>
      </c>
      <c r="E13934" s="7">
        <v>0.30000001192092901</v>
      </c>
      <c r="F13934" s="7">
        <v>7.9080001831054694E-2</v>
      </c>
      <c r="G13934" s="7">
        <v>4.5999999999999999E-2</v>
      </c>
    </row>
    <row r="13935" spans="1:7" x14ac:dyDescent="0.3">
      <c r="A13935" t="s">
        <v>6136</v>
      </c>
      <c r="B13935" t="s">
        <v>6137</v>
      </c>
      <c r="C13935" t="s">
        <v>432</v>
      </c>
      <c r="D13935" t="s">
        <v>471</v>
      </c>
      <c r="E13935" s="7">
        <v>2.1000000014901201</v>
      </c>
      <c r="F13935" s="7">
        <v>0.79941001892089802</v>
      </c>
      <c r="G13935" s="7">
        <v>0.39500000000000002</v>
      </c>
    </row>
    <row r="13936" spans="1:7" x14ac:dyDescent="0.3">
      <c r="A13936" t="s">
        <v>6138</v>
      </c>
      <c r="B13936" t="s">
        <v>6139</v>
      </c>
      <c r="C13936" t="s">
        <v>277</v>
      </c>
      <c r="D13936" t="s">
        <v>459</v>
      </c>
      <c r="E13936" s="7">
        <v>694</v>
      </c>
      <c r="F13936" s="7">
        <v>59.830939636230497</v>
      </c>
      <c r="G13936" s="7">
        <v>18.323</v>
      </c>
    </row>
    <row r="13937" spans="1:7" x14ac:dyDescent="0.3">
      <c r="A13937" t="s">
        <v>6138</v>
      </c>
      <c r="B13937" t="s">
        <v>6139</v>
      </c>
      <c r="C13937" t="s">
        <v>306</v>
      </c>
      <c r="D13937" t="s">
        <v>459</v>
      </c>
      <c r="E13937" s="7">
        <v>1</v>
      </c>
      <c r="F13937" s="7">
        <v>0.49669000244140599</v>
      </c>
      <c r="G13937" s="7">
        <v>0.17</v>
      </c>
    </row>
    <row r="13938" spans="1:7" x14ac:dyDescent="0.3">
      <c r="A13938" t="s">
        <v>6138</v>
      </c>
      <c r="B13938" t="s">
        <v>6139</v>
      </c>
      <c r="C13938" t="s">
        <v>438</v>
      </c>
      <c r="D13938" t="s">
        <v>459</v>
      </c>
      <c r="E13938" s="7">
        <v>4</v>
      </c>
      <c r="F13938" s="7">
        <v>0.44354000854492198</v>
      </c>
      <c r="G13938" s="7">
        <v>0.13400000000000001</v>
      </c>
    </row>
    <row r="13939" spans="1:7" x14ac:dyDescent="0.3">
      <c r="A13939" t="s">
        <v>6140</v>
      </c>
      <c r="B13939" t="s">
        <v>6141</v>
      </c>
      <c r="C13939" t="s">
        <v>251</v>
      </c>
      <c r="D13939" t="s">
        <v>459</v>
      </c>
      <c r="E13939" s="7">
        <v>10</v>
      </c>
      <c r="F13939" s="7">
        <v>5.3478401489257799</v>
      </c>
      <c r="G13939" s="7">
        <v>1.498</v>
      </c>
    </row>
    <row r="13940" spans="1:7" x14ac:dyDescent="0.3">
      <c r="A13940" t="s">
        <v>6140</v>
      </c>
      <c r="B13940" t="s">
        <v>6141</v>
      </c>
      <c r="C13940" t="s">
        <v>277</v>
      </c>
      <c r="D13940" t="s">
        <v>459</v>
      </c>
      <c r="E13940" s="7">
        <v>21044</v>
      </c>
      <c r="F13940" s="7">
        <v>1500.5183863029499</v>
      </c>
      <c r="G13940" s="7">
        <v>450.64600000000002</v>
      </c>
    </row>
    <row r="13941" spans="1:7" x14ac:dyDescent="0.3">
      <c r="A13941" t="s">
        <v>6140</v>
      </c>
      <c r="B13941" t="s">
        <v>6141</v>
      </c>
      <c r="C13941" t="s">
        <v>303</v>
      </c>
      <c r="D13941" t="s">
        <v>459</v>
      </c>
      <c r="E13941" s="7">
        <v>7</v>
      </c>
      <c r="F13941" s="7">
        <v>1.42541003417969</v>
      </c>
      <c r="G13941" s="7">
        <v>0.85499999999999998</v>
      </c>
    </row>
    <row r="13942" spans="1:7" x14ac:dyDescent="0.3">
      <c r="A13942" t="s">
        <v>6140</v>
      </c>
      <c r="B13942" t="s">
        <v>6141</v>
      </c>
      <c r="C13942" t="s">
        <v>306</v>
      </c>
      <c r="D13942" t="s">
        <v>459</v>
      </c>
      <c r="E13942" s="7">
        <v>1036</v>
      </c>
      <c r="F13942" s="7">
        <v>103.949949462891</v>
      </c>
      <c r="G13942" s="7">
        <v>31.14</v>
      </c>
    </row>
    <row r="13943" spans="1:7" x14ac:dyDescent="0.3">
      <c r="A13943" t="s">
        <v>6140</v>
      </c>
      <c r="B13943" t="s">
        <v>6141</v>
      </c>
      <c r="C13943" t="s">
        <v>311</v>
      </c>
      <c r="D13943" t="s">
        <v>459</v>
      </c>
      <c r="E13943" s="7">
        <v>14</v>
      </c>
      <c r="F13943" s="7">
        <v>0.60246000671386701</v>
      </c>
      <c r="G13943" s="7">
        <v>0.315</v>
      </c>
    </row>
    <row r="13944" spans="1:7" x14ac:dyDescent="0.3">
      <c r="A13944" t="s">
        <v>6140</v>
      </c>
      <c r="B13944" t="s">
        <v>6141</v>
      </c>
      <c r="C13944" t="s">
        <v>323</v>
      </c>
      <c r="D13944" t="s">
        <v>459</v>
      </c>
      <c r="E13944" s="7">
        <v>5</v>
      </c>
      <c r="F13944" s="7">
        <v>14.70001953125</v>
      </c>
      <c r="G13944" s="7">
        <v>0</v>
      </c>
    </row>
    <row r="13945" spans="1:7" x14ac:dyDescent="0.3">
      <c r="A13945" t="s">
        <v>6140</v>
      </c>
      <c r="B13945" t="s">
        <v>6141</v>
      </c>
      <c r="C13945" t="s">
        <v>368</v>
      </c>
      <c r="D13945" t="s">
        <v>459</v>
      </c>
      <c r="E13945" s="7">
        <v>12</v>
      </c>
      <c r="F13945" s="7">
        <v>3.2258800659179698</v>
      </c>
      <c r="G13945" s="7">
        <v>1.5549999999999999</v>
      </c>
    </row>
    <row r="13946" spans="1:7" x14ac:dyDescent="0.3">
      <c r="A13946" t="s">
        <v>6140</v>
      </c>
      <c r="B13946" t="s">
        <v>6141</v>
      </c>
      <c r="C13946" t="s">
        <v>386</v>
      </c>
      <c r="D13946" t="s">
        <v>459</v>
      </c>
      <c r="E13946" s="7">
        <v>1</v>
      </c>
      <c r="F13946" s="7">
        <v>0.174479995727539</v>
      </c>
      <c r="G13946" s="7">
        <v>0</v>
      </c>
    </row>
    <row r="13947" spans="1:7" x14ac:dyDescent="0.3">
      <c r="A13947" t="s">
        <v>6140</v>
      </c>
      <c r="B13947" t="s">
        <v>6141</v>
      </c>
      <c r="C13947" t="s">
        <v>396</v>
      </c>
      <c r="D13947" t="s">
        <v>459</v>
      </c>
      <c r="E13947" s="7">
        <v>5</v>
      </c>
      <c r="F13947" s="7">
        <v>3.4308798828125</v>
      </c>
      <c r="G13947" s="7">
        <v>1.028</v>
      </c>
    </row>
    <row r="13948" spans="1:7" x14ac:dyDescent="0.3">
      <c r="A13948" t="s">
        <v>6140</v>
      </c>
      <c r="B13948" t="s">
        <v>6141</v>
      </c>
      <c r="C13948" t="s">
        <v>432</v>
      </c>
      <c r="D13948" t="s">
        <v>459</v>
      </c>
      <c r="E13948" s="7">
        <v>1</v>
      </c>
      <c r="F13948" s="7">
        <v>2.5623798828125</v>
      </c>
      <c r="G13948" s="7">
        <v>0.76900000000000002</v>
      </c>
    </row>
    <row r="13949" spans="1:7" x14ac:dyDescent="0.3">
      <c r="A13949" t="s">
        <v>6140</v>
      </c>
      <c r="B13949" t="s">
        <v>6141</v>
      </c>
      <c r="C13949" t="s">
        <v>434</v>
      </c>
      <c r="D13949" t="s">
        <v>459</v>
      </c>
      <c r="E13949" s="7">
        <v>1</v>
      </c>
      <c r="F13949" s="7">
        <v>0.451399993896484</v>
      </c>
      <c r="G13949" s="7">
        <v>0.13600000000000001</v>
      </c>
    </row>
    <row r="13950" spans="1:7" x14ac:dyDescent="0.3">
      <c r="A13950" t="s">
        <v>6140</v>
      </c>
      <c r="B13950" t="s">
        <v>6141</v>
      </c>
      <c r="C13950" t="s">
        <v>438</v>
      </c>
      <c r="D13950" t="s">
        <v>459</v>
      </c>
      <c r="E13950" s="7">
        <v>6</v>
      </c>
      <c r="F13950" s="7">
        <v>3.1201300964355498</v>
      </c>
      <c r="G13950" s="7">
        <v>1.2749999999999999</v>
      </c>
    </row>
    <row r="13951" spans="1:7" x14ac:dyDescent="0.3">
      <c r="A13951" t="s">
        <v>6142</v>
      </c>
      <c r="B13951" t="s">
        <v>6143</v>
      </c>
      <c r="C13951" t="s">
        <v>251</v>
      </c>
      <c r="D13951" t="s">
        <v>459</v>
      </c>
      <c r="E13951" s="7">
        <v>10</v>
      </c>
      <c r="F13951" s="7">
        <v>4.3744200592041</v>
      </c>
      <c r="G13951" s="7">
        <v>1.33</v>
      </c>
    </row>
    <row r="13952" spans="1:7" x14ac:dyDescent="0.3">
      <c r="A13952" t="s">
        <v>6142</v>
      </c>
      <c r="B13952" t="s">
        <v>6143</v>
      </c>
      <c r="C13952" t="s">
        <v>261</v>
      </c>
      <c r="D13952" t="s">
        <v>459</v>
      </c>
      <c r="E13952" s="7">
        <v>72600</v>
      </c>
      <c r="F13952" s="7">
        <v>13767.12225</v>
      </c>
      <c r="G13952" s="7">
        <v>3234.8339999999998</v>
      </c>
    </row>
    <row r="13953" spans="1:7" x14ac:dyDescent="0.3">
      <c r="A13953" t="s">
        <v>6142</v>
      </c>
      <c r="B13953" t="s">
        <v>6143</v>
      </c>
      <c r="C13953" t="s">
        <v>273</v>
      </c>
      <c r="D13953" t="s">
        <v>459</v>
      </c>
      <c r="E13953" s="7">
        <v>4</v>
      </c>
      <c r="F13953" s="7">
        <v>0.57163000488281202</v>
      </c>
      <c r="G13953" s="7">
        <v>0.41299999999999998</v>
      </c>
    </row>
    <row r="13954" spans="1:7" x14ac:dyDescent="0.3">
      <c r="A13954" t="s">
        <v>6142</v>
      </c>
      <c r="B13954" t="s">
        <v>6143</v>
      </c>
      <c r="C13954" t="s">
        <v>277</v>
      </c>
      <c r="D13954" t="s">
        <v>459</v>
      </c>
      <c r="E13954" s="7">
        <v>35858</v>
      </c>
      <c r="F13954" s="7">
        <v>11793.720242355301</v>
      </c>
      <c r="G13954" s="7">
        <v>3532.605</v>
      </c>
    </row>
    <row r="13955" spans="1:7" x14ac:dyDescent="0.3">
      <c r="A13955" t="s">
        <v>6142</v>
      </c>
      <c r="B13955" t="s">
        <v>6143</v>
      </c>
      <c r="C13955" t="s">
        <v>297</v>
      </c>
      <c r="D13955" t="s">
        <v>459</v>
      </c>
      <c r="E13955" s="7">
        <v>2</v>
      </c>
      <c r="F13955" s="7">
        <v>0.99434997558593796</v>
      </c>
      <c r="G13955" s="7">
        <v>0.29899999999999999</v>
      </c>
    </row>
    <row r="13956" spans="1:7" x14ac:dyDescent="0.3">
      <c r="A13956" t="s">
        <v>6142</v>
      </c>
      <c r="B13956" t="s">
        <v>6143</v>
      </c>
      <c r="C13956" t="s">
        <v>303</v>
      </c>
      <c r="D13956" t="s">
        <v>459</v>
      </c>
      <c r="E13956" s="7">
        <v>24</v>
      </c>
      <c r="F13956" s="7">
        <v>5.1045400390625</v>
      </c>
      <c r="G13956" s="7">
        <v>3.7349999999999999</v>
      </c>
    </row>
    <row r="13957" spans="1:7" x14ac:dyDescent="0.3">
      <c r="A13957" t="s">
        <v>6142</v>
      </c>
      <c r="B13957" t="s">
        <v>6143</v>
      </c>
      <c r="C13957" t="s">
        <v>306</v>
      </c>
      <c r="D13957" t="s">
        <v>459</v>
      </c>
      <c r="E13957" s="7">
        <v>1735</v>
      </c>
      <c r="F13957" s="7">
        <v>153.02604419899001</v>
      </c>
      <c r="G13957" s="7">
        <v>65.906000000000006</v>
      </c>
    </row>
    <row r="13958" spans="1:7" x14ac:dyDescent="0.3">
      <c r="A13958" t="s">
        <v>6142</v>
      </c>
      <c r="B13958" t="s">
        <v>6143</v>
      </c>
      <c r="C13958" t="s">
        <v>307</v>
      </c>
      <c r="D13958" t="s">
        <v>459</v>
      </c>
      <c r="E13958" s="7">
        <v>125</v>
      </c>
      <c r="F13958" s="7">
        <v>126.021081054687</v>
      </c>
      <c r="G13958" s="7">
        <v>37.744999999999997</v>
      </c>
    </row>
    <row r="13959" spans="1:7" x14ac:dyDescent="0.3">
      <c r="A13959" t="s">
        <v>6142</v>
      </c>
      <c r="B13959" t="s">
        <v>6143</v>
      </c>
      <c r="C13959" t="s">
        <v>311</v>
      </c>
      <c r="D13959" t="s">
        <v>459</v>
      </c>
      <c r="E13959" s="7">
        <v>11</v>
      </c>
      <c r="F13959" s="7">
        <v>1.47540997314453</v>
      </c>
      <c r="G13959" s="7">
        <v>0.83899999999999997</v>
      </c>
    </row>
    <row r="13960" spans="1:7" x14ac:dyDescent="0.3">
      <c r="A13960" t="s">
        <v>6142</v>
      </c>
      <c r="B13960" t="s">
        <v>6143</v>
      </c>
      <c r="C13960" t="s">
        <v>314</v>
      </c>
      <c r="D13960" t="s">
        <v>459</v>
      </c>
      <c r="E13960" s="7">
        <v>41</v>
      </c>
      <c r="F13960" s="7">
        <v>5.0870400390624999</v>
      </c>
      <c r="G13960" s="7">
        <v>1.7170000000000001</v>
      </c>
    </row>
    <row r="13961" spans="1:7" x14ac:dyDescent="0.3">
      <c r="A13961" t="s">
        <v>6142</v>
      </c>
      <c r="B13961" t="s">
        <v>6143</v>
      </c>
      <c r="C13961" t="s">
        <v>318</v>
      </c>
      <c r="D13961" t="s">
        <v>459</v>
      </c>
      <c r="E13961" s="7">
        <v>5</v>
      </c>
      <c r="F13961" s="7">
        <v>0.99623001098632802</v>
      </c>
      <c r="G13961" s="7">
        <v>0.54200000000000004</v>
      </c>
    </row>
    <row r="13962" spans="1:7" x14ac:dyDescent="0.3">
      <c r="A13962" t="s">
        <v>6142</v>
      </c>
      <c r="B13962" t="s">
        <v>6143</v>
      </c>
      <c r="C13962" t="s">
        <v>319</v>
      </c>
      <c r="D13962" t="s">
        <v>459</v>
      </c>
      <c r="E13962" s="7">
        <v>10</v>
      </c>
      <c r="F13962" s="7">
        <v>2.6127400054931602</v>
      </c>
      <c r="G13962" s="7">
        <v>1.5740000000000001</v>
      </c>
    </row>
    <row r="13963" spans="1:7" x14ac:dyDescent="0.3">
      <c r="A13963" t="s">
        <v>6142</v>
      </c>
      <c r="B13963" t="s">
        <v>6143</v>
      </c>
      <c r="C13963" t="s">
        <v>322</v>
      </c>
      <c r="D13963" t="s">
        <v>459</v>
      </c>
      <c r="E13963" s="7">
        <v>1</v>
      </c>
      <c r="F13963" s="7">
        <v>0.56620001220703098</v>
      </c>
      <c r="G13963" s="7">
        <v>0.17100000000000001</v>
      </c>
    </row>
    <row r="13964" spans="1:7" x14ac:dyDescent="0.3">
      <c r="A13964" t="s">
        <v>6142</v>
      </c>
      <c r="B13964" t="s">
        <v>6143</v>
      </c>
      <c r="C13964" t="s">
        <v>341</v>
      </c>
      <c r="D13964" t="s">
        <v>459</v>
      </c>
      <c r="E13964" s="7">
        <v>21</v>
      </c>
      <c r="F13964" s="7">
        <v>5.1684099731445299</v>
      </c>
      <c r="G13964" s="7">
        <v>1.5509999999999999</v>
      </c>
    </row>
    <row r="13965" spans="1:7" x14ac:dyDescent="0.3">
      <c r="A13965" t="s">
        <v>6142</v>
      </c>
      <c r="B13965" t="s">
        <v>6143</v>
      </c>
      <c r="C13965" t="s">
        <v>349</v>
      </c>
      <c r="D13965" t="s">
        <v>459</v>
      </c>
      <c r="E13965" s="7">
        <v>10</v>
      </c>
      <c r="F13965" s="7">
        <v>2.3485399932861299</v>
      </c>
      <c r="G13965" s="7">
        <v>1.2070000000000001</v>
      </c>
    </row>
    <row r="13966" spans="1:7" x14ac:dyDescent="0.3">
      <c r="A13966" t="s">
        <v>6142</v>
      </c>
      <c r="B13966" t="s">
        <v>6143</v>
      </c>
      <c r="C13966" t="s">
        <v>368</v>
      </c>
      <c r="D13966" t="s">
        <v>459</v>
      </c>
      <c r="E13966" s="7">
        <v>30</v>
      </c>
      <c r="F13966" s="7">
        <v>6.4259500274658201</v>
      </c>
      <c r="G13966" s="7">
        <v>3.4119999999999999</v>
      </c>
    </row>
    <row r="13967" spans="1:7" x14ac:dyDescent="0.3">
      <c r="A13967" t="s">
        <v>6142</v>
      </c>
      <c r="B13967" t="s">
        <v>6143</v>
      </c>
      <c r="C13967" t="s">
        <v>376</v>
      </c>
      <c r="D13967" t="s">
        <v>459</v>
      </c>
      <c r="E13967" s="7">
        <v>27</v>
      </c>
      <c r="F13967" s="7">
        <v>6.3231600341796899</v>
      </c>
      <c r="G13967" s="7">
        <v>3.8149999999999999</v>
      </c>
    </row>
    <row r="13968" spans="1:7" x14ac:dyDescent="0.3">
      <c r="A13968" t="s">
        <v>6142</v>
      </c>
      <c r="B13968" t="s">
        <v>6143</v>
      </c>
      <c r="C13968" t="s">
        <v>398</v>
      </c>
      <c r="D13968" t="s">
        <v>459</v>
      </c>
      <c r="E13968" s="7">
        <v>3</v>
      </c>
      <c r="F13968" s="7">
        <v>0.321820007324219</v>
      </c>
      <c r="G13968" s="7">
        <v>0</v>
      </c>
    </row>
    <row r="13969" spans="1:7" x14ac:dyDescent="0.3">
      <c r="A13969" t="s">
        <v>6142</v>
      </c>
      <c r="B13969" t="s">
        <v>6143</v>
      </c>
      <c r="C13969" t="s">
        <v>412</v>
      </c>
      <c r="D13969" t="s">
        <v>459</v>
      </c>
      <c r="E13969" s="7">
        <v>1</v>
      </c>
      <c r="F13969" s="7">
        <v>1.88990002441406</v>
      </c>
      <c r="G13969" s="7">
        <v>0.56699999999999995</v>
      </c>
    </row>
    <row r="13970" spans="1:7" x14ac:dyDescent="0.3">
      <c r="A13970" t="s">
        <v>6142</v>
      </c>
      <c r="B13970" t="s">
        <v>6143</v>
      </c>
      <c r="C13970" t="s">
        <v>432</v>
      </c>
      <c r="D13970" t="s">
        <v>459</v>
      </c>
      <c r="E13970" s="7">
        <v>35</v>
      </c>
      <c r="F13970" s="7">
        <v>5.7902999877929702</v>
      </c>
      <c r="G13970" s="7">
        <v>1.833</v>
      </c>
    </row>
    <row r="13971" spans="1:7" x14ac:dyDescent="0.3">
      <c r="A13971" t="s">
        <v>6142</v>
      </c>
      <c r="B13971" t="s">
        <v>6143</v>
      </c>
      <c r="C13971" t="s">
        <v>434</v>
      </c>
      <c r="D13971" t="s">
        <v>459</v>
      </c>
      <c r="E13971" s="7">
        <v>14</v>
      </c>
      <c r="F13971" s="7">
        <v>4.7559298706054696</v>
      </c>
      <c r="G13971" s="7">
        <v>0.79900000000000004</v>
      </c>
    </row>
    <row r="13972" spans="1:7" x14ac:dyDescent="0.3">
      <c r="A13972" t="s">
        <v>6142</v>
      </c>
      <c r="B13972" t="s">
        <v>6143</v>
      </c>
      <c r="C13972" t="s">
        <v>438</v>
      </c>
      <c r="D13972" t="s">
        <v>459</v>
      </c>
      <c r="E13972" s="7">
        <v>21</v>
      </c>
      <c r="F13972" s="7">
        <v>6.9840700073242203</v>
      </c>
      <c r="G13972" s="7">
        <v>2.5640000000000001</v>
      </c>
    </row>
    <row r="13973" spans="1:7" x14ac:dyDescent="0.3">
      <c r="A13973" t="s">
        <v>6144</v>
      </c>
      <c r="B13973" t="s">
        <v>6145</v>
      </c>
      <c r="C13973" t="s">
        <v>251</v>
      </c>
      <c r="D13973" t="s">
        <v>459</v>
      </c>
      <c r="E13973" s="7">
        <v>40</v>
      </c>
      <c r="F13973" s="7">
        <v>11.8309001922607</v>
      </c>
      <c r="G13973" s="7">
        <v>3.9710000000000001</v>
      </c>
    </row>
    <row r="13974" spans="1:7" x14ac:dyDescent="0.3">
      <c r="A13974" t="s">
        <v>6144</v>
      </c>
      <c r="B13974" t="s">
        <v>6145</v>
      </c>
      <c r="C13974" t="s">
        <v>253</v>
      </c>
      <c r="D13974" t="s">
        <v>459</v>
      </c>
      <c r="E13974" s="7">
        <v>71</v>
      </c>
      <c r="F13974" s="7">
        <v>24.6612593078613</v>
      </c>
      <c r="G13974" s="7">
        <v>1.968</v>
      </c>
    </row>
    <row r="13975" spans="1:7" x14ac:dyDescent="0.3">
      <c r="A13975" t="s">
        <v>6144</v>
      </c>
      <c r="B13975" t="s">
        <v>6145</v>
      </c>
      <c r="C13975" t="s">
        <v>259</v>
      </c>
      <c r="D13975" t="s">
        <v>459</v>
      </c>
      <c r="E13975" s="7">
        <v>12</v>
      </c>
      <c r="F13975" s="7">
        <v>2.01151000976563</v>
      </c>
      <c r="G13975" s="7">
        <v>1.129</v>
      </c>
    </row>
    <row r="13976" spans="1:7" x14ac:dyDescent="0.3">
      <c r="A13976" t="s">
        <v>6144</v>
      </c>
      <c r="B13976" t="s">
        <v>6145</v>
      </c>
      <c r="C13976" t="s">
        <v>261</v>
      </c>
      <c r="D13976" t="s">
        <v>459</v>
      </c>
      <c r="E13976" s="7">
        <v>678</v>
      </c>
      <c r="F13976" s="7">
        <v>232.337128540039</v>
      </c>
      <c r="G13976" s="7">
        <v>70.917000000000002</v>
      </c>
    </row>
    <row r="13977" spans="1:7" x14ac:dyDescent="0.3">
      <c r="A13977" t="s">
        <v>6144</v>
      </c>
      <c r="B13977" t="s">
        <v>6145</v>
      </c>
      <c r="C13977" t="s">
        <v>266</v>
      </c>
      <c r="D13977" t="s">
        <v>459</v>
      </c>
      <c r="E13977" s="7">
        <v>36</v>
      </c>
      <c r="F13977" s="7">
        <v>5.4787299804687501</v>
      </c>
      <c r="G13977" s="7">
        <v>1.6419999999999999</v>
      </c>
    </row>
    <row r="13978" spans="1:7" x14ac:dyDescent="0.3">
      <c r="A13978" t="s">
        <v>6144</v>
      </c>
      <c r="B13978" t="s">
        <v>6145</v>
      </c>
      <c r="C13978" t="s">
        <v>269</v>
      </c>
      <c r="D13978" t="s">
        <v>459</v>
      </c>
      <c r="E13978" s="7">
        <v>5</v>
      </c>
      <c r="F13978" s="7">
        <v>2.2800500488281199</v>
      </c>
      <c r="G13978" s="7">
        <v>0.68500000000000005</v>
      </c>
    </row>
    <row r="13979" spans="1:7" x14ac:dyDescent="0.3">
      <c r="A13979" t="s">
        <v>6144</v>
      </c>
      <c r="B13979" t="s">
        <v>6145</v>
      </c>
      <c r="C13979" t="s">
        <v>273</v>
      </c>
      <c r="D13979" t="s">
        <v>459</v>
      </c>
      <c r="E13979" s="7">
        <v>16</v>
      </c>
      <c r="F13979" s="7">
        <v>3.9702698974609398</v>
      </c>
      <c r="G13979" s="7">
        <v>1.4730000000000001</v>
      </c>
    </row>
    <row r="13980" spans="1:7" x14ac:dyDescent="0.3">
      <c r="A13980" t="s">
        <v>6144</v>
      </c>
      <c r="B13980" t="s">
        <v>6145</v>
      </c>
      <c r="C13980" t="s">
        <v>277</v>
      </c>
      <c r="D13980" t="s">
        <v>459</v>
      </c>
      <c r="E13980" s="7">
        <v>4588372</v>
      </c>
      <c r="F13980" s="7">
        <v>340706.53789333202</v>
      </c>
      <c r="G13980" s="7">
        <v>105049.925</v>
      </c>
    </row>
    <row r="13981" spans="1:7" x14ac:dyDescent="0.3">
      <c r="A13981" t="s">
        <v>6144</v>
      </c>
      <c r="B13981" t="s">
        <v>6145</v>
      </c>
      <c r="C13981" t="s">
        <v>283</v>
      </c>
      <c r="D13981" t="s">
        <v>459</v>
      </c>
      <c r="E13981" s="7">
        <v>4</v>
      </c>
      <c r="F13981" s="7">
        <v>1.0545</v>
      </c>
      <c r="G13981" s="7">
        <v>0.317</v>
      </c>
    </row>
    <row r="13982" spans="1:7" x14ac:dyDescent="0.3">
      <c r="A13982" t="s">
        <v>6144</v>
      </c>
      <c r="B13982" t="s">
        <v>6145</v>
      </c>
      <c r="C13982" t="s">
        <v>284</v>
      </c>
      <c r="D13982" t="s">
        <v>459</v>
      </c>
      <c r="E13982" s="7">
        <v>3</v>
      </c>
      <c r="F13982" s="7">
        <v>2.1516000976562499</v>
      </c>
      <c r="G13982" s="7">
        <v>0.64500000000000002</v>
      </c>
    </row>
    <row r="13983" spans="1:7" x14ac:dyDescent="0.3">
      <c r="A13983" t="s">
        <v>6144</v>
      </c>
      <c r="B13983" t="s">
        <v>6145</v>
      </c>
      <c r="C13983" t="s">
        <v>293</v>
      </c>
      <c r="D13983" t="s">
        <v>459</v>
      </c>
      <c r="E13983" s="7">
        <v>24</v>
      </c>
      <c r="F13983" s="7">
        <v>1.6798000488281299</v>
      </c>
      <c r="G13983" s="7">
        <v>0.504</v>
      </c>
    </row>
    <row r="13984" spans="1:7" x14ac:dyDescent="0.3">
      <c r="A13984" t="s">
        <v>6144</v>
      </c>
      <c r="B13984" t="s">
        <v>6145</v>
      </c>
      <c r="C13984" t="s">
        <v>294</v>
      </c>
      <c r="D13984" t="s">
        <v>459</v>
      </c>
      <c r="E13984" s="7">
        <v>2</v>
      </c>
      <c r="F13984" s="7">
        <v>1.08858999633789</v>
      </c>
      <c r="G13984" s="7">
        <v>0.45800000000000002</v>
      </c>
    </row>
    <row r="13985" spans="1:7" x14ac:dyDescent="0.3">
      <c r="A13985" t="s">
        <v>6144</v>
      </c>
      <c r="B13985" t="s">
        <v>6145</v>
      </c>
      <c r="C13985" t="s">
        <v>297</v>
      </c>
      <c r="D13985" t="s">
        <v>459</v>
      </c>
      <c r="E13985" s="7">
        <v>67</v>
      </c>
      <c r="F13985" s="7">
        <v>14.4624197692871</v>
      </c>
      <c r="G13985" s="7">
        <v>4.4029999999999996</v>
      </c>
    </row>
    <row r="13986" spans="1:7" x14ac:dyDescent="0.3">
      <c r="A13986" t="s">
        <v>6144</v>
      </c>
      <c r="B13986" t="s">
        <v>6145</v>
      </c>
      <c r="C13986" t="s">
        <v>303</v>
      </c>
      <c r="D13986" t="s">
        <v>459</v>
      </c>
      <c r="E13986" s="7">
        <v>427</v>
      </c>
      <c r="F13986" s="7">
        <v>45.556099876403799</v>
      </c>
      <c r="G13986" s="7">
        <v>26.459</v>
      </c>
    </row>
    <row r="13987" spans="1:7" x14ac:dyDescent="0.3">
      <c r="A13987" t="s">
        <v>6144</v>
      </c>
      <c r="B13987" t="s">
        <v>6145</v>
      </c>
      <c r="C13987" t="s">
        <v>306</v>
      </c>
      <c r="D13987" t="s">
        <v>459</v>
      </c>
      <c r="E13987" s="7">
        <v>689643</v>
      </c>
      <c r="F13987" s="7">
        <v>5015.4098616066003</v>
      </c>
      <c r="G13987" s="7">
        <v>1523.9280000000001</v>
      </c>
    </row>
    <row r="13988" spans="1:7" x14ac:dyDescent="0.3">
      <c r="A13988" t="s">
        <v>6144</v>
      </c>
      <c r="B13988" t="s">
        <v>6145</v>
      </c>
      <c r="C13988" t="s">
        <v>307</v>
      </c>
      <c r="D13988" t="s">
        <v>459</v>
      </c>
      <c r="E13988" s="7">
        <v>138</v>
      </c>
      <c r="F13988" s="7">
        <v>305.09937500000001</v>
      </c>
      <c r="G13988" s="7">
        <v>91.445999999999998</v>
      </c>
    </row>
    <row r="13989" spans="1:7" x14ac:dyDescent="0.3">
      <c r="A13989" t="s">
        <v>6144</v>
      </c>
      <c r="B13989" t="s">
        <v>6145</v>
      </c>
      <c r="C13989" t="s">
        <v>309</v>
      </c>
      <c r="D13989" t="s">
        <v>459</v>
      </c>
      <c r="E13989" s="7">
        <v>3</v>
      </c>
      <c r="F13989" s="7">
        <v>2.3965000000000001</v>
      </c>
      <c r="G13989" s="7">
        <v>0.71899999999999997</v>
      </c>
    </row>
    <row r="13990" spans="1:7" x14ac:dyDescent="0.3">
      <c r="A13990" t="s">
        <v>6144</v>
      </c>
      <c r="B13990" t="s">
        <v>6145</v>
      </c>
      <c r="C13990" t="s">
        <v>310</v>
      </c>
      <c r="D13990" t="s">
        <v>459</v>
      </c>
      <c r="E13990" s="7">
        <v>1</v>
      </c>
      <c r="F13990" s="7">
        <v>4.5533901367187504</v>
      </c>
      <c r="G13990" s="7">
        <v>1.365</v>
      </c>
    </row>
    <row r="13991" spans="1:7" x14ac:dyDescent="0.3">
      <c r="A13991" t="s">
        <v>6144</v>
      </c>
      <c r="B13991" t="s">
        <v>6145</v>
      </c>
      <c r="C13991" t="s">
        <v>311</v>
      </c>
      <c r="D13991" t="s">
        <v>459</v>
      </c>
      <c r="E13991" s="7">
        <v>37</v>
      </c>
      <c r="F13991" s="7">
        <v>7.0576100387573204</v>
      </c>
      <c r="G13991" s="7">
        <v>3.39</v>
      </c>
    </row>
    <row r="13992" spans="1:7" x14ac:dyDescent="0.3">
      <c r="A13992" t="s">
        <v>6144</v>
      </c>
      <c r="B13992" t="s">
        <v>6145</v>
      </c>
      <c r="C13992" t="s">
        <v>314</v>
      </c>
      <c r="D13992" t="s">
        <v>459</v>
      </c>
      <c r="E13992" s="7">
        <v>54</v>
      </c>
      <c r="F13992" s="7">
        <v>17.782779212951699</v>
      </c>
      <c r="G13992" s="7">
        <v>5.6150000000000002</v>
      </c>
    </row>
    <row r="13993" spans="1:7" x14ac:dyDescent="0.3">
      <c r="A13993" t="s">
        <v>6144</v>
      </c>
      <c r="B13993" t="s">
        <v>6145</v>
      </c>
      <c r="C13993" t="s">
        <v>318</v>
      </c>
      <c r="D13993" t="s">
        <v>459</v>
      </c>
      <c r="E13993" s="7">
        <v>15013</v>
      </c>
      <c r="F13993" s="7">
        <v>31.447980224609399</v>
      </c>
      <c r="G13993" s="7">
        <v>9.4220000000000006</v>
      </c>
    </row>
    <row r="13994" spans="1:7" x14ac:dyDescent="0.3">
      <c r="A13994" t="s">
        <v>6144</v>
      </c>
      <c r="B13994" t="s">
        <v>6145</v>
      </c>
      <c r="C13994" t="s">
        <v>319</v>
      </c>
      <c r="D13994" t="s">
        <v>459</v>
      </c>
      <c r="E13994" s="7">
        <v>66</v>
      </c>
      <c r="F13994" s="7">
        <v>16.0353199920654</v>
      </c>
      <c r="G13994" s="7">
        <v>8.8119999999999994</v>
      </c>
    </row>
    <row r="13995" spans="1:7" x14ac:dyDescent="0.3">
      <c r="A13995" t="s">
        <v>6144</v>
      </c>
      <c r="B13995" t="s">
        <v>6145</v>
      </c>
      <c r="C13995" t="s">
        <v>322</v>
      </c>
      <c r="D13995" t="s">
        <v>459</v>
      </c>
      <c r="E13995" s="7">
        <v>1</v>
      </c>
      <c r="F13995" s="7">
        <v>2.4663000488281299</v>
      </c>
      <c r="G13995" s="7">
        <v>0.80500000000000005</v>
      </c>
    </row>
    <row r="13996" spans="1:7" x14ac:dyDescent="0.3">
      <c r="A13996" t="s">
        <v>6144</v>
      </c>
      <c r="B13996" t="s">
        <v>6145</v>
      </c>
      <c r="C13996" t="s">
        <v>3353</v>
      </c>
      <c r="D13996" t="s">
        <v>459</v>
      </c>
      <c r="E13996" s="7">
        <v>3</v>
      </c>
      <c r="F13996" s="7">
        <v>0.427470001220703</v>
      </c>
      <c r="G13996" s="7">
        <v>0</v>
      </c>
    </row>
    <row r="13997" spans="1:7" x14ac:dyDescent="0.3">
      <c r="A13997" t="s">
        <v>6144</v>
      </c>
      <c r="B13997" t="s">
        <v>6145</v>
      </c>
      <c r="C13997" t="s">
        <v>328</v>
      </c>
      <c r="D13997" t="s">
        <v>459</v>
      </c>
      <c r="E13997" s="7">
        <v>37</v>
      </c>
      <c r="F13997" s="7">
        <v>3.9257399864196798</v>
      </c>
      <c r="G13997" s="7">
        <v>1.9339999999999999</v>
      </c>
    </row>
    <row r="13998" spans="1:7" x14ac:dyDescent="0.3">
      <c r="A13998" t="s">
        <v>6144</v>
      </c>
      <c r="B13998" t="s">
        <v>6145</v>
      </c>
      <c r="C13998" t="s">
        <v>341</v>
      </c>
      <c r="D13998" t="s">
        <v>459</v>
      </c>
      <c r="E13998" s="7">
        <v>83</v>
      </c>
      <c r="F13998" s="7">
        <v>33.2209602050781</v>
      </c>
      <c r="G13998" s="7">
        <v>9.9540000000000006</v>
      </c>
    </row>
    <row r="13999" spans="1:7" x14ac:dyDescent="0.3">
      <c r="A13999" t="s">
        <v>6144</v>
      </c>
      <c r="B13999" t="s">
        <v>6145</v>
      </c>
      <c r="C13999" t="s">
        <v>343</v>
      </c>
      <c r="D13999" t="s">
        <v>459</v>
      </c>
      <c r="E13999" s="7">
        <v>1</v>
      </c>
      <c r="F13999" s="7">
        <v>0.70409997558593795</v>
      </c>
      <c r="G13999" s="7">
        <v>0.21199999999999999</v>
      </c>
    </row>
    <row r="14000" spans="1:7" x14ac:dyDescent="0.3">
      <c r="A14000" t="s">
        <v>6144</v>
      </c>
      <c r="B14000" t="s">
        <v>6145</v>
      </c>
      <c r="C14000" t="s">
        <v>349</v>
      </c>
      <c r="D14000" t="s">
        <v>459</v>
      </c>
      <c r="E14000" s="7">
        <v>9</v>
      </c>
      <c r="F14000" s="7">
        <v>2.2069299926757799</v>
      </c>
      <c r="G14000" s="7">
        <v>1.286</v>
      </c>
    </row>
    <row r="14001" spans="1:7" x14ac:dyDescent="0.3">
      <c r="A14001" t="s">
        <v>6144</v>
      </c>
      <c r="B14001" t="s">
        <v>6145</v>
      </c>
      <c r="C14001" t="s">
        <v>350</v>
      </c>
      <c r="D14001" t="s">
        <v>459</v>
      </c>
      <c r="E14001" s="7">
        <v>7</v>
      </c>
      <c r="F14001" s="7">
        <v>17.696120117187501</v>
      </c>
      <c r="G14001" s="7">
        <v>5.5</v>
      </c>
    </row>
    <row r="14002" spans="1:7" x14ac:dyDescent="0.3">
      <c r="A14002" t="s">
        <v>6144</v>
      </c>
      <c r="B14002" t="s">
        <v>6145</v>
      </c>
      <c r="C14002" t="s">
        <v>360</v>
      </c>
      <c r="D14002" t="s">
        <v>459</v>
      </c>
      <c r="E14002" s="7">
        <v>130</v>
      </c>
      <c r="F14002" s="7">
        <v>128.07772265624999</v>
      </c>
      <c r="G14002" s="7">
        <v>38.427999999999997</v>
      </c>
    </row>
    <row r="14003" spans="1:7" x14ac:dyDescent="0.3">
      <c r="A14003" t="s">
        <v>6144</v>
      </c>
      <c r="B14003" t="s">
        <v>6145</v>
      </c>
      <c r="C14003" t="s">
        <v>368</v>
      </c>
      <c r="D14003" t="s">
        <v>459</v>
      </c>
      <c r="E14003" s="7">
        <v>209</v>
      </c>
      <c r="F14003" s="7">
        <v>49.787170211792002</v>
      </c>
      <c r="G14003" s="7">
        <v>31.347999999999999</v>
      </c>
    </row>
    <row r="14004" spans="1:7" x14ac:dyDescent="0.3">
      <c r="A14004" t="s">
        <v>6144</v>
      </c>
      <c r="B14004" t="s">
        <v>6145</v>
      </c>
      <c r="C14004" t="s">
        <v>376</v>
      </c>
      <c r="D14004" t="s">
        <v>459</v>
      </c>
      <c r="E14004" s="7">
        <v>67</v>
      </c>
      <c r="F14004" s="7">
        <v>16.680309967041001</v>
      </c>
      <c r="G14004" s="7">
        <v>8.6449999999999996</v>
      </c>
    </row>
    <row r="14005" spans="1:7" x14ac:dyDescent="0.3">
      <c r="A14005" t="s">
        <v>6144</v>
      </c>
      <c r="B14005" t="s">
        <v>6145</v>
      </c>
      <c r="C14005" t="s">
        <v>386</v>
      </c>
      <c r="D14005" t="s">
        <v>459</v>
      </c>
      <c r="E14005" s="7">
        <v>23</v>
      </c>
      <c r="F14005" s="7">
        <v>3.2323899993896501</v>
      </c>
      <c r="G14005" s="7">
        <v>0.36099999999999999</v>
      </c>
    </row>
    <row r="14006" spans="1:7" x14ac:dyDescent="0.3">
      <c r="A14006" t="s">
        <v>6144</v>
      </c>
      <c r="B14006" t="s">
        <v>6145</v>
      </c>
      <c r="C14006" t="s">
        <v>396</v>
      </c>
      <c r="D14006" t="s">
        <v>459</v>
      </c>
      <c r="E14006" s="7">
        <v>6</v>
      </c>
      <c r="F14006" s="7">
        <v>4.4580100097656201</v>
      </c>
      <c r="G14006" s="7">
        <v>1.3380000000000001</v>
      </c>
    </row>
    <row r="14007" spans="1:7" x14ac:dyDescent="0.3">
      <c r="A14007" t="s">
        <v>6144</v>
      </c>
      <c r="B14007" t="s">
        <v>6145</v>
      </c>
      <c r="C14007" t="s">
        <v>398</v>
      </c>
      <c r="D14007" t="s">
        <v>459</v>
      </c>
      <c r="E14007" s="7">
        <v>6</v>
      </c>
      <c r="F14007" s="7">
        <v>2.0813500976562498</v>
      </c>
      <c r="G14007" s="7">
        <v>0.625</v>
      </c>
    </row>
    <row r="14008" spans="1:7" x14ac:dyDescent="0.3">
      <c r="A14008" t="s">
        <v>6144</v>
      </c>
      <c r="B14008" t="s">
        <v>6145</v>
      </c>
      <c r="C14008" t="s">
        <v>406</v>
      </c>
      <c r="D14008" t="s">
        <v>459</v>
      </c>
      <c r="E14008" s="7">
        <v>1</v>
      </c>
      <c r="F14008" s="7">
        <v>0.79725000000000001</v>
      </c>
      <c r="G14008" s="7">
        <v>0.24</v>
      </c>
    </row>
    <row r="14009" spans="1:7" x14ac:dyDescent="0.3">
      <c r="A14009" t="s">
        <v>6144</v>
      </c>
      <c r="B14009" t="s">
        <v>6145</v>
      </c>
      <c r="C14009" t="s">
        <v>412</v>
      </c>
      <c r="D14009" t="s">
        <v>459</v>
      </c>
      <c r="E14009" s="7">
        <v>2</v>
      </c>
      <c r="F14009" s="7">
        <v>13.150990234375</v>
      </c>
      <c r="G14009" s="7">
        <v>4.0049999999999999</v>
      </c>
    </row>
    <row r="14010" spans="1:7" x14ac:dyDescent="0.3">
      <c r="A14010" t="s">
        <v>6144</v>
      </c>
      <c r="B14010" t="s">
        <v>6145</v>
      </c>
      <c r="C14010" t="s">
        <v>414</v>
      </c>
      <c r="D14010" t="s">
        <v>459</v>
      </c>
      <c r="E14010" s="7">
        <v>1</v>
      </c>
      <c r="F14010" s="7">
        <v>0.240880004882812</v>
      </c>
      <c r="G14010" s="7">
        <v>7.3999999999999996E-2</v>
      </c>
    </row>
    <row r="14011" spans="1:7" x14ac:dyDescent="0.3">
      <c r="A14011" t="s">
        <v>6144</v>
      </c>
      <c r="B14011" t="s">
        <v>6145</v>
      </c>
      <c r="C14011" t="s">
        <v>432</v>
      </c>
      <c r="D14011" t="s">
        <v>459</v>
      </c>
      <c r="E14011" s="7">
        <v>461</v>
      </c>
      <c r="F14011" s="7">
        <v>84.243260391235395</v>
      </c>
      <c r="G14011" s="7">
        <v>48.325000000000003</v>
      </c>
    </row>
    <row r="14012" spans="1:7" x14ac:dyDescent="0.3">
      <c r="A14012" t="s">
        <v>6144</v>
      </c>
      <c r="B14012" t="s">
        <v>6145</v>
      </c>
      <c r="C14012" t="s">
        <v>434</v>
      </c>
      <c r="D14012" t="s">
        <v>459</v>
      </c>
      <c r="E14012" s="7">
        <v>89</v>
      </c>
      <c r="F14012" s="7">
        <v>31.139680072784401</v>
      </c>
      <c r="G14012" s="7">
        <v>13.529</v>
      </c>
    </row>
    <row r="14013" spans="1:7" x14ac:dyDescent="0.3">
      <c r="A14013" t="s">
        <v>6144</v>
      </c>
      <c r="B14013" t="s">
        <v>6145</v>
      </c>
      <c r="C14013" t="s">
        <v>438</v>
      </c>
      <c r="D14013" t="s">
        <v>459</v>
      </c>
      <c r="E14013" s="7">
        <v>192</v>
      </c>
      <c r="F14013" s="7">
        <v>50.805599884033199</v>
      </c>
      <c r="G14013" s="7">
        <v>25.193999999999999</v>
      </c>
    </row>
    <row r="14014" spans="1:7" x14ac:dyDescent="0.3">
      <c r="A14014" t="s">
        <v>6144</v>
      </c>
      <c r="B14014" t="s">
        <v>6145</v>
      </c>
      <c r="C14014" t="s">
        <v>442</v>
      </c>
      <c r="D14014" t="s">
        <v>459</v>
      </c>
      <c r="E14014" s="7">
        <v>12</v>
      </c>
      <c r="F14014" s="7">
        <v>2.7086499938964801</v>
      </c>
      <c r="G14014" s="7">
        <v>0.82</v>
      </c>
    </row>
    <row r="14015" spans="1:7" x14ac:dyDescent="0.3">
      <c r="A14015" t="s">
        <v>6144</v>
      </c>
      <c r="B14015" t="s">
        <v>6145</v>
      </c>
      <c r="C14015" t="s">
        <v>446</v>
      </c>
      <c r="D14015" t="s">
        <v>459</v>
      </c>
      <c r="E14015" s="7">
        <v>2719</v>
      </c>
      <c r="F14015" s="7">
        <v>3484.2957695312498</v>
      </c>
      <c r="G14015" s="7">
        <v>1044.0940000000001</v>
      </c>
    </row>
    <row r="14016" spans="1:7" x14ac:dyDescent="0.3">
      <c r="A14016" t="s">
        <v>6146</v>
      </c>
      <c r="B14016" t="s">
        <v>6147</v>
      </c>
      <c r="C14016" t="s">
        <v>251</v>
      </c>
      <c r="D14016" t="s">
        <v>459</v>
      </c>
      <c r="E14016" s="7">
        <v>4</v>
      </c>
      <c r="F14016" s="7">
        <v>17.378410003662101</v>
      </c>
      <c r="G14016" s="7">
        <v>5.8339999999999996</v>
      </c>
    </row>
    <row r="14017" spans="1:7" x14ac:dyDescent="0.3">
      <c r="A14017" t="s">
        <v>6146</v>
      </c>
      <c r="B14017" t="s">
        <v>6147</v>
      </c>
      <c r="C14017" t="s">
        <v>273</v>
      </c>
      <c r="D14017" t="s">
        <v>459</v>
      </c>
      <c r="E14017" s="7">
        <v>1</v>
      </c>
      <c r="F14017" s="7">
        <v>5.5983701171874998</v>
      </c>
      <c r="G14017" s="7">
        <v>2.0590000000000002</v>
      </c>
    </row>
    <row r="14018" spans="1:7" x14ac:dyDescent="0.3">
      <c r="A14018" t="s">
        <v>6146</v>
      </c>
      <c r="B14018" t="s">
        <v>6147</v>
      </c>
      <c r="C14018" t="s">
        <v>277</v>
      </c>
      <c r="D14018" t="s">
        <v>459</v>
      </c>
      <c r="E14018" s="7">
        <v>58398</v>
      </c>
      <c r="F14018" s="7">
        <v>50724.836587457103</v>
      </c>
      <c r="G14018" s="7">
        <v>16056.58</v>
      </c>
    </row>
    <row r="14019" spans="1:7" x14ac:dyDescent="0.3">
      <c r="A14019" t="s">
        <v>6146</v>
      </c>
      <c r="B14019" t="s">
        <v>6147</v>
      </c>
      <c r="C14019" t="s">
        <v>282</v>
      </c>
      <c r="D14019" t="s">
        <v>459</v>
      </c>
      <c r="E14019" s="7">
        <v>30</v>
      </c>
      <c r="F14019" s="7">
        <v>822.85012500000005</v>
      </c>
      <c r="G14019" s="7">
        <v>292.93599999999998</v>
      </c>
    </row>
    <row r="14020" spans="1:7" x14ac:dyDescent="0.3">
      <c r="A14020" t="s">
        <v>6146</v>
      </c>
      <c r="B14020" t="s">
        <v>6147</v>
      </c>
      <c r="C14020" t="s">
        <v>284</v>
      </c>
      <c r="D14020" t="s">
        <v>459</v>
      </c>
      <c r="E14020" s="7">
        <v>1</v>
      </c>
      <c r="F14020" s="7">
        <v>1.0374100341796899</v>
      </c>
      <c r="G14020" s="7">
        <v>0.37</v>
      </c>
    </row>
    <row r="14021" spans="1:7" x14ac:dyDescent="0.3">
      <c r="A14021" t="s">
        <v>6146</v>
      </c>
      <c r="B14021" t="s">
        <v>6147</v>
      </c>
      <c r="C14021" t="s">
        <v>303</v>
      </c>
      <c r="D14021" t="s">
        <v>459</v>
      </c>
      <c r="E14021" s="7">
        <v>2</v>
      </c>
      <c r="F14021" s="7">
        <v>0.70769000244140601</v>
      </c>
      <c r="G14021" s="7">
        <v>0.45400000000000001</v>
      </c>
    </row>
    <row r="14022" spans="1:7" x14ac:dyDescent="0.3">
      <c r="A14022" t="s">
        <v>6146</v>
      </c>
      <c r="B14022" t="s">
        <v>6147</v>
      </c>
      <c r="C14022" t="s">
        <v>306</v>
      </c>
      <c r="D14022" t="s">
        <v>459</v>
      </c>
      <c r="E14022" s="7">
        <v>259742</v>
      </c>
      <c r="F14022" s="7">
        <v>271495.27993672498</v>
      </c>
      <c r="G14022" s="7">
        <v>97464.485000000001</v>
      </c>
    </row>
    <row r="14023" spans="1:7" x14ac:dyDescent="0.3">
      <c r="A14023" t="s">
        <v>6146</v>
      </c>
      <c r="B14023" t="s">
        <v>6147</v>
      </c>
      <c r="C14023" t="s">
        <v>307</v>
      </c>
      <c r="D14023" t="s">
        <v>459</v>
      </c>
      <c r="E14023" s="7">
        <v>1549</v>
      </c>
      <c r="F14023" s="7">
        <v>4732.0228171386698</v>
      </c>
      <c r="G14023" s="7">
        <v>1684.674</v>
      </c>
    </row>
    <row r="14024" spans="1:7" x14ac:dyDescent="0.3">
      <c r="A14024" t="s">
        <v>6146</v>
      </c>
      <c r="B14024" t="s">
        <v>6147</v>
      </c>
      <c r="C14024" t="s">
        <v>312</v>
      </c>
      <c r="D14024" t="s">
        <v>459</v>
      </c>
      <c r="E14024" s="7">
        <v>362</v>
      </c>
      <c r="F14024" s="7">
        <v>3450.4707119140598</v>
      </c>
      <c r="G14024" s="7">
        <v>1228.5119999999999</v>
      </c>
    </row>
    <row r="14025" spans="1:7" x14ac:dyDescent="0.3">
      <c r="A14025" t="s">
        <v>6146</v>
      </c>
      <c r="B14025" t="s">
        <v>6147</v>
      </c>
      <c r="C14025" t="s">
        <v>314</v>
      </c>
      <c r="D14025" t="s">
        <v>459</v>
      </c>
      <c r="E14025" s="7">
        <v>1</v>
      </c>
      <c r="F14025" s="7">
        <v>2.10975</v>
      </c>
      <c r="G14025" s="7">
        <v>0.81699999999999995</v>
      </c>
    </row>
    <row r="14026" spans="1:7" x14ac:dyDescent="0.3">
      <c r="A14026" t="s">
        <v>6146</v>
      </c>
      <c r="B14026" t="s">
        <v>6147</v>
      </c>
      <c r="C14026" t="s">
        <v>328</v>
      </c>
      <c r="D14026" t="s">
        <v>459</v>
      </c>
      <c r="E14026" s="7">
        <v>11</v>
      </c>
      <c r="F14026" s="7">
        <v>12.404630218505901</v>
      </c>
      <c r="G14026" s="7">
        <v>4.8369999999999997</v>
      </c>
    </row>
    <row r="14027" spans="1:7" x14ac:dyDescent="0.3">
      <c r="A14027" t="s">
        <v>6146</v>
      </c>
      <c r="B14027" t="s">
        <v>6147</v>
      </c>
      <c r="C14027" t="s">
        <v>368</v>
      </c>
      <c r="D14027" t="s">
        <v>459</v>
      </c>
      <c r="E14027" s="7">
        <v>91</v>
      </c>
      <c r="F14027" s="7">
        <v>39.393200042724601</v>
      </c>
      <c r="G14027" s="7">
        <v>26.3</v>
      </c>
    </row>
    <row r="14028" spans="1:7" x14ac:dyDescent="0.3">
      <c r="A14028" t="s">
        <v>6146</v>
      </c>
      <c r="B14028" t="s">
        <v>6147</v>
      </c>
      <c r="C14028" t="s">
        <v>376</v>
      </c>
      <c r="D14028" t="s">
        <v>459</v>
      </c>
      <c r="E14028" s="7">
        <v>15</v>
      </c>
      <c r="F14028" s="7">
        <v>6.9604699401855497</v>
      </c>
      <c r="G14028" s="7">
        <v>5.7629999999999999</v>
      </c>
    </row>
    <row r="14029" spans="1:7" x14ac:dyDescent="0.3">
      <c r="A14029" t="s">
        <v>6146</v>
      </c>
      <c r="B14029" t="s">
        <v>6147</v>
      </c>
      <c r="C14029" t="s">
        <v>414</v>
      </c>
      <c r="D14029" t="s">
        <v>459</v>
      </c>
      <c r="E14029" s="7">
        <v>4013</v>
      </c>
      <c r="F14029" s="7">
        <v>6340.91853613281</v>
      </c>
      <c r="G14029" s="7">
        <v>2257.5120000000002</v>
      </c>
    </row>
    <row r="14030" spans="1:7" x14ac:dyDescent="0.3">
      <c r="A14030" t="s">
        <v>6146</v>
      </c>
      <c r="B14030" t="s">
        <v>6147</v>
      </c>
      <c r="C14030" t="s">
        <v>420</v>
      </c>
      <c r="D14030" t="s">
        <v>459</v>
      </c>
      <c r="E14030" s="7">
        <v>10</v>
      </c>
      <c r="F14030" s="7">
        <v>50.931421874999998</v>
      </c>
      <c r="G14030" s="7">
        <v>18.134</v>
      </c>
    </row>
    <row r="14031" spans="1:7" x14ac:dyDescent="0.3">
      <c r="A14031" t="s">
        <v>6146</v>
      </c>
      <c r="B14031" t="s">
        <v>6147</v>
      </c>
      <c r="C14031" t="s">
        <v>432</v>
      </c>
      <c r="D14031" t="s">
        <v>459</v>
      </c>
      <c r="E14031" s="7">
        <v>27</v>
      </c>
      <c r="F14031" s="7">
        <v>6.2642399597168001</v>
      </c>
      <c r="G14031" s="7">
        <v>4.266</v>
      </c>
    </row>
    <row r="14032" spans="1:7" x14ac:dyDescent="0.3">
      <c r="A14032" t="s">
        <v>6146</v>
      </c>
      <c r="B14032" t="s">
        <v>6147</v>
      </c>
      <c r="C14032" t="s">
        <v>434</v>
      </c>
      <c r="D14032" t="s">
        <v>459</v>
      </c>
      <c r="E14032" s="7">
        <v>5</v>
      </c>
      <c r="F14032" s="7">
        <v>10.294229766845699</v>
      </c>
      <c r="G14032" s="7">
        <v>3.7850000000000001</v>
      </c>
    </row>
    <row r="14033" spans="1:7" x14ac:dyDescent="0.3">
      <c r="A14033" t="s">
        <v>6146</v>
      </c>
      <c r="B14033" t="s">
        <v>6147</v>
      </c>
      <c r="C14033" t="s">
        <v>438</v>
      </c>
      <c r="D14033" t="s">
        <v>459</v>
      </c>
      <c r="E14033" s="7">
        <v>4</v>
      </c>
      <c r="F14033" s="7">
        <v>23.084150390624998</v>
      </c>
      <c r="G14033" s="7">
        <v>8.468</v>
      </c>
    </row>
    <row r="14034" spans="1:7" x14ac:dyDescent="0.3">
      <c r="A14034" t="s">
        <v>6146</v>
      </c>
      <c r="B14034" t="s">
        <v>6147</v>
      </c>
      <c r="C14034" t="s">
        <v>446</v>
      </c>
      <c r="D14034" t="s">
        <v>459</v>
      </c>
      <c r="E14034" s="7">
        <v>3052</v>
      </c>
      <c r="F14034" s="7">
        <v>5267.8680957031202</v>
      </c>
      <c r="G14034" s="7">
        <v>1876.13</v>
      </c>
    </row>
    <row r="14035" spans="1:7" x14ac:dyDescent="0.3">
      <c r="A14035" t="s">
        <v>6148</v>
      </c>
      <c r="B14035" t="s">
        <v>6149</v>
      </c>
      <c r="C14035" t="s">
        <v>277</v>
      </c>
      <c r="D14035" t="s">
        <v>459</v>
      </c>
      <c r="E14035" s="7">
        <v>4216</v>
      </c>
      <c r="F14035" s="7">
        <v>886.48469531249998</v>
      </c>
      <c r="G14035" s="7">
        <v>318.94900000000001</v>
      </c>
    </row>
    <row r="14036" spans="1:7" x14ac:dyDescent="0.3">
      <c r="A14036" t="s">
        <v>6148</v>
      </c>
      <c r="B14036" t="s">
        <v>6149</v>
      </c>
      <c r="C14036" t="s">
        <v>306</v>
      </c>
      <c r="D14036" t="s">
        <v>459</v>
      </c>
      <c r="E14036" s="7">
        <v>40771</v>
      </c>
      <c r="F14036" s="7">
        <v>466.16347125244101</v>
      </c>
      <c r="G14036" s="7">
        <v>198.40199999999999</v>
      </c>
    </row>
    <row r="14037" spans="1:7" x14ac:dyDescent="0.3">
      <c r="A14037" t="s">
        <v>6148</v>
      </c>
      <c r="B14037" t="s">
        <v>6149</v>
      </c>
      <c r="C14037" t="s">
        <v>311</v>
      </c>
      <c r="D14037" t="s">
        <v>459</v>
      </c>
      <c r="E14037" s="7">
        <v>1</v>
      </c>
      <c r="F14037" s="7">
        <v>0.18588999938964801</v>
      </c>
      <c r="G14037" s="7">
        <v>0.127</v>
      </c>
    </row>
    <row r="14038" spans="1:7" x14ac:dyDescent="0.3">
      <c r="A14038" t="s">
        <v>6148</v>
      </c>
      <c r="B14038" t="s">
        <v>6149</v>
      </c>
      <c r="C14038" t="s">
        <v>414</v>
      </c>
      <c r="D14038" t="s">
        <v>459</v>
      </c>
      <c r="E14038" s="7">
        <v>2000</v>
      </c>
      <c r="F14038" s="7">
        <v>24.356970214843699</v>
      </c>
      <c r="G14038" s="7">
        <v>8.673</v>
      </c>
    </row>
    <row r="14039" spans="1:7" x14ac:dyDescent="0.3">
      <c r="A14039" t="s">
        <v>6148</v>
      </c>
      <c r="B14039" t="s">
        <v>6149</v>
      </c>
      <c r="C14039" t="s">
        <v>432</v>
      </c>
      <c r="D14039" t="s">
        <v>459</v>
      </c>
      <c r="E14039" s="7">
        <v>5</v>
      </c>
      <c r="F14039" s="7">
        <v>2.2080200195312498</v>
      </c>
      <c r="G14039" s="7">
        <v>1.0820000000000001</v>
      </c>
    </row>
    <row r="14040" spans="1:7" x14ac:dyDescent="0.3">
      <c r="A14040" t="s">
        <v>6148</v>
      </c>
      <c r="B14040" t="s">
        <v>6149</v>
      </c>
      <c r="C14040" t="s">
        <v>438</v>
      </c>
      <c r="D14040" t="s">
        <v>459</v>
      </c>
      <c r="E14040" s="7">
        <v>1</v>
      </c>
      <c r="F14040" s="7">
        <v>0.179429992675781</v>
      </c>
      <c r="G14040" s="7">
        <v>0.161</v>
      </c>
    </row>
    <row r="14041" spans="1:7" x14ac:dyDescent="0.3">
      <c r="A14041" t="s">
        <v>6150</v>
      </c>
      <c r="B14041" t="s">
        <v>6151</v>
      </c>
      <c r="C14041" t="s">
        <v>251</v>
      </c>
      <c r="D14041" t="s">
        <v>459</v>
      </c>
      <c r="E14041" s="7">
        <v>1</v>
      </c>
      <c r="F14041" s="7">
        <v>19.693609375000001</v>
      </c>
      <c r="G14041" s="7">
        <v>7.077</v>
      </c>
    </row>
    <row r="14042" spans="1:7" x14ac:dyDescent="0.3">
      <c r="A14042" t="s">
        <v>6150</v>
      </c>
      <c r="B14042" t="s">
        <v>6151</v>
      </c>
      <c r="C14042" t="s">
        <v>259</v>
      </c>
      <c r="D14042" t="s">
        <v>459</v>
      </c>
      <c r="E14042" s="7">
        <v>25</v>
      </c>
      <c r="F14042" s="7">
        <v>3.54790002059937</v>
      </c>
      <c r="G14042" s="7">
        <v>2.843</v>
      </c>
    </row>
    <row r="14043" spans="1:7" x14ac:dyDescent="0.3">
      <c r="A14043" t="s">
        <v>6150</v>
      </c>
      <c r="B14043" t="s">
        <v>6151</v>
      </c>
      <c r="C14043" t="s">
        <v>277</v>
      </c>
      <c r="D14043" t="s">
        <v>459</v>
      </c>
      <c r="E14043" s="7">
        <v>239563</v>
      </c>
      <c r="F14043" s="7">
        <v>21115.522470092801</v>
      </c>
      <c r="G14043" s="7">
        <v>7727.4769999999999</v>
      </c>
    </row>
    <row r="14044" spans="1:7" x14ac:dyDescent="0.3">
      <c r="A14044" t="s">
        <v>6150</v>
      </c>
      <c r="B14044" t="s">
        <v>6151</v>
      </c>
      <c r="C14044" t="s">
        <v>303</v>
      </c>
      <c r="D14044" t="s">
        <v>459</v>
      </c>
      <c r="E14044" s="7">
        <v>61</v>
      </c>
      <c r="F14044" s="7">
        <v>4.5453800048828104</v>
      </c>
      <c r="G14044" s="7">
        <v>3.0489999999999999</v>
      </c>
    </row>
    <row r="14045" spans="1:7" x14ac:dyDescent="0.3">
      <c r="A14045" t="s">
        <v>6150</v>
      </c>
      <c r="B14045" t="s">
        <v>6151</v>
      </c>
      <c r="C14045" t="s">
        <v>306</v>
      </c>
      <c r="D14045" t="s">
        <v>459</v>
      </c>
      <c r="E14045" s="7">
        <v>1357264</v>
      </c>
      <c r="F14045" s="7">
        <v>1896.5999613838201</v>
      </c>
      <c r="G14045" s="7">
        <v>580.50099999999998</v>
      </c>
    </row>
    <row r="14046" spans="1:7" x14ac:dyDescent="0.3">
      <c r="A14046" t="s">
        <v>6150</v>
      </c>
      <c r="B14046" t="s">
        <v>6151</v>
      </c>
      <c r="C14046" t="s">
        <v>319</v>
      </c>
      <c r="D14046" t="s">
        <v>459</v>
      </c>
      <c r="E14046" s="7">
        <v>40</v>
      </c>
      <c r="F14046" s="7">
        <v>2.1820600051879899</v>
      </c>
      <c r="G14046" s="7">
        <v>1.627</v>
      </c>
    </row>
    <row r="14047" spans="1:7" x14ac:dyDescent="0.3">
      <c r="A14047" t="s">
        <v>6150</v>
      </c>
      <c r="B14047" t="s">
        <v>6151</v>
      </c>
      <c r="C14047" t="s">
        <v>328</v>
      </c>
      <c r="D14047" t="s">
        <v>459</v>
      </c>
      <c r="E14047" s="7">
        <v>1</v>
      </c>
      <c r="F14047" s="7">
        <v>0.454739990234375</v>
      </c>
      <c r="G14047" s="7">
        <v>0.22700000000000001</v>
      </c>
    </row>
    <row r="14048" spans="1:7" x14ac:dyDescent="0.3">
      <c r="A14048" t="s">
        <v>6150</v>
      </c>
      <c r="B14048" t="s">
        <v>6151</v>
      </c>
      <c r="C14048" t="s">
        <v>349</v>
      </c>
      <c r="D14048" t="s">
        <v>459</v>
      </c>
      <c r="E14048" s="7">
        <v>12</v>
      </c>
      <c r="F14048" s="7">
        <v>0.62856001281738305</v>
      </c>
      <c r="G14048" s="7">
        <v>0.42699999999999999</v>
      </c>
    </row>
    <row r="14049" spans="1:7" x14ac:dyDescent="0.3">
      <c r="A14049" t="s">
        <v>6150</v>
      </c>
      <c r="B14049" t="s">
        <v>6151</v>
      </c>
      <c r="C14049" t="s">
        <v>368</v>
      </c>
      <c r="D14049" t="s">
        <v>459</v>
      </c>
      <c r="E14049" s="7">
        <v>3</v>
      </c>
      <c r="F14049" s="7">
        <v>0.77134002685546899</v>
      </c>
      <c r="G14049" s="7">
        <v>0.56100000000000005</v>
      </c>
    </row>
    <row r="14050" spans="1:7" x14ac:dyDescent="0.3">
      <c r="A14050" t="s">
        <v>6150</v>
      </c>
      <c r="B14050" t="s">
        <v>6151</v>
      </c>
      <c r="C14050" t="s">
        <v>376</v>
      </c>
      <c r="D14050" t="s">
        <v>459</v>
      </c>
      <c r="E14050" s="7">
        <v>1</v>
      </c>
      <c r="F14050" s="7">
        <v>1.03317004394531</v>
      </c>
      <c r="G14050" s="7">
        <v>0.66400000000000003</v>
      </c>
    </row>
    <row r="14051" spans="1:7" x14ac:dyDescent="0.3">
      <c r="A14051" t="s">
        <v>6150</v>
      </c>
      <c r="B14051" t="s">
        <v>6151</v>
      </c>
      <c r="C14051" t="s">
        <v>396</v>
      </c>
      <c r="D14051" t="s">
        <v>459</v>
      </c>
      <c r="E14051" s="7">
        <v>2</v>
      </c>
      <c r="F14051" s="7">
        <v>3.8537399902343701</v>
      </c>
      <c r="G14051" s="7">
        <v>1.373</v>
      </c>
    </row>
    <row r="14052" spans="1:7" x14ac:dyDescent="0.3">
      <c r="A14052" t="s">
        <v>6150</v>
      </c>
      <c r="B14052" t="s">
        <v>6151</v>
      </c>
      <c r="C14052" t="s">
        <v>414</v>
      </c>
      <c r="D14052" t="s">
        <v>459</v>
      </c>
      <c r="E14052" s="7">
        <v>14704</v>
      </c>
      <c r="F14052" s="7">
        <v>421.26916748046898</v>
      </c>
      <c r="G14052" s="7">
        <v>152.779</v>
      </c>
    </row>
    <row r="14053" spans="1:7" x14ac:dyDescent="0.3">
      <c r="A14053" t="s">
        <v>6150</v>
      </c>
      <c r="B14053" t="s">
        <v>6151</v>
      </c>
      <c r="C14053" t="s">
        <v>432</v>
      </c>
      <c r="D14053" t="s">
        <v>459</v>
      </c>
      <c r="E14053" s="7">
        <v>3</v>
      </c>
      <c r="F14053" s="7">
        <v>0.16763000488281199</v>
      </c>
      <c r="G14053" s="7">
        <v>0</v>
      </c>
    </row>
    <row r="14054" spans="1:7" x14ac:dyDescent="0.3">
      <c r="A14054" t="s">
        <v>6150</v>
      </c>
      <c r="B14054" t="s">
        <v>6151</v>
      </c>
      <c r="C14054" t="s">
        <v>434</v>
      </c>
      <c r="D14054" t="s">
        <v>459</v>
      </c>
      <c r="E14054" s="7">
        <v>3</v>
      </c>
      <c r="F14054" s="7">
        <v>0.78139001464843705</v>
      </c>
      <c r="G14054" s="7">
        <v>0.39500000000000002</v>
      </c>
    </row>
    <row r="14055" spans="1:7" x14ac:dyDescent="0.3">
      <c r="A14055" t="s">
        <v>6152</v>
      </c>
      <c r="B14055" t="s">
        <v>6153</v>
      </c>
      <c r="C14055" t="s">
        <v>251</v>
      </c>
      <c r="D14055" t="s">
        <v>471</v>
      </c>
      <c r="E14055" s="7">
        <v>0.60000000894069705</v>
      </c>
      <c r="F14055" s="7">
        <v>1.52125006103516</v>
      </c>
      <c r="G14055" s="7">
        <v>7.1999999999999995E-2</v>
      </c>
    </row>
    <row r="14056" spans="1:7" x14ac:dyDescent="0.3">
      <c r="A14056" t="s">
        <v>6152</v>
      </c>
      <c r="B14056" t="s">
        <v>6153</v>
      </c>
      <c r="C14056" t="s">
        <v>277</v>
      </c>
      <c r="D14056" t="s">
        <v>471</v>
      </c>
      <c r="E14056" s="7">
        <v>5432.8030001241696</v>
      </c>
      <c r="F14056" s="7">
        <v>3458.4254038620002</v>
      </c>
      <c r="G14056" s="7">
        <v>1059.94</v>
      </c>
    </row>
    <row r="14057" spans="1:7" x14ac:dyDescent="0.3">
      <c r="A14057" t="s">
        <v>6152</v>
      </c>
      <c r="B14057" t="s">
        <v>6153</v>
      </c>
      <c r="C14057" t="s">
        <v>306</v>
      </c>
      <c r="D14057" t="s">
        <v>471</v>
      </c>
      <c r="E14057" s="7">
        <v>1079913.0155116899</v>
      </c>
      <c r="F14057" s="7">
        <v>21987.795805267</v>
      </c>
      <c r="G14057" s="7">
        <v>5720.1350000000002</v>
      </c>
    </row>
    <row r="14058" spans="1:7" x14ac:dyDescent="0.3">
      <c r="A14058" t="s">
        <v>6152</v>
      </c>
      <c r="B14058" t="s">
        <v>6153</v>
      </c>
      <c r="C14058" t="s">
        <v>307</v>
      </c>
      <c r="D14058" t="s">
        <v>471</v>
      </c>
      <c r="E14058" s="7">
        <v>318</v>
      </c>
      <c r="F14058" s="7">
        <v>323.76831640624999</v>
      </c>
      <c r="G14058" s="7">
        <v>96.972999999999999</v>
      </c>
    </row>
    <row r="14059" spans="1:7" x14ac:dyDescent="0.3">
      <c r="A14059" t="s">
        <v>6152</v>
      </c>
      <c r="B14059" t="s">
        <v>6153</v>
      </c>
      <c r="C14059" t="s">
        <v>311</v>
      </c>
      <c r="D14059" t="s">
        <v>471</v>
      </c>
      <c r="E14059" s="7">
        <v>1</v>
      </c>
      <c r="F14059" s="7">
        <v>0.240470001220703</v>
      </c>
      <c r="G14059" s="7">
        <v>0.113</v>
      </c>
    </row>
    <row r="14060" spans="1:7" x14ac:dyDescent="0.3">
      <c r="A14060" t="s">
        <v>6152</v>
      </c>
      <c r="B14060" t="s">
        <v>6153</v>
      </c>
      <c r="C14060" t="s">
        <v>314</v>
      </c>
      <c r="D14060" t="s">
        <v>471</v>
      </c>
      <c r="E14060" s="7">
        <v>0.10000000149011599</v>
      </c>
      <c r="F14060" s="7">
        <v>0.38110000610351602</v>
      </c>
      <c r="G14060" s="7">
        <v>0.11600000000000001</v>
      </c>
    </row>
    <row r="14061" spans="1:7" x14ac:dyDescent="0.3">
      <c r="A14061" t="s">
        <v>6152</v>
      </c>
      <c r="B14061" t="s">
        <v>6153</v>
      </c>
      <c r="C14061" t="s">
        <v>368</v>
      </c>
      <c r="D14061" t="s">
        <v>471</v>
      </c>
      <c r="E14061" s="7">
        <v>0.5</v>
      </c>
      <c r="F14061" s="7">
        <v>0.26404000854492199</v>
      </c>
      <c r="G14061" s="7">
        <v>0.26700000000000002</v>
      </c>
    </row>
    <row r="14062" spans="1:7" x14ac:dyDescent="0.3">
      <c r="A14062" t="s">
        <v>6152</v>
      </c>
      <c r="B14062" t="s">
        <v>6153</v>
      </c>
      <c r="C14062" t="s">
        <v>396</v>
      </c>
      <c r="D14062" t="s">
        <v>471</v>
      </c>
      <c r="E14062" s="7">
        <v>3</v>
      </c>
      <c r="F14062" s="7">
        <v>1.0590100097656201</v>
      </c>
      <c r="G14062" s="7">
        <v>0.318</v>
      </c>
    </row>
    <row r="14063" spans="1:7" x14ac:dyDescent="0.3">
      <c r="A14063" t="s">
        <v>6152</v>
      </c>
      <c r="B14063" t="s">
        <v>6153</v>
      </c>
      <c r="C14063" t="s">
        <v>414</v>
      </c>
      <c r="D14063" t="s">
        <v>471</v>
      </c>
      <c r="E14063" s="7">
        <v>143.29999351501499</v>
      </c>
      <c r="F14063" s="7">
        <v>269.078468437195</v>
      </c>
      <c r="G14063" s="7">
        <v>80.594999999999999</v>
      </c>
    </row>
    <row r="14064" spans="1:7" x14ac:dyDescent="0.3">
      <c r="A14064" t="s">
        <v>6152</v>
      </c>
      <c r="B14064" t="s">
        <v>6153</v>
      </c>
      <c r="C14064" t="s">
        <v>432</v>
      </c>
      <c r="D14064" t="s">
        <v>471</v>
      </c>
      <c r="E14064" s="7">
        <v>0.40000000596046398</v>
      </c>
      <c r="F14064" s="7">
        <v>0.25160000610351602</v>
      </c>
      <c r="G14064" s="7">
        <v>0.158</v>
      </c>
    </row>
    <row r="14065" spans="1:7" x14ac:dyDescent="0.3">
      <c r="A14065" t="s">
        <v>6152</v>
      </c>
      <c r="B14065" t="s">
        <v>6153</v>
      </c>
      <c r="C14065" t="s">
        <v>434</v>
      </c>
      <c r="D14065" t="s">
        <v>471</v>
      </c>
      <c r="E14065" s="7">
        <v>7.40000000596046</v>
      </c>
      <c r="F14065" s="7">
        <v>9.2402400207519495</v>
      </c>
      <c r="G14065" s="7">
        <v>5.0579999999999998</v>
      </c>
    </row>
    <row r="14066" spans="1:7" x14ac:dyDescent="0.3">
      <c r="A14066" t="s">
        <v>6152</v>
      </c>
      <c r="B14066" t="s">
        <v>6153</v>
      </c>
      <c r="C14066" t="s">
        <v>438</v>
      </c>
      <c r="D14066" t="s">
        <v>471</v>
      </c>
      <c r="E14066" s="7">
        <v>2.2000000476837198</v>
      </c>
      <c r="F14066" s="7">
        <v>4.08704999542236</v>
      </c>
      <c r="G14066" s="7">
        <v>2.1080000000000001</v>
      </c>
    </row>
    <row r="14067" spans="1:7" x14ac:dyDescent="0.3">
      <c r="A14067" t="s">
        <v>6152</v>
      </c>
      <c r="B14067" t="s">
        <v>6153</v>
      </c>
      <c r="C14067" t="s">
        <v>446</v>
      </c>
      <c r="D14067" t="s">
        <v>471</v>
      </c>
      <c r="E14067" s="7">
        <v>1</v>
      </c>
      <c r="F14067" s="7">
        <v>0.98508001708984405</v>
      </c>
      <c r="G14067" s="7">
        <v>0.29599999999999999</v>
      </c>
    </row>
    <row r="14068" spans="1:7" x14ac:dyDescent="0.3">
      <c r="A14068" t="s">
        <v>6154</v>
      </c>
      <c r="B14068" t="s">
        <v>6155</v>
      </c>
      <c r="C14068" t="s">
        <v>269</v>
      </c>
      <c r="D14068" t="s">
        <v>459</v>
      </c>
      <c r="E14068" s="7">
        <v>2</v>
      </c>
      <c r="F14068" s="7">
        <v>0.43788000488281198</v>
      </c>
      <c r="G14068" s="7">
        <v>0.218</v>
      </c>
    </row>
    <row r="14069" spans="1:7" x14ac:dyDescent="0.3">
      <c r="A14069" t="s">
        <v>6154</v>
      </c>
      <c r="B14069" t="s">
        <v>6155</v>
      </c>
      <c r="C14069" t="s">
        <v>277</v>
      </c>
      <c r="D14069" t="s">
        <v>459</v>
      </c>
      <c r="E14069" s="7">
        <v>7434</v>
      </c>
      <c r="F14069" s="7">
        <v>5362.2915965423599</v>
      </c>
      <c r="G14069" s="7">
        <v>2777.0740000000001</v>
      </c>
    </row>
    <row r="14070" spans="1:7" x14ac:dyDescent="0.3">
      <c r="A14070" t="s">
        <v>6154</v>
      </c>
      <c r="B14070" t="s">
        <v>6155</v>
      </c>
      <c r="C14070" t="s">
        <v>306</v>
      </c>
      <c r="D14070" t="s">
        <v>459</v>
      </c>
      <c r="E14070" s="7">
        <v>6116</v>
      </c>
      <c r="F14070" s="7">
        <v>3608.7380186157202</v>
      </c>
      <c r="G14070" s="7">
        <v>1800.55</v>
      </c>
    </row>
    <row r="14071" spans="1:7" x14ac:dyDescent="0.3">
      <c r="A14071" t="s">
        <v>6154</v>
      </c>
      <c r="B14071" t="s">
        <v>6155</v>
      </c>
      <c r="C14071" t="s">
        <v>311</v>
      </c>
      <c r="D14071" t="s">
        <v>459</v>
      </c>
      <c r="E14071" s="7">
        <v>1</v>
      </c>
      <c r="F14071" s="7">
        <v>0.43894000244140602</v>
      </c>
      <c r="G14071" s="7">
        <v>0.38700000000000001</v>
      </c>
    </row>
    <row r="14072" spans="1:7" x14ac:dyDescent="0.3">
      <c r="A14072" t="s">
        <v>6154</v>
      </c>
      <c r="B14072" t="s">
        <v>6155</v>
      </c>
      <c r="C14072" t="s">
        <v>314</v>
      </c>
      <c r="D14072" t="s">
        <v>459</v>
      </c>
      <c r="E14072" s="7">
        <v>8</v>
      </c>
      <c r="F14072" s="7">
        <v>0.719070007324219</v>
      </c>
      <c r="G14072" s="7">
        <v>1.5580000000000001</v>
      </c>
    </row>
    <row r="14073" spans="1:7" x14ac:dyDescent="0.3">
      <c r="A14073" t="s">
        <v>6154</v>
      </c>
      <c r="B14073" t="s">
        <v>6155</v>
      </c>
      <c r="C14073" t="s">
        <v>319</v>
      </c>
      <c r="D14073" t="s">
        <v>459</v>
      </c>
      <c r="E14073" s="7">
        <v>1</v>
      </c>
      <c r="F14073" s="7">
        <v>0.156070007324219</v>
      </c>
      <c r="G14073" s="7">
        <v>0.155</v>
      </c>
    </row>
    <row r="14074" spans="1:7" x14ac:dyDescent="0.3">
      <c r="A14074" t="s">
        <v>6154</v>
      </c>
      <c r="B14074" t="s">
        <v>6155</v>
      </c>
      <c r="C14074" t="s">
        <v>348</v>
      </c>
      <c r="D14074" t="s">
        <v>459</v>
      </c>
      <c r="E14074" s="7">
        <v>1</v>
      </c>
      <c r="F14074" s="7">
        <v>0.70720001220703099</v>
      </c>
      <c r="G14074" s="7">
        <v>0.35199999999999998</v>
      </c>
    </row>
    <row r="14075" spans="1:7" x14ac:dyDescent="0.3">
      <c r="A14075" t="s">
        <v>6154</v>
      </c>
      <c r="B14075" t="s">
        <v>6155</v>
      </c>
      <c r="C14075" t="s">
        <v>362</v>
      </c>
      <c r="D14075" t="s">
        <v>459</v>
      </c>
      <c r="E14075" s="7">
        <v>20</v>
      </c>
      <c r="F14075" s="7">
        <v>0.37404000854492198</v>
      </c>
      <c r="G14075" s="7">
        <v>0.19</v>
      </c>
    </row>
    <row r="14076" spans="1:7" x14ac:dyDescent="0.3">
      <c r="A14076" t="s">
        <v>6154</v>
      </c>
      <c r="B14076" t="s">
        <v>6155</v>
      </c>
      <c r="C14076" t="s">
        <v>368</v>
      </c>
      <c r="D14076" t="s">
        <v>459</v>
      </c>
      <c r="E14076" s="7">
        <v>65</v>
      </c>
      <c r="F14076" s="7">
        <v>24.589439956665</v>
      </c>
      <c r="G14076" s="7">
        <v>23.808</v>
      </c>
    </row>
    <row r="14077" spans="1:7" x14ac:dyDescent="0.3">
      <c r="A14077" t="s">
        <v>6154</v>
      </c>
      <c r="B14077" t="s">
        <v>6155</v>
      </c>
      <c r="C14077" t="s">
        <v>376</v>
      </c>
      <c r="D14077" t="s">
        <v>459</v>
      </c>
      <c r="E14077" s="7">
        <v>16</v>
      </c>
      <c r="F14077" s="7">
        <v>4.9448999633789104</v>
      </c>
      <c r="G14077" s="7">
        <v>4.3220000000000001</v>
      </c>
    </row>
    <row r="14078" spans="1:7" x14ac:dyDescent="0.3">
      <c r="A14078" t="s">
        <v>6154</v>
      </c>
      <c r="B14078" t="s">
        <v>6155</v>
      </c>
      <c r="C14078" t="s">
        <v>414</v>
      </c>
      <c r="D14078" t="s">
        <v>459</v>
      </c>
      <c r="E14078" s="7">
        <v>6</v>
      </c>
      <c r="F14078" s="7">
        <v>50.019980468749999</v>
      </c>
      <c r="G14078" s="7">
        <v>24.731999999999999</v>
      </c>
    </row>
    <row r="14079" spans="1:7" x14ac:dyDescent="0.3">
      <c r="A14079" t="s">
        <v>6154</v>
      </c>
      <c r="B14079" t="s">
        <v>6155</v>
      </c>
      <c r="C14079" t="s">
        <v>432</v>
      </c>
      <c r="D14079" t="s">
        <v>459</v>
      </c>
      <c r="E14079" s="7">
        <v>35</v>
      </c>
      <c r="F14079" s="7">
        <v>15.0725799674988</v>
      </c>
      <c r="G14079" s="7">
        <v>12.31</v>
      </c>
    </row>
    <row r="14080" spans="1:7" x14ac:dyDescent="0.3">
      <c r="A14080" t="s">
        <v>6156</v>
      </c>
      <c r="B14080" t="s">
        <v>6157</v>
      </c>
      <c r="C14080" t="s">
        <v>251</v>
      </c>
      <c r="D14080" t="s">
        <v>459</v>
      </c>
      <c r="E14080" s="7">
        <v>1</v>
      </c>
      <c r="F14080" s="7">
        <v>0.10145999908447299</v>
      </c>
      <c r="G14080" s="7">
        <v>0</v>
      </c>
    </row>
    <row r="14081" spans="1:7" x14ac:dyDescent="0.3">
      <c r="A14081" t="s">
        <v>6156</v>
      </c>
      <c r="B14081" t="s">
        <v>6157</v>
      </c>
      <c r="C14081" t="s">
        <v>277</v>
      </c>
      <c r="D14081" t="s">
        <v>459</v>
      </c>
      <c r="E14081" s="7">
        <v>44</v>
      </c>
      <c r="F14081" s="7">
        <v>15.5749504089355</v>
      </c>
      <c r="G14081" s="7">
        <v>4.67</v>
      </c>
    </row>
    <row r="14082" spans="1:7" x14ac:dyDescent="0.3">
      <c r="A14082" t="s">
        <v>6156</v>
      </c>
      <c r="B14082" t="s">
        <v>6157</v>
      </c>
      <c r="C14082" t="s">
        <v>303</v>
      </c>
      <c r="D14082" t="s">
        <v>459</v>
      </c>
      <c r="E14082" s="7">
        <v>5</v>
      </c>
      <c r="F14082" s="7">
        <v>1.0358499755859401</v>
      </c>
      <c r="G14082" s="7">
        <v>0.66300000000000003</v>
      </c>
    </row>
    <row r="14083" spans="1:7" x14ac:dyDescent="0.3">
      <c r="A14083" t="s">
        <v>6156</v>
      </c>
      <c r="B14083" t="s">
        <v>6157</v>
      </c>
      <c r="C14083" t="s">
        <v>306</v>
      </c>
      <c r="D14083" t="s">
        <v>459</v>
      </c>
      <c r="E14083" s="7">
        <v>150</v>
      </c>
      <c r="F14083" s="7">
        <v>12.185259765625</v>
      </c>
      <c r="G14083" s="7">
        <v>3.65</v>
      </c>
    </row>
    <row r="14084" spans="1:7" x14ac:dyDescent="0.3">
      <c r="A14084" t="s">
        <v>6156</v>
      </c>
      <c r="B14084" t="s">
        <v>6157</v>
      </c>
      <c r="C14084" t="s">
        <v>311</v>
      </c>
      <c r="D14084" t="s">
        <v>459</v>
      </c>
      <c r="E14084" s="7">
        <v>1</v>
      </c>
      <c r="F14084" s="7">
        <v>2.8430000305175802E-2</v>
      </c>
      <c r="G14084" s="7">
        <v>1.4E-2</v>
      </c>
    </row>
    <row r="14085" spans="1:7" x14ac:dyDescent="0.3">
      <c r="A14085" t="s">
        <v>6156</v>
      </c>
      <c r="B14085" t="s">
        <v>6157</v>
      </c>
      <c r="C14085" t="s">
        <v>314</v>
      </c>
      <c r="D14085" t="s">
        <v>459</v>
      </c>
      <c r="E14085" s="7">
        <v>4</v>
      </c>
      <c r="F14085" s="7">
        <v>1.05937002563477</v>
      </c>
      <c r="G14085" s="7">
        <v>0</v>
      </c>
    </row>
    <row r="14086" spans="1:7" x14ac:dyDescent="0.3">
      <c r="A14086" t="s">
        <v>6156</v>
      </c>
      <c r="B14086" t="s">
        <v>6157</v>
      </c>
      <c r="C14086" t="s">
        <v>319</v>
      </c>
      <c r="D14086" t="s">
        <v>459</v>
      </c>
      <c r="E14086" s="7">
        <v>2</v>
      </c>
      <c r="F14086" s="7">
        <v>1.2276799621582</v>
      </c>
      <c r="G14086" s="7">
        <v>0.69099999999999995</v>
      </c>
    </row>
    <row r="14087" spans="1:7" x14ac:dyDescent="0.3">
      <c r="A14087" t="s">
        <v>6156</v>
      </c>
      <c r="B14087" t="s">
        <v>6157</v>
      </c>
      <c r="C14087" t="s">
        <v>349</v>
      </c>
      <c r="D14087" t="s">
        <v>459</v>
      </c>
      <c r="E14087" s="7">
        <v>4</v>
      </c>
      <c r="F14087" s="7">
        <v>0.92473999023437503</v>
      </c>
      <c r="G14087" s="7">
        <v>0.59799999999999998</v>
      </c>
    </row>
    <row r="14088" spans="1:7" x14ac:dyDescent="0.3">
      <c r="A14088" t="s">
        <v>6156</v>
      </c>
      <c r="B14088" t="s">
        <v>6157</v>
      </c>
      <c r="C14088" t="s">
        <v>368</v>
      </c>
      <c r="D14088" t="s">
        <v>459</v>
      </c>
      <c r="E14088" s="7">
        <v>14</v>
      </c>
      <c r="F14088" s="7">
        <v>5.0357100372314498</v>
      </c>
      <c r="G14088" s="7">
        <v>3.2879999999999998</v>
      </c>
    </row>
    <row r="14089" spans="1:7" x14ac:dyDescent="0.3">
      <c r="A14089" t="s">
        <v>6156</v>
      </c>
      <c r="B14089" t="s">
        <v>6157</v>
      </c>
      <c r="C14089" t="s">
        <v>376</v>
      </c>
      <c r="D14089" t="s">
        <v>459</v>
      </c>
      <c r="E14089" s="7">
        <v>4</v>
      </c>
      <c r="F14089" s="7">
        <v>0.87874998474121102</v>
      </c>
      <c r="G14089" s="7">
        <v>0.56200000000000006</v>
      </c>
    </row>
    <row r="14090" spans="1:7" x14ac:dyDescent="0.3">
      <c r="A14090" t="s">
        <v>6156</v>
      </c>
      <c r="B14090" t="s">
        <v>6157</v>
      </c>
      <c r="C14090" t="s">
        <v>432</v>
      </c>
      <c r="D14090" t="s">
        <v>459</v>
      </c>
      <c r="E14090" s="7">
        <v>5</v>
      </c>
      <c r="F14090" s="7">
        <v>1.0035799865722701</v>
      </c>
      <c r="G14090" s="7">
        <v>0.51800000000000002</v>
      </c>
    </row>
    <row r="14091" spans="1:7" x14ac:dyDescent="0.3">
      <c r="A14091" t="s">
        <v>6156</v>
      </c>
      <c r="B14091" t="s">
        <v>6157</v>
      </c>
      <c r="C14091" t="s">
        <v>434</v>
      </c>
      <c r="D14091" t="s">
        <v>459</v>
      </c>
      <c r="E14091" s="7">
        <v>6</v>
      </c>
      <c r="F14091" s="7">
        <v>1.40178997802734</v>
      </c>
      <c r="G14091" s="7">
        <v>0.42599999999999999</v>
      </c>
    </row>
    <row r="14092" spans="1:7" x14ac:dyDescent="0.3">
      <c r="A14092" t="s">
        <v>6158</v>
      </c>
      <c r="B14092" t="s">
        <v>6159</v>
      </c>
      <c r="C14092" t="s">
        <v>251</v>
      </c>
      <c r="D14092" t="s">
        <v>459</v>
      </c>
      <c r="E14092" s="7">
        <v>1</v>
      </c>
      <c r="F14092" s="7">
        <v>0.47064999389648399</v>
      </c>
      <c r="G14092" s="7">
        <v>0</v>
      </c>
    </row>
    <row r="14093" spans="1:7" x14ac:dyDescent="0.3">
      <c r="A14093" t="s">
        <v>6158</v>
      </c>
      <c r="B14093" t="s">
        <v>6159</v>
      </c>
      <c r="C14093" t="s">
        <v>277</v>
      </c>
      <c r="D14093" t="s">
        <v>459</v>
      </c>
      <c r="E14093" s="7">
        <v>222783</v>
      </c>
      <c r="F14093" s="7">
        <v>32680.807215261801</v>
      </c>
      <c r="G14093" s="7">
        <v>9793.3909999999996</v>
      </c>
    </row>
    <row r="14094" spans="1:7" x14ac:dyDescent="0.3">
      <c r="A14094" t="s">
        <v>6158</v>
      </c>
      <c r="B14094" t="s">
        <v>6159</v>
      </c>
      <c r="C14094" t="s">
        <v>303</v>
      </c>
      <c r="D14094" t="s">
        <v>459</v>
      </c>
      <c r="E14094" s="7">
        <v>78</v>
      </c>
      <c r="F14094" s="7">
        <v>14.977359840393101</v>
      </c>
      <c r="G14094" s="7">
        <v>9.8789999999999996</v>
      </c>
    </row>
    <row r="14095" spans="1:7" x14ac:dyDescent="0.3">
      <c r="A14095" t="s">
        <v>6158</v>
      </c>
      <c r="B14095" t="s">
        <v>6159</v>
      </c>
      <c r="C14095" t="s">
        <v>306</v>
      </c>
      <c r="D14095" t="s">
        <v>459</v>
      </c>
      <c r="E14095" s="7">
        <v>17910</v>
      </c>
      <c r="F14095" s="7">
        <v>6042.1835638418197</v>
      </c>
      <c r="G14095" s="7">
        <v>1846.904</v>
      </c>
    </row>
    <row r="14096" spans="1:7" x14ac:dyDescent="0.3">
      <c r="A14096" t="s">
        <v>6158</v>
      </c>
      <c r="B14096" t="s">
        <v>6159</v>
      </c>
      <c r="C14096" t="s">
        <v>311</v>
      </c>
      <c r="D14096" t="s">
        <v>459</v>
      </c>
      <c r="E14096" s="7">
        <v>2</v>
      </c>
      <c r="F14096" s="7">
        <v>0.65460000610351599</v>
      </c>
      <c r="G14096" s="7">
        <v>0.26600000000000001</v>
      </c>
    </row>
    <row r="14097" spans="1:7" x14ac:dyDescent="0.3">
      <c r="A14097" t="s">
        <v>6158</v>
      </c>
      <c r="B14097" t="s">
        <v>6159</v>
      </c>
      <c r="C14097" t="s">
        <v>319</v>
      </c>
      <c r="D14097" t="s">
        <v>459</v>
      </c>
      <c r="E14097" s="7">
        <v>6</v>
      </c>
      <c r="F14097" s="7">
        <v>2.3976900329589799</v>
      </c>
      <c r="G14097" s="7">
        <v>1.2549999999999999</v>
      </c>
    </row>
    <row r="14098" spans="1:7" x14ac:dyDescent="0.3">
      <c r="A14098" t="s">
        <v>6158</v>
      </c>
      <c r="B14098" t="s">
        <v>6159</v>
      </c>
      <c r="C14098" t="s">
        <v>328</v>
      </c>
      <c r="D14098" t="s">
        <v>459</v>
      </c>
      <c r="E14098" s="7">
        <v>20</v>
      </c>
      <c r="F14098" s="7">
        <v>5.0449297866821299</v>
      </c>
      <c r="G14098" s="7">
        <v>1.786</v>
      </c>
    </row>
    <row r="14099" spans="1:7" x14ac:dyDescent="0.3">
      <c r="A14099" t="s">
        <v>6158</v>
      </c>
      <c r="B14099" t="s">
        <v>6159</v>
      </c>
      <c r="C14099" t="s">
        <v>349</v>
      </c>
      <c r="D14099" t="s">
        <v>459</v>
      </c>
      <c r="E14099" s="7">
        <v>8</v>
      </c>
      <c r="F14099" s="7">
        <v>2.53192001342773</v>
      </c>
      <c r="G14099" s="7">
        <v>1.409</v>
      </c>
    </row>
    <row r="14100" spans="1:7" x14ac:dyDescent="0.3">
      <c r="A14100" t="s">
        <v>6158</v>
      </c>
      <c r="B14100" t="s">
        <v>6159</v>
      </c>
      <c r="C14100" t="s">
        <v>368</v>
      </c>
      <c r="D14100" t="s">
        <v>459</v>
      </c>
      <c r="E14100" s="7">
        <v>43</v>
      </c>
      <c r="F14100" s="7">
        <v>13.632149978637701</v>
      </c>
      <c r="G14100" s="7">
        <v>8.2690000000000001</v>
      </c>
    </row>
    <row r="14101" spans="1:7" x14ac:dyDescent="0.3">
      <c r="A14101" t="s">
        <v>6158</v>
      </c>
      <c r="B14101" t="s">
        <v>6159</v>
      </c>
      <c r="C14101" t="s">
        <v>376</v>
      </c>
      <c r="D14101" t="s">
        <v>459</v>
      </c>
      <c r="E14101" s="7">
        <v>15</v>
      </c>
      <c r="F14101" s="7">
        <v>23.9213905029297</v>
      </c>
      <c r="G14101" s="7">
        <v>12.593999999999999</v>
      </c>
    </row>
    <row r="14102" spans="1:7" x14ac:dyDescent="0.3">
      <c r="A14102" t="s">
        <v>6158</v>
      </c>
      <c r="B14102" t="s">
        <v>6159</v>
      </c>
      <c r="C14102" t="s">
        <v>414</v>
      </c>
      <c r="D14102" t="s">
        <v>459</v>
      </c>
      <c r="E14102" s="7">
        <v>4</v>
      </c>
      <c r="F14102" s="7">
        <v>2.6731499023437499</v>
      </c>
      <c r="G14102" s="7">
        <v>1.5980000000000001</v>
      </c>
    </row>
    <row r="14103" spans="1:7" x14ac:dyDescent="0.3">
      <c r="A14103" t="s">
        <v>6158</v>
      </c>
      <c r="B14103" t="s">
        <v>6159</v>
      </c>
      <c r="C14103" t="s">
        <v>432</v>
      </c>
      <c r="D14103" t="s">
        <v>459</v>
      </c>
      <c r="E14103" s="7">
        <v>42</v>
      </c>
      <c r="F14103" s="7">
        <v>10.7336601371765</v>
      </c>
      <c r="G14103" s="7">
        <v>5.31</v>
      </c>
    </row>
    <row r="14104" spans="1:7" x14ac:dyDescent="0.3">
      <c r="A14104" t="s">
        <v>6158</v>
      </c>
      <c r="B14104" t="s">
        <v>6159</v>
      </c>
      <c r="C14104" t="s">
        <v>434</v>
      </c>
      <c r="D14104" t="s">
        <v>459</v>
      </c>
      <c r="E14104" s="7">
        <v>15</v>
      </c>
      <c r="F14104" s="7">
        <v>3.1512300415039101</v>
      </c>
      <c r="G14104" s="7">
        <v>1.4750000000000001</v>
      </c>
    </row>
    <row r="14105" spans="1:7" x14ac:dyDescent="0.3">
      <c r="A14105" t="s">
        <v>6158</v>
      </c>
      <c r="B14105" t="s">
        <v>6159</v>
      </c>
      <c r="C14105" t="s">
        <v>438</v>
      </c>
      <c r="D14105" t="s">
        <v>459</v>
      </c>
      <c r="E14105" s="7">
        <v>10</v>
      </c>
      <c r="F14105" s="7">
        <v>1.9001199951171901</v>
      </c>
      <c r="G14105" s="7">
        <v>1.379</v>
      </c>
    </row>
    <row r="14106" spans="1:7" x14ac:dyDescent="0.3">
      <c r="A14106" t="s">
        <v>6158</v>
      </c>
      <c r="B14106" t="s">
        <v>6159</v>
      </c>
      <c r="C14106" t="s">
        <v>446</v>
      </c>
      <c r="D14106" t="s">
        <v>459</v>
      </c>
      <c r="E14106" s="7">
        <v>1700</v>
      </c>
      <c r="F14106" s="7">
        <v>585.95978124999999</v>
      </c>
      <c r="G14106" s="7">
        <v>175.49700000000001</v>
      </c>
    </row>
    <row r="14107" spans="1:7" x14ac:dyDescent="0.3">
      <c r="A14107" t="s">
        <v>6160</v>
      </c>
      <c r="B14107" t="s">
        <v>6161</v>
      </c>
      <c r="C14107" t="s">
        <v>277</v>
      </c>
      <c r="D14107" t="s">
        <v>459</v>
      </c>
      <c r="E14107" s="7">
        <v>1950</v>
      </c>
      <c r="F14107" s="7">
        <v>499.79525000000001</v>
      </c>
      <c r="G14107" s="7">
        <v>0</v>
      </c>
    </row>
    <row r="14108" spans="1:7" x14ac:dyDescent="0.3">
      <c r="A14108" t="s">
        <v>6160</v>
      </c>
      <c r="B14108" t="s">
        <v>6161</v>
      </c>
      <c r="C14108" t="s">
        <v>306</v>
      </c>
      <c r="D14108" t="s">
        <v>459</v>
      </c>
      <c r="E14108" s="7">
        <v>58</v>
      </c>
      <c r="F14108" s="7">
        <v>14.4773798828125</v>
      </c>
      <c r="G14108" s="7">
        <v>0</v>
      </c>
    </row>
    <row r="14109" spans="1:7" x14ac:dyDescent="0.3">
      <c r="A14109" t="s">
        <v>6162</v>
      </c>
      <c r="B14109" t="s">
        <v>6163</v>
      </c>
      <c r="C14109" t="s">
        <v>277</v>
      </c>
      <c r="D14109" t="s">
        <v>459</v>
      </c>
      <c r="E14109" s="7">
        <v>33213</v>
      </c>
      <c r="F14109" s="7">
        <v>5637.5492789001501</v>
      </c>
      <c r="G14109" s="7">
        <v>1096.385</v>
      </c>
    </row>
    <row r="14110" spans="1:7" x14ac:dyDescent="0.3">
      <c r="A14110" t="s">
        <v>6162</v>
      </c>
      <c r="B14110" t="s">
        <v>6163</v>
      </c>
      <c r="C14110" t="s">
        <v>303</v>
      </c>
      <c r="D14110" t="s">
        <v>459</v>
      </c>
      <c r="E14110" s="7">
        <v>1</v>
      </c>
      <c r="F14110" s="7">
        <v>0.181630004882813</v>
      </c>
      <c r="G14110" s="7">
        <v>6.4000000000000001E-2</v>
      </c>
    </row>
    <row r="14111" spans="1:7" x14ac:dyDescent="0.3">
      <c r="A14111" t="s">
        <v>6162</v>
      </c>
      <c r="B14111" t="s">
        <v>6163</v>
      </c>
      <c r="C14111" t="s">
        <v>306</v>
      </c>
      <c r="D14111" t="s">
        <v>459</v>
      </c>
      <c r="E14111" s="7">
        <v>10211</v>
      </c>
      <c r="F14111" s="7">
        <v>1851.9687556152301</v>
      </c>
      <c r="G14111" s="7">
        <v>345.81400000000002</v>
      </c>
    </row>
    <row r="14112" spans="1:7" x14ac:dyDescent="0.3">
      <c r="A14112" t="s">
        <v>6162</v>
      </c>
      <c r="B14112" t="s">
        <v>6163</v>
      </c>
      <c r="C14112" t="s">
        <v>311</v>
      </c>
      <c r="D14112" t="s">
        <v>459</v>
      </c>
      <c r="E14112" s="7">
        <v>1</v>
      </c>
      <c r="F14112" s="7">
        <v>2.9000000000000001E-2</v>
      </c>
      <c r="G14112" s="7">
        <v>7.2999999999999995E-2</v>
      </c>
    </row>
    <row r="14113" spans="1:7" x14ac:dyDescent="0.3">
      <c r="A14113" t="s">
        <v>6162</v>
      </c>
      <c r="B14113" t="s">
        <v>6163</v>
      </c>
      <c r="C14113" t="s">
        <v>312</v>
      </c>
      <c r="D14113" t="s">
        <v>459</v>
      </c>
      <c r="E14113" s="7">
        <v>40</v>
      </c>
      <c r="F14113" s="7">
        <v>37.432668212890597</v>
      </c>
      <c r="G14113" s="7">
        <v>6.9829999999999997</v>
      </c>
    </row>
    <row r="14114" spans="1:7" x14ac:dyDescent="0.3">
      <c r="A14114" t="s">
        <v>6162</v>
      </c>
      <c r="B14114" t="s">
        <v>6163</v>
      </c>
      <c r="C14114" t="s">
        <v>368</v>
      </c>
      <c r="D14114" t="s">
        <v>459</v>
      </c>
      <c r="E14114" s="7">
        <v>4</v>
      </c>
      <c r="F14114" s="7">
        <v>1.1810999755859399</v>
      </c>
      <c r="G14114" s="7">
        <v>0.49099999999999999</v>
      </c>
    </row>
    <row r="14115" spans="1:7" x14ac:dyDescent="0.3">
      <c r="A14115" t="s">
        <v>6162</v>
      </c>
      <c r="B14115" t="s">
        <v>6163</v>
      </c>
      <c r="C14115" t="s">
        <v>412</v>
      </c>
      <c r="D14115" t="s">
        <v>459</v>
      </c>
      <c r="E14115" s="7">
        <v>771</v>
      </c>
      <c r="F14115" s="7">
        <v>436.28310546875002</v>
      </c>
      <c r="G14115" s="7">
        <v>81.367999999999995</v>
      </c>
    </row>
    <row r="14116" spans="1:7" x14ac:dyDescent="0.3">
      <c r="A14116" t="s">
        <v>6162</v>
      </c>
      <c r="B14116" t="s">
        <v>6163</v>
      </c>
      <c r="C14116" t="s">
        <v>438</v>
      </c>
      <c r="D14116" t="s">
        <v>459</v>
      </c>
      <c r="E14116" s="7">
        <v>5</v>
      </c>
      <c r="F14116" s="7">
        <v>24.262169921875</v>
      </c>
      <c r="G14116" s="7">
        <v>4.6349999999999998</v>
      </c>
    </row>
    <row r="14117" spans="1:7" x14ac:dyDescent="0.3">
      <c r="A14117" t="s">
        <v>6164</v>
      </c>
      <c r="B14117" t="s">
        <v>6165</v>
      </c>
      <c r="C14117" t="s">
        <v>277</v>
      </c>
      <c r="D14117" t="s">
        <v>471</v>
      </c>
      <c r="E14117" s="7">
        <v>40</v>
      </c>
      <c r="F14117" s="7">
        <v>11.887009765625001</v>
      </c>
      <c r="G14117" s="7">
        <v>2.218</v>
      </c>
    </row>
    <row r="14118" spans="1:7" x14ac:dyDescent="0.3">
      <c r="A14118" t="s">
        <v>6164</v>
      </c>
      <c r="B14118" t="s">
        <v>6165</v>
      </c>
      <c r="C14118" t="s">
        <v>306</v>
      </c>
      <c r="D14118" t="s">
        <v>471</v>
      </c>
      <c r="E14118" s="7">
        <v>156</v>
      </c>
      <c r="F14118" s="7">
        <v>42.993211730957</v>
      </c>
      <c r="G14118" s="7">
        <v>8.0210000000000008</v>
      </c>
    </row>
    <row r="14119" spans="1:7" x14ac:dyDescent="0.3">
      <c r="A14119" t="s">
        <v>6164</v>
      </c>
      <c r="B14119" t="s">
        <v>6165</v>
      </c>
      <c r="C14119" t="s">
        <v>414</v>
      </c>
      <c r="D14119" t="s">
        <v>471</v>
      </c>
      <c r="E14119" s="7">
        <v>36</v>
      </c>
      <c r="F14119" s="7">
        <v>6.3509599609374998</v>
      </c>
      <c r="G14119" s="7">
        <v>1.1850000000000001</v>
      </c>
    </row>
    <row r="14120" spans="1:7" x14ac:dyDescent="0.3">
      <c r="A14120" t="s">
        <v>6166</v>
      </c>
      <c r="B14120" t="s">
        <v>6167</v>
      </c>
      <c r="C14120" t="s">
        <v>306</v>
      </c>
      <c r="D14120" t="s">
        <v>471</v>
      </c>
      <c r="E14120" s="7">
        <v>2931</v>
      </c>
      <c r="F14120" s="7">
        <v>521.97364257812501</v>
      </c>
      <c r="G14120" s="7">
        <v>116.465</v>
      </c>
    </row>
    <row r="14121" spans="1:7" x14ac:dyDescent="0.3">
      <c r="A14121" t="s">
        <v>6168</v>
      </c>
      <c r="B14121" t="s">
        <v>6169</v>
      </c>
      <c r="C14121" t="s">
        <v>277</v>
      </c>
      <c r="D14121" t="s">
        <v>471</v>
      </c>
      <c r="E14121" s="7">
        <v>6</v>
      </c>
      <c r="F14121" s="7">
        <v>2.05256005859375</v>
      </c>
      <c r="G14121" s="7">
        <v>0.38400000000000001</v>
      </c>
    </row>
    <row r="14122" spans="1:7" x14ac:dyDescent="0.3">
      <c r="A14122" t="s">
        <v>6170</v>
      </c>
      <c r="B14122" t="s">
        <v>6171</v>
      </c>
      <c r="C14122" t="s">
        <v>306</v>
      </c>
      <c r="D14122" t="s">
        <v>471</v>
      </c>
      <c r="E14122" s="7">
        <v>1293.2000000476801</v>
      </c>
      <c r="F14122" s="7">
        <v>445.52981377410902</v>
      </c>
      <c r="G14122" s="7">
        <v>221.15199999999999</v>
      </c>
    </row>
    <row r="14123" spans="1:7" x14ac:dyDescent="0.3">
      <c r="A14123" t="s">
        <v>6170</v>
      </c>
      <c r="B14123" t="s">
        <v>6171</v>
      </c>
      <c r="C14123" t="s">
        <v>319</v>
      </c>
      <c r="D14123" t="s">
        <v>471</v>
      </c>
      <c r="E14123" s="7">
        <v>3</v>
      </c>
      <c r="F14123" s="7">
        <v>1.2964900207519501</v>
      </c>
      <c r="G14123" s="7">
        <v>1.3460000000000001</v>
      </c>
    </row>
    <row r="14124" spans="1:7" x14ac:dyDescent="0.3">
      <c r="A14124" t="s">
        <v>6170</v>
      </c>
      <c r="B14124" t="s">
        <v>6171</v>
      </c>
      <c r="C14124" t="s">
        <v>432</v>
      </c>
      <c r="D14124" t="s">
        <v>471</v>
      </c>
      <c r="E14124" s="7">
        <v>2</v>
      </c>
      <c r="F14124" s="7">
        <v>0.484489990234375</v>
      </c>
      <c r="G14124" s="7">
        <v>0.6</v>
      </c>
    </row>
    <row r="14125" spans="1:7" x14ac:dyDescent="0.3">
      <c r="A14125" t="s">
        <v>6170</v>
      </c>
      <c r="B14125" t="s">
        <v>6171</v>
      </c>
      <c r="C14125" t="s">
        <v>442</v>
      </c>
      <c r="D14125" t="s">
        <v>471</v>
      </c>
      <c r="E14125" s="7">
        <v>0.20000000298023199</v>
      </c>
      <c r="F14125" s="7">
        <v>1.5641999511718701</v>
      </c>
      <c r="G14125" s="7">
        <v>0.77</v>
      </c>
    </row>
    <row r="14126" spans="1:7" x14ac:dyDescent="0.3">
      <c r="A14126" t="s">
        <v>6172</v>
      </c>
      <c r="B14126" t="s">
        <v>6171</v>
      </c>
      <c r="C14126" t="s">
        <v>251</v>
      </c>
      <c r="D14126" t="s">
        <v>471</v>
      </c>
      <c r="E14126" s="7">
        <v>0.40000000596046398</v>
      </c>
      <c r="F14126" s="7">
        <v>0.53861999511718806</v>
      </c>
      <c r="G14126" s="7">
        <v>0.26600000000000001</v>
      </c>
    </row>
    <row r="14127" spans="1:7" x14ac:dyDescent="0.3">
      <c r="A14127" t="s">
        <v>6172</v>
      </c>
      <c r="B14127" t="s">
        <v>6171</v>
      </c>
      <c r="C14127" t="s">
        <v>277</v>
      </c>
      <c r="D14127" t="s">
        <v>471</v>
      </c>
      <c r="E14127" s="7">
        <v>667.660000011325</v>
      </c>
      <c r="F14127" s="7">
        <v>314.994676269531</v>
      </c>
      <c r="G14127" s="7">
        <v>171.489</v>
      </c>
    </row>
    <row r="14128" spans="1:7" x14ac:dyDescent="0.3">
      <c r="A14128" t="s">
        <v>6172</v>
      </c>
      <c r="B14128" t="s">
        <v>6171</v>
      </c>
      <c r="C14128" t="s">
        <v>306</v>
      </c>
      <c r="D14128" t="s">
        <v>471</v>
      </c>
      <c r="E14128" s="7">
        <v>6981</v>
      </c>
      <c r="F14128" s="7">
        <v>2455.07208247376</v>
      </c>
      <c r="G14128" s="7">
        <v>1300.5450000000001</v>
      </c>
    </row>
    <row r="14129" spans="1:7" x14ac:dyDescent="0.3">
      <c r="A14129" t="s">
        <v>6172</v>
      </c>
      <c r="B14129" t="s">
        <v>6171</v>
      </c>
      <c r="C14129" t="s">
        <v>319</v>
      </c>
      <c r="D14129" t="s">
        <v>471</v>
      </c>
      <c r="E14129" s="7">
        <v>2</v>
      </c>
      <c r="F14129" s="7">
        <v>0.197449996948242</v>
      </c>
      <c r="G14129" s="7">
        <v>0.184</v>
      </c>
    </row>
    <row r="14130" spans="1:7" x14ac:dyDescent="0.3">
      <c r="A14130" t="s">
        <v>6172</v>
      </c>
      <c r="B14130" t="s">
        <v>6171</v>
      </c>
      <c r="C14130" t="s">
        <v>368</v>
      </c>
      <c r="D14130" t="s">
        <v>471</v>
      </c>
      <c r="E14130" s="7">
        <v>0.50000001490116097</v>
      </c>
      <c r="F14130" s="7">
        <v>0.946140014648438</v>
      </c>
      <c r="G14130" s="7">
        <v>0.93400000000000005</v>
      </c>
    </row>
    <row r="14131" spans="1:7" x14ac:dyDescent="0.3">
      <c r="A14131" t="s">
        <v>6172</v>
      </c>
      <c r="B14131" t="s">
        <v>6171</v>
      </c>
      <c r="C14131" t="s">
        <v>432</v>
      </c>
      <c r="D14131" t="s">
        <v>471</v>
      </c>
      <c r="E14131" s="7">
        <v>10.2000000029802</v>
      </c>
      <c r="F14131" s="7">
        <v>1.8423099517822299</v>
      </c>
      <c r="G14131" s="7">
        <v>1.681</v>
      </c>
    </row>
    <row r="14132" spans="1:7" x14ac:dyDescent="0.3">
      <c r="A14132" t="s">
        <v>6172</v>
      </c>
      <c r="B14132" t="s">
        <v>6171</v>
      </c>
      <c r="C14132" t="s">
        <v>434</v>
      </c>
      <c r="D14132" t="s">
        <v>471</v>
      </c>
      <c r="E14132" s="7">
        <v>1</v>
      </c>
      <c r="F14132" s="7">
        <v>0.32413000488281302</v>
      </c>
      <c r="G14132" s="7">
        <v>0.41299999999999998</v>
      </c>
    </row>
    <row r="14133" spans="1:7" x14ac:dyDescent="0.3">
      <c r="A14133" t="s">
        <v>6173</v>
      </c>
      <c r="B14133" t="s">
        <v>6174</v>
      </c>
      <c r="C14133" t="s">
        <v>277</v>
      </c>
      <c r="D14133" t="s">
        <v>471</v>
      </c>
      <c r="E14133" s="7">
        <v>0.30000001192092901</v>
      </c>
      <c r="F14133" s="7">
        <v>4.1404399414062496</v>
      </c>
      <c r="G14133" s="7">
        <v>1.476</v>
      </c>
    </row>
    <row r="14134" spans="1:7" x14ac:dyDescent="0.3">
      <c r="A14134" t="s">
        <v>6173</v>
      </c>
      <c r="B14134" t="s">
        <v>6174</v>
      </c>
      <c r="C14134" t="s">
        <v>306</v>
      </c>
      <c r="D14134" t="s">
        <v>471</v>
      </c>
      <c r="E14134" s="7">
        <v>33</v>
      </c>
      <c r="F14134" s="7">
        <v>192.59508007812499</v>
      </c>
      <c r="G14134" s="7">
        <v>68.632000000000005</v>
      </c>
    </row>
    <row r="14135" spans="1:7" x14ac:dyDescent="0.3">
      <c r="A14135" t="s">
        <v>6175</v>
      </c>
      <c r="B14135" t="s">
        <v>6176</v>
      </c>
      <c r="C14135" t="s">
        <v>261</v>
      </c>
      <c r="D14135" t="s">
        <v>471</v>
      </c>
      <c r="E14135" s="7">
        <v>39</v>
      </c>
      <c r="F14135" s="7">
        <v>149.363178466797</v>
      </c>
      <c r="G14135" s="7">
        <v>54.776000000000003</v>
      </c>
    </row>
    <row r="14136" spans="1:7" x14ac:dyDescent="0.3">
      <c r="A14136" t="s">
        <v>6175</v>
      </c>
      <c r="B14136" t="s">
        <v>6176</v>
      </c>
      <c r="C14136" t="s">
        <v>277</v>
      </c>
      <c r="D14136" t="s">
        <v>471</v>
      </c>
      <c r="E14136" s="7">
        <v>933.82599744945799</v>
      </c>
      <c r="F14136" s="7">
        <v>10091.5454566727</v>
      </c>
      <c r="G14136" s="7">
        <v>923.35299999999995</v>
      </c>
    </row>
    <row r="14137" spans="1:7" x14ac:dyDescent="0.3">
      <c r="A14137" t="s">
        <v>6175</v>
      </c>
      <c r="B14137" t="s">
        <v>6176</v>
      </c>
      <c r="C14137" t="s">
        <v>306</v>
      </c>
      <c r="D14137" t="s">
        <v>471</v>
      </c>
      <c r="E14137" s="7">
        <v>13.5799999982119</v>
      </c>
      <c r="F14137" s="7">
        <v>14.4315502929687</v>
      </c>
      <c r="G14137" s="7">
        <v>5.1420000000000003</v>
      </c>
    </row>
    <row r="14138" spans="1:7" x14ac:dyDescent="0.3">
      <c r="A14138" t="s">
        <v>6175</v>
      </c>
      <c r="B14138" t="s">
        <v>6176</v>
      </c>
      <c r="C14138" t="s">
        <v>312</v>
      </c>
      <c r="D14138" t="s">
        <v>471</v>
      </c>
      <c r="E14138" s="7">
        <v>18</v>
      </c>
      <c r="F14138" s="7">
        <v>27.810699218749999</v>
      </c>
      <c r="G14138" s="7">
        <v>9.9019999999999992</v>
      </c>
    </row>
    <row r="14139" spans="1:7" x14ac:dyDescent="0.3">
      <c r="A14139" t="s">
        <v>6175</v>
      </c>
      <c r="B14139" t="s">
        <v>6176</v>
      </c>
      <c r="C14139" t="s">
        <v>314</v>
      </c>
      <c r="D14139" t="s">
        <v>471</v>
      </c>
      <c r="E14139" s="7">
        <v>0.20000000298023199</v>
      </c>
      <c r="F14139" s="7">
        <v>3.7160000000000002</v>
      </c>
      <c r="G14139" s="7">
        <v>1.389</v>
      </c>
    </row>
    <row r="14140" spans="1:7" x14ac:dyDescent="0.3">
      <c r="A14140" t="s">
        <v>6175</v>
      </c>
      <c r="B14140" t="s">
        <v>6176</v>
      </c>
      <c r="C14140" t="s">
        <v>328</v>
      </c>
      <c r="D14140" t="s">
        <v>471</v>
      </c>
      <c r="E14140" s="7">
        <v>0.5</v>
      </c>
      <c r="F14140" s="7">
        <v>2.84719995117187</v>
      </c>
      <c r="G14140" s="7">
        <v>1.0149999999999999</v>
      </c>
    </row>
    <row r="14141" spans="1:7" x14ac:dyDescent="0.3">
      <c r="A14141" t="s">
        <v>6175</v>
      </c>
      <c r="B14141" t="s">
        <v>6176</v>
      </c>
      <c r="C14141" t="s">
        <v>339</v>
      </c>
      <c r="D14141" t="s">
        <v>471</v>
      </c>
      <c r="E14141" s="7">
        <v>135.85999943316</v>
      </c>
      <c r="F14141" s="7">
        <v>9549.9055991210898</v>
      </c>
      <c r="G14141" s="7">
        <v>1490.056</v>
      </c>
    </row>
    <row r="14142" spans="1:7" x14ac:dyDescent="0.3">
      <c r="A14142" t="s">
        <v>6175</v>
      </c>
      <c r="B14142" t="s">
        <v>6176</v>
      </c>
      <c r="C14142" t="s">
        <v>341</v>
      </c>
      <c r="D14142" t="s">
        <v>471</v>
      </c>
      <c r="E14142" s="7">
        <v>55.669999957084698</v>
      </c>
      <c r="F14142" s="7">
        <v>182.002029785156</v>
      </c>
      <c r="G14142" s="7">
        <v>66.245000000000005</v>
      </c>
    </row>
    <row r="14143" spans="1:7" x14ac:dyDescent="0.3">
      <c r="A14143" t="s">
        <v>6175</v>
      </c>
      <c r="B14143" t="s">
        <v>6176</v>
      </c>
      <c r="C14143" t="s">
        <v>432</v>
      </c>
      <c r="D14143" t="s">
        <v>471</v>
      </c>
      <c r="E14143" s="7">
        <v>0.99000002443790402</v>
      </c>
      <c r="F14143" s="7">
        <v>5.27940008544922</v>
      </c>
      <c r="G14143" s="7">
        <v>1.883</v>
      </c>
    </row>
    <row r="14144" spans="1:7" x14ac:dyDescent="0.3">
      <c r="A14144" t="s">
        <v>6175</v>
      </c>
      <c r="B14144" t="s">
        <v>6176</v>
      </c>
      <c r="C14144" t="s">
        <v>438</v>
      </c>
      <c r="D14144" t="s">
        <v>471</v>
      </c>
      <c r="E14144" s="7">
        <v>23.199999958276699</v>
      </c>
      <c r="F14144" s="7">
        <v>92.288149902343704</v>
      </c>
      <c r="G14144" s="7">
        <v>32.932000000000002</v>
      </c>
    </row>
    <row r="14145" spans="1:7" x14ac:dyDescent="0.3">
      <c r="A14145" t="s">
        <v>6177</v>
      </c>
      <c r="B14145" t="s">
        <v>6178</v>
      </c>
      <c r="C14145" t="s">
        <v>277</v>
      </c>
      <c r="D14145" t="s">
        <v>471</v>
      </c>
      <c r="E14145" s="7">
        <v>39.060000278055703</v>
      </c>
      <c r="F14145" s="7">
        <v>354.850771011353</v>
      </c>
      <c r="G14145" s="7">
        <v>127.15300000000001</v>
      </c>
    </row>
    <row r="14146" spans="1:7" x14ac:dyDescent="0.3">
      <c r="A14146" t="s">
        <v>6177</v>
      </c>
      <c r="B14146" t="s">
        <v>6178</v>
      </c>
      <c r="C14146" t="s">
        <v>306</v>
      </c>
      <c r="D14146" t="s">
        <v>471</v>
      </c>
      <c r="E14146" s="7">
        <v>1</v>
      </c>
      <c r="F14146" s="7">
        <v>0.56053002929687501</v>
      </c>
      <c r="G14146" s="7">
        <v>0.20100000000000001</v>
      </c>
    </row>
    <row r="14147" spans="1:7" x14ac:dyDescent="0.3">
      <c r="A14147" t="s">
        <v>6177</v>
      </c>
      <c r="B14147" t="s">
        <v>6178</v>
      </c>
      <c r="C14147" t="s">
        <v>432</v>
      </c>
      <c r="D14147" t="s">
        <v>471</v>
      </c>
      <c r="E14147" s="7">
        <v>1.0499999821186099</v>
      </c>
      <c r="F14147" s="7">
        <v>2.4621799316406201</v>
      </c>
      <c r="G14147" s="7">
        <v>0.878</v>
      </c>
    </row>
    <row r="14148" spans="1:7" x14ac:dyDescent="0.3">
      <c r="A14148" t="s">
        <v>6177</v>
      </c>
      <c r="B14148" t="s">
        <v>6178</v>
      </c>
      <c r="C14148" t="s">
        <v>438</v>
      </c>
      <c r="D14148" t="s">
        <v>471</v>
      </c>
      <c r="E14148" s="7">
        <v>0.20000000298023199</v>
      </c>
      <c r="F14148" s="7">
        <v>10.0197998046875</v>
      </c>
      <c r="G14148" s="7">
        <v>3.633</v>
      </c>
    </row>
    <row r="14149" spans="1:7" x14ac:dyDescent="0.3">
      <c r="A14149" t="s">
        <v>6177</v>
      </c>
      <c r="B14149" t="s">
        <v>6178</v>
      </c>
      <c r="C14149" t="s">
        <v>442</v>
      </c>
      <c r="D14149" t="s">
        <v>471</v>
      </c>
      <c r="E14149" s="7">
        <v>1.51000001467764</v>
      </c>
      <c r="F14149" s="7">
        <v>3.6660400390625001</v>
      </c>
      <c r="G14149" s="7">
        <v>1.3089999999999999</v>
      </c>
    </row>
    <row r="14150" spans="1:7" x14ac:dyDescent="0.3">
      <c r="A14150" t="s">
        <v>6179</v>
      </c>
      <c r="B14150" t="s">
        <v>6180</v>
      </c>
      <c r="C14150" t="s">
        <v>261</v>
      </c>
      <c r="D14150" t="s">
        <v>471</v>
      </c>
      <c r="E14150" s="7">
        <v>0.60000002384185802</v>
      </c>
      <c r="F14150" s="7">
        <v>1.19607995605469</v>
      </c>
      <c r="G14150" s="7">
        <v>0.42699999999999999</v>
      </c>
    </row>
    <row r="14151" spans="1:7" x14ac:dyDescent="0.3">
      <c r="A14151" t="s">
        <v>6179</v>
      </c>
      <c r="B14151" t="s">
        <v>6180</v>
      </c>
      <c r="C14151" t="s">
        <v>277</v>
      </c>
      <c r="D14151" t="s">
        <v>471</v>
      </c>
      <c r="E14151" s="7">
        <v>237.60000023990901</v>
      </c>
      <c r="F14151" s="7">
        <v>1641.1806999816899</v>
      </c>
      <c r="G14151" s="7">
        <v>537.41099999999994</v>
      </c>
    </row>
    <row r="14152" spans="1:7" x14ac:dyDescent="0.3">
      <c r="A14152" t="s">
        <v>6179</v>
      </c>
      <c r="B14152" t="s">
        <v>6180</v>
      </c>
      <c r="C14152" t="s">
        <v>306</v>
      </c>
      <c r="D14152" t="s">
        <v>471</v>
      </c>
      <c r="E14152" s="7">
        <v>131.30000001192099</v>
      </c>
      <c r="F14152" s="7">
        <v>48.618110534667998</v>
      </c>
      <c r="G14152" s="7">
        <v>17.379000000000001</v>
      </c>
    </row>
    <row r="14153" spans="1:7" x14ac:dyDescent="0.3">
      <c r="A14153" t="s">
        <v>6179</v>
      </c>
      <c r="B14153" t="s">
        <v>6180</v>
      </c>
      <c r="C14153" t="s">
        <v>311</v>
      </c>
      <c r="D14153" t="s">
        <v>471</v>
      </c>
      <c r="E14153" s="7">
        <v>0.20000000298023199</v>
      </c>
      <c r="F14153" s="7">
        <v>4.2430000305175797E-2</v>
      </c>
      <c r="G14153" s="7">
        <v>2.4E-2</v>
      </c>
    </row>
    <row r="14154" spans="1:7" x14ac:dyDescent="0.3">
      <c r="A14154" t="s">
        <v>6179</v>
      </c>
      <c r="B14154" t="s">
        <v>6180</v>
      </c>
      <c r="C14154" t="s">
        <v>339</v>
      </c>
      <c r="D14154" t="s">
        <v>471</v>
      </c>
      <c r="E14154" s="7">
        <v>142.960000038147</v>
      </c>
      <c r="F14154" s="7">
        <v>9080.5284062499995</v>
      </c>
      <c r="G14154" s="7">
        <v>1416.7650000000001</v>
      </c>
    </row>
    <row r="14155" spans="1:7" x14ac:dyDescent="0.3">
      <c r="A14155" t="s">
        <v>6179</v>
      </c>
      <c r="B14155" t="s">
        <v>6180</v>
      </c>
      <c r="C14155" t="s">
        <v>414</v>
      </c>
      <c r="D14155" t="s">
        <v>471</v>
      </c>
      <c r="E14155" s="7">
        <v>2</v>
      </c>
      <c r="F14155" s="7">
        <v>1.0869300537109401</v>
      </c>
      <c r="G14155" s="7">
        <v>0.41199999999999998</v>
      </c>
    </row>
    <row r="14156" spans="1:7" x14ac:dyDescent="0.3">
      <c r="A14156" t="s">
        <v>6179</v>
      </c>
      <c r="B14156" t="s">
        <v>6180</v>
      </c>
      <c r="C14156" t="s">
        <v>432</v>
      </c>
      <c r="D14156" t="s">
        <v>471</v>
      </c>
      <c r="E14156" s="7">
        <v>0.239999994635582</v>
      </c>
      <c r="F14156" s="7">
        <v>0.549530029296875</v>
      </c>
      <c r="G14156" s="7">
        <v>0.19600000000000001</v>
      </c>
    </row>
    <row r="14157" spans="1:7" x14ac:dyDescent="0.3">
      <c r="A14157" t="s">
        <v>6181</v>
      </c>
      <c r="B14157" t="s">
        <v>6182</v>
      </c>
      <c r="C14157" t="s">
        <v>251</v>
      </c>
      <c r="D14157" t="s">
        <v>471</v>
      </c>
      <c r="E14157" s="7">
        <v>9.00000035762787E-2</v>
      </c>
      <c r="F14157" s="7">
        <v>0.49620001220703103</v>
      </c>
      <c r="G14157" s="7">
        <v>0.29699999999999999</v>
      </c>
    </row>
    <row r="14158" spans="1:7" x14ac:dyDescent="0.3">
      <c r="A14158" t="s">
        <v>6181</v>
      </c>
      <c r="B14158" t="s">
        <v>6182</v>
      </c>
      <c r="C14158" t="s">
        <v>277</v>
      </c>
      <c r="D14158" t="s">
        <v>471</v>
      </c>
      <c r="E14158" s="7">
        <v>272.728999957442</v>
      </c>
      <c r="F14158" s="7">
        <v>445.62659104156501</v>
      </c>
      <c r="G14158" s="7">
        <v>170.15600000000001</v>
      </c>
    </row>
    <row r="14159" spans="1:7" x14ac:dyDescent="0.3">
      <c r="A14159" t="s">
        <v>6181</v>
      </c>
      <c r="B14159" t="s">
        <v>6182</v>
      </c>
      <c r="C14159" t="s">
        <v>303</v>
      </c>
      <c r="D14159" t="s">
        <v>471</v>
      </c>
      <c r="E14159" s="7">
        <v>0.20000000298023199</v>
      </c>
      <c r="F14159" s="7">
        <v>0.207880004882812</v>
      </c>
      <c r="G14159" s="7">
        <v>0.255</v>
      </c>
    </row>
    <row r="14160" spans="1:7" x14ac:dyDescent="0.3">
      <c r="A14160" t="s">
        <v>6181</v>
      </c>
      <c r="B14160" t="s">
        <v>6182</v>
      </c>
      <c r="C14160" t="s">
        <v>306</v>
      </c>
      <c r="D14160" t="s">
        <v>471</v>
      </c>
      <c r="E14160" s="7">
        <v>783.47999999672197</v>
      </c>
      <c r="F14160" s="7">
        <v>401.32867279052698</v>
      </c>
      <c r="G14160" s="7">
        <v>145.624</v>
      </c>
    </row>
    <row r="14161" spans="1:7" x14ac:dyDescent="0.3">
      <c r="A14161" t="s">
        <v>6181</v>
      </c>
      <c r="B14161" t="s">
        <v>6182</v>
      </c>
      <c r="C14161" t="s">
        <v>318</v>
      </c>
      <c r="D14161" t="s">
        <v>471</v>
      </c>
      <c r="E14161" s="7">
        <v>28.899999976158099</v>
      </c>
      <c r="F14161" s="7">
        <v>1004.78601948547</v>
      </c>
      <c r="G14161" s="7">
        <v>357.78699999999998</v>
      </c>
    </row>
    <row r="14162" spans="1:7" x14ac:dyDescent="0.3">
      <c r="A14162" t="s">
        <v>6181</v>
      </c>
      <c r="B14162" t="s">
        <v>6182</v>
      </c>
      <c r="C14162" t="s">
        <v>414</v>
      </c>
      <c r="D14162" t="s">
        <v>471</v>
      </c>
      <c r="E14162" s="7">
        <v>2</v>
      </c>
      <c r="F14162" s="7">
        <v>1.15727001953125</v>
      </c>
      <c r="G14162" s="7">
        <v>0.41299999999999998</v>
      </c>
    </row>
    <row r="14163" spans="1:7" x14ac:dyDescent="0.3">
      <c r="A14163" t="s">
        <v>6181</v>
      </c>
      <c r="B14163" t="s">
        <v>6182</v>
      </c>
      <c r="C14163" t="s">
        <v>432</v>
      </c>
      <c r="D14163" t="s">
        <v>471</v>
      </c>
      <c r="E14163" s="7">
        <v>0.89999999105930295</v>
      </c>
      <c r="F14163" s="7">
        <v>0.785899971008301</v>
      </c>
      <c r="G14163" s="7">
        <v>0.47299999999999998</v>
      </c>
    </row>
    <row r="14164" spans="1:7" x14ac:dyDescent="0.3">
      <c r="A14164" t="s">
        <v>6181</v>
      </c>
      <c r="B14164" t="s">
        <v>6182</v>
      </c>
      <c r="C14164" t="s">
        <v>438</v>
      </c>
      <c r="D14164" t="s">
        <v>471</v>
      </c>
      <c r="E14164" s="7">
        <v>2.1000000014901201</v>
      </c>
      <c r="F14164" s="7">
        <v>14.9410198440552</v>
      </c>
      <c r="G14164" s="7">
        <v>5.351</v>
      </c>
    </row>
    <row r="14165" spans="1:7" x14ac:dyDescent="0.3">
      <c r="A14165" t="s">
        <v>6181</v>
      </c>
      <c r="B14165" t="s">
        <v>6182</v>
      </c>
      <c r="C14165" t="s">
        <v>442</v>
      </c>
      <c r="D14165" t="s">
        <v>471</v>
      </c>
      <c r="E14165" s="7">
        <v>0.10000000149011599</v>
      </c>
      <c r="F14165" s="7">
        <v>2.1663000488281301</v>
      </c>
      <c r="G14165" s="7">
        <v>0.77300000000000002</v>
      </c>
    </row>
    <row r="14166" spans="1:7" x14ac:dyDescent="0.3">
      <c r="A14166" t="s">
        <v>6183</v>
      </c>
      <c r="B14166" t="s">
        <v>6184</v>
      </c>
      <c r="C14166" t="s">
        <v>277</v>
      </c>
      <c r="D14166" t="s">
        <v>471</v>
      </c>
      <c r="E14166" s="7">
        <v>0.5</v>
      </c>
      <c r="F14166" s="7">
        <v>0.78890002441406204</v>
      </c>
      <c r="G14166" s="7">
        <v>0.192</v>
      </c>
    </row>
    <row r="14167" spans="1:7" x14ac:dyDescent="0.3">
      <c r="A14167" t="s">
        <v>6183</v>
      </c>
      <c r="B14167" t="s">
        <v>6184</v>
      </c>
      <c r="C14167" t="s">
        <v>306</v>
      </c>
      <c r="D14167" t="s">
        <v>471</v>
      </c>
      <c r="E14167" s="7">
        <v>14500.200000003</v>
      </c>
      <c r="F14167" s="7">
        <v>262.87278747558599</v>
      </c>
      <c r="G14167" s="7">
        <v>63.884999999999998</v>
      </c>
    </row>
    <row r="14168" spans="1:7" x14ac:dyDescent="0.3">
      <c r="A14168" t="s">
        <v>6185</v>
      </c>
      <c r="B14168" t="s">
        <v>6186</v>
      </c>
      <c r="C14168" t="s">
        <v>306</v>
      </c>
      <c r="D14168" t="s">
        <v>471</v>
      </c>
      <c r="E14168" s="7">
        <v>6412.60000002384</v>
      </c>
      <c r="F14168" s="7">
        <v>545.98388325119004</v>
      </c>
      <c r="G14168" s="7">
        <v>377.14299999999997</v>
      </c>
    </row>
    <row r="14169" spans="1:7" x14ac:dyDescent="0.3">
      <c r="A14169" t="s">
        <v>6187</v>
      </c>
      <c r="B14169" t="s">
        <v>6188</v>
      </c>
      <c r="C14169" t="s">
        <v>277</v>
      </c>
      <c r="D14169" t="s">
        <v>471</v>
      </c>
      <c r="E14169" s="7">
        <v>27000</v>
      </c>
      <c r="F14169" s="7">
        <v>1442.125875</v>
      </c>
      <c r="G14169" s="7">
        <v>994.19600000000003</v>
      </c>
    </row>
    <row r="14170" spans="1:7" x14ac:dyDescent="0.3">
      <c r="A14170" t="s">
        <v>6187</v>
      </c>
      <c r="B14170" t="s">
        <v>6188</v>
      </c>
      <c r="C14170" t="s">
        <v>306</v>
      </c>
      <c r="D14170" t="s">
        <v>471</v>
      </c>
      <c r="E14170" s="7">
        <v>189293.62000036199</v>
      </c>
      <c r="F14170" s="7">
        <v>5367.60767791748</v>
      </c>
      <c r="G14170" s="7">
        <v>3737.0540000000001</v>
      </c>
    </row>
    <row r="14171" spans="1:7" x14ac:dyDescent="0.3">
      <c r="A14171" t="s">
        <v>6189</v>
      </c>
      <c r="B14171" t="s">
        <v>6190</v>
      </c>
      <c r="C14171" t="s">
        <v>277</v>
      </c>
      <c r="D14171" t="s">
        <v>471</v>
      </c>
      <c r="E14171" s="7">
        <v>187390</v>
      </c>
      <c r="F14171" s="7">
        <v>10308.682000000001</v>
      </c>
      <c r="G14171" s="7">
        <v>4092.2950000000001</v>
      </c>
    </row>
    <row r="14172" spans="1:7" x14ac:dyDescent="0.3">
      <c r="A14172" t="s">
        <v>6189</v>
      </c>
      <c r="B14172" t="s">
        <v>6190</v>
      </c>
      <c r="C14172" t="s">
        <v>306</v>
      </c>
      <c r="D14172" t="s">
        <v>471</v>
      </c>
      <c r="E14172" s="7">
        <v>9098761.2705078106</v>
      </c>
      <c r="F14172" s="7">
        <v>267256.36650488299</v>
      </c>
      <c r="G14172" s="7">
        <v>176257.68900000001</v>
      </c>
    </row>
    <row r="14173" spans="1:7" x14ac:dyDescent="0.3">
      <c r="A14173" t="s">
        <v>6191</v>
      </c>
      <c r="B14173" t="s">
        <v>6192</v>
      </c>
      <c r="C14173" t="s">
        <v>277</v>
      </c>
      <c r="D14173" t="s">
        <v>471</v>
      </c>
      <c r="E14173" s="7">
        <v>5707</v>
      </c>
      <c r="F14173" s="7">
        <v>385.65037654113797</v>
      </c>
      <c r="G14173" s="7">
        <v>307.387</v>
      </c>
    </row>
    <row r="14174" spans="1:7" x14ac:dyDescent="0.3">
      <c r="A14174" t="s">
        <v>6191</v>
      </c>
      <c r="B14174" t="s">
        <v>6192</v>
      </c>
      <c r="C14174" t="s">
        <v>306</v>
      </c>
      <c r="D14174" t="s">
        <v>471</v>
      </c>
      <c r="E14174" s="7">
        <v>240178</v>
      </c>
      <c r="F14174" s="7">
        <v>3969.0281777343698</v>
      </c>
      <c r="G14174" s="7">
        <v>2134.1550000000002</v>
      </c>
    </row>
    <row r="14175" spans="1:7" x14ac:dyDescent="0.3">
      <c r="A14175" t="s">
        <v>6191</v>
      </c>
      <c r="B14175" t="s">
        <v>6192</v>
      </c>
      <c r="C14175" t="s">
        <v>307</v>
      </c>
      <c r="D14175" t="s">
        <v>471</v>
      </c>
      <c r="E14175" s="7">
        <v>4680</v>
      </c>
      <c r="F14175" s="7">
        <v>169.15986328125001</v>
      </c>
      <c r="G14175" s="7">
        <v>116.617</v>
      </c>
    </row>
    <row r="14176" spans="1:7" x14ac:dyDescent="0.3">
      <c r="A14176" t="s">
        <v>6191</v>
      </c>
      <c r="B14176" t="s">
        <v>6192</v>
      </c>
      <c r="C14176" t="s">
        <v>314</v>
      </c>
      <c r="D14176" t="s">
        <v>471</v>
      </c>
      <c r="E14176" s="7">
        <v>45</v>
      </c>
      <c r="F14176" s="7">
        <v>627.48543749999999</v>
      </c>
      <c r="G14176" s="7">
        <v>6.5000000000000002E-2</v>
      </c>
    </row>
    <row r="14177" spans="1:7" x14ac:dyDescent="0.3">
      <c r="A14177" t="s">
        <v>6193</v>
      </c>
      <c r="B14177" t="s">
        <v>6194</v>
      </c>
      <c r="C14177" t="s">
        <v>277</v>
      </c>
      <c r="D14177" t="s">
        <v>471</v>
      </c>
      <c r="E14177" s="7">
        <v>78169</v>
      </c>
      <c r="F14177" s="7">
        <v>2408.9860359497102</v>
      </c>
      <c r="G14177" s="7">
        <v>1660.713</v>
      </c>
    </row>
    <row r="14178" spans="1:7" x14ac:dyDescent="0.3">
      <c r="A14178" t="s">
        <v>6193</v>
      </c>
      <c r="B14178" t="s">
        <v>6194</v>
      </c>
      <c r="C14178" t="s">
        <v>306</v>
      </c>
      <c r="D14178" t="s">
        <v>471</v>
      </c>
      <c r="E14178" s="7">
        <v>8501.31982421875</v>
      </c>
      <c r="F14178" s="7">
        <v>470.77532470703102</v>
      </c>
      <c r="G14178" s="7">
        <v>324.745</v>
      </c>
    </row>
    <row r="14179" spans="1:7" x14ac:dyDescent="0.3">
      <c r="A14179" t="s">
        <v>6195</v>
      </c>
      <c r="B14179" t="s">
        <v>6196</v>
      </c>
      <c r="C14179" t="s">
        <v>277</v>
      </c>
      <c r="D14179" t="s">
        <v>471</v>
      </c>
      <c r="E14179" s="7">
        <v>80</v>
      </c>
      <c r="F14179" s="7">
        <v>13.9635595703125</v>
      </c>
      <c r="G14179" s="7">
        <v>9.6289999999999996</v>
      </c>
    </row>
    <row r="14180" spans="1:7" x14ac:dyDescent="0.3">
      <c r="A14180" t="s">
        <v>6197</v>
      </c>
      <c r="B14180" t="s">
        <v>6198</v>
      </c>
      <c r="C14180" t="s">
        <v>306</v>
      </c>
      <c r="D14180" t="s">
        <v>471</v>
      </c>
      <c r="E14180" s="7">
        <v>970134</v>
      </c>
      <c r="F14180" s="7">
        <v>29623.7276064453</v>
      </c>
      <c r="G14180" s="7">
        <v>17082.673999999999</v>
      </c>
    </row>
    <row r="14181" spans="1:7" x14ac:dyDescent="0.3">
      <c r="A14181" t="s">
        <v>6199</v>
      </c>
      <c r="B14181" t="s">
        <v>6200</v>
      </c>
      <c r="C14181" t="s">
        <v>277</v>
      </c>
      <c r="D14181" t="s">
        <v>471</v>
      </c>
      <c r="E14181" s="7">
        <v>1203.9600000083401</v>
      </c>
      <c r="F14181" s="7">
        <v>80.130998931884804</v>
      </c>
      <c r="G14181" s="7">
        <v>61.561</v>
      </c>
    </row>
    <row r="14182" spans="1:7" x14ac:dyDescent="0.3">
      <c r="A14182" t="s">
        <v>6199</v>
      </c>
      <c r="B14182" t="s">
        <v>6200</v>
      </c>
      <c r="C14182" t="s">
        <v>306</v>
      </c>
      <c r="D14182" t="s">
        <v>471</v>
      </c>
      <c r="E14182" s="7">
        <v>151675</v>
      </c>
      <c r="F14182" s="7">
        <v>4361.2484281158404</v>
      </c>
      <c r="G14182" s="7">
        <v>3026.7640000000001</v>
      </c>
    </row>
    <row r="14183" spans="1:7" x14ac:dyDescent="0.3">
      <c r="A14183" t="s">
        <v>6199</v>
      </c>
      <c r="B14183" t="s">
        <v>6200</v>
      </c>
      <c r="C14183" t="s">
        <v>307</v>
      </c>
      <c r="D14183" t="s">
        <v>471</v>
      </c>
      <c r="E14183" s="7">
        <v>4260</v>
      </c>
      <c r="F14183" s="7">
        <v>183.22350976562501</v>
      </c>
      <c r="G14183" s="7">
        <v>126.313</v>
      </c>
    </row>
    <row r="14184" spans="1:7" x14ac:dyDescent="0.3">
      <c r="A14184" t="s">
        <v>6201</v>
      </c>
      <c r="B14184" t="s">
        <v>6202</v>
      </c>
      <c r="C14184" t="s">
        <v>297</v>
      </c>
      <c r="D14184" t="s">
        <v>471</v>
      </c>
      <c r="E14184" s="7">
        <v>7</v>
      </c>
      <c r="F14184" s="7">
        <v>5.5131000976562499</v>
      </c>
      <c r="G14184" s="7">
        <v>1.341</v>
      </c>
    </row>
    <row r="14185" spans="1:7" x14ac:dyDescent="0.3">
      <c r="A14185" t="s">
        <v>6201</v>
      </c>
      <c r="B14185" t="s">
        <v>6202</v>
      </c>
      <c r="C14185" t="s">
        <v>306</v>
      </c>
      <c r="D14185" t="s">
        <v>471</v>
      </c>
      <c r="E14185" s="7">
        <v>10856.359999537501</v>
      </c>
      <c r="F14185" s="7">
        <v>367.01051660156298</v>
      </c>
      <c r="G14185" s="7">
        <v>86.570999999999998</v>
      </c>
    </row>
    <row r="14186" spans="1:7" x14ac:dyDescent="0.3">
      <c r="A14186" t="s">
        <v>6203</v>
      </c>
      <c r="B14186" t="s">
        <v>6204</v>
      </c>
      <c r="C14186" t="s">
        <v>277</v>
      </c>
      <c r="D14186" t="s">
        <v>471</v>
      </c>
      <c r="E14186" s="7">
        <v>58414.530059814497</v>
      </c>
      <c r="F14186" s="7">
        <v>15835.382964889501</v>
      </c>
      <c r="G14186" s="7">
        <v>3871.0590000000002</v>
      </c>
    </row>
    <row r="14187" spans="1:7" x14ac:dyDescent="0.3">
      <c r="A14187" t="s">
        <v>6203</v>
      </c>
      <c r="B14187" t="s">
        <v>6204</v>
      </c>
      <c r="C14187" t="s">
        <v>306</v>
      </c>
      <c r="D14187" t="s">
        <v>471</v>
      </c>
      <c r="E14187" s="7">
        <v>320403.25999951398</v>
      </c>
      <c r="F14187" s="7">
        <v>12613.527783432</v>
      </c>
      <c r="G14187" s="7">
        <v>3066.8249999999998</v>
      </c>
    </row>
    <row r="14188" spans="1:7" x14ac:dyDescent="0.3">
      <c r="A14188" t="s">
        <v>6203</v>
      </c>
      <c r="B14188" t="s">
        <v>6204</v>
      </c>
      <c r="C14188" t="s">
        <v>328</v>
      </c>
      <c r="D14188" t="s">
        <v>471</v>
      </c>
      <c r="E14188" s="7">
        <v>0.5</v>
      </c>
      <c r="F14188" s="7">
        <v>0.24925</v>
      </c>
      <c r="G14188" s="7">
        <v>0.112</v>
      </c>
    </row>
    <row r="14189" spans="1:7" x14ac:dyDescent="0.3">
      <c r="A14189" t="s">
        <v>6205</v>
      </c>
      <c r="B14189" t="s">
        <v>6206</v>
      </c>
      <c r="C14189" t="s">
        <v>277</v>
      </c>
      <c r="D14189" t="s">
        <v>471</v>
      </c>
      <c r="E14189" s="7">
        <v>9108.5100014507807</v>
      </c>
      <c r="F14189" s="7">
        <v>5155.9265671691901</v>
      </c>
      <c r="G14189" s="7">
        <v>1260.953</v>
      </c>
    </row>
    <row r="14190" spans="1:7" x14ac:dyDescent="0.3">
      <c r="A14190" t="s">
        <v>6205</v>
      </c>
      <c r="B14190" t="s">
        <v>6206</v>
      </c>
      <c r="C14190" t="s">
        <v>306</v>
      </c>
      <c r="D14190" t="s">
        <v>471</v>
      </c>
      <c r="E14190" s="7">
        <v>26312.207034751798</v>
      </c>
      <c r="F14190" s="7">
        <v>30145.576644928002</v>
      </c>
      <c r="G14190" s="7">
        <v>6376.5370000000003</v>
      </c>
    </row>
    <row r="14191" spans="1:7" x14ac:dyDescent="0.3">
      <c r="A14191" t="s">
        <v>6205</v>
      </c>
      <c r="B14191" t="s">
        <v>6206</v>
      </c>
      <c r="C14191" t="s">
        <v>434</v>
      </c>
      <c r="D14191" t="s">
        <v>471</v>
      </c>
      <c r="E14191" s="7">
        <v>1</v>
      </c>
      <c r="F14191" s="7">
        <v>38.053738281249998</v>
      </c>
      <c r="G14191" s="7">
        <v>9.2479999999999993</v>
      </c>
    </row>
    <row r="14192" spans="1:7" x14ac:dyDescent="0.3">
      <c r="A14192" t="s">
        <v>6207</v>
      </c>
      <c r="B14192" t="s">
        <v>6208</v>
      </c>
      <c r="C14192" t="s">
        <v>277</v>
      </c>
      <c r="D14192" t="s">
        <v>471</v>
      </c>
      <c r="E14192" s="7">
        <v>492838.28852102201</v>
      </c>
      <c r="F14192" s="7">
        <v>162535.11721926101</v>
      </c>
      <c r="G14192" s="7">
        <v>39787.131999999998</v>
      </c>
    </row>
    <row r="14193" spans="1:7" x14ac:dyDescent="0.3">
      <c r="A14193" t="s">
        <v>6207</v>
      </c>
      <c r="B14193" t="s">
        <v>6208</v>
      </c>
      <c r="C14193" t="s">
        <v>297</v>
      </c>
      <c r="D14193" t="s">
        <v>471</v>
      </c>
      <c r="E14193" s="7">
        <v>201.79999390244501</v>
      </c>
      <c r="F14193" s="7">
        <v>727.40473437499998</v>
      </c>
      <c r="G14193" s="7">
        <v>176.83</v>
      </c>
    </row>
    <row r="14194" spans="1:7" x14ac:dyDescent="0.3">
      <c r="A14194" t="s">
        <v>6207</v>
      </c>
      <c r="B14194" t="s">
        <v>6208</v>
      </c>
      <c r="C14194" t="s">
        <v>306</v>
      </c>
      <c r="D14194" t="s">
        <v>471</v>
      </c>
      <c r="E14194" s="7">
        <v>85786.1307520587</v>
      </c>
      <c r="F14194" s="7">
        <v>51748.856316207901</v>
      </c>
      <c r="G14194" s="7">
        <v>12009.523999999999</v>
      </c>
    </row>
    <row r="14195" spans="1:7" x14ac:dyDescent="0.3">
      <c r="A14195" t="s">
        <v>6207</v>
      </c>
      <c r="B14195" t="s">
        <v>6208</v>
      </c>
      <c r="C14195" t="s">
        <v>312</v>
      </c>
      <c r="D14195" t="s">
        <v>471</v>
      </c>
      <c r="E14195" s="7">
        <v>399</v>
      </c>
      <c r="F14195" s="7">
        <v>4006.0696171875002</v>
      </c>
      <c r="G14195" s="7">
        <v>973.56200000000001</v>
      </c>
    </row>
    <row r="14196" spans="1:7" x14ac:dyDescent="0.3">
      <c r="A14196" t="s">
        <v>6207</v>
      </c>
      <c r="B14196" t="s">
        <v>6208</v>
      </c>
      <c r="C14196" t="s">
        <v>360</v>
      </c>
      <c r="D14196" t="s">
        <v>471</v>
      </c>
      <c r="E14196" s="7">
        <v>35793</v>
      </c>
      <c r="F14196" s="7">
        <v>13078.7994609375</v>
      </c>
      <c r="G14196" s="7">
        <v>3178.3</v>
      </c>
    </row>
    <row r="14197" spans="1:7" x14ac:dyDescent="0.3">
      <c r="A14197" t="s">
        <v>6209</v>
      </c>
      <c r="B14197" t="s">
        <v>6210</v>
      </c>
      <c r="C14197" t="s">
        <v>277</v>
      </c>
      <c r="D14197" t="s">
        <v>471</v>
      </c>
      <c r="E14197" s="7">
        <v>16918</v>
      </c>
      <c r="F14197" s="7">
        <v>5000.4789433593796</v>
      </c>
      <c r="G14197" s="7">
        <v>1215.1300000000001</v>
      </c>
    </row>
    <row r="14198" spans="1:7" x14ac:dyDescent="0.3">
      <c r="A14198" t="s">
        <v>6209</v>
      </c>
      <c r="B14198" t="s">
        <v>6210</v>
      </c>
      <c r="C14198" t="s">
        <v>306</v>
      </c>
      <c r="D14198" t="s">
        <v>471</v>
      </c>
      <c r="E14198" s="7">
        <v>53530.429990053199</v>
      </c>
      <c r="F14198" s="7">
        <v>3388.3351965942402</v>
      </c>
      <c r="G14198" s="7">
        <v>824.17899999999997</v>
      </c>
    </row>
    <row r="14199" spans="1:7" x14ac:dyDescent="0.3">
      <c r="A14199" t="s">
        <v>6209</v>
      </c>
      <c r="B14199" t="s">
        <v>6210</v>
      </c>
      <c r="C14199" t="s">
        <v>347</v>
      </c>
      <c r="D14199" t="s">
        <v>471</v>
      </c>
      <c r="E14199" s="7">
        <v>6</v>
      </c>
      <c r="F14199" s="7">
        <v>35.263671875</v>
      </c>
      <c r="G14199" s="7">
        <v>8.6349999999999998</v>
      </c>
    </row>
    <row r="14200" spans="1:7" x14ac:dyDescent="0.3">
      <c r="A14200" t="s">
        <v>6209</v>
      </c>
      <c r="B14200" t="s">
        <v>6210</v>
      </c>
      <c r="C14200" t="s">
        <v>368</v>
      </c>
      <c r="D14200" t="s">
        <v>471</v>
      </c>
      <c r="E14200" s="7">
        <v>1.5</v>
      </c>
      <c r="F14200" s="7">
        <v>0.60022998046874998</v>
      </c>
      <c r="G14200" s="7">
        <v>0.26300000000000001</v>
      </c>
    </row>
    <row r="14201" spans="1:7" x14ac:dyDescent="0.3">
      <c r="A14201" t="s">
        <v>6211</v>
      </c>
      <c r="B14201" t="s">
        <v>6212</v>
      </c>
      <c r="C14201" t="s">
        <v>277</v>
      </c>
      <c r="D14201" t="s">
        <v>471</v>
      </c>
      <c r="E14201" s="7">
        <v>13882.349994182599</v>
      </c>
      <c r="F14201" s="7">
        <v>2614.2693144683799</v>
      </c>
      <c r="G14201" s="7">
        <v>641.65599999999995</v>
      </c>
    </row>
    <row r="14202" spans="1:7" x14ac:dyDescent="0.3">
      <c r="A14202" t="s">
        <v>6211</v>
      </c>
      <c r="B14202" t="s">
        <v>6212</v>
      </c>
      <c r="C14202" t="s">
        <v>306</v>
      </c>
      <c r="D14202" t="s">
        <v>471</v>
      </c>
      <c r="E14202" s="7">
        <v>29436.862605512099</v>
      </c>
      <c r="F14202" s="7">
        <v>7132.7242950134296</v>
      </c>
      <c r="G14202" s="7">
        <v>1709.894</v>
      </c>
    </row>
    <row r="14203" spans="1:7" x14ac:dyDescent="0.3">
      <c r="A14203" t="s">
        <v>6211</v>
      </c>
      <c r="B14203" t="s">
        <v>6212</v>
      </c>
      <c r="C14203" t="s">
        <v>432</v>
      </c>
      <c r="D14203" t="s">
        <v>471</v>
      </c>
      <c r="E14203" s="7">
        <v>10</v>
      </c>
      <c r="F14203" s="7">
        <v>87.121601562500004</v>
      </c>
      <c r="G14203" s="7">
        <v>21.236999999999998</v>
      </c>
    </row>
    <row r="14204" spans="1:7" x14ac:dyDescent="0.3">
      <c r="A14204" t="s">
        <v>6213</v>
      </c>
      <c r="B14204" t="s">
        <v>6214</v>
      </c>
      <c r="C14204" t="s">
        <v>277</v>
      </c>
      <c r="D14204" t="s">
        <v>471</v>
      </c>
      <c r="E14204" s="7">
        <v>47428.410024413803</v>
      </c>
      <c r="F14204" s="7">
        <v>27310.883276878401</v>
      </c>
      <c r="G14204" s="7">
        <v>8179.8239999999996</v>
      </c>
    </row>
    <row r="14205" spans="1:7" x14ac:dyDescent="0.3">
      <c r="A14205" t="s">
        <v>6213</v>
      </c>
      <c r="B14205" t="s">
        <v>6214</v>
      </c>
      <c r="C14205" t="s">
        <v>297</v>
      </c>
      <c r="D14205" t="s">
        <v>471</v>
      </c>
      <c r="E14205" s="7">
        <v>6.2000000029802296</v>
      </c>
      <c r="F14205" s="7">
        <v>17.229440063476599</v>
      </c>
      <c r="G14205" s="7">
        <v>5.165</v>
      </c>
    </row>
    <row r="14206" spans="1:7" x14ac:dyDescent="0.3">
      <c r="A14206" t="s">
        <v>6213</v>
      </c>
      <c r="B14206" t="s">
        <v>6214</v>
      </c>
      <c r="C14206" t="s">
        <v>306</v>
      </c>
      <c r="D14206" t="s">
        <v>471</v>
      </c>
      <c r="E14206" s="7">
        <v>64702.913296639897</v>
      </c>
      <c r="F14206" s="7">
        <v>32650.010458373999</v>
      </c>
      <c r="G14206" s="7">
        <v>9097.6959999999999</v>
      </c>
    </row>
    <row r="14207" spans="1:7" x14ac:dyDescent="0.3">
      <c r="A14207" t="s">
        <v>6213</v>
      </c>
      <c r="B14207" t="s">
        <v>6214</v>
      </c>
      <c r="C14207" t="s">
        <v>434</v>
      </c>
      <c r="D14207" t="s">
        <v>471</v>
      </c>
      <c r="E14207" s="7">
        <v>10</v>
      </c>
      <c r="F14207" s="7">
        <v>42.18</v>
      </c>
      <c r="G14207" s="7">
        <v>12.632999999999999</v>
      </c>
    </row>
    <row r="14208" spans="1:7" x14ac:dyDescent="0.3">
      <c r="A14208" t="s">
        <v>6215</v>
      </c>
      <c r="B14208" t="s">
        <v>6216</v>
      </c>
      <c r="C14208" t="s">
        <v>277</v>
      </c>
      <c r="D14208" t="s">
        <v>471</v>
      </c>
      <c r="E14208" s="7">
        <v>75409.369960086406</v>
      </c>
      <c r="F14208" s="7">
        <v>29649.091740016898</v>
      </c>
      <c r="G14208" s="7">
        <v>9156.7199999999993</v>
      </c>
    </row>
    <row r="14209" spans="1:7" x14ac:dyDescent="0.3">
      <c r="A14209" t="s">
        <v>6215</v>
      </c>
      <c r="B14209" t="s">
        <v>6216</v>
      </c>
      <c r="C14209" t="s">
        <v>284</v>
      </c>
      <c r="D14209" t="s">
        <v>471</v>
      </c>
      <c r="E14209" s="7">
        <v>86.349998354911804</v>
      </c>
      <c r="F14209" s="7">
        <v>935.04074414062495</v>
      </c>
      <c r="G14209" s="7">
        <v>280.11599999999999</v>
      </c>
    </row>
    <row r="14210" spans="1:7" x14ac:dyDescent="0.3">
      <c r="A14210" t="s">
        <v>6215</v>
      </c>
      <c r="B14210" t="s">
        <v>6216</v>
      </c>
      <c r="C14210" t="s">
        <v>297</v>
      </c>
      <c r="D14210" t="s">
        <v>471</v>
      </c>
      <c r="E14210" s="7">
        <v>0.30000001192092901</v>
      </c>
      <c r="F14210" s="7">
        <v>3.3828200683593699</v>
      </c>
      <c r="G14210" s="7">
        <v>1.0149999999999999</v>
      </c>
    </row>
    <row r="14211" spans="1:7" x14ac:dyDescent="0.3">
      <c r="A14211" t="s">
        <v>6215</v>
      </c>
      <c r="B14211" t="s">
        <v>6216</v>
      </c>
      <c r="C14211" t="s">
        <v>306</v>
      </c>
      <c r="D14211" t="s">
        <v>471</v>
      </c>
      <c r="E14211" s="7">
        <v>69432.816300943494</v>
      </c>
      <c r="F14211" s="7">
        <v>16644.041576843301</v>
      </c>
      <c r="G14211" s="7">
        <v>4920.1220000000003</v>
      </c>
    </row>
    <row r="14212" spans="1:7" x14ac:dyDescent="0.3">
      <c r="A14212" t="s">
        <v>6215</v>
      </c>
      <c r="B14212" t="s">
        <v>6216</v>
      </c>
      <c r="C14212" t="s">
        <v>318</v>
      </c>
      <c r="D14212" t="s">
        <v>471</v>
      </c>
      <c r="E14212" s="7">
        <v>10</v>
      </c>
      <c r="F14212" s="7">
        <v>6.3105000000000002</v>
      </c>
      <c r="G14212" s="7">
        <v>1.891</v>
      </c>
    </row>
    <row r="14213" spans="1:7" x14ac:dyDescent="0.3">
      <c r="A14213" t="s">
        <v>6215</v>
      </c>
      <c r="B14213" t="s">
        <v>6216</v>
      </c>
      <c r="C14213" t="s">
        <v>408</v>
      </c>
      <c r="D14213" t="s">
        <v>471</v>
      </c>
      <c r="E14213" s="7">
        <v>0.30000001192092901</v>
      </c>
      <c r="F14213" s="7">
        <v>3.18414001464844</v>
      </c>
      <c r="G14213" s="7">
        <v>0.95599999999999996</v>
      </c>
    </row>
    <row r="14214" spans="1:7" x14ac:dyDescent="0.3">
      <c r="A14214" t="s">
        <v>6215</v>
      </c>
      <c r="B14214" t="s">
        <v>6216</v>
      </c>
      <c r="C14214" t="s">
        <v>414</v>
      </c>
      <c r="D14214" t="s">
        <v>471</v>
      </c>
      <c r="E14214" s="7">
        <v>1969.69999957085</v>
      </c>
      <c r="F14214" s="7">
        <v>1019.26265771484</v>
      </c>
      <c r="G14214" s="7">
        <v>356.48500000000001</v>
      </c>
    </row>
    <row r="14215" spans="1:7" x14ac:dyDescent="0.3">
      <c r="A14215" t="s">
        <v>6215</v>
      </c>
      <c r="B14215" t="s">
        <v>6216</v>
      </c>
      <c r="C14215" t="s">
        <v>434</v>
      </c>
      <c r="D14215" t="s">
        <v>471</v>
      </c>
      <c r="E14215" s="7">
        <v>4.6200000047683698</v>
      </c>
      <c r="F14215" s="7">
        <v>48.8457405853271</v>
      </c>
      <c r="G14215" s="7">
        <v>14.635</v>
      </c>
    </row>
    <row r="14216" spans="1:7" x14ac:dyDescent="0.3">
      <c r="A14216" t="s">
        <v>6217</v>
      </c>
      <c r="B14216" t="s">
        <v>6218</v>
      </c>
      <c r="C14216" t="s">
        <v>273</v>
      </c>
      <c r="D14216" t="s">
        <v>471</v>
      </c>
      <c r="E14216" s="7">
        <v>20</v>
      </c>
      <c r="F14216" s="7">
        <v>168.04134375000001</v>
      </c>
      <c r="G14216" s="7">
        <v>50.33</v>
      </c>
    </row>
    <row r="14217" spans="1:7" x14ac:dyDescent="0.3">
      <c r="A14217" t="s">
        <v>6217</v>
      </c>
      <c r="B14217" t="s">
        <v>6218</v>
      </c>
      <c r="C14217" t="s">
        <v>277</v>
      </c>
      <c r="D14217" t="s">
        <v>471</v>
      </c>
      <c r="E14217" s="7">
        <v>13879.0500000007</v>
      </c>
      <c r="F14217" s="7">
        <v>5369.2808964538599</v>
      </c>
      <c r="G14217" s="7">
        <v>1655.202</v>
      </c>
    </row>
    <row r="14218" spans="1:7" x14ac:dyDescent="0.3">
      <c r="A14218" t="s">
        <v>6217</v>
      </c>
      <c r="B14218" t="s">
        <v>6218</v>
      </c>
      <c r="C14218" t="s">
        <v>306</v>
      </c>
      <c r="D14218" t="s">
        <v>471</v>
      </c>
      <c r="E14218" s="7">
        <v>32969.519936844699</v>
      </c>
      <c r="F14218" s="7">
        <v>13629.7050473938</v>
      </c>
      <c r="G14218" s="7">
        <v>3671.1930000000002</v>
      </c>
    </row>
    <row r="14219" spans="1:7" x14ac:dyDescent="0.3">
      <c r="A14219" t="s">
        <v>6217</v>
      </c>
      <c r="B14219" t="s">
        <v>6218</v>
      </c>
      <c r="C14219" t="s">
        <v>368</v>
      </c>
      <c r="D14219" t="s">
        <v>471</v>
      </c>
      <c r="E14219" s="7">
        <v>0.980000019073486</v>
      </c>
      <c r="F14219" s="7">
        <v>0.51126000976562502</v>
      </c>
      <c r="G14219" s="7">
        <v>0.48099999999999998</v>
      </c>
    </row>
    <row r="14220" spans="1:7" x14ac:dyDescent="0.3">
      <c r="A14220" t="s">
        <v>6217</v>
      </c>
      <c r="B14220" t="s">
        <v>6218</v>
      </c>
      <c r="C14220" t="s">
        <v>414</v>
      </c>
      <c r="D14220" t="s">
        <v>471</v>
      </c>
      <c r="E14220" s="7">
        <v>412.19999694824202</v>
      </c>
      <c r="F14220" s="7">
        <v>1063.40932519531</v>
      </c>
      <c r="G14220" s="7">
        <v>318.512</v>
      </c>
    </row>
    <row r="14221" spans="1:7" x14ac:dyDescent="0.3">
      <c r="A14221" t="s">
        <v>6217</v>
      </c>
      <c r="B14221" t="s">
        <v>6218</v>
      </c>
      <c r="C14221" t="s">
        <v>432</v>
      </c>
      <c r="D14221" t="s">
        <v>471</v>
      </c>
      <c r="E14221" s="7">
        <v>1</v>
      </c>
      <c r="F14221" s="7">
        <v>0.94072998046875</v>
      </c>
      <c r="G14221" s="7">
        <v>0.71899999999999997</v>
      </c>
    </row>
    <row r="14222" spans="1:7" x14ac:dyDescent="0.3">
      <c r="A14222" t="s">
        <v>6217</v>
      </c>
      <c r="B14222" t="s">
        <v>6218</v>
      </c>
      <c r="C14222" t="s">
        <v>434</v>
      </c>
      <c r="D14222" t="s">
        <v>471</v>
      </c>
      <c r="E14222" s="7">
        <v>0.70000001788139299</v>
      </c>
      <c r="F14222" s="7">
        <v>0.62721000671386695</v>
      </c>
      <c r="G14222" s="7">
        <v>0.27400000000000002</v>
      </c>
    </row>
    <row r="14223" spans="1:7" x14ac:dyDescent="0.3">
      <c r="A14223" t="s">
        <v>6217</v>
      </c>
      <c r="B14223" t="s">
        <v>6218</v>
      </c>
      <c r="C14223" t="s">
        <v>438</v>
      </c>
      <c r="D14223" t="s">
        <v>471</v>
      </c>
      <c r="E14223" s="7">
        <v>42.5</v>
      </c>
      <c r="F14223" s="7">
        <v>340.65666015624998</v>
      </c>
      <c r="G14223" s="7">
        <v>102.095</v>
      </c>
    </row>
    <row r="14224" spans="1:7" x14ac:dyDescent="0.3">
      <c r="A14224" t="s">
        <v>6219</v>
      </c>
      <c r="B14224" t="s">
        <v>6220</v>
      </c>
      <c r="C14224" t="s">
        <v>306</v>
      </c>
      <c r="D14224" t="s">
        <v>471</v>
      </c>
      <c r="E14224" s="7">
        <v>139089.983734131</v>
      </c>
      <c r="F14224" s="7">
        <v>15654.9719262695</v>
      </c>
      <c r="G14224" s="7">
        <v>3639.973</v>
      </c>
    </row>
    <row r="14225" spans="1:7" x14ac:dyDescent="0.3">
      <c r="A14225" t="s">
        <v>6219</v>
      </c>
      <c r="B14225" t="s">
        <v>6220</v>
      </c>
      <c r="C14225" t="s">
        <v>442</v>
      </c>
      <c r="D14225" t="s">
        <v>471</v>
      </c>
      <c r="E14225" s="7">
        <v>0.20000000298023199</v>
      </c>
      <c r="F14225" s="7">
        <v>0.14211999511718801</v>
      </c>
      <c r="G14225" s="7">
        <v>3.5999999999999997E-2</v>
      </c>
    </row>
    <row r="14226" spans="1:7" x14ac:dyDescent="0.3">
      <c r="A14226" t="s">
        <v>6221</v>
      </c>
      <c r="B14226" t="s">
        <v>6222</v>
      </c>
      <c r="C14226" t="s">
        <v>277</v>
      </c>
      <c r="D14226" t="s">
        <v>471</v>
      </c>
      <c r="E14226" s="7">
        <v>2</v>
      </c>
      <c r="F14226" s="7">
        <v>2.1832299804687501</v>
      </c>
      <c r="G14226" s="7">
        <v>0.53200000000000003</v>
      </c>
    </row>
    <row r="14227" spans="1:7" x14ac:dyDescent="0.3">
      <c r="A14227" t="s">
        <v>6221</v>
      </c>
      <c r="B14227" t="s">
        <v>6222</v>
      </c>
      <c r="C14227" t="s">
        <v>306</v>
      </c>
      <c r="D14227" t="s">
        <v>471</v>
      </c>
      <c r="E14227" s="7">
        <v>18559</v>
      </c>
      <c r="F14227" s="7">
        <v>3235.00112890625</v>
      </c>
      <c r="G14227" s="7">
        <v>704.31399999999996</v>
      </c>
    </row>
    <row r="14228" spans="1:7" x14ac:dyDescent="0.3">
      <c r="A14228" t="s">
        <v>6221</v>
      </c>
      <c r="B14228" t="s">
        <v>6222</v>
      </c>
      <c r="C14228" t="s">
        <v>334</v>
      </c>
      <c r="D14228" t="s">
        <v>471</v>
      </c>
      <c r="E14228" s="7">
        <v>33320</v>
      </c>
      <c r="F14228" s="7">
        <v>4197.8694374999995</v>
      </c>
      <c r="G14228" s="7">
        <v>1020.15</v>
      </c>
    </row>
    <row r="14229" spans="1:7" x14ac:dyDescent="0.3">
      <c r="A14229" t="s">
        <v>6221</v>
      </c>
      <c r="B14229" t="s">
        <v>6222</v>
      </c>
      <c r="C14229" t="s">
        <v>414</v>
      </c>
      <c r="D14229" t="s">
        <v>471</v>
      </c>
      <c r="E14229" s="7">
        <v>1.5</v>
      </c>
      <c r="F14229" s="7">
        <v>2.7324799804687498</v>
      </c>
      <c r="G14229" s="7">
        <v>0.66500000000000004</v>
      </c>
    </row>
    <row r="14230" spans="1:7" x14ac:dyDescent="0.3">
      <c r="A14230" t="s">
        <v>6221</v>
      </c>
      <c r="B14230" t="s">
        <v>6222</v>
      </c>
      <c r="C14230" t="s">
        <v>434</v>
      </c>
      <c r="D14230" t="s">
        <v>471</v>
      </c>
      <c r="E14230" s="7">
        <v>0.20000000298023199</v>
      </c>
      <c r="F14230" s="7">
        <v>0.28564999389648399</v>
      </c>
      <c r="G14230" s="7">
        <v>7.0000000000000007E-2</v>
      </c>
    </row>
    <row r="14231" spans="1:7" x14ac:dyDescent="0.3">
      <c r="A14231" t="s">
        <v>6223</v>
      </c>
      <c r="B14231" t="s">
        <v>6224</v>
      </c>
      <c r="C14231" t="s">
        <v>277</v>
      </c>
      <c r="D14231" t="s">
        <v>471</v>
      </c>
      <c r="E14231" s="7">
        <v>99883.620166003704</v>
      </c>
      <c r="F14231" s="7">
        <v>13770.7206784058</v>
      </c>
      <c r="G14231" s="7">
        <v>3346.558</v>
      </c>
    </row>
    <row r="14232" spans="1:7" x14ac:dyDescent="0.3">
      <c r="A14232" t="s">
        <v>6223</v>
      </c>
      <c r="B14232" t="s">
        <v>6224</v>
      </c>
      <c r="C14232" t="s">
        <v>306</v>
      </c>
      <c r="D14232" t="s">
        <v>471</v>
      </c>
      <c r="E14232" s="7">
        <v>15656.2350001335</v>
      </c>
      <c r="F14232" s="7">
        <v>3953.8144797363302</v>
      </c>
      <c r="G14232" s="7">
        <v>890.27700000000004</v>
      </c>
    </row>
    <row r="14233" spans="1:7" x14ac:dyDescent="0.3">
      <c r="A14233" t="s">
        <v>6225</v>
      </c>
      <c r="B14233" t="s">
        <v>6226</v>
      </c>
      <c r="C14233" t="s">
        <v>277</v>
      </c>
      <c r="D14233" t="s">
        <v>471</v>
      </c>
      <c r="E14233" s="7">
        <v>1280.30000001192</v>
      </c>
      <c r="F14233" s="7">
        <v>251.184329071045</v>
      </c>
      <c r="G14233" s="7">
        <v>75.234999999999999</v>
      </c>
    </row>
    <row r="14234" spans="1:7" x14ac:dyDescent="0.3">
      <c r="A14234" t="s">
        <v>6225</v>
      </c>
      <c r="B14234" t="s">
        <v>6226</v>
      </c>
      <c r="C14234" t="s">
        <v>306</v>
      </c>
      <c r="D14234" t="s">
        <v>471</v>
      </c>
      <c r="E14234" s="7">
        <v>20411</v>
      </c>
      <c r="F14234" s="7">
        <v>2033.0821171875</v>
      </c>
      <c r="G14234" s="7">
        <v>486.738</v>
      </c>
    </row>
    <row r="14235" spans="1:7" x14ac:dyDescent="0.3">
      <c r="A14235" t="s">
        <v>6225</v>
      </c>
      <c r="B14235" t="s">
        <v>6226</v>
      </c>
      <c r="C14235" t="s">
        <v>422</v>
      </c>
      <c r="D14235" t="s">
        <v>471</v>
      </c>
      <c r="E14235" s="7">
        <v>8784</v>
      </c>
      <c r="F14235" s="7">
        <v>901.09366406250001</v>
      </c>
      <c r="G14235" s="7">
        <v>269.88099999999997</v>
      </c>
    </row>
    <row r="14236" spans="1:7" x14ac:dyDescent="0.3">
      <c r="A14236" t="s">
        <v>6227</v>
      </c>
      <c r="B14236" t="s">
        <v>6228</v>
      </c>
      <c r="C14236" t="s">
        <v>277</v>
      </c>
      <c r="D14236" t="s">
        <v>471</v>
      </c>
      <c r="E14236" s="7">
        <v>23121</v>
      </c>
      <c r="F14236" s="7">
        <v>2199.15845996094</v>
      </c>
      <c r="G14236" s="7">
        <v>658.721</v>
      </c>
    </row>
    <row r="14237" spans="1:7" x14ac:dyDescent="0.3">
      <c r="A14237" t="s">
        <v>6227</v>
      </c>
      <c r="B14237" t="s">
        <v>6228</v>
      </c>
      <c r="C14237" t="s">
        <v>306</v>
      </c>
      <c r="D14237" t="s">
        <v>471</v>
      </c>
      <c r="E14237" s="7">
        <v>42077.1201171875</v>
      </c>
      <c r="F14237" s="7">
        <v>4081.29436767578</v>
      </c>
      <c r="G14237" s="7">
        <v>1175.8130000000001</v>
      </c>
    </row>
    <row r="14238" spans="1:7" x14ac:dyDescent="0.3">
      <c r="A14238" t="s">
        <v>6227</v>
      </c>
      <c r="B14238" t="s">
        <v>6228</v>
      </c>
      <c r="C14238" t="s">
        <v>422</v>
      </c>
      <c r="D14238" t="s">
        <v>471</v>
      </c>
      <c r="E14238" s="7">
        <v>17226</v>
      </c>
      <c r="F14238" s="7">
        <v>1744.5548125</v>
      </c>
      <c r="G14238" s="7">
        <v>522.56100000000004</v>
      </c>
    </row>
    <row r="14239" spans="1:7" x14ac:dyDescent="0.3">
      <c r="A14239" t="s">
        <v>6229</v>
      </c>
      <c r="B14239" t="s">
        <v>6230</v>
      </c>
      <c r="C14239" t="s">
        <v>277</v>
      </c>
      <c r="D14239" t="s">
        <v>3289</v>
      </c>
      <c r="E14239" s="7">
        <v>13</v>
      </c>
      <c r="F14239" s="7">
        <v>412.23325</v>
      </c>
      <c r="G14239" s="7">
        <v>177.036</v>
      </c>
    </row>
    <row r="14240" spans="1:7" x14ac:dyDescent="0.3">
      <c r="A14240" t="s">
        <v>6229</v>
      </c>
      <c r="B14240" t="s">
        <v>6230</v>
      </c>
      <c r="C14240" t="s">
        <v>306</v>
      </c>
      <c r="D14240" t="s">
        <v>3289</v>
      </c>
      <c r="E14240" s="7">
        <v>15</v>
      </c>
      <c r="F14240" s="7">
        <v>3.3600600585937501</v>
      </c>
      <c r="G14240" s="7">
        <v>1.4450000000000001</v>
      </c>
    </row>
    <row r="14241" spans="1:7" x14ac:dyDescent="0.3">
      <c r="A14241" t="s">
        <v>6231</v>
      </c>
      <c r="B14241" t="s">
        <v>6232</v>
      </c>
      <c r="C14241" t="s">
        <v>277</v>
      </c>
      <c r="D14241" t="s">
        <v>3289</v>
      </c>
      <c r="E14241" s="7">
        <v>358</v>
      </c>
      <c r="F14241" s="7">
        <v>625.85367968749995</v>
      </c>
      <c r="G14241" s="7">
        <v>268.77699999999999</v>
      </c>
    </row>
    <row r="14242" spans="1:7" x14ac:dyDescent="0.3">
      <c r="A14242" t="s">
        <v>6231</v>
      </c>
      <c r="B14242" t="s">
        <v>6232</v>
      </c>
      <c r="C14242" t="s">
        <v>306</v>
      </c>
      <c r="D14242" t="s">
        <v>3289</v>
      </c>
      <c r="E14242" s="7">
        <v>3649.7520446777298</v>
      </c>
      <c r="F14242" s="7">
        <v>4029.33071875</v>
      </c>
      <c r="G14242" s="7">
        <v>1342.643</v>
      </c>
    </row>
    <row r="14243" spans="1:7" x14ac:dyDescent="0.3">
      <c r="A14243" t="s">
        <v>6233</v>
      </c>
      <c r="B14243" t="s">
        <v>6234</v>
      </c>
      <c r="C14243" t="s">
        <v>277</v>
      </c>
      <c r="D14243" t="s">
        <v>3289</v>
      </c>
      <c r="E14243" s="7">
        <v>8418.9599852562005</v>
      </c>
      <c r="F14243" s="7">
        <v>1733.1811108398399</v>
      </c>
      <c r="G14243" s="7">
        <v>881.35599999999999</v>
      </c>
    </row>
    <row r="14244" spans="1:7" x14ac:dyDescent="0.3">
      <c r="A14244" t="s">
        <v>6233</v>
      </c>
      <c r="B14244" t="s">
        <v>6234</v>
      </c>
      <c r="C14244" t="s">
        <v>306</v>
      </c>
      <c r="D14244" t="s">
        <v>3289</v>
      </c>
      <c r="E14244" s="7">
        <v>1741129.87550826</v>
      </c>
      <c r="F14244" s="7">
        <v>356308.99116961699</v>
      </c>
      <c r="G14244" s="7">
        <v>118713.603</v>
      </c>
    </row>
    <row r="14245" spans="1:7" x14ac:dyDescent="0.3">
      <c r="A14245" t="s">
        <v>6233</v>
      </c>
      <c r="B14245" t="s">
        <v>6234</v>
      </c>
      <c r="C14245" t="s">
        <v>349</v>
      </c>
      <c r="D14245" t="s">
        <v>3289</v>
      </c>
      <c r="E14245" s="7">
        <v>60726.71875</v>
      </c>
      <c r="F14245" s="7">
        <v>11177.418750000001</v>
      </c>
      <c r="G14245" s="7">
        <v>4800.41</v>
      </c>
    </row>
    <row r="14246" spans="1:7" x14ac:dyDescent="0.3">
      <c r="A14246" t="s">
        <v>6233</v>
      </c>
      <c r="B14246" t="s">
        <v>6234</v>
      </c>
      <c r="C14246" t="s">
        <v>414</v>
      </c>
      <c r="D14246" t="s">
        <v>3289</v>
      </c>
      <c r="E14246" s="7">
        <v>19250.179321289099</v>
      </c>
      <c r="F14246" s="7">
        <v>4884.1693437499998</v>
      </c>
      <c r="G14246" s="7">
        <v>2097.5770000000002</v>
      </c>
    </row>
    <row r="14247" spans="1:7" x14ac:dyDescent="0.3">
      <c r="A14247" t="s">
        <v>6235</v>
      </c>
      <c r="B14247" t="s">
        <v>6236</v>
      </c>
      <c r="C14247" t="s">
        <v>277</v>
      </c>
      <c r="D14247" t="s">
        <v>3289</v>
      </c>
      <c r="E14247" s="7">
        <v>344298.0078125</v>
      </c>
      <c r="F14247" s="7">
        <v>61122.949460937503</v>
      </c>
      <c r="G14247" s="7">
        <v>26540.81</v>
      </c>
    </row>
    <row r="14248" spans="1:7" x14ac:dyDescent="0.3">
      <c r="A14248" t="s">
        <v>6235</v>
      </c>
      <c r="B14248" t="s">
        <v>6236</v>
      </c>
      <c r="C14248" t="s">
        <v>306</v>
      </c>
      <c r="D14248" t="s">
        <v>3289</v>
      </c>
      <c r="E14248" s="7">
        <v>55</v>
      </c>
      <c r="F14248" s="7">
        <v>62.537441406249997</v>
      </c>
      <c r="G14248" s="7">
        <v>26.858000000000001</v>
      </c>
    </row>
    <row r="14249" spans="1:7" x14ac:dyDescent="0.3">
      <c r="A14249" t="s">
        <v>6235</v>
      </c>
      <c r="B14249" t="s">
        <v>6236</v>
      </c>
      <c r="C14249" t="s">
        <v>414</v>
      </c>
      <c r="D14249" t="s">
        <v>3289</v>
      </c>
      <c r="E14249" s="7">
        <v>12651.919921875</v>
      </c>
      <c r="F14249" s="7">
        <v>3418.5417499999999</v>
      </c>
      <c r="G14249" s="7">
        <v>1468.16</v>
      </c>
    </row>
    <row r="14250" spans="1:7" x14ac:dyDescent="0.3">
      <c r="A14250" t="s">
        <v>6237</v>
      </c>
      <c r="B14250" t="s">
        <v>6238</v>
      </c>
      <c r="C14250" t="s">
        <v>277</v>
      </c>
      <c r="D14250" t="s">
        <v>471</v>
      </c>
      <c r="E14250" s="7">
        <v>12522</v>
      </c>
      <c r="F14250" s="7">
        <v>829.30932495117202</v>
      </c>
      <c r="G14250" s="7">
        <v>356.15100000000001</v>
      </c>
    </row>
    <row r="14251" spans="1:7" x14ac:dyDescent="0.3">
      <c r="A14251" t="s">
        <v>6237</v>
      </c>
      <c r="B14251" t="s">
        <v>6238</v>
      </c>
      <c r="C14251" t="s">
        <v>306</v>
      </c>
      <c r="D14251" t="s">
        <v>471</v>
      </c>
      <c r="E14251" s="7">
        <v>49847</v>
      </c>
      <c r="F14251" s="7">
        <v>3557.7002904434198</v>
      </c>
      <c r="G14251" s="7">
        <v>1204.499</v>
      </c>
    </row>
    <row r="14252" spans="1:7" x14ac:dyDescent="0.3">
      <c r="A14252" t="s">
        <v>6237</v>
      </c>
      <c r="B14252" t="s">
        <v>6238</v>
      </c>
      <c r="C14252" t="s">
        <v>341</v>
      </c>
      <c r="D14252" t="s">
        <v>471</v>
      </c>
      <c r="E14252" s="7">
        <v>3.4500000178813899</v>
      </c>
      <c r="F14252" s="7">
        <v>1.40734999084473</v>
      </c>
      <c r="G14252" s="7">
        <v>0.61899999999999999</v>
      </c>
    </row>
    <row r="14253" spans="1:7" x14ac:dyDescent="0.3">
      <c r="A14253" t="s">
        <v>6239</v>
      </c>
      <c r="B14253" t="s">
        <v>6240</v>
      </c>
      <c r="C14253" t="s">
        <v>277</v>
      </c>
      <c r="D14253" t="s">
        <v>459</v>
      </c>
      <c r="E14253" s="7">
        <v>5618</v>
      </c>
      <c r="F14253" s="7">
        <v>2225.8422500000001</v>
      </c>
      <c r="G14253" s="7">
        <v>955.95399999999995</v>
      </c>
    </row>
    <row r="14254" spans="1:7" x14ac:dyDescent="0.3">
      <c r="A14254" t="s">
        <v>6239</v>
      </c>
      <c r="B14254" t="s">
        <v>6240</v>
      </c>
      <c r="C14254" t="s">
        <v>306</v>
      </c>
      <c r="D14254" t="s">
        <v>459</v>
      </c>
      <c r="E14254" s="7">
        <v>778</v>
      </c>
      <c r="F14254" s="7">
        <v>538.13334130859403</v>
      </c>
      <c r="G14254" s="7">
        <v>231.17500000000001</v>
      </c>
    </row>
    <row r="14255" spans="1:7" x14ac:dyDescent="0.3">
      <c r="A14255" t="s">
        <v>6241</v>
      </c>
      <c r="B14255" t="s">
        <v>6242</v>
      </c>
      <c r="C14255" t="s">
        <v>277</v>
      </c>
      <c r="D14255" t="s">
        <v>459</v>
      </c>
      <c r="E14255" s="7">
        <v>16853</v>
      </c>
      <c r="F14255" s="7">
        <v>615.59464062500001</v>
      </c>
      <c r="G14255" s="7">
        <v>264.37099999999998</v>
      </c>
    </row>
    <row r="14256" spans="1:7" x14ac:dyDescent="0.3">
      <c r="A14256" t="s">
        <v>6241</v>
      </c>
      <c r="B14256" t="s">
        <v>6242</v>
      </c>
      <c r="C14256" t="s">
        <v>306</v>
      </c>
      <c r="D14256" t="s">
        <v>459</v>
      </c>
      <c r="E14256" s="7">
        <v>3536</v>
      </c>
      <c r="F14256" s="7">
        <v>1974.41870252991</v>
      </c>
      <c r="G14256" s="7">
        <v>618.55799999999999</v>
      </c>
    </row>
    <row r="14257" spans="1:7" x14ac:dyDescent="0.3">
      <c r="A14257" t="s">
        <v>6243</v>
      </c>
      <c r="B14257" t="s">
        <v>6244</v>
      </c>
      <c r="C14257" t="s">
        <v>277</v>
      </c>
      <c r="D14257" t="s">
        <v>3289</v>
      </c>
      <c r="E14257" s="7">
        <v>5688.5252342224103</v>
      </c>
      <c r="F14257" s="7">
        <v>5478.4340937500001</v>
      </c>
      <c r="G14257" s="7">
        <v>3776.723</v>
      </c>
    </row>
    <row r="14258" spans="1:7" x14ac:dyDescent="0.3">
      <c r="A14258" t="s">
        <v>6243</v>
      </c>
      <c r="B14258" t="s">
        <v>6244</v>
      </c>
      <c r="C14258" t="s">
        <v>306</v>
      </c>
      <c r="D14258" t="s">
        <v>3289</v>
      </c>
      <c r="E14258" s="7">
        <v>5.5741000175476101</v>
      </c>
      <c r="F14258" s="7">
        <v>0.59179998779296905</v>
      </c>
      <c r="G14258" s="7">
        <v>1.2589999999999999</v>
      </c>
    </row>
    <row r="14259" spans="1:7" x14ac:dyDescent="0.3">
      <c r="A14259" t="s">
        <v>6245</v>
      </c>
      <c r="B14259" t="s">
        <v>6246</v>
      </c>
      <c r="C14259" t="s">
        <v>306</v>
      </c>
      <c r="D14259" t="s">
        <v>459</v>
      </c>
      <c r="E14259" s="7">
        <v>27896</v>
      </c>
      <c r="F14259" s="7">
        <v>12449.5301577759</v>
      </c>
      <c r="G14259" s="7">
        <v>4236.9780000000001</v>
      </c>
    </row>
    <row r="14260" spans="1:7" x14ac:dyDescent="0.3">
      <c r="A14260" t="s">
        <v>6245</v>
      </c>
      <c r="B14260" t="s">
        <v>6246</v>
      </c>
      <c r="C14260" t="s">
        <v>414</v>
      </c>
      <c r="D14260" t="s">
        <v>459</v>
      </c>
      <c r="E14260" s="7">
        <v>4880</v>
      </c>
      <c r="F14260" s="7">
        <v>724.23896411132796</v>
      </c>
      <c r="G14260" s="7">
        <v>266.08499999999998</v>
      </c>
    </row>
    <row r="14261" spans="1:7" x14ac:dyDescent="0.3">
      <c r="A14261" t="s">
        <v>6247</v>
      </c>
      <c r="B14261" t="s">
        <v>6248</v>
      </c>
      <c r="C14261" t="s">
        <v>277</v>
      </c>
      <c r="D14261" t="s">
        <v>471</v>
      </c>
      <c r="E14261" s="7">
        <v>47073</v>
      </c>
      <c r="F14261" s="7">
        <v>216.67123437500001</v>
      </c>
      <c r="G14261" s="7">
        <v>385.64499999999998</v>
      </c>
    </row>
    <row r="14262" spans="1:7" x14ac:dyDescent="0.3">
      <c r="A14262" t="s">
        <v>6247</v>
      </c>
      <c r="B14262" t="s">
        <v>6248</v>
      </c>
      <c r="C14262" t="s">
        <v>306</v>
      </c>
      <c r="D14262" t="s">
        <v>471</v>
      </c>
      <c r="E14262" s="7">
        <v>900</v>
      </c>
      <c r="F14262" s="7">
        <v>16.860589843749999</v>
      </c>
      <c r="G14262" s="7">
        <v>6.2619999999999996</v>
      </c>
    </row>
    <row r="14263" spans="1:7" x14ac:dyDescent="0.3">
      <c r="A14263" t="s">
        <v>6249</v>
      </c>
      <c r="B14263" t="s">
        <v>6250</v>
      </c>
      <c r="C14263" t="s">
        <v>277</v>
      </c>
      <c r="D14263" t="s">
        <v>471</v>
      </c>
      <c r="E14263" s="7">
        <v>4495.2000000029802</v>
      </c>
      <c r="F14263" s="7">
        <v>483.25288211059598</v>
      </c>
      <c r="G14263" s="7">
        <v>177.511</v>
      </c>
    </row>
    <row r="14264" spans="1:7" x14ac:dyDescent="0.3">
      <c r="A14264" t="s">
        <v>6249</v>
      </c>
      <c r="B14264" t="s">
        <v>6250</v>
      </c>
      <c r="C14264" t="s">
        <v>306</v>
      </c>
      <c r="D14264" t="s">
        <v>471</v>
      </c>
      <c r="E14264" s="7">
        <v>43223.5200004578</v>
      </c>
      <c r="F14264" s="7">
        <v>1610.47467663574</v>
      </c>
      <c r="G14264" s="7">
        <v>591.32000000000005</v>
      </c>
    </row>
    <row r="14265" spans="1:7" x14ac:dyDescent="0.3">
      <c r="A14265" t="s">
        <v>6251</v>
      </c>
      <c r="B14265" t="s">
        <v>6252</v>
      </c>
      <c r="C14265" t="s">
        <v>277</v>
      </c>
      <c r="D14265" t="s">
        <v>471</v>
      </c>
      <c r="E14265" s="7">
        <v>1400</v>
      </c>
      <c r="F14265" s="7">
        <v>5.2337998046875001</v>
      </c>
      <c r="G14265" s="7">
        <v>4.2270000000000003</v>
      </c>
    </row>
    <row r="14266" spans="1:7" x14ac:dyDescent="0.3">
      <c r="A14266" t="s">
        <v>6251</v>
      </c>
      <c r="B14266" t="s">
        <v>6252</v>
      </c>
      <c r="C14266" t="s">
        <v>306</v>
      </c>
      <c r="D14266" t="s">
        <v>471</v>
      </c>
      <c r="E14266" s="7">
        <v>934933.57653808605</v>
      </c>
      <c r="F14266" s="7">
        <v>26634.336515625</v>
      </c>
      <c r="G14266" s="7">
        <v>8470.1229999999996</v>
      </c>
    </row>
    <row r="14267" spans="1:7" x14ac:dyDescent="0.3">
      <c r="A14267" t="s">
        <v>6253</v>
      </c>
      <c r="B14267" t="s">
        <v>6254</v>
      </c>
      <c r="C14267" t="s">
        <v>306</v>
      </c>
      <c r="D14267" t="s">
        <v>471</v>
      </c>
      <c r="E14267" s="7">
        <v>10440470.4600343</v>
      </c>
      <c r="F14267" s="7">
        <v>241541.658092773</v>
      </c>
      <c r="G14267" s="7">
        <v>77831.899999999994</v>
      </c>
    </row>
    <row r="14268" spans="1:7" x14ac:dyDescent="0.3">
      <c r="A14268" t="s">
        <v>6253</v>
      </c>
      <c r="B14268" t="s">
        <v>6254</v>
      </c>
      <c r="C14268" t="s">
        <v>414</v>
      </c>
      <c r="D14268" t="s">
        <v>471</v>
      </c>
      <c r="E14268" s="7">
        <v>44490.7998046875</v>
      </c>
      <c r="F14268" s="7">
        <v>2291.04084375</v>
      </c>
      <c r="G14268" s="7">
        <v>841.56899999999996</v>
      </c>
    </row>
    <row r="14269" spans="1:7" x14ac:dyDescent="0.3">
      <c r="A14269" t="s">
        <v>6255</v>
      </c>
      <c r="B14269" t="s">
        <v>6256</v>
      </c>
      <c r="C14269" t="s">
        <v>306</v>
      </c>
      <c r="D14269" t="s">
        <v>471</v>
      </c>
      <c r="E14269" s="7">
        <v>36</v>
      </c>
      <c r="F14269" s="7">
        <v>24.014610229492199</v>
      </c>
      <c r="G14269" s="7">
        <v>8.8989999999999991</v>
      </c>
    </row>
    <row r="14270" spans="1:7" x14ac:dyDescent="0.3">
      <c r="A14270" t="s">
        <v>6257</v>
      </c>
      <c r="B14270" t="s">
        <v>6258</v>
      </c>
      <c r="C14270" t="s">
        <v>277</v>
      </c>
      <c r="D14270" t="s">
        <v>459</v>
      </c>
      <c r="E14270" s="7">
        <v>628</v>
      </c>
      <c r="F14270" s="7">
        <v>303.94594616699197</v>
      </c>
      <c r="G14270" s="7">
        <v>138.113</v>
      </c>
    </row>
    <row r="14271" spans="1:7" x14ac:dyDescent="0.3">
      <c r="A14271" t="s">
        <v>6257</v>
      </c>
      <c r="B14271" t="s">
        <v>6258</v>
      </c>
      <c r="C14271" t="s">
        <v>306</v>
      </c>
      <c r="D14271" t="s">
        <v>459</v>
      </c>
      <c r="E14271" s="7">
        <v>115704</v>
      </c>
      <c r="F14271" s="7">
        <v>20662.864115631099</v>
      </c>
      <c r="G14271" s="7">
        <v>6661.0720000000001</v>
      </c>
    </row>
    <row r="14272" spans="1:7" x14ac:dyDescent="0.3">
      <c r="A14272" t="s">
        <v>6259</v>
      </c>
      <c r="B14272" t="s">
        <v>6260</v>
      </c>
      <c r="C14272" t="s">
        <v>277</v>
      </c>
      <c r="D14272" t="s">
        <v>459</v>
      </c>
      <c r="E14272" s="7">
        <v>4</v>
      </c>
      <c r="F14272" s="7">
        <v>6.6314399108886697</v>
      </c>
      <c r="G14272" s="7">
        <v>2.4390000000000001</v>
      </c>
    </row>
    <row r="14273" spans="1:7" x14ac:dyDescent="0.3">
      <c r="A14273" t="s">
        <v>6259</v>
      </c>
      <c r="B14273" t="s">
        <v>6260</v>
      </c>
      <c r="C14273" t="s">
        <v>306</v>
      </c>
      <c r="D14273" t="s">
        <v>459</v>
      </c>
      <c r="E14273" s="7">
        <v>3006</v>
      </c>
      <c r="F14273" s="7">
        <v>4087.5647666015602</v>
      </c>
      <c r="G14273" s="7">
        <v>1300.068</v>
      </c>
    </row>
    <row r="14274" spans="1:7" x14ac:dyDescent="0.3">
      <c r="A14274" t="s">
        <v>6261</v>
      </c>
      <c r="B14274" t="s">
        <v>6262</v>
      </c>
      <c r="C14274" t="s">
        <v>277</v>
      </c>
      <c r="D14274" t="s">
        <v>459</v>
      </c>
      <c r="E14274" s="7">
        <v>237834</v>
      </c>
      <c r="F14274" s="7">
        <v>20309.508124542201</v>
      </c>
      <c r="G14274" s="7">
        <v>7630.701</v>
      </c>
    </row>
    <row r="14275" spans="1:7" x14ac:dyDescent="0.3">
      <c r="A14275" t="s">
        <v>6261</v>
      </c>
      <c r="B14275" t="s">
        <v>6262</v>
      </c>
      <c r="C14275" t="s">
        <v>306</v>
      </c>
      <c r="D14275" t="s">
        <v>459</v>
      </c>
      <c r="E14275" s="7">
        <v>516372</v>
      </c>
      <c r="F14275" s="7">
        <v>162455.590212326</v>
      </c>
      <c r="G14275" s="7">
        <v>53537.993999999999</v>
      </c>
    </row>
    <row r="14276" spans="1:7" x14ac:dyDescent="0.3">
      <c r="A14276" t="s">
        <v>6261</v>
      </c>
      <c r="B14276" t="s">
        <v>6262</v>
      </c>
      <c r="C14276" t="s">
        <v>307</v>
      </c>
      <c r="D14276" t="s">
        <v>459</v>
      </c>
      <c r="E14276" s="7">
        <v>74</v>
      </c>
      <c r="F14276" s="7">
        <v>510.130774902344</v>
      </c>
      <c r="G14276" s="7">
        <v>187.39500000000001</v>
      </c>
    </row>
    <row r="14277" spans="1:7" x14ac:dyDescent="0.3">
      <c r="A14277" t="s">
        <v>6261</v>
      </c>
      <c r="B14277" t="s">
        <v>6262</v>
      </c>
      <c r="C14277" t="s">
        <v>314</v>
      </c>
      <c r="D14277" t="s">
        <v>459</v>
      </c>
      <c r="E14277" s="7">
        <v>728</v>
      </c>
      <c r="F14277" s="7">
        <v>7819.1976430664099</v>
      </c>
      <c r="G14277" s="7">
        <v>2872.078</v>
      </c>
    </row>
    <row r="14278" spans="1:7" x14ac:dyDescent="0.3">
      <c r="A14278" t="s">
        <v>6261</v>
      </c>
      <c r="B14278" t="s">
        <v>6262</v>
      </c>
      <c r="C14278" t="s">
        <v>318</v>
      </c>
      <c r="D14278" t="s">
        <v>459</v>
      </c>
      <c r="E14278" s="7">
        <v>86</v>
      </c>
      <c r="F14278" s="7">
        <v>150.575850097656</v>
      </c>
      <c r="G14278" s="7">
        <v>55.317999999999998</v>
      </c>
    </row>
    <row r="14279" spans="1:7" x14ac:dyDescent="0.3">
      <c r="A14279" t="s">
        <v>6261</v>
      </c>
      <c r="B14279" t="s">
        <v>6262</v>
      </c>
      <c r="C14279" t="s">
        <v>328</v>
      </c>
      <c r="D14279" t="s">
        <v>459</v>
      </c>
      <c r="E14279" s="7">
        <v>901</v>
      </c>
      <c r="F14279" s="7">
        <v>997.90432882690402</v>
      </c>
      <c r="G14279" s="7">
        <v>366.935</v>
      </c>
    </row>
    <row r="14280" spans="1:7" x14ac:dyDescent="0.3">
      <c r="A14280" t="s">
        <v>6261</v>
      </c>
      <c r="B14280" t="s">
        <v>6262</v>
      </c>
      <c r="C14280" t="s">
        <v>408</v>
      </c>
      <c r="D14280" t="s">
        <v>459</v>
      </c>
      <c r="E14280" s="7">
        <v>4</v>
      </c>
      <c r="F14280" s="7">
        <v>622.01837499999999</v>
      </c>
      <c r="G14280" s="7">
        <v>228.53399999999999</v>
      </c>
    </row>
    <row r="14281" spans="1:7" x14ac:dyDescent="0.3">
      <c r="A14281" t="s">
        <v>6261</v>
      </c>
      <c r="B14281" t="s">
        <v>6262</v>
      </c>
      <c r="C14281" t="s">
        <v>412</v>
      </c>
      <c r="D14281" t="s">
        <v>459</v>
      </c>
      <c r="E14281" s="7">
        <v>9</v>
      </c>
      <c r="F14281" s="7">
        <v>27.09571875</v>
      </c>
      <c r="G14281" s="7">
        <v>10.02</v>
      </c>
    </row>
    <row r="14282" spans="1:7" x14ac:dyDescent="0.3">
      <c r="A14282" t="s">
        <v>6261</v>
      </c>
      <c r="B14282" t="s">
        <v>6262</v>
      </c>
      <c r="C14282" t="s">
        <v>414</v>
      </c>
      <c r="D14282" t="s">
        <v>459</v>
      </c>
      <c r="E14282" s="7">
        <v>199</v>
      </c>
      <c r="F14282" s="7">
        <v>1523.71640039063</v>
      </c>
      <c r="G14282" s="7">
        <v>559.68399999999997</v>
      </c>
    </row>
    <row r="14283" spans="1:7" x14ac:dyDescent="0.3">
      <c r="A14283" t="s">
        <v>6263</v>
      </c>
      <c r="B14283" t="s">
        <v>6264</v>
      </c>
      <c r="C14283" t="s">
        <v>277</v>
      </c>
      <c r="D14283" t="s">
        <v>459</v>
      </c>
      <c r="E14283" s="7">
        <v>6238</v>
      </c>
      <c r="F14283" s="7">
        <v>117.550380859375</v>
      </c>
      <c r="G14283" s="7">
        <v>44.712000000000003</v>
      </c>
    </row>
    <row r="14284" spans="1:7" x14ac:dyDescent="0.3">
      <c r="A14284" t="s">
        <v>6263</v>
      </c>
      <c r="B14284" t="s">
        <v>6264</v>
      </c>
      <c r="C14284" t="s">
        <v>306</v>
      </c>
      <c r="D14284" t="s">
        <v>459</v>
      </c>
      <c r="E14284" s="7">
        <v>4622</v>
      </c>
      <c r="F14284" s="7">
        <v>943.33930514526401</v>
      </c>
      <c r="G14284" s="7">
        <v>328.101</v>
      </c>
    </row>
    <row r="14285" spans="1:7" x14ac:dyDescent="0.3">
      <c r="A14285" t="s">
        <v>6265</v>
      </c>
      <c r="B14285" t="s">
        <v>6266</v>
      </c>
      <c r="C14285" t="s">
        <v>277</v>
      </c>
      <c r="D14285" t="s">
        <v>471</v>
      </c>
      <c r="E14285" s="7">
        <v>0.25</v>
      </c>
      <c r="F14285" s="7">
        <v>0.51715997314453099</v>
      </c>
      <c r="G14285" s="7">
        <v>0.156</v>
      </c>
    </row>
    <row r="14286" spans="1:7" x14ac:dyDescent="0.3">
      <c r="A14286" t="s">
        <v>6265</v>
      </c>
      <c r="B14286" t="s">
        <v>6266</v>
      </c>
      <c r="C14286" t="s">
        <v>306</v>
      </c>
      <c r="D14286" t="s">
        <v>471</v>
      </c>
      <c r="E14286" s="7">
        <v>511.70000267028797</v>
      </c>
      <c r="F14286" s="7">
        <v>104.43924859619101</v>
      </c>
      <c r="G14286" s="7">
        <v>31.39</v>
      </c>
    </row>
    <row r="14287" spans="1:7" x14ac:dyDescent="0.3">
      <c r="A14287" t="s">
        <v>6265</v>
      </c>
      <c r="B14287" t="s">
        <v>6266</v>
      </c>
      <c r="C14287" t="s">
        <v>368</v>
      </c>
      <c r="D14287" t="s">
        <v>471</v>
      </c>
      <c r="E14287" s="7">
        <v>1</v>
      </c>
      <c r="F14287" s="7">
        <v>0.39350000000000002</v>
      </c>
      <c r="G14287" s="7">
        <v>0.13900000000000001</v>
      </c>
    </row>
    <row r="14288" spans="1:7" x14ac:dyDescent="0.3">
      <c r="A14288" t="s">
        <v>6267</v>
      </c>
      <c r="B14288" t="s">
        <v>6268</v>
      </c>
      <c r="C14288" t="s">
        <v>306</v>
      </c>
      <c r="D14288" t="s">
        <v>471</v>
      </c>
      <c r="E14288" s="7">
        <v>7102.4119940176597</v>
      </c>
      <c r="F14288" s="7">
        <v>1585.0044063110399</v>
      </c>
      <c r="G14288" s="7">
        <v>463.78699999999998</v>
      </c>
    </row>
    <row r="14289" spans="1:7" x14ac:dyDescent="0.3">
      <c r="A14289" t="s">
        <v>6269</v>
      </c>
      <c r="B14289" t="s">
        <v>6270</v>
      </c>
      <c r="C14289" t="s">
        <v>277</v>
      </c>
      <c r="D14289" t="s">
        <v>471</v>
      </c>
      <c r="E14289" s="7">
        <v>456</v>
      </c>
      <c r="F14289" s="7">
        <v>1210.18809564209</v>
      </c>
      <c r="G14289" s="7">
        <v>362.65199999999999</v>
      </c>
    </row>
    <row r="14290" spans="1:7" x14ac:dyDescent="0.3">
      <c r="A14290" t="s">
        <v>6271</v>
      </c>
      <c r="B14290" t="s">
        <v>6272</v>
      </c>
      <c r="C14290" t="s">
        <v>277</v>
      </c>
      <c r="D14290" t="s">
        <v>471</v>
      </c>
      <c r="E14290" s="7">
        <v>2910</v>
      </c>
      <c r="F14290" s="7">
        <v>9719.3896249999998</v>
      </c>
      <c r="G14290" s="7">
        <v>2911.2249999999999</v>
      </c>
    </row>
    <row r="14291" spans="1:7" x14ac:dyDescent="0.3">
      <c r="A14291" t="s">
        <v>6271</v>
      </c>
      <c r="B14291" t="s">
        <v>6272</v>
      </c>
      <c r="C14291" t="s">
        <v>306</v>
      </c>
      <c r="D14291" t="s">
        <v>471</v>
      </c>
      <c r="E14291" s="7">
        <v>787.91500473022495</v>
      </c>
      <c r="F14291" s="7">
        <v>3467.7657812500001</v>
      </c>
      <c r="G14291" s="7">
        <v>803.01199999999994</v>
      </c>
    </row>
    <row r="14292" spans="1:7" x14ac:dyDescent="0.3">
      <c r="A14292" t="s">
        <v>6273</v>
      </c>
      <c r="B14292" t="s">
        <v>6274</v>
      </c>
      <c r="C14292" t="s">
        <v>306</v>
      </c>
      <c r="D14292" t="s">
        <v>471</v>
      </c>
      <c r="E14292" s="7">
        <v>1.51000000536442</v>
      </c>
      <c r="F14292" s="7">
        <v>85.385731445312501</v>
      </c>
      <c r="G14292" s="7">
        <v>25.577999999999999</v>
      </c>
    </row>
    <row r="14293" spans="1:7" x14ac:dyDescent="0.3">
      <c r="A14293" t="s">
        <v>6275</v>
      </c>
      <c r="B14293" t="s">
        <v>6276</v>
      </c>
      <c r="C14293" t="s">
        <v>277</v>
      </c>
      <c r="D14293" t="s">
        <v>471</v>
      </c>
      <c r="E14293" s="7">
        <v>0.5</v>
      </c>
      <c r="F14293" s="7">
        <v>104.8622109375</v>
      </c>
      <c r="G14293" s="7">
        <v>31.472999999999999</v>
      </c>
    </row>
    <row r="14294" spans="1:7" x14ac:dyDescent="0.3">
      <c r="A14294" t="s">
        <v>6275</v>
      </c>
      <c r="B14294" t="s">
        <v>6276</v>
      </c>
      <c r="C14294" t="s">
        <v>297</v>
      </c>
      <c r="D14294" t="s">
        <v>471</v>
      </c>
      <c r="E14294" s="7">
        <v>1.2000000178813901</v>
      </c>
      <c r="F14294" s="7">
        <v>29.6048603515625</v>
      </c>
      <c r="G14294" s="7">
        <v>8.8710000000000004</v>
      </c>
    </row>
    <row r="14295" spans="1:7" x14ac:dyDescent="0.3">
      <c r="A14295" t="s">
        <v>6275</v>
      </c>
      <c r="B14295" t="s">
        <v>6276</v>
      </c>
      <c r="C14295" t="s">
        <v>306</v>
      </c>
      <c r="D14295" t="s">
        <v>471</v>
      </c>
      <c r="E14295" s="7">
        <v>543.71799998730398</v>
      </c>
      <c r="F14295" s="7">
        <v>725.96998419189401</v>
      </c>
      <c r="G14295" s="7">
        <v>185.202</v>
      </c>
    </row>
    <row r="14296" spans="1:7" x14ac:dyDescent="0.3">
      <c r="A14296" t="s">
        <v>6275</v>
      </c>
      <c r="B14296" t="s">
        <v>6276</v>
      </c>
      <c r="C14296" t="s">
        <v>314</v>
      </c>
      <c r="D14296" t="s">
        <v>471</v>
      </c>
      <c r="E14296" s="7">
        <v>35</v>
      </c>
      <c r="F14296" s="7">
        <v>98.776609375000007</v>
      </c>
      <c r="G14296" s="7">
        <v>29.65</v>
      </c>
    </row>
    <row r="14297" spans="1:7" x14ac:dyDescent="0.3">
      <c r="A14297" t="s">
        <v>6275</v>
      </c>
      <c r="B14297" t="s">
        <v>6276</v>
      </c>
      <c r="C14297" t="s">
        <v>326</v>
      </c>
      <c r="D14297" t="s">
        <v>471</v>
      </c>
      <c r="E14297" s="7">
        <v>0.40000000596046398</v>
      </c>
      <c r="F14297" s="7">
        <v>43.67641015625</v>
      </c>
      <c r="G14297" s="7">
        <v>13.082000000000001</v>
      </c>
    </row>
    <row r="14298" spans="1:7" x14ac:dyDescent="0.3">
      <c r="A14298" t="s">
        <v>6275</v>
      </c>
      <c r="B14298" t="s">
        <v>6276</v>
      </c>
      <c r="C14298" t="s">
        <v>414</v>
      </c>
      <c r="D14298" t="s">
        <v>471</v>
      </c>
      <c r="E14298" s="7">
        <v>5.5</v>
      </c>
      <c r="F14298" s="7">
        <v>3.4060000000000001</v>
      </c>
      <c r="G14298" s="7">
        <v>1.0209999999999999</v>
      </c>
    </row>
    <row r="14299" spans="1:7" x14ac:dyDescent="0.3">
      <c r="A14299" t="s">
        <v>6277</v>
      </c>
      <c r="B14299" t="s">
        <v>6278</v>
      </c>
      <c r="C14299" t="s">
        <v>306</v>
      </c>
      <c r="D14299" t="s">
        <v>471</v>
      </c>
      <c r="E14299" s="7">
        <v>4744</v>
      </c>
      <c r="F14299" s="7">
        <v>783.42196875000002</v>
      </c>
      <c r="G14299" s="7">
        <v>166.03</v>
      </c>
    </row>
    <row r="14300" spans="1:7" x14ac:dyDescent="0.3">
      <c r="A14300" t="s">
        <v>6279</v>
      </c>
      <c r="B14300" t="s">
        <v>6280</v>
      </c>
      <c r="C14300" t="s">
        <v>269</v>
      </c>
      <c r="D14300" t="s">
        <v>471</v>
      </c>
      <c r="E14300" s="7">
        <v>5</v>
      </c>
      <c r="F14300" s="7">
        <v>1.5232399902343701</v>
      </c>
      <c r="G14300" s="7">
        <v>0.53700000000000003</v>
      </c>
    </row>
    <row r="14301" spans="1:7" x14ac:dyDescent="0.3">
      <c r="A14301" t="s">
        <v>6279</v>
      </c>
      <c r="B14301" t="s">
        <v>6280</v>
      </c>
      <c r="C14301" t="s">
        <v>277</v>
      </c>
      <c r="D14301" t="s">
        <v>471</v>
      </c>
      <c r="E14301" s="7">
        <v>28831.099998474099</v>
      </c>
      <c r="F14301" s="7">
        <v>3127.5820182495099</v>
      </c>
      <c r="G14301" s="7">
        <v>987.53</v>
      </c>
    </row>
    <row r="14302" spans="1:7" x14ac:dyDescent="0.3">
      <c r="A14302" t="s">
        <v>6279</v>
      </c>
      <c r="B14302" t="s">
        <v>6280</v>
      </c>
      <c r="C14302" t="s">
        <v>297</v>
      </c>
      <c r="D14302" t="s">
        <v>471</v>
      </c>
      <c r="E14302" s="7">
        <v>1.5</v>
      </c>
      <c r="F14302" s="7">
        <v>64.975460937500003</v>
      </c>
      <c r="G14302" s="7">
        <v>19.460999999999999</v>
      </c>
    </row>
    <row r="14303" spans="1:7" x14ac:dyDescent="0.3">
      <c r="A14303" t="s">
        <v>6279</v>
      </c>
      <c r="B14303" t="s">
        <v>6280</v>
      </c>
      <c r="C14303" t="s">
        <v>306</v>
      </c>
      <c r="D14303" t="s">
        <v>471</v>
      </c>
      <c r="E14303" s="7">
        <v>478541.63683188002</v>
      </c>
      <c r="F14303" s="7">
        <v>7721.3986239395099</v>
      </c>
      <c r="G14303" s="7">
        <v>1997.6849999999999</v>
      </c>
    </row>
    <row r="14304" spans="1:7" x14ac:dyDescent="0.3">
      <c r="A14304" t="s">
        <v>6279</v>
      </c>
      <c r="B14304" t="s">
        <v>6280</v>
      </c>
      <c r="C14304" t="s">
        <v>432</v>
      </c>
      <c r="D14304" t="s">
        <v>471</v>
      </c>
      <c r="E14304" s="7">
        <v>0.60000002384185802</v>
      </c>
      <c r="F14304" s="7">
        <v>0.41522000122070302</v>
      </c>
      <c r="G14304" s="7">
        <v>0.29299999999999998</v>
      </c>
    </row>
    <row r="14305" spans="1:7" x14ac:dyDescent="0.3">
      <c r="A14305" t="s">
        <v>6279</v>
      </c>
      <c r="B14305" t="s">
        <v>6280</v>
      </c>
      <c r="C14305" t="s">
        <v>438</v>
      </c>
      <c r="D14305" t="s">
        <v>471</v>
      </c>
      <c r="E14305" s="7">
        <v>9.00000035762787E-2</v>
      </c>
      <c r="F14305" s="7">
        <v>2.4579499511718801</v>
      </c>
      <c r="G14305" s="7">
        <v>0.73699999999999999</v>
      </c>
    </row>
    <row r="14306" spans="1:7" x14ac:dyDescent="0.3">
      <c r="A14306" t="s">
        <v>6281</v>
      </c>
      <c r="B14306" t="s">
        <v>6282</v>
      </c>
      <c r="C14306" t="s">
        <v>306</v>
      </c>
      <c r="D14306" t="s">
        <v>471</v>
      </c>
      <c r="E14306" s="7">
        <v>79.5</v>
      </c>
      <c r="F14306" s="7">
        <v>20.059980590820299</v>
      </c>
      <c r="G14306" s="7">
        <v>4.9429999999999996</v>
      </c>
    </row>
    <row r="14307" spans="1:7" x14ac:dyDescent="0.3">
      <c r="A14307" t="s">
        <v>6281</v>
      </c>
      <c r="B14307" t="s">
        <v>6282</v>
      </c>
      <c r="C14307" t="s">
        <v>323</v>
      </c>
      <c r="D14307" t="s">
        <v>471</v>
      </c>
      <c r="E14307" s="7">
        <v>1</v>
      </c>
      <c r="F14307" s="7">
        <v>7.4882797851562497</v>
      </c>
      <c r="G14307" s="7">
        <v>0</v>
      </c>
    </row>
    <row r="14308" spans="1:7" x14ac:dyDescent="0.3">
      <c r="A14308" t="s">
        <v>6283</v>
      </c>
      <c r="B14308" t="s">
        <v>6284</v>
      </c>
      <c r="C14308" t="s">
        <v>277</v>
      </c>
      <c r="D14308" t="s">
        <v>471</v>
      </c>
      <c r="E14308" s="7">
        <v>500355</v>
      </c>
      <c r="F14308" s="7">
        <v>93119.471999999994</v>
      </c>
      <c r="G14308" s="7">
        <v>22628.101999999999</v>
      </c>
    </row>
    <row r="14309" spans="1:7" x14ac:dyDescent="0.3">
      <c r="A14309" t="s">
        <v>6283</v>
      </c>
      <c r="B14309" t="s">
        <v>6284</v>
      </c>
      <c r="C14309" t="s">
        <v>297</v>
      </c>
      <c r="D14309" t="s">
        <v>471</v>
      </c>
      <c r="E14309" s="7">
        <v>140882</v>
      </c>
      <c r="F14309" s="7">
        <v>30679.870374999999</v>
      </c>
      <c r="G14309" s="7">
        <v>7455.2790000000005</v>
      </c>
    </row>
    <row r="14310" spans="1:7" x14ac:dyDescent="0.3">
      <c r="A14310" t="s">
        <v>6283</v>
      </c>
      <c r="B14310" t="s">
        <v>6284</v>
      </c>
      <c r="C14310" t="s">
        <v>306</v>
      </c>
      <c r="D14310" t="s">
        <v>471</v>
      </c>
      <c r="E14310" s="7">
        <v>253821</v>
      </c>
      <c r="F14310" s="7">
        <v>23630.686651245102</v>
      </c>
      <c r="G14310" s="7">
        <v>4822.63</v>
      </c>
    </row>
    <row r="14311" spans="1:7" x14ac:dyDescent="0.3">
      <c r="A14311" t="s">
        <v>6283</v>
      </c>
      <c r="B14311" t="s">
        <v>6284</v>
      </c>
      <c r="C14311" t="s">
        <v>368</v>
      </c>
      <c r="D14311" t="s">
        <v>471</v>
      </c>
      <c r="E14311" s="7">
        <v>0.40000000596046398</v>
      </c>
      <c r="F14311" s="7">
        <v>0.241759994506836</v>
      </c>
      <c r="G14311" s="7">
        <v>0.124</v>
      </c>
    </row>
    <row r="14312" spans="1:7" x14ac:dyDescent="0.3">
      <c r="A14312" t="s">
        <v>6285</v>
      </c>
      <c r="B14312" t="s">
        <v>6286</v>
      </c>
      <c r="C14312" t="s">
        <v>306</v>
      </c>
      <c r="D14312" t="s">
        <v>471</v>
      </c>
      <c r="E14312" s="7">
        <v>2270017.1579895001</v>
      </c>
      <c r="F14312" s="7">
        <v>130584.62591894501</v>
      </c>
      <c r="G14312" s="7">
        <v>26321.227999999999</v>
      </c>
    </row>
    <row r="14313" spans="1:7" x14ac:dyDescent="0.3">
      <c r="A14313" t="s">
        <v>6287</v>
      </c>
      <c r="B14313" t="s">
        <v>6288</v>
      </c>
      <c r="C14313" t="s">
        <v>277</v>
      </c>
      <c r="D14313" t="s">
        <v>471</v>
      </c>
      <c r="E14313" s="7">
        <v>108004</v>
      </c>
      <c r="F14313" s="7">
        <v>5825.5158906249999</v>
      </c>
      <c r="G14313" s="7">
        <v>1415.798</v>
      </c>
    </row>
    <row r="14314" spans="1:7" x14ac:dyDescent="0.3">
      <c r="A14314" t="s">
        <v>6287</v>
      </c>
      <c r="B14314" t="s">
        <v>6288</v>
      </c>
      <c r="C14314" t="s">
        <v>306</v>
      </c>
      <c r="D14314" t="s">
        <v>471</v>
      </c>
      <c r="E14314" s="7">
        <v>1676423.81999975</v>
      </c>
      <c r="F14314" s="7">
        <v>48202.365468772899</v>
      </c>
      <c r="G14314" s="7">
        <v>10430.903</v>
      </c>
    </row>
    <row r="14315" spans="1:7" x14ac:dyDescent="0.3">
      <c r="A14315" t="s">
        <v>6289</v>
      </c>
      <c r="B14315" t="s">
        <v>6290</v>
      </c>
      <c r="C14315" t="s">
        <v>277</v>
      </c>
      <c r="D14315" t="s">
        <v>471</v>
      </c>
      <c r="E14315" s="7">
        <v>30.3799999952316</v>
      </c>
      <c r="F14315" s="7">
        <v>85.253130340576206</v>
      </c>
      <c r="G14315" s="7">
        <v>20.785</v>
      </c>
    </row>
    <row r="14316" spans="1:7" x14ac:dyDescent="0.3">
      <c r="A14316" t="s">
        <v>6289</v>
      </c>
      <c r="B14316" t="s">
        <v>6290</v>
      </c>
      <c r="C14316" t="s">
        <v>306</v>
      </c>
      <c r="D14316" t="s">
        <v>471</v>
      </c>
      <c r="E14316" s="7">
        <v>12044.4499969482</v>
      </c>
      <c r="F14316" s="7">
        <v>1788.0769998779299</v>
      </c>
      <c r="G14316" s="7">
        <v>435.34399999999999</v>
      </c>
    </row>
    <row r="14317" spans="1:7" x14ac:dyDescent="0.3">
      <c r="A14317" t="s">
        <v>6291</v>
      </c>
      <c r="B14317" t="s">
        <v>6292</v>
      </c>
      <c r="C14317" t="s">
        <v>277</v>
      </c>
      <c r="D14317" t="s">
        <v>471</v>
      </c>
      <c r="E14317" s="7">
        <v>54</v>
      </c>
      <c r="F14317" s="7">
        <v>58.574598632812503</v>
      </c>
      <c r="G14317" s="7">
        <v>14.236000000000001</v>
      </c>
    </row>
    <row r="14318" spans="1:7" x14ac:dyDescent="0.3">
      <c r="A14318" t="s">
        <v>6291</v>
      </c>
      <c r="B14318" t="s">
        <v>6292</v>
      </c>
      <c r="C14318" t="s">
        <v>297</v>
      </c>
      <c r="D14318" t="s">
        <v>471</v>
      </c>
      <c r="E14318" s="7">
        <v>0.5</v>
      </c>
      <c r="F14318" s="7">
        <v>52.041570312499999</v>
      </c>
      <c r="G14318" s="7">
        <v>12.712999999999999</v>
      </c>
    </row>
    <row r="14319" spans="1:7" x14ac:dyDescent="0.3">
      <c r="A14319" t="s">
        <v>6291</v>
      </c>
      <c r="B14319" t="s">
        <v>6292</v>
      </c>
      <c r="C14319" t="s">
        <v>306</v>
      </c>
      <c r="D14319" t="s">
        <v>471</v>
      </c>
      <c r="E14319" s="7">
        <v>248140.47998771799</v>
      </c>
      <c r="F14319" s="7">
        <v>45840.337300781197</v>
      </c>
      <c r="G14319" s="7">
        <v>9661.8970000000008</v>
      </c>
    </row>
    <row r="14320" spans="1:7" x14ac:dyDescent="0.3">
      <c r="A14320" t="s">
        <v>6293</v>
      </c>
      <c r="B14320" t="s">
        <v>6294</v>
      </c>
      <c r="C14320" t="s">
        <v>277</v>
      </c>
      <c r="D14320" t="s">
        <v>471</v>
      </c>
      <c r="E14320" s="7">
        <v>18398</v>
      </c>
      <c r="F14320" s="7">
        <v>5640.0764201660204</v>
      </c>
      <c r="G14320" s="7">
        <v>1370.6089999999999</v>
      </c>
    </row>
    <row r="14321" spans="1:7" x14ac:dyDescent="0.3">
      <c r="A14321" t="s">
        <v>6293</v>
      </c>
      <c r="B14321" t="s">
        <v>6294</v>
      </c>
      <c r="C14321" t="s">
        <v>306</v>
      </c>
      <c r="D14321" t="s">
        <v>471</v>
      </c>
      <c r="E14321" s="7">
        <v>567042.35000610398</v>
      </c>
      <c r="F14321" s="7">
        <v>26799.169098220798</v>
      </c>
      <c r="G14321" s="7">
        <v>5705.1270000000004</v>
      </c>
    </row>
    <row r="14322" spans="1:7" x14ac:dyDescent="0.3">
      <c r="A14322" t="s">
        <v>6295</v>
      </c>
      <c r="B14322" t="s">
        <v>6296</v>
      </c>
      <c r="C14322" t="s">
        <v>303</v>
      </c>
      <c r="D14322" t="s">
        <v>459</v>
      </c>
      <c r="E14322" s="7">
        <v>1</v>
      </c>
      <c r="F14322" s="7">
        <v>0.81311999511718702</v>
      </c>
      <c r="G14322" s="7">
        <v>0.19900000000000001</v>
      </c>
    </row>
    <row r="14323" spans="1:7" x14ac:dyDescent="0.3">
      <c r="A14323" t="s">
        <v>6295</v>
      </c>
      <c r="B14323" t="s">
        <v>6296</v>
      </c>
      <c r="C14323" t="s">
        <v>306</v>
      </c>
      <c r="D14323" t="s">
        <v>459</v>
      </c>
      <c r="E14323" s="7">
        <v>2882</v>
      </c>
      <c r="F14323" s="7">
        <v>301.92198046875001</v>
      </c>
      <c r="G14323" s="7">
        <v>73.504000000000005</v>
      </c>
    </row>
    <row r="14324" spans="1:7" x14ac:dyDescent="0.3">
      <c r="A14324" t="s">
        <v>6297</v>
      </c>
      <c r="B14324" t="s">
        <v>6298</v>
      </c>
      <c r="C14324" t="s">
        <v>277</v>
      </c>
      <c r="D14324" t="s">
        <v>471</v>
      </c>
      <c r="E14324" s="7">
        <v>74</v>
      </c>
      <c r="F14324" s="7">
        <v>36.707199218749999</v>
      </c>
      <c r="G14324" s="7">
        <v>17.282</v>
      </c>
    </row>
    <row r="14325" spans="1:7" x14ac:dyDescent="0.3">
      <c r="A14325" t="s">
        <v>6297</v>
      </c>
      <c r="B14325" t="s">
        <v>6298</v>
      </c>
      <c r="C14325" t="s">
        <v>306</v>
      </c>
      <c r="D14325" t="s">
        <v>471</v>
      </c>
      <c r="E14325" s="7">
        <v>6021</v>
      </c>
      <c r="F14325" s="7">
        <v>164.70385693359401</v>
      </c>
      <c r="G14325" s="7">
        <v>77.254000000000005</v>
      </c>
    </row>
    <row r="14326" spans="1:7" x14ac:dyDescent="0.3">
      <c r="A14326" t="s">
        <v>6299</v>
      </c>
      <c r="B14326" t="s">
        <v>6300</v>
      </c>
      <c r="C14326" t="s">
        <v>277</v>
      </c>
      <c r="D14326" t="s">
        <v>471</v>
      </c>
      <c r="E14326" s="7">
        <v>35</v>
      </c>
      <c r="F14326" s="7">
        <v>1.9656099853515601</v>
      </c>
      <c r="G14326" s="7">
        <v>0.58899999999999997</v>
      </c>
    </row>
    <row r="14327" spans="1:7" x14ac:dyDescent="0.3">
      <c r="A14327" t="s">
        <v>6299</v>
      </c>
      <c r="B14327" t="s">
        <v>6300</v>
      </c>
      <c r="C14327" t="s">
        <v>306</v>
      </c>
      <c r="D14327" t="s">
        <v>471</v>
      </c>
      <c r="E14327" s="7">
        <v>1270037.12109375</v>
      </c>
      <c r="F14327" s="7">
        <v>26394.9115761719</v>
      </c>
      <c r="G14327" s="7">
        <v>6218.2529999999997</v>
      </c>
    </row>
    <row r="14328" spans="1:7" x14ac:dyDescent="0.3">
      <c r="A14328" t="s">
        <v>6301</v>
      </c>
      <c r="B14328" t="s">
        <v>6302</v>
      </c>
      <c r="C14328" t="s">
        <v>306</v>
      </c>
      <c r="D14328" t="s">
        <v>471</v>
      </c>
      <c r="E14328" s="7">
        <v>6260</v>
      </c>
      <c r="F14328" s="7">
        <v>170.292790039062</v>
      </c>
      <c r="G14328" s="7">
        <v>41.512999999999998</v>
      </c>
    </row>
    <row r="14329" spans="1:7" x14ac:dyDescent="0.3">
      <c r="A14329" t="s">
        <v>6303</v>
      </c>
      <c r="B14329" t="s">
        <v>6304</v>
      </c>
      <c r="C14329" t="s">
        <v>306</v>
      </c>
      <c r="D14329" t="s">
        <v>471</v>
      </c>
      <c r="E14329" s="7">
        <v>71.5</v>
      </c>
      <c r="F14329" s="7">
        <v>26.468550781249998</v>
      </c>
      <c r="G14329" s="7">
        <v>6.4349999999999996</v>
      </c>
    </row>
    <row r="14330" spans="1:7" x14ac:dyDescent="0.3">
      <c r="A14330" t="s">
        <v>6305</v>
      </c>
      <c r="B14330" t="s">
        <v>6306</v>
      </c>
      <c r="C14330" t="s">
        <v>277</v>
      </c>
      <c r="D14330" t="s">
        <v>3289</v>
      </c>
      <c r="E14330" s="7">
        <v>290.34000396728499</v>
      </c>
      <c r="F14330" s="7">
        <v>404.11705581665001</v>
      </c>
      <c r="G14330" s="7">
        <v>269.05200000000002</v>
      </c>
    </row>
    <row r="14331" spans="1:7" x14ac:dyDescent="0.3">
      <c r="A14331" t="s">
        <v>6305</v>
      </c>
      <c r="B14331" t="s">
        <v>6306</v>
      </c>
      <c r="C14331" t="s">
        <v>306</v>
      </c>
      <c r="D14331" t="s">
        <v>3289</v>
      </c>
      <c r="E14331" s="7">
        <v>299430.62525665801</v>
      </c>
      <c r="F14331" s="7">
        <v>210298.39564971201</v>
      </c>
      <c r="G14331" s="7">
        <v>137291.14199999999</v>
      </c>
    </row>
    <row r="14332" spans="1:7" x14ac:dyDescent="0.3">
      <c r="A14332" t="s">
        <v>6307</v>
      </c>
      <c r="B14332" t="s">
        <v>6308</v>
      </c>
      <c r="C14332" t="s">
        <v>277</v>
      </c>
      <c r="D14332" t="s">
        <v>3289</v>
      </c>
      <c r="E14332" s="7">
        <v>2</v>
      </c>
      <c r="F14332" s="7">
        <v>0.89440997314453097</v>
      </c>
      <c r="G14332" s="7">
        <v>0.59299999999999997</v>
      </c>
    </row>
    <row r="14333" spans="1:7" x14ac:dyDescent="0.3">
      <c r="A14333" t="s">
        <v>6307</v>
      </c>
      <c r="B14333" t="s">
        <v>6308</v>
      </c>
      <c r="C14333" t="s">
        <v>306</v>
      </c>
      <c r="D14333" t="s">
        <v>3289</v>
      </c>
      <c r="E14333" s="7">
        <v>86876.110240936294</v>
      </c>
      <c r="F14333" s="7">
        <v>48609.901184326198</v>
      </c>
      <c r="G14333" s="7">
        <v>31385.251</v>
      </c>
    </row>
    <row r="14334" spans="1:7" x14ac:dyDescent="0.3">
      <c r="A14334" t="s">
        <v>6307</v>
      </c>
      <c r="B14334" t="s">
        <v>6308</v>
      </c>
      <c r="C14334" t="s">
        <v>446</v>
      </c>
      <c r="D14334" t="s">
        <v>3289</v>
      </c>
      <c r="E14334" s="7">
        <v>3863</v>
      </c>
      <c r="F14334" s="7">
        <v>18761.867999999999</v>
      </c>
      <c r="G14334" s="7">
        <v>2439.1080000000002</v>
      </c>
    </row>
    <row r="14335" spans="1:7" x14ac:dyDescent="0.3">
      <c r="A14335" t="s">
        <v>6309</v>
      </c>
      <c r="B14335" t="s">
        <v>6310</v>
      </c>
      <c r="C14335" t="s">
        <v>306</v>
      </c>
      <c r="D14335" t="s">
        <v>3289</v>
      </c>
      <c r="E14335" s="7">
        <v>402230.53479865199</v>
      </c>
      <c r="F14335" s="7">
        <v>153956.09017807001</v>
      </c>
      <c r="G14335" s="7">
        <v>101778.02099999999</v>
      </c>
    </row>
    <row r="14336" spans="1:7" x14ac:dyDescent="0.3">
      <c r="A14336" t="s">
        <v>6311</v>
      </c>
      <c r="B14336" t="s">
        <v>6312</v>
      </c>
      <c r="C14336" t="s">
        <v>277</v>
      </c>
      <c r="D14336" t="s">
        <v>3289</v>
      </c>
      <c r="E14336" s="7">
        <v>46.400001227855697</v>
      </c>
      <c r="F14336" s="7">
        <v>36.8969889068604</v>
      </c>
      <c r="G14336" s="7">
        <v>24.462</v>
      </c>
    </row>
    <row r="14337" spans="1:7" x14ac:dyDescent="0.3">
      <c r="A14337" t="s">
        <v>6311</v>
      </c>
      <c r="B14337" t="s">
        <v>6312</v>
      </c>
      <c r="C14337" t="s">
        <v>306</v>
      </c>
      <c r="D14337" t="s">
        <v>3289</v>
      </c>
      <c r="E14337" s="7">
        <v>2650.0429992675799</v>
      </c>
      <c r="F14337" s="7">
        <v>1320.06178125</v>
      </c>
      <c r="G14337" s="7">
        <v>872.82899999999995</v>
      </c>
    </row>
    <row r="14338" spans="1:7" x14ac:dyDescent="0.3">
      <c r="A14338" t="s">
        <v>6313</v>
      </c>
      <c r="B14338" t="s">
        <v>6314</v>
      </c>
      <c r="C14338" t="s">
        <v>277</v>
      </c>
      <c r="D14338" t="s">
        <v>3289</v>
      </c>
      <c r="E14338" s="7">
        <v>12478.469877243</v>
      </c>
      <c r="F14338" s="7">
        <v>12119.2644789886</v>
      </c>
      <c r="G14338" s="7">
        <v>6893.7089999999998</v>
      </c>
    </row>
    <row r="14339" spans="1:7" x14ac:dyDescent="0.3">
      <c r="A14339" t="s">
        <v>6313</v>
      </c>
      <c r="B14339" t="s">
        <v>6314</v>
      </c>
      <c r="C14339" t="s">
        <v>306</v>
      </c>
      <c r="D14339" t="s">
        <v>3289</v>
      </c>
      <c r="E14339" s="7">
        <v>1940995.1817203199</v>
      </c>
      <c r="F14339" s="7">
        <v>709542.57682756404</v>
      </c>
      <c r="G14339" s="7">
        <v>466514.05900000001</v>
      </c>
    </row>
    <row r="14340" spans="1:7" x14ac:dyDescent="0.3">
      <c r="A14340" t="s">
        <v>6315</v>
      </c>
      <c r="B14340" t="s">
        <v>6316</v>
      </c>
      <c r="C14340" t="s">
        <v>277</v>
      </c>
      <c r="D14340" t="s">
        <v>459</v>
      </c>
      <c r="E14340" s="7">
        <v>27212</v>
      </c>
      <c r="F14340" s="7">
        <v>8678.9332624511699</v>
      </c>
      <c r="G14340" s="7">
        <v>2599.5479999999998</v>
      </c>
    </row>
    <row r="14341" spans="1:7" x14ac:dyDescent="0.3">
      <c r="A14341" t="s">
        <v>6315</v>
      </c>
      <c r="B14341" t="s">
        <v>6316</v>
      </c>
      <c r="C14341" t="s">
        <v>297</v>
      </c>
      <c r="D14341" t="s">
        <v>459</v>
      </c>
      <c r="E14341" s="7">
        <v>1</v>
      </c>
      <c r="F14341" s="7">
        <v>65.040441406249997</v>
      </c>
      <c r="G14341" s="7">
        <v>19.481000000000002</v>
      </c>
    </row>
    <row r="14342" spans="1:7" x14ac:dyDescent="0.3">
      <c r="A14342" t="s">
        <v>6315</v>
      </c>
      <c r="B14342" t="s">
        <v>6316</v>
      </c>
      <c r="C14342" t="s">
        <v>306</v>
      </c>
      <c r="D14342" t="s">
        <v>459</v>
      </c>
      <c r="E14342" s="7">
        <v>38069</v>
      </c>
      <c r="F14342" s="7">
        <v>5684.2966313857996</v>
      </c>
      <c r="G14342" s="7">
        <v>1703.635</v>
      </c>
    </row>
    <row r="14343" spans="1:7" x14ac:dyDescent="0.3">
      <c r="A14343" t="s">
        <v>6317</v>
      </c>
      <c r="B14343" t="s">
        <v>6318</v>
      </c>
      <c r="C14343" t="s">
        <v>297</v>
      </c>
      <c r="D14343" t="s">
        <v>459</v>
      </c>
      <c r="E14343" s="7">
        <v>76</v>
      </c>
      <c r="F14343" s="7">
        <v>125.31823046875</v>
      </c>
      <c r="G14343" s="7">
        <v>37.6</v>
      </c>
    </row>
    <row r="14344" spans="1:7" x14ac:dyDescent="0.3">
      <c r="A14344" t="s">
        <v>6317</v>
      </c>
      <c r="B14344" t="s">
        <v>6318</v>
      </c>
      <c r="C14344" t="s">
        <v>306</v>
      </c>
      <c r="D14344" t="s">
        <v>459</v>
      </c>
      <c r="E14344" s="7">
        <v>134</v>
      </c>
      <c r="F14344" s="7">
        <v>20.737850097656199</v>
      </c>
      <c r="G14344" s="7">
        <v>6.2140000000000004</v>
      </c>
    </row>
    <row r="14345" spans="1:7" x14ac:dyDescent="0.3">
      <c r="A14345" t="s">
        <v>6319</v>
      </c>
      <c r="B14345" t="s">
        <v>6320</v>
      </c>
      <c r="C14345" t="s">
        <v>277</v>
      </c>
      <c r="D14345" t="s">
        <v>459</v>
      </c>
      <c r="E14345" s="7">
        <v>675</v>
      </c>
      <c r="F14345" s="7">
        <v>145.53745703125</v>
      </c>
      <c r="G14345" s="7">
        <v>48.64</v>
      </c>
    </row>
    <row r="14346" spans="1:7" x14ac:dyDescent="0.3">
      <c r="A14346" t="s">
        <v>6319</v>
      </c>
      <c r="B14346" t="s">
        <v>6320</v>
      </c>
      <c r="C14346" t="s">
        <v>294</v>
      </c>
      <c r="D14346" t="s">
        <v>459</v>
      </c>
      <c r="E14346" s="7">
        <v>25</v>
      </c>
      <c r="F14346" s="7">
        <v>141.72999999999999</v>
      </c>
      <c r="G14346" s="7">
        <v>42.514000000000003</v>
      </c>
    </row>
    <row r="14347" spans="1:7" x14ac:dyDescent="0.3">
      <c r="A14347" t="s">
        <v>6319</v>
      </c>
      <c r="B14347" t="s">
        <v>6320</v>
      </c>
      <c r="C14347" t="s">
        <v>306</v>
      </c>
      <c r="D14347" t="s">
        <v>459</v>
      </c>
      <c r="E14347" s="7">
        <v>27088</v>
      </c>
      <c r="F14347" s="7">
        <v>1750.77355108643</v>
      </c>
      <c r="G14347" s="7">
        <v>524.56200000000001</v>
      </c>
    </row>
    <row r="14348" spans="1:7" x14ac:dyDescent="0.3">
      <c r="A14348" t="s">
        <v>6319</v>
      </c>
      <c r="B14348" t="s">
        <v>6320</v>
      </c>
      <c r="C14348" t="s">
        <v>408</v>
      </c>
      <c r="D14348" t="s">
        <v>459</v>
      </c>
      <c r="E14348" s="7">
        <v>1</v>
      </c>
      <c r="F14348" s="7">
        <v>2.1247199707031199</v>
      </c>
      <c r="G14348" s="7">
        <v>0.63700000000000001</v>
      </c>
    </row>
    <row r="14349" spans="1:7" x14ac:dyDescent="0.3">
      <c r="A14349" t="s">
        <v>6321</v>
      </c>
      <c r="B14349" t="s">
        <v>6322</v>
      </c>
      <c r="C14349" t="s">
        <v>277</v>
      </c>
      <c r="D14349" t="s">
        <v>459</v>
      </c>
      <c r="E14349" s="7">
        <v>19136</v>
      </c>
      <c r="F14349" s="7">
        <v>8594.0727407035793</v>
      </c>
      <c r="G14349" s="7">
        <v>2626.2420000000002</v>
      </c>
    </row>
    <row r="14350" spans="1:7" x14ac:dyDescent="0.3">
      <c r="A14350" t="s">
        <v>6321</v>
      </c>
      <c r="B14350" t="s">
        <v>6322</v>
      </c>
      <c r="C14350" t="s">
        <v>306</v>
      </c>
      <c r="D14350" t="s">
        <v>459</v>
      </c>
      <c r="E14350" s="7">
        <v>9333</v>
      </c>
      <c r="F14350" s="7">
        <v>94.081740875244094</v>
      </c>
      <c r="G14350" s="7">
        <v>28.456</v>
      </c>
    </row>
    <row r="14351" spans="1:7" x14ac:dyDescent="0.3">
      <c r="A14351" t="s">
        <v>6321</v>
      </c>
      <c r="B14351" t="s">
        <v>6322</v>
      </c>
      <c r="C14351" t="s">
        <v>319</v>
      </c>
      <c r="D14351" t="s">
        <v>459</v>
      </c>
      <c r="E14351" s="7">
        <v>2</v>
      </c>
      <c r="F14351" s="7">
        <v>0.454010009765625</v>
      </c>
      <c r="G14351" s="7">
        <v>0.29799999999999999</v>
      </c>
    </row>
    <row r="14352" spans="1:7" x14ac:dyDescent="0.3">
      <c r="A14352" t="s">
        <v>6321</v>
      </c>
      <c r="B14352" t="s">
        <v>6322</v>
      </c>
      <c r="C14352" t="s">
        <v>3353</v>
      </c>
      <c r="D14352" t="s">
        <v>459</v>
      </c>
      <c r="E14352" s="7">
        <v>1</v>
      </c>
      <c r="F14352" s="7">
        <v>0.14249000549316401</v>
      </c>
      <c r="G14352" s="7">
        <v>0</v>
      </c>
    </row>
    <row r="14353" spans="1:7" x14ac:dyDescent="0.3">
      <c r="A14353" t="s">
        <v>6321</v>
      </c>
      <c r="B14353" t="s">
        <v>6322</v>
      </c>
      <c r="C14353" t="s">
        <v>349</v>
      </c>
      <c r="D14353" t="s">
        <v>459</v>
      </c>
      <c r="E14353" s="7">
        <v>10</v>
      </c>
      <c r="F14353" s="7">
        <v>1.5754400024414099</v>
      </c>
      <c r="G14353" s="7">
        <v>0.75900000000000001</v>
      </c>
    </row>
    <row r="14354" spans="1:7" x14ac:dyDescent="0.3">
      <c r="A14354" t="s">
        <v>6321</v>
      </c>
      <c r="B14354" t="s">
        <v>6322</v>
      </c>
      <c r="C14354" t="s">
        <v>368</v>
      </c>
      <c r="D14354" t="s">
        <v>459</v>
      </c>
      <c r="E14354" s="7">
        <v>2</v>
      </c>
      <c r="F14354" s="7">
        <v>0.48236999511718698</v>
      </c>
      <c r="G14354" s="7">
        <v>0.24199999999999999</v>
      </c>
    </row>
    <row r="14355" spans="1:7" x14ac:dyDescent="0.3">
      <c r="A14355" t="s">
        <v>6323</v>
      </c>
      <c r="B14355" t="s">
        <v>6324</v>
      </c>
      <c r="C14355" t="s">
        <v>277</v>
      </c>
      <c r="D14355" t="s">
        <v>459</v>
      </c>
      <c r="E14355" s="7">
        <v>31374</v>
      </c>
      <c r="F14355" s="7">
        <v>232342.79050799599</v>
      </c>
      <c r="G14355" s="7">
        <v>82958.812000000005</v>
      </c>
    </row>
    <row r="14356" spans="1:7" x14ac:dyDescent="0.3">
      <c r="A14356" t="s">
        <v>6323</v>
      </c>
      <c r="B14356" t="s">
        <v>6324</v>
      </c>
      <c r="C14356" t="s">
        <v>306</v>
      </c>
      <c r="D14356" t="s">
        <v>459</v>
      </c>
      <c r="E14356" s="7">
        <v>275761</v>
      </c>
      <c r="F14356" s="7">
        <v>500062.200724533</v>
      </c>
      <c r="G14356" s="7">
        <v>179177.63399999999</v>
      </c>
    </row>
    <row r="14357" spans="1:7" x14ac:dyDescent="0.3">
      <c r="A14357" t="s">
        <v>6323</v>
      </c>
      <c r="B14357" t="s">
        <v>6324</v>
      </c>
      <c r="C14357" t="s">
        <v>368</v>
      </c>
      <c r="D14357" t="s">
        <v>459</v>
      </c>
      <c r="E14357" s="7">
        <v>1</v>
      </c>
      <c r="F14357" s="7">
        <v>1.4958699951171901</v>
      </c>
      <c r="G14357" s="7">
        <v>0.91700000000000004</v>
      </c>
    </row>
    <row r="14358" spans="1:7" x14ac:dyDescent="0.3">
      <c r="A14358" t="s">
        <v>6323</v>
      </c>
      <c r="B14358" t="s">
        <v>6324</v>
      </c>
      <c r="C14358" t="s">
        <v>432</v>
      </c>
      <c r="D14358" t="s">
        <v>459</v>
      </c>
      <c r="E14358" s="7">
        <v>1</v>
      </c>
      <c r="F14358" s="7">
        <v>2.1999099121093799</v>
      </c>
      <c r="G14358" s="7">
        <v>0.78400000000000003</v>
      </c>
    </row>
    <row r="14359" spans="1:7" x14ac:dyDescent="0.3">
      <c r="A14359" t="s">
        <v>6323</v>
      </c>
      <c r="B14359" t="s">
        <v>6324</v>
      </c>
      <c r="C14359" t="s">
        <v>434</v>
      </c>
      <c r="D14359" t="s">
        <v>459</v>
      </c>
      <c r="E14359" s="7">
        <v>2</v>
      </c>
      <c r="F14359" s="7">
        <v>1.75253002929688</v>
      </c>
      <c r="G14359" s="7">
        <v>0.80900000000000005</v>
      </c>
    </row>
    <row r="14360" spans="1:7" x14ac:dyDescent="0.3">
      <c r="A14360" t="s">
        <v>6325</v>
      </c>
      <c r="B14360" t="s">
        <v>6326</v>
      </c>
      <c r="C14360" t="s">
        <v>277</v>
      </c>
      <c r="D14360" t="s">
        <v>459</v>
      </c>
      <c r="E14360" s="7">
        <v>15620</v>
      </c>
      <c r="F14360" s="7">
        <v>133753.92046942099</v>
      </c>
      <c r="G14360" s="7">
        <v>47620.902000000002</v>
      </c>
    </row>
    <row r="14361" spans="1:7" x14ac:dyDescent="0.3">
      <c r="A14361" t="s">
        <v>6325</v>
      </c>
      <c r="B14361" t="s">
        <v>6326</v>
      </c>
      <c r="C14361" t="s">
        <v>294</v>
      </c>
      <c r="D14361" t="s">
        <v>459</v>
      </c>
      <c r="E14361" s="7">
        <v>2</v>
      </c>
      <c r="F14361" s="7">
        <v>1.2718699951171899</v>
      </c>
      <c r="G14361" s="7">
        <v>0.45400000000000001</v>
      </c>
    </row>
    <row r="14362" spans="1:7" x14ac:dyDescent="0.3">
      <c r="A14362" t="s">
        <v>6325</v>
      </c>
      <c r="B14362" t="s">
        <v>6326</v>
      </c>
      <c r="C14362" t="s">
        <v>306</v>
      </c>
      <c r="D14362" t="s">
        <v>459</v>
      </c>
      <c r="E14362" s="7">
        <v>59116</v>
      </c>
      <c r="F14362" s="7">
        <v>162309.67009054599</v>
      </c>
      <c r="G14362" s="7">
        <v>59044.561000000002</v>
      </c>
    </row>
    <row r="14363" spans="1:7" x14ac:dyDescent="0.3">
      <c r="A14363" t="s">
        <v>6325</v>
      </c>
      <c r="B14363" t="s">
        <v>6326</v>
      </c>
      <c r="C14363" t="s">
        <v>312</v>
      </c>
      <c r="D14363" t="s">
        <v>459</v>
      </c>
      <c r="E14363" s="7">
        <v>4</v>
      </c>
      <c r="F14363" s="7">
        <v>2.54373999023437</v>
      </c>
      <c r="G14363" s="7">
        <v>0.90800000000000003</v>
      </c>
    </row>
    <row r="14364" spans="1:7" x14ac:dyDescent="0.3">
      <c r="A14364" t="s">
        <v>6325</v>
      </c>
      <c r="B14364" t="s">
        <v>6326</v>
      </c>
      <c r="C14364" t="s">
        <v>368</v>
      </c>
      <c r="D14364" t="s">
        <v>459</v>
      </c>
      <c r="E14364" s="7">
        <v>2</v>
      </c>
      <c r="F14364" s="7">
        <v>2.3113999023437501</v>
      </c>
      <c r="G14364" s="7">
        <v>1.4239999999999999</v>
      </c>
    </row>
    <row r="14365" spans="1:7" x14ac:dyDescent="0.3">
      <c r="A14365" t="s">
        <v>6325</v>
      </c>
      <c r="B14365" t="s">
        <v>6326</v>
      </c>
      <c r="C14365" t="s">
        <v>422</v>
      </c>
      <c r="D14365" t="s">
        <v>459</v>
      </c>
      <c r="E14365" s="7">
        <v>164</v>
      </c>
      <c r="F14365" s="7">
        <v>1253.250421875</v>
      </c>
      <c r="G14365" s="7">
        <v>446.23700000000002</v>
      </c>
    </row>
    <row r="14366" spans="1:7" x14ac:dyDescent="0.3">
      <c r="A14366" t="s">
        <v>6325</v>
      </c>
      <c r="B14366" t="s">
        <v>6326</v>
      </c>
      <c r="C14366" t="s">
        <v>432</v>
      </c>
      <c r="D14366" t="s">
        <v>459</v>
      </c>
      <c r="E14366" s="7">
        <v>2</v>
      </c>
      <c r="F14366" s="7">
        <v>0.52353997802734398</v>
      </c>
      <c r="G14366" s="7">
        <v>0.379</v>
      </c>
    </row>
    <row r="14367" spans="1:7" x14ac:dyDescent="0.3">
      <c r="A14367" t="s">
        <v>6325</v>
      </c>
      <c r="B14367" t="s">
        <v>6326</v>
      </c>
      <c r="C14367" t="s">
        <v>434</v>
      </c>
      <c r="D14367" t="s">
        <v>459</v>
      </c>
      <c r="E14367" s="7">
        <v>3</v>
      </c>
      <c r="F14367" s="7">
        <v>2.0846899414062499</v>
      </c>
      <c r="G14367" s="7">
        <v>0.88600000000000001</v>
      </c>
    </row>
    <row r="14368" spans="1:7" x14ac:dyDescent="0.3">
      <c r="A14368" t="s">
        <v>6327</v>
      </c>
      <c r="B14368" t="s">
        <v>6328</v>
      </c>
      <c r="C14368" t="s">
        <v>251</v>
      </c>
      <c r="D14368" t="s">
        <v>459</v>
      </c>
      <c r="E14368" s="7">
        <v>4</v>
      </c>
      <c r="F14368" s="7">
        <v>4.0205800170898396</v>
      </c>
      <c r="G14368" s="7">
        <v>1.843</v>
      </c>
    </row>
    <row r="14369" spans="1:7" x14ac:dyDescent="0.3">
      <c r="A14369" t="s">
        <v>6327</v>
      </c>
      <c r="B14369" t="s">
        <v>6328</v>
      </c>
      <c r="C14369" t="s">
        <v>259</v>
      </c>
      <c r="D14369" t="s">
        <v>459</v>
      </c>
      <c r="E14369" s="7">
        <v>48</v>
      </c>
      <c r="F14369" s="7">
        <v>3.4178999633789102</v>
      </c>
      <c r="G14369" s="7">
        <v>3.113</v>
      </c>
    </row>
    <row r="14370" spans="1:7" x14ac:dyDescent="0.3">
      <c r="A14370" t="s">
        <v>6327</v>
      </c>
      <c r="B14370" t="s">
        <v>6328</v>
      </c>
      <c r="C14370" t="s">
        <v>269</v>
      </c>
      <c r="D14370" t="s">
        <v>459</v>
      </c>
      <c r="E14370" s="7">
        <v>5</v>
      </c>
      <c r="F14370" s="7">
        <v>1.75291998291016</v>
      </c>
      <c r="G14370" s="7">
        <v>0.628</v>
      </c>
    </row>
    <row r="14371" spans="1:7" x14ac:dyDescent="0.3">
      <c r="A14371" t="s">
        <v>6327</v>
      </c>
      <c r="B14371" t="s">
        <v>6328</v>
      </c>
      <c r="C14371" t="s">
        <v>277</v>
      </c>
      <c r="D14371" t="s">
        <v>459</v>
      </c>
      <c r="E14371" s="7">
        <v>2921767</v>
      </c>
      <c r="F14371" s="7">
        <v>113589.999720779</v>
      </c>
      <c r="G14371" s="7">
        <v>41785.694000000003</v>
      </c>
    </row>
    <row r="14372" spans="1:7" x14ac:dyDescent="0.3">
      <c r="A14372" t="s">
        <v>6327</v>
      </c>
      <c r="B14372" t="s">
        <v>6328</v>
      </c>
      <c r="C14372" t="s">
        <v>289</v>
      </c>
      <c r="D14372" t="s">
        <v>459</v>
      </c>
      <c r="E14372" s="7">
        <v>8</v>
      </c>
      <c r="F14372" s="7">
        <v>2.2889599609375</v>
      </c>
      <c r="G14372" s="7">
        <v>0</v>
      </c>
    </row>
    <row r="14373" spans="1:7" x14ac:dyDescent="0.3">
      <c r="A14373" t="s">
        <v>6327</v>
      </c>
      <c r="B14373" t="s">
        <v>6328</v>
      </c>
      <c r="C14373" t="s">
        <v>294</v>
      </c>
      <c r="D14373" t="s">
        <v>459</v>
      </c>
      <c r="E14373" s="7">
        <v>2</v>
      </c>
      <c r="F14373" s="7">
        <v>3.9071300048828101</v>
      </c>
      <c r="G14373" s="7">
        <v>1.393</v>
      </c>
    </row>
    <row r="14374" spans="1:7" x14ac:dyDescent="0.3">
      <c r="A14374" t="s">
        <v>6327</v>
      </c>
      <c r="B14374" t="s">
        <v>6328</v>
      </c>
      <c r="C14374" t="s">
        <v>303</v>
      </c>
      <c r="D14374" t="s">
        <v>459</v>
      </c>
      <c r="E14374" s="7">
        <v>3</v>
      </c>
      <c r="F14374" s="7">
        <v>0.28966000366210898</v>
      </c>
      <c r="G14374" s="7">
        <v>0.214</v>
      </c>
    </row>
    <row r="14375" spans="1:7" x14ac:dyDescent="0.3">
      <c r="A14375" t="s">
        <v>6327</v>
      </c>
      <c r="B14375" t="s">
        <v>6328</v>
      </c>
      <c r="C14375" t="s">
        <v>306</v>
      </c>
      <c r="D14375" t="s">
        <v>459</v>
      </c>
      <c r="E14375" s="7">
        <v>241642</v>
      </c>
      <c r="F14375" s="7">
        <v>10037.754162719701</v>
      </c>
      <c r="G14375" s="7">
        <v>3700.31</v>
      </c>
    </row>
    <row r="14376" spans="1:7" x14ac:dyDescent="0.3">
      <c r="A14376" t="s">
        <v>6327</v>
      </c>
      <c r="B14376" t="s">
        <v>6328</v>
      </c>
      <c r="C14376" t="s">
        <v>307</v>
      </c>
      <c r="D14376" t="s">
        <v>459</v>
      </c>
      <c r="E14376" s="7">
        <v>24</v>
      </c>
      <c r="F14376" s="7">
        <v>5.1465297851562504</v>
      </c>
      <c r="G14376" s="7">
        <v>1.899</v>
      </c>
    </row>
    <row r="14377" spans="1:7" x14ac:dyDescent="0.3">
      <c r="A14377" t="s">
        <v>6327</v>
      </c>
      <c r="B14377" t="s">
        <v>6328</v>
      </c>
      <c r="C14377" t="s">
        <v>311</v>
      </c>
      <c r="D14377" t="s">
        <v>459</v>
      </c>
      <c r="E14377" s="7">
        <v>33</v>
      </c>
      <c r="F14377" s="7">
        <v>2.11209002304077</v>
      </c>
      <c r="G14377" s="7">
        <v>1.1890000000000001</v>
      </c>
    </row>
    <row r="14378" spans="1:7" x14ac:dyDescent="0.3">
      <c r="A14378" t="s">
        <v>6327</v>
      </c>
      <c r="B14378" t="s">
        <v>6328</v>
      </c>
      <c r="C14378" t="s">
        <v>314</v>
      </c>
      <c r="D14378" t="s">
        <v>459</v>
      </c>
      <c r="E14378" s="7">
        <v>345</v>
      </c>
      <c r="F14378" s="7">
        <v>225.86258300781299</v>
      </c>
      <c r="G14378" s="7">
        <v>57.04</v>
      </c>
    </row>
    <row r="14379" spans="1:7" x14ac:dyDescent="0.3">
      <c r="A14379" t="s">
        <v>6327</v>
      </c>
      <c r="B14379" t="s">
        <v>6328</v>
      </c>
      <c r="C14379" t="s">
        <v>315</v>
      </c>
      <c r="D14379" t="s">
        <v>459</v>
      </c>
      <c r="E14379" s="7">
        <v>4</v>
      </c>
      <c r="F14379" s="7">
        <v>2.8639999999999999</v>
      </c>
      <c r="G14379" s="7">
        <v>0</v>
      </c>
    </row>
    <row r="14380" spans="1:7" x14ac:dyDescent="0.3">
      <c r="A14380" t="s">
        <v>6327</v>
      </c>
      <c r="B14380" t="s">
        <v>6328</v>
      </c>
      <c r="C14380" t="s">
        <v>318</v>
      </c>
      <c r="D14380" t="s">
        <v>459</v>
      </c>
      <c r="E14380" s="7">
        <v>4</v>
      </c>
      <c r="F14380" s="7">
        <v>2.1445899658203098</v>
      </c>
      <c r="G14380" s="7">
        <v>1.284</v>
      </c>
    </row>
    <row r="14381" spans="1:7" x14ac:dyDescent="0.3">
      <c r="A14381" t="s">
        <v>6327</v>
      </c>
      <c r="B14381" t="s">
        <v>6328</v>
      </c>
      <c r="C14381" t="s">
        <v>319</v>
      </c>
      <c r="D14381" t="s">
        <v>459</v>
      </c>
      <c r="E14381" s="7">
        <v>257</v>
      </c>
      <c r="F14381" s="7">
        <v>67.5282000274658</v>
      </c>
      <c r="G14381" s="7">
        <v>50.168999999999997</v>
      </c>
    </row>
    <row r="14382" spans="1:7" x14ac:dyDescent="0.3">
      <c r="A14382" t="s">
        <v>6327</v>
      </c>
      <c r="B14382" t="s">
        <v>6328</v>
      </c>
      <c r="C14382" t="s">
        <v>322</v>
      </c>
      <c r="D14382" t="s">
        <v>459</v>
      </c>
      <c r="E14382" s="7">
        <v>1</v>
      </c>
      <c r="F14382" s="7">
        <v>0.14236000061035201</v>
      </c>
      <c r="G14382" s="7">
        <v>5.1999999999999998E-2</v>
      </c>
    </row>
    <row r="14383" spans="1:7" x14ac:dyDescent="0.3">
      <c r="A14383" t="s">
        <v>6327</v>
      </c>
      <c r="B14383" t="s">
        <v>6328</v>
      </c>
      <c r="C14383" t="s">
        <v>368</v>
      </c>
      <c r="D14383" t="s">
        <v>459</v>
      </c>
      <c r="E14383" s="7">
        <v>191</v>
      </c>
      <c r="F14383" s="7">
        <v>53.965110240936298</v>
      </c>
      <c r="G14383" s="7">
        <v>42.472999999999999</v>
      </c>
    </row>
    <row r="14384" spans="1:7" x14ac:dyDescent="0.3">
      <c r="A14384" t="s">
        <v>6327</v>
      </c>
      <c r="B14384" t="s">
        <v>6328</v>
      </c>
      <c r="C14384" t="s">
        <v>376</v>
      </c>
      <c r="D14384" t="s">
        <v>459</v>
      </c>
      <c r="E14384" s="7">
        <v>70</v>
      </c>
      <c r="F14384" s="7">
        <v>21.8143200683594</v>
      </c>
      <c r="G14384" s="7">
        <v>14.875</v>
      </c>
    </row>
    <row r="14385" spans="1:7" x14ac:dyDescent="0.3">
      <c r="A14385" t="s">
        <v>6327</v>
      </c>
      <c r="B14385" t="s">
        <v>6328</v>
      </c>
      <c r="C14385" t="s">
        <v>386</v>
      </c>
      <c r="D14385" t="s">
        <v>459</v>
      </c>
      <c r="E14385" s="7">
        <v>3</v>
      </c>
      <c r="F14385" s="7">
        <v>0.61940000915527305</v>
      </c>
      <c r="G14385" s="7">
        <v>0</v>
      </c>
    </row>
    <row r="14386" spans="1:7" x14ac:dyDescent="0.3">
      <c r="A14386" t="s">
        <v>6327</v>
      </c>
      <c r="B14386" t="s">
        <v>6328</v>
      </c>
      <c r="C14386" t="s">
        <v>398</v>
      </c>
      <c r="D14386" t="s">
        <v>459</v>
      </c>
      <c r="E14386" s="7">
        <v>2710</v>
      </c>
      <c r="F14386" s="7">
        <v>2401.09130224609</v>
      </c>
      <c r="G14386" s="7">
        <v>854.88300000000004</v>
      </c>
    </row>
    <row r="14387" spans="1:7" x14ac:dyDescent="0.3">
      <c r="A14387" t="s">
        <v>6327</v>
      </c>
      <c r="B14387" t="s">
        <v>6328</v>
      </c>
      <c r="C14387" t="s">
        <v>432</v>
      </c>
      <c r="D14387" t="s">
        <v>459</v>
      </c>
      <c r="E14387" s="7">
        <v>381</v>
      </c>
      <c r="F14387" s="7">
        <v>64.583949977874795</v>
      </c>
      <c r="G14387" s="7">
        <v>41.969000000000001</v>
      </c>
    </row>
    <row r="14388" spans="1:7" x14ac:dyDescent="0.3">
      <c r="A14388" t="s">
        <v>6327</v>
      </c>
      <c r="B14388" t="s">
        <v>6328</v>
      </c>
      <c r="C14388" t="s">
        <v>434</v>
      </c>
      <c r="D14388" t="s">
        <v>459</v>
      </c>
      <c r="E14388" s="7">
        <v>9</v>
      </c>
      <c r="F14388" s="7">
        <v>1.80590003967285</v>
      </c>
      <c r="G14388" s="7">
        <v>0.78900000000000003</v>
      </c>
    </row>
    <row r="14389" spans="1:7" x14ac:dyDescent="0.3">
      <c r="A14389" t="s">
        <v>6327</v>
      </c>
      <c r="B14389" t="s">
        <v>6328</v>
      </c>
      <c r="C14389" t="s">
        <v>438</v>
      </c>
      <c r="D14389" t="s">
        <v>459</v>
      </c>
      <c r="E14389" s="7">
        <v>8</v>
      </c>
      <c r="F14389" s="7">
        <v>1.3777700195312499</v>
      </c>
      <c r="G14389" s="7">
        <v>0.89300000000000002</v>
      </c>
    </row>
    <row r="14390" spans="1:7" x14ac:dyDescent="0.3">
      <c r="A14390" t="s">
        <v>6327</v>
      </c>
      <c r="B14390" t="s">
        <v>6328</v>
      </c>
      <c r="C14390" t="s">
        <v>442</v>
      </c>
      <c r="D14390" t="s">
        <v>459</v>
      </c>
      <c r="E14390" s="7">
        <v>4</v>
      </c>
      <c r="F14390" s="7">
        <v>0.99652001953125002</v>
      </c>
      <c r="G14390" s="7">
        <v>0.35599999999999998</v>
      </c>
    </row>
    <row r="14391" spans="1:7" x14ac:dyDescent="0.3">
      <c r="A14391" t="s">
        <v>6329</v>
      </c>
      <c r="B14391" t="s">
        <v>6330</v>
      </c>
      <c r="C14391" t="s">
        <v>259</v>
      </c>
      <c r="D14391" t="s">
        <v>459</v>
      </c>
      <c r="E14391" s="7">
        <v>1</v>
      </c>
      <c r="F14391" s="7">
        <v>0.15742999267578101</v>
      </c>
      <c r="G14391" s="7">
        <v>0.158</v>
      </c>
    </row>
    <row r="14392" spans="1:7" x14ac:dyDescent="0.3">
      <c r="A14392" t="s">
        <v>6329</v>
      </c>
      <c r="B14392" t="s">
        <v>6330</v>
      </c>
      <c r="C14392" t="s">
        <v>277</v>
      </c>
      <c r="D14392" t="s">
        <v>459</v>
      </c>
      <c r="E14392" s="7">
        <v>8958</v>
      </c>
      <c r="F14392" s="7">
        <v>2069.7183078613298</v>
      </c>
      <c r="G14392" s="7">
        <v>736.85500000000002</v>
      </c>
    </row>
    <row r="14393" spans="1:7" x14ac:dyDescent="0.3">
      <c r="A14393" t="s">
        <v>6329</v>
      </c>
      <c r="B14393" t="s">
        <v>6330</v>
      </c>
      <c r="C14393" t="s">
        <v>306</v>
      </c>
      <c r="D14393" t="s">
        <v>459</v>
      </c>
      <c r="E14393" s="7">
        <v>5761</v>
      </c>
      <c r="F14393" s="7">
        <v>1269.3960393371599</v>
      </c>
      <c r="G14393" s="7">
        <v>446.17500000000001</v>
      </c>
    </row>
    <row r="14394" spans="1:7" x14ac:dyDescent="0.3">
      <c r="A14394" t="s">
        <v>6329</v>
      </c>
      <c r="B14394" t="s">
        <v>6330</v>
      </c>
      <c r="C14394" t="s">
        <v>318</v>
      </c>
      <c r="D14394" t="s">
        <v>459</v>
      </c>
      <c r="E14394" s="7">
        <v>200</v>
      </c>
      <c r="F14394" s="7">
        <v>28.633580078125</v>
      </c>
      <c r="G14394" s="7">
        <v>10.194000000000001</v>
      </c>
    </row>
    <row r="14395" spans="1:7" x14ac:dyDescent="0.3">
      <c r="A14395" t="s">
        <v>6329</v>
      </c>
      <c r="B14395" t="s">
        <v>6330</v>
      </c>
      <c r="C14395" t="s">
        <v>348</v>
      </c>
      <c r="D14395" t="s">
        <v>459</v>
      </c>
      <c r="E14395" s="7">
        <v>8</v>
      </c>
      <c r="F14395" s="7">
        <v>6.9737402343749997</v>
      </c>
      <c r="G14395" s="7">
        <v>2.4830000000000001</v>
      </c>
    </row>
    <row r="14396" spans="1:7" x14ac:dyDescent="0.3">
      <c r="A14396" t="s">
        <v>6329</v>
      </c>
      <c r="B14396" t="s">
        <v>6330</v>
      </c>
      <c r="C14396" t="s">
        <v>368</v>
      </c>
      <c r="D14396" t="s">
        <v>459</v>
      </c>
      <c r="E14396" s="7">
        <v>19</v>
      </c>
      <c r="F14396" s="7">
        <v>2.6440500717163098</v>
      </c>
      <c r="G14396" s="7">
        <v>1.9359999999999999</v>
      </c>
    </row>
    <row r="14397" spans="1:7" x14ac:dyDescent="0.3">
      <c r="A14397" t="s">
        <v>6329</v>
      </c>
      <c r="B14397" t="s">
        <v>6330</v>
      </c>
      <c r="C14397" t="s">
        <v>432</v>
      </c>
      <c r="D14397" t="s">
        <v>459</v>
      </c>
      <c r="E14397" s="7">
        <v>8</v>
      </c>
      <c r="F14397" s="7">
        <v>1.25045000076294</v>
      </c>
      <c r="G14397" s="7">
        <v>0.98399999999999999</v>
      </c>
    </row>
    <row r="14398" spans="1:7" x14ac:dyDescent="0.3">
      <c r="A14398" t="s">
        <v>6331</v>
      </c>
      <c r="B14398" t="s">
        <v>6332</v>
      </c>
      <c r="C14398" t="s">
        <v>251</v>
      </c>
      <c r="D14398" t="s">
        <v>459</v>
      </c>
      <c r="E14398" s="7">
        <v>7</v>
      </c>
      <c r="F14398" s="7">
        <v>2.1665799407958999</v>
      </c>
      <c r="G14398" s="7">
        <v>0.63200000000000001</v>
      </c>
    </row>
    <row r="14399" spans="1:7" x14ac:dyDescent="0.3">
      <c r="A14399" t="s">
        <v>6331</v>
      </c>
      <c r="B14399" t="s">
        <v>6332</v>
      </c>
      <c r="C14399" t="s">
        <v>259</v>
      </c>
      <c r="D14399" t="s">
        <v>459</v>
      </c>
      <c r="E14399" s="7">
        <v>35</v>
      </c>
      <c r="F14399" s="7">
        <v>8.7454699707031196</v>
      </c>
      <c r="G14399" s="7">
        <v>6.2539999999999996</v>
      </c>
    </row>
    <row r="14400" spans="1:7" x14ac:dyDescent="0.3">
      <c r="A14400" t="s">
        <v>6331</v>
      </c>
      <c r="B14400" t="s">
        <v>6332</v>
      </c>
      <c r="C14400" t="s">
        <v>269</v>
      </c>
      <c r="D14400" t="s">
        <v>459</v>
      </c>
      <c r="E14400" s="7">
        <v>15</v>
      </c>
      <c r="F14400" s="7">
        <v>147.435614990234</v>
      </c>
      <c r="G14400" s="7">
        <v>0.42699999999999999</v>
      </c>
    </row>
    <row r="14401" spans="1:7" x14ac:dyDescent="0.3">
      <c r="A14401" t="s">
        <v>6331</v>
      </c>
      <c r="B14401" t="s">
        <v>6332</v>
      </c>
      <c r="C14401" t="s">
        <v>277</v>
      </c>
      <c r="D14401" t="s">
        <v>459</v>
      </c>
      <c r="E14401" s="7">
        <v>277619</v>
      </c>
      <c r="F14401" s="7">
        <v>15299.505725774299</v>
      </c>
      <c r="G14401" s="7">
        <v>5528.29</v>
      </c>
    </row>
    <row r="14402" spans="1:7" x14ac:dyDescent="0.3">
      <c r="A14402" t="s">
        <v>6331</v>
      </c>
      <c r="B14402" t="s">
        <v>6332</v>
      </c>
      <c r="C14402" t="s">
        <v>289</v>
      </c>
      <c r="D14402" t="s">
        <v>459</v>
      </c>
      <c r="E14402" s="7">
        <v>8</v>
      </c>
      <c r="F14402" s="7">
        <v>2.2889599609375</v>
      </c>
      <c r="G14402" s="7">
        <v>0</v>
      </c>
    </row>
    <row r="14403" spans="1:7" x14ac:dyDescent="0.3">
      <c r="A14403" t="s">
        <v>6331</v>
      </c>
      <c r="B14403" t="s">
        <v>6332</v>
      </c>
      <c r="C14403" t="s">
        <v>303</v>
      </c>
      <c r="D14403" t="s">
        <v>459</v>
      </c>
      <c r="E14403" s="7">
        <v>13</v>
      </c>
      <c r="F14403" s="7">
        <v>4.6239500427246103</v>
      </c>
      <c r="G14403" s="7">
        <v>2.4220000000000002</v>
      </c>
    </row>
    <row r="14404" spans="1:7" x14ac:dyDescent="0.3">
      <c r="A14404" t="s">
        <v>6331</v>
      </c>
      <c r="B14404" t="s">
        <v>6332</v>
      </c>
      <c r="C14404" t="s">
        <v>306</v>
      </c>
      <c r="D14404" t="s">
        <v>459</v>
      </c>
      <c r="E14404" s="7">
        <v>431683</v>
      </c>
      <c r="F14404" s="7">
        <v>7499.0020105285603</v>
      </c>
      <c r="G14404" s="7">
        <v>2510.4870000000001</v>
      </c>
    </row>
    <row r="14405" spans="1:7" x14ac:dyDescent="0.3">
      <c r="A14405" t="s">
        <v>6331</v>
      </c>
      <c r="B14405" t="s">
        <v>6332</v>
      </c>
      <c r="C14405" t="s">
        <v>307</v>
      </c>
      <c r="D14405" t="s">
        <v>459</v>
      </c>
      <c r="E14405" s="7">
        <v>240</v>
      </c>
      <c r="F14405" s="7">
        <v>162.11115624999999</v>
      </c>
      <c r="G14405" s="7">
        <v>57.713000000000001</v>
      </c>
    </row>
    <row r="14406" spans="1:7" x14ac:dyDescent="0.3">
      <c r="A14406" t="s">
        <v>6331</v>
      </c>
      <c r="B14406" t="s">
        <v>6332</v>
      </c>
      <c r="C14406" t="s">
        <v>311</v>
      </c>
      <c r="D14406" t="s">
        <v>459</v>
      </c>
      <c r="E14406" s="7">
        <v>26</v>
      </c>
      <c r="F14406" s="7">
        <v>1.3352999973297099</v>
      </c>
      <c r="G14406" s="7">
        <v>0.83699999999999997</v>
      </c>
    </row>
    <row r="14407" spans="1:7" x14ac:dyDescent="0.3">
      <c r="A14407" t="s">
        <v>6331</v>
      </c>
      <c r="B14407" t="s">
        <v>6332</v>
      </c>
      <c r="C14407" t="s">
        <v>314</v>
      </c>
      <c r="D14407" t="s">
        <v>459</v>
      </c>
      <c r="E14407" s="7">
        <v>16</v>
      </c>
      <c r="F14407" s="7">
        <v>2.2600099792480499</v>
      </c>
      <c r="G14407" s="7">
        <v>0</v>
      </c>
    </row>
    <row r="14408" spans="1:7" x14ac:dyDescent="0.3">
      <c r="A14408" t="s">
        <v>6331</v>
      </c>
      <c r="B14408" t="s">
        <v>6332</v>
      </c>
      <c r="C14408" t="s">
        <v>315</v>
      </c>
      <c r="D14408" t="s">
        <v>459</v>
      </c>
      <c r="E14408" s="7">
        <v>13</v>
      </c>
      <c r="F14408" s="7">
        <v>3.0075500488281199</v>
      </c>
      <c r="G14408" s="7">
        <v>1.1359999999999999</v>
      </c>
    </row>
    <row r="14409" spans="1:7" x14ac:dyDescent="0.3">
      <c r="A14409" t="s">
        <v>6331</v>
      </c>
      <c r="B14409" t="s">
        <v>6332</v>
      </c>
      <c r="C14409" t="s">
        <v>318</v>
      </c>
      <c r="D14409" t="s">
        <v>459</v>
      </c>
      <c r="E14409" s="7">
        <v>32</v>
      </c>
      <c r="F14409" s="7">
        <v>5.5229598999023404</v>
      </c>
      <c r="G14409" s="7">
        <v>2.38</v>
      </c>
    </row>
    <row r="14410" spans="1:7" x14ac:dyDescent="0.3">
      <c r="A14410" t="s">
        <v>6331</v>
      </c>
      <c r="B14410" t="s">
        <v>6332</v>
      </c>
      <c r="C14410" t="s">
        <v>319</v>
      </c>
      <c r="D14410" t="s">
        <v>459</v>
      </c>
      <c r="E14410" s="7">
        <v>507</v>
      </c>
      <c r="F14410" s="7">
        <v>172.85449950408901</v>
      </c>
      <c r="G14410" s="7">
        <v>120.85599999999999</v>
      </c>
    </row>
    <row r="14411" spans="1:7" x14ac:dyDescent="0.3">
      <c r="A14411" t="s">
        <v>6331</v>
      </c>
      <c r="B14411" t="s">
        <v>6332</v>
      </c>
      <c r="C14411" t="s">
        <v>328</v>
      </c>
      <c r="D14411" t="s">
        <v>459</v>
      </c>
      <c r="E14411" s="7">
        <v>16</v>
      </c>
      <c r="F14411" s="7">
        <v>1.7111699829101601</v>
      </c>
      <c r="G14411" s="7">
        <v>0.97299999999999998</v>
      </c>
    </row>
    <row r="14412" spans="1:7" x14ac:dyDescent="0.3">
      <c r="A14412" t="s">
        <v>6331</v>
      </c>
      <c r="B14412" t="s">
        <v>6332</v>
      </c>
      <c r="C14412" t="s">
        <v>348</v>
      </c>
      <c r="D14412" t="s">
        <v>459</v>
      </c>
      <c r="E14412" s="7">
        <v>35</v>
      </c>
      <c r="F14412" s="7">
        <v>12.5536497802734</v>
      </c>
      <c r="G14412" s="7">
        <v>4.4749999999999996</v>
      </c>
    </row>
    <row r="14413" spans="1:7" x14ac:dyDescent="0.3">
      <c r="A14413" t="s">
        <v>6331</v>
      </c>
      <c r="B14413" t="s">
        <v>6332</v>
      </c>
      <c r="C14413" t="s">
        <v>349</v>
      </c>
      <c r="D14413" t="s">
        <v>459</v>
      </c>
      <c r="E14413" s="7">
        <v>3</v>
      </c>
      <c r="F14413" s="7">
        <v>0.309179992675781</v>
      </c>
      <c r="G14413" s="7">
        <v>0.23499999999999999</v>
      </c>
    </row>
    <row r="14414" spans="1:7" x14ac:dyDescent="0.3">
      <c r="A14414" t="s">
        <v>6331</v>
      </c>
      <c r="B14414" t="s">
        <v>6332</v>
      </c>
      <c r="C14414" t="s">
        <v>364</v>
      </c>
      <c r="D14414" t="s">
        <v>459</v>
      </c>
      <c r="E14414" s="7">
        <v>240</v>
      </c>
      <c r="F14414" s="7">
        <v>135.09285937499999</v>
      </c>
      <c r="G14414" s="7">
        <v>48.161000000000001</v>
      </c>
    </row>
    <row r="14415" spans="1:7" x14ac:dyDescent="0.3">
      <c r="A14415" t="s">
        <v>6331</v>
      </c>
      <c r="B14415" t="s">
        <v>6332</v>
      </c>
      <c r="C14415" t="s">
        <v>368</v>
      </c>
      <c r="D14415" t="s">
        <v>459</v>
      </c>
      <c r="E14415" s="7">
        <v>514</v>
      </c>
      <c r="F14415" s="7">
        <v>130.12625991821301</v>
      </c>
      <c r="G14415" s="7">
        <v>93.525999999999996</v>
      </c>
    </row>
    <row r="14416" spans="1:7" x14ac:dyDescent="0.3">
      <c r="A14416" t="s">
        <v>6331</v>
      </c>
      <c r="B14416" t="s">
        <v>6332</v>
      </c>
      <c r="C14416" t="s">
        <v>376</v>
      </c>
      <c r="D14416" t="s">
        <v>459</v>
      </c>
      <c r="E14416" s="7">
        <v>283</v>
      </c>
      <c r="F14416" s="7">
        <v>79.993569625854505</v>
      </c>
      <c r="G14416" s="7">
        <v>57.518000000000001</v>
      </c>
    </row>
    <row r="14417" spans="1:7" x14ac:dyDescent="0.3">
      <c r="A14417" t="s">
        <v>6331</v>
      </c>
      <c r="B14417" t="s">
        <v>6332</v>
      </c>
      <c r="C14417" t="s">
        <v>386</v>
      </c>
      <c r="D14417" t="s">
        <v>459</v>
      </c>
      <c r="E14417" s="7">
        <v>13220</v>
      </c>
      <c r="F14417" s="7">
        <v>87.1059894561768</v>
      </c>
      <c r="G14417" s="7">
        <v>29.856000000000002</v>
      </c>
    </row>
    <row r="14418" spans="1:7" x14ac:dyDescent="0.3">
      <c r="A14418" t="s">
        <v>6331</v>
      </c>
      <c r="B14418" t="s">
        <v>6332</v>
      </c>
      <c r="C14418" t="s">
        <v>414</v>
      </c>
      <c r="D14418" t="s">
        <v>459</v>
      </c>
      <c r="E14418" s="7">
        <v>11</v>
      </c>
      <c r="F14418" s="7">
        <v>2.8954599609375</v>
      </c>
      <c r="G14418" s="7">
        <v>1.032</v>
      </c>
    </row>
    <row r="14419" spans="1:7" x14ac:dyDescent="0.3">
      <c r="A14419" t="s">
        <v>6331</v>
      </c>
      <c r="B14419" t="s">
        <v>6332</v>
      </c>
      <c r="C14419" t="s">
        <v>432</v>
      </c>
      <c r="D14419" t="s">
        <v>459</v>
      </c>
      <c r="E14419" s="7">
        <v>794</v>
      </c>
      <c r="F14419" s="7">
        <v>224.80875912666301</v>
      </c>
      <c r="G14419" s="7">
        <v>171.11699999999999</v>
      </c>
    </row>
    <row r="14420" spans="1:7" x14ac:dyDescent="0.3">
      <c r="A14420" t="s">
        <v>6331</v>
      </c>
      <c r="B14420" t="s">
        <v>6332</v>
      </c>
      <c r="C14420" t="s">
        <v>434</v>
      </c>
      <c r="D14420" t="s">
        <v>459</v>
      </c>
      <c r="E14420" s="7">
        <v>5</v>
      </c>
      <c r="F14420" s="7">
        <v>2.3359700012207001</v>
      </c>
      <c r="G14420" s="7">
        <v>1.1859999999999999</v>
      </c>
    </row>
    <row r="14421" spans="1:7" x14ac:dyDescent="0.3">
      <c r="A14421" t="s">
        <v>6331</v>
      </c>
      <c r="B14421" t="s">
        <v>6332</v>
      </c>
      <c r="C14421" t="s">
        <v>438</v>
      </c>
      <c r="D14421" t="s">
        <v>459</v>
      </c>
      <c r="E14421" s="7">
        <v>30</v>
      </c>
      <c r="F14421" s="7">
        <v>4.7505399017333998</v>
      </c>
      <c r="G14421" s="7">
        <v>3.1230000000000002</v>
      </c>
    </row>
    <row r="14422" spans="1:7" x14ac:dyDescent="0.3">
      <c r="A14422" t="s">
        <v>6333</v>
      </c>
      <c r="B14422" t="s">
        <v>6334</v>
      </c>
      <c r="C14422" t="s">
        <v>266</v>
      </c>
      <c r="D14422" t="s">
        <v>459</v>
      </c>
      <c r="E14422" s="7">
        <v>6</v>
      </c>
      <c r="F14422" s="7">
        <v>6.3911401367187501</v>
      </c>
      <c r="G14422" s="7">
        <v>2.2770000000000001</v>
      </c>
    </row>
    <row r="14423" spans="1:7" x14ac:dyDescent="0.3">
      <c r="A14423" t="s">
        <v>6333</v>
      </c>
      <c r="B14423" t="s">
        <v>6334</v>
      </c>
      <c r="C14423" t="s">
        <v>277</v>
      </c>
      <c r="D14423" t="s">
        <v>459</v>
      </c>
      <c r="E14423" s="7">
        <v>256600</v>
      </c>
      <c r="F14423" s="7">
        <v>13444.488420558901</v>
      </c>
      <c r="G14423" s="7">
        <v>5064.8370000000004</v>
      </c>
    </row>
    <row r="14424" spans="1:7" x14ac:dyDescent="0.3">
      <c r="A14424" t="s">
        <v>6333</v>
      </c>
      <c r="B14424" t="s">
        <v>6334</v>
      </c>
      <c r="C14424" t="s">
        <v>306</v>
      </c>
      <c r="D14424" t="s">
        <v>459</v>
      </c>
      <c r="E14424" s="7">
        <v>7332</v>
      </c>
      <c r="F14424" s="7">
        <v>1432.3162971496599</v>
      </c>
      <c r="G14424" s="7">
        <v>562.05600000000004</v>
      </c>
    </row>
    <row r="14425" spans="1:7" x14ac:dyDescent="0.3">
      <c r="A14425" t="s">
        <v>6333</v>
      </c>
      <c r="B14425" t="s">
        <v>6334</v>
      </c>
      <c r="C14425" t="s">
        <v>311</v>
      </c>
      <c r="D14425" t="s">
        <v>459</v>
      </c>
      <c r="E14425" s="7">
        <v>1</v>
      </c>
      <c r="F14425" s="7">
        <v>3.5540000915527302E-2</v>
      </c>
      <c r="G14425" s="7">
        <v>2.1000000000000001E-2</v>
      </c>
    </row>
    <row r="14426" spans="1:7" x14ac:dyDescent="0.3">
      <c r="A14426" t="s">
        <v>6333</v>
      </c>
      <c r="B14426" t="s">
        <v>6334</v>
      </c>
      <c r="C14426" t="s">
        <v>386</v>
      </c>
      <c r="D14426" t="s">
        <v>459</v>
      </c>
      <c r="E14426" s="7">
        <v>1</v>
      </c>
      <c r="F14426" s="7">
        <v>0.20283000183105501</v>
      </c>
      <c r="G14426" s="7">
        <v>0</v>
      </c>
    </row>
    <row r="14427" spans="1:7" x14ac:dyDescent="0.3">
      <c r="A14427" t="s">
        <v>6335</v>
      </c>
      <c r="B14427" t="s">
        <v>6336</v>
      </c>
      <c r="C14427" t="s">
        <v>277</v>
      </c>
      <c r="D14427" t="s">
        <v>459</v>
      </c>
      <c r="E14427" s="7">
        <v>84310</v>
      </c>
      <c r="F14427" s="7">
        <v>8535.4138964309695</v>
      </c>
      <c r="G14427" s="7">
        <v>3106.3290000000002</v>
      </c>
    </row>
    <row r="14428" spans="1:7" x14ac:dyDescent="0.3">
      <c r="A14428" t="s">
        <v>6335</v>
      </c>
      <c r="B14428" t="s">
        <v>6336</v>
      </c>
      <c r="C14428" t="s">
        <v>306</v>
      </c>
      <c r="D14428" t="s">
        <v>459</v>
      </c>
      <c r="E14428" s="7">
        <v>345826</v>
      </c>
      <c r="F14428" s="7">
        <v>4389.9580101928696</v>
      </c>
      <c r="G14428" s="7">
        <v>1650.433</v>
      </c>
    </row>
    <row r="14429" spans="1:7" x14ac:dyDescent="0.3">
      <c r="A14429" t="s">
        <v>6335</v>
      </c>
      <c r="B14429" t="s">
        <v>6336</v>
      </c>
      <c r="C14429" t="s">
        <v>311</v>
      </c>
      <c r="D14429" t="s">
        <v>459</v>
      </c>
      <c r="E14429" s="7">
        <v>5</v>
      </c>
      <c r="F14429" s="7">
        <v>0.30274000167846699</v>
      </c>
      <c r="G14429" s="7">
        <v>0.158</v>
      </c>
    </row>
    <row r="14430" spans="1:7" x14ac:dyDescent="0.3">
      <c r="A14430" t="s">
        <v>6335</v>
      </c>
      <c r="B14430" t="s">
        <v>6336</v>
      </c>
      <c r="C14430" t="s">
        <v>314</v>
      </c>
      <c r="D14430" t="s">
        <v>459</v>
      </c>
      <c r="E14430" s="7">
        <v>1</v>
      </c>
      <c r="F14430" s="7">
        <v>0.70409997558593795</v>
      </c>
      <c r="G14430" s="7">
        <v>0.251</v>
      </c>
    </row>
    <row r="14431" spans="1:7" x14ac:dyDescent="0.3">
      <c r="A14431" t="s">
        <v>6335</v>
      </c>
      <c r="B14431" t="s">
        <v>6336</v>
      </c>
      <c r="C14431" t="s">
        <v>368</v>
      </c>
      <c r="D14431" t="s">
        <v>459</v>
      </c>
      <c r="E14431" s="7">
        <v>6</v>
      </c>
      <c r="F14431" s="7">
        <v>0.73268002319335901</v>
      </c>
      <c r="G14431" s="7">
        <v>0.504</v>
      </c>
    </row>
    <row r="14432" spans="1:7" x14ac:dyDescent="0.3">
      <c r="A14432" t="s">
        <v>6335</v>
      </c>
      <c r="B14432" t="s">
        <v>6336</v>
      </c>
      <c r="C14432" t="s">
        <v>432</v>
      </c>
      <c r="D14432" t="s">
        <v>459</v>
      </c>
      <c r="E14432" s="7">
        <v>2</v>
      </c>
      <c r="F14432" s="7">
        <v>0.30832999420166002</v>
      </c>
      <c r="G14432" s="7">
        <v>0.17699999999999999</v>
      </c>
    </row>
    <row r="14433" spans="1:7" x14ac:dyDescent="0.3">
      <c r="A14433" t="s">
        <v>6335</v>
      </c>
      <c r="B14433" t="s">
        <v>6336</v>
      </c>
      <c r="C14433" t="s">
        <v>434</v>
      </c>
      <c r="D14433" t="s">
        <v>459</v>
      </c>
      <c r="E14433" s="7">
        <v>2</v>
      </c>
      <c r="F14433" s="7">
        <v>1.0036599731445299</v>
      </c>
      <c r="G14433" s="7">
        <v>0.35799999999999998</v>
      </c>
    </row>
    <row r="14434" spans="1:7" x14ac:dyDescent="0.3">
      <c r="A14434" t="s">
        <v>6337</v>
      </c>
      <c r="B14434" t="s">
        <v>6338</v>
      </c>
      <c r="C14434" t="s">
        <v>277</v>
      </c>
      <c r="D14434" t="s">
        <v>459</v>
      </c>
      <c r="E14434" s="7">
        <v>16254</v>
      </c>
      <c r="F14434" s="7">
        <v>1968.1055521240201</v>
      </c>
      <c r="G14434" s="7">
        <v>700.85299999999995</v>
      </c>
    </row>
    <row r="14435" spans="1:7" x14ac:dyDescent="0.3">
      <c r="A14435" t="s">
        <v>6337</v>
      </c>
      <c r="B14435" t="s">
        <v>6338</v>
      </c>
      <c r="C14435" t="s">
        <v>306</v>
      </c>
      <c r="D14435" t="s">
        <v>459</v>
      </c>
      <c r="E14435" s="7">
        <v>16658</v>
      </c>
      <c r="F14435" s="7">
        <v>4705.6203103485104</v>
      </c>
      <c r="G14435" s="7">
        <v>1024.0989999999999</v>
      </c>
    </row>
    <row r="14436" spans="1:7" x14ac:dyDescent="0.3">
      <c r="A14436" t="s">
        <v>6337</v>
      </c>
      <c r="B14436" t="s">
        <v>6338</v>
      </c>
      <c r="C14436" t="s">
        <v>349</v>
      </c>
      <c r="D14436" t="s">
        <v>459</v>
      </c>
      <c r="E14436" s="7">
        <v>3</v>
      </c>
      <c r="F14436" s="7">
        <v>0.66734997558593701</v>
      </c>
      <c r="G14436" s="7">
        <v>0.35</v>
      </c>
    </row>
    <row r="14437" spans="1:7" x14ac:dyDescent="0.3">
      <c r="A14437" t="s">
        <v>6337</v>
      </c>
      <c r="B14437" t="s">
        <v>6338</v>
      </c>
      <c r="C14437" t="s">
        <v>368</v>
      </c>
      <c r="D14437" t="s">
        <v>459</v>
      </c>
      <c r="E14437" s="7">
        <v>6</v>
      </c>
      <c r="F14437" s="7">
        <v>1.33597998046875</v>
      </c>
      <c r="G14437" s="7">
        <v>0.47699999999999998</v>
      </c>
    </row>
    <row r="14438" spans="1:7" x14ac:dyDescent="0.3">
      <c r="A14438" t="s">
        <v>6339</v>
      </c>
      <c r="B14438" t="s">
        <v>6340</v>
      </c>
      <c r="C14438" t="s">
        <v>277</v>
      </c>
      <c r="D14438" t="s">
        <v>459</v>
      </c>
      <c r="E14438" s="7">
        <v>422555</v>
      </c>
      <c r="F14438" s="7">
        <v>11759.486040023799</v>
      </c>
      <c r="G14438" s="7">
        <v>4206.826</v>
      </c>
    </row>
    <row r="14439" spans="1:7" x14ac:dyDescent="0.3">
      <c r="A14439" t="s">
        <v>6339</v>
      </c>
      <c r="B14439" t="s">
        <v>6340</v>
      </c>
      <c r="C14439" t="s">
        <v>297</v>
      </c>
      <c r="D14439" t="s">
        <v>459</v>
      </c>
      <c r="E14439" s="7">
        <v>18</v>
      </c>
      <c r="F14439" s="7">
        <v>29.656969238281199</v>
      </c>
      <c r="G14439" s="7">
        <v>11.019</v>
      </c>
    </row>
    <row r="14440" spans="1:7" x14ac:dyDescent="0.3">
      <c r="A14440" t="s">
        <v>6339</v>
      </c>
      <c r="B14440" t="s">
        <v>6340</v>
      </c>
      <c r="C14440" t="s">
        <v>306</v>
      </c>
      <c r="D14440" t="s">
        <v>459</v>
      </c>
      <c r="E14440" s="7">
        <v>128592</v>
      </c>
      <c r="F14440" s="7">
        <v>2311.41434906006</v>
      </c>
      <c r="G14440" s="7">
        <v>806.54</v>
      </c>
    </row>
    <row r="14441" spans="1:7" x14ac:dyDescent="0.3">
      <c r="A14441" t="s">
        <v>6339</v>
      </c>
      <c r="B14441" t="s">
        <v>6340</v>
      </c>
      <c r="C14441" t="s">
        <v>314</v>
      </c>
      <c r="D14441" t="s">
        <v>459</v>
      </c>
      <c r="E14441" s="7">
        <v>1</v>
      </c>
      <c r="F14441" s="7">
        <v>0.28392001342773399</v>
      </c>
      <c r="G14441" s="7">
        <v>0</v>
      </c>
    </row>
    <row r="14442" spans="1:7" x14ac:dyDescent="0.3">
      <c r="A14442" t="s">
        <v>6339</v>
      </c>
      <c r="B14442" t="s">
        <v>6340</v>
      </c>
      <c r="C14442" t="s">
        <v>318</v>
      </c>
      <c r="D14442" t="s">
        <v>459</v>
      </c>
      <c r="E14442" s="7">
        <v>1000</v>
      </c>
      <c r="F14442" s="7">
        <v>238.66300000000001</v>
      </c>
      <c r="G14442" s="7">
        <v>84.965000000000003</v>
      </c>
    </row>
    <row r="14443" spans="1:7" x14ac:dyDescent="0.3">
      <c r="A14443" t="s">
        <v>6339</v>
      </c>
      <c r="B14443" t="s">
        <v>6340</v>
      </c>
      <c r="C14443" t="s">
        <v>349</v>
      </c>
      <c r="D14443" t="s">
        <v>459</v>
      </c>
      <c r="E14443" s="7">
        <v>8</v>
      </c>
      <c r="F14443" s="7">
        <v>1.5316700439453099</v>
      </c>
      <c r="G14443" s="7">
        <v>1.0680000000000001</v>
      </c>
    </row>
    <row r="14444" spans="1:7" x14ac:dyDescent="0.3">
      <c r="A14444" t="s">
        <v>6339</v>
      </c>
      <c r="B14444" t="s">
        <v>6340</v>
      </c>
      <c r="C14444" t="s">
        <v>368</v>
      </c>
      <c r="D14444" t="s">
        <v>459</v>
      </c>
      <c r="E14444" s="7">
        <v>48</v>
      </c>
      <c r="F14444" s="7">
        <v>19.2971099853516</v>
      </c>
      <c r="G14444" s="7">
        <v>13.401</v>
      </c>
    </row>
    <row r="14445" spans="1:7" x14ac:dyDescent="0.3">
      <c r="A14445" t="s">
        <v>6339</v>
      </c>
      <c r="B14445" t="s">
        <v>6340</v>
      </c>
      <c r="C14445" t="s">
        <v>376</v>
      </c>
      <c r="D14445" t="s">
        <v>459</v>
      </c>
      <c r="E14445" s="7">
        <v>33</v>
      </c>
      <c r="F14445" s="7">
        <v>3.8134100341796899</v>
      </c>
      <c r="G14445" s="7">
        <v>1.927</v>
      </c>
    </row>
    <row r="14446" spans="1:7" x14ac:dyDescent="0.3">
      <c r="A14446" t="s">
        <v>6339</v>
      </c>
      <c r="B14446" t="s">
        <v>6340</v>
      </c>
      <c r="C14446" t="s">
        <v>386</v>
      </c>
      <c r="D14446" t="s">
        <v>459</v>
      </c>
      <c r="E14446" s="7">
        <v>20</v>
      </c>
      <c r="F14446" s="7">
        <v>1.0550400390625001</v>
      </c>
      <c r="G14446" s="7">
        <v>0</v>
      </c>
    </row>
    <row r="14447" spans="1:7" x14ac:dyDescent="0.3">
      <c r="A14447" t="s">
        <v>6339</v>
      </c>
      <c r="B14447" t="s">
        <v>6340</v>
      </c>
      <c r="C14447" t="s">
        <v>432</v>
      </c>
      <c r="D14447" t="s">
        <v>459</v>
      </c>
      <c r="E14447" s="7">
        <v>284</v>
      </c>
      <c r="F14447" s="7">
        <v>79.974300033569307</v>
      </c>
      <c r="G14447" s="7">
        <v>56.02</v>
      </c>
    </row>
    <row r="14448" spans="1:7" x14ac:dyDescent="0.3">
      <c r="A14448" t="s">
        <v>6339</v>
      </c>
      <c r="B14448" t="s">
        <v>6340</v>
      </c>
      <c r="C14448" t="s">
        <v>434</v>
      </c>
      <c r="D14448" t="s">
        <v>459</v>
      </c>
      <c r="E14448" s="7">
        <v>1</v>
      </c>
      <c r="F14448" s="7">
        <v>2.00732995605469</v>
      </c>
      <c r="G14448" s="7">
        <v>0.71599999999999997</v>
      </c>
    </row>
    <row r="14449" spans="1:7" x14ac:dyDescent="0.3">
      <c r="A14449" t="s">
        <v>6341</v>
      </c>
      <c r="B14449" t="s">
        <v>6342</v>
      </c>
      <c r="C14449" t="s">
        <v>306</v>
      </c>
      <c r="D14449" t="s">
        <v>471</v>
      </c>
      <c r="E14449" s="7">
        <v>138</v>
      </c>
      <c r="F14449" s="7">
        <v>40.6498911132812</v>
      </c>
      <c r="G14449" s="7">
        <v>12.752000000000001</v>
      </c>
    </row>
    <row r="14450" spans="1:7" x14ac:dyDescent="0.3">
      <c r="A14450" t="s">
        <v>6341</v>
      </c>
      <c r="B14450" t="s">
        <v>6342</v>
      </c>
      <c r="C14450" t="s">
        <v>432</v>
      </c>
      <c r="D14450" t="s">
        <v>471</v>
      </c>
      <c r="E14450" s="7">
        <v>3.3999999761581399</v>
      </c>
      <c r="F14450" s="7">
        <v>2.2993400268554698</v>
      </c>
      <c r="G14450" s="7">
        <v>0.93700000000000006</v>
      </c>
    </row>
    <row r="14451" spans="1:7" x14ac:dyDescent="0.3">
      <c r="A14451" t="s">
        <v>6343</v>
      </c>
      <c r="B14451" t="s">
        <v>6344</v>
      </c>
      <c r="C14451" t="s">
        <v>277</v>
      </c>
      <c r="D14451" t="s">
        <v>471</v>
      </c>
      <c r="E14451" s="7">
        <v>5040</v>
      </c>
      <c r="F14451" s="7">
        <v>366.44433508300801</v>
      </c>
      <c r="G14451" s="7">
        <v>89.049000000000007</v>
      </c>
    </row>
    <row r="14452" spans="1:7" x14ac:dyDescent="0.3">
      <c r="A14452" t="s">
        <v>6343</v>
      </c>
      <c r="B14452" t="s">
        <v>6344</v>
      </c>
      <c r="C14452" t="s">
        <v>306</v>
      </c>
      <c r="D14452" t="s">
        <v>471</v>
      </c>
      <c r="E14452" s="7">
        <v>17.5</v>
      </c>
      <c r="F14452" s="7">
        <v>11.5641296234131</v>
      </c>
      <c r="G14452" s="7">
        <v>2.8140000000000001</v>
      </c>
    </row>
    <row r="14453" spans="1:7" x14ac:dyDescent="0.3">
      <c r="A14453" t="s">
        <v>6345</v>
      </c>
      <c r="B14453" t="s">
        <v>6346</v>
      </c>
      <c r="C14453" t="s">
        <v>277</v>
      </c>
      <c r="D14453" t="s">
        <v>471</v>
      </c>
      <c r="E14453" s="7">
        <v>8897</v>
      </c>
      <c r="F14453" s="7">
        <v>972.85524414062502</v>
      </c>
      <c r="G14453" s="7">
        <v>236.435</v>
      </c>
    </row>
    <row r="14454" spans="1:7" x14ac:dyDescent="0.3">
      <c r="A14454" t="s">
        <v>6345</v>
      </c>
      <c r="B14454" t="s">
        <v>6346</v>
      </c>
      <c r="C14454" t="s">
        <v>306</v>
      </c>
      <c r="D14454" t="s">
        <v>471</v>
      </c>
      <c r="E14454" s="7">
        <v>2</v>
      </c>
      <c r="F14454" s="7">
        <v>1.8124300537109399</v>
      </c>
      <c r="G14454" s="7">
        <v>0.442</v>
      </c>
    </row>
    <row r="14455" spans="1:7" x14ac:dyDescent="0.3">
      <c r="A14455" t="s">
        <v>6345</v>
      </c>
      <c r="B14455" t="s">
        <v>6346</v>
      </c>
      <c r="C14455" t="s">
        <v>438</v>
      </c>
      <c r="D14455" t="s">
        <v>471</v>
      </c>
      <c r="E14455" s="7">
        <v>20</v>
      </c>
      <c r="F14455" s="7">
        <v>20.970060546875001</v>
      </c>
      <c r="G14455" s="7">
        <v>5.1619999999999999</v>
      </c>
    </row>
    <row r="14456" spans="1:7" x14ac:dyDescent="0.3">
      <c r="A14456" t="s">
        <v>6347</v>
      </c>
      <c r="B14456" t="s">
        <v>6348</v>
      </c>
      <c r="C14456" t="s">
        <v>277</v>
      </c>
      <c r="D14456" t="s">
        <v>471</v>
      </c>
      <c r="E14456" s="7">
        <v>1.20000004768372</v>
      </c>
      <c r="F14456" s="7">
        <v>2.57880004882812</v>
      </c>
      <c r="G14456" s="7">
        <v>0.627</v>
      </c>
    </row>
    <row r="14457" spans="1:7" x14ac:dyDescent="0.3">
      <c r="A14457" t="s">
        <v>6347</v>
      </c>
      <c r="B14457" t="s">
        <v>6348</v>
      </c>
      <c r="C14457" t="s">
        <v>306</v>
      </c>
      <c r="D14457" t="s">
        <v>471</v>
      </c>
      <c r="E14457" s="7">
        <v>5</v>
      </c>
      <c r="F14457" s="7">
        <v>110.5524609375</v>
      </c>
      <c r="G14457" s="7">
        <v>26.998000000000001</v>
      </c>
    </row>
    <row r="14458" spans="1:7" x14ac:dyDescent="0.3">
      <c r="A14458" t="s">
        <v>6349</v>
      </c>
      <c r="B14458" t="s">
        <v>6350</v>
      </c>
      <c r="C14458" t="s">
        <v>277</v>
      </c>
      <c r="D14458" t="s">
        <v>471</v>
      </c>
      <c r="E14458" s="7">
        <v>38077</v>
      </c>
      <c r="F14458" s="7">
        <v>5061.0576342773402</v>
      </c>
      <c r="G14458" s="7">
        <v>1230.0619999999999</v>
      </c>
    </row>
    <row r="14459" spans="1:7" x14ac:dyDescent="0.3">
      <c r="A14459" t="s">
        <v>6351</v>
      </c>
      <c r="B14459" t="s">
        <v>6352</v>
      </c>
      <c r="C14459" t="s">
        <v>277</v>
      </c>
      <c r="D14459" t="s">
        <v>471</v>
      </c>
      <c r="E14459" s="7">
        <v>108341.22916279</v>
      </c>
      <c r="F14459" s="7">
        <v>10150.2523283386</v>
      </c>
      <c r="G14459" s="7">
        <v>3040.31</v>
      </c>
    </row>
    <row r="14460" spans="1:7" x14ac:dyDescent="0.3">
      <c r="A14460" t="s">
        <v>6351</v>
      </c>
      <c r="B14460" t="s">
        <v>6352</v>
      </c>
      <c r="C14460" t="s">
        <v>306</v>
      </c>
      <c r="D14460" t="s">
        <v>471</v>
      </c>
      <c r="E14460" s="7">
        <v>3050.4200003147098</v>
      </c>
      <c r="F14460" s="7">
        <v>250.506124267578</v>
      </c>
      <c r="G14460" s="7">
        <v>58.598999999999997</v>
      </c>
    </row>
    <row r="14461" spans="1:7" x14ac:dyDescent="0.3">
      <c r="A14461" t="s">
        <v>6353</v>
      </c>
      <c r="B14461" t="s">
        <v>6354</v>
      </c>
      <c r="C14461" t="s">
        <v>306</v>
      </c>
      <c r="D14461" t="s">
        <v>3289</v>
      </c>
      <c r="E14461" s="7">
        <v>5545.7782745361301</v>
      </c>
      <c r="F14461" s="7">
        <v>1948.74025390625</v>
      </c>
      <c r="G14461" s="7">
        <v>1057.2739999999999</v>
      </c>
    </row>
    <row r="14462" spans="1:7" x14ac:dyDescent="0.3">
      <c r="A14462" t="s">
        <v>6355</v>
      </c>
      <c r="B14462" t="s">
        <v>6356</v>
      </c>
      <c r="C14462" t="s">
        <v>277</v>
      </c>
      <c r="D14462" t="s">
        <v>3289</v>
      </c>
      <c r="E14462" s="7">
        <v>2786.0640258789099</v>
      </c>
      <c r="F14462" s="7">
        <v>2239.9451189269998</v>
      </c>
      <c r="G14462" s="7">
        <v>1215.2360000000001</v>
      </c>
    </row>
    <row r="14463" spans="1:7" x14ac:dyDescent="0.3">
      <c r="A14463" t="s">
        <v>6355</v>
      </c>
      <c r="B14463" t="s">
        <v>6356</v>
      </c>
      <c r="C14463" t="s">
        <v>306</v>
      </c>
      <c r="D14463" t="s">
        <v>3289</v>
      </c>
      <c r="E14463" s="7">
        <v>1484.0700073242199</v>
      </c>
      <c r="F14463" s="7">
        <v>2292.3484760742199</v>
      </c>
      <c r="G14463" s="7">
        <v>1243.6279999999999</v>
      </c>
    </row>
    <row r="14464" spans="1:7" x14ac:dyDescent="0.3">
      <c r="A14464" t="s">
        <v>6355</v>
      </c>
      <c r="B14464" t="s">
        <v>6356</v>
      </c>
      <c r="C14464" t="s">
        <v>368</v>
      </c>
      <c r="D14464" t="s">
        <v>3289</v>
      </c>
      <c r="E14464" s="7">
        <v>1</v>
      </c>
      <c r="F14464" s="7">
        <v>0.36819000244140598</v>
      </c>
      <c r="G14464" s="7">
        <v>0.436</v>
      </c>
    </row>
    <row r="14465" spans="1:7" x14ac:dyDescent="0.3">
      <c r="A14465" t="s">
        <v>6357</v>
      </c>
      <c r="B14465" t="s">
        <v>6358</v>
      </c>
      <c r="C14465" t="s">
        <v>306</v>
      </c>
      <c r="D14465" t="s">
        <v>3289</v>
      </c>
      <c r="E14465" s="7">
        <v>0.10800000187009599</v>
      </c>
      <c r="F14465" s="7">
        <v>81.570740600585907</v>
      </c>
      <c r="G14465" s="7">
        <v>44.316000000000003</v>
      </c>
    </row>
    <row r="14466" spans="1:7" x14ac:dyDescent="0.3">
      <c r="A14466" t="s">
        <v>6359</v>
      </c>
      <c r="B14466" t="s">
        <v>6360</v>
      </c>
      <c r="C14466" t="s">
        <v>277</v>
      </c>
      <c r="D14466" t="s">
        <v>3289</v>
      </c>
      <c r="E14466" s="7">
        <v>93412.140747070298</v>
      </c>
      <c r="F14466" s="7">
        <v>17148.997718750001</v>
      </c>
      <c r="G14466" s="7">
        <v>9302.9549999999999</v>
      </c>
    </row>
    <row r="14467" spans="1:7" x14ac:dyDescent="0.3">
      <c r="A14467" t="s">
        <v>6359</v>
      </c>
      <c r="B14467" t="s">
        <v>6360</v>
      </c>
      <c r="C14467" t="s">
        <v>306</v>
      </c>
      <c r="D14467" t="s">
        <v>3289</v>
      </c>
      <c r="E14467" s="7">
        <v>21622.902440428701</v>
      </c>
      <c r="F14467" s="7">
        <v>8240.2869660644501</v>
      </c>
      <c r="G14467" s="7">
        <v>4585.9139999999998</v>
      </c>
    </row>
    <row r="14468" spans="1:7" x14ac:dyDescent="0.3">
      <c r="A14468" t="s">
        <v>6361</v>
      </c>
      <c r="B14468" t="s">
        <v>6362</v>
      </c>
      <c r="C14468" t="s">
        <v>277</v>
      </c>
      <c r="D14468" t="s">
        <v>3289</v>
      </c>
      <c r="E14468" s="7">
        <v>15665.5236816406</v>
      </c>
      <c r="F14468" s="7">
        <v>16037.87075</v>
      </c>
      <c r="G14468" s="7">
        <v>8699.9480000000003</v>
      </c>
    </row>
    <row r="14469" spans="1:7" x14ac:dyDescent="0.3">
      <c r="A14469" t="s">
        <v>6361</v>
      </c>
      <c r="B14469" t="s">
        <v>6362</v>
      </c>
      <c r="C14469" t="s">
        <v>306</v>
      </c>
      <c r="D14469" t="s">
        <v>3289</v>
      </c>
      <c r="E14469" s="7">
        <v>820576.02565446496</v>
      </c>
      <c r="F14469" s="7">
        <v>534988.43324269098</v>
      </c>
      <c r="G14469" s="7">
        <v>291947.42599999998</v>
      </c>
    </row>
    <row r="14470" spans="1:7" x14ac:dyDescent="0.3">
      <c r="A14470" t="s">
        <v>6363</v>
      </c>
      <c r="B14470" t="s">
        <v>6364</v>
      </c>
      <c r="C14470" t="s">
        <v>277</v>
      </c>
      <c r="D14470" t="s">
        <v>3289</v>
      </c>
      <c r="E14470" s="7">
        <v>19896.720275878899</v>
      </c>
      <c r="F14470" s="7">
        <v>14098.3501474609</v>
      </c>
      <c r="G14470" s="7">
        <v>7236.0990000000002</v>
      </c>
    </row>
    <row r="14471" spans="1:7" x14ac:dyDescent="0.3">
      <c r="A14471" t="s">
        <v>6363</v>
      </c>
      <c r="B14471" t="s">
        <v>6364</v>
      </c>
      <c r="C14471" t="s">
        <v>306</v>
      </c>
      <c r="D14471" t="s">
        <v>3289</v>
      </c>
      <c r="E14471" s="7">
        <v>10567.3839111328</v>
      </c>
      <c r="F14471" s="7">
        <v>5971.54084375</v>
      </c>
      <c r="G14471" s="7">
        <v>3058.32</v>
      </c>
    </row>
    <row r="14472" spans="1:7" x14ac:dyDescent="0.3">
      <c r="A14472" t="s">
        <v>6363</v>
      </c>
      <c r="B14472" t="s">
        <v>6364</v>
      </c>
      <c r="C14472" t="s">
        <v>328</v>
      </c>
      <c r="D14472" t="s">
        <v>3289</v>
      </c>
      <c r="E14472" s="7">
        <v>16125.149780273399</v>
      </c>
      <c r="F14472" s="7">
        <v>11057.290625</v>
      </c>
      <c r="G14472" s="7">
        <v>5663.509</v>
      </c>
    </row>
    <row r="14473" spans="1:7" x14ac:dyDescent="0.3">
      <c r="A14473" t="s">
        <v>6363</v>
      </c>
      <c r="B14473" t="s">
        <v>6364</v>
      </c>
      <c r="C14473" t="s">
        <v>414</v>
      </c>
      <c r="D14473" t="s">
        <v>3289</v>
      </c>
      <c r="E14473" s="7">
        <v>2098.63989257812</v>
      </c>
      <c r="F14473" s="7">
        <v>1372.0717500000001</v>
      </c>
      <c r="G14473" s="7">
        <v>744.34699999999998</v>
      </c>
    </row>
    <row r="14474" spans="1:7" x14ac:dyDescent="0.3">
      <c r="A14474" t="s">
        <v>6365</v>
      </c>
      <c r="B14474" t="s">
        <v>6366</v>
      </c>
      <c r="C14474" t="s">
        <v>277</v>
      </c>
      <c r="D14474" t="s">
        <v>3289</v>
      </c>
      <c r="E14474" s="7">
        <v>148316.986495972</v>
      </c>
      <c r="F14474" s="7">
        <v>32808.788059234597</v>
      </c>
      <c r="G14474" s="7">
        <v>17856.937000000002</v>
      </c>
    </row>
    <row r="14475" spans="1:7" x14ac:dyDescent="0.3">
      <c r="A14475" t="s">
        <v>6365</v>
      </c>
      <c r="B14475" t="s">
        <v>6366</v>
      </c>
      <c r="C14475" t="s">
        <v>306</v>
      </c>
      <c r="D14475" t="s">
        <v>3289</v>
      </c>
      <c r="E14475" s="7">
        <v>78145.807046890302</v>
      </c>
      <c r="F14475" s="7">
        <v>74746.632268798799</v>
      </c>
      <c r="G14475" s="7">
        <v>36674.451999999997</v>
      </c>
    </row>
    <row r="14476" spans="1:7" x14ac:dyDescent="0.3">
      <c r="A14476" t="s">
        <v>6365</v>
      </c>
      <c r="B14476" t="s">
        <v>6366</v>
      </c>
      <c r="C14476" t="s">
        <v>307</v>
      </c>
      <c r="D14476" t="s">
        <v>3289</v>
      </c>
      <c r="E14476" s="7">
        <v>4307.81982421875</v>
      </c>
      <c r="F14476" s="7">
        <v>5491.5294999999996</v>
      </c>
      <c r="G14476" s="7">
        <v>2653.1619999999998</v>
      </c>
    </row>
    <row r="14477" spans="1:7" x14ac:dyDescent="0.3">
      <c r="A14477" t="s">
        <v>6365</v>
      </c>
      <c r="B14477" t="s">
        <v>6366</v>
      </c>
      <c r="C14477" t="s">
        <v>328</v>
      </c>
      <c r="D14477" t="s">
        <v>3289</v>
      </c>
      <c r="E14477" s="7">
        <v>686575.16392517101</v>
      </c>
      <c r="F14477" s="7">
        <v>439754.72781249997</v>
      </c>
      <c r="G14477" s="7">
        <v>240506.52799999999</v>
      </c>
    </row>
    <row r="14478" spans="1:7" x14ac:dyDescent="0.3">
      <c r="A14478" t="s">
        <v>6367</v>
      </c>
      <c r="B14478" t="s">
        <v>6368</v>
      </c>
      <c r="C14478" t="s">
        <v>277</v>
      </c>
      <c r="D14478" t="s">
        <v>3289</v>
      </c>
      <c r="E14478" s="7">
        <v>28.920000076293899</v>
      </c>
      <c r="F14478" s="7">
        <v>38.057679687499999</v>
      </c>
      <c r="G14478" s="7">
        <v>20.646000000000001</v>
      </c>
    </row>
    <row r="14479" spans="1:7" x14ac:dyDescent="0.3">
      <c r="A14479" t="s">
        <v>6367</v>
      </c>
      <c r="B14479" t="s">
        <v>6368</v>
      </c>
      <c r="C14479" t="s">
        <v>306</v>
      </c>
      <c r="D14479" t="s">
        <v>3289</v>
      </c>
      <c r="E14479" s="7">
        <v>65</v>
      </c>
      <c r="F14479" s="7">
        <v>10.409750000000001</v>
      </c>
      <c r="G14479" s="7">
        <v>5.7149999999999999</v>
      </c>
    </row>
    <row r="14480" spans="1:7" x14ac:dyDescent="0.3">
      <c r="A14480" t="s">
        <v>6369</v>
      </c>
      <c r="B14480" t="s">
        <v>6370</v>
      </c>
      <c r="C14480" t="s">
        <v>306</v>
      </c>
      <c r="D14480" t="s">
        <v>471</v>
      </c>
      <c r="E14480" s="7">
        <v>3641.9142898321202</v>
      </c>
      <c r="F14480" s="7">
        <v>1873.4059297485401</v>
      </c>
      <c r="G14480" s="7">
        <v>1016.717</v>
      </c>
    </row>
    <row r="14481" spans="1:7" x14ac:dyDescent="0.3">
      <c r="A14481" t="s">
        <v>6369</v>
      </c>
      <c r="B14481" t="s">
        <v>6370</v>
      </c>
      <c r="C14481" t="s">
        <v>376</v>
      </c>
      <c r="D14481" t="s">
        <v>471</v>
      </c>
      <c r="E14481" s="7">
        <v>14</v>
      </c>
      <c r="F14481" s="7">
        <v>7.4803100585937496</v>
      </c>
      <c r="G14481" s="7">
        <v>0</v>
      </c>
    </row>
    <row r="14482" spans="1:7" x14ac:dyDescent="0.3">
      <c r="A14482" t="s">
        <v>6369</v>
      </c>
      <c r="B14482" t="s">
        <v>6370</v>
      </c>
      <c r="C14482" t="s">
        <v>432</v>
      </c>
      <c r="D14482" t="s">
        <v>471</v>
      </c>
      <c r="E14482" s="7">
        <v>3</v>
      </c>
      <c r="F14482" s="7">
        <v>0.296329986572266</v>
      </c>
      <c r="G14482" s="7">
        <v>0.39500000000000002</v>
      </c>
    </row>
    <row r="14483" spans="1:7" x14ac:dyDescent="0.3">
      <c r="A14483" t="s">
        <v>6371</v>
      </c>
      <c r="B14483" t="s">
        <v>6372</v>
      </c>
      <c r="C14483" t="s">
        <v>277</v>
      </c>
      <c r="D14483" t="s">
        <v>471</v>
      </c>
      <c r="E14483" s="7">
        <v>2322.83601512015</v>
      </c>
      <c r="F14483" s="7">
        <v>3274.8065839347801</v>
      </c>
      <c r="G14483" s="7">
        <v>1795.5920000000001</v>
      </c>
    </row>
    <row r="14484" spans="1:7" x14ac:dyDescent="0.3">
      <c r="A14484" t="s">
        <v>6371</v>
      </c>
      <c r="B14484" t="s">
        <v>6372</v>
      </c>
      <c r="C14484" t="s">
        <v>306</v>
      </c>
      <c r="D14484" t="s">
        <v>471</v>
      </c>
      <c r="E14484" s="7">
        <v>103167.494645022</v>
      </c>
      <c r="F14484" s="7">
        <v>24274.078739410401</v>
      </c>
      <c r="G14484" s="7">
        <v>13228.425999999999</v>
      </c>
    </row>
    <row r="14485" spans="1:7" x14ac:dyDescent="0.3">
      <c r="A14485" t="s">
        <v>6371</v>
      </c>
      <c r="B14485" t="s">
        <v>6372</v>
      </c>
      <c r="C14485" t="s">
        <v>314</v>
      </c>
      <c r="D14485" t="s">
        <v>471</v>
      </c>
      <c r="E14485" s="7">
        <v>11</v>
      </c>
      <c r="F14485" s="7">
        <v>22.8729599609375</v>
      </c>
      <c r="G14485" s="7">
        <v>12.411</v>
      </c>
    </row>
    <row r="14486" spans="1:7" x14ac:dyDescent="0.3">
      <c r="A14486" t="s">
        <v>6371</v>
      </c>
      <c r="B14486" t="s">
        <v>6372</v>
      </c>
      <c r="C14486" t="s">
        <v>318</v>
      </c>
      <c r="D14486" t="s">
        <v>471</v>
      </c>
      <c r="E14486" s="7">
        <v>111</v>
      </c>
      <c r="F14486" s="7">
        <v>149.02012792968799</v>
      </c>
      <c r="G14486" s="7">
        <v>41.338000000000001</v>
      </c>
    </row>
    <row r="14487" spans="1:7" x14ac:dyDescent="0.3">
      <c r="A14487" t="s">
        <v>6371</v>
      </c>
      <c r="B14487" t="s">
        <v>6372</v>
      </c>
      <c r="C14487" t="s">
        <v>328</v>
      </c>
      <c r="D14487" t="s">
        <v>471</v>
      </c>
      <c r="E14487" s="7">
        <v>24</v>
      </c>
      <c r="F14487" s="7">
        <v>80.742020507812498</v>
      </c>
      <c r="G14487" s="7">
        <v>43.808</v>
      </c>
    </row>
    <row r="14488" spans="1:7" x14ac:dyDescent="0.3">
      <c r="A14488" t="s">
        <v>6371</v>
      </c>
      <c r="B14488" t="s">
        <v>6372</v>
      </c>
      <c r="C14488" t="s">
        <v>362</v>
      </c>
      <c r="D14488" t="s">
        <v>471</v>
      </c>
      <c r="E14488" s="7">
        <v>2</v>
      </c>
      <c r="F14488" s="7">
        <v>78.833281249999999</v>
      </c>
      <c r="G14488" s="7">
        <v>42.765999999999998</v>
      </c>
    </row>
    <row r="14489" spans="1:7" x14ac:dyDescent="0.3">
      <c r="A14489" t="s">
        <v>6371</v>
      </c>
      <c r="B14489" t="s">
        <v>6372</v>
      </c>
      <c r="C14489" t="s">
        <v>414</v>
      </c>
      <c r="D14489" t="s">
        <v>471</v>
      </c>
      <c r="E14489" s="7">
        <v>15</v>
      </c>
      <c r="F14489" s="7">
        <v>238.73957128906201</v>
      </c>
      <c r="G14489" s="7">
        <v>129.512</v>
      </c>
    </row>
    <row r="14490" spans="1:7" x14ac:dyDescent="0.3">
      <c r="A14490" t="s">
        <v>6371</v>
      </c>
      <c r="B14490" t="s">
        <v>6372</v>
      </c>
      <c r="C14490" t="s">
        <v>432</v>
      </c>
      <c r="D14490" t="s">
        <v>471</v>
      </c>
      <c r="E14490" s="7">
        <v>24</v>
      </c>
      <c r="F14490" s="7">
        <v>23.723099609375002</v>
      </c>
      <c r="G14490" s="7">
        <v>12.936999999999999</v>
      </c>
    </row>
    <row r="14491" spans="1:7" x14ac:dyDescent="0.3">
      <c r="A14491" t="s">
        <v>6373</v>
      </c>
      <c r="B14491" t="s">
        <v>6374</v>
      </c>
      <c r="C14491" t="s">
        <v>273</v>
      </c>
      <c r="D14491" t="s">
        <v>3289</v>
      </c>
      <c r="E14491" s="7">
        <v>2</v>
      </c>
      <c r="F14491" s="7">
        <v>4.5763999023437503</v>
      </c>
      <c r="G14491" s="7">
        <v>2.4849999999999999</v>
      </c>
    </row>
    <row r="14492" spans="1:7" x14ac:dyDescent="0.3">
      <c r="A14492" t="s">
        <v>6373</v>
      </c>
      <c r="B14492" t="s">
        <v>6374</v>
      </c>
      <c r="C14492" t="s">
        <v>277</v>
      </c>
      <c r="D14492" t="s">
        <v>3289</v>
      </c>
      <c r="E14492" s="7">
        <v>10711.450011827101</v>
      </c>
      <c r="F14492" s="7">
        <v>11902.43318367</v>
      </c>
      <c r="G14492" s="7">
        <v>6565.5829999999996</v>
      </c>
    </row>
    <row r="14493" spans="1:7" x14ac:dyDescent="0.3">
      <c r="A14493" t="s">
        <v>6373</v>
      </c>
      <c r="B14493" t="s">
        <v>6374</v>
      </c>
      <c r="C14493" t="s">
        <v>303</v>
      </c>
      <c r="D14493" t="s">
        <v>3289</v>
      </c>
      <c r="E14493" s="7">
        <v>1</v>
      </c>
      <c r="F14493" s="7">
        <v>0.28401000976562502</v>
      </c>
      <c r="G14493" s="7">
        <v>0.48599999999999999</v>
      </c>
    </row>
    <row r="14494" spans="1:7" x14ac:dyDescent="0.3">
      <c r="A14494" t="s">
        <v>6373</v>
      </c>
      <c r="B14494" t="s">
        <v>6374</v>
      </c>
      <c r="C14494" t="s">
        <v>306</v>
      </c>
      <c r="D14494" t="s">
        <v>3289</v>
      </c>
      <c r="E14494" s="7">
        <v>13443.0347490199</v>
      </c>
      <c r="F14494" s="7">
        <v>43948.719106262201</v>
      </c>
      <c r="G14494" s="7">
        <v>20978.048999999999</v>
      </c>
    </row>
    <row r="14495" spans="1:7" x14ac:dyDescent="0.3">
      <c r="A14495" t="s">
        <v>6373</v>
      </c>
      <c r="B14495" t="s">
        <v>6374</v>
      </c>
      <c r="C14495" t="s">
        <v>318</v>
      </c>
      <c r="D14495" t="s">
        <v>3289</v>
      </c>
      <c r="E14495" s="7">
        <v>11</v>
      </c>
      <c r="F14495" s="7">
        <v>74.1027590332031</v>
      </c>
      <c r="G14495" s="7">
        <v>40.216999999999999</v>
      </c>
    </row>
    <row r="14496" spans="1:7" x14ac:dyDescent="0.3">
      <c r="A14496" t="s">
        <v>6373</v>
      </c>
      <c r="B14496" t="s">
        <v>6374</v>
      </c>
      <c r="C14496" t="s">
        <v>328</v>
      </c>
      <c r="D14496" t="s">
        <v>3289</v>
      </c>
      <c r="E14496" s="7">
        <v>3.9999999105930301E-2</v>
      </c>
      <c r="F14496" s="7">
        <v>0.70958999633789099</v>
      </c>
      <c r="G14496" s="7">
        <v>0.39200000000000002</v>
      </c>
    </row>
    <row r="14497" spans="1:7" x14ac:dyDescent="0.3">
      <c r="A14497" t="s">
        <v>6373</v>
      </c>
      <c r="B14497" t="s">
        <v>6374</v>
      </c>
      <c r="C14497" t="s">
        <v>348</v>
      </c>
      <c r="D14497" t="s">
        <v>3289</v>
      </c>
      <c r="E14497" s="7">
        <v>1.9999999552965199E-2</v>
      </c>
      <c r="F14497" s="7">
        <v>5.0929399414062502</v>
      </c>
      <c r="G14497" s="7">
        <v>2.8290000000000002</v>
      </c>
    </row>
    <row r="14498" spans="1:7" x14ac:dyDescent="0.3">
      <c r="A14498" t="s">
        <v>6373</v>
      </c>
      <c r="B14498" t="s">
        <v>6374</v>
      </c>
      <c r="C14498" t="s">
        <v>368</v>
      </c>
      <c r="D14498" t="s">
        <v>3289</v>
      </c>
      <c r="E14498" s="7">
        <v>1</v>
      </c>
      <c r="F14498" s="7">
        <v>0.269510009765625</v>
      </c>
      <c r="G14498" s="7">
        <v>0.39</v>
      </c>
    </row>
    <row r="14499" spans="1:7" x14ac:dyDescent="0.3">
      <c r="A14499" t="s">
        <v>6373</v>
      </c>
      <c r="B14499" t="s">
        <v>6374</v>
      </c>
      <c r="C14499" t="s">
        <v>434</v>
      </c>
      <c r="D14499" t="s">
        <v>3289</v>
      </c>
      <c r="E14499" s="7">
        <v>0.20000000298023199</v>
      </c>
      <c r="F14499" s="7">
        <v>0.58416000366210896</v>
      </c>
      <c r="G14499" s="7">
        <v>0.32100000000000001</v>
      </c>
    </row>
    <row r="14500" spans="1:7" x14ac:dyDescent="0.3">
      <c r="A14500" t="s">
        <v>6373</v>
      </c>
      <c r="B14500" t="s">
        <v>6374</v>
      </c>
      <c r="C14500" t="s">
        <v>438</v>
      </c>
      <c r="D14500" t="s">
        <v>3289</v>
      </c>
      <c r="E14500" s="7">
        <v>0.30000001192092901</v>
      </c>
      <c r="F14500" s="7">
        <v>0.46495001220703103</v>
      </c>
      <c r="G14500" s="7">
        <v>0.254</v>
      </c>
    </row>
    <row r="14501" spans="1:7" x14ac:dyDescent="0.3">
      <c r="A14501" t="s">
        <v>6373</v>
      </c>
      <c r="B14501" t="s">
        <v>6374</v>
      </c>
      <c r="C14501" t="s">
        <v>442</v>
      </c>
      <c r="D14501" t="s">
        <v>3289</v>
      </c>
      <c r="E14501" s="7">
        <v>1.0699999984353801</v>
      </c>
      <c r="F14501" s="7">
        <v>2.0040599822998</v>
      </c>
      <c r="G14501" s="7">
        <v>1.101</v>
      </c>
    </row>
    <row r="14502" spans="1:7" x14ac:dyDescent="0.3">
      <c r="A14502" t="s">
        <v>6373</v>
      </c>
      <c r="B14502" t="s">
        <v>6374</v>
      </c>
      <c r="C14502" t="s">
        <v>446</v>
      </c>
      <c r="D14502" t="s">
        <v>3289</v>
      </c>
      <c r="E14502" s="7">
        <v>10</v>
      </c>
      <c r="F14502" s="7">
        <v>187.0141015625</v>
      </c>
      <c r="G14502" s="7">
        <v>101.51900000000001</v>
      </c>
    </row>
    <row r="14503" spans="1:7" x14ac:dyDescent="0.3">
      <c r="A14503" t="s">
        <v>6375</v>
      </c>
      <c r="B14503" t="s">
        <v>6376</v>
      </c>
      <c r="C14503" t="s">
        <v>277</v>
      </c>
      <c r="D14503" t="s">
        <v>471</v>
      </c>
      <c r="E14503" s="7">
        <v>2053.11070384085</v>
      </c>
      <c r="F14503" s="7">
        <v>2816.4752783813501</v>
      </c>
      <c r="G14503" s="7">
        <v>1551.317</v>
      </c>
    </row>
    <row r="14504" spans="1:7" x14ac:dyDescent="0.3">
      <c r="A14504" t="s">
        <v>6375</v>
      </c>
      <c r="B14504" t="s">
        <v>6376</v>
      </c>
      <c r="C14504" t="s">
        <v>294</v>
      </c>
      <c r="D14504" t="s">
        <v>471</v>
      </c>
      <c r="E14504" s="7">
        <v>30</v>
      </c>
      <c r="F14504" s="7">
        <v>800.38675000000001</v>
      </c>
      <c r="G14504" s="7">
        <v>158.77000000000001</v>
      </c>
    </row>
    <row r="14505" spans="1:7" x14ac:dyDescent="0.3">
      <c r="A14505" t="s">
        <v>6375</v>
      </c>
      <c r="B14505" t="s">
        <v>6376</v>
      </c>
      <c r="C14505" t="s">
        <v>297</v>
      </c>
      <c r="D14505" t="s">
        <v>471</v>
      </c>
      <c r="E14505" s="7">
        <v>15</v>
      </c>
      <c r="F14505" s="7">
        <v>304.1230625</v>
      </c>
      <c r="G14505" s="7">
        <v>60.395000000000003</v>
      </c>
    </row>
    <row r="14506" spans="1:7" x14ac:dyDescent="0.3">
      <c r="A14506" t="s">
        <v>6375</v>
      </c>
      <c r="B14506" t="s">
        <v>6376</v>
      </c>
      <c r="C14506" t="s">
        <v>304</v>
      </c>
      <c r="D14506" t="s">
        <v>471</v>
      </c>
      <c r="E14506" s="7">
        <v>1</v>
      </c>
      <c r="F14506" s="7">
        <v>43.786871093750001</v>
      </c>
      <c r="G14506" s="7">
        <v>23.82</v>
      </c>
    </row>
    <row r="14507" spans="1:7" x14ac:dyDescent="0.3">
      <c r="A14507" t="s">
        <v>6375</v>
      </c>
      <c r="B14507" t="s">
        <v>6376</v>
      </c>
      <c r="C14507" t="s">
        <v>306</v>
      </c>
      <c r="D14507" t="s">
        <v>471</v>
      </c>
      <c r="E14507" s="7">
        <v>130605.959917545</v>
      </c>
      <c r="F14507" s="7">
        <v>34818.237563262897</v>
      </c>
      <c r="G14507" s="7">
        <v>18997.625</v>
      </c>
    </row>
    <row r="14508" spans="1:7" x14ac:dyDescent="0.3">
      <c r="A14508" t="s">
        <v>6375</v>
      </c>
      <c r="B14508" t="s">
        <v>6376</v>
      </c>
      <c r="C14508" t="s">
        <v>307</v>
      </c>
      <c r="D14508" t="s">
        <v>471</v>
      </c>
      <c r="E14508" s="7">
        <v>10</v>
      </c>
      <c r="F14508" s="7">
        <v>172.00837890624999</v>
      </c>
      <c r="G14508" s="7">
        <v>93.308999999999997</v>
      </c>
    </row>
    <row r="14509" spans="1:7" x14ac:dyDescent="0.3">
      <c r="A14509" t="s">
        <v>6375</v>
      </c>
      <c r="B14509" t="s">
        <v>6376</v>
      </c>
      <c r="C14509" t="s">
        <v>312</v>
      </c>
      <c r="D14509" t="s">
        <v>471</v>
      </c>
      <c r="E14509" s="7">
        <v>7</v>
      </c>
      <c r="F14509" s="7">
        <v>79.587871093749996</v>
      </c>
      <c r="G14509" s="7">
        <v>43.24</v>
      </c>
    </row>
    <row r="14510" spans="1:7" x14ac:dyDescent="0.3">
      <c r="A14510" t="s">
        <v>6375</v>
      </c>
      <c r="B14510" t="s">
        <v>6376</v>
      </c>
      <c r="C14510" t="s">
        <v>314</v>
      </c>
      <c r="D14510" t="s">
        <v>471</v>
      </c>
      <c r="E14510" s="7">
        <v>18.200000360608101</v>
      </c>
      <c r="F14510" s="7">
        <v>151.165147949219</v>
      </c>
      <c r="G14510" s="7">
        <v>82.007000000000005</v>
      </c>
    </row>
    <row r="14511" spans="1:7" x14ac:dyDescent="0.3">
      <c r="A14511" t="s">
        <v>6375</v>
      </c>
      <c r="B14511" t="s">
        <v>6376</v>
      </c>
      <c r="C14511" t="s">
        <v>318</v>
      </c>
      <c r="D14511" t="s">
        <v>471</v>
      </c>
      <c r="E14511" s="7">
        <v>26</v>
      </c>
      <c r="F14511" s="7">
        <v>43.466359375000003</v>
      </c>
      <c r="G14511" s="7">
        <v>23.582000000000001</v>
      </c>
    </row>
    <row r="14512" spans="1:7" x14ac:dyDescent="0.3">
      <c r="A14512" t="s">
        <v>6375</v>
      </c>
      <c r="B14512" t="s">
        <v>6376</v>
      </c>
      <c r="C14512" t="s">
        <v>328</v>
      </c>
      <c r="D14512" t="s">
        <v>471</v>
      </c>
      <c r="E14512" s="7">
        <v>12</v>
      </c>
      <c r="F14512" s="7">
        <v>23.993049804687502</v>
      </c>
      <c r="G14512" s="7">
        <v>13.018000000000001</v>
      </c>
    </row>
    <row r="14513" spans="1:7" x14ac:dyDescent="0.3">
      <c r="A14513" t="s">
        <v>6375</v>
      </c>
      <c r="B14513" t="s">
        <v>6376</v>
      </c>
      <c r="C14513" t="s">
        <v>334</v>
      </c>
      <c r="D14513" t="s">
        <v>471</v>
      </c>
      <c r="E14513" s="7">
        <v>1.5</v>
      </c>
      <c r="F14513" s="7">
        <v>33.587988281249999</v>
      </c>
      <c r="G14513" s="7">
        <v>18.222000000000001</v>
      </c>
    </row>
    <row r="14514" spans="1:7" x14ac:dyDescent="0.3">
      <c r="A14514" t="s">
        <v>6375</v>
      </c>
      <c r="B14514" t="s">
        <v>6376</v>
      </c>
      <c r="C14514" t="s">
        <v>362</v>
      </c>
      <c r="D14514" t="s">
        <v>471</v>
      </c>
      <c r="E14514" s="7">
        <v>13.9000000059605</v>
      </c>
      <c r="F14514" s="7">
        <v>278.45878125000002</v>
      </c>
      <c r="G14514" s="7">
        <v>151.059</v>
      </c>
    </row>
    <row r="14515" spans="1:7" x14ac:dyDescent="0.3">
      <c r="A14515" t="s">
        <v>6375</v>
      </c>
      <c r="B14515" t="s">
        <v>6376</v>
      </c>
      <c r="C14515" t="s">
        <v>408</v>
      </c>
      <c r="D14515" t="s">
        <v>471</v>
      </c>
      <c r="E14515" s="7">
        <v>40</v>
      </c>
      <c r="F14515" s="7">
        <v>69.185458984375003</v>
      </c>
      <c r="G14515" s="7">
        <v>37.598999999999997</v>
      </c>
    </row>
    <row r="14516" spans="1:7" x14ac:dyDescent="0.3">
      <c r="A14516" t="s">
        <v>6375</v>
      </c>
      <c r="B14516" t="s">
        <v>6376</v>
      </c>
      <c r="C14516" t="s">
        <v>414</v>
      </c>
      <c r="D14516" t="s">
        <v>471</v>
      </c>
      <c r="E14516" s="7">
        <v>180.60000005364401</v>
      </c>
      <c r="F14516" s="7">
        <v>286.48099572753898</v>
      </c>
      <c r="G14516" s="7">
        <v>155.41900000000001</v>
      </c>
    </row>
    <row r="14517" spans="1:7" x14ac:dyDescent="0.3">
      <c r="A14517" t="s">
        <v>6375</v>
      </c>
      <c r="B14517" t="s">
        <v>6376</v>
      </c>
      <c r="C14517" t="s">
        <v>434</v>
      </c>
      <c r="D14517" t="s">
        <v>471</v>
      </c>
      <c r="E14517" s="7">
        <v>4</v>
      </c>
      <c r="F14517" s="7">
        <v>1.29793994140625</v>
      </c>
      <c r="G14517" s="7">
        <v>1.889</v>
      </c>
    </row>
    <row r="14518" spans="1:7" x14ac:dyDescent="0.3">
      <c r="A14518" t="s">
        <v>6375</v>
      </c>
      <c r="B14518" t="s">
        <v>6376</v>
      </c>
      <c r="C14518" t="s">
        <v>438</v>
      </c>
      <c r="D14518" t="s">
        <v>471</v>
      </c>
      <c r="E14518" s="7">
        <v>170</v>
      </c>
      <c r="F14518" s="7">
        <v>5542.4234374999996</v>
      </c>
      <c r="G14518" s="7">
        <v>1099.5550000000001</v>
      </c>
    </row>
    <row r="14519" spans="1:7" x14ac:dyDescent="0.3">
      <c r="A14519" t="s">
        <v>6377</v>
      </c>
      <c r="B14519" t="s">
        <v>6378</v>
      </c>
      <c r="C14519" t="s">
        <v>277</v>
      </c>
      <c r="D14519" t="s">
        <v>3289</v>
      </c>
      <c r="E14519" s="7">
        <v>254531.38998961399</v>
      </c>
      <c r="F14519" s="7">
        <v>22008.668190155</v>
      </c>
      <c r="G14519" s="7">
        <v>12130.805</v>
      </c>
    </row>
    <row r="14520" spans="1:7" x14ac:dyDescent="0.3">
      <c r="A14520" t="s">
        <v>6377</v>
      </c>
      <c r="B14520" t="s">
        <v>6378</v>
      </c>
      <c r="C14520" t="s">
        <v>306</v>
      </c>
      <c r="D14520" t="s">
        <v>3289</v>
      </c>
      <c r="E14520" s="7">
        <v>97315.142270773606</v>
      </c>
      <c r="F14520" s="7">
        <v>10506.266535659801</v>
      </c>
      <c r="G14520" s="7">
        <v>6132.0309999999999</v>
      </c>
    </row>
    <row r="14521" spans="1:7" x14ac:dyDescent="0.3">
      <c r="A14521" t="s">
        <v>6377</v>
      </c>
      <c r="B14521" t="s">
        <v>6378</v>
      </c>
      <c r="C14521" t="s">
        <v>314</v>
      </c>
      <c r="D14521" t="s">
        <v>3289</v>
      </c>
      <c r="E14521" s="7">
        <v>1</v>
      </c>
      <c r="F14521" s="7">
        <v>11.859169921875001</v>
      </c>
      <c r="G14521" s="7">
        <v>6.4340000000000002</v>
      </c>
    </row>
    <row r="14522" spans="1:7" x14ac:dyDescent="0.3">
      <c r="A14522" t="s">
        <v>6377</v>
      </c>
      <c r="B14522" t="s">
        <v>6378</v>
      </c>
      <c r="C14522" t="s">
        <v>368</v>
      </c>
      <c r="D14522" t="s">
        <v>3289</v>
      </c>
      <c r="E14522" s="7">
        <v>2</v>
      </c>
      <c r="F14522" s="7">
        <v>0.41501998901367199</v>
      </c>
      <c r="G14522" s="7">
        <v>0.36099999999999999</v>
      </c>
    </row>
    <row r="14523" spans="1:7" x14ac:dyDescent="0.3">
      <c r="A14523" t="s">
        <v>6377</v>
      </c>
      <c r="B14523" t="s">
        <v>6378</v>
      </c>
      <c r="C14523" t="s">
        <v>414</v>
      </c>
      <c r="D14523" t="s">
        <v>3289</v>
      </c>
      <c r="E14523" s="7">
        <v>1</v>
      </c>
      <c r="F14523" s="7">
        <v>21.591609375000001</v>
      </c>
      <c r="G14523" s="7">
        <v>11.714</v>
      </c>
    </row>
    <row r="14524" spans="1:7" x14ac:dyDescent="0.3">
      <c r="A14524" t="s">
        <v>6377</v>
      </c>
      <c r="B14524" t="s">
        <v>6378</v>
      </c>
      <c r="C14524" t="s">
        <v>432</v>
      </c>
      <c r="D14524" t="s">
        <v>3289</v>
      </c>
      <c r="E14524" s="7">
        <v>1</v>
      </c>
      <c r="F14524" s="7">
        <v>0.425260009765625</v>
      </c>
      <c r="G14524" s="7">
        <v>0.56999999999999995</v>
      </c>
    </row>
    <row r="14525" spans="1:7" x14ac:dyDescent="0.3">
      <c r="A14525" t="s">
        <v>6377</v>
      </c>
      <c r="B14525" t="s">
        <v>6378</v>
      </c>
      <c r="C14525" t="s">
        <v>442</v>
      </c>
      <c r="D14525" t="s">
        <v>3289</v>
      </c>
      <c r="E14525" s="7">
        <v>0.20000000298023199</v>
      </c>
      <c r="F14525" s="7">
        <v>0.143479995727539</v>
      </c>
      <c r="G14525" s="7">
        <v>0.08</v>
      </c>
    </row>
    <row r="14526" spans="1:7" x14ac:dyDescent="0.3">
      <c r="A14526" t="s">
        <v>6379</v>
      </c>
      <c r="B14526" t="s">
        <v>6380</v>
      </c>
      <c r="C14526" t="s">
        <v>277</v>
      </c>
      <c r="D14526" t="s">
        <v>459</v>
      </c>
      <c r="E14526" s="7">
        <v>2639</v>
      </c>
      <c r="F14526" s="7">
        <v>1178.43693312502</v>
      </c>
      <c r="G14526" s="7">
        <v>331.15699999999998</v>
      </c>
    </row>
    <row r="14527" spans="1:7" x14ac:dyDescent="0.3">
      <c r="A14527" t="s">
        <v>6379</v>
      </c>
      <c r="B14527" t="s">
        <v>6380</v>
      </c>
      <c r="C14527" t="s">
        <v>306</v>
      </c>
      <c r="D14527" t="s">
        <v>459</v>
      </c>
      <c r="E14527" s="7">
        <v>35351</v>
      </c>
      <c r="F14527" s="7">
        <v>5675.0016144866904</v>
      </c>
      <c r="G14527" s="7">
        <v>3155.8760000000002</v>
      </c>
    </row>
    <row r="14528" spans="1:7" x14ac:dyDescent="0.3">
      <c r="A14528" t="s">
        <v>6381</v>
      </c>
      <c r="B14528" t="s">
        <v>6382</v>
      </c>
      <c r="C14528" t="s">
        <v>277</v>
      </c>
      <c r="D14528" t="s">
        <v>459</v>
      </c>
      <c r="E14528" s="7">
        <v>99302</v>
      </c>
      <c r="F14528" s="7">
        <v>16671.9114624662</v>
      </c>
      <c r="G14528" s="7">
        <v>9758.5529999999999</v>
      </c>
    </row>
    <row r="14529" spans="1:7" x14ac:dyDescent="0.3">
      <c r="A14529" t="s">
        <v>6381</v>
      </c>
      <c r="B14529" t="s">
        <v>6382</v>
      </c>
      <c r="C14529" t="s">
        <v>294</v>
      </c>
      <c r="D14529" t="s">
        <v>459</v>
      </c>
      <c r="E14529" s="7">
        <v>1</v>
      </c>
      <c r="F14529" s="7">
        <v>26.123029296875</v>
      </c>
      <c r="G14529" s="7">
        <v>14.173</v>
      </c>
    </row>
    <row r="14530" spans="1:7" x14ac:dyDescent="0.3">
      <c r="A14530" t="s">
        <v>6381</v>
      </c>
      <c r="B14530" t="s">
        <v>6382</v>
      </c>
      <c r="C14530" t="s">
        <v>297</v>
      </c>
      <c r="D14530" t="s">
        <v>459</v>
      </c>
      <c r="E14530" s="7">
        <v>7</v>
      </c>
      <c r="F14530" s="7">
        <v>148.40188183593801</v>
      </c>
      <c r="G14530" s="7">
        <v>80.512</v>
      </c>
    </row>
    <row r="14531" spans="1:7" x14ac:dyDescent="0.3">
      <c r="A14531" t="s">
        <v>6381</v>
      </c>
      <c r="B14531" t="s">
        <v>6382</v>
      </c>
      <c r="C14531" t="s">
        <v>306</v>
      </c>
      <c r="D14531" t="s">
        <v>459</v>
      </c>
      <c r="E14531" s="7">
        <v>548209</v>
      </c>
      <c r="F14531" s="7">
        <v>75395.1424933167</v>
      </c>
      <c r="G14531" s="7">
        <v>41570.148000000001</v>
      </c>
    </row>
    <row r="14532" spans="1:7" x14ac:dyDescent="0.3">
      <c r="A14532" t="s">
        <v>6381</v>
      </c>
      <c r="B14532" t="s">
        <v>6382</v>
      </c>
      <c r="C14532" t="s">
        <v>307</v>
      </c>
      <c r="D14532" t="s">
        <v>459</v>
      </c>
      <c r="E14532" s="7">
        <v>9</v>
      </c>
      <c r="F14532" s="7">
        <v>166.229800292969</v>
      </c>
      <c r="G14532" s="7">
        <v>100.364</v>
      </c>
    </row>
    <row r="14533" spans="1:7" x14ac:dyDescent="0.3">
      <c r="A14533" t="s">
        <v>6381</v>
      </c>
      <c r="B14533" t="s">
        <v>6382</v>
      </c>
      <c r="C14533" t="s">
        <v>314</v>
      </c>
      <c r="D14533" t="s">
        <v>459</v>
      </c>
      <c r="E14533" s="7">
        <v>70</v>
      </c>
      <c r="F14533" s="7">
        <v>3184.01918371582</v>
      </c>
      <c r="G14533" s="7">
        <v>1749.567</v>
      </c>
    </row>
    <row r="14534" spans="1:7" x14ac:dyDescent="0.3">
      <c r="A14534" t="s">
        <v>6381</v>
      </c>
      <c r="B14534" t="s">
        <v>6382</v>
      </c>
      <c r="C14534" t="s">
        <v>318</v>
      </c>
      <c r="D14534" t="s">
        <v>459</v>
      </c>
      <c r="E14534" s="7">
        <v>22</v>
      </c>
      <c r="F14534" s="7">
        <v>188.47280102539099</v>
      </c>
      <c r="G14534" s="7">
        <v>102.31699999999999</v>
      </c>
    </row>
    <row r="14535" spans="1:7" x14ac:dyDescent="0.3">
      <c r="A14535" t="s">
        <v>6381</v>
      </c>
      <c r="B14535" t="s">
        <v>6382</v>
      </c>
      <c r="C14535" t="s">
        <v>368</v>
      </c>
      <c r="D14535" t="s">
        <v>459</v>
      </c>
      <c r="E14535" s="7">
        <v>3</v>
      </c>
      <c r="F14535" s="7">
        <v>1.0308799743652299</v>
      </c>
      <c r="G14535" s="7">
        <v>1.2150000000000001</v>
      </c>
    </row>
    <row r="14536" spans="1:7" x14ac:dyDescent="0.3">
      <c r="A14536" t="s">
        <v>6381</v>
      </c>
      <c r="B14536" t="s">
        <v>6382</v>
      </c>
      <c r="C14536" t="s">
        <v>376</v>
      </c>
      <c r="D14536" t="s">
        <v>459</v>
      </c>
      <c r="E14536" s="7">
        <v>1</v>
      </c>
      <c r="F14536" s="7">
        <v>0.93728002929687504</v>
      </c>
      <c r="G14536" s="7">
        <v>0.51</v>
      </c>
    </row>
    <row r="14537" spans="1:7" x14ac:dyDescent="0.3">
      <c r="A14537" t="s">
        <v>6381</v>
      </c>
      <c r="B14537" t="s">
        <v>6382</v>
      </c>
      <c r="C14537" t="s">
        <v>386</v>
      </c>
      <c r="D14537" t="s">
        <v>459</v>
      </c>
      <c r="E14537" s="7">
        <v>1</v>
      </c>
      <c r="F14537" s="7">
        <v>5.4183999023437499</v>
      </c>
      <c r="G14537" s="7">
        <v>2.9409999999999998</v>
      </c>
    </row>
    <row r="14538" spans="1:7" x14ac:dyDescent="0.3">
      <c r="A14538" t="s">
        <v>6381</v>
      </c>
      <c r="B14538" t="s">
        <v>6382</v>
      </c>
      <c r="C14538" t="s">
        <v>396</v>
      </c>
      <c r="D14538" t="s">
        <v>459</v>
      </c>
      <c r="E14538" s="7">
        <v>1</v>
      </c>
      <c r="F14538" s="7">
        <v>67.746656250000001</v>
      </c>
      <c r="G14538" s="7">
        <v>36.750999999999998</v>
      </c>
    </row>
    <row r="14539" spans="1:7" x14ac:dyDescent="0.3">
      <c r="A14539" t="s">
        <v>6381</v>
      </c>
      <c r="B14539" t="s">
        <v>6382</v>
      </c>
      <c r="C14539" t="s">
        <v>412</v>
      </c>
      <c r="D14539" t="s">
        <v>459</v>
      </c>
      <c r="E14539" s="7">
        <v>312</v>
      </c>
      <c r="F14539" s="7">
        <v>229.892315917969</v>
      </c>
      <c r="G14539" s="7">
        <v>124.71899999999999</v>
      </c>
    </row>
    <row r="14540" spans="1:7" x14ac:dyDescent="0.3">
      <c r="A14540" t="s">
        <v>6381</v>
      </c>
      <c r="B14540" t="s">
        <v>6382</v>
      </c>
      <c r="C14540" t="s">
        <v>414</v>
      </c>
      <c r="D14540" t="s">
        <v>459</v>
      </c>
      <c r="E14540" s="7">
        <v>189</v>
      </c>
      <c r="F14540" s="7">
        <v>1048.3426201171901</v>
      </c>
      <c r="G14540" s="7">
        <v>588.03200000000004</v>
      </c>
    </row>
    <row r="14541" spans="1:7" x14ac:dyDescent="0.3">
      <c r="A14541" t="s">
        <v>6381</v>
      </c>
      <c r="B14541" t="s">
        <v>6382</v>
      </c>
      <c r="C14541" t="s">
        <v>432</v>
      </c>
      <c r="D14541" t="s">
        <v>459</v>
      </c>
      <c r="E14541" s="7">
        <v>3</v>
      </c>
      <c r="F14541" s="7">
        <v>0.43655999755859398</v>
      </c>
      <c r="G14541" s="7">
        <v>0.54800000000000004</v>
      </c>
    </row>
    <row r="14542" spans="1:7" x14ac:dyDescent="0.3">
      <c r="A14542" t="s">
        <v>6381</v>
      </c>
      <c r="B14542" t="s">
        <v>6382</v>
      </c>
      <c r="C14542" t="s">
        <v>434</v>
      </c>
      <c r="D14542" t="s">
        <v>459</v>
      </c>
      <c r="E14542" s="7">
        <v>2</v>
      </c>
      <c r="F14542" s="7">
        <v>0.391399993896484</v>
      </c>
      <c r="G14542" s="7">
        <v>0.433</v>
      </c>
    </row>
    <row r="14543" spans="1:7" x14ac:dyDescent="0.3">
      <c r="A14543" t="s">
        <v>6381</v>
      </c>
      <c r="B14543" t="s">
        <v>6382</v>
      </c>
      <c r="C14543" t="s">
        <v>438</v>
      </c>
      <c r="D14543" t="s">
        <v>459</v>
      </c>
      <c r="E14543" s="7">
        <v>2</v>
      </c>
      <c r="F14543" s="7">
        <v>40.337631256103499</v>
      </c>
      <c r="G14543" s="7">
        <v>21.885000000000002</v>
      </c>
    </row>
    <row r="14544" spans="1:7" x14ac:dyDescent="0.3">
      <c r="A14544" t="s">
        <v>6381</v>
      </c>
      <c r="B14544" t="s">
        <v>6382</v>
      </c>
      <c r="C14544" t="s">
        <v>442</v>
      </c>
      <c r="D14544" t="s">
        <v>459</v>
      </c>
      <c r="E14544" s="7">
        <v>1</v>
      </c>
      <c r="F14544" s="7">
        <v>0.142220001220703</v>
      </c>
      <c r="G14544" s="7">
        <v>7.9000000000000001E-2</v>
      </c>
    </row>
    <row r="14545" spans="1:7" x14ac:dyDescent="0.3">
      <c r="A14545" t="s">
        <v>6383</v>
      </c>
      <c r="B14545" t="s">
        <v>6384</v>
      </c>
      <c r="C14545" t="s">
        <v>277</v>
      </c>
      <c r="D14545" t="s">
        <v>459</v>
      </c>
      <c r="E14545" s="7">
        <v>1956490</v>
      </c>
      <c r="F14545" s="7">
        <v>88461.163174865695</v>
      </c>
      <c r="G14545" s="7">
        <v>48706.33</v>
      </c>
    </row>
    <row r="14546" spans="1:7" x14ac:dyDescent="0.3">
      <c r="A14546" t="s">
        <v>6383</v>
      </c>
      <c r="B14546" t="s">
        <v>6384</v>
      </c>
      <c r="C14546" t="s">
        <v>297</v>
      </c>
      <c r="D14546" t="s">
        <v>459</v>
      </c>
      <c r="E14546" s="7">
        <v>5</v>
      </c>
      <c r="F14546" s="7">
        <v>32.27751953125</v>
      </c>
      <c r="G14546" s="7">
        <v>17.515000000000001</v>
      </c>
    </row>
    <row r="14547" spans="1:7" x14ac:dyDescent="0.3">
      <c r="A14547" t="s">
        <v>6383</v>
      </c>
      <c r="B14547" t="s">
        <v>6384</v>
      </c>
      <c r="C14547" t="s">
        <v>306</v>
      </c>
      <c r="D14547" t="s">
        <v>459</v>
      </c>
      <c r="E14547" s="7">
        <v>17056</v>
      </c>
      <c r="F14547" s="7">
        <v>20292.668881774898</v>
      </c>
      <c r="G14547" s="7">
        <v>11002.406999999999</v>
      </c>
    </row>
    <row r="14548" spans="1:7" x14ac:dyDescent="0.3">
      <c r="A14548" t="s">
        <v>6383</v>
      </c>
      <c r="B14548" t="s">
        <v>6384</v>
      </c>
      <c r="C14548" t="s">
        <v>319</v>
      </c>
      <c r="D14548" t="s">
        <v>459</v>
      </c>
      <c r="E14548" s="7">
        <v>2</v>
      </c>
      <c r="F14548" s="7">
        <v>1.18602001953125</v>
      </c>
      <c r="G14548" s="7">
        <v>1.306</v>
      </c>
    </row>
    <row r="14549" spans="1:7" x14ac:dyDescent="0.3">
      <c r="A14549" t="s">
        <v>6383</v>
      </c>
      <c r="B14549" t="s">
        <v>6384</v>
      </c>
      <c r="C14549" t="s">
        <v>348</v>
      </c>
      <c r="D14549" t="s">
        <v>459</v>
      </c>
      <c r="E14549" s="7">
        <v>5</v>
      </c>
      <c r="F14549" s="7">
        <v>15.555980468750001</v>
      </c>
      <c r="G14549" s="7">
        <v>8.44</v>
      </c>
    </row>
    <row r="14550" spans="1:7" x14ac:dyDescent="0.3">
      <c r="A14550" t="s">
        <v>6383</v>
      </c>
      <c r="B14550" t="s">
        <v>6384</v>
      </c>
      <c r="C14550" t="s">
        <v>368</v>
      </c>
      <c r="D14550" t="s">
        <v>459</v>
      </c>
      <c r="E14550" s="7">
        <v>1</v>
      </c>
      <c r="F14550" s="7">
        <v>0.40483999633789097</v>
      </c>
      <c r="G14550" s="7">
        <v>0.46600000000000003</v>
      </c>
    </row>
    <row r="14551" spans="1:7" x14ac:dyDescent="0.3">
      <c r="A14551" t="s">
        <v>6383</v>
      </c>
      <c r="B14551" t="s">
        <v>6384</v>
      </c>
      <c r="C14551" t="s">
        <v>396</v>
      </c>
      <c r="D14551" t="s">
        <v>459</v>
      </c>
      <c r="E14551" s="7">
        <v>1</v>
      </c>
      <c r="F14551" s="7">
        <v>9.3778095703125004</v>
      </c>
      <c r="G14551" s="7">
        <v>5.0890000000000004</v>
      </c>
    </row>
    <row r="14552" spans="1:7" x14ac:dyDescent="0.3">
      <c r="A14552" t="s">
        <v>6383</v>
      </c>
      <c r="B14552" t="s">
        <v>6384</v>
      </c>
      <c r="C14552" t="s">
        <v>414</v>
      </c>
      <c r="D14552" t="s">
        <v>459</v>
      </c>
      <c r="E14552" s="7">
        <v>3</v>
      </c>
      <c r="F14552" s="7">
        <v>48.816479492187497</v>
      </c>
      <c r="G14552" s="7">
        <v>26.484000000000002</v>
      </c>
    </row>
    <row r="14553" spans="1:7" x14ac:dyDescent="0.3">
      <c r="A14553" t="s">
        <v>6383</v>
      </c>
      <c r="B14553" t="s">
        <v>6384</v>
      </c>
      <c r="C14553" t="s">
        <v>432</v>
      </c>
      <c r="D14553" t="s">
        <v>459</v>
      </c>
      <c r="E14553" s="7">
        <v>2</v>
      </c>
      <c r="F14553" s="7">
        <v>1.14151999664307</v>
      </c>
      <c r="G14553" s="7">
        <v>1.381</v>
      </c>
    </row>
    <row r="14554" spans="1:7" x14ac:dyDescent="0.3">
      <c r="A14554" t="s">
        <v>6383</v>
      </c>
      <c r="B14554" t="s">
        <v>6384</v>
      </c>
      <c r="C14554" t="s">
        <v>438</v>
      </c>
      <c r="D14554" t="s">
        <v>459</v>
      </c>
      <c r="E14554" s="7">
        <v>1</v>
      </c>
      <c r="F14554" s="7">
        <v>9.4137802734374993</v>
      </c>
      <c r="G14554" s="7">
        <v>5.1079999999999997</v>
      </c>
    </row>
    <row r="14555" spans="1:7" x14ac:dyDescent="0.3">
      <c r="A14555" t="s">
        <v>6383</v>
      </c>
      <c r="B14555" t="s">
        <v>6384</v>
      </c>
      <c r="C14555" t="s">
        <v>442</v>
      </c>
      <c r="D14555" t="s">
        <v>459</v>
      </c>
      <c r="E14555" s="7">
        <v>1</v>
      </c>
      <c r="F14555" s="7">
        <v>0.28404000854492201</v>
      </c>
      <c r="G14555" s="7">
        <v>0.156</v>
      </c>
    </row>
    <row r="14556" spans="1:7" x14ac:dyDescent="0.3">
      <c r="A14556" t="s">
        <v>6385</v>
      </c>
      <c r="B14556" t="s">
        <v>6386</v>
      </c>
      <c r="C14556" t="s">
        <v>251</v>
      </c>
      <c r="D14556" t="s">
        <v>459</v>
      </c>
      <c r="E14556" s="7">
        <v>7</v>
      </c>
      <c r="F14556" s="7">
        <v>1.3653999786377</v>
      </c>
      <c r="G14556" s="7">
        <v>0.74199999999999999</v>
      </c>
    </row>
    <row r="14557" spans="1:7" x14ac:dyDescent="0.3">
      <c r="A14557" t="s">
        <v>6385</v>
      </c>
      <c r="B14557" t="s">
        <v>6386</v>
      </c>
      <c r="C14557" t="s">
        <v>261</v>
      </c>
      <c r="D14557" t="s">
        <v>459</v>
      </c>
      <c r="E14557" s="7">
        <v>208</v>
      </c>
      <c r="F14557" s="7">
        <v>106.5114609375</v>
      </c>
      <c r="G14557" s="7">
        <v>57.779000000000003</v>
      </c>
    </row>
    <row r="14558" spans="1:7" x14ac:dyDescent="0.3">
      <c r="A14558" t="s">
        <v>6385</v>
      </c>
      <c r="B14558" t="s">
        <v>6386</v>
      </c>
      <c r="C14558" t="s">
        <v>271</v>
      </c>
      <c r="D14558" t="s">
        <v>459</v>
      </c>
      <c r="E14558" s="7">
        <v>2</v>
      </c>
      <c r="F14558" s="7">
        <v>12.1598701171875</v>
      </c>
      <c r="G14558" s="7">
        <v>6.5970000000000004</v>
      </c>
    </row>
    <row r="14559" spans="1:7" x14ac:dyDescent="0.3">
      <c r="A14559" t="s">
        <v>6385</v>
      </c>
      <c r="B14559" t="s">
        <v>6386</v>
      </c>
      <c r="C14559" t="s">
        <v>277</v>
      </c>
      <c r="D14559" t="s">
        <v>459</v>
      </c>
      <c r="E14559" s="7">
        <v>109337</v>
      </c>
      <c r="F14559" s="7">
        <v>18523.198276594499</v>
      </c>
      <c r="G14559" s="7">
        <v>11116.537</v>
      </c>
    </row>
    <row r="14560" spans="1:7" x14ac:dyDescent="0.3">
      <c r="A14560" t="s">
        <v>6385</v>
      </c>
      <c r="B14560" t="s">
        <v>6386</v>
      </c>
      <c r="C14560" t="s">
        <v>306</v>
      </c>
      <c r="D14560" t="s">
        <v>459</v>
      </c>
      <c r="E14560" s="7">
        <v>326399</v>
      </c>
      <c r="F14560" s="7">
        <v>5370.7194975585899</v>
      </c>
      <c r="G14560" s="7">
        <v>2932.4180000000001</v>
      </c>
    </row>
    <row r="14561" spans="1:7" x14ac:dyDescent="0.3">
      <c r="A14561" t="s">
        <v>6385</v>
      </c>
      <c r="B14561" t="s">
        <v>6386</v>
      </c>
      <c r="C14561" t="s">
        <v>307</v>
      </c>
      <c r="D14561" t="s">
        <v>459</v>
      </c>
      <c r="E14561" s="7">
        <v>1</v>
      </c>
      <c r="F14561" s="7">
        <v>355.54984374999998</v>
      </c>
      <c r="G14561" s="7">
        <v>192.869</v>
      </c>
    </row>
    <row r="14562" spans="1:7" x14ac:dyDescent="0.3">
      <c r="A14562" t="s">
        <v>6385</v>
      </c>
      <c r="B14562" t="s">
        <v>6386</v>
      </c>
      <c r="C14562" t="s">
        <v>311</v>
      </c>
      <c r="D14562" t="s">
        <v>459</v>
      </c>
      <c r="E14562" s="7">
        <v>1</v>
      </c>
      <c r="F14562" s="7">
        <v>0.97942999267578101</v>
      </c>
      <c r="G14562" s="7">
        <v>1.008</v>
      </c>
    </row>
    <row r="14563" spans="1:7" x14ac:dyDescent="0.3">
      <c r="A14563" t="s">
        <v>6385</v>
      </c>
      <c r="B14563" t="s">
        <v>6386</v>
      </c>
      <c r="C14563" t="s">
        <v>315</v>
      </c>
      <c r="D14563" t="s">
        <v>459</v>
      </c>
      <c r="E14563" s="7">
        <v>1</v>
      </c>
      <c r="F14563" s="7">
        <v>0.71599999999999997</v>
      </c>
      <c r="G14563" s="7">
        <v>0</v>
      </c>
    </row>
    <row r="14564" spans="1:7" x14ac:dyDescent="0.3">
      <c r="A14564" t="s">
        <v>6385</v>
      </c>
      <c r="B14564" t="s">
        <v>6386</v>
      </c>
      <c r="C14564" t="s">
        <v>319</v>
      </c>
      <c r="D14564" t="s">
        <v>459</v>
      </c>
      <c r="E14564" s="7">
        <v>3.20000000298023</v>
      </c>
      <c r="F14564" s="7">
        <v>0.80762997436523398</v>
      </c>
      <c r="G14564" s="7">
        <v>0.751</v>
      </c>
    </row>
    <row r="14565" spans="1:7" x14ac:dyDescent="0.3">
      <c r="A14565" t="s">
        <v>6385</v>
      </c>
      <c r="B14565" t="s">
        <v>6386</v>
      </c>
      <c r="C14565" t="s">
        <v>348</v>
      </c>
      <c r="D14565" t="s">
        <v>459</v>
      </c>
      <c r="E14565" s="7">
        <v>1000</v>
      </c>
      <c r="F14565" s="7">
        <v>71.382671875</v>
      </c>
      <c r="G14565" s="7">
        <v>42.192</v>
      </c>
    </row>
    <row r="14566" spans="1:7" x14ac:dyDescent="0.3">
      <c r="A14566" t="s">
        <v>6385</v>
      </c>
      <c r="B14566" t="s">
        <v>6386</v>
      </c>
      <c r="C14566" t="s">
        <v>368</v>
      </c>
      <c r="D14566" t="s">
        <v>459</v>
      </c>
      <c r="E14566" s="7">
        <v>13</v>
      </c>
      <c r="F14566" s="7">
        <v>6.2155200119018597</v>
      </c>
      <c r="G14566" s="7">
        <v>7.0129999999999999</v>
      </c>
    </row>
    <row r="14567" spans="1:7" x14ac:dyDescent="0.3">
      <c r="A14567" t="s">
        <v>6385</v>
      </c>
      <c r="B14567" t="s">
        <v>6386</v>
      </c>
      <c r="C14567" t="s">
        <v>376</v>
      </c>
      <c r="D14567" t="s">
        <v>459</v>
      </c>
      <c r="E14567" s="7">
        <v>5</v>
      </c>
      <c r="F14567" s="7">
        <v>1.13087997436523</v>
      </c>
      <c r="G14567" s="7">
        <v>1.1870000000000001</v>
      </c>
    </row>
    <row r="14568" spans="1:7" x14ac:dyDescent="0.3">
      <c r="A14568" t="s">
        <v>6385</v>
      </c>
      <c r="B14568" t="s">
        <v>6386</v>
      </c>
      <c r="C14568" t="s">
        <v>396</v>
      </c>
      <c r="D14568" t="s">
        <v>459</v>
      </c>
      <c r="E14568" s="7">
        <v>1</v>
      </c>
      <c r="F14568" s="7">
        <v>0.43582000732421899</v>
      </c>
      <c r="G14568" s="7">
        <v>0.23799999999999999</v>
      </c>
    </row>
    <row r="14569" spans="1:7" x14ac:dyDescent="0.3">
      <c r="A14569" t="s">
        <v>6385</v>
      </c>
      <c r="B14569" t="s">
        <v>6386</v>
      </c>
      <c r="C14569" t="s">
        <v>414</v>
      </c>
      <c r="D14569" t="s">
        <v>459</v>
      </c>
      <c r="E14569" s="7">
        <v>46</v>
      </c>
      <c r="F14569" s="7">
        <v>39.228469970703102</v>
      </c>
      <c r="G14569" s="7">
        <v>21.295000000000002</v>
      </c>
    </row>
    <row r="14570" spans="1:7" x14ac:dyDescent="0.3">
      <c r="A14570" t="s">
        <v>6385</v>
      </c>
      <c r="B14570" t="s">
        <v>6386</v>
      </c>
      <c r="C14570" t="s">
        <v>432</v>
      </c>
      <c r="D14570" t="s">
        <v>459</v>
      </c>
      <c r="E14570" s="7">
        <v>21</v>
      </c>
      <c r="F14570" s="7">
        <v>9.9978400268554708</v>
      </c>
      <c r="G14570" s="7">
        <v>11.584</v>
      </c>
    </row>
    <row r="14571" spans="1:7" x14ac:dyDescent="0.3">
      <c r="A14571" t="s">
        <v>6385</v>
      </c>
      <c r="B14571" t="s">
        <v>6386</v>
      </c>
      <c r="C14571" t="s">
        <v>434</v>
      </c>
      <c r="D14571" t="s">
        <v>459</v>
      </c>
      <c r="E14571" s="7">
        <v>6</v>
      </c>
      <c r="F14571" s="7">
        <v>6.8626500854492196</v>
      </c>
      <c r="G14571" s="7">
        <v>3.7759999999999998</v>
      </c>
    </row>
    <row r="14572" spans="1:7" x14ac:dyDescent="0.3">
      <c r="A14572" t="s">
        <v>6385</v>
      </c>
      <c r="B14572" t="s">
        <v>6386</v>
      </c>
      <c r="C14572" t="s">
        <v>438</v>
      </c>
      <c r="D14572" t="s">
        <v>459</v>
      </c>
      <c r="E14572" s="7">
        <v>2</v>
      </c>
      <c r="F14572" s="7">
        <v>0.47993000030517602</v>
      </c>
      <c r="G14572" s="7">
        <v>0.51</v>
      </c>
    </row>
    <row r="14573" spans="1:7" x14ac:dyDescent="0.3">
      <c r="A14573" t="s">
        <v>6385</v>
      </c>
      <c r="B14573" t="s">
        <v>6386</v>
      </c>
      <c r="C14573" t="s">
        <v>446</v>
      </c>
      <c r="D14573" t="s">
        <v>459</v>
      </c>
      <c r="E14573" s="7">
        <v>2</v>
      </c>
      <c r="F14573" s="7">
        <v>26.907929687500001</v>
      </c>
      <c r="G14573" s="7">
        <v>14.6</v>
      </c>
    </row>
    <row r="14574" spans="1:7" x14ac:dyDescent="0.3">
      <c r="A14574" t="s">
        <v>6387</v>
      </c>
      <c r="B14574" t="s">
        <v>6388</v>
      </c>
      <c r="C14574" t="s">
        <v>277</v>
      </c>
      <c r="D14574" t="s">
        <v>3830</v>
      </c>
      <c r="E14574" s="7">
        <v>517</v>
      </c>
      <c r="F14574" s="7">
        <v>87.578521484375003</v>
      </c>
      <c r="G14574" s="7">
        <v>16.334</v>
      </c>
    </row>
    <row r="14575" spans="1:7" x14ac:dyDescent="0.3">
      <c r="A14575" t="s">
        <v>6387</v>
      </c>
      <c r="B14575" t="s">
        <v>6388</v>
      </c>
      <c r="C14575" t="s">
        <v>306</v>
      </c>
      <c r="D14575" t="s">
        <v>3830</v>
      </c>
      <c r="E14575" s="7">
        <v>103946.40737915</v>
      </c>
      <c r="F14575" s="7">
        <v>39340.521669982903</v>
      </c>
      <c r="G14575" s="7">
        <v>394.79399999999998</v>
      </c>
    </row>
    <row r="14576" spans="1:7" x14ac:dyDescent="0.3">
      <c r="A14576" t="s">
        <v>6387</v>
      </c>
      <c r="B14576" t="s">
        <v>6388</v>
      </c>
      <c r="C14576" t="s">
        <v>311</v>
      </c>
      <c r="D14576" t="s">
        <v>3830</v>
      </c>
      <c r="E14576" s="7">
        <v>1.37999998405576E-2</v>
      </c>
      <c r="F14576" s="7">
        <v>5.5430000305175801E-2</v>
      </c>
      <c r="G14576" s="7">
        <v>8.3000000000000004E-2</v>
      </c>
    </row>
    <row r="14577" spans="1:7" x14ac:dyDescent="0.3">
      <c r="A14577" t="s">
        <v>6389</v>
      </c>
      <c r="B14577" t="s">
        <v>6390</v>
      </c>
      <c r="C14577" t="s">
        <v>277</v>
      </c>
      <c r="D14577" t="s">
        <v>3830</v>
      </c>
      <c r="E14577" s="7">
        <v>24.079999923706101</v>
      </c>
      <c r="F14577" s="7">
        <v>20.045219970703101</v>
      </c>
      <c r="G14577" s="7">
        <v>6.1230000000000002</v>
      </c>
    </row>
    <row r="14578" spans="1:7" x14ac:dyDescent="0.3">
      <c r="A14578" t="s">
        <v>6389</v>
      </c>
      <c r="B14578" t="s">
        <v>6390</v>
      </c>
      <c r="C14578" t="s">
        <v>306</v>
      </c>
      <c r="D14578" t="s">
        <v>3830</v>
      </c>
      <c r="E14578" s="7">
        <v>0.34720000624656699</v>
      </c>
      <c r="F14578" s="7">
        <v>27.857630859375</v>
      </c>
      <c r="G14578" s="7">
        <v>8.5030000000000001</v>
      </c>
    </row>
    <row r="14579" spans="1:7" x14ac:dyDescent="0.3">
      <c r="A14579" t="s">
        <v>6391</v>
      </c>
      <c r="B14579" t="s">
        <v>6392</v>
      </c>
      <c r="C14579" t="s">
        <v>251</v>
      </c>
      <c r="D14579" t="s">
        <v>3830</v>
      </c>
      <c r="E14579" s="7">
        <v>1</v>
      </c>
      <c r="F14579" s="7">
        <v>12.8008095703125</v>
      </c>
      <c r="G14579" s="7">
        <v>3.9089999999999998</v>
      </c>
    </row>
    <row r="14580" spans="1:7" x14ac:dyDescent="0.3">
      <c r="A14580" t="s">
        <v>6391</v>
      </c>
      <c r="B14580" t="s">
        <v>6392</v>
      </c>
      <c r="C14580" t="s">
        <v>259</v>
      </c>
      <c r="D14580" t="s">
        <v>3830</v>
      </c>
      <c r="E14580" s="7">
        <v>8.2000000029802305</v>
      </c>
      <c r="F14580" s="7">
        <v>1.8644100341796901</v>
      </c>
      <c r="G14580" s="7">
        <v>1.139</v>
      </c>
    </row>
    <row r="14581" spans="1:7" x14ac:dyDescent="0.3">
      <c r="A14581" t="s">
        <v>6391</v>
      </c>
      <c r="B14581" t="s">
        <v>6392</v>
      </c>
      <c r="C14581" t="s">
        <v>277</v>
      </c>
      <c r="D14581" t="s">
        <v>3830</v>
      </c>
      <c r="E14581" s="7">
        <v>110604.976791943</v>
      </c>
      <c r="F14581" s="7">
        <v>54534.229040405298</v>
      </c>
      <c r="G14581" s="7">
        <v>16666.609</v>
      </c>
    </row>
    <row r="14582" spans="1:7" x14ac:dyDescent="0.3">
      <c r="A14582" t="s">
        <v>6391</v>
      </c>
      <c r="B14582" t="s">
        <v>6392</v>
      </c>
      <c r="C14582" t="s">
        <v>306</v>
      </c>
      <c r="D14582" t="s">
        <v>3830</v>
      </c>
      <c r="E14582" s="7">
        <v>1185258.0630026101</v>
      </c>
      <c r="F14582" s="7">
        <v>2269423.6102641001</v>
      </c>
      <c r="G14582" s="7">
        <v>580594.31400000001</v>
      </c>
    </row>
    <row r="14583" spans="1:7" x14ac:dyDescent="0.3">
      <c r="A14583" t="s">
        <v>6391</v>
      </c>
      <c r="B14583" t="s">
        <v>6392</v>
      </c>
      <c r="C14583" t="s">
        <v>308</v>
      </c>
      <c r="D14583" t="s">
        <v>3830</v>
      </c>
      <c r="E14583" s="7">
        <v>1.30000002682209E-2</v>
      </c>
      <c r="F14583" s="7">
        <v>0.40085000610351601</v>
      </c>
      <c r="G14583" s="7">
        <v>0.125</v>
      </c>
    </row>
    <row r="14584" spans="1:7" x14ac:dyDescent="0.3">
      <c r="A14584" t="s">
        <v>6391</v>
      </c>
      <c r="B14584" t="s">
        <v>6392</v>
      </c>
      <c r="C14584" t="s">
        <v>311</v>
      </c>
      <c r="D14584" t="s">
        <v>3830</v>
      </c>
      <c r="E14584" s="7">
        <v>5.5399998556822497E-2</v>
      </c>
      <c r="F14584" s="7">
        <v>0.63409001159667999</v>
      </c>
      <c r="G14584" s="7">
        <v>0.35299999999999998</v>
      </c>
    </row>
    <row r="14585" spans="1:7" x14ac:dyDescent="0.3">
      <c r="A14585" t="s">
        <v>6391</v>
      </c>
      <c r="B14585" t="s">
        <v>6392</v>
      </c>
      <c r="C14585" t="s">
        <v>319</v>
      </c>
      <c r="D14585" t="s">
        <v>3830</v>
      </c>
      <c r="E14585" s="7">
        <v>2.3911238387227098</v>
      </c>
      <c r="F14585" s="7">
        <v>27.290759826660199</v>
      </c>
      <c r="G14585" s="7">
        <v>15.082000000000001</v>
      </c>
    </row>
    <row r="14586" spans="1:7" x14ac:dyDescent="0.3">
      <c r="A14586" t="s">
        <v>6391</v>
      </c>
      <c r="B14586" t="s">
        <v>6392</v>
      </c>
      <c r="C14586" t="s">
        <v>341</v>
      </c>
      <c r="D14586" t="s">
        <v>3830</v>
      </c>
      <c r="E14586" s="7">
        <v>15.699999809265099</v>
      </c>
      <c r="F14586" s="7">
        <v>516.34956250000005</v>
      </c>
      <c r="G14586" s="7">
        <v>157.631</v>
      </c>
    </row>
    <row r="14587" spans="1:7" x14ac:dyDescent="0.3">
      <c r="A14587" t="s">
        <v>6391</v>
      </c>
      <c r="B14587" t="s">
        <v>6392</v>
      </c>
      <c r="C14587" t="s">
        <v>349</v>
      </c>
      <c r="D14587" t="s">
        <v>3830</v>
      </c>
      <c r="E14587" s="7">
        <v>1.35429210308939</v>
      </c>
      <c r="F14587" s="7">
        <v>29.4797501220703</v>
      </c>
      <c r="G14587" s="7">
        <v>17.268999999999998</v>
      </c>
    </row>
    <row r="14588" spans="1:7" x14ac:dyDescent="0.3">
      <c r="A14588" t="s">
        <v>6391</v>
      </c>
      <c r="B14588" t="s">
        <v>6392</v>
      </c>
      <c r="C14588" t="s">
        <v>368</v>
      </c>
      <c r="D14588" t="s">
        <v>3830</v>
      </c>
      <c r="E14588" s="7">
        <v>25.942066685296599</v>
      </c>
      <c r="F14588" s="7">
        <v>26.078719787597699</v>
      </c>
      <c r="G14588" s="7">
        <v>14.835000000000001</v>
      </c>
    </row>
    <row r="14589" spans="1:7" x14ac:dyDescent="0.3">
      <c r="A14589" t="s">
        <v>6391</v>
      </c>
      <c r="B14589" t="s">
        <v>6392</v>
      </c>
      <c r="C14589" t="s">
        <v>376</v>
      </c>
      <c r="D14589" t="s">
        <v>3830</v>
      </c>
      <c r="E14589" s="7">
        <v>0.38757778471335802</v>
      </c>
      <c r="F14589" s="7">
        <v>4.9635200500488299</v>
      </c>
      <c r="G14589" s="7">
        <v>2.706</v>
      </c>
    </row>
    <row r="14590" spans="1:7" x14ac:dyDescent="0.3">
      <c r="A14590" t="s">
        <v>6391</v>
      </c>
      <c r="B14590" t="s">
        <v>6392</v>
      </c>
      <c r="C14590" t="s">
        <v>398</v>
      </c>
      <c r="D14590" t="s">
        <v>3830</v>
      </c>
      <c r="E14590" s="7">
        <v>5163.52000427246</v>
      </c>
      <c r="F14590" s="7">
        <v>12572.353312499999</v>
      </c>
      <c r="G14590" s="7">
        <v>3301.6239999999998</v>
      </c>
    </row>
    <row r="14591" spans="1:7" x14ac:dyDescent="0.3">
      <c r="A14591" t="s">
        <v>6391</v>
      </c>
      <c r="B14591" t="s">
        <v>6392</v>
      </c>
      <c r="C14591" t="s">
        <v>432</v>
      </c>
      <c r="D14591" t="s">
        <v>3830</v>
      </c>
      <c r="E14591" s="7">
        <v>3040.8208000119798</v>
      </c>
      <c r="F14591" s="7">
        <v>461.26439460754398</v>
      </c>
      <c r="G14591" s="7">
        <v>140.48400000000001</v>
      </c>
    </row>
    <row r="14592" spans="1:7" x14ac:dyDescent="0.3">
      <c r="A14592" t="s">
        <v>6391</v>
      </c>
      <c r="B14592" t="s">
        <v>6392</v>
      </c>
      <c r="C14592" t="s">
        <v>434</v>
      </c>
      <c r="D14592" t="s">
        <v>3830</v>
      </c>
      <c r="E14592" s="7">
        <v>1.1000000014901199</v>
      </c>
      <c r="F14592" s="7">
        <v>0.43701998901367201</v>
      </c>
      <c r="G14592" s="7">
        <v>0.14599999999999999</v>
      </c>
    </row>
    <row r="14593" spans="1:7" x14ac:dyDescent="0.3">
      <c r="A14593" t="s">
        <v>6391</v>
      </c>
      <c r="B14593" t="s">
        <v>6392</v>
      </c>
      <c r="C14593" t="s">
        <v>438</v>
      </c>
      <c r="D14593" t="s">
        <v>3830</v>
      </c>
      <c r="E14593" s="7">
        <v>1.71999998763204</v>
      </c>
      <c r="F14593" s="7">
        <v>301.75079382324202</v>
      </c>
      <c r="G14593" s="7">
        <v>92.084999999999994</v>
      </c>
    </row>
    <row r="14594" spans="1:7" x14ac:dyDescent="0.3">
      <c r="A14594" t="s">
        <v>6393</v>
      </c>
      <c r="B14594" t="s">
        <v>6394</v>
      </c>
      <c r="C14594" t="s">
        <v>306</v>
      </c>
      <c r="D14594" t="s">
        <v>459</v>
      </c>
      <c r="E14594" s="7">
        <v>407143</v>
      </c>
      <c r="F14594" s="7">
        <v>1351.6406801757801</v>
      </c>
      <c r="G14594" s="7">
        <v>269.78500000000003</v>
      </c>
    </row>
    <row r="14595" spans="1:7" x14ac:dyDescent="0.3">
      <c r="A14595" t="s">
        <v>6395</v>
      </c>
      <c r="B14595" t="s">
        <v>6396</v>
      </c>
      <c r="C14595" t="s">
        <v>306</v>
      </c>
      <c r="D14595" t="s">
        <v>459</v>
      </c>
      <c r="E14595" s="7">
        <v>2</v>
      </c>
      <c r="F14595" s="7">
        <v>1.1765300292968801</v>
      </c>
      <c r="G14595" s="7">
        <v>0.35399999999999998</v>
      </c>
    </row>
    <row r="14596" spans="1:7" x14ac:dyDescent="0.3">
      <c r="A14596" t="s">
        <v>6397</v>
      </c>
      <c r="B14596" t="s">
        <v>6398</v>
      </c>
      <c r="C14596" t="s">
        <v>251</v>
      </c>
      <c r="D14596" t="s">
        <v>459</v>
      </c>
      <c r="E14596" s="7">
        <v>5</v>
      </c>
      <c r="F14596" s="7">
        <v>0.91977001953125004</v>
      </c>
      <c r="G14596" s="7">
        <v>0.39300000000000002</v>
      </c>
    </row>
    <row r="14597" spans="1:7" x14ac:dyDescent="0.3">
      <c r="A14597" t="s">
        <v>6397</v>
      </c>
      <c r="B14597" t="s">
        <v>6398</v>
      </c>
      <c r="C14597" t="s">
        <v>259</v>
      </c>
      <c r="D14597" t="s">
        <v>459</v>
      </c>
      <c r="E14597" s="7">
        <v>16</v>
      </c>
      <c r="F14597" s="7">
        <v>2.93020001983643</v>
      </c>
      <c r="G14597" s="7">
        <v>1.927</v>
      </c>
    </row>
    <row r="14598" spans="1:7" x14ac:dyDescent="0.3">
      <c r="A14598" t="s">
        <v>6397</v>
      </c>
      <c r="B14598" t="s">
        <v>6398</v>
      </c>
      <c r="C14598" t="s">
        <v>277</v>
      </c>
      <c r="D14598" t="s">
        <v>459</v>
      </c>
      <c r="E14598" s="7">
        <v>223385</v>
      </c>
      <c r="F14598" s="7">
        <v>12295.711092041</v>
      </c>
      <c r="G14598" s="7">
        <v>4510.9740000000002</v>
      </c>
    </row>
    <row r="14599" spans="1:7" x14ac:dyDescent="0.3">
      <c r="A14599" t="s">
        <v>6397</v>
      </c>
      <c r="B14599" t="s">
        <v>6398</v>
      </c>
      <c r="C14599" t="s">
        <v>297</v>
      </c>
      <c r="D14599" t="s">
        <v>459</v>
      </c>
      <c r="E14599" s="7">
        <v>200</v>
      </c>
      <c r="F14599" s="7">
        <v>95.731031250000001</v>
      </c>
      <c r="G14599" s="7">
        <v>34.082000000000001</v>
      </c>
    </row>
    <row r="14600" spans="1:7" x14ac:dyDescent="0.3">
      <c r="A14600" t="s">
        <v>6397</v>
      </c>
      <c r="B14600" t="s">
        <v>6398</v>
      </c>
      <c r="C14600" t="s">
        <v>303</v>
      </c>
      <c r="D14600" t="s">
        <v>459</v>
      </c>
      <c r="E14600" s="7">
        <v>1</v>
      </c>
      <c r="F14600" s="7">
        <v>0.30255999755859397</v>
      </c>
      <c r="G14600" s="7">
        <v>0.191</v>
      </c>
    </row>
    <row r="14601" spans="1:7" x14ac:dyDescent="0.3">
      <c r="A14601" t="s">
        <v>6397</v>
      </c>
      <c r="B14601" t="s">
        <v>6398</v>
      </c>
      <c r="C14601" t="s">
        <v>306</v>
      </c>
      <c r="D14601" t="s">
        <v>459</v>
      </c>
      <c r="E14601" s="7">
        <v>61445</v>
      </c>
      <c r="F14601" s="7">
        <v>3163.0164135131799</v>
      </c>
      <c r="G14601" s="7">
        <v>1201.3879999999999</v>
      </c>
    </row>
    <row r="14602" spans="1:7" x14ac:dyDescent="0.3">
      <c r="A14602" t="s">
        <v>6397</v>
      </c>
      <c r="B14602" t="s">
        <v>6398</v>
      </c>
      <c r="C14602" t="s">
        <v>311</v>
      </c>
      <c r="D14602" t="s">
        <v>459</v>
      </c>
      <c r="E14602" s="7">
        <v>4</v>
      </c>
      <c r="F14602" s="7">
        <v>1.8752300148010299</v>
      </c>
      <c r="G14602" s="7">
        <v>1.1759999999999999</v>
      </c>
    </row>
    <row r="14603" spans="1:7" x14ac:dyDescent="0.3">
      <c r="A14603" t="s">
        <v>6397</v>
      </c>
      <c r="B14603" t="s">
        <v>6398</v>
      </c>
      <c r="C14603" t="s">
        <v>319</v>
      </c>
      <c r="D14603" t="s">
        <v>459</v>
      </c>
      <c r="E14603" s="7">
        <v>257</v>
      </c>
      <c r="F14603" s="7">
        <v>60.222190181732202</v>
      </c>
      <c r="G14603" s="7">
        <v>39.351999999999997</v>
      </c>
    </row>
    <row r="14604" spans="1:7" x14ac:dyDescent="0.3">
      <c r="A14604" t="s">
        <v>6397</v>
      </c>
      <c r="B14604" t="s">
        <v>6398</v>
      </c>
      <c r="C14604" t="s">
        <v>323</v>
      </c>
      <c r="D14604" t="s">
        <v>459</v>
      </c>
      <c r="E14604" s="7">
        <v>12</v>
      </c>
      <c r="F14604" s="7">
        <v>15.547070312500001</v>
      </c>
      <c r="G14604" s="7">
        <v>0</v>
      </c>
    </row>
    <row r="14605" spans="1:7" x14ac:dyDescent="0.3">
      <c r="A14605" t="s">
        <v>6397</v>
      </c>
      <c r="B14605" t="s">
        <v>6398</v>
      </c>
      <c r="C14605" t="s">
        <v>348</v>
      </c>
      <c r="D14605" t="s">
        <v>459</v>
      </c>
      <c r="E14605" s="7">
        <v>9</v>
      </c>
      <c r="F14605" s="7">
        <v>6.4294499511718799</v>
      </c>
      <c r="G14605" s="7">
        <v>2.2909999999999999</v>
      </c>
    </row>
    <row r="14606" spans="1:7" x14ac:dyDescent="0.3">
      <c r="A14606" t="s">
        <v>6397</v>
      </c>
      <c r="B14606" t="s">
        <v>6398</v>
      </c>
      <c r="C14606" t="s">
        <v>349</v>
      </c>
      <c r="D14606" t="s">
        <v>459</v>
      </c>
      <c r="E14606" s="7">
        <v>3</v>
      </c>
      <c r="F14606" s="7">
        <v>0.21041999816894499</v>
      </c>
      <c r="G14606" s="7">
        <v>0.16700000000000001</v>
      </c>
    </row>
    <row r="14607" spans="1:7" x14ac:dyDescent="0.3">
      <c r="A14607" t="s">
        <v>6397</v>
      </c>
      <c r="B14607" t="s">
        <v>6398</v>
      </c>
      <c r="C14607" t="s">
        <v>364</v>
      </c>
      <c r="D14607" t="s">
        <v>459</v>
      </c>
      <c r="E14607" s="7">
        <v>100</v>
      </c>
      <c r="F14607" s="7">
        <v>22.14673046875</v>
      </c>
      <c r="G14607" s="7">
        <v>7.8860000000000001</v>
      </c>
    </row>
    <row r="14608" spans="1:7" x14ac:dyDescent="0.3">
      <c r="A14608" t="s">
        <v>6397</v>
      </c>
      <c r="B14608" t="s">
        <v>6398</v>
      </c>
      <c r="C14608" t="s">
        <v>368</v>
      </c>
      <c r="D14608" t="s">
        <v>459</v>
      </c>
      <c r="E14608" s="7">
        <v>46.800000011920901</v>
      </c>
      <c r="F14608" s="7">
        <v>11.9492999572754</v>
      </c>
      <c r="G14608" s="7">
        <v>8.3930000000000007</v>
      </c>
    </row>
    <row r="14609" spans="1:7" x14ac:dyDescent="0.3">
      <c r="A14609" t="s">
        <v>6397</v>
      </c>
      <c r="B14609" t="s">
        <v>6398</v>
      </c>
      <c r="C14609" t="s">
        <v>376</v>
      </c>
      <c r="D14609" t="s">
        <v>459</v>
      </c>
      <c r="E14609" s="7">
        <v>146</v>
      </c>
      <c r="F14609" s="7">
        <v>42.992010215759301</v>
      </c>
      <c r="G14609" s="7">
        <v>28.468</v>
      </c>
    </row>
    <row r="14610" spans="1:7" x14ac:dyDescent="0.3">
      <c r="A14610" t="s">
        <v>6397</v>
      </c>
      <c r="B14610" t="s">
        <v>6398</v>
      </c>
      <c r="C14610" t="s">
        <v>432</v>
      </c>
      <c r="D14610" t="s">
        <v>459</v>
      </c>
      <c r="E14610" s="7">
        <v>50</v>
      </c>
      <c r="F14610" s="7">
        <v>9.9022298278808591</v>
      </c>
      <c r="G14610" s="7">
        <v>6.1879999999999997</v>
      </c>
    </row>
    <row r="14611" spans="1:7" x14ac:dyDescent="0.3">
      <c r="A14611" t="s">
        <v>6397</v>
      </c>
      <c r="B14611" t="s">
        <v>6398</v>
      </c>
      <c r="C14611" t="s">
        <v>438</v>
      </c>
      <c r="D14611" t="s">
        <v>459</v>
      </c>
      <c r="E14611" s="7">
        <v>373</v>
      </c>
      <c r="F14611" s="7">
        <v>345.45111035156299</v>
      </c>
      <c r="G14611" s="7">
        <v>122.521</v>
      </c>
    </row>
    <row r="14612" spans="1:7" x14ac:dyDescent="0.3">
      <c r="A14612" t="s">
        <v>6399</v>
      </c>
      <c r="B14612" t="s">
        <v>6400</v>
      </c>
      <c r="C14612" t="s">
        <v>277</v>
      </c>
      <c r="D14612" t="s">
        <v>459</v>
      </c>
      <c r="E14612" s="7">
        <v>14400</v>
      </c>
      <c r="F14612" s="7">
        <v>609.19700683593703</v>
      </c>
      <c r="G14612" s="7">
        <v>216.886</v>
      </c>
    </row>
    <row r="14613" spans="1:7" x14ac:dyDescent="0.3">
      <c r="A14613" t="s">
        <v>6399</v>
      </c>
      <c r="B14613" t="s">
        <v>6400</v>
      </c>
      <c r="C14613" t="s">
        <v>306</v>
      </c>
      <c r="D14613" t="s">
        <v>459</v>
      </c>
      <c r="E14613" s="7">
        <v>12</v>
      </c>
      <c r="F14613" s="7">
        <v>15.857679687499999</v>
      </c>
      <c r="G14613" s="7">
        <v>5.6459999999999999</v>
      </c>
    </row>
    <row r="14614" spans="1:7" x14ac:dyDescent="0.3">
      <c r="A14614" t="s">
        <v>6399</v>
      </c>
      <c r="B14614" t="s">
        <v>6400</v>
      </c>
      <c r="C14614" t="s">
        <v>432</v>
      </c>
      <c r="D14614" t="s">
        <v>459</v>
      </c>
      <c r="E14614" s="7">
        <v>4</v>
      </c>
      <c r="F14614" s="7">
        <v>0.438709991455078</v>
      </c>
      <c r="G14614" s="7">
        <v>0.31</v>
      </c>
    </row>
    <row r="14615" spans="1:7" x14ac:dyDescent="0.3">
      <c r="A14615" t="s">
        <v>6401</v>
      </c>
      <c r="B14615" t="s">
        <v>6402</v>
      </c>
      <c r="C14615" t="s">
        <v>270</v>
      </c>
      <c r="D14615" t="s">
        <v>459</v>
      </c>
      <c r="E14615" s="7">
        <v>9672</v>
      </c>
      <c r="F14615" s="7">
        <v>720.34424218749996</v>
      </c>
      <c r="G14615" s="7">
        <v>256.51900000000001</v>
      </c>
    </row>
    <row r="14616" spans="1:7" x14ac:dyDescent="0.3">
      <c r="A14616" t="s">
        <v>6401</v>
      </c>
      <c r="B14616" t="s">
        <v>6402</v>
      </c>
      <c r="C14616" t="s">
        <v>277</v>
      </c>
      <c r="D14616" t="s">
        <v>459</v>
      </c>
      <c r="E14616" s="7">
        <v>1727780</v>
      </c>
      <c r="F14616" s="7">
        <v>60512.968516975401</v>
      </c>
      <c r="G14616" s="7">
        <v>22014.768</v>
      </c>
    </row>
    <row r="14617" spans="1:7" x14ac:dyDescent="0.3">
      <c r="A14617" t="s">
        <v>6401</v>
      </c>
      <c r="B14617" t="s">
        <v>6402</v>
      </c>
      <c r="C14617" t="s">
        <v>288</v>
      </c>
      <c r="D14617" t="s">
        <v>459</v>
      </c>
      <c r="E14617" s="7">
        <v>6552</v>
      </c>
      <c r="F14617" s="7">
        <v>522.40881201171896</v>
      </c>
      <c r="G14617" s="7">
        <v>185.98699999999999</v>
      </c>
    </row>
    <row r="14618" spans="1:7" x14ac:dyDescent="0.3">
      <c r="A14618" t="s">
        <v>6401</v>
      </c>
      <c r="B14618" t="s">
        <v>6402</v>
      </c>
      <c r="C14618" t="s">
        <v>297</v>
      </c>
      <c r="D14618" t="s">
        <v>459</v>
      </c>
      <c r="E14618" s="7">
        <v>32220</v>
      </c>
      <c r="F14618" s="7">
        <v>6810.9795937500003</v>
      </c>
      <c r="G14618" s="7">
        <v>2424.7759999999998</v>
      </c>
    </row>
    <row r="14619" spans="1:7" x14ac:dyDescent="0.3">
      <c r="A14619" t="s">
        <v>6401</v>
      </c>
      <c r="B14619" t="s">
        <v>6402</v>
      </c>
      <c r="C14619" t="s">
        <v>306</v>
      </c>
      <c r="D14619" t="s">
        <v>459</v>
      </c>
      <c r="E14619" s="7">
        <v>6746</v>
      </c>
      <c r="F14619" s="7">
        <v>283.32709069824199</v>
      </c>
      <c r="G14619" s="7">
        <v>109.22499999999999</v>
      </c>
    </row>
    <row r="14620" spans="1:7" x14ac:dyDescent="0.3">
      <c r="A14620" t="s">
        <v>6401</v>
      </c>
      <c r="B14620" t="s">
        <v>6402</v>
      </c>
      <c r="C14620" t="s">
        <v>307</v>
      </c>
      <c r="D14620" t="s">
        <v>459</v>
      </c>
      <c r="E14620" s="7">
        <v>363600</v>
      </c>
      <c r="F14620" s="7">
        <v>10032.853999999999</v>
      </c>
      <c r="G14620" s="7">
        <v>3571.96</v>
      </c>
    </row>
    <row r="14621" spans="1:7" x14ac:dyDescent="0.3">
      <c r="A14621" t="s">
        <v>6401</v>
      </c>
      <c r="B14621" t="s">
        <v>6402</v>
      </c>
      <c r="C14621" t="s">
        <v>311</v>
      </c>
      <c r="D14621" t="s">
        <v>459</v>
      </c>
      <c r="E14621" s="7">
        <v>7</v>
      </c>
      <c r="F14621" s="7">
        <v>0.40550000953674298</v>
      </c>
      <c r="G14621" s="7">
        <v>0.27</v>
      </c>
    </row>
    <row r="14622" spans="1:7" x14ac:dyDescent="0.3">
      <c r="A14622" t="s">
        <v>6401</v>
      </c>
      <c r="B14622" t="s">
        <v>6402</v>
      </c>
      <c r="C14622" t="s">
        <v>319</v>
      </c>
      <c r="D14622" t="s">
        <v>459</v>
      </c>
      <c r="E14622" s="7">
        <v>69</v>
      </c>
      <c r="F14622" s="7">
        <v>16.0519799957275</v>
      </c>
      <c r="G14622" s="7">
        <v>10.253</v>
      </c>
    </row>
    <row r="14623" spans="1:7" x14ac:dyDescent="0.3">
      <c r="A14623" t="s">
        <v>6401</v>
      </c>
      <c r="B14623" t="s">
        <v>6402</v>
      </c>
      <c r="C14623" t="s">
        <v>368</v>
      </c>
      <c r="D14623" t="s">
        <v>459</v>
      </c>
      <c r="E14623" s="7">
        <v>20</v>
      </c>
      <c r="F14623" s="7">
        <v>6.2549999313354503</v>
      </c>
      <c r="G14623" s="7">
        <v>4.3680000000000003</v>
      </c>
    </row>
    <row r="14624" spans="1:7" x14ac:dyDescent="0.3">
      <c r="A14624" t="s">
        <v>6401</v>
      </c>
      <c r="B14624" t="s">
        <v>6402</v>
      </c>
      <c r="C14624" t="s">
        <v>376</v>
      </c>
      <c r="D14624" t="s">
        <v>459</v>
      </c>
      <c r="E14624" s="7">
        <v>32</v>
      </c>
      <c r="F14624" s="7">
        <v>6.6872500305175802</v>
      </c>
      <c r="G14624" s="7">
        <v>4.0579999999999998</v>
      </c>
    </row>
    <row r="14625" spans="1:7" x14ac:dyDescent="0.3">
      <c r="A14625" t="s">
        <v>6401</v>
      </c>
      <c r="B14625" t="s">
        <v>6402</v>
      </c>
      <c r="C14625" t="s">
        <v>386</v>
      </c>
      <c r="D14625" t="s">
        <v>459</v>
      </c>
      <c r="E14625" s="7">
        <v>16</v>
      </c>
      <c r="F14625" s="7">
        <v>2.2429699859619099</v>
      </c>
      <c r="G14625" s="7">
        <v>0.48199999999999998</v>
      </c>
    </row>
    <row r="14626" spans="1:7" x14ac:dyDescent="0.3">
      <c r="A14626" t="s">
        <v>6401</v>
      </c>
      <c r="B14626" t="s">
        <v>6402</v>
      </c>
      <c r="C14626" t="s">
        <v>388</v>
      </c>
      <c r="D14626" t="s">
        <v>459</v>
      </c>
      <c r="E14626" s="7">
        <v>384</v>
      </c>
      <c r="F14626" s="7">
        <v>96.580851562500001</v>
      </c>
      <c r="G14626" s="7">
        <v>34.384999999999998</v>
      </c>
    </row>
    <row r="14627" spans="1:7" x14ac:dyDescent="0.3">
      <c r="A14627" t="s">
        <v>6401</v>
      </c>
      <c r="B14627" t="s">
        <v>6402</v>
      </c>
      <c r="C14627" t="s">
        <v>422</v>
      </c>
      <c r="D14627" t="s">
        <v>459</v>
      </c>
      <c r="E14627" s="7">
        <v>25238</v>
      </c>
      <c r="F14627" s="7">
        <v>2453.37066345215</v>
      </c>
      <c r="G14627" s="7">
        <v>873.447</v>
      </c>
    </row>
    <row r="14628" spans="1:7" x14ac:dyDescent="0.3">
      <c r="A14628" t="s">
        <v>6401</v>
      </c>
      <c r="B14628" t="s">
        <v>6402</v>
      </c>
      <c r="C14628" t="s">
        <v>432</v>
      </c>
      <c r="D14628" t="s">
        <v>459</v>
      </c>
      <c r="E14628" s="7">
        <v>6</v>
      </c>
      <c r="F14628" s="7">
        <v>1.8419299926757799</v>
      </c>
      <c r="G14628" s="7">
        <v>0.93500000000000005</v>
      </c>
    </row>
    <row r="14629" spans="1:7" x14ac:dyDescent="0.3">
      <c r="A14629" t="s">
        <v>6403</v>
      </c>
      <c r="B14629" t="s">
        <v>6404</v>
      </c>
      <c r="C14629" t="s">
        <v>277</v>
      </c>
      <c r="D14629" t="s">
        <v>459</v>
      </c>
      <c r="E14629" s="7">
        <v>1195</v>
      </c>
      <c r="F14629" s="7">
        <v>135.18894921875</v>
      </c>
      <c r="G14629" s="7">
        <v>48.134999999999998</v>
      </c>
    </row>
    <row r="14630" spans="1:7" x14ac:dyDescent="0.3">
      <c r="A14630" t="s">
        <v>6403</v>
      </c>
      <c r="B14630" t="s">
        <v>6404</v>
      </c>
      <c r="C14630" t="s">
        <v>306</v>
      </c>
      <c r="D14630" t="s">
        <v>459</v>
      </c>
      <c r="E14630" s="7">
        <v>3120</v>
      </c>
      <c r="F14630" s="7">
        <v>135.582419433594</v>
      </c>
      <c r="G14630" s="7">
        <v>48.337000000000003</v>
      </c>
    </row>
    <row r="14631" spans="1:7" x14ac:dyDescent="0.3">
      <c r="A14631" t="s">
        <v>6403</v>
      </c>
      <c r="B14631" t="s">
        <v>6404</v>
      </c>
      <c r="C14631" t="s">
        <v>319</v>
      </c>
      <c r="D14631" t="s">
        <v>459</v>
      </c>
      <c r="E14631" s="7">
        <v>6</v>
      </c>
      <c r="F14631" s="7">
        <v>0.76160998535156299</v>
      </c>
      <c r="G14631" s="7">
        <v>0.53400000000000003</v>
      </c>
    </row>
    <row r="14632" spans="1:7" x14ac:dyDescent="0.3">
      <c r="A14632" t="s">
        <v>6403</v>
      </c>
      <c r="B14632" t="s">
        <v>6404</v>
      </c>
      <c r="C14632" t="s">
        <v>368</v>
      </c>
      <c r="D14632" t="s">
        <v>459</v>
      </c>
      <c r="E14632" s="7">
        <v>2</v>
      </c>
      <c r="F14632" s="7">
        <v>0.29720999145507798</v>
      </c>
      <c r="G14632" s="7">
        <v>0.22700000000000001</v>
      </c>
    </row>
    <row r="14633" spans="1:7" x14ac:dyDescent="0.3">
      <c r="A14633" t="s">
        <v>6405</v>
      </c>
      <c r="B14633" t="s">
        <v>6406</v>
      </c>
      <c r="C14633" t="s">
        <v>259</v>
      </c>
      <c r="D14633" t="s">
        <v>459</v>
      </c>
      <c r="E14633" s="7">
        <v>6</v>
      </c>
      <c r="F14633" s="7">
        <v>0.59703997802734399</v>
      </c>
      <c r="G14633" s="7">
        <v>0.41099999999999998</v>
      </c>
    </row>
    <row r="14634" spans="1:7" x14ac:dyDescent="0.3">
      <c r="A14634" t="s">
        <v>6405</v>
      </c>
      <c r="B14634" t="s">
        <v>6406</v>
      </c>
      <c r="C14634" t="s">
        <v>270</v>
      </c>
      <c r="D14634" t="s">
        <v>459</v>
      </c>
      <c r="E14634" s="7">
        <v>109584</v>
      </c>
      <c r="F14634" s="7">
        <v>20299.462730468698</v>
      </c>
      <c r="G14634" s="7">
        <v>7226.69</v>
      </c>
    </row>
    <row r="14635" spans="1:7" x14ac:dyDescent="0.3">
      <c r="A14635" t="s">
        <v>6405</v>
      </c>
      <c r="B14635" t="s">
        <v>6406</v>
      </c>
      <c r="C14635" t="s">
        <v>277</v>
      </c>
      <c r="D14635" t="s">
        <v>459</v>
      </c>
      <c r="E14635" s="7">
        <v>1400242</v>
      </c>
      <c r="F14635" s="7">
        <v>94252.1133373146</v>
      </c>
      <c r="G14635" s="7">
        <v>33652.031999999999</v>
      </c>
    </row>
    <row r="14636" spans="1:7" x14ac:dyDescent="0.3">
      <c r="A14636" t="s">
        <v>6405</v>
      </c>
      <c r="B14636" t="s">
        <v>6406</v>
      </c>
      <c r="C14636" t="s">
        <v>288</v>
      </c>
      <c r="D14636" t="s">
        <v>459</v>
      </c>
      <c r="E14636" s="7">
        <v>19704</v>
      </c>
      <c r="F14636" s="7">
        <v>1601.0911523437501</v>
      </c>
      <c r="G14636" s="7">
        <v>570.06700000000001</v>
      </c>
    </row>
    <row r="14637" spans="1:7" x14ac:dyDescent="0.3">
      <c r="A14637" t="s">
        <v>6405</v>
      </c>
      <c r="B14637" t="s">
        <v>6406</v>
      </c>
      <c r="C14637" t="s">
        <v>294</v>
      </c>
      <c r="D14637" t="s">
        <v>459</v>
      </c>
      <c r="E14637" s="7">
        <v>9828</v>
      </c>
      <c r="F14637" s="7">
        <v>1062.04125</v>
      </c>
      <c r="G14637" s="7">
        <v>378.15300000000002</v>
      </c>
    </row>
    <row r="14638" spans="1:7" x14ac:dyDescent="0.3">
      <c r="A14638" t="s">
        <v>6405</v>
      </c>
      <c r="B14638" t="s">
        <v>6406</v>
      </c>
      <c r="C14638" t="s">
        <v>297</v>
      </c>
      <c r="D14638" t="s">
        <v>459</v>
      </c>
      <c r="E14638" s="7">
        <v>2500</v>
      </c>
      <c r="F14638" s="7">
        <v>992.90243750000002</v>
      </c>
      <c r="G14638" s="7">
        <v>353.53899999999999</v>
      </c>
    </row>
    <row r="14639" spans="1:7" x14ac:dyDescent="0.3">
      <c r="A14639" t="s">
        <v>6405</v>
      </c>
      <c r="B14639" t="s">
        <v>6406</v>
      </c>
      <c r="C14639" t="s">
        <v>303</v>
      </c>
      <c r="D14639" t="s">
        <v>459</v>
      </c>
      <c r="E14639" s="7">
        <v>1</v>
      </c>
      <c r="F14639" s="7">
        <v>0.18311000061035199</v>
      </c>
      <c r="G14639" s="7">
        <v>0.17699999999999999</v>
      </c>
    </row>
    <row r="14640" spans="1:7" x14ac:dyDescent="0.3">
      <c r="A14640" t="s">
        <v>6405</v>
      </c>
      <c r="B14640" t="s">
        <v>6406</v>
      </c>
      <c r="C14640" t="s">
        <v>306</v>
      </c>
      <c r="D14640" t="s">
        <v>459</v>
      </c>
      <c r="E14640" s="7">
        <v>814548</v>
      </c>
      <c r="F14640" s="7">
        <v>24924.855582107499</v>
      </c>
      <c r="G14640" s="7">
        <v>9006.241</v>
      </c>
    </row>
    <row r="14641" spans="1:7" x14ac:dyDescent="0.3">
      <c r="A14641" t="s">
        <v>6405</v>
      </c>
      <c r="B14641" t="s">
        <v>6406</v>
      </c>
      <c r="C14641" t="s">
        <v>307</v>
      </c>
      <c r="D14641" t="s">
        <v>459</v>
      </c>
      <c r="E14641" s="7">
        <v>390408</v>
      </c>
      <c r="F14641" s="7">
        <v>9987.1959140625004</v>
      </c>
      <c r="G14641" s="7">
        <v>3555.643</v>
      </c>
    </row>
    <row r="14642" spans="1:7" x14ac:dyDescent="0.3">
      <c r="A14642" t="s">
        <v>6405</v>
      </c>
      <c r="B14642" t="s">
        <v>6406</v>
      </c>
      <c r="C14642" t="s">
        <v>311</v>
      </c>
      <c r="D14642" t="s">
        <v>459</v>
      </c>
      <c r="E14642" s="7">
        <v>21</v>
      </c>
      <c r="F14642" s="7">
        <v>5.4219399108886703</v>
      </c>
      <c r="G14642" s="7">
        <v>2.786</v>
      </c>
    </row>
    <row r="14643" spans="1:7" x14ac:dyDescent="0.3">
      <c r="A14643" t="s">
        <v>6405</v>
      </c>
      <c r="B14643" t="s">
        <v>6406</v>
      </c>
      <c r="C14643" t="s">
        <v>312</v>
      </c>
      <c r="D14643" t="s">
        <v>459</v>
      </c>
      <c r="E14643" s="7">
        <v>48</v>
      </c>
      <c r="F14643" s="7">
        <v>7.773080078125</v>
      </c>
      <c r="G14643" s="7">
        <v>2.7679999999999998</v>
      </c>
    </row>
    <row r="14644" spans="1:7" x14ac:dyDescent="0.3">
      <c r="A14644" t="s">
        <v>6405</v>
      </c>
      <c r="B14644" t="s">
        <v>6406</v>
      </c>
      <c r="C14644" t="s">
        <v>319</v>
      </c>
      <c r="D14644" t="s">
        <v>459</v>
      </c>
      <c r="E14644" s="7">
        <v>178</v>
      </c>
      <c r="F14644" s="7">
        <v>31.0709299163818</v>
      </c>
      <c r="G14644" s="7">
        <v>21.413</v>
      </c>
    </row>
    <row r="14645" spans="1:7" x14ac:dyDescent="0.3">
      <c r="A14645" t="s">
        <v>6405</v>
      </c>
      <c r="B14645" t="s">
        <v>6406</v>
      </c>
      <c r="C14645" t="s">
        <v>328</v>
      </c>
      <c r="D14645" t="s">
        <v>459</v>
      </c>
      <c r="E14645" s="7">
        <v>2</v>
      </c>
      <c r="F14645" s="7">
        <v>6.1941098632812501</v>
      </c>
      <c r="G14645" s="7">
        <v>2.2080000000000002</v>
      </c>
    </row>
    <row r="14646" spans="1:7" x14ac:dyDescent="0.3">
      <c r="A14646" t="s">
        <v>6405</v>
      </c>
      <c r="B14646" t="s">
        <v>6406</v>
      </c>
      <c r="C14646" t="s">
        <v>349</v>
      </c>
      <c r="D14646" t="s">
        <v>459</v>
      </c>
      <c r="E14646" s="7">
        <v>3</v>
      </c>
      <c r="F14646" s="7">
        <v>0.42511999511718801</v>
      </c>
      <c r="G14646" s="7">
        <v>0.311</v>
      </c>
    </row>
    <row r="14647" spans="1:7" x14ac:dyDescent="0.3">
      <c r="A14647" t="s">
        <v>6405</v>
      </c>
      <c r="B14647" t="s">
        <v>6406</v>
      </c>
      <c r="C14647" t="s">
        <v>368</v>
      </c>
      <c r="D14647" t="s">
        <v>459</v>
      </c>
      <c r="E14647" s="7">
        <v>45</v>
      </c>
      <c r="F14647" s="7">
        <v>6.8705899658203098</v>
      </c>
      <c r="G14647" s="7">
        <v>4.3120000000000003</v>
      </c>
    </row>
    <row r="14648" spans="1:7" x14ac:dyDescent="0.3">
      <c r="A14648" t="s">
        <v>6405</v>
      </c>
      <c r="B14648" t="s">
        <v>6406</v>
      </c>
      <c r="C14648" t="s">
        <v>376</v>
      </c>
      <c r="D14648" t="s">
        <v>459</v>
      </c>
      <c r="E14648" s="7">
        <v>39</v>
      </c>
      <c r="F14648" s="7">
        <v>6.0398300781250001</v>
      </c>
      <c r="G14648" s="7">
        <v>4.4400000000000004</v>
      </c>
    </row>
    <row r="14649" spans="1:7" x14ac:dyDescent="0.3">
      <c r="A14649" t="s">
        <v>6405</v>
      </c>
      <c r="B14649" t="s">
        <v>6406</v>
      </c>
      <c r="C14649" t="s">
        <v>386</v>
      </c>
      <c r="D14649" t="s">
        <v>459</v>
      </c>
      <c r="E14649" s="7">
        <v>10</v>
      </c>
      <c r="F14649" s="7">
        <v>0.96726000976562498</v>
      </c>
      <c r="G14649" s="7">
        <v>0</v>
      </c>
    </row>
    <row r="14650" spans="1:7" x14ac:dyDescent="0.3">
      <c r="A14650" t="s">
        <v>6405</v>
      </c>
      <c r="B14650" t="s">
        <v>6406</v>
      </c>
      <c r="C14650" t="s">
        <v>388</v>
      </c>
      <c r="D14650" t="s">
        <v>459</v>
      </c>
      <c r="E14650" s="7">
        <v>48</v>
      </c>
      <c r="F14650" s="7">
        <v>5.4565000000000001</v>
      </c>
      <c r="G14650" s="7">
        <v>1.944</v>
      </c>
    </row>
    <row r="14651" spans="1:7" x14ac:dyDescent="0.3">
      <c r="A14651" t="s">
        <v>6405</v>
      </c>
      <c r="B14651" t="s">
        <v>6406</v>
      </c>
      <c r="C14651" t="s">
        <v>414</v>
      </c>
      <c r="D14651" t="s">
        <v>459</v>
      </c>
      <c r="E14651" s="7">
        <v>210816</v>
      </c>
      <c r="F14651" s="7">
        <v>7133.5885859375003</v>
      </c>
      <c r="G14651" s="7">
        <v>2539.7759999999998</v>
      </c>
    </row>
    <row r="14652" spans="1:7" x14ac:dyDescent="0.3">
      <c r="A14652" t="s">
        <v>6405</v>
      </c>
      <c r="B14652" t="s">
        <v>6406</v>
      </c>
      <c r="C14652" t="s">
        <v>422</v>
      </c>
      <c r="D14652" t="s">
        <v>459</v>
      </c>
      <c r="E14652" s="7">
        <v>88184</v>
      </c>
      <c r="F14652" s="7">
        <v>5946.9191069335902</v>
      </c>
      <c r="G14652" s="7">
        <v>2117.2049999999999</v>
      </c>
    </row>
    <row r="14653" spans="1:7" x14ac:dyDescent="0.3">
      <c r="A14653" t="s">
        <v>6405</v>
      </c>
      <c r="B14653" t="s">
        <v>6406</v>
      </c>
      <c r="C14653" t="s">
        <v>432</v>
      </c>
      <c r="D14653" t="s">
        <v>459</v>
      </c>
      <c r="E14653" s="7">
        <v>1354</v>
      </c>
      <c r="F14653" s="7">
        <v>654.00958032989502</v>
      </c>
      <c r="G14653" s="7">
        <v>233.91</v>
      </c>
    </row>
    <row r="14654" spans="1:7" x14ac:dyDescent="0.3">
      <c r="A14654" t="s">
        <v>6405</v>
      </c>
      <c r="B14654" t="s">
        <v>6406</v>
      </c>
      <c r="C14654" t="s">
        <v>434</v>
      </c>
      <c r="D14654" t="s">
        <v>459</v>
      </c>
      <c r="E14654" s="7">
        <v>1</v>
      </c>
      <c r="F14654" s="7">
        <v>0.70515997314453105</v>
      </c>
      <c r="G14654" s="7">
        <v>0.253</v>
      </c>
    </row>
    <row r="14655" spans="1:7" x14ac:dyDescent="0.3">
      <c r="A14655" t="s">
        <v>6405</v>
      </c>
      <c r="B14655" t="s">
        <v>6406</v>
      </c>
      <c r="C14655" t="s">
        <v>438</v>
      </c>
      <c r="D14655" t="s">
        <v>459</v>
      </c>
      <c r="E14655" s="7">
        <v>5</v>
      </c>
      <c r="F14655" s="7">
        <v>0.88433996582031205</v>
      </c>
      <c r="G14655" s="7">
        <v>0.80600000000000005</v>
      </c>
    </row>
    <row r="14656" spans="1:7" x14ac:dyDescent="0.3">
      <c r="A14656" t="s">
        <v>6407</v>
      </c>
      <c r="B14656" t="s">
        <v>6408</v>
      </c>
      <c r="C14656" t="s">
        <v>261</v>
      </c>
      <c r="D14656" t="s">
        <v>459</v>
      </c>
      <c r="E14656" s="7">
        <v>10408</v>
      </c>
      <c r="F14656" s="7">
        <v>1543.7603974609401</v>
      </c>
      <c r="G14656" s="7">
        <v>549.66899999999998</v>
      </c>
    </row>
    <row r="14657" spans="1:7" x14ac:dyDescent="0.3">
      <c r="A14657" t="s">
        <v>6407</v>
      </c>
      <c r="B14657" t="s">
        <v>6408</v>
      </c>
      <c r="C14657" t="s">
        <v>277</v>
      </c>
      <c r="D14657" t="s">
        <v>459</v>
      </c>
      <c r="E14657" s="7">
        <v>1008</v>
      </c>
      <c r="F14657" s="7">
        <v>39.750201171874998</v>
      </c>
      <c r="G14657" s="7">
        <v>14.153</v>
      </c>
    </row>
    <row r="14658" spans="1:7" x14ac:dyDescent="0.3">
      <c r="A14658" t="s">
        <v>6407</v>
      </c>
      <c r="B14658" t="s">
        <v>6408</v>
      </c>
      <c r="C14658" t="s">
        <v>294</v>
      </c>
      <c r="D14658" t="s">
        <v>459</v>
      </c>
      <c r="E14658" s="7">
        <v>2</v>
      </c>
      <c r="F14658" s="7">
        <v>124.9815234375</v>
      </c>
      <c r="G14658" s="7">
        <v>44.494999999999997</v>
      </c>
    </row>
    <row r="14659" spans="1:7" x14ac:dyDescent="0.3">
      <c r="A14659" t="s">
        <v>6407</v>
      </c>
      <c r="B14659" t="s">
        <v>6408</v>
      </c>
      <c r="C14659" t="s">
        <v>303</v>
      </c>
      <c r="D14659" t="s">
        <v>459</v>
      </c>
      <c r="E14659" s="7">
        <v>3</v>
      </c>
      <c r="F14659" s="7">
        <v>0.28269000244140602</v>
      </c>
      <c r="G14659" s="7">
        <v>0.19800000000000001</v>
      </c>
    </row>
    <row r="14660" spans="1:7" x14ac:dyDescent="0.3">
      <c r="A14660" t="s">
        <v>6407</v>
      </c>
      <c r="B14660" t="s">
        <v>6408</v>
      </c>
      <c r="C14660" t="s">
        <v>306</v>
      </c>
      <c r="D14660" t="s">
        <v>459</v>
      </c>
      <c r="E14660" s="7">
        <v>2750</v>
      </c>
      <c r="F14660" s="7">
        <v>384.90470300292998</v>
      </c>
      <c r="G14660" s="7">
        <v>137.059</v>
      </c>
    </row>
    <row r="14661" spans="1:7" x14ac:dyDescent="0.3">
      <c r="A14661" t="s">
        <v>6407</v>
      </c>
      <c r="B14661" t="s">
        <v>6408</v>
      </c>
      <c r="C14661" t="s">
        <v>328</v>
      </c>
      <c r="D14661" t="s">
        <v>459</v>
      </c>
      <c r="E14661" s="7">
        <v>17</v>
      </c>
      <c r="F14661" s="7">
        <v>2.4628600463867198</v>
      </c>
      <c r="G14661" s="7">
        <v>1.3939999999999999</v>
      </c>
    </row>
    <row r="14662" spans="1:7" x14ac:dyDescent="0.3">
      <c r="A14662" t="s">
        <v>6407</v>
      </c>
      <c r="B14662" t="s">
        <v>6408</v>
      </c>
      <c r="C14662" t="s">
        <v>432</v>
      </c>
      <c r="D14662" t="s">
        <v>459</v>
      </c>
      <c r="E14662" s="7">
        <v>17</v>
      </c>
      <c r="F14662" s="7">
        <v>1.4227600173950199</v>
      </c>
      <c r="G14662" s="7">
        <v>1.4179999999999999</v>
      </c>
    </row>
    <row r="14663" spans="1:7" x14ac:dyDescent="0.3">
      <c r="A14663" t="s">
        <v>6409</v>
      </c>
      <c r="B14663" t="s">
        <v>6410</v>
      </c>
      <c r="C14663" t="s">
        <v>277</v>
      </c>
      <c r="D14663" t="s">
        <v>459</v>
      </c>
      <c r="E14663" s="7">
        <v>8208</v>
      </c>
      <c r="F14663" s="7">
        <v>2930.5685429687501</v>
      </c>
      <c r="G14663" s="7">
        <v>1043.3150000000001</v>
      </c>
    </row>
    <row r="14664" spans="1:7" x14ac:dyDescent="0.3">
      <c r="A14664" t="s">
        <v>6409</v>
      </c>
      <c r="B14664" t="s">
        <v>6410</v>
      </c>
      <c r="C14664" t="s">
        <v>306</v>
      </c>
      <c r="D14664" t="s">
        <v>459</v>
      </c>
      <c r="E14664" s="7">
        <v>2734</v>
      </c>
      <c r="F14664" s="7">
        <v>1288.7110251464801</v>
      </c>
      <c r="G14664" s="7">
        <v>458.916</v>
      </c>
    </row>
    <row r="14665" spans="1:7" x14ac:dyDescent="0.3">
      <c r="A14665" t="s">
        <v>6409</v>
      </c>
      <c r="B14665" t="s">
        <v>6410</v>
      </c>
      <c r="C14665" t="s">
        <v>422</v>
      </c>
      <c r="D14665" t="s">
        <v>459</v>
      </c>
      <c r="E14665" s="7">
        <v>252</v>
      </c>
      <c r="F14665" s="7">
        <v>122.28266796875</v>
      </c>
      <c r="G14665" s="7">
        <v>43.537999999999997</v>
      </c>
    </row>
    <row r="14666" spans="1:7" x14ac:dyDescent="0.3">
      <c r="A14666" t="s">
        <v>6411</v>
      </c>
      <c r="B14666" t="s">
        <v>6412</v>
      </c>
      <c r="C14666" t="s">
        <v>259</v>
      </c>
      <c r="D14666" t="s">
        <v>459</v>
      </c>
      <c r="E14666" s="7">
        <v>4</v>
      </c>
      <c r="F14666" s="7">
        <v>0.455670013427734</v>
      </c>
      <c r="G14666" s="7">
        <v>0.34499999999999997</v>
      </c>
    </row>
    <row r="14667" spans="1:7" x14ac:dyDescent="0.3">
      <c r="A14667" t="s">
        <v>6411</v>
      </c>
      <c r="B14667" t="s">
        <v>6412</v>
      </c>
      <c r="C14667" t="s">
        <v>270</v>
      </c>
      <c r="D14667" t="s">
        <v>459</v>
      </c>
      <c r="E14667" s="7">
        <v>3018</v>
      </c>
      <c r="F14667" s="7">
        <v>286.998609375</v>
      </c>
      <c r="G14667" s="7">
        <v>102.178</v>
      </c>
    </row>
    <row r="14668" spans="1:7" x14ac:dyDescent="0.3">
      <c r="A14668" t="s">
        <v>6411</v>
      </c>
      <c r="B14668" t="s">
        <v>6412</v>
      </c>
      <c r="C14668" t="s">
        <v>277</v>
      </c>
      <c r="D14668" t="s">
        <v>459</v>
      </c>
      <c r="E14668" s="7">
        <v>406774</v>
      </c>
      <c r="F14668" s="7">
        <v>30314.986683547999</v>
      </c>
      <c r="G14668" s="7">
        <v>10850.087</v>
      </c>
    </row>
    <row r="14669" spans="1:7" x14ac:dyDescent="0.3">
      <c r="A14669" t="s">
        <v>6411</v>
      </c>
      <c r="B14669" t="s">
        <v>6412</v>
      </c>
      <c r="C14669" t="s">
        <v>288</v>
      </c>
      <c r="D14669" t="s">
        <v>459</v>
      </c>
      <c r="E14669" s="7">
        <v>1588</v>
      </c>
      <c r="F14669" s="7">
        <v>166.8752578125</v>
      </c>
      <c r="G14669" s="7">
        <v>59.41</v>
      </c>
    </row>
    <row r="14670" spans="1:7" x14ac:dyDescent="0.3">
      <c r="A14670" t="s">
        <v>6411</v>
      </c>
      <c r="B14670" t="s">
        <v>6412</v>
      </c>
      <c r="C14670" t="s">
        <v>303</v>
      </c>
      <c r="D14670" t="s">
        <v>459</v>
      </c>
      <c r="E14670" s="7">
        <v>9</v>
      </c>
      <c r="F14670" s="7">
        <v>0.88401004028320296</v>
      </c>
      <c r="G14670" s="7">
        <v>0.70599999999999996</v>
      </c>
    </row>
    <row r="14671" spans="1:7" x14ac:dyDescent="0.3">
      <c r="A14671" t="s">
        <v>6411</v>
      </c>
      <c r="B14671" t="s">
        <v>6412</v>
      </c>
      <c r="C14671" t="s">
        <v>306</v>
      </c>
      <c r="D14671" t="s">
        <v>459</v>
      </c>
      <c r="E14671" s="7">
        <v>2106085</v>
      </c>
      <c r="F14671" s="7">
        <v>43657.414136077903</v>
      </c>
      <c r="G14671" s="7">
        <v>15909.481</v>
      </c>
    </row>
    <row r="14672" spans="1:7" x14ac:dyDescent="0.3">
      <c r="A14672" t="s">
        <v>6411</v>
      </c>
      <c r="B14672" t="s">
        <v>6412</v>
      </c>
      <c r="C14672" t="s">
        <v>307</v>
      </c>
      <c r="D14672" t="s">
        <v>459</v>
      </c>
      <c r="E14672" s="7">
        <v>657000</v>
      </c>
      <c r="F14672" s="7">
        <v>17412.424625</v>
      </c>
      <c r="G14672" s="7">
        <v>6299.2420000000002</v>
      </c>
    </row>
    <row r="14673" spans="1:7" x14ac:dyDescent="0.3">
      <c r="A14673" t="s">
        <v>6411</v>
      </c>
      <c r="B14673" t="s">
        <v>6412</v>
      </c>
      <c r="C14673" t="s">
        <v>311</v>
      </c>
      <c r="D14673" t="s">
        <v>459</v>
      </c>
      <c r="E14673" s="7">
        <v>14</v>
      </c>
      <c r="F14673" s="7">
        <v>2.2841100082397499</v>
      </c>
      <c r="G14673" s="7">
        <v>1.25</v>
      </c>
    </row>
    <row r="14674" spans="1:7" x14ac:dyDescent="0.3">
      <c r="A14674" t="s">
        <v>6411</v>
      </c>
      <c r="B14674" t="s">
        <v>6412</v>
      </c>
      <c r="C14674" t="s">
        <v>312</v>
      </c>
      <c r="D14674" t="s">
        <v>459</v>
      </c>
      <c r="E14674" s="7">
        <v>5</v>
      </c>
      <c r="F14674" s="7">
        <v>34.817699218750001</v>
      </c>
      <c r="G14674" s="7">
        <v>12.396000000000001</v>
      </c>
    </row>
    <row r="14675" spans="1:7" x14ac:dyDescent="0.3">
      <c r="A14675" t="s">
        <v>6411</v>
      </c>
      <c r="B14675" t="s">
        <v>6412</v>
      </c>
      <c r="C14675" t="s">
        <v>319</v>
      </c>
      <c r="D14675" t="s">
        <v>459</v>
      </c>
      <c r="E14675" s="7">
        <v>32</v>
      </c>
      <c r="F14675" s="7">
        <v>9.3724400024414098</v>
      </c>
      <c r="G14675" s="7">
        <v>6.18</v>
      </c>
    </row>
    <row r="14676" spans="1:7" x14ac:dyDescent="0.3">
      <c r="A14676" t="s">
        <v>6411</v>
      </c>
      <c r="B14676" t="s">
        <v>6412</v>
      </c>
      <c r="C14676" t="s">
        <v>348</v>
      </c>
      <c r="D14676" t="s">
        <v>459</v>
      </c>
      <c r="E14676" s="7">
        <v>76</v>
      </c>
      <c r="F14676" s="7">
        <v>22.538700195312501</v>
      </c>
      <c r="G14676" s="7">
        <v>8.0269999999999992</v>
      </c>
    </row>
    <row r="14677" spans="1:7" x14ac:dyDescent="0.3">
      <c r="A14677" t="s">
        <v>6411</v>
      </c>
      <c r="B14677" t="s">
        <v>6412</v>
      </c>
      <c r="C14677" t="s">
        <v>368</v>
      </c>
      <c r="D14677" t="s">
        <v>459</v>
      </c>
      <c r="E14677" s="7">
        <v>26</v>
      </c>
      <c r="F14677" s="7">
        <v>9.1951397094726595</v>
      </c>
      <c r="G14677" s="7">
        <v>6.8330000000000002</v>
      </c>
    </row>
    <row r="14678" spans="1:7" x14ac:dyDescent="0.3">
      <c r="A14678" t="s">
        <v>6411</v>
      </c>
      <c r="B14678" t="s">
        <v>6412</v>
      </c>
      <c r="C14678" t="s">
        <v>376</v>
      </c>
      <c r="D14678" t="s">
        <v>459</v>
      </c>
      <c r="E14678" s="7">
        <v>14</v>
      </c>
      <c r="F14678" s="7">
        <v>2.9947799987793</v>
      </c>
      <c r="G14678" s="7">
        <v>2.306</v>
      </c>
    </row>
    <row r="14679" spans="1:7" x14ac:dyDescent="0.3">
      <c r="A14679" t="s">
        <v>6411</v>
      </c>
      <c r="B14679" t="s">
        <v>6412</v>
      </c>
      <c r="C14679" t="s">
        <v>386</v>
      </c>
      <c r="D14679" t="s">
        <v>459</v>
      </c>
      <c r="E14679" s="7">
        <v>5402</v>
      </c>
      <c r="F14679" s="7">
        <v>33.9102200927734</v>
      </c>
      <c r="G14679" s="7">
        <v>12.082000000000001</v>
      </c>
    </row>
    <row r="14680" spans="1:7" x14ac:dyDescent="0.3">
      <c r="A14680" t="s">
        <v>6411</v>
      </c>
      <c r="B14680" t="s">
        <v>6412</v>
      </c>
      <c r="C14680" t="s">
        <v>414</v>
      </c>
      <c r="D14680" t="s">
        <v>459</v>
      </c>
      <c r="E14680" s="7">
        <v>179112</v>
      </c>
      <c r="F14680" s="7">
        <v>11717.455091796901</v>
      </c>
      <c r="G14680" s="7">
        <v>4171.32</v>
      </c>
    </row>
    <row r="14681" spans="1:7" x14ac:dyDescent="0.3">
      <c r="A14681" t="s">
        <v>6411</v>
      </c>
      <c r="B14681" t="s">
        <v>6412</v>
      </c>
      <c r="C14681" t="s">
        <v>422</v>
      </c>
      <c r="D14681" t="s">
        <v>459</v>
      </c>
      <c r="E14681" s="7">
        <v>37494</v>
      </c>
      <c r="F14681" s="7">
        <v>5161.4577003173799</v>
      </c>
      <c r="G14681" s="7">
        <v>1837.702</v>
      </c>
    </row>
    <row r="14682" spans="1:7" x14ac:dyDescent="0.3">
      <c r="A14682" t="s">
        <v>6411</v>
      </c>
      <c r="B14682" t="s">
        <v>6412</v>
      </c>
      <c r="C14682" t="s">
        <v>432</v>
      </c>
      <c r="D14682" t="s">
        <v>459</v>
      </c>
      <c r="E14682" s="7">
        <v>33217</v>
      </c>
      <c r="F14682" s="7">
        <v>6283.9766362152104</v>
      </c>
      <c r="G14682" s="7">
        <v>2239.1219999999998</v>
      </c>
    </row>
    <row r="14683" spans="1:7" x14ac:dyDescent="0.3">
      <c r="A14683" t="s">
        <v>6411</v>
      </c>
      <c r="B14683" t="s">
        <v>6412</v>
      </c>
      <c r="C14683" t="s">
        <v>434</v>
      </c>
      <c r="D14683" t="s">
        <v>459</v>
      </c>
      <c r="E14683" s="7">
        <v>7</v>
      </c>
      <c r="F14683" s="7">
        <v>28.594718994140599</v>
      </c>
      <c r="G14683" s="7">
        <v>0.28100000000000003</v>
      </c>
    </row>
    <row r="14684" spans="1:7" x14ac:dyDescent="0.3">
      <c r="A14684" t="s">
        <v>6411</v>
      </c>
      <c r="B14684" t="s">
        <v>6412</v>
      </c>
      <c r="C14684" t="s">
        <v>438</v>
      </c>
      <c r="D14684" t="s">
        <v>459</v>
      </c>
      <c r="E14684" s="7">
        <v>12</v>
      </c>
      <c r="F14684" s="7">
        <v>10.410599853515601</v>
      </c>
      <c r="G14684" s="7">
        <v>4.6719999999999997</v>
      </c>
    </row>
    <row r="14685" spans="1:7" x14ac:dyDescent="0.3">
      <c r="A14685" t="s">
        <v>6413</v>
      </c>
      <c r="B14685" t="s">
        <v>6414</v>
      </c>
      <c r="C14685" t="s">
        <v>277</v>
      </c>
      <c r="D14685" t="s">
        <v>459</v>
      </c>
      <c r="E14685" s="7">
        <v>6840</v>
      </c>
      <c r="F14685" s="7">
        <v>975.833230834961</v>
      </c>
      <c r="G14685" s="7">
        <v>350.31900000000002</v>
      </c>
    </row>
    <row r="14686" spans="1:7" x14ac:dyDescent="0.3">
      <c r="A14686" t="s">
        <v>6413</v>
      </c>
      <c r="B14686" t="s">
        <v>6414</v>
      </c>
      <c r="C14686" t="s">
        <v>294</v>
      </c>
      <c r="D14686" t="s">
        <v>459</v>
      </c>
      <c r="E14686" s="7">
        <v>12</v>
      </c>
      <c r="F14686" s="7">
        <v>867.03977441406198</v>
      </c>
      <c r="G14686" s="7">
        <v>308.68299999999999</v>
      </c>
    </row>
    <row r="14687" spans="1:7" x14ac:dyDescent="0.3">
      <c r="A14687" t="s">
        <v>6413</v>
      </c>
      <c r="B14687" t="s">
        <v>6414</v>
      </c>
      <c r="C14687" t="s">
        <v>306</v>
      </c>
      <c r="D14687" t="s">
        <v>459</v>
      </c>
      <c r="E14687" s="7">
        <v>20</v>
      </c>
      <c r="F14687" s="7">
        <v>24.871409667968699</v>
      </c>
      <c r="G14687" s="7">
        <v>8.9890000000000008</v>
      </c>
    </row>
    <row r="14688" spans="1:7" x14ac:dyDescent="0.3">
      <c r="A14688" t="s">
        <v>6413</v>
      </c>
      <c r="B14688" t="s">
        <v>6414</v>
      </c>
      <c r="C14688" t="s">
        <v>368</v>
      </c>
      <c r="D14688" t="s">
        <v>459</v>
      </c>
      <c r="E14688" s="7">
        <v>88</v>
      </c>
      <c r="F14688" s="7">
        <v>22.693090026855501</v>
      </c>
      <c r="G14688" s="7">
        <v>15.61</v>
      </c>
    </row>
    <row r="14689" spans="1:7" x14ac:dyDescent="0.3">
      <c r="A14689" t="s">
        <v>6413</v>
      </c>
      <c r="B14689" t="s">
        <v>6414</v>
      </c>
      <c r="C14689" t="s">
        <v>432</v>
      </c>
      <c r="D14689" t="s">
        <v>459</v>
      </c>
      <c r="E14689" s="7">
        <v>37</v>
      </c>
      <c r="F14689" s="7">
        <v>8.0163500900268492</v>
      </c>
      <c r="G14689" s="7">
        <v>5.5149999999999997</v>
      </c>
    </row>
    <row r="14690" spans="1:7" x14ac:dyDescent="0.3">
      <c r="A14690" t="s">
        <v>6415</v>
      </c>
      <c r="B14690" t="s">
        <v>6416</v>
      </c>
      <c r="C14690" t="s">
        <v>253</v>
      </c>
      <c r="D14690" t="s">
        <v>459</v>
      </c>
      <c r="E14690" s="7">
        <v>15</v>
      </c>
      <c r="F14690" s="7">
        <v>208.81035400390601</v>
      </c>
      <c r="G14690" s="7">
        <v>74.340999999999994</v>
      </c>
    </row>
    <row r="14691" spans="1:7" x14ac:dyDescent="0.3">
      <c r="A14691" t="s">
        <v>6415</v>
      </c>
      <c r="B14691" t="s">
        <v>6416</v>
      </c>
      <c r="C14691" t="s">
        <v>259</v>
      </c>
      <c r="D14691" t="s">
        <v>459</v>
      </c>
      <c r="E14691" s="7">
        <v>1</v>
      </c>
      <c r="F14691" s="7">
        <v>0.31767001342773399</v>
      </c>
      <c r="G14691" s="7">
        <v>0.316</v>
      </c>
    </row>
    <row r="14692" spans="1:7" x14ac:dyDescent="0.3">
      <c r="A14692" t="s">
        <v>6415</v>
      </c>
      <c r="B14692" t="s">
        <v>6416</v>
      </c>
      <c r="C14692" t="s">
        <v>277</v>
      </c>
      <c r="D14692" t="s">
        <v>459</v>
      </c>
      <c r="E14692" s="7">
        <v>502474</v>
      </c>
      <c r="F14692" s="7">
        <v>25296.532756896999</v>
      </c>
      <c r="G14692" s="7">
        <v>9092.8089999999993</v>
      </c>
    </row>
    <row r="14693" spans="1:7" x14ac:dyDescent="0.3">
      <c r="A14693" t="s">
        <v>6415</v>
      </c>
      <c r="B14693" t="s">
        <v>6416</v>
      </c>
      <c r="C14693" t="s">
        <v>306</v>
      </c>
      <c r="D14693" t="s">
        <v>459</v>
      </c>
      <c r="E14693" s="7">
        <v>365681</v>
      </c>
      <c r="F14693" s="7">
        <v>25448.452176702998</v>
      </c>
      <c r="G14693" s="7">
        <v>9076.5380000000005</v>
      </c>
    </row>
    <row r="14694" spans="1:7" x14ac:dyDescent="0.3">
      <c r="A14694" t="s">
        <v>6415</v>
      </c>
      <c r="B14694" t="s">
        <v>6416</v>
      </c>
      <c r="C14694" t="s">
        <v>311</v>
      </c>
      <c r="D14694" t="s">
        <v>459</v>
      </c>
      <c r="E14694" s="7">
        <v>2</v>
      </c>
      <c r="F14694" s="7">
        <v>0.498000007629395</v>
      </c>
      <c r="G14694" s="7">
        <v>0.25700000000000001</v>
      </c>
    </row>
    <row r="14695" spans="1:7" x14ac:dyDescent="0.3">
      <c r="A14695" t="s">
        <v>6415</v>
      </c>
      <c r="B14695" t="s">
        <v>6416</v>
      </c>
      <c r="C14695" t="s">
        <v>312</v>
      </c>
      <c r="D14695" t="s">
        <v>459</v>
      </c>
      <c r="E14695" s="7">
        <v>1</v>
      </c>
      <c r="F14695" s="7">
        <v>10.0332802734375</v>
      </c>
      <c r="G14695" s="7">
        <v>3.6379999999999999</v>
      </c>
    </row>
    <row r="14696" spans="1:7" x14ac:dyDescent="0.3">
      <c r="A14696" t="s">
        <v>6415</v>
      </c>
      <c r="B14696" t="s">
        <v>6416</v>
      </c>
      <c r="C14696" t="s">
        <v>318</v>
      </c>
      <c r="D14696" t="s">
        <v>459</v>
      </c>
      <c r="E14696" s="7">
        <v>11</v>
      </c>
      <c r="F14696" s="7">
        <v>3.0923200683593799</v>
      </c>
      <c r="G14696" s="7">
        <v>0</v>
      </c>
    </row>
    <row r="14697" spans="1:7" x14ac:dyDescent="0.3">
      <c r="A14697" t="s">
        <v>6415</v>
      </c>
      <c r="B14697" t="s">
        <v>6416</v>
      </c>
      <c r="C14697" t="s">
        <v>319</v>
      </c>
      <c r="D14697" t="s">
        <v>459</v>
      </c>
      <c r="E14697" s="7">
        <v>23</v>
      </c>
      <c r="F14697" s="7">
        <v>12.4556199035645</v>
      </c>
      <c r="G14697" s="7">
        <v>9.2080000000000002</v>
      </c>
    </row>
    <row r="14698" spans="1:7" x14ac:dyDescent="0.3">
      <c r="A14698" t="s">
        <v>6415</v>
      </c>
      <c r="B14698" t="s">
        <v>6416</v>
      </c>
      <c r="C14698" t="s">
        <v>348</v>
      </c>
      <c r="D14698" t="s">
        <v>459</v>
      </c>
      <c r="E14698" s="7">
        <v>23</v>
      </c>
      <c r="F14698" s="7">
        <v>30.047040283203099</v>
      </c>
      <c r="G14698" s="7">
        <v>10.699</v>
      </c>
    </row>
    <row r="14699" spans="1:7" x14ac:dyDescent="0.3">
      <c r="A14699" t="s">
        <v>6415</v>
      </c>
      <c r="B14699" t="s">
        <v>6416</v>
      </c>
      <c r="C14699" t="s">
        <v>349</v>
      </c>
      <c r="D14699" t="s">
        <v>459</v>
      </c>
      <c r="E14699" s="7">
        <v>5</v>
      </c>
      <c r="F14699" s="7">
        <v>1.17981997680664</v>
      </c>
      <c r="G14699" s="7">
        <v>0.81699999999999995</v>
      </c>
    </row>
    <row r="14700" spans="1:7" x14ac:dyDescent="0.3">
      <c r="A14700" t="s">
        <v>6415</v>
      </c>
      <c r="B14700" t="s">
        <v>6416</v>
      </c>
      <c r="C14700" t="s">
        <v>368</v>
      </c>
      <c r="D14700" t="s">
        <v>459</v>
      </c>
      <c r="E14700" s="7">
        <v>69</v>
      </c>
      <c r="F14700" s="7">
        <v>10.8838201141357</v>
      </c>
      <c r="G14700" s="7">
        <v>7.181</v>
      </c>
    </row>
    <row r="14701" spans="1:7" x14ac:dyDescent="0.3">
      <c r="A14701" t="s">
        <v>6415</v>
      </c>
      <c r="B14701" t="s">
        <v>6416</v>
      </c>
      <c r="C14701" t="s">
        <v>376</v>
      </c>
      <c r="D14701" t="s">
        <v>459</v>
      </c>
      <c r="E14701" s="7">
        <v>22</v>
      </c>
      <c r="F14701" s="7">
        <v>6.1102499999999997</v>
      </c>
      <c r="G14701" s="7">
        <v>4.3869999999999996</v>
      </c>
    </row>
    <row r="14702" spans="1:7" x14ac:dyDescent="0.3">
      <c r="A14702" t="s">
        <v>6415</v>
      </c>
      <c r="B14702" t="s">
        <v>6416</v>
      </c>
      <c r="C14702" t="s">
        <v>380</v>
      </c>
      <c r="D14702" t="s">
        <v>459</v>
      </c>
      <c r="E14702" s="7">
        <v>12</v>
      </c>
      <c r="F14702" s="7">
        <v>121.612969726562</v>
      </c>
      <c r="G14702" s="7">
        <v>43.304000000000002</v>
      </c>
    </row>
    <row r="14703" spans="1:7" x14ac:dyDescent="0.3">
      <c r="A14703" t="s">
        <v>6415</v>
      </c>
      <c r="B14703" t="s">
        <v>6416</v>
      </c>
      <c r="C14703" t="s">
        <v>414</v>
      </c>
      <c r="D14703" t="s">
        <v>459</v>
      </c>
      <c r="E14703" s="7">
        <v>404232</v>
      </c>
      <c r="F14703" s="7">
        <v>15001.328782226599</v>
      </c>
      <c r="G14703" s="7">
        <v>5340.7550000000001</v>
      </c>
    </row>
    <row r="14704" spans="1:7" x14ac:dyDescent="0.3">
      <c r="A14704" t="s">
        <v>6415</v>
      </c>
      <c r="B14704" t="s">
        <v>6416</v>
      </c>
      <c r="C14704" t="s">
        <v>422</v>
      </c>
      <c r="D14704" t="s">
        <v>459</v>
      </c>
      <c r="E14704" s="7">
        <v>1603</v>
      </c>
      <c r="F14704" s="7">
        <v>199.99369042968701</v>
      </c>
      <c r="G14704" s="7">
        <v>71.203999999999994</v>
      </c>
    </row>
    <row r="14705" spans="1:7" x14ac:dyDescent="0.3">
      <c r="A14705" t="s">
        <v>6415</v>
      </c>
      <c r="B14705" t="s">
        <v>6416</v>
      </c>
      <c r="C14705" t="s">
        <v>432</v>
      </c>
      <c r="D14705" t="s">
        <v>459</v>
      </c>
      <c r="E14705" s="7">
        <v>76</v>
      </c>
      <c r="F14705" s="7">
        <v>8.6598199596404992</v>
      </c>
      <c r="G14705" s="7">
        <v>5.1619999999999999</v>
      </c>
    </row>
    <row r="14706" spans="1:7" x14ac:dyDescent="0.3">
      <c r="A14706" t="s">
        <v>6415</v>
      </c>
      <c r="B14706" t="s">
        <v>6416</v>
      </c>
      <c r="C14706" t="s">
        <v>434</v>
      </c>
      <c r="D14706" t="s">
        <v>459</v>
      </c>
      <c r="E14706" s="7">
        <v>14</v>
      </c>
      <c r="F14706" s="7">
        <v>7.3117501373291001</v>
      </c>
      <c r="G14706" s="7">
        <v>2.3839999999999999</v>
      </c>
    </row>
    <row r="14707" spans="1:7" x14ac:dyDescent="0.3">
      <c r="A14707" t="s">
        <v>6415</v>
      </c>
      <c r="B14707" t="s">
        <v>6416</v>
      </c>
      <c r="C14707" t="s">
        <v>446</v>
      </c>
      <c r="D14707" t="s">
        <v>459</v>
      </c>
      <c r="E14707" s="7">
        <v>10</v>
      </c>
      <c r="F14707" s="7">
        <v>108.5944609375</v>
      </c>
      <c r="G14707" s="7">
        <v>38.659999999999997</v>
      </c>
    </row>
    <row r="14708" spans="1:7" x14ac:dyDescent="0.3">
      <c r="A14708" t="s">
        <v>6417</v>
      </c>
      <c r="B14708" t="s">
        <v>6418</v>
      </c>
      <c r="C14708" t="s">
        <v>303</v>
      </c>
      <c r="D14708" t="s">
        <v>459</v>
      </c>
      <c r="E14708" s="7">
        <v>1</v>
      </c>
      <c r="F14708" s="7">
        <v>0.37020001220703103</v>
      </c>
      <c r="G14708" s="7">
        <v>0.20300000000000001</v>
      </c>
    </row>
    <row r="14709" spans="1:7" x14ac:dyDescent="0.3">
      <c r="A14709" t="s">
        <v>6417</v>
      </c>
      <c r="B14709" t="s">
        <v>6418</v>
      </c>
      <c r="C14709" t="s">
        <v>306</v>
      </c>
      <c r="D14709" t="s">
        <v>459</v>
      </c>
      <c r="E14709" s="7">
        <v>10</v>
      </c>
      <c r="F14709" s="7">
        <v>0.98267996978759797</v>
      </c>
      <c r="G14709" s="7">
        <v>0.186</v>
      </c>
    </row>
    <row r="14710" spans="1:7" x14ac:dyDescent="0.3">
      <c r="A14710" t="s">
        <v>6419</v>
      </c>
      <c r="B14710" t="s">
        <v>6420</v>
      </c>
      <c r="C14710" t="s">
        <v>277</v>
      </c>
      <c r="D14710" t="s">
        <v>459</v>
      </c>
      <c r="E14710" s="7">
        <v>5</v>
      </c>
      <c r="F14710" s="7">
        <v>1.20734997558594</v>
      </c>
      <c r="G14710" s="7">
        <v>0.22900000000000001</v>
      </c>
    </row>
    <row r="14711" spans="1:7" x14ac:dyDescent="0.3">
      <c r="A14711" t="s">
        <v>6419</v>
      </c>
      <c r="B14711" t="s">
        <v>6420</v>
      </c>
      <c r="C14711" t="s">
        <v>306</v>
      </c>
      <c r="D14711" t="s">
        <v>459</v>
      </c>
      <c r="E14711" s="7">
        <v>50</v>
      </c>
      <c r="F14711" s="7">
        <v>1632.1592890625</v>
      </c>
      <c r="G14711" s="7">
        <v>304.39999999999998</v>
      </c>
    </row>
    <row r="14712" spans="1:7" x14ac:dyDescent="0.3">
      <c r="A14712" t="s">
        <v>6419</v>
      </c>
      <c r="B14712" t="s">
        <v>6420</v>
      </c>
      <c r="C14712" t="s">
        <v>311</v>
      </c>
      <c r="D14712" t="s">
        <v>459</v>
      </c>
      <c r="E14712" s="7">
        <v>3</v>
      </c>
      <c r="F14712" s="7">
        <v>0.28817001342773402</v>
      </c>
      <c r="G14712" s="7">
        <v>8.5999999999999993E-2</v>
      </c>
    </row>
    <row r="14713" spans="1:7" x14ac:dyDescent="0.3">
      <c r="A14713" t="s">
        <v>6419</v>
      </c>
      <c r="B14713" t="s">
        <v>6420</v>
      </c>
      <c r="C14713" t="s">
        <v>406</v>
      </c>
      <c r="D14713" t="s">
        <v>459</v>
      </c>
      <c r="E14713" s="7">
        <v>1</v>
      </c>
      <c r="F14713" s="7">
        <v>73.646601562499995</v>
      </c>
      <c r="G14713" s="7">
        <v>13.801</v>
      </c>
    </row>
    <row r="14714" spans="1:7" x14ac:dyDescent="0.3">
      <c r="A14714" t="s">
        <v>6421</v>
      </c>
      <c r="B14714" t="s">
        <v>6422</v>
      </c>
      <c r="C14714" t="s">
        <v>277</v>
      </c>
      <c r="D14714" t="s">
        <v>459</v>
      </c>
      <c r="E14714" s="7">
        <v>32</v>
      </c>
      <c r="F14714" s="7">
        <v>37.180568847656197</v>
      </c>
      <c r="G14714" s="7">
        <v>6.9390000000000001</v>
      </c>
    </row>
    <row r="14715" spans="1:7" x14ac:dyDescent="0.3">
      <c r="A14715" t="s">
        <v>6421</v>
      </c>
      <c r="B14715" t="s">
        <v>6422</v>
      </c>
      <c r="C14715" t="s">
        <v>306</v>
      </c>
      <c r="D14715" t="s">
        <v>459</v>
      </c>
      <c r="E14715" s="7">
        <v>6078</v>
      </c>
      <c r="F14715" s="7">
        <v>100.344671905518</v>
      </c>
      <c r="G14715" s="7">
        <v>18.722000000000001</v>
      </c>
    </row>
    <row r="14716" spans="1:7" x14ac:dyDescent="0.3">
      <c r="A14716" t="s">
        <v>6421</v>
      </c>
      <c r="B14716" t="s">
        <v>6422</v>
      </c>
      <c r="C14716" t="s">
        <v>408</v>
      </c>
      <c r="D14716" t="s">
        <v>459</v>
      </c>
      <c r="E14716" s="7">
        <v>33</v>
      </c>
      <c r="F14716" s="7">
        <v>187.85343041992201</v>
      </c>
      <c r="G14716" s="7">
        <v>35.043999999999997</v>
      </c>
    </row>
    <row r="14717" spans="1:7" x14ac:dyDescent="0.3">
      <c r="A14717" t="s">
        <v>6423</v>
      </c>
      <c r="B14717" t="s">
        <v>6424</v>
      </c>
      <c r="C14717" t="s">
        <v>259</v>
      </c>
      <c r="D14717" t="s">
        <v>459</v>
      </c>
      <c r="E14717" s="7">
        <v>12</v>
      </c>
      <c r="F14717" s="7">
        <v>1.30158995819092</v>
      </c>
      <c r="G14717" s="7">
        <v>0.97</v>
      </c>
    </row>
    <row r="14718" spans="1:7" x14ac:dyDescent="0.3">
      <c r="A14718" t="s">
        <v>6423</v>
      </c>
      <c r="B14718" t="s">
        <v>6424</v>
      </c>
      <c r="C14718" t="s">
        <v>306</v>
      </c>
      <c r="D14718" t="s">
        <v>459</v>
      </c>
      <c r="E14718" s="7">
        <v>13108.200012207</v>
      </c>
      <c r="F14718" s="7">
        <v>2789.2172621459999</v>
      </c>
      <c r="G14718" s="7">
        <v>738.904</v>
      </c>
    </row>
    <row r="14719" spans="1:7" x14ac:dyDescent="0.3">
      <c r="A14719" t="s">
        <v>6423</v>
      </c>
      <c r="B14719" t="s">
        <v>6424</v>
      </c>
      <c r="C14719" t="s">
        <v>319</v>
      </c>
      <c r="D14719" t="s">
        <v>459</v>
      </c>
      <c r="E14719" s="7">
        <v>11</v>
      </c>
      <c r="F14719" s="7">
        <v>1.9511399688720701</v>
      </c>
      <c r="G14719" s="7">
        <v>1.3959999999999999</v>
      </c>
    </row>
    <row r="14720" spans="1:7" x14ac:dyDescent="0.3">
      <c r="A14720" t="s">
        <v>6423</v>
      </c>
      <c r="B14720" t="s">
        <v>6424</v>
      </c>
      <c r="C14720" t="s">
        <v>368</v>
      </c>
      <c r="D14720" t="s">
        <v>459</v>
      </c>
      <c r="E14720" s="7">
        <v>3</v>
      </c>
      <c r="F14720" s="7">
        <v>0.435950012207031</v>
      </c>
      <c r="G14720" s="7">
        <v>0.42399999999999999</v>
      </c>
    </row>
    <row r="14721" spans="1:7" x14ac:dyDescent="0.3">
      <c r="A14721" t="s">
        <v>6423</v>
      </c>
      <c r="B14721" t="s">
        <v>6424</v>
      </c>
      <c r="C14721" t="s">
        <v>376</v>
      </c>
      <c r="D14721" t="s">
        <v>459</v>
      </c>
      <c r="E14721" s="7">
        <v>2</v>
      </c>
      <c r="F14721" s="7">
        <v>0.275200012207031</v>
      </c>
      <c r="G14721" s="7">
        <v>0.23200000000000001</v>
      </c>
    </row>
    <row r="14722" spans="1:7" x14ac:dyDescent="0.3">
      <c r="A14722" t="s">
        <v>6423</v>
      </c>
      <c r="B14722" t="s">
        <v>6424</v>
      </c>
      <c r="C14722" t="s">
        <v>432</v>
      </c>
      <c r="D14722" t="s">
        <v>459</v>
      </c>
      <c r="E14722" s="7">
        <v>1</v>
      </c>
      <c r="F14722" s="7">
        <v>6.5510002136230497E-2</v>
      </c>
      <c r="G14722" s="7">
        <v>2.7E-2</v>
      </c>
    </row>
    <row r="14723" spans="1:7" x14ac:dyDescent="0.3">
      <c r="A14723" t="s">
        <v>6425</v>
      </c>
      <c r="B14723" t="s">
        <v>6426</v>
      </c>
      <c r="C14723" t="s">
        <v>277</v>
      </c>
      <c r="D14723" t="s">
        <v>459</v>
      </c>
      <c r="E14723" s="7">
        <v>200</v>
      </c>
      <c r="F14723" s="7">
        <v>28.25</v>
      </c>
      <c r="G14723" s="7">
        <v>8.4619999999999997</v>
      </c>
    </row>
    <row r="14724" spans="1:7" x14ac:dyDescent="0.3">
      <c r="A14724" t="s">
        <v>6425</v>
      </c>
      <c r="B14724" t="s">
        <v>6426</v>
      </c>
      <c r="C14724" t="s">
        <v>306</v>
      </c>
      <c r="D14724" t="s">
        <v>459</v>
      </c>
      <c r="E14724" s="7">
        <v>2756</v>
      </c>
      <c r="F14724" s="7">
        <v>585.49337634277299</v>
      </c>
      <c r="G14724" s="7">
        <v>175.56100000000001</v>
      </c>
    </row>
    <row r="14725" spans="1:7" x14ac:dyDescent="0.3">
      <c r="A14725" t="s">
        <v>6425</v>
      </c>
      <c r="B14725" t="s">
        <v>6426</v>
      </c>
      <c r="C14725" t="s">
        <v>414</v>
      </c>
      <c r="D14725" t="s">
        <v>459</v>
      </c>
      <c r="E14725" s="7">
        <v>9420</v>
      </c>
      <c r="F14725" s="7">
        <v>1651.6484687499999</v>
      </c>
      <c r="G14725" s="7">
        <v>494.74400000000003</v>
      </c>
    </row>
    <row r="14726" spans="1:7" x14ac:dyDescent="0.3">
      <c r="A14726" t="s">
        <v>6425</v>
      </c>
      <c r="B14726" t="s">
        <v>6426</v>
      </c>
      <c r="C14726" t="s">
        <v>432</v>
      </c>
      <c r="D14726" t="s">
        <v>459</v>
      </c>
      <c r="E14726" s="7">
        <v>1</v>
      </c>
      <c r="F14726" s="7">
        <v>3.2429099121093801</v>
      </c>
      <c r="G14726" s="7">
        <v>0.97199999999999998</v>
      </c>
    </row>
    <row r="14727" spans="1:7" x14ac:dyDescent="0.3">
      <c r="A14727" t="s">
        <v>6427</v>
      </c>
      <c r="B14727" t="s">
        <v>6428</v>
      </c>
      <c r="C14727" t="s">
        <v>284</v>
      </c>
      <c r="D14727" t="s">
        <v>471</v>
      </c>
      <c r="E14727" s="7">
        <v>10.1199999973178</v>
      </c>
      <c r="F14727" s="7">
        <v>241.89407421875001</v>
      </c>
      <c r="G14727" s="7">
        <v>31.449000000000002</v>
      </c>
    </row>
    <row r="14728" spans="1:7" x14ac:dyDescent="0.3">
      <c r="A14728" t="s">
        <v>6427</v>
      </c>
      <c r="B14728" t="s">
        <v>6428</v>
      </c>
      <c r="C14728" t="s">
        <v>306</v>
      </c>
      <c r="D14728" t="s">
        <v>471</v>
      </c>
      <c r="E14728" s="7">
        <v>1664.17900310457</v>
      </c>
      <c r="F14728" s="7">
        <v>1218.54824508667</v>
      </c>
      <c r="G14728" s="7">
        <v>158.858</v>
      </c>
    </row>
    <row r="14729" spans="1:7" x14ac:dyDescent="0.3">
      <c r="A14729" t="s">
        <v>6427</v>
      </c>
      <c r="B14729" t="s">
        <v>6428</v>
      </c>
      <c r="C14729" t="s">
        <v>438</v>
      </c>
      <c r="D14729" t="s">
        <v>471</v>
      </c>
      <c r="E14729" s="7">
        <v>1.4500000178813901</v>
      </c>
      <c r="F14729" s="7">
        <v>235.65671093750001</v>
      </c>
      <c r="G14729" s="7">
        <v>30.638000000000002</v>
      </c>
    </row>
    <row r="14730" spans="1:7" x14ac:dyDescent="0.3">
      <c r="A14730" t="s">
        <v>6429</v>
      </c>
      <c r="B14730" t="s">
        <v>6430</v>
      </c>
      <c r="C14730" t="s">
        <v>277</v>
      </c>
      <c r="D14730" t="s">
        <v>471</v>
      </c>
      <c r="E14730" s="7">
        <v>9.8499999046325701</v>
      </c>
      <c r="F14730" s="7">
        <v>13.6568500976562</v>
      </c>
      <c r="G14730" s="7">
        <v>2.5499999999999998</v>
      </c>
    </row>
    <row r="14731" spans="1:7" x14ac:dyDescent="0.3">
      <c r="A14731" t="s">
        <v>6429</v>
      </c>
      <c r="B14731" t="s">
        <v>6430</v>
      </c>
      <c r="C14731" t="s">
        <v>297</v>
      </c>
      <c r="D14731" t="s">
        <v>471</v>
      </c>
      <c r="E14731" s="7">
        <v>3</v>
      </c>
      <c r="F14731" s="7">
        <v>130.17059374999999</v>
      </c>
      <c r="G14731" s="7">
        <v>0</v>
      </c>
    </row>
    <row r="14732" spans="1:7" x14ac:dyDescent="0.3">
      <c r="A14732" t="s">
        <v>6429</v>
      </c>
      <c r="B14732" t="s">
        <v>6430</v>
      </c>
      <c r="C14732" t="s">
        <v>306</v>
      </c>
      <c r="D14732" t="s">
        <v>471</v>
      </c>
      <c r="E14732" s="7">
        <v>15.269999980926499</v>
      </c>
      <c r="F14732" s="7">
        <v>9.6246997375488306</v>
      </c>
      <c r="G14732" s="7">
        <v>1.8640000000000001</v>
      </c>
    </row>
    <row r="14733" spans="1:7" x14ac:dyDescent="0.3">
      <c r="A14733" t="s">
        <v>6429</v>
      </c>
      <c r="B14733" t="s">
        <v>6430</v>
      </c>
      <c r="C14733" t="s">
        <v>334</v>
      </c>
      <c r="D14733" t="s">
        <v>471</v>
      </c>
      <c r="E14733" s="7">
        <v>120</v>
      </c>
      <c r="F14733" s="7">
        <v>300.4310625</v>
      </c>
      <c r="G14733" s="7">
        <v>56.031999999999996</v>
      </c>
    </row>
    <row r="14734" spans="1:7" x14ac:dyDescent="0.3">
      <c r="A14734" t="s">
        <v>6429</v>
      </c>
      <c r="B14734" t="s">
        <v>6430</v>
      </c>
      <c r="C14734" t="s">
        <v>438</v>
      </c>
      <c r="D14734" t="s">
        <v>471</v>
      </c>
      <c r="E14734" s="7">
        <v>3.5</v>
      </c>
      <c r="F14734" s="7">
        <v>297.93510937500002</v>
      </c>
      <c r="G14734" s="7">
        <v>55.567</v>
      </c>
    </row>
    <row r="14735" spans="1:7" x14ac:dyDescent="0.3">
      <c r="A14735" t="s">
        <v>6431</v>
      </c>
      <c r="B14735" t="s">
        <v>6432</v>
      </c>
      <c r="C14735" t="s">
        <v>273</v>
      </c>
      <c r="D14735" t="s">
        <v>471</v>
      </c>
      <c r="E14735" s="7">
        <v>0.140000000596046</v>
      </c>
      <c r="F14735" s="7">
        <v>0.88077001953125</v>
      </c>
      <c r="G14735" s="7">
        <v>0.17100000000000001</v>
      </c>
    </row>
    <row r="14736" spans="1:7" x14ac:dyDescent="0.3">
      <c r="A14736" t="s">
        <v>6431</v>
      </c>
      <c r="B14736" t="s">
        <v>6432</v>
      </c>
      <c r="C14736" t="s">
        <v>277</v>
      </c>
      <c r="D14736" t="s">
        <v>471</v>
      </c>
      <c r="E14736" s="7">
        <v>19918.6700000167</v>
      </c>
      <c r="F14736" s="7">
        <v>4760.9948646850598</v>
      </c>
      <c r="G14736" s="7">
        <v>888.06700000000001</v>
      </c>
    </row>
    <row r="14737" spans="1:7" x14ac:dyDescent="0.3">
      <c r="A14737" t="s">
        <v>6431</v>
      </c>
      <c r="B14737" t="s">
        <v>6432</v>
      </c>
      <c r="C14737" t="s">
        <v>280</v>
      </c>
      <c r="D14737" t="s">
        <v>471</v>
      </c>
      <c r="E14737" s="7">
        <v>8.5</v>
      </c>
      <c r="F14737" s="7">
        <v>860.53217187500002</v>
      </c>
      <c r="G14737" s="7">
        <v>160.626</v>
      </c>
    </row>
    <row r="14738" spans="1:7" x14ac:dyDescent="0.3">
      <c r="A14738" t="s">
        <v>6431</v>
      </c>
      <c r="B14738" t="s">
        <v>6432</v>
      </c>
      <c r="C14738" t="s">
        <v>297</v>
      </c>
      <c r="D14738" t="s">
        <v>471</v>
      </c>
      <c r="E14738" s="7">
        <v>0.5</v>
      </c>
      <c r="F14738" s="7">
        <v>0.70322998046874996</v>
      </c>
      <c r="G14738" s="7">
        <v>0.13300000000000001</v>
      </c>
    </row>
    <row r="14739" spans="1:7" x14ac:dyDescent="0.3">
      <c r="A14739" t="s">
        <v>6431</v>
      </c>
      <c r="B14739" t="s">
        <v>6432</v>
      </c>
      <c r="C14739" t="s">
        <v>306</v>
      </c>
      <c r="D14739" t="s">
        <v>471</v>
      </c>
      <c r="E14739" s="7">
        <v>23435.899503685501</v>
      </c>
      <c r="F14739" s="7">
        <v>27067.953449119599</v>
      </c>
      <c r="G14739" s="7">
        <v>5069.4849999999997</v>
      </c>
    </row>
    <row r="14740" spans="1:7" x14ac:dyDescent="0.3">
      <c r="A14740" t="s">
        <v>6431</v>
      </c>
      <c r="B14740" t="s">
        <v>6432</v>
      </c>
      <c r="C14740" t="s">
        <v>438</v>
      </c>
      <c r="D14740" t="s">
        <v>471</v>
      </c>
      <c r="E14740" s="7">
        <v>17</v>
      </c>
      <c r="F14740" s="7">
        <v>466.36933984375003</v>
      </c>
      <c r="G14740" s="7">
        <v>86.981999999999999</v>
      </c>
    </row>
    <row r="14741" spans="1:7" x14ac:dyDescent="0.3">
      <c r="A14741" t="s">
        <v>6433</v>
      </c>
      <c r="B14741" t="s">
        <v>6434</v>
      </c>
      <c r="C14741" t="s">
        <v>277</v>
      </c>
      <c r="D14741" t="s">
        <v>3830</v>
      </c>
      <c r="E14741" s="7">
        <v>2361.1999898925401</v>
      </c>
      <c r="F14741" s="7">
        <v>1252.34902087402</v>
      </c>
      <c r="G14741" s="7">
        <v>162.91900000000001</v>
      </c>
    </row>
    <row r="14742" spans="1:7" x14ac:dyDescent="0.3">
      <c r="A14742" t="s">
        <v>6433</v>
      </c>
      <c r="B14742" t="s">
        <v>6434</v>
      </c>
      <c r="C14742" t="s">
        <v>303</v>
      </c>
      <c r="D14742" t="s">
        <v>3830</v>
      </c>
      <c r="E14742" s="7">
        <v>33</v>
      </c>
      <c r="F14742" s="7">
        <v>1.1866499862670901</v>
      </c>
      <c r="G14742" s="7">
        <v>0.23</v>
      </c>
    </row>
    <row r="14743" spans="1:7" x14ac:dyDescent="0.3">
      <c r="A14743" t="s">
        <v>6433</v>
      </c>
      <c r="B14743" t="s">
        <v>6434</v>
      </c>
      <c r="C14743" t="s">
        <v>306</v>
      </c>
      <c r="D14743" t="s">
        <v>3830</v>
      </c>
      <c r="E14743" s="7">
        <v>1201813.2621371001</v>
      </c>
      <c r="F14743" s="7">
        <v>215660.07092775</v>
      </c>
      <c r="G14743" s="7">
        <v>28189.95</v>
      </c>
    </row>
    <row r="14744" spans="1:7" x14ac:dyDescent="0.3">
      <c r="A14744" t="s">
        <v>6433</v>
      </c>
      <c r="B14744" t="s">
        <v>6434</v>
      </c>
      <c r="C14744" t="s">
        <v>314</v>
      </c>
      <c r="D14744" t="s">
        <v>3830</v>
      </c>
      <c r="E14744" s="7">
        <v>2</v>
      </c>
      <c r="F14744" s="7">
        <v>1.97932995605469</v>
      </c>
      <c r="G14744" s="7">
        <v>0.25800000000000001</v>
      </c>
    </row>
    <row r="14745" spans="1:7" x14ac:dyDescent="0.3">
      <c r="A14745" t="s">
        <v>6433</v>
      </c>
      <c r="B14745" t="s">
        <v>6434</v>
      </c>
      <c r="C14745" t="s">
        <v>319</v>
      </c>
      <c r="D14745" t="s">
        <v>3830</v>
      </c>
      <c r="E14745" s="7">
        <v>6.8999999202787902E-3</v>
      </c>
      <c r="F14745" s="7">
        <v>0.84871002197265599</v>
      </c>
      <c r="G14745" s="7">
        <v>0.14399999999999999</v>
      </c>
    </row>
    <row r="14746" spans="1:7" x14ac:dyDescent="0.3">
      <c r="A14746" t="s">
        <v>6433</v>
      </c>
      <c r="B14746" t="s">
        <v>6434</v>
      </c>
      <c r="C14746" t="s">
        <v>349</v>
      </c>
      <c r="D14746" t="s">
        <v>3830</v>
      </c>
      <c r="E14746" s="7">
        <v>1</v>
      </c>
      <c r="F14746" s="7">
        <v>0.18788000488281301</v>
      </c>
      <c r="G14746" s="7">
        <v>3.9E-2</v>
      </c>
    </row>
    <row r="14747" spans="1:7" x14ac:dyDescent="0.3">
      <c r="A14747" t="s">
        <v>6433</v>
      </c>
      <c r="B14747" t="s">
        <v>6434</v>
      </c>
      <c r="C14747" t="s">
        <v>368</v>
      </c>
      <c r="D14747" t="s">
        <v>3830</v>
      </c>
      <c r="E14747" s="7">
        <v>7.5</v>
      </c>
      <c r="F14747" s="7">
        <v>0.57648001098632795</v>
      </c>
      <c r="G14747" s="7">
        <v>0.21199999999999999</v>
      </c>
    </row>
    <row r="14748" spans="1:7" x14ac:dyDescent="0.3">
      <c r="A14748" t="s">
        <v>6433</v>
      </c>
      <c r="B14748" t="s">
        <v>6434</v>
      </c>
      <c r="C14748" t="s">
        <v>432</v>
      </c>
      <c r="D14748" t="s">
        <v>3830</v>
      </c>
      <c r="E14748" s="7">
        <v>3.20000000298023</v>
      </c>
      <c r="F14748" s="7">
        <v>2.1335600357055702</v>
      </c>
      <c r="G14748" s="7">
        <v>0.38700000000000001</v>
      </c>
    </row>
    <row r="14749" spans="1:7" x14ac:dyDescent="0.3">
      <c r="A14749" t="s">
        <v>6433</v>
      </c>
      <c r="B14749" t="s">
        <v>6434</v>
      </c>
      <c r="C14749" t="s">
        <v>340</v>
      </c>
      <c r="D14749" t="s">
        <v>3830</v>
      </c>
      <c r="E14749" s="7">
        <v>10</v>
      </c>
      <c r="F14749" s="7">
        <v>4.5914999999999999</v>
      </c>
      <c r="G14749" s="7">
        <v>0.59799999999999998</v>
      </c>
    </row>
    <row r="14750" spans="1:7" x14ac:dyDescent="0.3">
      <c r="A14750" t="s">
        <v>6435</v>
      </c>
      <c r="B14750" t="s">
        <v>6436</v>
      </c>
      <c r="C14750" t="s">
        <v>277</v>
      </c>
      <c r="D14750" t="s">
        <v>471</v>
      </c>
      <c r="E14750" s="7">
        <v>160022.549999237</v>
      </c>
      <c r="F14750" s="7">
        <v>71271.189631317102</v>
      </c>
      <c r="G14750" s="7">
        <v>21515.404999999999</v>
      </c>
    </row>
    <row r="14751" spans="1:7" x14ac:dyDescent="0.3">
      <c r="A14751" t="s">
        <v>6435</v>
      </c>
      <c r="B14751" t="s">
        <v>6436</v>
      </c>
      <c r="C14751" t="s">
        <v>284</v>
      </c>
      <c r="D14751" t="s">
        <v>471</v>
      </c>
      <c r="E14751" s="7">
        <v>0.51000000536441803</v>
      </c>
      <c r="F14751" s="7">
        <v>7.8131601562500004</v>
      </c>
      <c r="G14751" s="7">
        <v>2.3420000000000001</v>
      </c>
    </row>
    <row r="14752" spans="1:7" x14ac:dyDescent="0.3">
      <c r="A14752" t="s">
        <v>6435</v>
      </c>
      <c r="B14752" t="s">
        <v>6436</v>
      </c>
      <c r="C14752" t="s">
        <v>297</v>
      </c>
      <c r="D14752" t="s">
        <v>471</v>
      </c>
      <c r="E14752" s="7">
        <v>0.20000000298023199</v>
      </c>
      <c r="F14752" s="7">
        <v>13.7911201171875</v>
      </c>
      <c r="G14752" s="7">
        <v>4.1959999999999997</v>
      </c>
    </row>
    <row r="14753" spans="1:7" x14ac:dyDescent="0.3">
      <c r="A14753" t="s">
        <v>6435</v>
      </c>
      <c r="B14753" t="s">
        <v>6436</v>
      </c>
      <c r="C14753" t="s">
        <v>303</v>
      </c>
      <c r="D14753" t="s">
        <v>471</v>
      </c>
      <c r="E14753" s="7">
        <v>8</v>
      </c>
      <c r="F14753" s="7">
        <v>14.32</v>
      </c>
      <c r="G14753" s="7">
        <v>4.2889999999999997</v>
      </c>
    </row>
    <row r="14754" spans="1:7" x14ac:dyDescent="0.3">
      <c r="A14754" t="s">
        <v>6435</v>
      </c>
      <c r="B14754" t="s">
        <v>6436</v>
      </c>
      <c r="C14754" t="s">
        <v>306</v>
      </c>
      <c r="D14754" t="s">
        <v>471</v>
      </c>
      <c r="E14754" s="7">
        <v>36381.6229994893</v>
      </c>
      <c r="F14754" s="7">
        <v>12118.393617218</v>
      </c>
      <c r="G14754" s="7">
        <v>3753.68</v>
      </c>
    </row>
    <row r="14755" spans="1:7" x14ac:dyDescent="0.3">
      <c r="A14755" t="s">
        <v>6435</v>
      </c>
      <c r="B14755" t="s">
        <v>6436</v>
      </c>
      <c r="C14755" t="s">
        <v>314</v>
      </c>
      <c r="D14755" t="s">
        <v>471</v>
      </c>
      <c r="E14755" s="7">
        <v>2822.40000011027</v>
      </c>
      <c r="F14755" s="7">
        <v>12581.1806778259</v>
      </c>
      <c r="G14755" s="7">
        <v>3768.9059999999999</v>
      </c>
    </row>
    <row r="14756" spans="1:7" x14ac:dyDescent="0.3">
      <c r="A14756" t="s">
        <v>6435</v>
      </c>
      <c r="B14756" t="s">
        <v>6436</v>
      </c>
      <c r="C14756" t="s">
        <v>318</v>
      </c>
      <c r="D14756" t="s">
        <v>471</v>
      </c>
      <c r="E14756" s="7">
        <v>0.5</v>
      </c>
      <c r="F14756" s="7">
        <v>1.3467800292968799</v>
      </c>
      <c r="G14756" s="7">
        <v>0.40500000000000003</v>
      </c>
    </row>
    <row r="14757" spans="1:7" x14ac:dyDescent="0.3">
      <c r="A14757" t="s">
        <v>6435</v>
      </c>
      <c r="B14757" t="s">
        <v>6436</v>
      </c>
      <c r="C14757" t="s">
        <v>341</v>
      </c>
      <c r="D14757" t="s">
        <v>471</v>
      </c>
      <c r="E14757" s="7">
        <v>11.689999580383301</v>
      </c>
      <c r="F14757" s="7">
        <v>42.761238281250002</v>
      </c>
      <c r="G14757" s="7">
        <v>12.874000000000001</v>
      </c>
    </row>
    <row r="14758" spans="1:7" x14ac:dyDescent="0.3">
      <c r="A14758" t="s">
        <v>6435</v>
      </c>
      <c r="B14758" t="s">
        <v>6436</v>
      </c>
      <c r="C14758" t="s">
        <v>432</v>
      </c>
      <c r="D14758" t="s">
        <v>471</v>
      </c>
      <c r="E14758" s="7">
        <v>3.9999999105930301E-2</v>
      </c>
      <c r="F14758" s="7">
        <v>0.610030029296875</v>
      </c>
      <c r="G14758" s="7">
        <v>0.184</v>
      </c>
    </row>
    <row r="14759" spans="1:7" x14ac:dyDescent="0.3">
      <c r="A14759" t="s">
        <v>6435</v>
      </c>
      <c r="B14759" t="s">
        <v>6436</v>
      </c>
      <c r="C14759" t="s">
        <v>438</v>
      </c>
      <c r="D14759" t="s">
        <v>471</v>
      </c>
      <c r="E14759" s="7">
        <v>5</v>
      </c>
      <c r="F14759" s="7">
        <v>19.719799804687501</v>
      </c>
      <c r="G14759" s="7">
        <v>6.0389999999999997</v>
      </c>
    </row>
    <row r="14760" spans="1:7" x14ac:dyDescent="0.3">
      <c r="A14760" t="s">
        <v>6437</v>
      </c>
      <c r="B14760" t="s">
        <v>6438</v>
      </c>
      <c r="C14760" t="s">
        <v>251</v>
      </c>
      <c r="D14760" t="s">
        <v>471</v>
      </c>
      <c r="E14760" s="7">
        <v>0.20000000298023199</v>
      </c>
      <c r="F14760" s="7">
        <v>16.15251953125</v>
      </c>
      <c r="G14760" s="7">
        <v>4.9029999999999996</v>
      </c>
    </row>
    <row r="14761" spans="1:7" x14ac:dyDescent="0.3">
      <c r="A14761" t="s">
        <v>6437</v>
      </c>
      <c r="B14761" t="s">
        <v>6438</v>
      </c>
      <c r="C14761" t="s">
        <v>277</v>
      </c>
      <c r="D14761" t="s">
        <v>471</v>
      </c>
      <c r="E14761" s="7">
        <v>105670.300012223</v>
      </c>
      <c r="F14761" s="7">
        <v>46295.7943773804</v>
      </c>
      <c r="G14761" s="7">
        <v>13869.787</v>
      </c>
    </row>
    <row r="14762" spans="1:7" x14ac:dyDescent="0.3">
      <c r="A14762" t="s">
        <v>6437</v>
      </c>
      <c r="B14762" t="s">
        <v>6438</v>
      </c>
      <c r="C14762" t="s">
        <v>306</v>
      </c>
      <c r="D14762" t="s">
        <v>471</v>
      </c>
      <c r="E14762" s="7">
        <v>84001.930003047004</v>
      </c>
      <c r="F14762" s="7">
        <v>9195.7532340087891</v>
      </c>
      <c r="G14762" s="7">
        <v>3167.49</v>
      </c>
    </row>
    <row r="14763" spans="1:7" x14ac:dyDescent="0.3">
      <c r="A14763" t="s">
        <v>6437</v>
      </c>
      <c r="B14763" t="s">
        <v>6438</v>
      </c>
      <c r="C14763" t="s">
        <v>314</v>
      </c>
      <c r="D14763" t="s">
        <v>471</v>
      </c>
      <c r="E14763" s="7">
        <v>0.60000002384185802</v>
      </c>
      <c r="F14763" s="7">
        <v>0.97983001708984396</v>
      </c>
      <c r="G14763" s="7">
        <v>0.29399999999999998</v>
      </c>
    </row>
    <row r="14764" spans="1:7" x14ac:dyDescent="0.3">
      <c r="A14764" t="s">
        <v>6437</v>
      </c>
      <c r="B14764" t="s">
        <v>6438</v>
      </c>
      <c r="C14764" t="s">
        <v>319</v>
      </c>
      <c r="D14764" t="s">
        <v>471</v>
      </c>
      <c r="E14764" s="7">
        <v>0.5</v>
      </c>
      <c r="F14764" s="7">
        <v>0.315369995117187</v>
      </c>
      <c r="G14764" s="7">
        <v>0.20499999999999999</v>
      </c>
    </row>
    <row r="14765" spans="1:7" x14ac:dyDescent="0.3">
      <c r="A14765" t="s">
        <v>6437</v>
      </c>
      <c r="B14765" t="s">
        <v>6438</v>
      </c>
      <c r="C14765" t="s">
        <v>350</v>
      </c>
      <c r="D14765" t="s">
        <v>471</v>
      </c>
      <c r="E14765" s="7">
        <v>50</v>
      </c>
      <c r="F14765" s="7">
        <v>49.532699218749997</v>
      </c>
      <c r="G14765" s="7">
        <v>14.901</v>
      </c>
    </row>
    <row r="14766" spans="1:7" x14ac:dyDescent="0.3">
      <c r="A14766" t="s">
        <v>6439</v>
      </c>
      <c r="B14766" t="s">
        <v>6440</v>
      </c>
      <c r="C14766" t="s">
        <v>277</v>
      </c>
      <c r="D14766" t="s">
        <v>471</v>
      </c>
      <c r="E14766" s="7">
        <v>106001.30000001199</v>
      </c>
      <c r="F14766" s="7">
        <v>5776.6879500122104</v>
      </c>
      <c r="G14766" s="7">
        <v>1730.32</v>
      </c>
    </row>
    <row r="14767" spans="1:7" x14ac:dyDescent="0.3">
      <c r="A14767" t="s">
        <v>6439</v>
      </c>
      <c r="B14767" t="s">
        <v>6440</v>
      </c>
      <c r="C14767" t="s">
        <v>297</v>
      </c>
      <c r="D14767" t="s">
        <v>471</v>
      </c>
      <c r="E14767" s="7">
        <v>0.30000001192092901</v>
      </c>
      <c r="F14767" s="7">
        <v>11.14958984375</v>
      </c>
      <c r="G14767" s="7">
        <v>3.34</v>
      </c>
    </row>
    <row r="14768" spans="1:7" x14ac:dyDescent="0.3">
      <c r="A14768" t="s">
        <v>6439</v>
      </c>
      <c r="B14768" t="s">
        <v>6440</v>
      </c>
      <c r="C14768" t="s">
        <v>306</v>
      </c>
      <c r="D14768" t="s">
        <v>471</v>
      </c>
      <c r="E14768" s="7">
        <v>25710</v>
      </c>
      <c r="F14768" s="7">
        <v>2051.9527046928401</v>
      </c>
      <c r="G14768" s="7">
        <v>610.65099999999995</v>
      </c>
    </row>
    <row r="14769" spans="1:7" x14ac:dyDescent="0.3">
      <c r="A14769" t="s">
        <v>6441</v>
      </c>
      <c r="B14769" t="s">
        <v>6442</v>
      </c>
      <c r="C14769" t="s">
        <v>277</v>
      </c>
      <c r="D14769" t="s">
        <v>459</v>
      </c>
      <c r="E14769" s="7">
        <v>3512</v>
      </c>
      <c r="F14769" s="7">
        <v>576.22788088989296</v>
      </c>
      <c r="G14769" s="7">
        <v>304.77100000000002</v>
      </c>
    </row>
    <row r="14770" spans="1:7" x14ac:dyDescent="0.3">
      <c r="A14770" t="s">
        <v>6441</v>
      </c>
      <c r="B14770" t="s">
        <v>6442</v>
      </c>
      <c r="C14770" t="s">
        <v>297</v>
      </c>
      <c r="D14770" t="s">
        <v>459</v>
      </c>
      <c r="E14770" s="7">
        <v>1</v>
      </c>
      <c r="F14770" s="7">
        <v>0.80100000000000005</v>
      </c>
      <c r="G14770" s="7">
        <v>0.28699999999999998</v>
      </c>
    </row>
    <row r="14771" spans="1:7" x14ac:dyDescent="0.3">
      <c r="A14771" t="s">
        <v>6441</v>
      </c>
      <c r="B14771" t="s">
        <v>6442</v>
      </c>
      <c r="C14771" t="s">
        <v>306</v>
      </c>
      <c r="D14771" t="s">
        <v>459</v>
      </c>
      <c r="E14771" s="7">
        <v>4521</v>
      </c>
      <c r="F14771" s="7">
        <v>470.91315136718703</v>
      </c>
      <c r="G14771" s="7">
        <v>177.25299999999999</v>
      </c>
    </row>
    <row r="14772" spans="1:7" x14ac:dyDescent="0.3">
      <c r="A14772" t="s">
        <v>6441</v>
      </c>
      <c r="B14772" t="s">
        <v>6442</v>
      </c>
      <c r="C14772" t="s">
        <v>434</v>
      </c>
      <c r="D14772" t="s">
        <v>459</v>
      </c>
      <c r="E14772" s="7">
        <v>2</v>
      </c>
      <c r="F14772" s="7">
        <v>1.1904999999999999</v>
      </c>
      <c r="G14772" s="7">
        <v>1.1319999999999999</v>
      </c>
    </row>
    <row r="14773" spans="1:7" x14ac:dyDescent="0.3">
      <c r="A14773" t="s">
        <v>6443</v>
      </c>
      <c r="B14773" t="s">
        <v>6444</v>
      </c>
      <c r="C14773" t="s">
        <v>269</v>
      </c>
      <c r="D14773" t="s">
        <v>471</v>
      </c>
      <c r="E14773" s="7">
        <v>1</v>
      </c>
      <c r="F14773" s="7">
        <v>2.2800500488281199</v>
      </c>
      <c r="G14773" s="7">
        <v>0.81299999999999994</v>
      </c>
    </row>
    <row r="14774" spans="1:7" x14ac:dyDescent="0.3">
      <c r="A14774" t="s">
        <v>6443</v>
      </c>
      <c r="B14774" t="s">
        <v>6444</v>
      </c>
      <c r="C14774" t="s">
        <v>277</v>
      </c>
      <c r="D14774" t="s">
        <v>471</v>
      </c>
      <c r="E14774" s="7">
        <v>12213</v>
      </c>
      <c r="F14774" s="7">
        <v>1213.46245166016</v>
      </c>
      <c r="G14774" s="7">
        <v>837.12400000000002</v>
      </c>
    </row>
    <row r="14775" spans="1:7" x14ac:dyDescent="0.3">
      <c r="A14775" t="s">
        <v>6443</v>
      </c>
      <c r="B14775" t="s">
        <v>6444</v>
      </c>
      <c r="C14775" t="s">
        <v>306</v>
      </c>
      <c r="D14775" t="s">
        <v>471</v>
      </c>
      <c r="E14775" s="7">
        <v>2183.7000000029798</v>
      </c>
      <c r="F14775" s="7">
        <v>195.17985563659701</v>
      </c>
      <c r="G14775" s="7">
        <v>291.70100000000002</v>
      </c>
    </row>
    <row r="14776" spans="1:7" x14ac:dyDescent="0.3">
      <c r="A14776" t="s">
        <v>6443</v>
      </c>
      <c r="B14776" t="s">
        <v>6444</v>
      </c>
      <c r="C14776" t="s">
        <v>307</v>
      </c>
      <c r="D14776" t="s">
        <v>471</v>
      </c>
      <c r="E14776" s="7">
        <v>0.10000000149011599</v>
      </c>
      <c r="F14776" s="7">
        <v>4.3691899414062503</v>
      </c>
      <c r="G14776" s="7">
        <v>1.556</v>
      </c>
    </row>
    <row r="14777" spans="1:7" x14ac:dyDescent="0.3">
      <c r="A14777" t="s">
        <v>6443</v>
      </c>
      <c r="B14777" t="s">
        <v>6444</v>
      </c>
      <c r="C14777" t="s">
        <v>318</v>
      </c>
      <c r="D14777" t="s">
        <v>471</v>
      </c>
      <c r="E14777" s="7">
        <v>28</v>
      </c>
      <c r="F14777" s="7">
        <v>155.637125</v>
      </c>
      <c r="G14777" s="7">
        <v>55.472999999999999</v>
      </c>
    </row>
    <row r="14778" spans="1:7" x14ac:dyDescent="0.3">
      <c r="A14778" t="s">
        <v>6443</v>
      </c>
      <c r="B14778" t="s">
        <v>6444</v>
      </c>
      <c r="C14778" t="s">
        <v>438</v>
      </c>
      <c r="D14778" t="s">
        <v>471</v>
      </c>
      <c r="E14778" s="7">
        <v>0.5</v>
      </c>
      <c r="F14778" s="7">
        <v>0.14927999877929701</v>
      </c>
      <c r="G14778" s="7">
        <v>5.3999999999999999E-2</v>
      </c>
    </row>
    <row r="14779" spans="1:7" x14ac:dyDescent="0.3">
      <c r="A14779" t="s">
        <v>6445</v>
      </c>
      <c r="B14779" t="s">
        <v>6446</v>
      </c>
      <c r="C14779" t="s">
        <v>277</v>
      </c>
      <c r="D14779" t="s">
        <v>471</v>
      </c>
      <c r="E14779" s="7">
        <v>22932</v>
      </c>
      <c r="F14779" s="7">
        <v>3250.0523750000002</v>
      </c>
      <c r="G14779" s="7">
        <v>789.83100000000002</v>
      </c>
    </row>
    <row r="14780" spans="1:7" x14ac:dyDescent="0.3">
      <c r="A14780" t="s">
        <v>6445</v>
      </c>
      <c r="B14780" t="s">
        <v>6446</v>
      </c>
      <c r="C14780" t="s">
        <v>306</v>
      </c>
      <c r="D14780" t="s">
        <v>471</v>
      </c>
      <c r="E14780" s="7">
        <v>7713.2999267578098</v>
      </c>
      <c r="F14780" s="7">
        <v>1790.64515344238</v>
      </c>
      <c r="G14780" s="7">
        <v>435.32799999999997</v>
      </c>
    </row>
    <row r="14781" spans="1:7" x14ac:dyDescent="0.3">
      <c r="A14781" t="s">
        <v>6447</v>
      </c>
      <c r="B14781" t="s">
        <v>6448</v>
      </c>
      <c r="C14781" t="s">
        <v>306</v>
      </c>
      <c r="D14781" t="s">
        <v>471</v>
      </c>
      <c r="E14781" s="7">
        <v>3638</v>
      </c>
      <c r="F14781" s="7">
        <v>423.47592187499998</v>
      </c>
      <c r="G14781" s="7">
        <v>102.908</v>
      </c>
    </row>
    <row r="14782" spans="1:7" x14ac:dyDescent="0.3">
      <c r="A14782" t="s">
        <v>6449</v>
      </c>
      <c r="B14782" t="s">
        <v>6450</v>
      </c>
      <c r="C14782" t="s">
        <v>277</v>
      </c>
      <c r="D14782" t="s">
        <v>471</v>
      </c>
      <c r="E14782" s="7">
        <v>100</v>
      </c>
      <c r="F14782" s="7">
        <v>15.0889697265625</v>
      </c>
      <c r="G14782" s="7">
        <v>3.6669999999999998</v>
      </c>
    </row>
    <row r="14783" spans="1:7" x14ac:dyDescent="0.3">
      <c r="A14783" t="s">
        <v>6449</v>
      </c>
      <c r="B14783" t="s">
        <v>6450</v>
      </c>
      <c r="C14783" t="s">
        <v>306</v>
      </c>
      <c r="D14783" t="s">
        <v>471</v>
      </c>
      <c r="E14783" s="7">
        <v>1600</v>
      </c>
      <c r="F14783" s="7">
        <v>228.41228759765599</v>
      </c>
      <c r="G14783" s="7">
        <v>55.506</v>
      </c>
    </row>
    <row r="14784" spans="1:7" x14ac:dyDescent="0.3">
      <c r="A14784" t="s">
        <v>6451</v>
      </c>
      <c r="B14784" t="s">
        <v>6452</v>
      </c>
      <c r="C14784" t="s">
        <v>306</v>
      </c>
      <c r="D14784" t="s">
        <v>471</v>
      </c>
      <c r="E14784" s="7">
        <v>40</v>
      </c>
      <c r="F14784" s="7">
        <v>3.3018601074218701</v>
      </c>
      <c r="G14784" s="7">
        <v>0.80400000000000005</v>
      </c>
    </row>
    <row r="14785" spans="1:7" x14ac:dyDescent="0.3">
      <c r="A14785" t="s">
        <v>6453</v>
      </c>
      <c r="B14785" t="s">
        <v>6454</v>
      </c>
      <c r="C14785" t="s">
        <v>277</v>
      </c>
      <c r="D14785" t="s">
        <v>471</v>
      </c>
      <c r="E14785" s="7">
        <v>156785</v>
      </c>
      <c r="F14785" s="7">
        <v>24292.935796875001</v>
      </c>
      <c r="G14785" s="7">
        <v>5903.585</v>
      </c>
    </row>
    <row r="14786" spans="1:7" x14ac:dyDescent="0.3">
      <c r="A14786" t="s">
        <v>6453</v>
      </c>
      <c r="B14786" t="s">
        <v>6454</v>
      </c>
      <c r="C14786" t="s">
        <v>306</v>
      </c>
      <c r="D14786" t="s">
        <v>471</v>
      </c>
      <c r="E14786" s="7">
        <v>28647.679977416999</v>
      </c>
      <c r="F14786" s="7">
        <v>5201.8356513671897</v>
      </c>
      <c r="G14786" s="7">
        <v>1160.3610000000001</v>
      </c>
    </row>
    <row r="14787" spans="1:7" x14ac:dyDescent="0.3">
      <c r="A14787" t="s">
        <v>6453</v>
      </c>
      <c r="B14787" t="s">
        <v>6454</v>
      </c>
      <c r="C14787" t="s">
        <v>340</v>
      </c>
      <c r="D14787" t="s">
        <v>471</v>
      </c>
      <c r="E14787" s="7">
        <v>12079</v>
      </c>
      <c r="F14787" s="7">
        <v>1952.497875</v>
      </c>
      <c r="G14787" s="7">
        <v>474.45800000000003</v>
      </c>
    </row>
    <row r="14788" spans="1:7" x14ac:dyDescent="0.3">
      <c r="A14788" t="s">
        <v>6455</v>
      </c>
      <c r="B14788" t="s">
        <v>6456</v>
      </c>
      <c r="C14788" t="s">
        <v>277</v>
      </c>
      <c r="D14788" t="s">
        <v>471</v>
      </c>
      <c r="E14788" s="7">
        <v>190</v>
      </c>
      <c r="F14788" s="7">
        <v>300.9672109375</v>
      </c>
      <c r="G14788" s="7">
        <v>73.206999999999994</v>
      </c>
    </row>
    <row r="14789" spans="1:7" x14ac:dyDescent="0.3">
      <c r="A14789" t="s">
        <v>6455</v>
      </c>
      <c r="B14789" t="s">
        <v>6456</v>
      </c>
      <c r="C14789" t="s">
        <v>306</v>
      </c>
      <c r="D14789" t="s">
        <v>471</v>
      </c>
      <c r="E14789" s="7">
        <v>6550.7600035667401</v>
      </c>
      <c r="F14789" s="7">
        <v>2642.4082828369101</v>
      </c>
      <c r="G14789" s="7">
        <v>642.53099999999995</v>
      </c>
    </row>
    <row r="14790" spans="1:7" x14ac:dyDescent="0.3">
      <c r="A14790" t="s">
        <v>6457</v>
      </c>
      <c r="B14790" t="s">
        <v>6458</v>
      </c>
      <c r="C14790" t="s">
        <v>277</v>
      </c>
      <c r="D14790" t="s">
        <v>471</v>
      </c>
      <c r="E14790" s="7">
        <v>1963.59999847412</v>
      </c>
      <c r="F14790" s="7">
        <v>392.29637695312499</v>
      </c>
      <c r="G14790" s="7">
        <v>95.331000000000003</v>
      </c>
    </row>
    <row r="14791" spans="1:7" x14ac:dyDescent="0.3">
      <c r="A14791" t="s">
        <v>6457</v>
      </c>
      <c r="B14791" t="s">
        <v>6458</v>
      </c>
      <c r="C14791" t="s">
        <v>306</v>
      </c>
      <c r="D14791" t="s">
        <v>471</v>
      </c>
      <c r="E14791" s="7">
        <v>380</v>
      </c>
      <c r="F14791" s="7">
        <v>117.091328125</v>
      </c>
      <c r="G14791" s="7">
        <v>28.454999999999998</v>
      </c>
    </row>
    <row r="14792" spans="1:7" x14ac:dyDescent="0.3">
      <c r="A14792" t="s">
        <v>6459</v>
      </c>
      <c r="B14792" t="s">
        <v>6460</v>
      </c>
      <c r="C14792" t="s">
        <v>306</v>
      </c>
      <c r="D14792" t="s">
        <v>471</v>
      </c>
      <c r="E14792" s="7">
        <v>10</v>
      </c>
      <c r="F14792" s="7">
        <v>16.426719726562499</v>
      </c>
      <c r="G14792" s="7">
        <v>3.9929999999999999</v>
      </c>
    </row>
    <row r="14793" spans="1:7" x14ac:dyDescent="0.3">
      <c r="A14793" t="s">
        <v>6461</v>
      </c>
      <c r="B14793" t="s">
        <v>6462</v>
      </c>
      <c r="C14793" t="s">
        <v>306</v>
      </c>
      <c r="D14793" t="s">
        <v>471</v>
      </c>
      <c r="E14793" s="7">
        <v>1204</v>
      </c>
      <c r="F14793" s="7">
        <v>395.384739379883</v>
      </c>
      <c r="G14793" s="7">
        <v>96.15</v>
      </c>
    </row>
    <row r="14794" spans="1:7" x14ac:dyDescent="0.3">
      <c r="A14794" t="s">
        <v>6463</v>
      </c>
      <c r="B14794" t="s">
        <v>6464</v>
      </c>
      <c r="C14794" t="s">
        <v>306</v>
      </c>
      <c r="D14794" t="s">
        <v>471</v>
      </c>
      <c r="E14794" s="7">
        <v>98.349998474121094</v>
      </c>
      <c r="F14794" s="7">
        <v>243.15241992187501</v>
      </c>
      <c r="G14794" s="7">
        <v>59.283999999999999</v>
      </c>
    </row>
    <row r="14795" spans="1:7" x14ac:dyDescent="0.3">
      <c r="A14795" t="s">
        <v>6465</v>
      </c>
      <c r="B14795" t="s">
        <v>6466</v>
      </c>
      <c r="C14795" t="s">
        <v>277</v>
      </c>
      <c r="D14795" t="s">
        <v>471</v>
      </c>
      <c r="E14795" s="7">
        <v>7095</v>
      </c>
      <c r="F14795" s="7">
        <v>1940.9324999999999</v>
      </c>
      <c r="G14795" s="7">
        <v>471.71300000000002</v>
      </c>
    </row>
    <row r="14796" spans="1:7" x14ac:dyDescent="0.3">
      <c r="A14796" t="s">
        <v>6465</v>
      </c>
      <c r="B14796" t="s">
        <v>6466</v>
      </c>
      <c r="C14796" t="s">
        <v>306</v>
      </c>
      <c r="D14796" t="s">
        <v>471</v>
      </c>
      <c r="E14796" s="7">
        <v>21</v>
      </c>
      <c r="F14796" s="7">
        <v>48.441220214843803</v>
      </c>
      <c r="G14796" s="7">
        <v>11.91</v>
      </c>
    </row>
    <row r="14797" spans="1:7" x14ac:dyDescent="0.3">
      <c r="A14797" t="s">
        <v>6467</v>
      </c>
      <c r="B14797" t="s">
        <v>6468</v>
      </c>
      <c r="C14797" t="s">
        <v>277</v>
      </c>
      <c r="D14797" t="s">
        <v>471</v>
      </c>
      <c r="E14797" s="7">
        <v>7106.39990234375</v>
      </c>
      <c r="F14797" s="7">
        <v>1675.4977734375</v>
      </c>
      <c r="G14797" s="7">
        <v>407.34800000000001</v>
      </c>
    </row>
    <row r="14798" spans="1:7" x14ac:dyDescent="0.3">
      <c r="A14798" t="s">
        <v>6467</v>
      </c>
      <c r="B14798" t="s">
        <v>6468</v>
      </c>
      <c r="C14798" t="s">
        <v>306</v>
      </c>
      <c r="D14798" t="s">
        <v>471</v>
      </c>
      <c r="E14798" s="7">
        <v>2366.2999992370601</v>
      </c>
      <c r="F14798" s="7">
        <v>874.46251513671905</v>
      </c>
      <c r="G14798" s="7">
        <v>212.76300000000001</v>
      </c>
    </row>
    <row r="14799" spans="1:7" x14ac:dyDescent="0.3">
      <c r="A14799" t="s">
        <v>6469</v>
      </c>
      <c r="B14799" t="s">
        <v>6470</v>
      </c>
      <c r="C14799" t="s">
        <v>277</v>
      </c>
      <c r="D14799" t="s">
        <v>471</v>
      </c>
      <c r="E14799" s="7">
        <v>2.25000004470348</v>
      </c>
      <c r="F14799" s="7">
        <v>2.8091499633789101</v>
      </c>
      <c r="G14799" s="7">
        <v>0.68799999999999994</v>
      </c>
    </row>
    <row r="14800" spans="1:7" x14ac:dyDescent="0.3">
      <c r="A14800" t="s">
        <v>6469</v>
      </c>
      <c r="B14800" t="s">
        <v>6470</v>
      </c>
      <c r="C14800" t="s">
        <v>306</v>
      </c>
      <c r="D14800" t="s">
        <v>471</v>
      </c>
      <c r="E14800" s="7">
        <v>96.290000796318097</v>
      </c>
      <c r="F14800" s="7">
        <v>253.22857238769501</v>
      </c>
      <c r="G14800" s="7">
        <v>61.670999999999999</v>
      </c>
    </row>
    <row r="14801" spans="1:7" x14ac:dyDescent="0.3">
      <c r="A14801" t="s">
        <v>6471</v>
      </c>
      <c r="B14801" t="s">
        <v>6472</v>
      </c>
      <c r="C14801" t="s">
        <v>277</v>
      </c>
      <c r="D14801" t="s">
        <v>471</v>
      </c>
      <c r="E14801" s="7">
        <v>93149.000221252398</v>
      </c>
      <c r="F14801" s="7">
        <v>17195.892411712601</v>
      </c>
      <c r="G14801" s="7">
        <v>4179.0159999999996</v>
      </c>
    </row>
    <row r="14802" spans="1:7" x14ac:dyDescent="0.3">
      <c r="A14802" t="s">
        <v>6471</v>
      </c>
      <c r="B14802" t="s">
        <v>6472</v>
      </c>
      <c r="C14802" t="s">
        <v>306</v>
      </c>
      <c r="D14802" t="s">
        <v>471</v>
      </c>
      <c r="E14802" s="7">
        <v>11994.649902343799</v>
      </c>
      <c r="F14802" s="7">
        <v>1198.5320012054401</v>
      </c>
      <c r="G14802" s="7">
        <v>291.78300000000002</v>
      </c>
    </row>
    <row r="14803" spans="1:7" x14ac:dyDescent="0.3">
      <c r="A14803" t="s">
        <v>6473</v>
      </c>
      <c r="B14803" t="s">
        <v>6474</v>
      </c>
      <c r="C14803" t="s">
        <v>277</v>
      </c>
      <c r="D14803" t="s">
        <v>471</v>
      </c>
      <c r="E14803" s="7">
        <v>88777.490978099406</v>
      </c>
      <c r="F14803" s="7">
        <v>25749.2980302699</v>
      </c>
      <c r="G14803" s="7">
        <v>6251.759</v>
      </c>
    </row>
    <row r="14804" spans="1:7" x14ac:dyDescent="0.3">
      <c r="A14804" t="s">
        <v>6473</v>
      </c>
      <c r="B14804" t="s">
        <v>6474</v>
      </c>
      <c r="C14804" t="s">
        <v>294</v>
      </c>
      <c r="D14804" t="s">
        <v>471</v>
      </c>
      <c r="E14804" s="7">
        <v>0.92000001668930098</v>
      </c>
      <c r="F14804" s="7">
        <v>69.083359375000001</v>
      </c>
      <c r="G14804" s="7">
        <v>16.920000000000002</v>
      </c>
    </row>
    <row r="14805" spans="1:7" x14ac:dyDescent="0.3">
      <c r="A14805" t="s">
        <v>6473</v>
      </c>
      <c r="B14805" t="s">
        <v>6474</v>
      </c>
      <c r="C14805" t="s">
        <v>297</v>
      </c>
      <c r="D14805" t="s">
        <v>471</v>
      </c>
      <c r="E14805" s="7">
        <v>0.30000001192092901</v>
      </c>
      <c r="F14805" s="7">
        <v>33.529621093750002</v>
      </c>
      <c r="G14805" s="7">
        <v>8.2129999999999992</v>
      </c>
    </row>
    <row r="14806" spans="1:7" x14ac:dyDescent="0.3">
      <c r="A14806" t="s">
        <v>6473</v>
      </c>
      <c r="B14806" t="s">
        <v>6474</v>
      </c>
      <c r="C14806" t="s">
        <v>306</v>
      </c>
      <c r="D14806" t="s">
        <v>471</v>
      </c>
      <c r="E14806" s="7">
        <v>37861.144601762302</v>
      </c>
      <c r="F14806" s="7">
        <v>16593.995710044499</v>
      </c>
      <c r="G14806" s="7">
        <v>3498.3429999999998</v>
      </c>
    </row>
    <row r="14807" spans="1:7" x14ac:dyDescent="0.3">
      <c r="A14807" t="s">
        <v>6473</v>
      </c>
      <c r="B14807" t="s">
        <v>6474</v>
      </c>
      <c r="C14807" t="s">
        <v>422</v>
      </c>
      <c r="D14807" t="s">
        <v>471</v>
      </c>
      <c r="E14807" s="7">
        <v>0.46000000834464999</v>
      </c>
      <c r="F14807" s="7">
        <v>38.293128906249997</v>
      </c>
      <c r="G14807" s="7">
        <v>9.3070000000000004</v>
      </c>
    </row>
    <row r="14808" spans="1:7" x14ac:dyDescent="0.3">
      <c r="A14808" t="s">
        <v>6473</v>
      </c>
      <c r="B14808" t="s">
        <v>6474</v>
      </c>
      <c r="C14808" t="s">
        <v>434</v>
      </c>
      <c r="D14808" t="s">
        <v>471</v>
      </c>
      <c r="E14808" s="7">
        <v>30</v>
      </c>
      <c r="F14808" s="7">
        <v>551.00287500000002</v>
      </c>
      <c r="G14808" s="7">
        <v>133.96</v>
      </c>
    </row>
    <row r="14809" spans="1:7" x14ac:dyDescent="0.3">
      <c r="A14809" t="s">
        <v>6473</v>
      </c>
      <c r="B14809" t="s">
        <v>6474</v>
      </c>
      <c r="C14809" t="s">
        <v>438</v>
      </c>
      <c r="D14809" t="s">
        <v>471</v>
      </c>
      <c r="E14809" s="7">
        <v>1.20000004768372</v>
      </c>
      <c r="F14809" s="7">
        <v>154.06252734374999</v>
      </c>
      <c r="G14809" s="7">
        <v>37.503999999999998</v>
      </c>
    </row>
    <row r="14810" spans="1:7" x14ac:dyDescent="0.3">
      <c r="A14810" t="s">
        <v>6475</v>
      </c>
      <c r="B14810" t="s">
        <v>6476</v>
      </c>
      <c r="C14810" t="s">
        <v>251</v>
      </c>
      <c r="D14810" t="s">
        <v>459</v>
      </c>
      <c r="E14810" s="7">
        <v>3</v>
      </c>
      <c r="F14810" s="7">
        <v>0.59608999633789095</v>
      </c>
      <c r="G14810" s="7">
        <v>0.214</v>
      </c>
    </row>
    <row r="14811" spans="1:7" x14ac:dyDescent="0.3">
      <c r="A14811" t="s">
        <v>6475</v>
      </c>
      <c r="B14811" t="s">
        <v>6476</v>
      </c>
      <c r="C14811" t="s">
        <v>270</v>
      </c>
      <c r="D14811" t="s">
        <v>459</v>
      </c>
      <c r="E14811" s="7">
        <v>1</v>
      </c>
      <c r="F14811" s="7">
        <v>7.8336000976562499</v>
      </c>
      <c r="G14811" s="7">
        <v>2.79</v>
      </c>
    </row>
    <row r="14812" spans="1:7" x14ac:dyDescent="0.3">
      <c r="A14812" t="s">
        <v>6475</v>
      </c>
      <c r="B14812" t="s">
        <v>6476</v>
      </c>
      <c r="C14812" t="s">
        <v>277</v>
      </c>
      <c r="D14812" t="s">
        <v>459</v>
      </c>
      <c r="E14812" s="7">
        <v>30908</v>
      </c>
      <c r="F14812" s="7">
        <v>2326.6743824462901</v>
      </c>
      <c r="G14812" s="7">
        <v>904.46299999999997</v>
      </c>
    </row>
    <row r="14813" spans="1:7" x14ac:dyDescent="0.3">
      <c r="A14813" t="s">
        <v>6475</v>
      </c>
      <c r="B14813" t="s">
        <v>6476</v>
      </c>
      <c r="C14813" t="s">
        <v>306</v>
      </c>
      <c r="D14813" t="s">
        <v>459</v>
      </c>
      <c r="E14813" s="7">
        <v>73896</v>
      </c>
      <c r="F14813" s="7">
        <v>2820.5128524665802</v>
      </c>
      <c r="G14813" s="7">
        <v>1006.94</v>
      </c>
    </row>
    <row r="14814" spans="1:7" x14ac:dyDescent="0.3">
      <c r="A14814" t="s">
        <v>6475</v>
      </c>
      <c r="B14814" t="s">
        <v>6476</v>
      </c>
      <c r="C14814" t="s">
        <v>311</v>
      </c>
      <c r="D14814" t="s">
        <v>459</v>
      </c>
      <c r="E14814" s="7">
        <v>8</v>
      </c>
      <c r="F14814" s="7">
        <v>4.2381701049804699</v>
      </c>
      <c r="G14814" s="7">
        <v>2.1779999999999999</v>
      </c>
    </row>
    <row r="14815" spans="1:7" x14ac:dyDescent="0.3">
      <c r="A14815" t="s">
        <v>6475</v>
      </c>
      <c r="B14815" t="s">
        <v>6476</v>
      </c>
      <c r="C14815" t="s">
        <v>319</v>
      </c>
      <c r="D14815" t="s">
        <v>459</v>
      </c>
      <c r="E14815" s="7">
        <v>1</v>
      </c>
      <c r="F14815" s="7">
        <v>0.71122998046874997</v>
      </c>
      <c r="G14815" s="7">
        <v>0.43</v>
      </c>
    </row>
    <row r="14816" spans="1:7" x14ac:dyDescent="0.3">
      <c r="A14816" t="s">
        <v>6475</v>
      </c>
      <c r="B14816" t="s">
        <v>6476</v>
      </c>
      <c r="C14816" t="s">
        <v>341</v>
      </c>
      <c r="D14816" t="s">
        <v>459</v>
      </c>
      <c r="E14816" s="7">
        <v>1</v>
      </c>
      <c r="F14816" s="7">
        <v>40.125429687500002</v>
      </c>
      <c r="G14816" s="7">
        <v>14.286</v>
      </c>
    </row>
    <row r="14817" spans="1:7" x14ac:dyDescent="0.3">
      <c r="A14817" t="s">
        <v>6475</v>
      </c>
      <c r="B14817" t="s">
        <v>6476</v>
      </c>
      <c r="C14817" t="s">
        <v>368</v>
      </c>
      <c r="D14817" t="s">
        <v>459</v>
      </c>
      <c r="E14817" s="7">
        <v>8</v>
      </c>
      <c r="F14817" s="7">
        <v>2.5170299987793001</v>
      </c>
      <c r="G14817" s="7">
        <v>1.7969999999999999</v>
      </c>
    </row>
    <row r="14818" spans="1:7" x14ac:dyDescent="0.3">
      <c r="A14818" t="s">
        <v>6475</v>
      </c>
      <c r="B14818" t="s">
        <v>6476</v>
      </c>
      <c r="C14818" t="s">
        <v>432</v>
      </c>
      <c r="D14818" t="s">
        <v>459</v>
      </c>
      <c r="E14818" s="7">
        <v>7</v>
      </c>
      <c r="F14818" s="7">
        <v>0.56302999877929705</v>
      </c>
      <c r="G14818" s="7">
        <v>0.311</v>
      </c>
    </row>
    <row r="14819" spans="1:7" x14ac:dyDescent="0.3">
      <c r="A14819" t="s">
        <v>6475</v>
      </c>
      <c r="B14819" t="s">
        <v>6476</v>
      </c>
      <c r="C14819" t="s">
        <v>434</v>
      </c>
      <c r="D14819" t="s">
        <v>459</v>
      </c>
      <c r="E14819" s="7">
        <v>116</v>
      </c>
      <c r="F14819" s="7">
        <v>158.31830981445299</v>
      </c>
      <c r="G14819" s="7">
        <v>56.655999999999999</v>
      </c>
    </row>
    <row r="14820" spans="1:7" x14ac:dyDescent="0.3">
      <c r="A14820" t="s">
        <v>6475</v>
      </c>
      <c r="B14820" t="s">
        <v>6476</v>
      </c>
      <c r="C14820" t="s">
        <v>438</v>
      </c>
      <c r="D14820" t="s">
        <v>459</v>
      </c>
      <c r="E14820" s="7">
        <v>4</v>
      </c>
      <c r="F14820" s="7">
        <v>3.9838800048828098</v>
      </c>
      <c r="G14820" s="7">
        <v>2.0070000000000001</v>
      </c>
    </row>
    <row r="14821" spans="1:7" x14ac:dyDescent="0.3">
      <c r="A14821" t="s">
        <v>6475</v>
      </c>
      <c r="B14821" t="s">
        <v>6476</v>
      </c>
      <c r="C14821" t="s">
        <v>442</v>
      </c>
      <c r="D14821" t="s">
        <v>459</v>
      </c>
      <c r="E14821" s="7">
        <v>4</v>
      </c>
      <c r="F14821" s="7">
        <v>0.56620001220703098</v>
      </c>
      <c r="G14821" s="7">
        <v>0.20300000000000001</v>
      </c>
    </row>
    <row r="14822" spans="1:7" x14ac:dyDescent="0.3">
      <c r="A14822" t="s">
        <v>6477</v>
      </c>
      <c r="B14822" t="s">
        <v>6478</v>
      </c>
      <c r="C14822" t="s">
        <v>303</v>
      </c>
      <c r="D14822" t="s">
        <v>471</v>
      </c>
      <c r="E14822" s="7">
        <v>0.71999999880790699</v>
      </c>
      <c r="F14822" s="7">
        <v>910.9356953125</v>
      </c>
      <c r="G14822" s="7">
        <v>128.797</v>
      </c>
    </row>
    <row r="14823" spans="1:7" x14ac:dyDescent="0.3">
      <c r="A14823" t="s">
        <v>6477</v>
      </c>
      <c r="B14823" t="s">
        <v>6478</v>
      </c>
      <c r="C14823" t="s">
        <v>306</v>
      </c>
      <c r="D14823" t="s">
        <v>471</v>
      </c>
      <c r="E14823" s="7">
        <v>95</v>
      </c>
      <c r="F14823" s="7">
        <v>27.817240234374999</v>
      </c>
      <c r="G14823" s="7">
        <v>3.9969999999999999</v>
      </c>
    </row>
    <row r="14824" spans="1:7" x14ac:dyDescent="0.3">
      <c r="A14824" t="s">
        <v>6479</v>
      </c>
      <c r="B14824" t="s">
        <v>6480</v>
      </c>
      <c r="C14824" t="s">
        <v>277</v>
      </c>
      <c r="D14824" t="s">
        <v>471</v>
      </c>
      <c r="E14824" s="7">
        <v>18.0299996268004</v>
      </c>
      <c r="F14824" s="7">
        <v>2846.0541142578099</v>
      </c>
      <c r="G14824" s="7">
        <v>402.25299999999999</v>
      </c>
    </row>
    <row r="14825" spans="1:7" x14ac:dyDescent="0.3">
      <c r="A14825" t="s">
        <v>6481</v>
      </c>
      <c r="B14825" t="s">
        <v>6482</v>
      </c>
      <c r="C14825" t="s">
        <v>306</v>
      </c>
      <c r="D14825" t="s">
        <v>6483</v>
      </c>
      <c r="E14825" s="7">
        <v>9706.4999997466803</v>
      </c>
      <c r="F14825" s="7">
        <v>474827.884480957</v>
      </c>
      <c r="G14825" s="7">
        <v>67095.731</v>
      </c>
    </row>
    <row r="14826" spans="1:7" x14ac:dyDescent="0.3">
      <c r="A14826" t="s">
        <v>6484</v>
      </c>
      <c r="B14826" t="s">
        <v>6485</v>
      </c>
      <c r="C14826" t="s">
        <v>303</v>
      </c>
      <c r="D14826" t="s">
        <v>471</v>
      </c>
      <c r="E14826" s="7">
        <v>1.1000000238418599</v>
      </c>
      <c r="F14826" s="7">
        <v>0.69724999618530303</v>
      </c>
      <c r="G14826" s="7">
        <v>0.14399999999999999</v>
      </c>
    </row>
    <row r="14827" spans="1:7" x14ac:dyDescent="0.3">
      <c r="A14827" t="s">
        <v>6484</v>
      </c>
      <c r="B14827" t="s">
        <v>6485</v>
      </c>
      <c r="C14827" t="s">
        <v>434</v>
      </c>
      <c r="D14827" t="s">
        <v>471</v>
      </c>
      <c r="E14827" s="7">
        <v>0.20000000298023199</v>
      </c>
      <c r="F14827" s="7">
        <v>0.36351000976562498</v>
      </c>
      <c r="G14827" s="7">
        <v>7.3999999999999996E-2</v>
      </c>
    </row>
    <row r="14828" spans="1:7" x14ac:dyDescent="0.3">
      <c r="A14828" t="s">
        <v>6486</v>
      </c>
      <c r="B14828" t="s">
        <v>6487</v>
      </c>
      <c r="C14828" t="s">
        <v>277</v>
      </c>
      <c r="D14828" t="s">
        <v>6483</v>
      </c>
      <c r="E14828" s="7">
        <v>74</v>
      </c>
      <c r="F14828" s="7">
        <v>46.799768798828097</v>
      </c>
      <c r="G14828" s="7">
        <v>6.6180000000000003</v>
      </c>
    </row>
    <row r="14829" spans="1:7" x14ac:dyDescent="0.3">
      <c r="A14829" t="s">
        <v>6486</v>
      </c>
      <c r="B14829" t="s">
        <v>6487</v>
      </c>
      <c r="C14829" t="s">
        <v>414</v>
      </c>
      <c r="D14829" t="s">
        <v>6483</v>
      </c>
      <c r="E14829" s="7">
        <v>20000</v>
      </c>
      <c r="F14829" s="7">
        <v>1258.0933749999999</v>
      </c>
      <c r="G14829" s="7">
        <v>177.83500000000001</v>
      </c>
    </row>
    <row r="14830" spans="1:7" x14ac:dyDescent="0.3">
      <c r="A14830" t="s">
        <v>6488</v>
      </c>
      <c r="B14830" t="s">
        <v>6489</v>
      </c>
      <c r="C14830" t="s">
        <v>277</v>
      </c>
      <c r="D14830" t="s">
        <v>6483</v>
      </c>
      <c r="E14830" s="7">
        <v>52</v>
      </c>
      <c r="F14830" s="7">
        <v>15.3756300201416</v>
      </c>
      <c r="G14830" s="7">
        <v>2.1890000000000001</v>
      </c>
    </row>
    <row r="14831" spans="1:7" x14ac:dyDescent="0.3">
      <c r="A14831" t="s">
        <v>6488</v>
      </c>
      <c r="B14831" t="s">
        <v>6489</v>
      </c>
      <c r="C14831" t="s">
        <v>306</v>
      </c>
      <c r="D14831" t="s">
        <v>6483</v>
      </c>
      <c r="E14831" s="7">
        <v>200</v>
      </c>
      <c r="F14831" s="7">
        <v>67.729039062499993</v>
      </c>
      <c r="G14831" s="7">
        <v>9.6370000000000005</v>
      </c>
    </row>
    <row r="14832" spans="1:7" x14ac:dyDescent="0.3">
      <c r="A14832" t="s">
        <v>6490</v>
      </c>
      <c r="B14832" t="s">
        <v>6491</v>
      </c>
      <c r="C14832" t="s">
        <v>277</v>
      </c>
      <c r="D14832" t="s">
        <v>6483</v>
      </c>
      <c r="E14832" s="7">
        <v>10</v>
      </c>
      <c r="F14832" s="7">
        <v>3.0601699829101601</v>
      </c>
      <c r="G14832" s="7">
        <v>0.438</v>
      </c>
    </row>
    <row r="14833" spans="1:7" x14ac:dyDescent="0.3">
      <c r="A14833" t="s">
        <v>6490</v>
      </c>
      <c r="B14833" t="s">
        <v>6491</v>
      </c>
      <c r="C14833" t="s">
        <v>306</v>
      </c>
      <c r="D14833" t="s">
        <v>6483</v>
      </c>
      <c r="E14833" s="7">
        <v>119.889999389648</v>
      </c>
      <c r="F14833" s="7">
        <v>1558.0416875000001</v>
      </c>
      <c r="G14833" s="7">
        <v>220.28399999999999</v>
      </c>
    </row>
    <row r="14834" spans="1:7" x14ac:dyDescent="0.3">
      <c r="A14834" t="s">
        <v>6492</v>
      </c>
      <c r="B14834" t="s">
        <v>6493</v>
      </c>
      <c r="C14834" t="s">
        <v>277</v>
      </c>
      <c r="D14834" t="s">
        <v>471</v>
      </c>
      <c r="E14834" s="7">
        <v>353.09190006319801</v>
      </c>
      <c r="F14834" s="7">
        <v>696.05509028625499</v>
      </c>
      <c r="G14834" s="7">
        <v>98.894999999999996</v>
      </c>
    </row>
    <row r="14835" spans="1:7" x14ac:dyDescent="0.3">
      <c r="A14835" t="s">
        <v>6492</v>
      </c>
      <c r="B14835" t="s">
        <v>6493</v>
      </c>
      <c r="C14835" t="s">
        <v>306</v>
      </c>
      <c r="D14835" t="s">
        <v>471</v>
      </c>
      <c r="E14835" s="7">
        <v>0.202795202887501</v>
      </c>
      <c r="F14835" s="7">
        <v>17728.664068359401</v>
      </c>
      <c r="G14835" s="7">
        <v>2505.471</v>
      </c>
    </row>
    <row r="14836" spans="1:7" x14ac:dyDescent="0.3">
      <c r="A14836" t="s">
        <v>6494</v>
      </c>
      <c r="B14836" t="s">
        <v>6495</v>
      </c>
      <c r="C14836" t="s">
        <v>306</v>
      </c>
      <c r="D14836" t="s">
        <v>471</v>
      </c>
      <c r="E14836" s="7">
        <v>1</v>
      </c>
      <c r="F14836" s="7">
        <v>4.0037500000000001</v>
      </c>
      <c r="G14836" s="7">
        <v>0.97399999999999998</v>
      </c>
    </row>
    <row r="14837" spans="1:7" x14ac:dyDescent="0.3">
      <c r="A14837" t="s">
        <v>6496</v>
      </c>
      <c r="B14837" t="s">
        <v>6497</v>
      </c>
      <c r="C14837" t="s">
        <v>306</v>
      </c>
      <c r="D14837" t="s">
        <v>6483</v>
      </c>
      <c r="E14837" s="7">
        <v>30.4340000152588</v>
      </c>
      <c r="F14837" s="7">
        <v>29.309370117187498</v>
      </c>
      <c r="G14837" s="7">
        <v>7.125</v>
      </c>
    </row>
    <row r="14838" spans="1:7" x14ac:dyDescent="0.3">
      <c r="A14838" t="s">
        <v>6498</v>
      </c>
      <c r="B14838" t="s">
        <v>6499</v>
      </c>
      <c r="C14838" t="s">
        <v>277</v>
      </c>
      <c r="D14838" t="s">
        <v>6500</v>
      </c>
      <c r="E14838" s="7">
        <v>2100000</v>
      </c>
      <c r="F14838" s="7">
        <v>453082.505</v>
      </c>
      <c r="G14838" s="7">
        <v>45309.555</v>
      </c>
    </row>
    <row r="14839" spans="1:7" x14ac:dyDescent="0.3">
      <c r="A14839" t="s">
        <v>6498</v>
      </c>
      <c r="B14839" t="s">
        <v>6499</v>
      </c>
      <c r="C14839" t="s">
        <v>294</v>
      </c>
      <c r="D14839" t="s">
        <v>6500</v>
      </c>
      <c r="E14839" s="7">
        <v>500</v>
      </c>
      <c r="F14839" s="7">
        <v>99.914000000000001</v>
      </c>
      <c r="G14839" s="7">
        <v>10.057</v>
      </c>
    </row>
    <row r="14840" spans="1:7" x14ac:dyDescent="0.3">
      <c r="A14840" t="s">
        <v>6498</v>
      </c>
      <c r="B14840" t="s">
        <v>6499</v>
      </c>
      <c r="C14840" t="s">
        <v>303</v>
      </c>
      <c r="D14840" t="s">
        <v>6500</v>
      </c>
      <c r="E14840" s="7">
        <v>690000</v>
      </c>
      <c r="F14840" s="7">
        <v>154985.408</v>
      </c>
      <c r="G14840" s="7">
        <v>15499.263000000001</v>
      </c>
    </row>
    <row r="14841" spans="1:7" x14ac:dyDescent="0.3">
      <c r="A14841" t="s">
        <v>6498</v>
      </c>
      <c r="B14841" t="s">
        <v>6499</v>
      </c>
      <c r="C14841" t="s">
        <v>306</v>
      </c>
      <c r="D14841" t="s">
        <v>6500</v>
      </c>
      <c r="E14841" s="7">
        <v>1020</v>
      </c>
      <c r="F14841" s="7">
        <v>47.901361328124999</v>
      </c>
      <c r="G14841" s="7">
        <v>4.7910000000000004</v>
      </c>
    </row>
    <row r="14842" spans="1:7" x14ac:dyDescent="0.3">
      <c r="A14842" t="s">
        <v>6498</v>
      </c>
      <c r="B14842" t="s">
        <v>6499</v>
      </c>
      <c r="C14842" t="s">
        <v>432</v>
      </c>
      <c r="D14842" t="s">
        <v>6500</v>
      </c>
      <c r="E14842" s="7">
        <v>16810000</v>
      </c>
      <c r="F14842" s="7">
        <v>3556769.9440000001</v>
      </c>
      <c r="G14842" s="7">
        <v>355681.43599999999</v>
      </c>
    </row>
    <row r="14843" spans="1:7" x14ac:dyDescent="0.3">
      <c r="A14843" t="s">
        <v>6501</v>
      </c>
      <c r="B14843" t="s">
        <v>6502</v>
      </c>
      <c r="C14843" t="s">
        <v>277</v>
      </c>
      <c r="D14843" t="s">
        <v>6500</v>
      </c>
      <c r="E14843" s="7">
        <v>1060000.6700000199</v>
      </c>
      <c r="F14843" s="7">
        <v>240056.51606005899</v>
      </c>
      <c r="G14843" s="7">
        <v>24005.976999999999</v>
      </c>
    </row>
    <row r="14844" spans="1:7" x14ac:dyDescent="0.3">
      <c r="A14844" t="s">
        <v>6501</v>
      </c>
      <c r="B14844" t="s">
        <v>6502</v>
      </c>
      <c r="C14844" t="s">
        <v>303</v>
      </c>
      <c r="D14844" t="s">
        <v>6500</v>
      </c>
      <c r="E14844" s="7">
        <v>10470000</v>
      </c>
      <c r="F14844" s="7">
        <v>2378890.6910000001</v>
      </c>
      <c r="G14844" s="7">
        <v>237892.932</v>
      </c>
    </row>
    <row r="14845" spans="1:7" x14ac:dyDescent="0.3">
      <c r="A14845" t="s">
        <v>6501</v>
      </c>
      <c r="B14845" t="s">
        <v>6502</v>
      </c>
      <c r="C14845" t="s">
        <v>312</v>
      </c>
      <c r="D14845" t="s">
        <v>6500</v>
      </c>
      <c r="E14845" s="7">
        <v>500000</v>
      </c>
      <c r="F14845" s="7">
        <v>108550.408</v>
      </c>
      <c r="G14845" s="7">
        <v>10855.106</v>
      </c>
    </row>
    <row r="14846" spans="1:7" x14ac:dyDescent="0.3">
      <c r="A14846" t="s">
        <v>6501</v>
      </c>
      <c r="B14846" t="s">
        <v>6502</v>
      </c>
      <c r="C14846" t="s">
        <v>319</v>
      </c>
      <c r="D14846" t="s">
        <v>6500</v>
      </c>
      <c r="E14846" s="7">
        <v>493</v>
      </c>
      <c r="F14846" s="7">
        <v>110.16484375</v>
      </c>
      <c r="G14846" s="7">
        <v>11.082000000000001</v>
      </c>
    </row>
    <row r="14847" spans="1:7" x14ac:dyDescent="0.3">
      <c r="A14847" t="s">
        <v>6501</v>
      </c>
      <c r="B14847" t="s">
        <v>6502</v>
      </c>
      <c r="C14847" t="s">
        <v>422</v>
      </c>
      <c r="D14847" t="s">
        <v>6500</v>
      </c>
      <c r="E14847" s="7">
        <v>1500000</v>
      </c>
      <c r="F14847" s="7">
        <v>279255.26400000002</v>
      </c>
      <c r="G14847" s="7">
        <v>27925.723000000002</v>
      </c>
    </row>
    <row r="14848" spans="1:7" x14ac:dyDescent="0.3">
      <c r="A14848" t="s">
        <v>6501</v>
      </c>
      <c r="B14848" t="s">
        <v>6502</v>
      </c>
      <c r="C14848" t="s">
        <v>432</v>
      </c>
      <c r="D14848" t="s">
        <v>6500</v>
      </c>
      <c r="E14848" s="7">
        <v>8215000</v>
      </c>
      <c r="F14848" s="7">
        <v>1770759.9075</v>
      </c>
      <c r="G14848" s="7">
        <v>177077.755</v>
      </c>
    </row>
    <row r="14849" spans="1:7" x14ac:dyDescent="0.3">
      <c r="A14849" t="s">
        <v>6503</v>
      </c>
      <c r="B14849" t="s">
        <v>6504</v>
      </c>
      <c r="C14849" t="s">
        <v>306</v>
      </c>
      <c r="D14849" t="s">
        <v>6500</v>
      </c>
      <c r="E14849" s="7">
        <v>310.050000000745</v>
      </c>
      <c r="F14849" s="7">
        <v>343.15559228515599</v>
      </c>
      <c r="G14849" s="7">
        <v>34.317</v>
      </c>
    </row>
    <row r="14850" spans="1:7" x14ac:dyDescent="0.3">
      <c r="A14850" t="s">
        <v>6503</v>
      </c>
      <c r="B14850" t="s">
        <v>6504</v>
      </c>
      <c r="C14850" t="s">
        <v>312</v>
      </c>
      <c r="D14850" t="s">
        <v>6500</v>
      </c>
      <c r="E14850" s="7">
        <v>24</v>
      </c>
      <c r="F14850" s="7">
        <v>737.79594531249995</v>
      </c>
      <c r="G14850" s="7">
        <v>73.781000000000006</v>
      </c>
    </row>
    <row r="14851" spans="1:7" x14ac:dyDescent="0.3">
      <c r="A14851" t="s">
        <v>6503</v>
      </c>
      <c r="B14851" t="s">
        <v>6504</v>
      </c>
      <c r="C14851" t="s">
        <v>432</v>
      </c>
      <c r="D14851" t="s">
        <v>6500</v>
      </c>
      <c r="E14851" s="7">
        <v>1000000</v>
      </c>
      <c r="F14851" s="7">
        <v>200330</v>
      </c>
      <c r="G14851" s="7">
        <v>20033.065999999999</v>
      </c>
    </row>
    <row r="14852" spans="1:7" x14ac:dyDescent="0.3">
      <c r="A14852" t="s">
        <v>6505</v>
      </c>
      <c r="B14852" t="s">
        <v>6506</v>
      </c>
      <c r="C14852" t="s">
        <v>251</v>
      </c>
      <c r="D14852" t="s">
        <v>6500</v>
      </c>
      <c r="E14852" s="7">
        <v>776.80999755859398</v>
      </c>
      <c r="F14852" s="7">
        <v>13044.080218749999</v>
      </c>
      <c r="G14852" s="7">
        <v>1366.6780000000001</v>
      </c>
    </row>
    <row r="14853" spans="1:7" x14ac:dyDescent="0.3">
      <c r="A14853" t="s">
        <v>6505</v>
      </c>
      <c r="B14853" t="s">
        <v>6506</v>
      </c>
      <c r="C14853" t="s">
        <v>253</v>
      </c>
      <c r="D14853" t="s">
        <v>6500</v>
      </c>
      <c r="E14853" s="7">
        <v>10</v>
      </c>
      <c r="F14853" s="7">
        <v>181.21250000000001</v>
      </c>
      <c r="G14853" s="7">
        <v>18.187000000000001</v>
      </c>
    </row>
    <row r="14854" spans="1:7" x14ac:dyDescent="0.3">
      <c r="A14854" t="s">
        <v>6505</v>
      </c>
      <c r="B14854" t="s">
        <v>6506</v>
      </c>
      <c r="C14854" t="s">
        <v>259</v>
      </c>
      <c r="D14854" t="s">
        <v>6500</v>
      </c>
      <c r="E14854" s="7">
        <v>232.849999237806</v>
      </c>
      <c r="F14854" s="7">
        <v>4252.5150937500002</v>
      </c>
      <c r="G14854" s="7">
        <v>425.90600000000001</v>
      </c>
    </row>
    <row r="14855" spans="1:7" x14ac:dyDescent="0.3">
      <c r="A14855" t="s">
        <v>6505</v>
      </c>
      <c r="B14855" t="s">
        <v>6506</v>
      </c>
      <c r="C14855" t="s">
        <v>263</v>
      </c>
      <c r="D14855" t="s">
        <v>6500</v>
      </c>
      <c r="E14855" s="7">
        <v>20</v>
      </c>
      <c r="F14855" s="7">
        <v>285.77699999999999</v>
      </c>
      <c r="G14855" s="7">
        <v>28.643000000000001</v>
      </c>
    </row>
    <row r="14856" spans="1:7" x14ac:dyDescent="0.3">
      <c r="A14856" t="s">
        <v>6505</v>
      </c>
      <c r="B14856" t="s">
        <v>6506</v>
      </c>
      <c r="C14856" t="s">
        <v>264</v>
      </c>
      <c r="D14856" t="s">
        <v>6500</v>
      </c>
      <c r="E14856" s="7">
        <v>363.59999847412098</v>
      </c>
      <c r="F14856" s="7">
        <v>5790.7711875000005</v>
      </c>
      <c r="G14856" s="7">
        <v>592.57799999999997</v>
      </c>
    </row>
    <row r="14857" spans="1:7" x14ac:dyDescent="0.3">
      <c r="A14857" t="s">
        <v>6505</v>
      </c>
      <c r="B14857" t="s">
        <v>6506</v>
      </c>
      <c r="C14857" t="s">
        <v>266</v>
      </c>
      <c r="D14857" t="s">
        <v>6500</v>
      </c>
      <c r="E14857" s="7">
        <v>199.500001907349</v>
      </c>
      <c r="F14857" s="7">
        <v>2919.413</v>
      </c>
      <c r="G14857" s="7">
        <v>305.10399999999998</v>
      </c>
    </row>
    <row r="14858" spans="1:7" x14ac:dyDescent="0.3">
      <c r="A14858" t="s">
        <v>6505</v>
      </c>
      <c r="B14858" t="s">
        <v>6506</v>
      </c>
      <c r="C14858" t="s">
        <v>269</v>
      </c>
      <c r="D14858" t="s">
        <v>6500</v>
      </c>
      <c r="E14858" s="7">
        <v>123.799999237061</v>
      </c>
      <c r="F14858" s="7">
        <v>2080.67875</v>
      </c>
      <c r="G14858" s="7">
        <v>212.68100000000001</v>
      </c>
    </row>
    <row r="14859" spans="1:7" x14ac:dyDescent="0.3">
      <c r="A14859" t="s">
        <v>6505</v>
      </c>
      <c r="B14859" t="s">
        <v>6506</v>
      </c>
      <c r="C14859" t="s">
        <v>270</v>
      </c>
      <c r="D14859" t="s">
        <v>6500</v>
      </c>
      <c r="E14859" s="7">
        <v>95.959999084472699</v>
      </c>
      <c r="F14859" s="7">
        <v>1385.2762499999999</v>
      </c>
      <c r="G14859" s="7">
        <v>138.72399999999999</v>
      </c>
    </row>
    <row r="14860" spans="1:7" x14ac:dyDescent="0.3">
      <c r="A14860" t="s">
        <v>6505</v>
      </c>
      <c r="B14860" t="s">
        <v>6506</v>
      </c>
      <c r="C14860" t="s">
        <v>273</v>
      </c>
      <c r="D14860" t="s">
        <v>6500</v>
      </c>
      <c r="E14860" s="7">
        <v>216.000001907349</v>
      </c>
      <c r="F14860" s="7">
        <v>3380.4374062500001</v>
      </c>
      <c r="G14860" s="7">
        <v>338.50099999999998</v>
      </c>
    </row>
    <row r="14861" spans="1:7" x14ac:dyDescent="0.3">
      <c r="A14861" t="s">
        <v>6505</v>
      </c>
      <c r="B14861" t="s">
        <v>6506</v>
      </c>
      <c r="C14861" t="s">
        <v>277</v>
      </c>
      <c r="D14861" t="s">
        <v>6500</v>
      </c>
      <c r="E14861" s="7">
        <v>220.89999961852999</v>
      </c>
      <c r="F14861" s="7">
        <v>3458.1376249999998</v>
      </c>
      <c r="G14861" s="7">
        <v>350.43099999999998</v>
      </c>
    </row>
    <row r="14862" spans="1:7" x14ac:dyDescent="0.3">
      <c r="A14862" t="s">
        <v>6505</v>
      </c>
      <c r="B14862" t="s">
        <v>6506</v>
      </c>
      <c r="C14862" t="s">
        <v>283</v>
      </c>
      <c r="D14862" t="s">
        <v>6500</v>
      </c>
      <c r="E14862" s="7">
        <v>10</v>
      </c>
      <c r="F14862" s="7">
        <v>139.74242187499999</v>
      </c>
      <c r="G14862" s="7">
        <v>14.04</v>
      </c>
    </row>
    <row r="14863" spans="1:7" x14ac:dyDescent="0.3">
      <c r="A14863" t="s">
        <v>6505</v>
      </c>
      <c r="B14863" t="s">
        <v>6506</v>
      </c>
      <c r="C14863" t="s">
        <v>297</v>
      </c>
      <c r="D14863" t="s">
        <v>6500</v>
      </c>
      <c r="E14863" s="7">
        <v>43.299999237060497</v>
      </c>
      <c r="F14863" s="7">
        <v>617.36824999999999</v>
      </c>
      <c r="G14863" s="7">
        <v>61.868000000000002</v>
      </c>
    </row>
    <row r="14864" spans="1:7" x14ac:dyDescent="0.3">
      <c r="A14864" t="s">
        <v>6505</v>
      </c>
      <c r="B14864" t="s">
        <v>6506</v>
      </c>
      <c r="C14864" t="s">
        <v>303</v>
      </c>
      <c r="D14864" t="s">
        <v>6500</v>
      </c>
      <c r="E14864" s="7">
        <v>2549.9000205993698</v>
      </c>
      <c r="F14864" s="7">
        <v>40257.508249999999</v>
      </c>
      <c r="G14864" s="7">
        <v>4129.4470000000001</v>
      </c>
    </row>
    <row r="14865" spans="1:7" x14ac:dyDescent="0.3">
      <c r="A14865" t="s">
        <v>6505</v>
      </c>
      <c r="B14865" t="s">
        <v>6506</v>
      </c>
      <c r="C14865" t="s">
        <v>306</v>
      </c>
      <c r="D14865" t="s">
        <v>6500</v>
      </c>
      <c r="E14865" s="7">
        <v>99.950001526624007</v>
      </c>
      <c r="F14865" s="7">
        <v>1994.8313125</v>
      </c>
      <c r="G14865" s="7">
        <v>199.81100000000001</v>
      </c>
    </row>
    <row r="14866" spans="1:7" x14ac:dyDescent="0.3">
      <c r="A14866" t="s">
        <v>6505</v>
      </c>
      <c r="B14866" t="s">
        <v>6506</v>
      </c>
      <c r="C14866" t="s">
        <v>309</v>
      </c>
      <c r="D14866" t="s">
        <v>6500</v>
      </c>
      <c r="E14866" s="7">
        <v>10</v>
      </c>
      <c r="F14866" s="7">
        <v>178.82499999999999</v>
      </c>
      <c r="G14866" s="7">
        <v>17.948</v>
      </c>
    </row>
    <row r="14867" spans="1:7" x14ac:dyDescent="0.3">
      <c r="A14867" t="s">
        <v>6505</v>
      </c>
      <c r="B14867" t="s">
        <v>6506</v>
      </c>
      <c r="C14867" t="s">
        <v>311</v>
      </c>
      <c r="D14867" t="s">
        <v>6500</v>
      </c>
      <c r="E14867" s="7">
        <v>101.5</v>
      </c>
      <c r="F14867" s="7">
        <v>1691.67703125</v>
      </c>
      <c r="G14867" s="7">
        <v>180.666</v>
      </c>
    </row>
    <row r="14868" spans="1:7" x14ac:dyDescent="0.3">
      <c r="A14868" t="s">
        <v>6505</v>
      </c>
      <c r="B14868" t="s">
        <v>6506</v>
      </c>
      <c r="C14868" t="s">
        <v>312</v>
      </c>
      <c r="D14868" t="s">
        <v>6500</v>
      </c>
      <c r="E14868" s="7">
        <v>40</v>
      </c>
      <c r="F14868" s="7">
        <v>721.4</v>
      </c>
      <c r="G14868" s="7">
        <v>72.204999999999998</v>
      </c>
    </row>
    <row r="14869" spans="1:7" x14ac:dyDescent="0.3">
      <c r="A14869" t="s">
        <v>6505</v>
      </c>
      <c r="B14869" t="s">
        <v>6506</v>
      </c>
      <c r="C14869" t="s">
        <v>314</v>
      </c>
      <c r="D14869" t="s">
        <v>6500</v>
      </c>
      <c r="E14869" s="7">
        <v>142</v>
      </c>
      <c r="F14869" s="7">
        <v>2159.3426250000002</v>
      </c>
      <c r="G14869" s="7">
        <v>219.68899999999999</v>
      </c>
    </row>
    <row r="14870" spans="1:7" x14ac:dyDescent="0.3">
      <c r="A14870" t="s">
        <v>6505</v>
      </c>
      <c r="B14870" t="s">
        <v>6506</v>
      </c>
      <c r="C14870" t="s">
        <v>315</v>
      </c>
      <c r="D14870" t="s">
        <v>6500</v>
      </c>
      <c r="E14870" s="7">
        <v>69.699998855590806</v>
      </c>
      <c r="F14870" s="7">
        <v>1028.1193437500001</v>
      </c>
      <c r="G14870" s="7">
        <v>103.07299999999999</v>
      </c>
    </row>
    <row r="14871" spans="1:7" x14ac:dyDescent="0.3">
      <c r="A14871" t="s">
        <v>6505</v>
      </c>
      <c r="B14871" t="s">
        <v>6506</v>
      </c>
      <c r="C14871" t="s">
        <v>318</v>
      </c>
      <c r="D14871" t="s">
        <v>6500</v>
      </c>
      <c r="E14871" s="7">
        <v>771.990002632141</v>
      </c>
      <c r="F14871" s="7">
        <v>10725.365078125</v>
      </c>
      <c r="G14871" s="7">
        <v>1090.1379999999999</v>
      </c>
    </row>
    <row r="14872" spans="1:7" x14ac:dyDescent="0.3">
      <c r="A14872" t="s">
        <v>6505</v>
      </c>
      <c r="B14872" t="s">
        <v>6506</v>
      </c>
      <c r="C14872" t="s">
        <v>319</v>
      </c>
      <c r="D14872" t="s">
        <v>6500</v>
      </c>
      <c r="E14872" s="7">
        <v>631.49999809265103</v>
      </c>
      <c r="F14872" s="7">
        <v>9341.1317187500008</v>
      </c>
      <c r="G14872" s="7">
        <v>935.55399999999997</v>
      </c>
    </row>
    <row r="14873" spans="1:7" x14ac:dyDescent="0.3">
      <c r="A14873" t="s">
        <v>6505</v>
      </c>
      <c r="B14873" t="s">
        <v>6506</v>
      </c>
      <c r="C14873" t="s">
        <v>323</v>
      </c>
      <c r="D14873" t="s">
        <v>6500</v>
      </c>
      <c r="E14873" s="7">
        <v>9.9600002169609098E-2</v>
      </c>
      <c r="F14873" s="7">
        <v>1756.3215</v>
      </c>
      <c r="G14873" s="7">
        <v>175.76400000000001</v>
      </c>
    </row>
    <row r="14874" spans="1:7" x14ac:dyDescent="0.3">
      <c r="A14874" t="s">
        <v>6505</v>
      </c>
      <c r="B14874" t="s">
        <v>6506</v>
      </c>
      <c r="C14874" t="s">
        <v>328</v>
      </c>
      <c r="D14874" t="s">
        <v>6500</v>
      </c>
      <c r="E14874" s="7">
        <v>641.12489847466304</v>
      </c>
      <c r="F14874" s="7">
        <v>10125.66846875</v>
      </c>
      <c r="G14874" s="7">
        <v>1024.0920000000001</v>
      </c>
    </row>
    <row r="14875" spans="1:7" x14ac:dyDescent="0.3">
      <c r="A14875" t="s">
        <v>6505</v>
      </c>
      <c r="B14875" t="s">
        <v>6506</v>
      </c>
      <c r="C14875" t="s">
        <v>343</v>
      </c>
      <c r="D14875" t="s">
        <v>6500</v>
      </c>
      <c r="E14875" s="7">
        <v>49.2399997711182</v>
      </c>
      <c r="F14875" s="7">
        <v>795.86699999999996</v>
      </c>
      <c r="G14875" s="7">
        <v>79.718000000000004</v>
      </c>
    </row>
    <row r="14876" spans="1:7" x14ac:dyDescent="0.3">
      <c r="A14876" t="s">
        <v>6505</v>
      </c>
      <c r="B14876" t="s">
        <v>6506</v>
      </c>
      <c r="C14876" t="s">
        <v>349</v>
      </c>
      <c r="D14876" t="s">
        <v>6500</v>
      </c>
      <c r="E14876" s="7">
        <v>114.799999237061</v>
      </c>
      <c r="F14876" s="7">
        <v>1639.50303125</v>
      </c>
      <c r="G14876" s="7">
        <v>164.27699999999999</v>
      </c>
    </row>
    <row r="14877" spans="1:7" x14ac:dyDescent="0.3">
      <c r="A14877" t="s">
        <v>6505</v>
      </c>
      <c r="B14877" t="s">
        <v>6506</v>
      </c>
      <c r="C14877" t="s">
        <v>364</v>
      </c>
      <c r="D14877" t="s">
        <v>6500</v>
      </c>
      <c r="E14877" s="7">
        <v>44.899999618530302</v>
      </c>
      <c r="F14877" s="7">
        <v>640.01287500000001</v>
      </c>
      <c r="G14877" s="7">
        <v>64.132000000000005</v>
      </c>
    </row>
    <row r="14878" spans="1:7" x14ac:dyDescent="0.3">
      <c r="A14878" t="s">
        <v>6505</v>
      </c>
      <c r="B14878" t="s">
        <v>6506</v>
      </c>
      <c r="C14878" t="s">
        <v>368</v>
      </c>
      <c r="D14878" t="s">
        <v>6500</v>
      </c>
      <c r="E14878" s="7">
        <v>10144.034984055001</v>
      </c>
      <c r="F14878" s="7">
        <v>160049.01710937501</v>
      </c>
      <c r="G14878" s="7">
        <v>16068.838</v>
      </c>
    </row>
    <row r="14879" spans="1:7" x14ac:dyDescent="0.3">
      <c r="A14879" t="s">
        <v>6505</v>
      </c>
      <c r="B14879" t="s">
        <v>6506</v>
      </c>
      <c r="C14879" t="s">
        <v>372</v>
      </c>
      <c r="D14879" t="s">
        <v>6500</v>
      </c>
      <c r="E14879" s="7">
        <v>15</v>
      </c>
      <c r="F14879" s="7">
        <v>143.191984375</v>
      </c>
      <c r="G14879" s="7">
        <v>14.385</v>
      </c>
    </row>
    <row r="14880" spans="1:7" x14ac:dyDescent="0.3">
      <c r="A14880" t="s">
        <v>6505</v>
      </c>
      <c r="B14880" t="s">
        <v>6506</v>
      </c>
      <c r="C14880" t="s">
        <v>376</v>
      </c>
      <c r="D14880" t="s">
        <v>6500</v>
      </c>
      <c r="E14880" s="7">
        <v>5482.7699983213097</v>
      </c>
      <c r="F14880" s="7">
        <v>89381.214875000005</v>
      </c>
      <c r="G14880" s="7">
        <v>8971.4840000000004</v>
      </c>
    </row>
    <row r="14881" spans="1:7" x14ac:dyDescent="0.3">
      <c r="A14881" t="s">
        <v>6505</v>
      </c>
      <c r="B14881" t="s">
        <v>6506</v>
      </c>
      <c r="C14881" t="s">
        <v>386</v>
      </c>
      <c r="D14881" t="s">
        <v>6500</v>
      </c>
      <c r="E14881" s="7">
        <v>68.899999618530302</v>
      </c>
      <c r="F14881" s="7">
        <v>977.86281250000002</v>
      </c>
      <c r="G14881" s="7">
        <v>97.917000000000002</v>
      </c>
    </row>
    <row r="14882" spans="1:7" x14ac:dyDescent="0.3">
      <c r="A14882" t="s">
        <v>6505</v>
      </c>
      <c r="B14882" t="s">
        <v>6506</v>
      </c>
      <c r="C14882" t="s">
        <v>414</v>
      </c>
      <c r="D14882" t="s">
        <v>6500</v>
      </c>
      <c r="E14882" s="7">
        <v>1394.10000228882</v>
      </c>
      <c r="F14882" s="7">
        <v>19277.895867187501</v>
      </c>
      <c r="G14882" s="7">
        <v>1941.6210000000001</v>
      </c>
    </row>
    <row r="14883" spans="1:7" x14ac:dyDescent="0.3">
      <c r="A14883" t="s">
        <v>6505</v>
      </c>
      <c r="B14883" t="s">
        <v>6506</v>
      </c>
      <c r="C14883" t="s">
        <v>432</v>
      </c>
      <c r="D14883" t="s">
        <v>6500</v>
      </c>
      <c r="E14883" s="7">
        <v>9272.6740022674203</v>
      </c>
      <c r="F14883" s="7">
        <v>144103.880171875</v>
      </c>
      <c r="G14883" s="7">
        <v>14465.614</v>
      </c>
    </row>
    <row r="14884" spans="1:7" x14ac:dyDescent="0.3">
      <c r="A14884" t="s">
        <v>6505</v>
      </c>
      <c r="B14884" t="s">
        <v>6506</v>
      </c>
      <c r="C14884" t="s">
        <v>434</v>
      </c>
      <c r="D14884" t="s">
        <v>6500</v>
      </c>
      <c r="E14884" s="7">
        <v>3674.3499992378102</v>
      </c>
      <c r="F14884" s="7">
        <v>60530.495406249996</v>
      </c>
      <c r="G14884" s="7">
        <v>6256.5330000000004</v>
      </c>
    </row>
    <row r="14885" spans="1:7" x14ac:dyDescent="0.3">
      <c r="A14885" t="s">
        <v>6505</v>
      </c>
      <c r="B14885" t="s">
        <v>6506</v>
      </c>
      <c r="C14885" t="s">
        <v>438</v>
      </c>
      <c r="D14885" t="s">
        <v>6500</v>
      </c>
      <c r="E14885" s="7">
        <v>3475.37401771545</v>
      </c>
      <c r="F14885" s="7">
        <v>55630.141906249999</v>
      </c>
      <c r="G14885" s="7">
        <v>5679.7920000000004</v>
      </c>
    </row>
    <row r="14886" spans="1:7" x14ac:dyDescent="0.3">
      <c r="A14886" t="s">
        <v>6507</v>
      </c>
      <c r="B14886" t="s">
        <v>6508</v>
      </c>
      <c r="C14886" t="s">
        <v>306</v>
      </c>
      <c r="D14886" t="s">
        <v>6500</v>
      </c>
      <c r="E14886" s="7">
        <v>1000</v>
      </c>
      <c r="F14886" s="7">
        <v>6.4634799804687502</v>
      </c>
      <c r="G14886" s="7">
        <v>0.64700000000000002</v>
      </c>
    </row>
    <row r="14887" spans="1:7" x14ac:dyDescent="0.3">
      <c r="A14887" t="s">
        <v>6507</v>
      </c>
      <c r="B14887" t="s">
        <v>6508</v>
      </c>
      <c r="C14887" t="s">
        <v>432</v>
      </c>
      <c r="D14887" t="s">
        <v>6500</v>
      </c>
      <c r="E14887" s="7">
        <v>902000</v>
      </c>
      <c r="F14887" s="7">
        <v>15721143.936000001</v>
      </c>
      <c r="G14887" s="7">
        <v>1572115.5759999999</v>
      </c>
    </row>
    <row r="14888" spans="1:7" x14ac:dyDescent="0.3">
      <c r="A14888" t="s">
        <v>6509</v>
      </c>
      <c r="B14888" t="s">
        <v>6510</v>
      </c>
      <c r="C14888" t="s">
        <v>432</v>
      </c>
      <c r="D14888" t="s">
        <v>6500</v>
      </c>
      <c r="E14888" s="7">
        <v>14</v>
      </c>
      <c r="F14888" s="7">
        <v>1.8928899536132799</v>
      </c>
      <c r="G14888" s="7">
        <v>0.41</v>
      </c>
    </row>
    <row r="14889" spans="1:7" x14ac:dyDescent="0.3">
      <c r="A14889" t="s">
        <v>6511</v>
      </c>
      <c r="B14889" t="s">
        <v>6512</v>
      </c>
      <c r="C14889" t="s">
        <v>432</v>
      </c>
      <c r="D14889" t="s">
        <v>6500</v>
      </c>
      <c r="E14889" s="7">
        <v>1</v>
      </c>
      <c r="F14889" s="7">
        <v>1.6311600341796899</v>
      </c>
      <c r="G14889" s="7">
        <v>0.96899999999999997</v>
      </c>
    </row>
    <row r="14890" spans="1:7" x14ac:dyDescent="0.3">
      <c r="A14890" t="s">
        <v>6513</v>
      </c>
      <c r="B14890" t="s">
        <v>6514</v>
      </c>
      <c r="C14890" t="s">
        <v>306</v>
      </c>
      <c r="D14890" t="s">
        <v>6500</v>
      </c>
      <c r="E14890" s="7">
        <v>1</v>
      </c>
      <c r="F14890" s="7">
        <v>12.555759765625</v>
      </c>
      <c r="G14890" s="7">
        <v>3.052</v>
      </c>
    </row>
    <row r="14891" spans="1:7" x14ac:dyDescent="0.3">
      <c r="A14891" t="s">
        <v>6515</v>
      </c>
      <c r="B14891" t="s">
        <v>6516</v>
      </c>
      <c r="C14891" t="s">
        <v>277</v>
      </c>
      <c r="D14891" t="s">
        <v>6500</v>
      </c>
      <c r="E14891" s="7">
        <v>1.0500000119209301</v>
      </c>
      <c r="F14891" s="7">
        <v>1.3425400390625</v>
      </c>
      <c r="G14891" s="7">
        <v>0.40400000000000003</v>
      </c>
    </row>
    <row r="14892" spans="1:7" x14ac:dyDescent="0.3">
      <c r="A14892" t="s">
        <v>6515</v>
      </c>
      <c r="B14892" t="s">
        <v>6516</v>
      </c>
      <c r="C14892" t="s">
        <v>306</v>
      </c>
      <c r="D14892" t="s">
        <v>6500</v>
      </c>
      <c r="E14892" s="7">
        <v>13541</v>
      </c>
      <c r="F14892" s="7">
        <v>1550.593875</v>
      </c>
      <c r="G14892" s="7">
        <v>208.89699999999999</v>
      </c>
    </row>
    <row r="14893" spans="1:7" x14ac:dyDescent="0.3">
      <c r="A14893" t="s">
        <v>6515</v>
      </c>
      <c r="B14893" t="s">
        <v>6516</v>
      </c>
      <c r="C14893" t="s">
        <v>364</v>
      </c>
      <c r="D14893" t="s">
        <v>6500</v>
      </c>
      <c r="E14893" s="7">
        <v>0.5</v>
      </c>
      <c r="F14893" s="7">
        <v>2.7259499511718701</v>
      </c>
      <c r="G14893" s="7">
        <v>0.81799999999999995</v>
      </c>
    </row>
    <row r="14894" spans="1:7" x14ac:dyDescent="0.3">
      <c r="A14894" t="s">
        <v>6515</v>
      </c>
      <c r="B14894" t="s">
        <v>6516</v>
      </c>
      <c r="C14894" t="s">
        <v>414</v>
      </c>
      <c r="D14894" t="s">
        <v>6500</v>
      </c>
      <c r="E14894" s="7">
        <v>13155.6396484375</v>
      </c>
      <c r="F14894" s="7">
        <v>2309.6329375</v>
      </c>
      <c r="G14894" s="7">
        <v>112.663</v>
      </c>
    </row>
    <row r="14895" spans="1:7" x14ac:dyDescent="0.3">
      <c r="A14895" t="s">
        <v>6515</v>
      </c>
      <c r="B14895" t="s">
        <v>6516</v>
      </c>
      <c r="C14895" t="s">
        <v>432</v>
      </c>
      <c r="D14895" t="s">
        <v>6500</v>
      </c>
      <c r="E14895" s="7">
        <v>7.2000000029802296</v>
      </c>
      <c r="F14895" s="7">
        <v>2.8150299987793002</v>
      </c>
      <c r="G14895" s="7">
        <v>2.0720000000000001</v>
      </c>
    </row>
    <row r="14896" spans="1:7" x14ac:dyDescent="0.3">
      <c r="A14896" t="s">
        <v>6515</v>
      </c>
      <c r="B14896" t="s">
        <v>6516</v>
      </c>
      <c r="C14896" t="s">
        <v>434</v>
      </c>
      <c r="D14896" t="s">
        <v>6500</v>
      </c>
      <c r="E14896" s="7">
        <v>2.40000000596046</v>
      </c>
      <c r="F14896" s="7">
        <v>2.4522601013183598</v>
      </c>
      <c r="G14896" s="7">
        <v>1.343</v>
      </c>
    </row>
    <row r="14897" spans="1:7" x14ac:dyDescent="0.3">
      <c r="A14897" t="s">
        <v>6515</v>
      </c>
      <c r="B14897" t="s">
        <v>6516</v>
      </c>
      <c r="C14897" t="s">
        <v>438</v>
      </c>
      <c r="D14897" t="s">
        <v>6500</v>
      </c>
      <c r="E14897" s="7">
        <v>1000</v>
      </c>
      <c r="F14897" s="7">
        <v>181.25899999999999</v>
      </c>
      <c r="G14897" s="7">
        <v>54.442999999999998</v>
      </c>
    </row>
    <row r="14898" spans="1:7" x14ac:dyDescent="0.3">
      <c r="A14898" t="s">
        <v>6517</v>
      </c>
      <c r="B14898" t="s">
        <v>6518</v>
      </c>
      <c r="C14898" t="s">
        <v>251</v>
      </c>
      <c r="D14898" t="s">
        <v>6500</v>
      </c>
      <c r="E14898" s="7">
        <v>376.299995422363</v>
      </c>
      <c r="F14898" s="7">
        <v>5559.8676875000001</v>
      </c>
      <c r="G14898" s="7">
        <v>316.97699999999998</v>
      </c>
    </row>
    <row r="14899" spans="1:7" x14ac:dyDescent="0.3">
      <c r="A14899" t="s">
        <v>6517</v>
      </c>
      <c r="B14899" t="s">
        <v>6518</v>
      </c>
      <c r="C14899" t="s">
        <v>259</v>
      </c>
      <c r="D14899" t="s">
        <v>6500</v>
      </c>
      <c r="E14899" s="7">
        <v>56</v>
      </c>
      <c r="F14899" s="7">
        <v>797.68299999999999</v>
      </c>
      <c r="G14899" s="7">
        <v>44.222999999999999</v>
      </c>
    </row>
    <row r="14900" spans="1:7" x14ac:dyDescent="0.3">
      <c r="A14900" t="s">
        <v>6517</v>
      </c>
      <c r="B14900" t="s">
        <v>6518</v>
      </c>
      <c r="C14900" t="s">
        <v>269</v>
      </c>
      <c r="D14900" t="s">
        <v>6500</v>
      </c>
      <c r="E14900" s="7">
        <v>60</v>
      </c>
      <c r="F14900" s="7">
        <v>1058.0250000000001</v>
      </c>
      <c r="G14900" s="7">
        <v>61.783999999999999</v>
      </c>
    </row>
    <row r="14901" spans="1:7" x14ac:dyDescent="0.3">
      <c r="A14901" t="s">
        <v>6517</v>
      </c>
      <c r="B14901" t="s">
        <v>6518</v>
      </c>
      <c r="C14901" t="s">
        <v>277</v>
      </c>
      <c r="D14901" t="s">
        <v>6500</v>
      </c>
      <c r="E14901" s="7">
        <v>126.200000762939</v>
      </c>
      <c r="F14901" s="7">
        <v>1962.494375</v>
      </c>
      <c r="G14901" s="7">
        <v>81.534999999999997</v>
      </c>
    </row>
    <row r="14902" spans="1:7" x14ac:dyDescent="0.3">
      <c r="A14902" t="s">
        <v>6517</v>
      </c>
      <c r="B14902" t="s">
        <v>6518</v>
      </c>
      <c r="C14902" t="s">
        <v>303</v>
      </c>
      <c r="D14902" t="s">
        <v>6500</v>
      </c>
      <c r="E14902" s="7">
        <v>555.59999847412098</v>
      </c>
      <c r="F14902" s="7">
        <v>8307.4542500000007</v>
      </c>
      <c r="G14902" s="7">
        <v>437.03500000000003</v>
      </c>
    </row>
    <row r="14903" spans="1:7" x14ac:dyDescent="0.3">
      <c r="A14903" t="s">
        <v>6517</v>
      </c>
      <c r="B14903" t="s">
        <v>6518</v>
      </c>
      <c r="C14903" t="s">
        <v>314</v>
      </c>
      <c r="D14903" t="s">
        <v>6500</v>
      </c>
      <c r="E14903" s="7">
        <v>158</v>
      </c>
      <c r="F14903" s="7">
        <v>2832.3249999999998</v>
      </c>
      <c r="G14903" s="7">
        <v>148.857</v>
      </c>
    </row>
    <row r="14904" spans="1:7" x14ac:dyDescent="0.3">
      <c r="A14904" t="s">
        <v>6517</v>
      </c>
      <c r="B14904" t="s">
        <v>6518</v>
      </c>
      <c r="C14904" t="s">
        <v>318</v>
      </c>
      <c r="D14904" t="s">
        <v>6500</v>
      </c>
      <c r="E14904" s="7">
        <v>915.700000762939</v>
      </c>
      <c r="F14904" s="7">
        <v>13833.524031249999</v>
      </c>
      <c r="G14904" s="7">
        <v>682</v>
      </c>
    </row>
    <row r="14905" spans="1:7" x14ac:dyDescent="0.3">
      <c r="A14905" t="s">
        <v>6517</v>
      </c>
      <c r="B14905" t="s">
        <v>6518</v>
      </c>
      <c r="C14905" t="s">
        <v>319</v>
      </c>
      <c r="D14905" t="s">
        <v>6500</v>
      </c>
      <c r="E14905" s="7">
        <v>73</v>
      </c>
      <c r="F14905" s="7">
        <v>1299.2175</v>
      </c>
      <c r="G14905" s="7">
        <v>41</v>
      </c>
    </row>
    <row r="14906" spans="1:7" x14ac:dyDescent="0.3">
      <c r="A14906" t="s">
        <v>6517</v>
      </c>
      <c r="B14906" t="s">
        <v>6518</v>
      </c>
      <c r="C14906" t="s">
        <v>360</v>
      </c>
      <c r="D14906" t="s">
        <v>6500</v>
      </c>
      <c r="E14906" s="7">
        <v>91.650001525878906</v>
      </c>
      <c r="F14906" s="7">
        <v>1288.434</v>
      </c>
      <c r="G14906" s="7">
        <v>58.618000000000002</v>
      </c>
    </row>
    <row r="14907" spans="1:7" x14ac:dyDescent="0.3">
      <c r="A14907" t="s">
        <v>6517</v>
      </c>
      <c r="B14907" t="s">
        <v>6518</v>
      </c>
      <c r="C14907" t="s">
        <v>368</v>
      </c>
      <c r="D14907" t="s">
        <v>6500</v>
      </c>
      <c r="E14907" s="7">
        <v>932.90000534057594</v>
      </c>
      <c r="F14907" s="7">
        <v>14316.538312500001</v>
      </c>
      <c r="G14907" s="7">
        <v>552.22699999999998</v>
      </c>
    </row>
    <row r="14908" spans="1:7" x14ac:dyDescent="0.3">
      <c r="A14908" t="s">
        <v>6517</v>
      </c>
      <c r="B14908" t="s">
        <v>6518</v>
      </c>
      <c r="C14908" t="s">
        <v>376</v>
      </c>
      <c r="D14908" t="s">
        <v>6500</v>
      </c>
      <c r="E14908" s="7">
        <v>269.799999237061</v>
      </c>
      <c r="F14908" s="7">
        <v>4382.7132812500004</v>
      </c>
      <c r="G14908" s="7">
        <v>198.08600000000001</v>
      </c>
    </row>
    <row r="14909" spans="1:7" x14ac:dyDescent="0.3">
      <c r="A14909" t="s">
        <v>6517</v>
      </c>
      <c r="B14909" t="s">
        <v>6518</v>
      </c>
      <c r="C14909" t="s">
        <v>386</v>
      </c>
      <c r="D14909" t="s">
        <v>6500</v>
      </c>
      <c r="E14909" s="7">
        <v>177</v>
      </c>
      <c r="F14909" s="7">
        <v>3131.4675000000002</v>
      </c>
      <c r="G14909" s="7">
        <v>136.30199999999999</v>
      </c>
    </row>
    <row r="14910" spans="1:7" x14ac:dyDescent="0.3">
      <c r="A14910" t="s">
        <v>6517</v>
      </c>
      <c r="B14910" t="s">
        <v>6518</v>
      </c>
      <c r="C14910" t="s">
        <v>400</v>
      </c>
      <c r="D14910" t="s">
        <v>6500</v>
      </c>
      <c r="E14910" s="7">
        <v>50</v>
      </c>
      <c r="F14910" s="7">
        <v>711.40768749999995</v>
      </c>
      <c r="G14910" s="7">
        <v>35.636000000000003</v>
      </c>
    </row>
    <row r="14911" spans="1:7" x14ac:dyDescent="0.3">
      <c r="A14911" t="s">
        <v>6517</v>
      </c>
      <c r="B14911" t="s">
        <v>6518</v>
      </c>
      <c r="C14911" t="s">
        <v>414</v>
      </c>
      <c r="D14911" t="s">
        <v>6500</v>
      </c>
      <c r="E14911" s="7">
        <v>33</v>
      </c>
      <c r="F14911" s="7">
        <v>468.06025</v>
      </c>
      <c r="G14911" s="7">
        <v>11.412000000000001</v>
      </c>
    </row>
    <row r="14912" spans="1:7" x14ac:dyDescent="0.3">
      <c r="A14912" t="s">
        <v>6517</v>
      </c>
      <c r="B14912" t="s">
        <v>6518</v>
      </c>
      <c r="C14912" t="s">
        <v>432</v>
      </c>
      <c r="D14912" t="s">
        <v>6500</v>
      </c>
      <c r="E14912" s="7">
        <v>516.5</v>
      </c>
      <c r="F14912" s="7">
        <v>7484.23403125</v>
      </c>
      <c r="G14912" s="7">
        <v>241.7</v>
      </c>
    </row>
    <row r="14913" spans="1:7" x14ac:dyDescent="0.3">
      <c r="A14913" t="s">
        <v>6517</v>
      </c>
      <c r="B14913" t="s">
        <v>6518</v>
      </c>
      <c r="C14913" t="s">
        <v>434</v>
      </c>
      <c r="D14913" t="s">
        <v>6500</v>
      </c>
      <c r="E14913" s="7">
        <v>1565.59999465942</v>
      </c>
      <c r="F14913" s="7">
        <v>23714.666874999999</v>
      </c>
      <c r="G14913" s="7">
        <v>1033.77</v>
      </c>
    </row>
    <row r="14914" spans="1:7" x14ac:dyDescent="0.3">
      <c r="A14914" t="s">
        <v>6517</v>
      </c>
      <c r="B14914" t="s">
        <v>6518</v>
      </c>
      <c r="C14914" t="s">
        <v>438</v>
      </c>
      <c r="D14914" t="s">
        <v>6500</v>
      </c>
      <c r="E14914" s="7">
        <v>704.70000457763695</v>
      </c>
      <c r="F14914" s="7">
        <v>10424.401718749999</v>
      </c>
      <c r="G14914" s="7">
        <v>531.80499999999995</v>
      </c>
    </row>
    <row r="14915" spans="1:7" x14ac:dyDescent="0.3">
      <c r="A14915" t="s">
        <v>6519</v>
      </c>
      <c r="B14915" t="s">
        <v>6520</v>
      </c>
      <c r="C14915" t="s">
        <v>306</v>
      </c>
      <c r="D14915" t="s">
        <v>6500</v>
      </c>
      <c r="E14915" s="7">
        <v>1</v>
      </c>
      <c r="F14915" s="7">
        <v>0.555950012207031</v>
      </c>
      <c r="G14915" s="7">
        <v>8.4000000000000005E-2</v>
      </c>
    </row>
    <row r="14916" spans="1:7" x14ac:dyDescent="0.3">
      <c r="A14916" t="s">
        <v>6521</v>
      </c>
      <c r="B14916" t="s">
        <v>6522</v>
      </c>
      <c r="C14916" t="s">
        <v>277</v>
      </c>
      <c r="D14916" t="s">
        <v>6500</v>
      </c>
      <c r="E14916" s="7">
        <v>1.34000000357628</v>
      </c>
      <c r="F14916" s="7">
        <v>0.44564999389648402</v>
      </c>
      <c r="G14916" s="7">
        <v>0.13500000000000001</v>
      </c>
    </row>
    <row r="14917" spans="1:7" x14ac:dyDescent="0.3">
      <c r="A14917" t="s">
        <v>6521</v>
      </c>
      <c r="B14917" t="s">
        <v>6522</v>
      </c>
      <c r="C14917" t="s">
        <v>306</v>
      </c>
      <c r="D14917" t="s">
        <v>6500</v>
      </c>
      <c r="E14917" s="7">
        <v>4</v>
      </c>
      <c r="F14917" s="7">
        <v>2.3532099609374999</v>
      </c>
      <c r="G14917" s="7">
        <v>0.70699999999999996</v>
      </c>
    </row>
    <row r="14918" spans="1:7" x14ac:dyDescent="0.3">
      <c r="A14918" t="s">
        <v>6521</v>
      </c>
      <c r="B14918" t="s">
        <v>6522</v>
      </c>
      <c r="C14918" t="s">
        <v>368</v>
      </c>
      <c r="D14918" t="s">
        <v>6500</v>
      </c>
      <c r="E14918" s="7">
        <v>6.8999999761581403</v>
      </c>
      <c r="F14918" s="7">
        <v>3.4529099731445299</v>
      </c>
      <c r="G14918" s="7">
        <v>2.3879999999999999</v>
      </c>
    </row>
    <row r="14919" spans="1:7" x14ac:dyDescent="0.3">
      <c r="A14919" t="s">
        <v>6521</v>
      </c>
      <c r="B14919" t="s">
        <v>6522</v>
      </c>
      <c r="C14919" t="s">
        <v>432</v>
      </c>
      <c r="D14919" t="s">
        <v>6500</v>
      </c>
      <c r="E14919" s="7">
        <v>7</v>
      </c>
      <c r="F14919" s="7">
        <v>2.4556399688720698</v>
      </c>
      <c r="G14919" s="7">
        <v>1.506</v>
      </c>
    </row>
    <row r="14920" spans="1:7" x14ac:dyDescent="0.3">
      <c r="A14920" t="s">
        <v>6523</v>
      </c>
      <c r="B14920" t="s">
        <v>6524</v>
      </c>
      <c r="C14920" t="s">
        <v>277</v>
      </c>
      <c r="D14920" t="s">
        <v>6500</v>
      </c>
      <c r="E14920" s="7">
        <v>100</v>
      </c>
      <c r="F14920" s="7">
        <v>41.316449218750002</v>
      </c>
      <c r="G14920" s="7">
        <v>10.106</v>
      </c>
    </row>
    <row r="14921" spans="1:7" x14ac:dyDescent="0.3">
      <c r="A14921" t="s">
        <v>6525</v>
      </c>
      <c r="B14921" t="s">
        <v>6526</v>
      </c>
      <c r="C14921" t="s">
        <v>277</v>
      </c>
      <c r="D14921" t="s">
        <v>6500</v>
      </c>
      <c r="E14921" s="7">
        <v>50</v>
      </c>
      <c r="F14921" s="7">
        <v>0.40260000610351598</v>
      </c>
      <c r="G14921" s="7">
        <v>9.9000000000000005E-2</v>
      </c>
    </row>
    <row r="14922" spans="1:7" x14ac:dyDescent="0.3">
      <c r="A14922" t="s">
        <v>6525</v>
      </c>
      <c r="B14922" t="s">
        <v>6526</v>
      </c>
      <c r="C14922" t="s">
        <v>306</v>
      </c>
      <c r="D14922" t="s">
        <v>6500</v>
      </c>
      <c r="E14922" s="7">
        <v>605.93400001525902</v>
      </c>
      <c r="F14922" s="7">
        <v>363.42773632812498</v>
      </c>
      <c r="G14922" s="7">
        <v>88.316999999999993</v>
      </c>
    </row>
    <row r="14923" spans="1:7" x14ac:dyDescent="0.3">
      <c r="A14923" t="s">
        <v>6527</v>
      </c>
      <c r="B14923" t="s">
        <v>6528</v>
      </c>
      <c r="C14923" t="s">
        <v>306</v>
      </c>
      <c r="D14923" t="s">
        <v>6500</v>
      </c>
      <c r="E14923" s="7">
        <v>49595</v>
      </c>
      <c r="F14923" s="7">
        <v>43.409119735717802</v>
      </c>
      <c r="G14923" s="7">
        <v>10.596</v>
      </c>
    </row>
    <row r="14924" spans="1:7" x14ac:dyDescent="0.3">
      <c r="A14924" t="s">
        <v>6529</v>
      </c>
      <c r="B14924" t="s">
        <v>6530</v>
      </c>
      <c r="C14924" t="s">
        <v>277</v>
      </c>
      <c r="D14924" t="s">
        <v>6500</v>
      </c>
      <c r="E14924" s="7">
        <v>54013.670000016697</v>
      </c>
      <c r="F14924" s="7">
        <v>253.02211756897</v>
      </c>
      <c r="G14924" s="7">
        <v>61.734999999999999</v>
      </c>
    </row>
    <row r="14925" spans="1:7" x14ac:dyDescent="0.3">
      <c r="A14925" t="s">
        <v>6529</v>
      </c>
      <c r="B14925" t="s">
        <v>6530</v>
      </c>
      <c r="C14925" t="s">
        <v>306</v>
      </c>
      <c r="D14925" t="s">
        <v>6500</v>
      </c>
      <c r="E14925" s="7">
        <v>464.72060203552201</v>
      </c>
      <c r="F14925" s="7">
        <v>886.62945085143997</v>
      </c>
      <c r="G14925" s="7">
        <v>234.83600000000001</v>
      </c>
    </row>
    <row r="14926" spans="1:7" x14ac:dyDescent="0.3">
      <c r="A14926" t="s">
        <v>6529</v>
      </c>
      <c r="B14926" t="s">
        <v>6530</v>
      </c>
      <c r="C14926" t="s">
        <v>318</v>
      </c>
      <c r="D14926" t="s">
        <v>6500</v>
      </c>
      <c r="E14926" s="7">
        <v>210</v>
      </c>
      <c r="F14926" s="7">
        <v>115.31860937499999</v>
      </c>
      <c r="G14926" s="7">
        <v>28.023</v>
      </c>
    </row>
    <row r="14927" spans="1:7" x14ac:dyDescent="0.3">
      <c r="A14927" t="s">
        <v>6529</v>
      </c>
      <c r="B14927" t="s">
        <v>6530</v>
      </c>
      <c r="C14927" t="s">
        <v>346</v>
      </c>
      <c r="D14927" t="s">
        <v>6500</v>
      </c>
      <c r="E14927" s="7">
        <v>2.2000000476837198</v>
      </c>
      <c r="F14927" s="7">
        <v>8.8180302734375005</v>
      </c>
      <c r="G14927" s="7">
        <v>2.2090000000000001</v>
      </c>
    </row>
    <row r="14928" spans="1:7" x14ac:dyDescent="0.3">
      <c r="A14928" t="s">
        <v>6529</v>
      </c>
      <c r="B14928" t="s">
        <v>6530</v>
      </c>
      <c r="C14928" t="s">
        <v>408</v>
      </c>
      <c r="D14928" t="s">
        <v>6500</v>
      </c>
      <c r="E14928" s="7">
        <v>4</v>
      </c>
      <c r="F14928" s="7">
        <v>92.275039062499999</v>
      </c>
      <c r="G14928" s="7">
        <v>22.423999999999999</v>
      </c>
    </row>
    <row r="14929" spans="1:7" x14ac:dyDescent="0.3">
      <c r="A14929" t="s">
        <v>6529</v>
      </c>
      <c r="B14929" t="s">
        <v>6530</v>
      </c>
      <c r="C14929" t="s">
        <v>434</v>
      </c>
      <c r="D14929" t="s">
        <v>6500</v>
      </c>
      <c r="E14929" s="7">
        <v>2</v>
      </c>
      <c r="F14929" s="7">
        <v>0.78139001464843705</v>
      </c>
      <c r="G14929" s="7">
        <v>0.27</v>
      </c>
    </row>
    <row r="14930" spans="1:7" x14ac:dyDescent="0.3">
      <c r="A14930" t="s">
        <v>6531</v>
      </c>
      <c r="B14930" t="s">
        <v>6532</v>
      </c>
      <c r="C14930" t="s">
        <v>277</v>
      </c>
      <c r="D14930" t="s">
        <v>471</v>
      </c>
      <c r="E14930" s="7">
        <v>2.7500000074505802</v>
      </c>
      <c r="F14930" s="7">
        <v>28.625880020141601</v>
      </c>
      <c r="G14930" s="7">
        <v>10.526</v>
      </c>
    </row>
    <row r="14931" spans="1:7" x14ac:dyDescent="0.3">
      <c r="A14931" t="s">
        <v>6531</v>
      </c>
      <c r="B14931" t="s">
        <v>6532</v>
      </c>
      <c r="C14931" t="s">
        <v>297</v>
      </c>
      <c r="D14931" t="s">
        <v>471</v>
      </c>
      <c r="E14931" s="7">
        <v>1.90000002831221</v>
      </c>
      <c r="F14931" s="7">
        <v>583.95915624999998</v>
      </c>
      <c r="G14931" s="7">
        <v>214.506</v>
      </c>
    </row>
    <row r="14932" spans="1:7" x14ac:dyDescent="0.3">
      <c r="A14932" t="s">
        <v>6531</v>
      </c>
      <c r="B14932" t="s">
        <v>6532</v>
      </c>
      <c r="C14932" t="s">
        <v>306</v>
      </c>
      <c r="D14932" t="s">
        <v>471</v>
      </c>
      <c r="E14932" s="7">
        <v>150.60000000894101</v>
      </c>
      <c r="F14932" s="7">
        <v>149.16725622558599</v>
      </c>
      <c r="G14932" s="7">
        <v>54.795999999999999</v>
      </c>
    </row>
    <row r="14933" spans="1:7" x14ac:dyDescent="0.3">
      <c r="A14933" t="s">
        <v>6531</v>
      </c>
      <c r="B14933" t="s">
        <v>6532</v>
      </c>
      <c r="C14933" t="s">
        <v>434</v>
      </c>
      <c r="D14933" t="s">
        <v>471</v>
      </c>
      <c r="E14933" s="7">
        <v>1</v>
      </c>
      <c r="F14933" s="7">
        <v>0.53373999023437502</v>
      </c>
      <c r="G14933" s="7">
        <v>0.36299999999999999</v>
      </c>
    </row>
    <row r="14934" spans="1:7" x14ac:dyDescent="0.3">
      <c r="A14934" t="s">
        <v>6533</v>
      </c>
      <c r="B14934" t="s">
        <v>6534</v>
      </c>
      <c r="C14934" t="s">
        <v>251</v>
      </c>
      <c r="D14934" t="s">
        <v>471</v>
      </c>
      <c r="E14934" s="7">
        <v>12.969000043347499</v>
      </c>
      <c r="F14934" s="7">
        <v>139.61256909179701</v>
      </c>
      <c r="G14934" s="7">
        <v>52.250999999999998</v>
      </c>
    </row>
    <row r="14935" spans="1:7" x14ac:dyDescent="0.3">
      <c r="A14935" t="s">
        <v>6533</v>
      </c>
      <c r="B14935" t="s">
        <v>6534</v>
      </c>
      <c r="C14935" t="s">
        <v>259</v>
      </c>
      <c r="D14935" t="s">
        <v>471</v>
      </c>
      <c r="E14935" s="7">
        <v>0.10000000149011599</v>
      </c>
      <c r="F14935" s="7">
        <v>8.8560001373290995E-2</v>
      </c>
      <c r="G14935" s="7">
        <v>0.08</v>
      </c>
    </row>
    <row r="14936" spans="1:7" x14ac:dyDescent="0.3">
      <c r="A14936" t="s">
        <v>6533</v>
      </c>
      <c r="B14936" t="s">
        <v>6534</v>
      </c>
      <c r="C14936" t="s">
        <v>264</v>
      </c>
      <c r="D14936" t="s">
        <v>471</v>
      </c>
      <c r="E14936" s="7">
        <v>1.9999999552965199E-2</v>
      </c>
      <c r="F14936" s="7">
        <v>1.29528002929687</v>
      </c>
      <c r="G14936" s="7">
        <v>0.47699999999999998</v>
      </c>
    </row>
    <row r="14937" spans="1:7" x14ac:dyDescent="0.3">
      <c r="A14937" t="s">
        <v>6533</v>
      </c>
      <c r="B14937" t="s">
        <v>6534</v>
      </c>
      <c r="C14937" t="s">
        <v>269</v>
      </c>
      <c r="D14937" t="s">
        <v>471</v>
      </c>
      <c r="E14937" s="7">
        <v>1</v>
      </c>
      <c r="F14937" s="7">
        <v>0.50775000000000003</v>
      </c>
      <c r="G14937" s="7">
        <v>0.218</v>
      </c>
    </row>
    <row r="14938" spans="1:7" x14ac:dyDescent="0.3">
      <c r="A14938" t="s">
        <v>6533</v>
      </c>
      <c r="B14938" t="s">
        <v>6534</v>
      </c>
      <c r="C14938" t="s">
        <v>273</v>
      </c>
      <c r="D14938" t="s">
        <v>471</v>
      </c>
      <c r="E14938" s="7">
        <v>0.60000002384185802</v>
      </c>
      <c r="F14938" s="7">
        <v>6.3685998535156303</v>
      </c>
      <c r="G14938" s="7">
        <v>2.343</v>
      </c>
    </row>
    <row r="14939" spans="1:7" x14ac:dyDescent="0.3">
      <c r="A14939" t="s">
        <v>6533</v>
      </c>
      <c r="B14939" t="s">
        <v>6534</v>
      </c>
      <c r="C14939" t="s">
        <v>277</v>
      </c>
      <c r="D14939" t="s">
        <v>471</v>
      </c>
      <c r="E14939" s="7">
        <v>36768.860001515597</v>
      </c>
      <c r="F14939" s="7">
        <v>77214.1571322784</v>
      </c>
      <c r="G14939" s="7">
        <v>28974.418000000001</v>
      </c>
    </row>
    <row r="14940" spans="1:7" x14ac:dyDescent="0.3">
      <c r="A14940" t="s">
        <v>6533</v>
      </c>
      <c r="B14940" t="s">
        <v>6534</v>
      </c>
      <c r="C14940" t="s">
        <v>285</v>
      </c>
      <c r="D14940" t="s">
        <v>471</v>
      </c>
      <c r="E14940" s="7">
        <v>1</v>
      </c>
      <c r="F14940" s="7">
        <v>4.9489501953125004</v>
      </c>
      <c r="G14940" s="7">
        <v>1.819</v>
      </c>
    </row>
    <row r="14941" spans="1:7" x14ac:dyDescent="0.3">
      <c r="A14941" t="s">
        <v>6533</v>
      </c>
      <c r="B14941" t="s">
        <v>6534</v>
      </c>
      <c r="C14941" t="s">
        <v>293</v>
      </c>
      <c r="D14941" t="s">
        <v>471</v>
      </c>
      <c r="E14941" s="7">
        <v>24</v>
      </c>
      <c r="F14941" s="7">
        <v>4.2719501953124999</v>
      </c>
      <c r="G14941" s="7">
        <v>1.571</v>
      </c>
    </row>
    <row r="14942" spans="1:7" x14ac:dyDescent="0.3">
      <c r="A14942" t="s">
        <v>6533</v>
      </c>
      <c r="B14942" t="s">
        <v>6534</v>
      </c>
      <c r="C14942" t="s">
        <v>294</v>
      </c>
      <c r="D14942" t="s">
        <v>471</v>
      </c>
      <c r="E14942" s="7">
        <v>0.40000000596046398</v>
      </c>
      <c r="F14942" s="7">
        <v>1.9297500000000001</v>
      </c>
      <c r="G14942" s="7">
        <v>0.71099999999999997</v>
      </c>
    </row>
    <row r="14943" spans="1:7" x14ac:dyDescent="0.3">
      <c r="A14943" t="s">
        <v>6533</v>
      </c>
      <c r="B14943" t="s">
        <v>6534</v>
      </c>
      <c r="C14943" t="s">
        <v>297</v>
      </c>
      <c r="D14943" t="s">
        <v>471</v>
      </c>
      <c r="E14943" s="7">
        <v>1.4400000125169801</v>
      </c>
      <c r="F14943" s="7">
        <v>7.1233599853515601</v>
      </c>
      <c r="G14943" s="7">
        <v>2.819</v>
      </c>
    </row>
    <row r="14944" spans="1:7" x14ac:dyDescent="0.3">
      <c r="A14944" t="s">
        <v>6533</v>
      </c>
      <c r="B14944" t="s">
        <v>6534</v>
      </c>
      <c r="C14944" t="s">
        <v>303</v>
      </c>
      <c r="D14944" t="s">
        <v>471</v>
      </c>
      <c r="E14944" s="7">
        <v>37.7499992623925</v>
      </c>
      <c r="F14944" s="7">
        <v>88.291167510986298</v>
      </c>
      <c r="G14944" s="7">
        <v>11.896000000000001</v>
      </c>
    </row>
    <row r="14945" spans="1:7" x14ac:dyDescent="0.3">
      <c r="A14945" t="s">
        <v>6533</v>
      </c>
      <c r="B14945" t="s">
        <v>6534</v>
      </c>
      <c r="C14945" t="s">
        <v>306</v>
      </c>
      <c r="D14945" t="s">
        <v>471</v>
      </c>
      <c r="E14945" s="7">
        <v>160644.94630111201</v>
      </c>
      <c r="F14945" s="7">
        <v>104955.532285209</v>
      </c>
      <c r="G14945" s="7">
        <v>41432.781000000003</v>
      </c>
    </row>
    <row r="14946" spans="1:7" x14ac:dyDescent="0.3">
      <c r="A14946" t="s">
        <v>6533</v>
      </c>
      <c r="B14946" t="s">
        <v>6534</v>
      </c>
      <c r="C14946" t="s">
        <v>307</v>
      </c>
      <c r="D14946" t="s">
        <v>471</v>
      </c>
      <c r="E14946" s="7">
        <v>11.4000000506639</v>
      </c>
      <c r="F14946" s="7">
        <v>77.936119873046906</v>
      </c>
      <c r="G14946" s="7">
        <v>9.2249999999999996</v>
      </c>
    </row>
    <row r="14947" spans="1:7" x14ac:dyDescent="0.3">
      <c r="A14947" t="s">
        <v>6533</v>
      </c>
      <c r="B14947" t="s">
        <v>6534</v>
      </c>
      <c r="C14947" t="s">
        <v>310</v>
      </c>
      <c r="D14947" t="s">
        <v>471</v>
      </c>
      <c r="E14947" s="7">
        <v>1.54999995231628</v>
      </c>
      <c r="F14947" s="7">
        <v>306.88684375000003</v>
      </c>
      <c r="G14947" s="7">
        <v>112.721</v>
      </c>
    </row>
    <row r="14948" spans="1:7" x14ac:dyDescent="0.3">
      <c r="A14948" t="s">
        <v>6533</v>
      </c>
      <c r="B14948" t="s">
        <v>6534</v>
      </c>
      <c r="C14948" t="s">
        <v>311</v>
      </c>
      <c r="D14948" t="s">
        <v>471</v>
      </c>
      <c r="E14948" s="7">
        <v>6.2000000327825502</v>
      </c>
      <c r="F14948" s="7">
        <v>2.7622300224304199</v>
      </c>
      <c r="G14948" s="7">
        <v>1.643</v>
      </c>
    </row>
    <row r="14949" spans="1:7" x14ac:dyDescent="0.3">
      <c r="A14949" t="s">
        <v>6533</v>
      </c>
      <c r="B14949" t="s">
        <v>6534</v>
      </c>
      <c r="C14949" t="s">
        <v>314</v>
      </c>
      <c r="D14949" t="s">
        <v>471</v>
      </c>
      <c r="E14949" s="7">
        <v>22.510000007227099</v>
      </c>
      <c r="F14949" s="7">
        <v>53.637379455566403</v>
      </c>
      <c r="G14949" s="7">
        <v>17.128</v>
      </c>
    </row>
    <row r="14950" spans="1:7" x14ac:dyDescent="0.3">
      <c r="A14950" t="s">
        <v>6533</v>
      </c>
      <c r="B14950" t="s">
        <v>6534</v>
      </c>
      <c r="C14950" t="s">
        <v>318</v>
      </c>
      <c r="D14950" t="s">
        <v>471</v>
      </c>
      <c r="E14950" s="7">
        <v>2.96000003814697</v>
      </c>
      <c r="F14950" s="7">
        <v>206.77389453124999</v>
      </c>
      <c r="G14950" s="7">
        <v>75.954999999999998</v>
      </c>
    </row>
    <row r="14951" spans="1:7" x14ac:dyDescent="0.3">
      <c r="A14951" t="s">
        <v>6533</v>
      </c>
      <c r="B14951" t="s">
        <v>6534</v>
      </c>
      <c r="C14951" t="s">
        <v>319</v>
      </c>
      <c r="D14951" t="s">
        <v>471</v>
      </c>
      <c r="E14951" s="7">
        <v>1.2000000178813901</v>
      </c>
      <c r="F14951" s="7">
        <v>1.6720199546814001</v>
      </c>
      <c r="G14951" s="7">
        <v>0.998</v>
      </c>
    </row>
    <row r="14952" spans="1:7" x14ac:dyDescent="0.3">
      <c r="A14952" t="s">
        <v>6533</v>
      </c>
      <c r="B14952" t="s">
        <v>6534</v>
      </c>
      <c r="C14952" t="s">
        <v>328</v>
      </c>
      <c r="D14952" t="s">
        <v>471</v>
      </c>
      <c r="E14952" s="7">
        <v>0.69999998807907104</v>
      </c>
      <c r="F14952" s="7">
        <v>0.27269000244140601</v>
      </c>
      <c r="G14952" s="7">
        <v>0.154</v>
      </c>
    </row>
    <row r="14953" spans="1:7" x14ac:dyDescent="0.3">
      <c r="A14953" t="s">
        <v>6533</v>
      </c>
      <c r="B14953" t="s">
        <v>6534</v>
      </c>
      <c r="C14953" t="s">
        <v>333</v>
      </c>
      <c r="D14953" t="s">
        <v>471</v>
      </c>
      <c r="E14953" s="7">
        <v>0.15000000596046401</v>
      </c>
      <c r="F14953" s="7">
        <v>0.97042999267578101</v>
      </c>
      <c r="G14953" s="7">
        <v>0.35799999999999998</v>
      </c>
    </row>
    <row r="14954" spans="1:7" x14ac:dyDescent="0.3">
      <c r="A14954" t="s">
        <v>6533</v>
      </c>
      <c r="B14954" t="s">
        <v>6534</v>
      </c>
      <c r="C14954" t="s">
        <v>341</v>
      </c>
      <c r="D14954" t="s">
        <v>471</v>
      </c>
      <c r="E14954" s="7">
        <v>0.40000000596046398</v>
      </c>
      <c r="F14954" s="7">
        <v>19.968400024414098</v>
      </c>
      <c r="G14954" s="7">
        <v>7.468</v>
      </c>
    </row>
    <row r="14955" spans="1:7" x14ac:dyDescent="0.3">
      <c r="A14955" t="s">
        <v>6533</v>
      </c>
      <c r="B14955" t="s">
        <v>6534</v>
      </c>
      <c r="C14955" t="s">
        <v>343</v>
      </c>
      <c r="D14955" t="s">
        <v>471</v>
      </c>
      <c r="E14955" s="7">
        <v>0.5</v>
      </c>
      <c r="F14955" s="7">
        <v>38.504320312499999</v>
      </c>
      <c r="G14955" s="7">
        <v>14.209</v>
      </c>
    </row>
    <row r="14956" spans="1:7" x14ac:dyDescent="0.3">
      <c r="A14956" t="s">
        <v>6533</v>
      </c>
      <c r="B14956" t="s">
        <v>6534</v>
      </c>
      <c r="C14956" t="s">
        <v>348</v>
      </c>
      <c r="D14956" t="s">
        <v>471</v>
      </c>
      <c r="E14956" s="7">
        <v>0.40000000596046398</v>
      </c>
      <c r="F14956" s="7">
        <v>18.634980468750001</v>
      </c>
      <c r="G14956" s="7">
        <v>6.9109999999999996</v>
      </c>
    </row>
    <row r="14957" spans="1:7" x14ac:dyDescent="0.3">
      <c r="A14957" t="s">
        <v>6533</v>
      </c>
      <c r="B14957" t="s">
        <v>6534</v>
      </c>
      <c r="C14957" t="s">
        <v>349</v>
      </c>
      <c r="D14957" t="s">
        <v>471</v>
      </c>
      <c r="E14957" s="7">
        <v>2.5</v>
      </c>
      <c r="F14957" s="7">
        <v>1.3064500122070299</v>
      </c>
      <c r="G14957" s="7">
        <v>0.874</v>
      </c>
    </row>
    <row r="14958" spans="1:7" x14ac:dyDescent="0.3">
      <c r="A14958" t="s">
        <v>6533</v>
      </c>
      <c r="B14958" t="s">
        <v>6534</v>
      </c>
      <c r="C14958" t="s">
        <v>350</v>
      </c>
      <c r="D14958" t="s">
        <v>471</v>
      </c>
      <c r="E14958" s="7">
        <v>1</v>
      </c>
      <c r="F14958" s="7">
        <v>0.71170001220703105</v>
      </c>
      <c r="G14958" s="7">
        <v>0.26400000000000001</v>
      </c>
    </row>
    <row r="14959" spans="1:7" x14ac:dyDescent="0.3">
      <c r="A14959" t="s">
        <v>6533</v>
      </c>
      <c r="B14959" t="s">
        <v>6534</v>
      </c>
      <c r="C14959" t="s">
        <v>360</v>
      </c>
      <c r="D14959" t="s">
        <v>471</v>
      </c>
      <c r="E14959" s="7">
        <v>9.9999997764825793E-2</v>
      </c>
      <c r="F14959" s="7">
        <v>0.64471002197265603</v>
      </c>
      <c r="G14959" s="7">
        <v>0.23799999999999999</v>
      </c>
    </row>
    <row r="14960" spans="1:7" x14ac:dyDescent="0.3">
      <c r="A14960" t="s">
        <v>6533</v>
      </c>
      <c r="B14960" t="s">
        <v>6534</v>
      </c>
      <c r="C14960" t="s">
        <v>368</v>
      </c>
      <c r="D14960" t="s">
        <v>471</v>
      </c>
      <c r="E14960" s="7">
        <v>5.6000000238418597</v>
      </c>
      <c r="F14960" s="7">
        <v>7.3455399780273396</v>
      </c>
      <c r="G14960" s="7">
        <v>4.0289999999999999</v>
      </c>
    </row>
    <row r="14961" spans="1:7" x14ac:dyDescent="0.3">
      <c r="A14961" t="s">
        <v>6533</v>
      </c>
      <c r="B14961" t="s">
        <v>6534</v>
      </c>
      <c r="C14961" t="s">
        <v>376</v>
      </c>
      <c r="D14961" t="s">
        <v>471</v>
      </c>
      <c r="E14961" s="7">
        <v>0.10000000149011599</v>
      </c>
      <c r="F14961" s="7">
        <v>1.6748800048828101</v>
      </c>
      <c r="G14961" s="7">
        <v>0.61799999999999999</v>
      </c>
    </row>
    <row r="14962" spans="1:7" x14ac:dyDescent="0.3">
      <c r="A14962" t="s">
        <v>6533</v>
      </c>
      <c r="B14962" t="s">
        <v>6534</v>
      </c>
      <c r="C14962" t="s">
        <v>398</v>
      </c>
      <c r="D14962" t="s">
        <v>471</v>
      </c>
      <c r="E14962" s="7">
        <v>0.20000000298023199</v>
      </c>
      <c r="F14962" s="7">
        <v>0.73227001953125004</v>
      </c>
      <c r="G14962" s="7">
        <v>0.878</v>
      </c>
    </row>
    <row r="14963" spans="1:7" x14ac:dyDescent="0.3">
      <c r="A14963" t="s">
        <v>6533</v>
      </c>
      <c r="B14963" t="s">
        <v>6534</v>
      </c>
      <c r="C14963" t="s">
        <v>406</v>
      </c>
      <c r="D14963" t="s">
        <v>471</v>
      </c>
      <c r="E14963" s="7">
        <v>9.9999997764825804E-3</v>
      </c>
      <c r="F14963" s="7">
        <v>0.41442001342773399</v>
      </c>
      <c r="G14963" s="7">
        <v>0.154</v>
      </c>
    </row>
    <row r="14964" spans="1:7" x14ac:dyDescent="0.3">
      <c r="A14964" t="s">
        <v>6533</v>
      </c>
      <c r="B14964" t="s">
        <v>6534</v>
      </c>
      <c r="C14964" t="s">
        <v>414</v>
      </c>
      <c r="D14964" t="s">
        <v>471</v>
      </c>
      <c r="E14964" s="7">
        <v>88.530000325292306</v>
      </c>
      <c r="F14964" s="7">
        <v>3173.9118527832002</v>
      </c>
      <c r="G14964" s="7">
        <v>1166.251</v>
      </c>
    </row>
    <row r="14965" spans="1:7" x14ac:dyDescent="0.3">
      <c r="A14965" t="s">
        <v>6533</v>
      </c>
      <c r="B14965" t="s">
        <v>6534</v>
      </c>
      <c r="C14965" t="s">
        <v>432</v>
      </c>
      <c r="D14965" t="s">
        <v>471</v>
      </c>
      <c r="E14965" s="7">
        <v>42.770000308752103</v>
      </c>
      <c r="F14965" s="7">
        <v>28.168090036392201</v>
      </c>
      <c r="G14965" s="7">
        <v>18.106999999999999</v>
      </c>
    </row>
    <row r="14966" spans="1:7" x14ac:dyDescent="0.3">
      <c r="A14966" t="s">
        <v>6533</v>
      </c>
      <c r="B14966" t="s">
        <v>6534</v>
      </c>
      <c r="C14966" t="s">
        <v>434</v>
      </c>
      <c r="D14966" t="s">
        <v>471</v>
      </c>
      <c r="E14966" s="7">
        <v>18.020000029355302</v>
      </c>
      <c r="F14966" s="7">
        <v>31.397410095214799</v>
      </c>
      <c r="G14966" s="7">
        <v>14.558999999999999</v>
      </c>
    </row>
    <row r="14967" spans="1:7" x14ac:dyDescent="0.3">
      <c r="A14967" t="s">
        <v>6533</v>
      </c>
      <c r="B14967" t="s">
        <v>6534</v>
      </c>
      <c r="C14967" t="s">
        <v>438</v>
      </c>
      <c r="D14967" t="s">
        <v>471</v>
      </c>
      <c r="E14967" s="7">
        <v>195.82999946549501</v>
      </c>
      <c r="F14967" s="7">
        <v>662.55792024231005</v>
      </c>
      <c r="G14967" s="7">
        <v>30.231000000000002</v>
      </c>
    </row>
    <row r="14968" spans="1:7" x14ac:dyDescent="0.3">
      <c r="A14968" t="s">
        <v>6533</v>
      </c>
      <c r="B14968" t="s">
        <v>6534</v>
      </c>
      <c r="C14968" t="s">
        <v>442</v>
      </c>
      <c r="D14968" t="s">
        <v>471</v>
      </c>
      <c r="E14968" s="7">
        <v>12.3380000739126</v>
      </c>
      <c r="F14968" s="7">
        <v>35.841540252685498</v>
      </c>
      <c r="G14968" s="7">
        <v>13.318</v>
      </c>
    </row>
    <row r="14969" spans="1:7" x14ac:dyDescent="0.3">
      <c r="A14969" t="s">
        <v>6533</v>
      </c>
      <c r="B14969" t="s">
        <v>6534</v>
      </c>
      <c r="C14969" t="s">
        <v>446</v>
      </c>
      <c r="D14969" t="s">
        <v>471</v>
      </c>
      <c r="E14969" s="7">
        <v>12.6600001007318</v>
      </c>
      <c r="F14969" s="7">
        <v>1185.42956860352</v>
      </c>
      <c r="G14969" s="7">
        <v>435.48</v>
      </c>
    </row>
    <row r="14970" spans="1:7" x14ac:dyDescent="0.3">
      <c r="A14970" t="s">
        <v>6535</v>
      </c>
      <c r="B14970" t="s">
        <v>6536</v>
      </c>
      <c r="C14970" t="s">
        <v>251</v>
      </c>
      <c r="D14970" t="s">
        <v>471</v>
      </c>
      <c r="E14970" s="7">
        <v>3.29000005871058</v>
      </c>
      <c r="F14970" s="7">
        <v>30.509470603942901</v>
      </c>
      <c r="G14970" s="7">
        <v>11.263999999999999</v>
      </c>
    </row>
    <row r="14971" spans="1:7" x14ac:dyDescent="0.3">
      <c r="A14971" t="s">
        <v>6535</v>
      </c>
      <c r="B14971" t="s">
        <v>6536</v>
      </c>
      <c r="C14971" t="s">
        <v>273</v>
      </c>
      <c r="D14971" t="s">
        <v>471</v>
      </c>
      <c r="E14971" s="7">
        <v>0.66000000014901195</v>
      </c>
      <c r="F14971" s="7">
        <v>1.4512499999999999</v>
      </c>
      <c r="G14971" s="7">
        <v>0.69</v>
      </c>
    </row>
    <row r="14972" spans="1:7" x14ac:dyDescent="0.3">
      <c r="A14972" t="s">
        <v>6535</v>
      </c>
      <c r="B14972" t="s">
        <v>6536</v>
      </c>
      <c r="C14972" t="s">
        <v>277</v>
      </c>
      <c r="D14972" t="s">
        <v>471</v>
      </c>
      <c r="E14972" s="7">
        <v>12920.1680069268</v>
      </c>
      <c r="F14972" s="7">
        <v>23936.7458910065</v>
      </c>
      <c r="G14972" s="7">
        <v>9196.2870000000003</v>
      </c>
    </row>
    <row r="14973" spans="1:7" x14ac:dyDescent="0.3">
      <c r="A14973" t="s">
        <v>6535</v>
      </c>
      <c r="B14973" t="s">
        <v>6536</v>
      </c>
      <c r="C14973" t="s">
        <v>283</v>
      </c>
      <c r="D14973" t="s">
        <v>471</v>
      </c>
      <c r="E14973" s="7">
        <v>5</v>
      </c>
      <c r="F14973" s="7">
        <v>49.56</v>
      </c>
      <c r="G14973" s="7">
        <v>18.268999999999998</v>
      </c>
    </row>
    <row r="14974" spans="1:7" x14ac:dyDescent="0.3">
      <c r="A14974" t="s">
        <v>6535</v>
      </c>
      <c r="B14974" t="s">
        <v>6536</v>
      </c>
      <c r="C14974" t="s">
        <v>297</v>
      </c>
      <c r="D14974" t="s">
        <v>471</v>
      </c>
      <c r="E14974" s="7">
        <v>0.30000001192092901</v>
      </c>
      <c r="F14974" s="7">
        <v>15</v>
      </c>
      <c r="G14974" s="7">
        <v>5.5750000000000002</v>
      </c>
    </row>
    <row r="14975" spans="1:7" x14ac:dyDescent="0.3">
      <c r="A14975" t="s">
        <v>6535</v>
      </c>
      <c r="B14975" t="s">
        <v>6536</v>
      </c>
      <c r="C14975" t="s">
        <v>303</v>
      </c>
      <c r="D14975" t="s">
        <v>471</v>
      </c>
      <c r="E14975" s="7">
        <v>107.200000286102</v>
      </c>
      <c r="F14975" s="7">
        <v>56.454720397949202</v>
      </c>
      <c r="G14975" s="7">
        <v>36.686999999999998</v>
      </c>
    </row>
    <row r="14976" spans="1:7" x14ac:dyDescent="0.3">
      <c r="A14976" t="s">
        <v>6535</v>
      </c>
      <c r="B14976" t="s">
        <v>6536</v>
      </c>
      <c r="C14976" t="s">
        <v>306</v>
      </c>
      <c r="D14976" t="s">
        <v>471</v>
      </c>
      <c r="E14976" s="7">
        <v>13535.409999584799</v>
      </c>
      <c r="F14976" s="7">
        <v>7201.9446511154201</v>
      </c>
      <c r="G14976" s="7">
        <v>2794.3690000000001</v>
      </c>
    </row>
    <row r="14977" spans="1:7" x14ac:dyDescent="0.3">
      <c r="A14977" t="s">
        <v>6535</v>
      </c>
      <c r="B14977" t="s">
        <v>6536</v>
      </c>
      <c r="C14977" t="s">
        <v>307</v>
      </c>
      <c r="D14977" t="s">
        <v>471</v>
      </c>
      <c r="E14977" s="7">
        <v>30</v>
      </c>
      <c r="F14977" s="7">
        <v>77.951001953125001</v>
      </c>
      <c r="G14977" s="7">
        <v>0.13</v>
      </c>
    </row>
    <row r="14978" spans="1:7" x14ac:dyDescent="0.3">
      <c r="A14978" t="s">
        <v>6535</v>
      </c>
      <c r="B14978" t="s">
        <v>6536</v>
      </c>
      <c r="C14978" t="s">
        <v>308</v>
      </c>
      <c r="D14978" t="s">
        <v>471</v>
      </c>
      <c r="E14978" s="7">
        <v>0.5</v>
      </c>
      <c r="F14978" s="7">
        <v>3.4301499023437501</v>
      </c>
      <c r="G14978" s="7">
        <v>0</v>
      </c>
    </row>
    <row r="14979" spans="1:7" x14ac:dyDescent="0.3">
      <c r="A14979" t="s">
        <v>6535</v>
      </c>
      <c r="B14979" t="s">
        <v>6536</v>
      </c>
      <c r="C14979" t="s">
        <v>311</v>
      </c>
      <c r="D14979" t="s">
        <v>471</v>
      </c>
      <c r="E14979" s="7">
        <v>0.10000000149011599</v>
      </c>
      <c r="F14979" s="7">
        <v>0.10801000213622999</v>
      </c>
      <c r="G14979" s="7">
        <v>7.3999999999999996E-2</v>
      </c>
    </row>
    <row r="14980" spans="1:7" x14ac:dyDescent="0.3">
      <c r="A14980" t="s">
        <v>6535</v>
      </c>
      <c r="B14980" t="s">
        <v>6536</v>
      </c>
      <c r="C14980" t="s">
        <v>319</v>
      </c>
      <c r="D14980" t="s">
        <v>471</v>
      </c>
      <c r="E14980" s="7">
        <v>0.70000000298023202</v>
      </c>
      <c r="F14980" s="7">
        <v>2.5931499633789099</v>
      </c>
      <c r="G14980" s="7">
        <v>1.0580000000000001</v>
      </c>
    </row>
    <row r="14981" spans="1:7" x14ac:dyDescent="0.3">
      <c r="A14981" t="s">
        <v>6535</v>
      </c>
      <c r="B14981" t="s">
        <v>6536</v>
      </c>
      <c r="C14981" t="s">
        <v>323</v>
      </c>
      <c r="D14981" t="s">
        <v>471</v>
      </c>
      <c r="E14981" s="7">
        <v>1</v>
      </c>
      <c r="F14981" s="7">
        <v>1.63617004394531</v>
      </c>
      <c r="G14981" s="7">
        <v>0.60299999999999998</v>
      </c>
    </row>
    <row r="14982" spans="1:7" x14ac:dyDescent="0.3">
      <c r="A14982" t="s">
        <v>6535</v>
      </c>
      <c r="B14982" t="s">
        <v>6536</v>
      </c>
      <c r="C14982" t="s">
        <v>328</v>
      </c>
      <c r="D14982" t="s">
        <v>471</v>
      </c>
      <c r="E14982" s="7">
        <v>222.82000431418399</v>
      </c>
      <c r="F14982" s="7">
        <v>2736.5090800552398</v>
      </c>
      <c r="G14982" s="7">
        <v>1005.715</v>
      </c>
    </row>
    <row r="14983" spans="1:7" x14ac:dyDescent="0.3">
      <c r="A14983" t="s">
        <v>6535</v>
      </c>
      <c r="B14983" t="s">
        <v>6536</v>
      </c>
      <c r="C14983" t="s">
        <v>349</v>
      </c>
      <c r="D14983" t="s">
        <v>471</v>
      </c>
      <c r="E14983" s="7">
        <v>0.20000000298023199</v>
      </c>
      <c r="F14983" s="7">
        <v>0.36454998779296899</v>
      </c>
      <c r="G14983" s="7">
        <v>0.26100000000000001</v>
      </c>
    </row>
    <row r="14984" spans="1:7" x14ac:dyDescent="0.3">
      <c r="A14984" t="s">
        <v>6535</v>
      </c>
      <c r="B14984" t="s">
        <v>6536</v>
      </c>
      <c r="C14984" t="s">
        <v>368</v>
      </c>
      <c r="D14984" t="s">
        <v>471</v>
      </c>
      <c r="E14984" s="7">
        <v>7.60000001639128</v>
      </c>
      <c r="F14984" s="7">
        <v>2.50906996154785</v>
      </c>
      <c r="G14984" s="7">
        <v>1.4790000000000001</v>
      </c>
    </row>
    <row r="14985" spans="1:7" x14ac:dyDescent="0.3">
      <c r="A14985" t="s">
        <v>6535</v>
      </c>
      <c r="B14985" t="s">
        <v>6536</v>
      </c>
      <c r="C14985" t="s">
        <v>376</v>
      </c>
      <c r="D14985" t="s">
        <v>471</v>
      </c>
      <c r="E14985" s="7">
        <v>2</v>
      </c>
      <c r="F14985" s="7">
        <v>0.62334002685546896</v>
      </c>
      <c r="G14985" s="7">
        <v>0.48099999999999998</v>
      </c>
    </row>
    <row r="14986" spans="1:7" x14ac:dyDescent="0.3">
      <c r="A14986" t="s">
        <v>6535</v>
      </c>
      <c r="B14986" t="s">
        <v>6536</v>
      </c>
      <c r="C14986" t="s">
        <v>414</v>
      </c>
      <c r="D14986" t="s">
        <v>471</v>
      </c>
      <c r="E14986" s="7">
        <v>0.50000000745058104</v>
      </c>
      <c r="F14986" s="7">
        <v>17.226660156249999</v>
      </c>
      <c r="G14986" s="7">
        <v>6.3959999999999999</v>
      </c>
    </row>
    <row r="14987" spans="1:7" x14ac:dyDescent="0.3">
      <c r="A14987" t="s">
        <v>6535</v>
      </c>
      <c r="B14987" t="s">
        <v>6536</v>
      </c>
      <c r="C14987" t="s">
        <v>422</v>
      </c>
      <c r="D14987" t="s">
        <v>471</v>
      </c>
      <c r="E14987" s="7">
        <v>35</v>
      </c>
      <c r="F14987" s="7">
        <v>134.09926562499999</v>
      </c>
      <c r="G14987" s="7">
        <v>49.255000000000003</v>
      </c>
    </row>
    <row r="14988" spans="1:7" x14ac:dyDescent="0.3">
      <c r="A14988" t="s">
        <v>6535</v>
      </c>
      <c r="B14988" t="s">
        <v>6536</v>
      </c>
      <c r="C14988" t="s">
        <v>432</v>
      </c>
      <c r="D14988" t="s">
        <v>471</v>
      </c>
      <c r="E14988" s="7">
        <v>25.320000171661398</v>
      </c>
      <c r="F14988" s="7">
        <v>45.489640026092502</v>
      </c>
      <c r="G14988" s="7">
        <v>20.667999999999999</v>
      </c>
    </row>
    <row r="14989" spans="1:7" x14ac:dyDescent="0.3">
      <c r="A14989" t="s">
        <v>6535</v>
      </c>
      <c r="B14989" t="s">
        <v>6536</v>
      </c>
      <c r="C14989" t="s">
        <v>434</v>
      </c>
      <c r="D14989" t="s">
        <v>471</v>
      </c>
      <c r="E14989" s="7">
        <v>6.7000000178813899</v>
      </c>
      <c r="F14989" s="7">
        <v>13.1316700286865</v>
      </c>
      <c r="G14989" s="7">
        <v>7.9889999999999999</v>
      </c>
    </row>
    <row r="14990" spans="1:7" x14ac:dyDescent="0.3">
      <c r="A14990" t="s">
        <v>6535</v>
      </c>
      <c r="B14990" t="s">
        <v>6536</v>
      </c>
      <c r="C14990" t="s">
        <v>438</v>
      </c>
      <c r="D14990" t="s">
        <v>471</v>
      </c>
      <c r="E14990" s="7">
        <v>409.88999880105303</v>
      </c>
      <c r="F14990" s="7">
        <v>70.427020812988303</v>
      </c>
      <c r="G14990" s="7">
        <v>136.42500000000001</v>
      </c>
    </row>
    <row r="14991" spans="1:7" x14ac:dyDescent="0.3">
      <c r="A14991" t="s">
        <v>6535</v>
      </c>
      <c r="B14991" t="s">
        <v>6536</v>
      </c>
      <c r="C14991" t="s">
        <v>442</v>
      </c>
      <c r="D14991" t="s">
        <v>471</v>
      </c>
      <c r="E14991" s="7">
        <v>0.130000000819564</v>
      </c>
      <c r="F14991" s="7">
        <v>0.70538999938964797</v>
      </c>
      <c r="G14991" s="7">
        <v>0.26400000000000001</v>
      </c>
    </row>
    <row r="14992" spans="1:7" x14ac:dyDescent="0.3">
      <c r="A14992" t="s">
        <v>6537</v>
      </c>
      <c r="B14992" t="s">
        <v>6538</v>
      </c>
      <c r="C14992" t="s">
        <v>306</v>
      </c>
      <c r="D14992" t="s">
        <v>471</v>
      </c>
      <c r="E14992" s="7">
        <v>2</v>
      </c>
      <c r="F14992" s="7">
        <v>0.90778997802734396</v>
      </c>
      <c r="G14992" s="7">
        <v>0.221</v>
      </c>
    </row>
    <row r="14993" spans="1:7" x14ac:dyDescent="0.3">
      <c r="A14993" t="s">
        <v>6537</v>
      </c>
      <c r="B14993" t="s">
        <v>6538</v>
      </c>
      <c r="C14993" t="s">
        <v>432</v>
      </c>
      <c r="D14993" t="s">
        <v>471</v>
      </c>
      <c r="E14993" s="7">
        <v>0.10000000149011599</v>
      </c>
      <c r="F14993" s="7">
        <v>1.62564001464844</v>
      </c>
      <c r="G14993" s="7">
        <v>0.39600000000000002</v>
      </c>
    </row>
    <row r="14994" spans="1:7" x14ac:dyDescent="0.3">
      <c r="A14994" t="s">
        <v>6539</v>
      </c>
      <c r="B14994" t="s">
        <v>6540</v>
      </c>
      <c r="C14994" t="s">
        <v>277</v>
      </c>
      <c r="D14994" t="s">
        <v>471</v>
      </c>
      <c r="E14994" s="7">
        <v>1.6900000274181399</v>
      </c>
      <c r="F14994" s="7">
        <v>9.1603500671386708</v>
      </c>
      <c r="G14994" s="7">
        <v>0.91700000000000004</v>
      </c>
    </row>
    <row r="14995" spans="1:7" x14ac:dyDescent="0.3">
      <c r="A14995" t="s">
        <v>6539</v>
      </c>
      <c r="B14995" t="s">
        <v>6540</v>
      </c>
      <c r="C14995" t="s">
        <v>306</v>
      </c>
      <c r="D14995" t="s">
        <v>471</v>
      </c>
      <c r="E14995" s="7">
        <v>0.15000000596046401</v>
      </c>
      <c r="F14995" s="7">
        <v>6.4059997558593706E-2</v>
      </c>
      <c r="G14995" s="7">
        <v>7.0000000000000001E-3</v>
      </c>
    </row>
    <row r="14996" spans="1:7" x14ac:dyDescent="0.3">
      <c r="A14996" t="s">
        <v>6541</v>
      </c>
      <c r="B14996" t="s">
        <v>6542</v>
      </c>
      <c r="C14996" t="s">
        <v>306</v>
      </c>
      <c r="D14996" t="s">
        <v>471</v>
      </c>
      <c r="E14996" s="7">
        <v>70267120</v>
      </c>
      <c r="F14996" s="7">
        <v>3851393.1953974599</v>
      </c>
      <c r="G14996" s="7">
        <v>544663.86600000004</v>
      </c>
    </row>
    <row r="14997" spans="1:7" x14ac:dyDescent="0.3">
      <c r="A14997" t="s">
        <v>6543</v>
      </c>
      <c r="B14997" t="s">
        <v>6544</v>
      </c>
      <c r="C14997" t="s">
        <v>306</v>
      </c>
      <c r="D14997" t="s">
        <v>471</v>
      </c>
      <c r="E14997" s="7">
        <v>15</v>
      </c>
      <c r="F14997" s="7">
        <v>1.94051000976562</v>
      </c>
      <c r="G14997" s="7">
        <v>0.374</v>
      </c>
    </row>
    <row r="14998" spans="1:7" x14ac:dyDescent="0.3">
      <c r="A14998" t="s">
        <v>6543</v>
      </c>
      <c r="B14998" t="s">
        <v>6544</v>
      </c>
      <c r="C14998" t="s">
        <v>368</v>
      </c>
      <c r="D14998" t="s">
        <v>471</v>
      </c>
      <c r="E14998" s="7">
        <v>1</v>
      </c>
      <c r="F14998" s="7">
        <v>0.39145001220703102</v>
      </c>
      <c r="G14998" s="7">
        <v>0.14799999999999999</v>
      </c>
    </row>
    <row r="14999" spans="1:7" x14ac:dyDescent="0.3">
      <c r="A14999" t="s">
        <v>6545</v>
      </c>
      <c r="B14999" t="s">
        <v>6546</v>
      </c>
      <c r="C14999" t="s">
        <v>306</v>
      </c>
      <c r="D14999" t="s">
        <v>471</v>
      </c>
      <c r="E14999" s="7">
        <v>3200</v>
      </c>
      <c r="F14999" s="7">
        <v>510.55908984374997</v>
      </c>
      <c r="G14999" s="7">
        <v>79.971999999999994</v>
      </c>
    </row>
    <row r="15000" spans="1:7" x14ac:dyDescent="0.3">
      <c r="A15000" t="s">
        <v>6547</v>
      </c>
      <c r="B15000" t="s">
        <v>6548</v>
      </c>
      <c r="C15000" t="s">
        <v>306</v>
      </c>
      <c r="D15000" t="s">
        <v>471</v>
      </c>
      <c r="E15000" s="7">
        <v>47093.5</v>
      </c>
      <c r="F15000" s="7">
        <v>7847.4736474609399</v>
      </c>
      <c r="G15000" s="7">
        <v>1194.693</v>
      </c>
    </row>
    <row r="15001" spans="1:7" x14ac:dyDescent="0.3">
      <c r="A15001" t="s">
        <v>6549</v>
      </c>
      <c r="B15001" t="s">
        <v>6550</v>
      </c>
      <c r="C15001" t="s">
        <v>277</v>
      </c>
      <c r="D15001" t="s">
        <v>471</v>
      </c>
      <c r="E15001" s="7">
        <v>11</v>
      </c>
      <c r="F15001" s="7">
        <v>4.694580078125</v>
      </c>
      <c r="G15001" s="7">
        <v>1.8859999999999999</v>
      </c>
    </row>
    <row r="15002" spans="1:7" x14ac:dyDescent="0.3">
      <c r="A15002" t="s">
        <v>6549</v>
      </c>
      <c r="B15002" t="s">
        <v>6550</v>
      </c>
      <c r="C15002" t="s">
        <v>306</v>
      </c>
      <c r="D15002" t="s">
        <v>471</v>
      </c>
      <c r="E15002" s="7">
        <v>820</v>
      </c>
      <c r="F15002" s="7">
        <v>277.68476757812499</v>
      </c>
      <c r="G15002" s="7">
        <v>51.857999999999997</v>
      </c>
    </row>
    <row r="15003" spans="1:7" x14ac:dyDescent="0.3">
      <c r="A15003" t="s">
        <v>6551</v>
      </c>
      <c r="B15003" t="s">
        <v>6552</v>
      </c>
      <c r="C15003" t="s">
        <v>306</v>
      </c>
      <c r="D15003" t="s">
        <v>471</v>
      </c>
      <c r="E15003" s="7">
        <v>8408350</v>
      </c>
      <c r="F15003" s="7">
        <v>1009144.7248242199</v>
      </c>
      <c r="G15003" s="7">
        <v>143892.14199999999</v>
      </c>
    </row>
    <row r="15004" spans="1:7" x14ac:dyDescent="0.3">
      <c r="A15004" t="s">
        <v>6553</v>
      </c>
      <c r="B15004" t="s">
        <v>6554</v>
      </c>
      <c r="C15004" t="s">
        <v>306</v>
      </c>
      <c r="D15004" t="s">
        <v>471</v>
      </c>
      <c r="E15004" s="7">
        <v>1064.59997558594</v>
      </c>
      <c r="F15004" s="7">
        <v>226.588333984375</v>
      </c>
      <c r="G15004" s="7">
        <v>42.26</v>
      </c>
    </row>
    <row r="15005" spans="1:7" x14ac:dyDescent="0.3">
      <c r="A15005" t="s">
        <v>6555</v>
      </c>
      <c r="B15005" t="s">
        <v>6556</v>
      </c>
      <c r="C15005" t="s">
        <v>306</v>
      </c>
      <c r="D15005" t="s">
        <v>471</v>
      </c>
      <c r="E15005" s="7">
        <v>1150</v>
      </c>
      <c r="F15005" s="7">
        <v>105.089787109375</v>
      </c>
      <c r="G15005" s="7">
        <v>19.603000000000002</v>
      </c>
    </row>
    <row r="15006" spans="1:7" x14ac:dyDescent="0.3">
      <c r="A15006" t="s">
        <v>6557</v>
      </c>
      <c r="B15006" t="s">
        <v>6558</v>
      </c>
      <c r="C15006" t="s">
        <v>306</v>
      </c>
      <c r="D15006" t="s">
        <v>471</v>
      </c>
      <c r="E15006" s="7">
        <v>50</v>
      </c>
      <c r="F15006" s="7">
        <v>304.02620312499999</v>
      </c>
      <c r="G15006" s="7">
        <v>56.704000000000001</v>
      </c>
    </row>
    <row r="15007" spans="1:7" x14ac:dyDescent="0.3">
      <c r="A15007" t="s">
        <v>6559</v>
      </c>
      <c r="B15007" t="s">
        <v>6560</v>
      </c>
      <c r="C15007" t="s">
        <v>306</v>
      </c>
      <c r="D15007" t="s">
        <v>471</v>
      </c>
      <c r="E15007" s="7">
        <v>1008</v>
      </c>
      <c r="F15007" s="7">
        <v>249.17699999999999</v>
      </c>
      <c r="G15007" s="7">
        <v>35.347999999999999</v>
      </c>
    </row>
    <row r="15008" spans="1:7" x14ac:dyDescent="0.3">
      <c r="A15008" t="s">
        <v>6561</v>
      </c>
      <c r="B15008" t="s">
        <v>6562</v>
      </c>
      <c r="C15008" t="s">
        <v>277</v>
      </c>
      <c r="D15008" t="s">
        <v>471</v>
      </c>
      <c r="E15008" s="7">
        <v>115</v>
      </c>
      <c r="F15008" s="7">
        <v>58.580810546875</v>
      </c>
      <c r="G15008" s="7">
        <v>10.928000000000001</v>
      </c>
    </row>
    <row r="15009" spans="1:7" x14ac:dyDescent="0.3">
      <c r="A15009" t="s">
        <v>6561</v>
      </c>
      <c r="B15009" t="s">
        <v>6562</v>
      </c>
      <c r="C15009" t="s">
        <v>306</v>
      </c>
      <c r="D15009" t="s">
        <v>471</v>
      </c>
      <c r="E15009" s="7">
        <v>519963050</v>
      </c>
      <c r="F15009" s="7">
        <v>21846288.83075</v>
      </c>
      <c r="G15009" s="7">
        <v>3088475.1970000002</v>
      </c>
    </row>
    <row r="15010" spans="1:7" x14ac:dyDescent="0.3">
      <c r="A15010" t="s">
        <v>6563</v>
      </c>
      <c r="B15010" t="s">
        <v>6564</v>
      </c>
      <c r="C15010" t="s">
        <v>306</v>
      </c>
      <c r="D15010" t="s">
        <v>471</v>
      </c>
      <c r="E15010" s="7">
        <v>3315</v>
      </c>
      <c r="F15010" s="7">
        <v>302.19380126953098</v>
      </c>
      <c r="G15010" s="7">
        <v>56.51</v>
      </c>
    </row>
    <row r="15011" spans="1:7" x14ac:dyDescent="0.3">
      <c r="A15011" t="s">
        <v>6565</v>
      </c>
      <c r="B15011" t="s">
        <v>6566</v>
      </c>
      <c r="C15011" t="s">
        <v>306</v>
      </c>
      <c r="D15011" t="s">
        <v>471</v>
      </c>
      <c r="E15011" s="7">
        <v>157.5</v>
      </c>
      <c r="F15011" s="7">
        <v>116.705923431396</v>
      </c>
      <c r="G15011" s="7">
        <v>21.768000000000001</v>
      </c>
    </row>
    <row r="15012" spans="1:7" x14ac:dyDescent="0.3">
      <c r="A15012" t="s">
        <v>6567</v>
      </c>
      <c r="B15012" t="s">
        <v>6568</v>
      </c>
      <c r="C15012" t="s">
        <v>306</v>
      </c>
      <c r="D15012" t="s">
        <v>471</v>
      </c>
      <c r="E15012" s="7">
        <v>250</v>
      </c>
      <c r="F15012" s="7">
        <v>32.643369140624998</v>
      </c>
      <c r="G15012" s="7">
        <v>6.1550000000000002</v>
      </c>
    </row>
    <row r="15013" spans="1:7" x14ac:dyDescent="0.3">
      <c r="A15013" t="s">
        <v>6569</v>
      </c>
      <c r="B15013" t="s">
        <v>6570</v>
      </c>
      <c r="C15013" t="s">
        <v>306</v>
      </c>
      <c r="D15013" t="s">
        <v>471</v>
      </c>
      <c r="E15013" s="7">
        <v>19150</v>
      </c>
      <c r="F15013" s="7">
        <v>622.87595019531204</v>
      </c>
      <c r="G15013" s="7">
        <v>116.23399999999999</v>
      </c>
    </row>
    <row r="15014" spans="1:7" x14ac:dyDescent="0.3">
      <c r="A15014" t="s">
        <v>6571</v>
      </c>
      <c r="B15014" t="s">
        <v>6572</v>
      </c>
      <c r="C15014" t="s">
        <v>306</v>
      </c>
      <c r="D15014" t="s">
        <v>471</v>
      </c>
      <c r="E15014" s="7">
        <v>1226.34999847412</v>
      </c>
      <c r="F15014" s="7">
        <v>74.017429199218796</v>
      </c>
      <c r="G15014" s="7">
        <v>13.811999999999999</v>
      </c>
    </row>
    <row r="15015" spans="1:7" x14ac:dyDescent="0.3">
      <c r="A15015" t="s">
        <v>6571</v>
      </c>
      <c r="B15015" t="s">
        <v>6572</v>
      </c>
      <c r="C15015" t="s">
        <v>319</v>
      </c>
      <c r="D15015" t="s">
        <v>471</v>
      </c>
      <c r="E15015" s="7">
        <v>0.80000001192092896</v>
      </c>
      <c r="F15015" s="7">
        <v>0.49699000549316402</v>
      </c>
      <c r="G15015" s="7">
        <v>0.13800000000000001</v>
      </c>
    </row>
    <row r="15016" spans="1:7" x14ac:dyDescent="0.3">
      <c r="A15016" t="s">
        <v>6571</v>
      </c>
      <c r="B15016" t="s">
        <v>6572</v>
      </c>
      <c r="C15016" t="s">
        <v>434</v>
      </c>
      <c r="D15016" t="s">
        <v>471</v>
      </c>
      <c r="E15016" s="7">
        <v>3769086</v>
      </c>
      <c r="F15016" s="7">
        <v>215051.8855</v>
      </c>
      <c r="G15016" s="7">
        <v>30387.56</v>
      </c>
    </row>
    <row r="15017" spans="1:7" x14ac:dyDescent="0.3">
      <c r="A15017" t="s">
        <v>6573</v>
      </c>
      <c r="B15017" t="s">
        <v>6574</v>
      </c>
      <c r="C15017" t="s">
        <v>306</v>
      </c>
      <c r="D15017" t="s">
        <v>471</v>
      </c>
      <c r="E15017" s="7">
        <v>40750</v>
      </c>
      <c r="F15017" s="7">
        <v>4799.7104023437496</v>
      </c>
      <c r="G15017" s="7">
        <v>895.68200000000002</v>
      </c>
    </row>
    <row r="15018" spans="1:7" x14ac:dyDescent="0.3">
      <c r="A15018" t="s">
        <v>6575</v>
      </c>
      <c r="B15018" t="s">
        <v>6576</v>
      </c>
      <c r="C15018" t="s">
        <v>306</v>
      </c>
      <c r="D15018" t="s">
        <v>471</v>
      </c>
      <c r="E15018" s="7">
        <v>300</v>
      </c>
      <c r="F15018" s="7">
        <v>56.500988281250002</v>
      </c>
      <c r="G15018" s="7">
        <v>10.539</v>
      </c>
    </row>
    <row r="15019" spans="1:7" x14ac:dyDescent="0.3">
      <c r="A15019" t="s">
        <v>6577</v>
      </c>
      <c r="B15019" t="s">
        <v>6578</v>
      </c>
      <c r="C15019" t="s">
        <v>277</v>
      </c>
      <c r="D15019" t="s">
        <v>471</v>
      </c>
      <c r="E15019" s="7">
        <v>15</v>
      </c>
      <c r="F15019" s="7">
        <v>20.150300781249999</v>
      </c>
      <c r="G15019" s="7">
        <v>3.7589999999999999</v>
      </c>
    </row>
    <row r="15020" spans="1:7" x14ac:dyDescent="0.3">
      <c r="A15020" t="s">
        <v>6577</v>
      </c>
      <c r="B15020" t="s">
        <v>6578</v>
      </c>
      <c r="C15020" t="s">
        <v>306</v>
      </c>
      <c r="D15020" t="s">
        <v>471</v>
      </c>
      <c r="E15020" s="7">
        <v>1205.0500000007501</v>
      </c>
      <c r="F15020" s="7">
        <v>75.863750488281298</v>
      </c>
      <c r="G15020" s="7">
        <v>14.981</v>
      </c>
    </row>
    <row r="15021" spans="1:7" x14ac:dyDescent="0.3">
      <c r="A15021" t="s">
        <v>6579</v>
      </c>
      <c r="B15021" t="s">
        <v>6580</v>
      </c>
      <c r="C15021" t="s">
        <v>368</v>
      </c>
      <c r="D15021" t="s">
        <v>471</v>
      </c>
      <c r="E15021" s="7">
        <v>2</v>
      </c>
      <c r="F15021" s="7">
        <v>1.40608001708984</v>
      </c>
      <c r="G15021" s="7">
        <v>0.53600000000000003</v>
      </c>
    </row>
    <row r="15022" spans="1:7" x14ac:dyDescent="0.3">
      <c r="A15022" t="s">
        <v>6581</v>
      </c>
      <c r="B15022" t="s">
        <v>6582</v>
      </c>
      <c r="C15022" t="s">
        <v>277</v>
      </c>
      <c r="D15022" t="s">
        <v>471</v>
      </c>
      <c r="E15022" s="7">
        <v>2</v>
      </c>
      <c r="F15022" s="7">
        <v>1.5876199951171901</v>
      </c>
      <c r="G15022" s="7">
        <v>0.30499999999999999</v>
      </c>
    </row>
    <row r="15023" spans="1:7" x14ac:dyDescent="0.3">
      <c r="A15023" t="s">
        <v>6581</v>
      </c>
      <c r="B15023" t="s">
        <v>6582</v>
      </c>
      <c r="C15023" t="s">
        <v>306</v>
      </c>
      <c r="D15023" t="s">
        <v>471</v>
      </c>
      <c r="E15023" s="7">
        <v>998</v>
      </c>
      <c r="F15023" s="7">
        <v>260.48628417968803</v>
      </c>
      <c r="G15023" s="7">
        <v>23.739000000000001</v>
      </c>
    </row>
    <row r="15024" spans="1:7" x14ac:dyDescent="0.3">
      <c r="A15024" t="s">
        <v>6581</v>
      </c>
      <c r="B15024" t="s">
        <v>6582</v>
      </c>
      <c r="C15024" t="s">
        <v>319</v>
      </c>
      <c r="D15024" t="s">
        <v>471</v>
      </c>
      <c r="E15024" s="7">
        <v>2</v>
      </c>
      <c r="F15024" s="7">
        <v>2.8966500244140598</v>
      </c>
      <c r="G15024" s="7">
        <v>1.1100000000000001</v>
      </c>
    </row>
    <row r="15025" spans="1:7" x14ac:dyDescent="0.3">
      <c r="A15025" t="s">
        <v>6581</v>
      </c>
      <c r="B15025" t="s">
        <v>6582</v>
      </c>
      <c r="C15025" t="s">
        <v>432</v>
      </c>
      <c r="D15025" t="s">
        <v>471</v>
      </c>
      <c r="E15025" s="7">
        <v>2.5</v>
      </c>
      <c r="F15025" s="7">
        <v>0.63014999389648396</v>
      </c>
      <c r="G15025" s="7">
        <v>7.3999999999999996E-2</v>
      </c>
    </row>
    <row r="15026" spans="1:7" x14ac:dyDescent="0.3">
      <c r="A15026" t="s">
        <v>6583</v>
      </c>
      <c r="B15026" t="s">
        <v>6584</v>
      </c>
      <c r="C15026" t="s">
        <v>306</v>
      </c>
      <c r="D15026" t="s">
        <v>471</v>
      </c>
      <c r="E15026" s="7">
        <v>62124262.400001504</v>
      </c>
      <c r="F15026" s="7">
        <v>4047408.6809062501</v>
      </c>
      <c r="G15026" s="7">
        <v>754857.00899999996</v>
      </c>
    </row>
    <row r="15027" spans="1:7" x14ac:dyDescent="0.3">
      <c r="A15027" t="s">
        <v>6583</v>
      </c>
      <c r="B15027" t="s">
        <v>6584</v>
      </c>
      <c r="C15027" t="s">
        <v>318</v>
      </c>
      <c r="D15027" t="s">
        <v>471</v>
      </c>
      <c r="E15027" s="7">
        <v>38.880001068115199</v>
      </c>
      <c r="F15027" s="7">
        <v>20.545939453125001</v>
      </c>
      <c r="G15027" s="7">
        <v>4.4109999999999996</v>
      </c>
    </row>
    <row r="15028" spans="1:7" x14ac:dyDescent="0.3">
      <c r="A15028" t="s">
        <v>6585</v>
      </c>
      <c r="B15028" t="s">
        <v>6586</v>
      </c>
      <c r="C15028" t="s">
        <v>277</v>
      </c>
      <c r="D15028" t="s">
        <v>471</v>
      </c>
      <c r="E15028" s="7">
        <v>250550</v>
      </c>
      <c r="F15028" s="7">
        <v>20150.963</v>
      </c>
      <c r="G15028" s="7">
        <v>3758.2240000000002</v>
      </c>
    </row>
    <row r="15029" spans="1:7" x14ac:dyDescent="0.3">
      <c r="A15029" t="s">
        <v>6585</v>
      </c>
      <c r="B15029" t="s">
        <v>6586</v>
      </c>
      <c r="C15029" t="s">
        <v>306</v>
      </c>
      <c r="D15029" t="s">
        <v>471</v>
      </c>
      <c r="E15029" s="7">
        <v>304.00000002980198</v>
      </c>
      <c r="F15029" s="7">
        <v>180.689369384766</v>
      </c>
      <c r="G15029" s="7">
        <v>33.753</v>
      </c>
    </row>
    <row r="15030" spans="1:7" x14ac:dyDescent="0.3">
      <c r="A15030" t="s">
        <v>6587</v>
      </c>
      <c r="B15030" t="s">
        <v>6588</v>
      </c>
      <c r="C15030" t="s">
        <v>277</v>
      </c>
      <c r="D15030" t="s">
        <v>471</v>
      </c>
      <c r="E15030" s="7">
        <v>383220</v>
      </c>
      <c r="F15030" s="7">
        <v>29147.768749999999</v>
      </c>
      <c r="G15030" s="7">
        <v>5436.0619999999999</v>
      </c>
    </row>
    <row r="15031" spans="1:7" x14ac:dyDescent="0.3">
      <c r="A15031" t="s">
        <v>6587</v>
      </c>
      <c r="B15031" t="s">
        <v>6588</v>
      </c>
      <c r="C15031" t="s">
        <v>306</v>
      </c>
      <c r="D15031" t="s">
        <v>471</v>
      </c>
      <c r="E15031" s="7">
        <v>37400.560000009798</v>
      </c>
      <c r="F15031" s="7">
        <v>4366.07468305969</v>
      </c>
      <c r="G15031" s="7">
        <v>814.54</v>
      </c>
    </row>
    <row r="15032" spans="1:7" x14ac:dyDescent="0.3">
      <c r="A15032" t="s">
        <v>6589</v>
      </c>
      <c r="B15032" t="s">
        <v>6590</v>
      </c>
      <c r="C15032" t="s">
        <v>277</v>
      </c>
      <c r="D15032" t="s">
        <v>471</v>
      </c>
      <c r="E15032" s="7">
        <v>249420</v>
      </c>
      <c r="F15032" s="7">
        <v>18970.920999999998</v>
      </c>
      <c r="G15032" s="7">
        <v>3538.1439999999998</v>
      </c>
    </row>
    <row r="15033" spans="1:7" x14ac:dyDescent="0.3">
      <c r="A15033" t="s">
        <v>6589</v>
      </c>
      <c r="B15033" t="s">
        <v>6590</v>
      </c>
      <c r="C15033" t="s">
        <v>306</v>
      </c>
      <c r="D15033" t="s">
        <v>471</v>
      </c>
      <c r="E15033" s="7">
        <v>120</v>
      </c>
      <c r="F15033" s="7">
        <v>29.709169921874999</v>
      </c>
      <c r="G15033" s="7">
        <v>5.5419999999999998</v>
      </c>
    </row>
    <row r="15034" spans="1:7" x14ac:dyDescent="0.3">
      <c r="A15034" t="s">
        <v>6591</v>
      </c>
      <c r="B15034" t="s">
        <v>6592</v>
      </c>
      <c r="C15034" t="s">
        <v>277</v>
      </c>
      <c r="D15034" t="s">
        <v>471</v>
      </c>
      <c r="E15034" s="7">
        <v>921124</v>
      </c>
      <c r="F15034" s="7">
        <v>71493.343999999997</v>
      </c>
      <c r="G15034" s="7">
        <v>13333.582</v>
      </c>
    </row>
    <row r="15035" spans="1:7" x14ac:dyDescent="0.3">
      <c r="A15035" t="s">
        <v>6591</v>
      </c>
      <c r="B15035" t="s">
        <v>6592</v>
      </c>
      <c r="C15035" t="s">
        <v>306</v>
      </c>
      <c r="D15035" t="s">
        <v>471</v>
      </c>
      <c r="E15035" s="7">
        <v>3168989.5</v>
      </c>
      <c r="F15035" s="7">
        <v>245710.535573242</v>
      </c>
      <c r="G15035" s="7">
        <v>44766.372000000003</v>
      </c>
    </row>
    <row r="15036" spans="1:7" x14ac:dyDescent="0.3">
      <c r="A15036" t="s">
        <v>6593</v>
      </c>
      <c r="B15036" t="s">
        <v>6594</v>
      </c>
      <c r="C15036" t="s">
        <v>277</v>
      </c>
      <c r="D15036" t="s">
        <v>471</v>
      </c>
      <c r="E15036" s="7">
        <v>3098504</v>
      </c>
      <c r="F15036" s="7">
        <v>233510.42125000001</v>
      </c>
      <c r="G15036" s="7">
        <v>43549.792999999998</v>
      </c>
    </row>
    <row r="15037" spans="1:7" x14ac:dyDescent="0.3">
      <c r="A15037" t="s">
        <v>6593</v>
      </c>
      <c r="B15037" t="s">
        <v>6594</v>
      </c>
      <c r="C15037" t="s">
        <v>306</v>
      </c>
      <c r="D15037" t="s">
        <v>471</v>
      </c>
      <c r="E15037" s="7">
        <v>3818464</v>
      </c>
      <c r="F15037" s="7">
        <v>297920.22098046902</v>
      </c>
      <c r="G15037" s="7">
        <v>49212.627</v>
      </c>
    </row>
    <row r="15038" spans="1:7" x14ac:dyDescent="0.3">
      <c r="A15038" t="s">
        <v>6595</v>
      </c>
      <c r="B15038" t="s">
        <v>6596</v>
      </c>
      <c r="C15038" t="s">
        <v>277</v>
      </c>
      <c r="D15038" t="s">
        <v>471</v>
      </c>
      <c r="E15038" s="7">
        <v>3553320</v>
      </c>
      <c r="F15038" s="7">
        <v>264767.34850000002</v>
      </c>
      <c r="G15038" s="7">
        <v>49379.343000000001</v>
      </c>
    </row>
    <row r="15039" spans="1:7" x14ac:dyDescent="0.3">
      <c r="A15039" t="s">
        <v>6595</v>
      </c>
      <c r="B15039" t="s">
        <v>6596</v>
      </c>
      <c r="C15039" t="s">
        <v>306</v>
      </c>
      <c r="D15039" t="s">
        <v>471</v>
      </c>
      <c r="E15039" s="7">
        <v>4474433.4000015296</v>
      </c>
      <c r="F15039" s="7">
        <v>338581.58640332002</v>
      </c>
      <c r="G15039" s="7">
        <v>57731.498</v>
      </c>
    </row>
    <row r="15040" spans="1:7" x14ac:dyDescent="0.3">
      <c r="A15040" t="s">
        <v>6595</v>
      </c>
      <c r="B15040" t="s">
        <v>6596</v>
      </c>
      <c r="C15040" t="s">
        <v>314</v>
      </c>
      <c r="D15040" t="s">
        <v>471</v>
      </c>
      <c r="E15040" s="7">
        <v>789680</v>
      </c>
      <c r="F15040" s="7">
        <v>60314.679875000002</v>
      </c>
      <c r="G15040" s="7">
        <v>11248.7</v>
      </c>
    </row>
    <row r="15041" spans="1:7" x14ac:dyDescent="0.3">
      <c r="A15041" t="s">
        <v>6597</v>
      </c>
      <c r="B15041" t="s">
        <v>6598</v>
      </c>
      <c r="C15041" t="s">
        <v>277</v>
      </c>
      <c r="D15041" t="s">
        <v>471</v>
      </c>
      <c r="E15041" s="7">
        <v>87077046.300003096</v>
      </c>
      <c r="F15041" s="7">
        <v>6654992.0689375</v>
      </c>
      <c r="G15041" s="7">
        <v>1035506.438</v>
      </c>
    </row>
    <row r="15042" spans="1:7" x14ac:dyDescent="0.3">
      <c r="A15042" t="s">
        <v>6597</v>
      </c>
      <c r="B15042" t="s">
        <v>6598</v>
      </c>
      <c r="C15042" t="s">
        <v>306</v>
      </c>
      <c r="D15042" t="s">
        <v>471</v>
      </c>
      <c r="E15042" s="7">
        <v>48412209</v>
      </c>
      <c r="F15042" s="7">
        <v>3698847.34912402</v>
      </c>
      <c r="G15042" s="7">
        <v>513143.22200000001</v>
      </c>
    </row>
    <row r="15043" spans="1:7" x14ac:dyDescent="0.3">
      <c r="A15043" t="s">
        <v>6597</v>
      </c>
      <c r="B15043" t="s">
        <v>6598</v>
      </c>
      <c r="C15043" t="s">
        <v>314</v>
      </c>
      <c r="D15043" t="s">
        <v>471</v>
      </c>
      <c r="E15043" s="7">
        <v>16840820</v>
      </c>
      <c r="F15043" s="7">
        <v>1286163.63325</v>
      </c>
      <c r="G15043" s="7">
        <v>230354.48499999999</v>
      </c>
    </row>
    <row r="15044" spans="1:7" x14ac:dyDescent="0.3">
      <c r="A15044" t="s">
        <v>6597</v>
      </c>
      <c r="B15044" t="s">
        <v>6598</v>
      </c>
      <c r="C15044" t="s">
        <v>368</v>
      </c>
      <c r="D15044" t="s">
        <v>471</v>
      </c>
      <c r="E15044" s="7">
        <v>0.5</v>
      </c>
      <c r="F15044" s="7">
        <v>0.42517999267578099</v>
      </c>
      <c r="G15044" s="7">
        <v>0.16400000000000001</v>
      </c>
    </row>
    <row r="15045" spans="1:7" x14ac:dyDescent="0.3">
      <c r="A15045" t="s">
        <v>6599</v>
      </c>
      <c r="B15045" t="s">
        <v>6600</v>
      </c>
      <c r="C15045" t="s">
        <v>306</v>
      </c>
      <c r="D15045" t="s">
        <v>471</v>
      </c>
      <c r="E15045" s="7">
        <v>157</v>
      </c>
      <c r="F15045" s="7">
        <v>14.0048203125</v>
      </c>
      <c r="G15045" s="7">
        <v>2.613</v>
      </c>
    </row>
    <row r="15046" spans="1:7" x14ac:dyDescent="0.3">
      <c r="A15046" t="s">
        <v>6601</v>
      </c>
      <c r="B15046" t="s">
        <v>6602</v>
      </c>
      <c r="C15046" t="s">
        <v>277</v>
      </c>
      <c r="D15046" t="s">
        <v>471</v>
      </c>
      <c r="E15046" s="7">
        <v>2807967</v>
      </c>
      <c r="F15046" s="7">
        <v>245445.27094751</v>
      </c>
      <c r="G15046" s="7">
        <v>33884.135999999999</v>
      </c>
    </row>
    <row r="15047" spans="1:7" x14ac:dyDescent="0.3">
      <c r="A15047" t="s">
        <v>6601</v>
      </c>
      <c r="B15047" t="s">
        <v>6602</v>
      </c>
      <c r="C15047" t="s">
        <v>306</v>
      </c>
      <c r="D15047" t="s">
        <v>471</v>
      </c>
      <c r="E15047" s="7">
        <v>4422640.3499054899</v>
      </c>
      <c r="F15047" s="7">
        <v>462087.16156140098</v>
      </c>
      <c r="G15047" s="7">
        <v>32459.874</v>
      </c>
    </row>
    <row r="15048" spans="1:7" x14ac:dyDescent="0.3">
      <c r="A15048" t="s">
        <v>6601</v>
      </c>
      <c r="B15048" t="s">
        <v>6602</v>
      </c>
      <c r="C15048" t="s">
        <v>432</v>
      </c>
      <c r="D15048" t="s">
        <v>471</v>
      </c>
      <c r="E15048" s="7">
        <v>1</v>
      </c>
      <c r="F15048" s="7">
        <v>0.29216000366210898</v>
      </c>
      <c r="G15048" s="7">
        <v>8.6999999999999994E-2</v>
      </c>
    </row>
    <row r="15049" spans="1:7" x14ac:dyDescent="0.3">
      <c r="A15049" t="s">
        <v>6603</v>
      </c>
      <c r="B15049" t="s">
        <v>6604</v>
      </c>
      <c r="C15049" t="s">
        <v>277</v>
      </c>
      <c r="D15049" t="s">
        <v>471</v>
      </c>
      <c r="E15049" s="7">
        <v>299100</v>
      </c>
      <c r="F15049" s="7">
        <v>25391.578062500001</v>
      </c>
      <c r="G15049" s="7">
        <v>4735.8010000000004</v>
      </c>
    </row>
    <row r="15050" spans="1:7" x14ac:dyDescent="0.3">
      <c r="A15050" t="s">
        <v>6603</v>
      </c>
      <c r="B15050" t="s">
        <v>6604</v>
      </c>
      <c r="C15050" t="s">
        <v>306</v>
      </c>
      <c r="D15050" t="s">
        <v>471</v>
      </c>
      <c r="E15050" s="7">
        <v>58135.5</v>
      </c>
      <c r="F15050" s="7">
        <v>5738.0611015625</v>
      </c>
      <c r="G15050" s="7">
        <v>1001.237</v>
      </c>
    </row>
    <row r="15051" spans="1:7" x14ac:dyDescent="0.3">
      <c r="A15051" t="s">
        <v>6605</v>
      </c>
      <c r="B15051" t="s">
        <v>6606</v>
      </c>
      <c r="C15051" t="s">
        <v>306</v>
      </c>
      <c r="D15051" t="s">
        <v>471</v>
      </c>
      <c r="E15051" s="7">
        <v>224</v>
      </c>
      <c r="F15051" s="7">
        <v>205.90255078125</v>
      </c>
      <c r="G15051" s="7">
        <v>38.405000000000001</v>
      </c>
    </row>
    <row r="15052" spans="1:7" x14ac:dyDescent="0.3">
      <c r="A15052" t="s">
        <v>6607</v>
      </c>
      <c r="B15052" t="s">
        <v>6608</v>
      </c>
      <c r="C15052" t="s">
        <v>277</v>
      </c>
      <c r="D15052" t="s">
        <v>471</v>
      </c>
      <c r="E15052" s="7">
        <v>1</v>
      </c>
      <c r="F15052" s="7">
        <v>0.106360000610352</v>
      </c>
      <c r="G15052" s="7">
        <v>3.1E-2</v>
      </c>
    </row>
    <row r="15053" spans="1:7" x14ac:dyDescent="0.3">
      <c r="A15053" t="s">
        <v>6609</v>
      </c>
      <c r="B15053" t="s">
        <v>6610</v>
      </c>
      <c r="C15053" t="s">
        <v>277</v>
      </c>
      <c r="D15053" t="s">
        <v>471</v>
      </c>
      <c r="E15053" s="7">
        <v>9626</v>
      </c>
      <c r="F15053" s="7">
        <v>2754.5762500000001</v>
      </c>
      <c r="G15053" s="7">
        <v>513.72900000000004</v>
      </c>
    </row>
    <row r="15054" spans="1:7" x14ac:dyDescent="0.3">
      <c r="A15054" t="s">
        <v>6609</v>
      </c>
      <c r="B15054" t="s">
        <v>6610</v>
      </c>
      <c r="C15054" t="s">
        <v>306</v>
      </c>
      <c r="D15054" t="s">
        <v>471</v>
      </c>
      <c r="E15054" s="7">
        <v>5117.4499988555899</v>
      </c>
      <c r="F15054" s="7">
        <v>479.35275195312499</v>
      </c>
      <c r="G15054" s="7">
        <v>89.603999999999999</v>
      </c>
    </row>
    <row r="15055" spans="1:7" x14ac:dyDescent="0.3">
      <c r="A15055" t="s">
        <v>6611</v>
      </c>
      <c r="B15055" t="s">
        <v>6612</v>
      </c>
      <c r="C15055" t="s">
        <v>306</v>
      </c>
      <c r="D15055" t="s">
        <v>471</v>
      </c>
      <c r="E15055" s="7">
        <v>2360</v>
      </c>
      <c r="F15055" s="7">
        <v>323.19180957031301</v>
      </c>
      <c r="G15055" s="7">
        <v>108.93600000000001</v>
      </c>
    </row>
    <row r="15056" spans="1:7" x14ac:dyDescent="0.3">
      <c r="A15056" t="s">
        <v>6613</v>
      </c>
      <c r="B15056" t="s">
        <v>6614</v>
      </c>
      <c r="C15056" t="s">
        <v>277</v>
      </c>
      <c r="D15056" t="s">
        <v>471</v>
      </c>
      <c r="E15056" s="7">
        <v>55663.300048828103</v>
      </c>
      <c r="F15056" s="7">
        <v>4923.4647558593797</v>
      </c>
      <c r="G15056" s="7">
        <v>1852.51</v>
      </c>
    </row>
    <row r="15057" spans="1:7" x14ac:dyDescent="0.3">
      <c r="A15057" t="s">
        <v>6613</v>
      </c>
      <c r="B15057" t="s">
        <v>6614</v>
      </c>
      <c r="C15057" t="s">
        <v>306</v>
      </c>
      <c r="D15057" t="s">
        <v>471</v>
      </c>
      <c r="E15057" s="7">
        <v>176870</v>
      </c>
      <c r="F15057" s="7">
        <v>16460.979241210902</v>
      </c>
      <c r="G15057" s="7">
        <v>4079.0970000000002</v>
      </c>
    </row>
    <row r="15058" spans="1:7" x14ac:dyDescent="0.3">
      <c r="A15058" t="s">
        <v>6615</v>
      </c>
      <c r="B15058" t="s">
        <v>6616</v>
      </c>
      <c r="C15058" t="s">
        <v>277</v>
      </c>
      <c r="D15058" t="s">
        <v>471</v>
      </c>
      <c r="E15058" s="7">
        <v>443270</v>
      </c>
      <c r="F15058" s="7">
        <v>36765.806750000003</v>
      </c>
      <c r="G15058" s="7">
        <v>13261.858</v>
      </c>
    </row>
    <row r="15059" spans="1:7" x14ac:dyDescent="0.3">
      <c r="A15059" t="s">
        <v>6615</v>
      </c>
      <c r="B15059" t="s">
        <v>6616</v>
      </c>
      <c r="C15059" t="s">
        <v>294</v>
      </c>
      <c r="D15059" t="s">
        <v>471</v>
      </c>
      <c r="E15059" s="7">
        <v>0.30000001192092901</v>
      </c>
      <c r="F15059" s="7">
        <v>75.9882109375</v>
      </c>
      <c r="G15059" s="7">
        <v>22.762</v>
      </c>
    </row>
    <row r="15060" spans="1:7" x14ac:dyDescent="0.3">
      <c r="A15060" t="s">
        <v>6615</v>
      </c>
      <c r="B15060" t="s">
        <v>6616</v>
      </c>
      <c r="C15060" t="s">
        <v>306</v>
      </c>
      <c r="D15060" t="s">
        <v>471</v>
      </c>
      <c r="E15060" s="7">
        <v>724055</v>
      </c>
      <c r="F15060" s="7">
        <v>63305.497937499997</v>
      </c>
      <c r="G15060" s="7">
        <v>15488.501</v>
      </c>
    </row>
    <row r="15061" spans="1:7" x14ac:dyDescent="0.3">
      <c r="A15061" t="s">
        <v>6615</v>
      </c>
      <c r="B15061" t="s">
        <v>6616</v>
      </c>
      <c r="C15061" t="s">
        <v>312</v>
      </c>
      <c r="D15061" t="s">
        <v>471</v>
      </c>
      <c r="E15061" s="7">
        <v>1.9999999552965199E-2</v>
      </c>
      <c r="F15061" s="7">
        <v>38.103429687499997</v>
      </c>
      <c r="G15061" s="7">
        <v>11.414</v>
      </c>
    </row>
    <row r="15062" spans="1:7" x14ac:dyDescent="0.3">
      <c r="A15062" t="s">
        <v>6617</v>
      </c>
      <c r="B15062" t="s">
        <v>6618</v>
      </c>
      <c r="C15062" t="s">
        <v>306</v>
      </c>
      <c r="D15062" t="s">
        <v>471</v>
      </c>
      <c r="E15062" s="7">
        <v>70</v>
      </c>
      <c r="F15062" s="7">
        <v>7.0428701171875003</v>
      </c>
      <c r="G15062" s="7">
        <v>2.4660000000000002</v>
      </c>
    </row>
    <row r="15063" spans="1:7" x14ac:dyDescent="0.3">
      <c r="A15063" t="s">
        <v>6619</v>
      </c>
      <c r="B15063" t="s">
        <v>6620</v>
      </c>
      <c r="C15063" t="s">
        <v>294</v>
      </c>
      <c r="D15063" t="s">
        <v>471</v>
      </c>
      <c r="E15063" s="7">
        <v>0.20000000298023199</v>
      </c>
      <c r="F15063" s="7">
        <v>61.389730468750003</v>
      </c>
      <c r="G15063" s="7">
        <v>18.388000000000002</v>
      </c>
    </row>
    <row r="15064" spans="1:7" x14ac:dyDescent="0.3">
      <c r="A15064" t="s">
        <v>6619</v>
      </c>
      <c r="B15064" t="s">
        <v>6620</v>
      </c>
      <c r="C15064" t="s">
        <v>306</v>
      </c>
      <c r="D15064" t="s">
        <v>471</v>
      </c>
      <c r="E15064" s="7">
        <v>561</v>
      </c>
      <c r="F15064" s="7">
        <v>146.103361328125</v>
      </c>
      <c r="G15064" s="7">
        <v>46.960999999999999</v>
      </c>
    </row>
    <row r="15065" spans="1:7" x14ac:dyDescent="0.3">
      <c r="A15065" t="s">
        <v>6621</v>
      </c>
      <c r="B15065" t="s">
        <v>6622</v>
      </c>
      <c r="C15065" t="s">
        <v>306</v>
      </c>
      <c r="D15065" t="s">
        <v>471</v>
      </c>
      <c r="E15065" s="7">
        <v>86742.900085449204</v>
      </c>
      <c r="F15065" s="7">
        <v>12192.341224121101</v>
      </c>
      <c r="G15065" s="7">
        <v>2963.0740000000001</v>
      </c>
    </row>
    <row r="15066" spans="1:7" x14ac:dyDescent="0.3">
      <c r="A15066" t="s">
        <v>6623</v>
      </c>
      <c r="B15066" t="s">
        <v>6624</v>
      </c>
      <c r="C15066" t="s">
        <v>277</v>
      </c>
      <c r="D15066" t="s">
        <v>471</v>
      </c>
      <c r="E15066" s="7">
        <v>1613059</v>
      </c>
      <c r="F15066" s="7">
        <v>203410.17903747599</v>
      </c>
      <c r="G15066" s="7">
        <v>18234.804</v>
      </c>
    </row>
    <row r="15067" spans="1:7" x14ac:dyDescent="0.3">
      <c r="A15067" t="s">
        <v>6623</v>
      </c>
      <c r="B15067" t="s">
        <v>6624</v>
      </c>
      <c r="C15067" t="s">
        <v>306</v>
      </c>
      <c r="D15067" t="s">
        <v>471</v>
      </c>
      <c r="E15067" s="7">
        <v>10735958.01</v>
      </c>
      <c r="F15067" s="7">
        <v>1577378.60821875</v>
      </c>
      <c r="G15067" s="7">
        <v>74608.133000000002</v>
      </c>
    </row>
    <row r="15068" spans="1:7" x14ac:dyDescent="0.3">
      <c r="A15068" t="s">
        <v>6623</v>
      </c>
      <c r="B15068" t="s">
        <v>6624</v>
      </c>
      <c r="C15068" t="s">
        <v>328</v>
      </c>
      <c r="D15068" t="s">
        <v>471</v>
      </c>
      <c r="E15068" s="7">
        <v>54326</v>
      </c>
      <c r="F15068" s="7">
        <v>7082.0147500000003</v>
      </c>
      <c r="G15068" s="7">
        <v>6.5000000000000002E-2</v>
      </c>
    </row>
    <row r="15069" spans="1:7" x14ac:dyDescent="0.3">
      <c r="A15069" t="s">
        <v>6625</v>
      </c>
      <c r="B15069" t="s">
        <v>6626</v>
      </c>
      <c r="C15069" t="s">
        <v>306</v>
      </c>
      <c r="D15069" t="s">
        <v>471</v>
      </c>
      <c r="E15069" s="7">
        <v>29250</v>
      </c>
      <c r="F15069" s="7">
        <v>3723.5770000000002</v>
      </c>
      <c r="G15069" s="7">
        <v>1746.424</v>
      </c>
    </row>
    <row r="15070" spans="1:7" x14ac:dyDescent="0.3">
      <c r="A15070" t="s">
        <v>6627</v>
      </c>
      <c r="B15070" t="s">
        <v>6628</v>
      </c>
      <c r="C15070" t="s">
        <v>277</v>
      </c>
      <c r="D15070" t="s">
        <v>471</v>
      </c>
      <c r="E15070" s="7">
        <v>57935</v>
      </c>
      <c r="F15070" s="7">
        <v>6378.2420625000004</v>
      </c>
      <c r="G15070" s="7">
        <v>3489.3209999999999</v>
      </c>
    </row>
    <row r="15071" spans="1:7" x14ac:dyDescent="0.3">
      <c r="A15071" t="s">
        <v>6627</v>
      </c>
      <c r="B15071" t="s">
        <v>6628</v>
      </c>
      <c r="C15071" t="s">
        <v>306</v>
      </c>
      <c r="D15071" t="s">
        <v>471</v>
      </c>
      <c r="E15071" s="7">
        <v>37856</v>
      </c>
      <c r="F15071" s="7">
        <v>9867.8446728515592</v>
      </c>
      <c r="G15071" s="7">
        <v>4818.8149999999996</v>
      </c>
    </row>
    <row r="15072" spans="1:7" x14ac:dyDescent="0.3">
      <c r="A15072" t="s">
        <v>6629</v>
      </c>
      <c r="B15072" t="s">
        <v>6630</v>
      </c>
      <c r="C15072" t="s">
        <v>277</v>
      </c>
      <c r="D15072" t="s">
        <v>471</v>
      </c>
      <c r="E15072" s="7">
        <v>215895</v>
      </c>
      <c r="F15072" s="7">
        <v>19589.7442734375</v>
      </c>
      <c r="G15072" s="7">
        <v>9187.7270000000008</v>
      </c>
    </row>
    <row r="15073" spans="1:7" x14ac:dyDescent="0.3">
      <c r="A15073" t="s">
        <v>6629</v>
      </c>
      <c r="B15073" t="s">
        <v>6630</v>
      </c>
      <c r="C15073" t="s">
        <v>306</v>
      </c>
      <c r="D15073" t="s">
        <v>471</v>
      </c>
      <c r="E15073" s="7">
        <v>82438</v>
      </c>
      <c r="F15073" s="7">
        <v>10415.7836187744</v>
      </c>
      <c r="G15073" s="7">
        <v>3165.049</v>
      </c>
    </row>
    <row r="15074" spans="1:7" x14ac:dyDescent="0.3">
      <c r="A15074" t="s">
        <v>6631</v>
      </c>
      <c r="B15074" t="s">
        <v>6632</v>
      </c>
      <c r="C15074" t="s">
        <v>306</v>
      </c>
      <c r="D15074" t="s">
        <v>471</v>
      </c>
      <c r="E15074" s="7">
        <v>3710</v>
      </c>
      <c r="F15074" s="7">
        <v>537.63675000000001</v>
      </c>
      <c r="G15074" s="7">
        <v>252.15299999999999</v>
      </c>
    </row>
    <row r="15075" spans="1:7" x14ac:dyDescent="0.3">
      <c r="A15075" t="s">
        <v>6633</v>
      </c>
      <c r="B15075" t="s">
        <v>6634</v>
      </c>
      <c r="C15075" t="s">
        <v>306</v>
      </c>
      <c r="D15075" t="s">
        <v>471</v>
      </c>
      <c r="E15075" s="7">
        <v>183.499998092651</v>
      </c>
      <c r="F15075" s="7">
        <v>108.981627929688</v>
      </c>
      <c r="G15075" s="7">
        <v>51.119</v>
      </c>
    </row>
    <row r="15076" spans="1:7" x14ac:dyDescent="0.3">
      <c r="A15076" t="s">
        <v>6635</v>
      </c>
      <c r="B15076" t="s">
        <v>6636</v>
      </c>
      <c r="C15076" t="s">
        <v>277</v>
      </c>
      <c r="D15076" t="s">
        <v>471</v>
      </c>
      <c r="E15076" s="7">
        <v>412525</v>
      </c>
      <c r="F15076" s="7">
        <v>45200.641960937501</v>
      </c>
      <c r="G15076" s="7">
        <v>21199.685000000001</v>
      </c>
    </row>
    <row r="15077" spans="1:7" x14ac:dyDescent="0.3">
      <c r="A15077" t="s">
        <v>6635</v>
      </c>
      <c r="B15077" t="s">
        <v>6636</v>
      </c>
      <c r="C15077" t="s">
        <v>306</v>
      </c>
      <c r="D15077" t="s">
        <v>471</v>
      </c>
      <c r="E15077" s="7">
        <v>9449</v>
      </c>
      <c r="F15077" s="7">
        <v>1722.38030882263</v>
      </c>
      <c r="G15077" s="7">
        <v>808.07100000000003</v>
      </c>
    </row>
    <row r="15078" spans="1:7" x14ac:dyDescent="0.3">
      <c r="A15078" t="s">
        <v>6637</v>
      </c>
      <c r="B15078" t="s">
        <v>6638</v>
      </c>
      <c r="C15078" t="s">
        <v>277</v>
      </c>
      <c r="D15078" t="s">
        <v>471</v>
      </c>
      <c r="E15078" s="7">
        <v>26880</v>
      </c>
      <c r="F15078" s="7">
        <v>3386.4492421875002</v>
      </c>
      <c r="G15078" s="7">
        <v>1588.317</v>
      </c>
    </row>
    <row r="15079" spans="1:7" x14ac:dyDescent="0.3">
      <c r="A15079" t="s">
        <v>6637</v>
      </c>
      <c r="B15079" t="s">
        <v>6638</v>
      </c>
      <c r="C15079" t="s">
        <v>306</v>
      </c>
      <c r="D15079" t="s">
        <v>471</v>
      </c>
      <c r="E15079" s="7">
        <v>3586.8000030517601</v>
      </c>
      <c r="F15079" s="7">
        <v>627.74537487792998</v>
      </c>
      <c r="G15079" s="7">
        <v>294.80700000000002</v>
      </c>
    </row>
    <row r="15080" spans="1:7" x14ac:dyDescent="0.3">
      <c r="A15080" t="s">
        <v>6639</v>
      </c>
      <c r="B15080" t="s">
        <v>6640</v>
      </c>
      <c r="C15080" t="s">
        <v>306</v>
      </c>
      <c r="D15080" t="s">
        <v>471</v>
      </c>
      <c r="E15080" s="7">
        <v>137.40000152587899</v>
      </c>
      <c r="F15080" s="7">
        <v>32.819810546874997</v>
      </c>
      <c r="G15080" s="7">
        <v>16.561</v>
      </c>
    </row>
    <row r="15081" spans="1:7" x14ac:dyDescent="0.3">
      <c r="A15081" t="s">
        <v>6641</v>
      </c>
      <c r="B15081" t="s">
        <v>6642</v>
      </c>
      <c r="C15081" t="s">
        <v>306</v>
      </c>
      <c r="D15081" t="s">
        <v>471</v>
      </c>
      <c r="E15081" s="7">
        <v>1423.59999847412</v>
      </c>
      <c r="F15081" s="7">
        <v>925.95462304687499</v>
      </c>
      <c r="G15081" s="7">
        <v>77.957999999999998</v>
      </c>
    </row>
    <row r="15082" spans="1:7" x14ac:dyDescent="0.3">
      <c r="A15082" t="s">
        <v>6643</v>
      </c>
      <c r="B15082" t="s">
        <v>6644</v>
      </c>
      <c r="C15082" t="s">
        <v>306</v>
      </c>
      <c r="D15082" t="s">
        <v>471</v>
      </c>
      <c r="E15082" s="7">
        <v>15832.700000762899</v>
      </c>
      <c r="F15082" s="7">
        <v>2021.5260069580099</v>
      </c>
      <c r="G15082" s="7">
        <v>1082.5530000000001</v>
      </c>
    </row>
    <row r="15083" spans="1:7" x14ac:dyDescent="0.3">
      <c r="A15083" t="s">
        <v>6645</v>
      </c>
      <c r="B15083" t="s">
        <v>6646</v>
      </c>
      <c r="C15083" t="s">
        <v>277</v>
      </c>
      <c r="D15083" t="s">
        <v>471</v>
      </c>
      <c r="E15083" s="7">
        <v>95</v>
      </c>
      <c r="F15083" s="7">
        <v>24.065880859375</v>
      </c>
      <c r="G15083" s="7">
        <v>12.093</v>
      </c>
    </row>
    <row r="15084" spans="1:7" x14ac:dyDescent="0.3">
      <c r="A15084" t="s">
        <v>6645</v>
      </c>
      <c r="B15084" t="s">
        <v>6646</v>
      </c>
      <c r="C15084" t="s">
        <v>306</v>
      </c>
      <c r="D15084" t="s">
        <v>471</v>
      </c>
      <c r="E15084" s="7">
        <v>100</v>
      </c>
      <c r="F15084" s="7">
        <v>13.78716015625</v>
      </c>
      <c r="G15084" s="7">
        <v>7.3150000000000004</v>
      </c>
    </row>
    <row r="15085" spans="1:7" x14ac:dyDescent="0.3">
      <c r="A15085" t="s">
        <v>6647</v>
      </c>
      <c r="B15085" t="s">
        <v>6648</v>
      </c>
      <c r="C15085" t="s">
        <v>277</v>
      </c>
      <c r="D15085" t="s">
        <v>471</v>
      </c>
      <c r="E15085" s="7">
        <v>7</v>
      </c>
      <c r="F15085" s="7">
        <v>7.7998701171875</v>
      </c>
      <c r="G15085" s="7">
        <v>3.7189999999999999</v>
      </c>
    </row>
    <row r="15086" spans="1:7" x14ac:dyDescent="0.3">
      <c r="A15086" t="s">
        <v>6647</v>
      </c>
      <c r="B15086" t="s">
        <v>6648</v>
      </c>
      <c r="C15086" t="s">
        <v>306</v>
      </c>
      <c r="D15086" t="s">
        <v>471</v>
      </c>
      <c r="E15086" s="7">
        <v>18487.400024414099</v>
      </c>
      <c r="F15086" s="7">
        <v>2930.4929824218698</v>
      </c>
      <c r="G15086" s="7">
        <v>750.14400000000001</v>
      </c>
    </row>
    <row r="15087" spans="1:7" x14ac:dyDescent="0.3">
      <c r="A15087" t="s">
        <v>6649</v>
      </c>
      <c r="B15087" t="s">
        <v>6650</v>
      </c>
      <c r="C15087" t="s">
        <v>306</v>
      </c>
      <c r="D15087" t="s">
        <v>471</v>
      </c>
      <c r="E15087" s="7">
        <v>1303</v>
      </c>
      <c r="F15087" s="7">
        <v>180.878049194336</v>
      </c>
      <c r="G15087" s="7">
        <v>99.349000000000004</v>
      </c>
    </row>
    <row r="15088" spans="1:7" x14ac:dyDescent="0.3">
      <c r="A15088" t="s">
        <v>6651</v>
      </c>
      <c r="B15088" t="s">
        <v>6652</v>
      </c>
      <c r="C15088" t="s">
        <v>306</v>
      </c>
      <c r="D15088" t="s">
        <v>471</v>
      </c>
      <c r="E15088" s="7">
        <v>150</v>
      </c>
      <c r="F15088" s="7">
        <v>33.775640625000001</v>
      </c>
      <c r="G15088" s="7">
        <v>8.2739999999999991</v>
      </c>
    </row>
    <row r="15089" spans="1:7" x14ac:dyDescent="0.3">
      <c r="A15089" t="s">
        <v>6653</v>
      </c>
      <c r="B15089" t="s">
        <v>6654</v>
      </c>
      <c r="C15089" t="s">
        <v>277</v>
      </c>
      <c r="D15089" t="s">
        <v>471</v>
      </c>
      <c r="E15089" s="7">
        <v>149353</v>
      </c>
      <c r="F15089" s="7">
        <v>28620.479500000001</v>
      </c>
      <c r="G15089" s="7">
        <v>5523.2830000000004</v>
      </c>
    </row>
    <row r="15090" spans="1:7" x14ac:dyDescent="0.3">
      <c r="A15090" t="s">
        <v>6653</v>
      </c>
      <c r="B15090" t="s">
        <v>6654</v>
      </c>
      <c r="C15090" t="s">
        <v>306</v>
      </c>
      <c r="D15090" t="s">
        <v>471</v>
      </c>
      <c r="E15090" s="7">
        <v>6</v>
      </c>
      <c r="F15090" s="7">
        <v>1.25264001464844</v>
      </c>
      <c r="G15090" s="7">
        <v>0.59</v>
      </c>
    </row>
    <row r="15091" spans="1:7" x14ac:dyDescent="0.3">
      <c r="A15091" t="s">
        <v>6655</v>
      </c>
      <c r="B15091" t="s">
        <v>6656</v>
      </c>
      <c r="C15091" t="s">
        <v>277</v>
      </c>
      <c r="D15091" t="s">
        <v>471</v>
      </c>
      <c r="E15091" s="7">
        <v>180385</v>
      </c>
      <c r="F15091" s="7">
        <v>19766.541874999999</v>
      </c>
      <c r="G15091" s="7">
        <v>9270.7189999999991</v>
      </c>
    </row>
    <row r="15092" spans="1:7" x14ac:dyDescent="0.3">
      <c r="A15092" t="s">
        <v>6655</v>
      </c>
      <c r="B15092" t="s">
        <v>6656</v>
      </c>
      <c r="C15092" t="s">
        <v>306</v>
      </c>
      <c r="D15092" t="s">
        <v>471</v>
      </c>
      <c r="E15092" s="7">
        <v>31599</v>
      </c>
      <c r="F15092" s="7">
        <v>5409.3359726562503</v>
      </c>
      <c r="G15092" s="7">
        <v>711.76099999999997</v>
      </c>
    </row>
    <row r="15093" spans="1:7" x14ac:dyDescent="0.3">
      <c r="A15093" t="s">
        <v>6657</v>
      </c>
      <c r="B15093" t="s">
        <v>6658</v>
      </c>
      <c r="C15093" t="s">
        <v>277</v>
      </c>
      <c r="D15093" t="s">
        <v>471</v>
      </c>
      <c r="E15093" s="7">
        <v>27789</v>
      </c>
      <c r="F15093" s="7">
        <v>3406.2575937500001</v>
      </c>
      <c r="G15093" s="7">
        <v>1597.607</v>
      </c>
    </row>
    <row r="15094" spans="1:7" x14ac:dyDescent="0.3">
      <c r="A15094" t="s">
        <v>6657</v>
      </c>
      <c r="B15094" t="s">
        <v>6658</v>
      </c>
      <c r="C15094" t="s">
        <v>306</v>
      </c>
      <c r="D15094" t="s">
        <v>471</v>
      </c>
      <c r="E15094" s="7">
        <v>79935</v>
      </c>
      <c r="F15094" s="7">
        <v>12079.861421875001</v>
      </c>
      <c r="G15094" s="7">
        <v>5666.13</v>
      </c>
    </row>
    <row r="15095" spans="1:7" x14ac:dyDescent="0.3">
      <c r="A15095" t="s">
        <v>6659</v>
      </c>
      <c r="B15095" t="s">
        <v>6660</v>
      </c>
      <c r="C15095" t="s">
        <v>277</v>
      </c>
      <c r="D15095" t="s">
        <v>471</v>
      </c>
      <c r="E15095" s="7">
        <v>27992</v>
      </c>
      <c r="F15095" s="7">
        <v>2770.6720156249999</v>
      </c>
      <c r="G15095" s="7">
        <v>1299.5150000000001</v>
      </c>
    </row>
    <row r="15096" spans="1:7" x14ac:dyDescent="0.3">
      <c r="A15096" t="s">
        <v>6659</v>
      </c>
      <c r="B15096" t="s">
        <v>6660</v>
      </c>
      <c r="C15096" t="s">
        <v>306</v>
      </c>
      <c r="D15096" t="s">
        <v>471</v>
      </c>
      <c r="E15096" s="7">
        <v>2</v>
      </c>
      <c r="F15096" s="7">
        <v>9.3233203124999999</v>
      </c>
      <c r="G15096" s="7">
        <v>4.3739999999999997</v>
      </c>
    </row>
    <row r="15097" spans="1:7" x14ac:dyDescent="0.3">
      <c r="A15097" t="s">
        <v>6661</v>
      </c>
      <c r="B15097" t="s">
        <v>6662</v>
      </c>
      <c r="C15097" t="s">
        <v>306</v>
      </c>
      <c r="D15097" t="s">
        <v>471</v>
      </c>
      <c r="E15097" s="7">
        <v>24361.319999694799</v>
      </c>
      <c r="F15097" s="7">
        <v>2428.94380078125</v>
      </c>
      <c r="G15097" s="7">
        <v>1263.1189999999999</v>
      </c>
    </row>
    <row r="15098" spans="1:7" x14ac:dyDescent="0.3">
      <c r="A15098" t="s">
        <v>6663</v>
      </c>
      <c r="B15098" t="s">
        <v>6664</v>
      </c>
      <c r="C15098" t="s">
        <v>277</v>
      </c>
      <c r="D15098" t="s">
        <v>471</v>
      </c>
      <c r="E15098" s="7">
        <v>7266239</v>
      </c>
      <c r="F15098" s="7">
        <v>540903.02651269501</v>
      </c>
      <c r="G15098" s="7">
        <v>168389.13099999999</v>
      </c>
    </row>
    <row r="15099" spans="1:7" x14ac:dyDescent="0.3">
      <c r="A15099" t="s">
        <v>6663</v>
      </c>
      <c r="B15099" t="s">
        <v>6664</v>
      </c>
      <c r="C15099" t="s">
        <v>306</v>
      </c>
      <c r="D15099" t="s">
        <v>471</v>
      </c>
      <c r="E15099" s="7">
        <v>53136115</v>
      </c>
      <c r="F15099" s="7">
        <v>3616243.9989062501</v>
      </c>
      <c r="G15099" s="7">
        <v>1147420.466</v>
      </c>
    </row>
    <row r="15100" spans="1:7" x14ac:dyDescent="0.3">
      <c r="A15100" t="s">
        <v>6665</v>
      </c>
      <c r="B15100" t="s">
        <v>6666</v>
      </c>
      <c r="C15100" t="s">
        <v>277</v>
      </c>
      <c r="D15100" t="s">
        <v>471</v>
      </c>
      <c r="E15100" s="7">
        <v>740</v>
      </c>
      <c r="F15100" s="7">
        <v>126.61492968749999</v>
      </c>
      <c r="G15100" s="7">
        <v>41.685000000000002</v>
      </c>
    </row>
    <row r="15101" spans="1:7" x14ac:dyDescent="0.3">
      <c r="A15101" t="s">
        <v>6665</v>
      </c>
      <c r="B15101" t="s">
        <v>6666</v>
      </c>
      <c r="C15101" t="s">
        <v>368</v>
      </c>
      <c r="D15101" t="s">
        <v>471</v>
      </c>
      <c r="E15101" s="7">
        <v>11.800000190734901</v>
      </c>
      <c r="F15101" s="7">
        <v>1.5795299987792999</v>
      </c>
      <c r="G15101" s="7">
        <v>1.2470000000000001</v>
      </c>
    </row>
    <row r="15102" spans="1:7" x14ac:dyDescent="0.3">
      <c r="A15102" t="s">
        <v>6665</v>
      </c>
      <c r="B15102" t="s">
        <v>6666</v>
      </c>
      <c r="C15102" t="s">
        <v>376</v>
      </c>
      <c r="D15102" t="s">
        <v>471</v>
      </c>
      <c r="E15102" s="7">
        <v>3</v>
      </c>
      <c r="F15102" s="7">
        <v>0.76540002441406296</v>
      </c>
      <c r="G15102" s="7">
        <v>0.41399999999999998</v>
      </c>
    </row>
    <row r="15103" spans="1:7" x14ac:dyDescent="0.3">
      <c r="A15103" t="s">
        <v>6667</v>
      </c>
      <c r="B15103" t="s">
        <v>6668</v>
      </c>
      <c r="C15103" t="s">
        <v>277</v>
      </c>
      <c r="D15103" t="s">
        <v>471</v>
      </c>
      <c r="E15103" s="7">
        <v>260</v>
      </c>
      <c r="F15103" s="7">
        <v>18.2478203125</v>
      </c>
      <c r="G15103" s="7">
        <v>0</v>
      </c>
    </row>
    <row r="15104" spans="1:7" x14ac:dyDescent="0.3">
      <c r="A15104" t="s">
        <v>6667</v>
      </c>
      <c r="B15104" t="s">
        <v>6668</v>
      </c>
      <c r="C15104" t="s">
        <v>306</v>
      </c>
      <c r="D15104" t="s">
        <v>471</v>
      </c>
      <c r="E15104" s="7">
        <v>53622.110000610402</v>
      </c>
      <c r="F15104" s="7">
        <v>4821.6411791992196</v>
      </c>
      <c r="G15104" s="7">
        <v>2413.3609999999999</v>
      </c>
    </row>
    <row r="15105" spans="1:7" x14ac:dyDescent="0.3">
      <c r="A15105" t="s">
        <v>6667</v>
      </c>
      <c r="B15105" t="s">
        <v>6668</v>
      </c>
      <c r="C15105" t="s">
        <v>328</v>
      </c>
      <c r="D15105" t="s">
        <v>471</v>
      </c>
      <c r="E15105" s="7">
        <v>1</v>
      </c>
      <c r="F15105" s="7">
        <v>0.47901000976562502</v>
      </c>
      <c r="G15105" s="7">
        <v>0.36499999999999999</v>
      </c>
    </row>
    <row r="15106" spans="1:7" x14ac:dyDescent="0.3">
      <c r="A15106" t="s">
        <v>6669</v>
      </c>
      <c r="B15106" t="s">
        <v>6670</v>
      </c>
      <c r="C15106" t="s">
        <v>277</v>
      </c>
      <c r="D15106" t="s">
        <v>471</v>
      </c>
      <c r="E15106" s="7">
        <v>7950</v>
      </c>
      <c r="F15106" s="7">
        <v>987.09668750000003</v>
      </c>
      <c r="G15106" s="7">
        <v>485.40899999999999</v>
      </c>
    </row>
    <row r="15107" spans="1:7" x14ac:dyDescent="0.3">
      <c r="A15107" t="s">
        <v>6669</v>
      </c>
      <c r="B15107" t="s">
        <v>6670</v>
      </c>
      <c r="C15107" t="s">
        <v>306</v>
      </c>
      <c r="D15107" t="s">
        <v>471</v>
      </c>
      <c r="E15107" s="7">
        <v>95895.800003051801</v>
      </c>
      <c r="F15107" s="7">
        <v>8818.0369550781306</v>
      </c>
      <c r="G15107" s="7">
        <v>476.61599999999999</v>
      </c>
    </row>
    <row r="15108" spans="1:7" x14ac:dyDescent="0.3">
      <c r="A15108" t="s">
        <v>6671</v>
      </c>
      <c r="B15108" t="s">
        <v>6672</v>
      </c>
      <c r="C15108" t="s">
        <v>277</v>
      </c>
      <c r="D15108" t="s">
        <v>471</v>
      </c>
      <c r="E15108" s="7">
        <v>3</v>
      </c>
      <c r="F15108" s="7">
        <v>2.6871499023437502</v>
      </c>
      <c r="G15108" s="7">
        <v>1.78</v>
      </c>
    </row>
    <row r="15109" spans="1:7" x14ac:dyDescent="0.3">
      <c r="A15109" t="s">
        <v>6671</v>
      </c>
      <c r="B15109" t="s">
        <v>6672</v>
      </c>
      <c r="C15109" t="s">
        <v>306</v>
      </c>
      <c r="D15109" t="s">
        <v>471</v>
      </c>
      <c r="E15109" s="7">
        <v>4310</v>
      </c>
      <c r="F15109" s="7">
        <v>699.39160937500003</v>
      </c>
      <c r="G15109" s="7">
        <v>340.26400000000001</v>
      </c>
    </row>
    <row r="15110" spans="1:7" x14ac:dyDescent="0.3">
      <c r="A15110" t="s">
        <v>6673</v>
      </c>
      <c r="B15110" t="s">
        <v>6674</v>
      </c>
      <c r="C15110" t="s">
        <v>306</v>
      </c>
      <c r="D15110" t="s">
        <v>471</v>
      </c>
      <c r="E15110" s="7">
        <v>2009</v>
      </c>
      <c r="F15110" s="7">
        <v>251.83137524414099</v>
      </c>
      <c r="G15110" s="7">
        <v>123.794</v>
      </c>
    </row>
    <row r="15111" spans="1:7" x14ac:dyDescent="0.3">
      <c r="A15111" t="s">
        <v>6675</v>
      </c>
      <c r="B15111" t="s">
        <v>6676</v>
      </c>
      <c r="C15111" t="s">
        <v>306</v>
      </c>
      <c r="D15111" t="s">
        <v>471</v>
      </c>
      <c r="E15111" s="7">
        <v>48672</v>
      </c>
      <c r="F15111" s="7">
        <v>4248.3376250000001</v>
      </c>
      <c r="G15111" s="7">
        <v>1409.9659999999999</v>
      </c>
    </row>
    <row r="15112" spans="1:7" x14ac:dyDescent="0.3">
      <c r="A15112" t="s">
        <v>6677</v>
      </c>
      <c r="B15112" t="s">
        <v>6678</v>
      </c>
      <c r="C15112" t="s">
        <v>306</v>
      </c>
      <c r="D15112" t="s">
        <v>471</v>
      </c>
      <c r="E15112" s="7">
        <v>71841.780020713806</v>
      </c>
      <c r="F15112" s="7">
        <v>6902.9990227356002</v>
      </c>
      <c r="G15112" s="7">
        <v>3442.3850000000002</v>
      </c>
    </row>
    <row r="15113" spans="1:7" x14ac:dyDescent="0.3">
      <c r="A15113" t="s">
        <v>6677</v>
      </c>
      <c r="B15113" t="s">
        <v>6678</v>
      </c>
      <c r="C15113" t="s">
        <v>438</v>
      </c>
      <c r="D15113" t="s">
        <v>471</v>
      </c>
      <c r="E15113" s="7">
        <v>0.20000000298023199</v>
      </c>
      <c r="F15113" s="7">
        <v>0.35376998901367201</v>
      </c>
      <c r="G15113" s="7">
        <v>0.16900000000000001</v>
      </c>
    </row>
    <row r="15114" spans="1:7" x14ac:dyDescent="0.3">
      <c r="A15114" t="s">
        <v>6679</v>
      </c>
      <c r="B15114" t="s">
        <v>6680</v>
      </c>
      <c r="C15114" t="s">
        <v>277</v>
      </c>
      <c r="D15114" t="s">
        <v>471</v>
      </c>
      <c r="E15114" s="7">
        <v>1</v>
      </c>
      <c r="F15114" s="7">
        <v>0.58253002929687503</v>
      </c>
      <c r="G15114" s="7">
        <v>0.27700000000000002</v>
      </c>
    </row>
    <row r="15115" spans="1:7" x14ac:dyDescent="0.3">
      <c r="A15115" t="s">
        <v>6679</v>
      </c>
      <c r="B15115" t="s">
        <v>6680</v>
      </c>
      <c r="C15115" t="s">
        <v>306</v>
      </c>
      <c r="D15115" t="s">
        <v>471</v>
      </c>
      <c r="E15115" s="7">
        <v>10</v>
      </c>
      <c r="F15115" s="7">
        <v>1.6014999999999999</v>
      </c>
      <c r="G15115" s="7">
        <v>0.78100000000000003</v>
      </c>
    </row>
    <row r="15116" spans="1:7" x14ac:dyDescent="0.3">
      <c r="A15116" t="s">
        <v>6681</v>
      </c>
      <c r="B15116" t="s">
        <v>6682</v>
      </c>
      <c r="C15116" t="s">
        <v>306</v>
      </c>
      <c r="D15116" t="s">
        <v>471</v>
      </c>
      <c r="E15116" s="7">
        <v>2300.4500083923299</v>
      </c>
      <c r="F15116" s="7">
        <v>561.70944335937497</v>
      </c>
      <c r="G15116" s="7">
        <v>270.089</v>
      </c>
    </row>
    <row r="15117" spans="1:7" x14ac:dyDescent="0.3">
      <c r="A15117" t="s">
        <v>6683</v>
      </c>
      <c r="B15117" t="s">
        <v>6684</v>
      </c>
      <c r="C15117" t="s">
        <v>277</v>
      </c>
      <c r="D15117" t="s">
        <v>471</v>
      </c>
      <c r="E15117" s="7">
        <v>2797.4500001072902</v>
      </c>
      <c r="F15117" s="7">
        <v>442.48424206543001</v>
      </c>
      <c r="G15117" s="7">
        <v>254.22800000000001</v>
      </c>
    </row>
    <row r="15118" spans="1:7" x14ac:dyDescent="0.3">
      <c r="A15118" t="s">
        <v>6683</v>
      </c>
      <c r="B15118" t="s">
        <v>6684</v>
      </c>
      <c r="C15118" t="s">
        <v>306</v>
      </c>
      <c r="D15118" t="s">
        <v>471</v>
      </c>
      <c r="E15118" s="7">
        <v>15919.255010728701</v>
      </c>
      <c r="F15118" s="7">
        <v>3834.5964465331999</v>
      </c>
      <c r="G15118" s="7">
        <v>1814.5319999999999</v>
      </c>
    </row>
    <row r="15119" spans="1:7" x14ac:dyDescent="0.3">
      <c r="A15119" t="s">
        <v>6685</v>
      </c>
      <c r="B15119" t="s">
        <v>6686</v>
      </c>
      <c r="C15119" t="s">
        <v>306</v>
      </c>
      <c r="D15119" t="s">
        <v>471</v>
      </c>
      <c r="E15119" s="7">
        <v>67122.576900333195</v>
      </c>
      <c r="F15119" s="7">
        <v>8340.9270585937502</v>
      </c>
      <c r="G15119" s="7">
        <v>2137.953</v>
      </c>
    </row>
    <row r="15120" spans="1:7" x14ac:dyDescent="0.3">
      <c r="A15120" t="s">
        <v>6687</v>
      </c>
      <c r="B15120" t="s">
        <v>6688</v>
      </c>
      <c r="C15120" t="s">
        <v>277</v>
      </c>
      <c r="D15120" t="s">
        <v>471</v>
      </c>
      <c r="E15120" s="7">
        <v>2270</v>
      </c>
      <c r="F15120" s="7">
        <v>156.0860625</v>
      </c>
      <c r="G15120" s="7">
        <v>40.362000000000002</v>
      </c>
    </row>
    <row r="15121" spans="1:7" x14ac:dyDescent="0.3">
      <c r="A15121" t="s">
        <v>6687</v>
      </c>
      <c r="B15121" t="s">
        <v>6688</v>
      </c>
      <c r="C15121" t="s">
        <v>306</v>
      </c>
      <c r="D15121" t="s">
        <v>471</v>
      </c>
      <c r="E15121" s="7">
        <v>204054.10009765599</v>
      </c>
      <c r="F15121" s="7">
        <v>17994.6872597656</v>
      </c>
      <c r="G15121" s="7">
        <v>6405.2079999999996</v>
      </c>
    </row>
    <row r="15122" spans="1:7" x14ac:dyDescent="0.3">
      <c r="A15122" t="s">
        <v>6689</v>
      </c>
      <c r="B15122" t="s">
        <v>6690</v>
      </c>
      <c r="C15122" t="s">
        <v>277</v>
      </c>
      <c r="D15122" t="s">
        <v>471</v>
      </c>
      <c r="E15122" s="7">
        <v>485</v>
      </c>
      <c r="F15122" s="7">
        <v>151.76289062500001</v>
      </c>
      <c r="G15122" s="7">
        <v>75.287999999999997</v>
      </c>
    </row>
    <row r="15123" spans="1:7" x14ac:dyDescent="0.3">
      <c r="A15123" t="s">
        <v>6689</v>
      </c>
      <c r="B15123" t="s">
        <v>6690</v>
      </c>
      <c r="C15123" t="s">
        <v>306</v>
      </c>
      <c r="D15123" t="s">
        <v>471</v>
      </c>
      <c r="E15123" s="7">
        <v>972245</v>
      </c>
      <c r="F15123" s="7">
        <v>79979.493239868199</v>
      </c>
      <c r="G15123" s="7">
        <v>25319.995999999999</v>
      </c>
    </row>
    <row r="15124" spans="1:7" x14ac:dyDescent="0.3">
      <c r="A15124" t="s">
        <v>6691</v>
      </c>
      <c r="B15124" t="s">
        <v>6692</v>
      </c>
      <c r="C15124" t="s">
        <v>277</v>
      </c>
      <c r="D15124" t="s">
        <v>471</v>
      </c>
      <c r="E15124" s="7">
        <v>0.34000000357627902</v>
      </c>
      <c r="F15124" s="7">
        <v>0.21119000244140601</v>
      </c>
      <c r="G15124" s="7">
        <v>0.104</v>
      </c>
    </row>
    <row r="15125" spans="1:7" x14ac:dyDescent="0.3">
      <c r="A15125" t="s">
        <v>6691</v>
      </c>
      <c r="B15125" t="s">
        <v>6692</v>
      </c>
      <c r="C15125" t="s">
        <v>306</v>
      </c>
      <c r="D15125" t="s">
        <v>471</v>
      </c>
      <c r="E15125" s="7">
        <v>1197353.48000336</v>
      </c>
      <c r="F15125" s="7">
        <v>103730.620643799</v>
      </c>
      <c r="G15125" s="7">
        <v>33028.764000000003</v>
      </c>
    </row>
    <row r="15126" spans="1:7" x14ac:dyDescent="0.3">
      <c r="A15126" t="s">
        <v>6693</v>
      </c>
      <c r="B15126" t="s">
        <v>6694</v>
      </c>
      <c r="C15126" t="s">
        <v>306</v>
      </c>
      <c r="D15126" t="s">
        <v>471</v>
      </c>
      <c r="E15126" s="7">
        <v>143140</v>
      </c>
      <c r="F15126" s="7">
        <v>11901.854082031299</v>
      </c>
      <c r="G15126" s="7">
        <v>4337.0619999999999</v>
      </c>
    </row>
    <row r="15127" spans="1:7" x14ac:dyDescent="0.3">
      <c r="A15127" t="s">
        <v>6695</v>
      </c>
      <c r="B15127" t="s">
        <v>6696</v>
      </c>
      <c r="C15127" t="s">
        <v>306</v>
      </c>
      <c r="D15127" t="s">
        <v>471</v>
      </c>
      <c r="E15127" s="7">
        <v>92651</v>
      </c>
      <c r="F15127" s="7">
        <v>8081.2843640136698</v>
      </c>
      <c r="G15127" s="7">
        <v>2384.6419999999998</v>
      </c>
    </row>
    <row r="15128" spans="1:7" x14ac:dyDescent="0.3">
      <c r="A15128" t="s">
        <v>6697</v>
      </c>
      <c r="B15128" t="s">
        <v>6698</v>
      </c>
      <c r="C15128" t="s">
        <v>277</v>
      </c>
      <c r="D15128" t="s">
        <v>471</v>
      </c>
      <c r="E15128" s="7">
        <v>677.55000001192104</v>
      </c>
      <c r="F15128" s="7">
        <v>1258.9330280761701</v>
      </c>
      <c r="G15128" s="7">
        <v>596.255</v>
      </c>
    </row>
    <row r="15129" spans="1:7" x14ac:dyDescent="0.3">
      <c r="A15129" t="s">
        <v>6697</v>
      </c>
      <c r="B15129" t="s">
        <v>6698</v>
      </c>
      <c r="C15129" t="s">
        <v>306</v>
      </c>
      <c r="D15129" t="s">
        <v>471</v>
      </c>
      <c r="E15129" s="7">
        <v>592675</v>
      </c>
      <c r="F15129" s="7">
        <v>49228.330065429698</v>
      </c>
      <c r="G15129" s="7">
        <v>15469.337</v>
      </c>
    </row>
    <row r="15130" spans="1:7" x14ac:dyDescent="0.3">
      <c r="A15130" t="s">
        <v>6699</v>
      </c>
      <c r="B15130" t="s">
        <v>6700</v>
      </c>
      <c r="C15130" t="s">
        <v>288</v>
      </c>
      <c r="D15130" t="s">
        <v>471</v>
      </c>
      <c r="E15130" s="7">
        <v>5</v>
      </c>
      <c r="F15130" s="7">
        <v>0.85759002685546903</v>
      </c>
      <c r="G15130" s="7">
        <v>0.44700000000000001</v>
      </c>
    </row>
    <row r="15131" spans="1:7" x14ac:dyDescent="0.3">
      <c r="A15131" t="s">
        <v>6699</v>
      </c>
      <c r="B15131" t="s">
        <v>6700</v>
      </c>
      <c r="C15131" t="s">
        <v>306</v>
      </c>
      <c r="D15131" t="s">
        <v>471</v>
      </c>
      <c r="E15131" s="7">
        <v>16640</v>
      </c>
      <c r="F15131" s="7">
        <v>2062.6438735351599</v>
      </c>
      <c r="G15131" s="7">
        <v>1108.54</v>
      </c>
    </row>
    <row r="15132" spans="1:7" x14ac:dyDescent="0.3">
      <c r="A15132" t="s">
        <v>6699</v>
      </c>
      <c r="B15132" t="s">
        <v>6700</v>
      </c>
      <c r="C15132" t="s">
        <v>323</v>
      </c>
      <c r="D15132" t="s">
        <v>471</v>
      </c>
      <c r="E15132" s="7">
        <v>4</v>
      </c>
      <c r="F15132" s="7">
        <v>15.4163203125</v>
      </c>
      <c r="G15132" s="7">
        <v>0</v>
      </c>
    </row>
    <row r="15133" spans="1:7" x14ac:dyDescent="0.3">
      <c r="A15133" t="s">
        <v>6699</v>
      </c>
      <c r="B15133" t="s">
        <v>6700</v>
      </c>
      <c r="C15133" t="s">
        <v>362</v>
      </c>
      <c r="D15133" t="s">
        <v>471</v>
      </c>
      <c r="E15133" s="7">
        <v>0.15000000596046401</v>
      </c>
      <c r="F15133" s="7">
        <v>73.706867187499995</v>
      </c>
      <c r="G15133" s="7">
        <v>9.5850000000000009</v>
      </c>
    </row>
    <row r="15134" spans="1:7" x14ac:dyDescent="0.3">
      <c r="A15134" t="s">
        <v>6701</v>
      </c>
      <c r="B15134" t="s">
        <v>6702</v>
      </c>
      <c r="C15134" t="s">
        <v>277</v>
      </c>
      <c r="D15134" t="s">
        <v>471</v>
      </c>
      <c r="E15134" s="7">
        <v>780</v>
      </c>
      <c r="F15134" s="7">
        <v>45.828359374999998</v>
      </c>
      <c r="G15134" s="7">
        <v>139.34299999999999</v>
      </c>
    </row>
    <row r="15135" spans="1:7" x14ac:dyDescent="0.3">
      <c r="A15135" t="s">
        <v>6701</v>
      </c>
      <c r="B15135" t="s">
        <v>6702</v>
      </c>
      <c r="C15135" t="s">
        <v>306</v>
      </c>
      <c r="D15135" t="s">
        <v>471</v>
      </c>
      <c r="E15135" s="7">
        <v>660</v>
      </c>
      <c r="F15135" s="7">
        <v>83.646281250000001</v>
      </c>
      <c r="G15135" s="7">
        <v>44.89</v>
      </c>
    </row>
    <row r="15136" spans="1:7" x14ac:dyDescent="0.3">
      <c r="A15136" t="s">
        <v>6703</v>
      </c>
      <c r="B15136" t="s">
        <v>6704</v>
      </c>
      <c r="C15136" t="s">
        <v>277</v>
      </c>
      <c r="D15136" t="s">
        <v>471</v>
      </c>
      <c r="E15136" s="7">
        <v>2284</v>
      </c>
      <c r="F15136" s="7">
        <v>206.451814331055</v>
      </c>
      <c r="G15136" s="7">
        <v>168.602</v>
      </c>
    </row>
    <row r="15137" spans="1:7" x14ac:dyDescent="0.3">
      <c r="A15137" t="s">
        <v>6703</v>
      </c>
      <c r="B15137" t="s">
        <v>6704</v>
      </c>
      <c r="C15137" t="s">
        <v>306</v>
      </c>
      <c r="D15137" t="s">
        <v>471</v>
      </c>
      <c r="E15137" s="7">
        <v>79605.150200128599</v>
      </c>
      <c r="F15137" s="7">
        <v>14956.1532962894</v>
      </c>
      <c r="G15137" s="7">
        <v>4064.752</v>
      </c>
    </row>
    <row r="15138" spans="1:7" x14ac:dyDescent="0.3">
      <c r="A15138" t="s">
        <v>6705</v>
      </c>
      <c r="B15138" t="s">
        <v>6706</v>
      </c>
      <c r="C15138" t="s">
        <v>277</v>
      </c>
      <c r="D15138" t="s">
        <v>471</v>
      </c>
      <c r="E15138" s="7">
        <v>16405</v>
      </c>
      <c r="F15138" s="7">
        <v>2326.407734375</v>
      </c>
      <c r="G15138" s="7">
        <v>812.95600000000002</v>
      </c>
    </row>
    <row r="15139" spans="1:7" x14ac:dyDescent="0.3">
      <c r="A15139" t="s">
        <v>6705</v>
      </c>
      <c r="B15139" t="s">
        <v>6706</v>
      </c>
      <c r="C15139" t="s">
        <v>306</v>
      </c>
      <c r="D15139" t="s">
        <v>471</v>
      </c>
      <c r="E15139" s="7">
        <v>272230.00010108901</v>
      </c>
      <c r="F15139" s="7">
        <v>25523.355498901401</v>
      </c>
      <c r="G15139" s="7">
        <v>8270.3459999999995</v>
      </c>
    </row>
    <row r="15140" spans="1:7" x14ac:dyDescent="0.3">
      <c r="A15140" t="s">
        <v>6705</v>
      </c>
      <c r="B15140" t="s">
        <v>6706</v>
      </c>
      <c r="C15140" t="s">
        <v>432</v>
      </c>
      <c r="D15140" t="s">
        <v>471</v>
      </c>
      <c r="E15140" s="7">
        <v>0.20000000298023199</v>
      </c>
      <c r="F15140" s="7">
        <v>0.30573001098632802</v>
      </c>
      <c r="G15140" s="7">
        <v>0.27300000000000002</v>
      </c>
    </row>
    <row r="15141" spans="1:7" x14ac:dyDescent="0.3">
      <c r="A15141" t="s">
        <v>6705</v>
      </c>
      <c r="B15141" t="s">
        <v>6706</v>
      </c>
      <c r="C15141" t="s">
        <v>442</v>
      </c>
      <c r="D15141" t="s">
        <v>471</v>
      </c>
      <c r="E15141" s="7">
        <v>5.0000000745058101E-2</v>
      </c>
      <c r="F15141" s="7">
        <v>0.43032000732421899</v>
      </c>
      <c r="G15141" s="7">
        <v>0.20499999999999999</v>
      </c>
    </row>
    <row r="15142" spans="1:7" x14ac:dyDescent="0.3">
      <c r="A15142" t="s">
        <v>6707</v>
      </c>
      <c r="B15142" t="s">
        <v>6708</v>
      </c>
      <c r="C15142" t="s">
        <v>277</v>
      </c>
      <c r="D15142" t="s">
        <v>471</v>
      </c>
      <c r="E15142" s="7">
        <v>35514.300000011899</v>
      </c>
      <c r="F15142" s="7">
        <v>12933.882714843799</v>
      </c>
      <c r="G15142" s="7">
        <v>6467.3950000000004</v>
      </c>
    </row>
    <row r="15143" spans="1:7" x14ac:dyDescent="0.3">
      <c r="A15143" t="s">
        <v>6707</v>
      </c>
      <c r="B15143" t="s">
        <v>6708</v>
      </c>
      <c r="C15143" t="s">
        <v>306</v>
      </c>
      <c r="D15143" t="s">
        <v>471</v>
      </c>
      <c r="E15143" s="7">
        <v>254070.109985352</v>
      </c>
      <c r="F15143" s="7">
        <v>33640.159842956498</v>
      </c>
      <c r="G15143" s="7">
        <v>10143.097</v>
      </c>
    </row>
    <row r="15144" spans="1:7" x14ac:dyDescent="0.3">
      <c r="A15144" t="s">
        <v>6707</v>
      </c>
      <c r="B15144" t="s">
        <v>6708</v>
      </c>
      <c r="C15144" t="s">
        <v>368</v>
      </c>
      <c r="D15144" t="s">
        <v>471</v>
      </c>
      <c r="E15144" s="7">
        <v>3</v>
      </c>
      <c r="F15144" s="7">
        <v>0.40269000244140601</v>
      </c>
      <c r="G15144" s="7">
        <v>0.35799999999999998</v>
      </c>
    </row>
    <row r="15145" spans="1:7" x14ac:dyDescent="0.3">
      <c r="A15145" t="s">
        <v>6709</v>
      </c>
      <c r="B15145" t="s">
        <v>6710</v>
      </c>
      <c r="C15145" t="s">
        <v>277</v>
      </c>
      <c r="D15145" t="s">
        <v>471</v>
      </c>
      <c r="E15145" s="7">
        <v>2000</v>
      </c>
      <c r="F15145" s="7">
        <v>294.60000000000002</v>
      </c>
      <c r="G15145" s="7">
        <v>160.833</v>
      </c>
    </row>
    <row r="15146" spans="1:7" x14ac:dyDescent="0.3">
      <c r="A15146" t="s">
        <v>6709</v>
      </c>
      <c r="B15146" t="s">
        <v>6710</v>
      </c>
      <c r="C15146" t="s">
        <v>306</v>
      </c>
      <c r="D15146" t="s">
        <v>471</v>
      </c>
      <c r="E15146" s="7">
        <v>4247</v>
      </c>
      <c r="F15146" s="7">
        <v>633.33024999999998</v>
      </c>
      <c r="G15146" s="7">
        <v>227.52699999999999</v>
      </c>
    </row>
    <row r="15147" spans="1:7" x14ac:dyDescent="0.3">
      <c r="A15147" t="s">
        <v>6711</v>
      </c>
      <c r="B15147" t="s">
        <v>6712</v>
      </c>
      <c r="C15147" t="s">
        <v>277</v>
      </c>
      <c r="D15147" t="s">
        <v>471</v>
      </c>
      <c r="E15147" s="7">
        <v>589.47099995985604</v>
      </c>
      <c r="F15147" s="7">
        <v>176.67397933960001</v>
      </c>
      <c r="G15147" s="7">
        <v>89.620999999999995</v>
      </c>
    </row>
    <row r="15148" spans="1:7" x14ac:dyDescent="0.3">
      <c r="A15148" t="s">
        <v>6711</v>
      </c>
      <c r="B15148" t="s">
        <v>6712</v>
      </c>
      <c r="C15148" t="s">
        <v>285</v>
      </c>
      <c r="D15148" t="s">
        <v>471</v>
      </c>
      <c r="E15148" s="7">
        <v>0.60000002384185802</v>
      </c>
      <c r="F15148" s="7">
        <v>5.56168017578125</v>
      </c>
      <c r="G15148" s="7">
        <v>2.6179999999999999</v>
      </c>
    </row>
    <row r="15149" spans="1:7" x14ac:dyDescent="0.3">
      <c r="A15149" t="s">
        <v>6711</v>
      </c>
      <c r="B15149" t="s">
        <v>6712</v>
      </c>
      <c r="C15149" t="s">
        <v>306</v>
      </c>
      <c r="D15149" t="s">
        <v>471</v>
      </c>
      <c r="E15149" s="7">
        <v>20284.319999694799</v>
      </c>
      <c r="F15149" s="7">
        <v>2271.2891875</v>
      </c>
      <c r="G15149" s="7">
        <v>1197.75</v>
      </c>
    </row>
    <row r="15150" spans="1:7" x14ac:dyDescent="0.3">
      <c r="A15150" t="s">
        <v>6711</v>
      </c>
      <c r="B15150" t="s">
        <v>6712</v>
      </c>
      <c r="C15150" t="s">
        <v>368</v>
      </c>
      <c r="D15150" t="s">
        <v>471</v>
      </c>
      <c r="E15150" s="7">
        <v>1</v>
      </c>
      <c r="F15150" s="7">
        <v>0.47244000244140599</v>
      </c>
      <c r="G15150" s="7">
        <v>0.64500000000000002</v>
      </c>
    </row>
    <row r="15151" spans="1:7" x14ac:dyDescent="0.3">
      <c r="A15151" t="s">
        <v>6713</v>
      </c>
      <c r="B15151" t="s">
        <v>6714</v>
      </c>
      <c r="C15151" t="s">
        <v>273</v>
      </c>
      <c r="D15151" t="s">
        <v>471</v>
      </c>
      <c r="E15151" s="7">
        <v>0.25</v>
      </c>
      <c r="F15151" s="7">
        <v>65.486980468750005</v>
      </c>
      <c r="G15151" s="7">
        <v>15.914</v>
      </c>
    </row>
    <row r="15152" spans="1:7" x14ac:dyDescent="0.3">
      <c r="A15152" t="s">
        <v>6713</v>
      </c>
      <c r="B15152" t="s">
        <v>6714</v>
      </c>
      <c r="C15152" t="s">
        <v>277</v>
      </c>
      <c r="D15152" t="s">
        <v>471</v>
      </c>
      <c r="E15152" s="7">
        <v>127424</v>
      </c>
      <c r="F15152" s="7">
        <v>17341.874255859399</v>
      </c>
      <c r="G15152" s="7">
        <v>4214.4409999999998</v>
      </c>
    </row>
    <row r="15153" spans="1:7" x14ac:dyDescent="0.3">
      <c r="A15153" t="s">
        <v>6713</v>
      </c>
      <c r="B15153" t="s">
        <v>6714</v>
      </c>
      <c r="C15153" t="s">
        <v>306</v>
      </c>
      <c r="D15153" t="s">
        <v>471</v>
      </c>
      <c r="E15153" s="7">
        <v>4131.49999237061</v>
      </c>
      <c r="F15153" s="7">
        <v>1287.428453125</v>
      </c>
      <c r="G15153" s="7">
        <v>313.05599999999998</v>
      </c>
    </row>
    <row r="15154" spans="1:7" x14ac:dyDescent="0.3">
      <c r="A15154" t="s">
        <v>6715</v>
      </c>
      <c r="B15154" t="s">
        <v>6716</v>
      </c>
      <c r="C15154" t="s">
        <v>306</v>
      </c>
      <c r="D15154" t="s">
        <v>471</v>
      </c>
      <c r="E15154" s="7">
        <v>133.35000610351599</v>
      </c>
      <c r="F15154" s="7">
        <v>63.516611328125002</v>
      </c>
      <c r="G15154" s="7">
        <v>11.848000000000001</v>
      </c>
    </row>
    <row r="15155" spans="1:7" x14ac:dyDescent="0.3">
      <c r="A15155" t="s">
        <v>6717</v>
      </c>
      <c r="B15155" t="s">
        <v>6718</v>
      </c>
      <c r="C15155" t="s">
        <v>306</v>
      </c>
      <c r="D15155" t="s">
        <v>471</v>
      </c>
      <c r="E15155" s="7">
        <v>16757.099945068399</v>
      </c>
      <c r="F15155" s="7">
        <v>4841.0418046875002</v>
      </c>
      <c r="G15155" s="7">
        <v>903.202</v>
      </c>
    </row>
    <row r="15156" spans="1:7" x14ac:dyDescent="0.3">
      <c r="A15156" t="s">
        <v>6719</v>
      </c>
      <c r="B15156" t="s">
        <v>6720</v>
      </c>
      <c r="C15156" t="s">
        <v>277</v>
      </c>
      <c r="D15156" t="s">
        <v>471</v>
      </c>
      <c r="E15156" s="7">
        <v>13312</v>
      </c>
      <c r="F15156" s="7">
        <v>1686.4758125000001</v>
      </c>
      <c r="G15156" s="7">
        <v>6.5000000000000002E-2</v>
      </c>
    </row>
    <row r="15157" spans="1:7" x14ac:dyDescent="0.3">
      <c r="A15157" t="s">
        <v>6719</v>
      </c>
      <c r="B15157" t="s">
        <v>6720</v>
      </c>
      <c r="C15157" t="s">
        <v>306</v>
      </c>
      <c r="D15157" t="s">
        <v>471</v>
      </c>
      <c r="E15157" s="7">
        <v>78576</v>
      </c>
      <c r="F15157" s="7">
        <v>19952.375640625</v>
      </c>
      <c r="G15157" s="7">
        <v>281.25200000000001</v>
      </c>
    </row>
    <row r="15158" spans="1:7" x14ac:dyDescent="0.3">
      <c r="A15158" t="s">
        <v>6721</v>
      </c>
      <c r="B15158" t="s">
        <v>6722</v>
      </c>
      <c r="C15158" t="s">
        <v>277</v>
      </c>
      <c r="D15158" t="s">
        <v>471</v>
      </c>
      <c r="E15158" s="7">
        <v>42330</v>
      </c>
      <c r="F15158" s="7">
        <v>5362.7194062500002</v>
      </c>
      <c r="G15158" s="7">
        <v>0</v>
      </c>
    </row>
    <row r="15159" spans="1:7" x14ac:dyDescent="0.3">
      <c r="A15159" t="s">
        <v>6721</v>
      </c>
      <c r="B15159" t="s">
        <v>6722</v>
      </c>
      <c r="C15159" t="s">
        <v>306</v>
      </c>
      <c r="D15159" t="s">
        <v>471</v>
      </c>
      <c r="E15159" s="7">
        <v>610</v>
      </c>
      <c r="F15159" s="7">
        <v>214.19834374999999</v>
      </c>
      <c r="G15159" s="7">
        <v>39.948999999999998</v>
      </c>
    </row>
    <row r="15160" spans="1:7" x14ac:dyDescent="0.3">
      <c r="A15160" t="s">
        <v>6723</v>
      </c>
      <c r="B15160" t="s">
        <v>6724</v>
      </c>
      <c r="C15160" t="s">
        <v>306</v>
      </c>
      <c r="D15160" t="s">
        <v>471</v>
      </c>
      <c r="E15160" s="7">
        <v>22295</v>
      </c>
      <c r="F15160" s="7">
        <v>14293.119328125</v>
      </c>
      <c r="G15160" s="7">
        <v>2666.087</v>
      </c>
    </row>
    <row r="15161" spans="1:7" x14ac:dyDescent="0.3">
      <c r="A15161" t="s">
        <v>6725</v>
      </c>
      <c r="B15161" t="s">
        <v>6726</v>
      </c>
      <c r="C15161" t="s">
        <v>306</v>
      </c>
      <c r="D15161" t="s">
        <v>471</v>
      </c>
      <c r="E15161" s="7">
        <v>31113.700012206999</v>
      </c>
      <c r="F15161" s="7">
        <v>14002.333043457</v>
      </c>
      <c r="G15161" s="7">
        <v>2612.1170000000002</v>
      </c>
    </row>
    <row r="15162" spans="1:7" x14ac:dyDescent="0.3">
      <c r="A15162" t="s">
        <v>6727</v>
      </c>
      <c r="B15162" t="s">
        <v>6728</v>
      </c>
      <c r="C15162" t="s">
        <v>306</v>
      </c>
      <c r="D15162" t="s">
        <v>471</v>
      </c>
      <c r="E15162" s="7">
        <v>18458.700012206999</v>
      </c>
      <c r="F15162" s="7">
        <v>5446.6843671875004</v>
      </c>
      <c r="G15162" s="7">
        <v>1016.0119999999999</v>
      </c>
    </row>
    <row r="15163" spans="1:7" x14ac:dyDescent="0.3">
      <c r="A15163" t="s">
        <v>6729</v>
      </c>
      <c r="B15163" t="s">
        <v>6730</v>
      </c>
      <c r="C15163" t="s">
        <v>306</v>
      </c>
      <c r="D15163" t="s">
        <v>471</v>
      </c>
      <c r="E15163" s="7">
        <v>2294.8263919204501</v>
      </c>
      <c r="F15163" s="7">
        <v>560.12370068359405</v>
      </c>
      <c r="G15163" s="7">
        <v>104.538</v>
      </c>
    </row>
    <row r="15164" spans="1:7" x14ac:dyDescent="0.3">
      <c r="A15164" t="s">
        <v>6731</v>
      </c>
      <c r="B15164" t="s">
        <v>6732</v>
      </c>
      <c r="C15164" t="s">
        <v>306</v>
      </c>
      <c r="D15164" t="s">
        <v>471</v>
      </c>
      <c r="E15164" s="7">
        <v>45612.69921875</v>
      </c>
      <c r="F15164" s="7">
        <v>17595.374</v>
      </c>
      <c r="G15164" s="7">
        <v>3281.6030000000001</v>
      </c>
    </row>
    <row r="15165" spans="1:7" x14ac:dyDescent="0.3">
      <c r="A15165" t="s">
        <v>6733</v>
      </c>
      <c r="B15165" t="s">
        <v>6734</v>
      </c>
      <c r="C15165" t="s">
        <v>306</v>
      </c>
      <c r="D15165" t="s">
        <v>471</v>
      </c>
      <c r="E15165" s="7">
        <v>5984.4300003051803</v>
      </c>
      <c r="F15165" s="7">
        <v>2318.4655390624998</v>
      </c>
      <c r="G15165" s="7">
        <v>432.39600000000002</v>
      </c>
    </row>
    <row r="15166" spans="1:7" x14ac:dyDescent="0.3">
      <c r="A15166" t="s">
        <v>6735</v>
      </c>
      <c r="B15166" t="s">
        <v>6736</v>
      </c>
      <c r="C15166" t="s">
        <v>277</v>
      </c>
      <c r="D15166" t="s">
        <v>471</v>
      </c>
      <c r="E15166" s="7">
        <v>409338</v>
      </c>
      <c r="F15166" s="7">
        <v>66564.597937500002</v>
      </c>
      <c r="G15166" s="7">
        <v>12414.58</v>
      </c>
    </row>
    <row r="15167" spans="1:7" x14ac:dyDescent="0.3">
      <c r="A15167" t="s">
        <v>6735</v>
      </c>
      <c r="B15167" t="s">
        <v>6736</v>
      </c>
      <c r="C15167" t="s">
        <v>306</v>
      </c>
      <c r="D15167" t="s">
        <v>471</v>
      </c>
      <c r="E15167" s="7">
        <v>21981.300012588501</v>
      </c>
      <c r="F15167" s="7">
        <v>7695.50060644531</v>
      </c>
      <c r="G15167" s="7">
        <v>1435.7560000000001</v>
      </c>
    </row>
    <row r="15168" spans="1:7" x14ac:dyDescent="0.3">
      <c r="A15168" t="s">
        <v>6737</v>
      </c>
      <c r="B15168" t="s">
        <v>6738</v>
      </c>
      <c r="C15168" t="s">
        <v>277</v>
      </c>
      <c r="D15168" t="s">
        <v>471</v>
      </c>
      <c r="E15168" s="7">
        <v>417475</v>
      </c>
      <c r="F15168" s="7">
        <v>48602.005683593801</v>
      </c>
      <c r="G15168" s="7">
        <v>2266.5239999999999</v>
      </c>
    </row>
    <row r="15169" spans="1:7" x14ac:dyDescent="0.3">
      <c r="A15169" t="s">
        <v>6737</v>
      </c>
      <c r="B15169" t="s">
        <v>6738</v>
      </c>
      <c r="C15169" t="s">
        <v>306</v>
      </c>
      <c r="D15169" t="s">
        <v>471</v>
      </c>
      <c r="E15169" s="7">
        <v>11483.179999936399</v>
      </c>
      <c r="F15169" s="7">
        <v>3682.0038784789999</v>
      </c>
      <c r="G15169" s="7">
        <v>687.31</v>
      </c>
    </row>
    <row r="15170" spans="1:7" x14ac:dyDescent="0.3">
      <c r="A15170" t="s">
        <v>6737</v>
      </c>
      <c r="B15170" t="s">
        <v>6738</v>
      </c>
      <c r="C15170" t="s">
        <v>412</v>
      </c>
      <c r="D15170" t="s">
        <v>471</v>
      </c>
      <c r="E15170" s="7">
        <v>120642</v>
      </c>
      <c r="F15170" s="7">
        <v>46905.945</v>
      </c>
      <c r="G15170" s="7">
        <v>8748.7180000000008</v>
      </c>
    </row>
    <row r="15171" spans="1:7" x14ac:dyDescent="0.3">
      <c r="A15171" t="s">
        <v>6739</v>
      </c>
      <c r="B15171" t="s">
        <v>6740</v>
      </c>
      <c r="C15171" t="s">
        <v>277</v>
      </c>
      <c r="D15171" t="s">
        <v>471</v>
      </c>
      <c r="E15171" s="7">
        <v>56486</v>
      </c>
      <c r="F15171" s="7">
        <v>14127.69603125</v>
      </c>
      <c r="G15171" s="7">
        <v>1795.5119999999999</v>
      </c>
    </row>
    <row r="15172" spans="1:7" x14ac:dyDescent="0.3">
      <c r="A15172" t="s">
        <v>6739</v>
      </c>
      <c r="B15172" t="s">
        <v>6740</v>
      </c>
      <c r="C15172" t="s">
        <v>306</v>
      </c>
      <c r="D15172" t="s">
        <v>471</v>
      </c>
      <c r="E15172" s="7">
        <v>4707</v>
      </c>
      <c r="F15172" s="7">
        <v>1300.2552499999999</v>
      </c>
      <c r="G15172" s="7">
        <v>242.49799999999999</v>
      </c>
    </row>
    <row r="15173" spans="1:7" x14ac:dyDescent="0.3">
      <c r="A15173" t="s">
        <v>6741</v>
      </c>
      <c r="B15173" t="s">
        <v>6742</v>
      </c>
      <c r="C15173" t="s">
        <v>277</v>
      </c>
      <c r="D15173" t="s">
        <v>471</v>
      </c>
      <c r="E15173" s="7">
        <v>4255779</v>
      </c>
      <c r="F15173" s="7">
        <v>849644.00434936502</v>
      </c>
      <c r="G15173" s="7">
        <v>151339.37899999999</v>
      </c>
    </row>
    <row r="15174" spans="1:7" x14ac:dyDescent="0.3">
      <c r="A15174" t="s">
        <v>6741</v>
      </c>
      <c r="B15174" t="s">
        <v>6742</v>
      </c>
      <c r="C15174" t="s">
        <v>306</v>
      </c>
      <c r="D15174" t="s">
        <v>471</v>
      </c>
      <c r="E15174" s="7">
        <v>118123.810462236</v>
      </c>
      <c r="F15174" s="7">
        <v>34927.867748474098</v>
      </c>
      <c r="G15174" s="7">
        <v>6516.7460000000001</v>
      </c>
    </row>
    <row r="15175" spans="1:7" x14ac:dyDescent="0.3">
      <c r="A15175" t="s">
        <v>6741</v>
      </c>
      <c r="B15175" t="s">
        <v>6742</v>
      </c>
      <c r="C15175" t="s">
        <v>432</v>
      </c>
      <c r="D15175" t="s">
        <v>471</v>
      </c>
      <c r="E15175" s="7">
        <v>0.40000000596046398</v>
      </c>
      <c r="F15175" s="7">
        <v>0.48069000244140597</v>
      </c>
      <c r="G15175" s="7">
        <v>0.17</v>
      </c>
    </row>
    <row r="15176" spans="1:7" x14ac:dyDescent="0.3">
      <c r="A15176" t="s">
        <v>6743</v>
      </c>
      <c r="B15176" t="s">
        <v>6744</v>
      </c>
      <c r="C15176" t="s">
        <v>277</v>
      </c>
      <c r="D15176" t="s">
        <v>471</v>
      </c>
      <c r="E15176" s="7">
        <v>2460</v>
      </c>
      <c r="F15176" s="7">
        <v>733.85518750000006</v>
      </c>
      <c r="G15176" s="7">
        <v>136.93</v>
      </c>
    </row>
    <row r="15177" spans="1:7" x14ac:dyDescent="0.3">
      <c r="A15177" t="s">
        <v>6743</v>
      </c>
      <c r="B15177" t="s">
        <v>6744</v>
      </c>
      <c r="C15177" t="s">
        <v>306</v>
      </c>
      <c r="D15177" t="s">
        <v>471</v>
      </c>
      <c r="E15177" s="7">
        <v>5072.1000194549597</v>
      </c>
      <c r="F15177" s="7">
        <v>1683.2985258789099</v>
      </c>
      <c r="G15177" s="7">
        <v>314.15499999999997</v>
      </c>
    </row>
    <row r="15178" spans="1:7" x14ac:dyDescent="0.3">
      <c r="A15178" t="s">
        <v>6745</v>
      </c>
      <c r="B15178" t="s">
        <v>6746</v>
      </c>
      <c r="C15178" t="s">
        <v>306</v>
      </c>
      <c r="D15178" t="s">
        <v>471</v>
      </c>
      <c r="E15178" s="7">
        <v>2200</v>
      </c>
      <c r="F15178" s="7">
        <v>884.26764453124997</v>
      </c>
      <c r="G15178" s="7">
        <v>164.98500000000001</v>
      </c>
    </row>
    <row r="15179" spans="1:7" x14ac:dyDescent="0.3">
      <c r="A15179" t="s">
        <v>6747</v>
      </c>
      <c r="B15179" t="s">
        <v>6748</v>
      </c>
      <c r="C15179" t="s">
        <v>277</v>
      </c>
      <c r="D15179" t="s">
        <v>471</v>
      </c>
      <c r="E15179" s="7">
        <v>6396074</v>
      </c>
      <c r="F15179" s="7">
        <v>896463.51033593703</v>
      </c>
      <c r="G15179" s="7">
        <v>153437.965</v>
      </c>
    </row>
    <row r="15180" spans="1:7" x14ac:dyDescent="0.3">
      <c r="A15180" t="s">
        <v>6747</v>
      </c>
      <c r="B15180" t="s">
        <v>6748</v>
      </c>
      <c r="C15180" t="s">
        <v>306</v>
      </c>
      <c r="D15180" t="s">
        <v>471</v>
      </c>
      <c r="E15180" s="7">
        <v>598635.49991226196</v>
      </c>
      <c r="F15180" s="7">
        <v>129822.378769531</v>
      </c>
      <c r="G15180" s="7">
        <v>24214.074000000001</v>
      </c>
    </row>
    <row r="15181" spans="1:7" x14ac:dyDescent="0.3">
      <c r="A15181" t="s">
        <v>6749</v>
      </c>
      <c r="B15181" t="s">
        <v>6750</v>
      </c>
      <c r="C15181" t="s">
        <v>277</v>
      </c>
      <c r="D15181" t="s">
        <v>471</v>
      </c>
      <c r="E15181" s="7">
        <v>119785</v>
      </c>
      <c r="F15181" s="7">
        <v>15547.0794375</v>
      </c>
      <c r="G15181" s="7">
        <v>2899.7440000000001</v>
      </c>
    </row>
    <row r="15182" spans="1:7" x14ac:dyDescent="0.3">
      <c r="A15182" t="s">
        <v>6749</v>
      </c>
      <c r="B15182" t="s">
        <v>6750</v>
      </c>
      <c r="C15182" t="s">
        <v>306</v>
      </c>
      <c r="D15182" t="s">
        <v>471</v>
      </c>
      <c r="E15182" s="7">
        <v>34378.2391243577</v>
      </c>
      <c r="F15182" s="7">
        <v>7736.7605217895498</v>
      </c>
      <c r="G15182" s="7">
        <v>1443.9349999999999</v>
      </c>
    </row>
    <row r="15183" spans="1:7" x14ac:dyDescent="0.3">
      <c r="A15183" t="s">
        <v>6751</v>
      </c>
      <c r="B15183" t="s">
        <v>6752</v>
      </c>
      <c r="C15183" t="s">
        <v>306</v>
      </c>
      <c r="D15183" t="s">
        <v>471</v>
      </c>
      <c r="E15183" s="7">
        <v>8814.85000002384</v>
      </c>
      <c r="F15183" s="7">
        <v>1435.8893625488299</v>
      </c>
      <c r="G15183" s="7">
        <v>354.78100000000001</v>
      </c>
    </row>
    <row r="15184" spans="1:7" x14ac:dyDescent="0.3">
      <c r="A15184" t="s">
        <v>6751</v>
      </c>
      <c r="B15184" t="s">
        <v>6752</v>
      </c>
      <c r="C15184" t="s">
        <v>438</v>
      </c>
      <c r="D15184" t="s">
        <v>471</v>
      </c>
      <c r="E15184" s="7">
        <v>12.899999976158099</v>
      </c>
      <c r="F15184" s="7">
        <v>14.8114401855469</v>
      </c>
      <c r="G15184" s="7">
        <v>3.601</v>
      </c>
    </row>
    <row r="15185" spans="1:7" x14ac:dyDescent="0.3">
      <c r="A15185" t="s">
        <v>6753</v>
      </c>
      <c r="B15185" t="s">
        <v>6754</v>
      </c>
      <c r="C15185" t="s">
        <v>277</v>
      </c>
      <c r="D15185" t="s">
        <v>471</v>
      </c>
      <c r="E15185" s="7">
        <v>140</v>
      </c>
      <c r="F15185" s="7">
        <v>125.8177890625</v>
      </c>
      <c r="G15185" s="7">
        <v>30.574000000000002</v>
      </c>
    </row>
    <row r="15186" spans="1:7" x14ac:dyDescent="0.3">
      <c r="A15186" t="s">
        <v>6753</v>
      </c>
      <c r="B15186" t="s">
        <v>6754</v>
      </c>
      <c r="C15186" t="s">
        <v>306</v>
      </c>
      <c r="D15186" t="s">
        <v>471</v>
      </c>
      <c r="E15186" s="7">
        <v>43665.549998760202</v>
      </c>
      <c r="F15186" s="7">
        <v>7908.1897264404297</v>
      </c>
      <c r="G15186" s="7">
        <v>1644.8330000000001</v>
      </c>
    </row>
    <row r="15187" spans="1:7" x14ac:dyDescent="0.3">
      <c r="A15187" t="s">
        <v>6755</v>
      </c>
      <c r="B15187" t="s">
        <v>6756</v>
      </c>
      <c r="C15187" t="s">
        <v>306</v>
      </c>
      <c r="D15187" t="s">
        <v>471</v>
      </c>
      <c r="E15187" s="7">
        <v>1446</v>
      </c>
      <c r="F15187" s="7">
        <v>662.55452343750005</v>
      </c>
      <c r="G15187" s="7">
        <v>163.934</v>
      </c>
    </row>
    <row r="15188" spans="1:7" x14ac:dyDescent="0.3">
      <c r="A15188" t="s">
        <v>6757</v>
      </c>
      <c r="B15188" t="s">
        <v>6758</v>
      </c>
      <c r="C15188" t="s">
        <v>277</v>
      </c>
      <c r="D15188" t="s">
        <v>471</v>
      </c>
      <c r="E15188" s="7">
        <v>5.8000000119209298</v>
      </c>
      <c r="F15188" s="7">
        <v>37.748639648437504</v>
      </c>
      <c r="G15188" s="7">
        <v>9.1760000000000002</v>
      </c>
    </row>
    <row r="15189" spans="1:7" x14ac:dyDescent="0.3">
      <c r="A15189" t="s">
        <v>6757</v>
      </c>
      <c r="B15189" t="s">
        <v>6758</v>
      </c>
      <c r="C15189" t="s">
        <v>306</v>
      </c>
      <c r="D15189" t="s">
        <v>471</v>
      </c>
      <c r="E15189" s="7">
        <v>26064.789840698199</v>
      </c>
      <c r="F15189" s="7">
        <v>5564.6947900390596</v>
      </c>
      <c r="G15189" s="7">
        <v>1260.3969999999999</v>
      </c>
    </row>
    <row r="15190" spans="1:7" x14ac:dyDescent="0.3">
      <c r="A15190" t="s">
        <v>6759</v>
      </c>
      <c r="B15190" t="s">
        <v>6760</v>
      </c>
      <c r="C15190" t="s">
        <v>306</v>
      </c>
      <c r="D15190" t="s">
        <v>471</v>
      </c>
      <c r="E15190" s="7">
        <v>2932.9499969482399</v>
      </c>
      <c r="F15190" s="7">
        <v>1257.3047282714799</v>
      </c>
      <c r="G15190" s="7">
        <v>305.87400000000002</v>
      </c>
    </row>
    <row r="15191" spans="1:7" x14ac:dyDescent="0.3">
      <c r="A15191" t="s">
        <v>6761</v>
      </c>
      <c r="B15191" t="s">
        <v>6762</v>
      </c>
      <c r="C15191" t="s">
        <v>277</v>
      </c>
      <c r="D15191" t="s">
        <v>471</v>
      </c>
      <c r="E15191" s="7">
        <v>3996.05000001192</v>
      </c>
      <c r="F15191" s="7">
        <v>1027.61044129944</v>
      </c>
      <c r="G15191" s="7">
        <v>249.714</v>
      </c>
    </row>
    <row r="15192" spans="1:7" x14ac:dyDescent="0.3">
      <c r="A15192" t="s">
        <v>6761</v>
      </c>
      <c r="B15192" t="s">
        <v>6762</v>
      </c>
      <c r="C15192" t="s">
        <v>306</v>
      </c>
      <c r="D15192" t="s">
        <v>471</v>
      </c>
      <c r="E15192" s="7">
        <v>5142.6999979019201</v>
      </c>
      <c r="F15192" s="7">
        <v>1931.8380646972701</v>
      </c>
      <c r="G15192" s="7">
        <v>463.98500000000001</v>
      </c>
    </row>
    <row r="15193" spans="1:7" x14ac:dyDescent="0.3">
      <c r="A15193" t="s">
        <v>6761</v>
      </c>
      <c r="B15193" t="s">
        <v>6762</v>
      </c>
      <c r="C15193" t="s">
        <v>412</v>
      </c>
      <c r="D15193" t="s">
        <v>471</v>
      </c>
      <c r="E15193" s="7">
        <v>66195</v>
      </c>
      <c r="F15193" s="7">
        <v>24716.6938046875</v>
      </c>
      <c r="G15193" s="7">
        <v>6006.2110000000002</v>
      </c>
    </row>
    <row r="15194" spans="1:7" x14ac:dyDescent="0.3">
      <c r="A15194" t="s">
        <v>6763</v>
      </c>
      <c r="B15194" t="s">
        <v>6764</v>
      </c>
      <c r="C15194" t="s">
        <v>277</v>
      </c>
      <c r="D15194" t="s">
        <v>471</v>
      </c>
      <c r="E15194" s="7">
        <v>41322</v>
      </c>
      <c r="F15194" s="7">
        <v>4516.2022304687498</v>
      </c>
      <c r="G15194" s="7">
        <v>1245.4290000000001</v>
      </c>
    </row>
    <row r="15195" spans="1:7" x14ac:dyDescent="0.3">
      <c r="A15195" t="s">
        <v>6763</v>
      </c>
      <c r="B15195" t="s">
        <v>6764</v>
      </c>
      <c r="C15195" t="s">
        <v>294</v>
      </c>
      <c r="D15195" t="s">
        <v>471</v>
      </c>
      <c r="E15195" s="7">
        <v>0.10000000149011599</v>
      </c>
      <c r="F15195" s="7">
        <v>27.975539062500001</v>
      </c>
      <c r="G15195" s="7">
        <v>6.8</v>
      </c>
    </row>
    <row r="15196" spans="1:7" x14ac:dyDescent="0.3">
      <c r="A15196" t="s">
        <v>6763</v>
      </c>
      <c r="B15196" t="s">
        <v>6764</v>
      </c>
      <c r="C15196" t="s">
        <v>306</v>
      </c>
      <c r="D15196" t="s">
        <v>471</v>
      </c>
      <c r="E15196" s="7">
        <v>115208.56032443</v>
      </c>
      <c r="F15196" s="7">
        <v>23528.520319457999</v>
      </c>
      <c r="G15196" s="7">
        <v>5415.8119999999999</v>
      </c>
    </row>
    <row r="15197" spans="1:7" x14ac:dyDescent="0.3">
      <c r="A15197" t="s">
        <v>6763</v>
      </c>
      <c r="B15197" t="s">
        <v>6764</v>
      </c>
      <c r="C15197" t="s">
        <v>412</v>
      </c>
      <c r="D15197" t="s">
        <v>471</v>
      </c>
      <c r="E15197" s="7">
        <v>144</v>
      </c>
      <c r="F15197" s="7">
        <v>106.24878124999999</v>
      </c>
      <c r="G15197" s="7">
        <v>26.225999999999999</v>
      </c>
    </row>
    <row r="15198" spans="1:7" x14ac:dyDescent="0.3">
      <c r="A15198" t="s">
        <v>6763</v>
      </c>
      <c r="B15198" t="s">
        <v>6764</v>
      </c>
      <c r="C15198" t="s">
        <v>438</v>
      </c>
      <c r="D15198" t="s">
        <v>471</v>
      </c>
      <c r="E15198" s="7">
        <v>1.5399999991059301</v>
      </c>
      <c r="F15198" s="7">
        <v>31.353510742187499</v>
      </c>
      <c r="G15198" s="7">
        <v>7.6260000000000003</v>
      </c>
    </row>
    <row r="15199" spans="1:7" x14ac:dyDescent="0.3">
      <c r="A15199" t="s">
        <v>6765</v>
      </c>
      <c r="B15199" t="s">
        <v>6766</v>
      </c>
      <c r="C15199" t="s">
        <v>306</v>
      </c>
      <c r="D15199" t="s">
        <v>471</v>
      </c>
      <c r="E15199" s="7">
        <v>511.44999992847403</v>
      </c>
      <c r="F15199" s="7">
        <v>367.87274867248499</v>
      </c>
      <c r="G15199" s="7">
        <v>89.534000000000006</v>
      </c>
    </row>
    <row r="15200" spans="1:7" x14ac:dyDescent="0.3">
      <c r="A15200" t="s">
        <v>6767</v>
      </c>
      <c r="B15200" t="s">
        <v>6768</v>
      </c>
      <c r="C15200" t="s">
        <v>306</v>
      </c>
      <c r="D15200" t="s">
        <v>471</v>
      </c>
      <c r="E15200" s="7">
        <v>428</v>
      </c>
      <c r="F15200" s="7">
        <v>423.581845703125</v>
      </c>
      <c r="G15200" s="7">
        <v>200.911</v>
      </c>
    </row>
    <row r="15201" spans="1:7" x14ac:dyDescent="0.3">
      <c r="A15201" t="s">
        <v>6769</v>
      </c>
      <c r="B15201" t="s">
        <v>6770</v>
      </c>
      <c r="C15201" t="s">
        <v>277</v>
      </c>
      <c r="D15201" t="s">
        <v>471</v>
      </c>
      <c r="E15201" s="7">
        <v>149.730000019073</v>
      </c>
      <c r="F15201" s="7">
        <v>56.495659973144498</v>
      </c>
      <c r="G15201" s="7">
        <v>27.271000000000001</v>
      </c>
    </row>
    <row r="15202" spans="1:7" x14ac:dyDescent="0.3">
      <c r="A15202" t="s">
        <v>6769</v>
      </c>
      <c r="B15202" t="s">
        <v>6770</v>
      </c>
      <c r="C15202" t="s">
        <v>306</v>
      </c>
      <c r="D15202" t="s">
        <v>471</v>
      </c>
      <c r="E15202" s="7">
        <v>13042</v>
      </c>
      <c r="F15202" s="7">
        <v>3890.2309086914101</v>
      </c>
      <c r="G15202" s="7">
        <v>1373.912</v>
      </c>
    </row>
    <row r="15203" spans="1:7" x14ac:dyDescent="0.3">
      <c r="A15203" t="s">
        <v>6771</v>
      </c>
      <c r="B15203" t="s">
        <v>6772</v>
      </c>
      <c r="C15203" t="s">
        <v>277</v>
      </c>
      <c r="D15203" t="s">
        <v>471</v>
      </c>
      <c r="E15203" s="7">
        <v>27000</v>
      </c>
      <c r="F15203" s="7">
        <v>2881.92</v>
      </c>
      <c r="G15203" s="7">
        <v>1488.982</v>
      </c>
    </row>
    <row r="15204" spans="1:7" x14ac:dyDescent="0.3">
      <c r="A15204" t="s">
        <v>6773</v>
      </c>
      <c r="B15204" t="s">
        <v>6774</v>
      </c>
      <c r="C15204" t="s">
        <v>306</v>
      </c>
      <c r="D15204" t="s">
        <v>471</v>
      </c>
      <c r="E15204" s="7">
        <v>140</v>
      </c>
      <c r="F15204" s="7">
        <v>78.759429687500003</v>
      </c>
      <c r="G15204" s="7">
        <v>37.652000000000001</v>
      </c>
    </row>
    <row r="15205" spans="1:7" x14ac:dyDescent="0.3">
      <c r="A15205" t="s">
        <v>6775</v>
      </c>
      <c r="B15205" t="s">
        <v>6776</v>
      </c>
      <c r="C15205" t="s">
        <v>277</v>
      </c>
      <c r="D15205" t="s">
        <v>471</v>
      </c>
      <c r="E15205" s="7">
        <v>18571</v>
      </c>
      <c r="F15205" s="7">
        <v>6846.5074999999997</v>
      </c>
      <c r="G15205" s="7">
        <v>1276.942</v>
      </c>
    </row>
    <row r="15206" spans="1:7" x14ac:dyDescent="0.3">
      <c r="A15206" t="s">
        <v>6775</v>
      </c>
      <c r="B15206" t="s">
        <v>6776</v>
      </c>
      <c r="C15206" t="s">
        <v>306</v>
      </c>
      <c r="D15206" t="s">
        <v>471</v>
      </c>
      <c r="E15206" s="7">
        <v>42901.490234375</v>
      </c>
      <c r="F15206" s="7">
        <v>15527.02975</v>
      </c>
      <c r="G15206" s="7">
        <v>2895.9920000000002</v>
      </c>
    </row>
    <row r="15207" spans="1:7" x14ac:dyDescent="0.3">
      <c r="A15207" t="s">
        <v>6777</v>
      </c>
      <c r="B15207" t="s">
        <v>6778</v>
      </c>
      <c r="C15207" t="s">
        <v>306</v>
      </c>
      <c r="D15207" t="s">
        <v>471</v>
      </c>
      <c r="E15207" s="7">
        <v>330</v>
      </c>
      <c r="F15207" s="7">
        <v>30.654179687500001</v>
      </c>
      <c r="G15207" s="7">
        <v>7.516</v>
      </c>
    </row>
    <row r="15208" spans="1:7" x14ac:dyDescent="0.3">
      <c r="A15208" t="s">
        <v>6779</v>
      </c>
      <c r="B15208" t="s">
        <v>6780</v>
      </c>
      <c r="C15208" t="s">
        <v>277</v>
      </c>
      <c r="D15208" t="s">
        <v>471</v>
      </c>
      <c r="E15208" s="7">
        <v>2946</v>
      </c>
      <c r="F15208" s="7">
        <v>1103.1736249999999</v>
      </c>
      <c r="G15208" s="7">
        <v>268.137</v>
      </c>
    </row>
    <row r="15209" spans="1:7" x14ac:dyDescent="0.3">
      <c r="A15209" t="s">
        <v>6781</v>
      </c>
      <c r="B15209" t="s">
        <v>6782</v>
      </c>
      <c r="C15209" t="s">
        <v>277</v>
      </c>
      <c r="D15209" t="s">
        <v>471</v>
      </c>
      <c r="E15209" s="7">
        <v>1054</v>
      </c>
      <c r="F15209" s="7">
        <v>158.75094311523401</v>
      </c>
      <c r="G15209" s="7">
        <v>48.805</v>
      </c>
    </row>
    <row r="15210" spans="1:7" x14ac:dyDescent="0.3">
      <c r="A15210" t="s">
        <v>6781</v>
      </c>
      <c r="B15210" t="s">
        <v>6782</v>
      </c>
      <c r="C15210" t="s">
        <v>306</v>
      </c>
      <c r="D15210" t="s">
        <v>471</v>
      </c>
      <c r="E15210" s="7">
        <v>29297</v>
      </c>
      <c r="F15210" s="7">
        <v>2982.6879843749998</v>
      </c>
      <c r="G15210" s="7">
        <v>605.31200000000001</v>
      </c>
    </row>
    <row r="15211" spans="1:7" x14ac:dyDescent="0.3">
      <c r="A15211" t="s">
        <v>6783</v>
      </c>
      <c r="B15211" t="s">
        <v>6784</v>
      </c>
      <c r="C15211" t="s">
        <v>306</v>
      </c>
      <c r="D15211" t="s">
        <v>471</v>
      </c>
      <c r="E15211" s="7">
        <v>11.5</v>
      </c>
      <c r="F15211" s="7">
        <v>9.1584599609375008</v>
      </c>
      <c r="G15211" s="7">
        <v>4.3550000000000004</v>
      </c>
    </row>
    <row r="15212" spans="1:7" x14ac:dyDescent="0.3">
      <c r="A15212" t="s">
        <v>6785</v>
      </c>
      <c r="B15212" t="s">
        <v>6786</v>
      </c>
      <c r="C15212" t="s">
        <v>306</v>
      </c>
      <c r="D15212" t="s">
        <v>471</v>
      </c>
      <c r="E15212" s="7">
        <v>196</v>
      </c>
      <c r="F15212" s="7">
        <v>175.032853759766</v>
      </c>
      <c r="G15212" s="7">
        <v>83.088999999999999</v>
      </c>
    </row>
    <row r="15213" spans="1:7" x14ac:dyDescent="0.3">
      <c r="A15213" t="s">
        <v>6785</v>
      </c>
      <c r="B15213" t="s">
        <v>6786</v>
      </c>
      <c r="C15213" t="s">
        <v>312</v>
      </c>
      <c r="D15213" t="s">
        <v>471</v>
      </c>
      <c r="E15213" s="7">
        <v>0.30000001192092901</v>
      </c>
      <c r="F15213" s="7">
        <v>6.3518598632812502</v>
      </c>
      <c r="G15213" s="7">
        <v>2.9820000000000002</v>
      </c>
    </row>
    <row r="15214" spans="1:7" x14ac:dyDescent="0.3">
      <c r="A15214" t="s">
        <v>6787</v>
      </c>
      <c r="B15214" t="s">
        <v>6788</v>
      </c>
      <c r="C15214" t="s">
        <v>306</v>
      </c>
      <c r="D15214" t="s">
        <v>471</v>
      </c>
      <c r="E15214" s="7">
        <v>427275.39990234398</v>
      </c>
      <c r="F15214" s="7">
        <v>39114.554129638702</v>
      </c>
      <c r="G15214" s="7">
        <v>7490.76</v>
      </c>
    </row>
    <row r="15215" spans="1:7" x14ac:dyDescent="0.3">
      <c r="A15215" t="s">
        <v>6789</v>
      </c>
      <c r="B15215" t="s">
        <v>6790</v>
      </c>
      <c r="C15215" t="s">
        <v>306</v>
      </c>
      <c r="D15215" t="s">
        <v>471</v>
      </c>
      <c r="E15215" s="7">
        <v>213460</v>
      </c>
      <c r="F15215" s="7">
        <v>19204.638046874999</v>
      </c>
      <c r="G15215" s="7">
        <v>3581.998</v>
      </c>
    </row>
    <row r="15216" spans="1:7" x14ac:dyDescent="0.3">
      <c r="A15216" t="s">
        <v>6791</v>
      </c>
      <c r="B15216" t="s">
        <v>6792</v>
      </c>
      <c r="C15216" t="s">
        <v>306</v>
      </c>
      <c r="D15216" t="s">
        <v>471</v>
      </c>
      <c r="E15216" s="7">
        <v>6518.8500146865799</v>
      </c>
      <c r="F15216" s="7">
        <v>1485.7702065429701</v>
      </c>
      <c r="G15216" s="7">
        <v>356.88299999999998</v>
      </c>
    </row>
    <row r="15217" spans="1:7" x14ac:dyDescent="0.3">
      <c r="A15217" t="s">
        <v>6793</v>
      </c>
      <c r="B15217" t="s">
        <v>6794</v>
      </c>
      <c r="C15217" t="s">
        <v>306</v>
      </c>
      <c r="D15217" t="s">
        <v>471</v>
      </c>
      <c r="E15217" s="7">
        <v>45133.399999238602</v>
      </c>
      <c r="F15217" s="7">
        <v>4157.5906134033203</v>
      </c>
      <c r="G15217" s="7">
        <v>983.48900000000003</v>
      </c>
    </row>
    <row r="15218" spans="1:7" x14ac:dyDescent="0.3">
      <c r="A15218" t="s">
        <v>6795</v>
      </c>
      <c r="B15218" t="s">
        <v>6796</v>
      </c>
      <c r="C15218" t="s">
        <v>277</v>
      </c>
      <c r="D15218" t="s">
        <v>471</v>
      </c>
      <c r="E15218" s="7">
        <v>0.69999998807907104</v>
      </c>
      <c r="F15218" s="7">
        <v>2.7418500976562501</v>
      </c>
      <c r="G15218" s="7">
        <v>0.66800000000000004</v>
      </c>
    </row>
    <row r="15219" spans="1:7" x14ac:dyDescent="0.3">
      <c r="A15219" t="s">
        <v>6795</v>
      </c>
      <c r="B15219" t="s">
        <v>6796</v>
      </c>
      <c r="C15219" t="s">
        <v>306</v>
      </c>
      <c r="D15219" t="s">
        <v>471</v>
      </c>
      <c r="E15219" s="7">
        <v>644.35998725891102</v>
      </c>
      <c r="F15219" s="7">
        <v>756.70664306640595</v>
      </c>
      <c r="G15219" s="7">
        <v>184.018</v>
      </c>
    </row>
    <row r="15220" spans="1:7" x14ac:dyDescent="0.3">
      <c r="A15220" t="s">
        <v>6797</v>
      </c>
      <c r="B15220" t="s">
        <v>6798</v>
      </c>
      <c r="C15220" t="s">
        <v>277</v>
      </c>
      <c r="D15220" t="s">
        <v>471</v>
      </c>
      <c r="E15220" s="7">
        <v>4725</v>
      </c>
      <c r="F15220" s="7">
        <v>1272.0451875000001</v>
      </c>
      <c r="G15220" s="7">
        <v>833.48500000000001</v>
      </c>
    </row>
    <row r="15221" spans="1:7" x14ac:dyDescent="0.3">
      <c r="A15221" t="s">
        <v>6797</v>
      </c>
      <c r="B15221" t="s">
        <v>6798</v>
      </c>
      <c r="C15221" t="s">
        <v>306</v>
      </c>
      <c r="D15221" t="s">
        <v>471</v>
      </c>
      <c r="E15221" s="7">
        <v>1065.5500000007501</v>
      </c>
      <c r="F15221" s="7">
        <v>190.18345898437499</v>
      </c>
      <c r="G15221" s="7">
        <v>46.284999999999997</v>
      </c>
    </row>
    <row r="15222" spans="1:7" x14ac:dyDescent="0.3">
      <c r="A15222" t="s">
        <v>6799</v>
      </c>
      <c r="B15222" t="s">
        <v>6800</v>
      </c>
      <c r="C15222" t="s">
        <v>277</v>
      </c>
      <c r="D15222" t="s">
        <v>471</v>
      </c>
      <c r="E15222" s="7">
        <v>28080</v>
      </c>
      <c r="F15222" s="7">
        <v>3423.5295000000001</v>
      </c>
      <c r="G15222" s="7">
        <v>911.31299999999999</v>
      </c>
    </row>
    <row r="15223" spans="1:7" x14ac:dyDescent="0.3">
      <c r="A15223" t="s">
        <v>6801</v>
      </c>
      <c r="B15223" t="s">
        <v>6802</v>
      </c>
      <c r="C15223" t="s">
        <v>277</v>
      </c>
      <c r="D15223" t="s">
        <v>471</v>
      </c>
      <c r="E15223" s="7">
        <v>76552</v>
      </c>
      <c r="F15223" s="7">
        <v>7401.41075</v>
      </c>
      <c r="G15223" s="7">
        <v>2035.357</v>
      </c>
    </row>
    <row r="15224" spans="1:7" x14ac:dyDescent="0.3">
      <c r="A15224" t="s">
        <v>6801</v>
      </c>
      <c r="B15224" t="s">
        <v>6802</v>
      </c>
      <c r="C15224" t="s">
        <v>306</v>
      </c>
      <c r="D15224" t="s">
        <v>471</v>
      </c>
      <c r="E15224" s="7">
        <v>153675</v>
      </c>
      <c r="F15224" s="7">
        <v>28676.071696411102</v>
      </c>
      <c r="G15224" s="7">
        <v>6713.2449999999999</v>
      </c>
    </row>
    <row r="15225" spans="1:7" x14ac:dyDescent="0.3">
      <c r="A15225" t="s">
        <v>6801</v>
      </c>
      <c r="B15225" t="s">
        <v>6802</v>
      </c>
      <c r="C15225" t="s">
        <v>368</v>
      </c>
      <c r="D15225" t="s">
        <v>471</v>
      </c>
      <c r="E15225" s="7">
        <v>4.5</v>
      </c>
      <c r="F15225" s="7">
        <v>0.498630004882813</v>
      </c>
      <c r="G15225" s="7">
        <v>0.39800000000000002</v>
      </c>
    </row>
    <row r="15226" spans="1:7" x14ac:dyDescent="0.3">
      <c r="A15226" t="s">
        <v>6803</v>
      </c>
      <c r="B15226" t="s">
        <v>6804</v>
      </c>
      <c r="C15226" t="s">
        <v>297</v>
      </c>
      <c r="D15226" t="s">
        <v>471</v>
      </c>
      <c r="E15226" s="7">
        <v>1</v>
      </c>
      <c r="F15226" s="7">
        <v>2.9739599609375</v>
      </c>
      <c r="G15226" s="7">
        <v>1.3959999999999999</v>
      </c>
    </row>
    <row r="15227" spans="1:7" x14ac:dyDescent="0.3">
      <c r="A15227" t="s">
        <v>6803</v>
      </c>
      <c r="B15227" t="s">
        <v>6804</v>
      </c>
      <c r="C15227" t="s">
        <v>306</v>
      </c>
      <c r="D15227" t="s">
        <v>471</v>
      </c>
      <c r="E15227" s="7">
        <v>313522.50000002998</v>
      </c>
      <c r="F15227" s="7">
        <v>31431.752432128898</v>
      </c>
      <c r="G15227" s="7">
        <v>6585.5370000000003</v>
      </c>
    </row>
    <row r="15228" spans="1:7" x14ac:dyDescent="0.3">
      <c r="A15228" t="s">
        <v>6805</v>
      </c>
      <c r="B15228" t="s">
        <v>6806</v>
      </c>
      <c r="C15228" t="s">
        <v>277</v>
      </c>
      <c r="D15228" t="s">
        <v>471</v>
      </c>
      <c r="E15228" s="7">
        <v>64340</v>
      </c>
      <c r="F15228" s="7">
        <v>4885.0373593750001</v>
      </c>
      <c r="G15228" s="7">
        <v>2959.3359999999998</v>
      </c>
    </row>
    <row r="15229" spans="1:7" x14ac:dyDescent="0.3">
      <c r="A15229" t="s">
        <v>6805</v>
      </c>
      <c r="B15229" t="s">
        <v>6806</v>
      </c>
      <c r="C15229" t="s">
        <v>306</v>
      </c>
      <c r="D15229" t="s">
        <v>471</v>
      </c>
      <c r="E15229" s="7">
        <v>118618.555050373</v>
      </c>
      <c r="F15229" s="7">
        <v>22766.8846453857</v>
      </c>
      <c r="G15229" s="7">
        <v>5927.6790000000001</v>
      </c>
    </row>
    <row r="15230" spans="1:7" x14ac:dyDescent="0.3">
      <c r="A15230" t="s">
        <v>6805</v>
      </c>
      <c r="B15230" t="s">
        <v>6806</v>
      </c>
      <c r="C15230" t="s">
        <v>432</v>
      </c>
      <c r="D15230" t="s">
        <v>471</v>
      </c>
      <c r="E15230" s="7">
        <v>0.5</v>
      </c>
      <c r="F15230" s="7">
        <v>0.32561999511718698</v>
      </c>
      <c r="G15230" s="7">
        <v>0.154</v>
      </c>
    </row>
    <row r="15231" spans="1:7" x14ac:dyDescent="0.3">
      <c r="A15231" t="s">
        <v>6807</v>
      </c>
      <c r="B15231" t="s">
        <v>6808</v>
      </c>
      <c r="C15231" t="s">
        <v>277</v>
      </c>
      <c r="D15231" t="s">
        <v>471</v>
      </c>
      <c r="E15231" s="7">
        <v>4</v>
      </c>
      <c r="F15231" s="7">
        <v>1.1375999755859401</v>
      </c>
      <c r="G15231" s="7">
        <v>0.34200000000000003</v>
      </c>
    </row>
    <row r="15232" spans="1:7" x14ac:dyDescent="0.3">
      <c r="A15232" t="s">
        <v>6807</v>
      </c>
      <c r="B15232" t="s">
        <v>6808</v>
      </c>
      <c r="C15232" t="s">
        <v>306</v>
      </c>
      <c r="D15232" t="s">
        <v>471</v>
      </c>
      <c r="E15232" s="7">
        <v>46150</v>
      </c>
      <c r="F15232" s="7">
        <v>4622.9429648437499</v>
      </c>
      <c r="G15232" s="7">
        <v>740.03399999999999</v>
      </c>
    </row>
    <row r="15233" spans="1:7" x14ac:dyDescent="0.3">
      <c r="A15233" t="s">
        <v>6807</v>
      </c>
      <c r="B15233" t="s">
        <v>6808</v>
      </c>
      <c r="C15233" t="s">
        <v>376</v>
      </c>
      <c r="D15233" t="s">
        <v>471</v>
      </c>
      <c r="E15233" s="7">
        <v>7</v>
      </c>
      <c r="F15233" s="7">
        <v>57.850839843750002</v>
      </c>
      <c r="G15233" s="7">
        <v>14.124000000000001</v>
      </c>
    </row>
    <row r="15234" spans="1:7" x14ac:dyDescent="0.3">
      <c r="A15234" t="s">
        <v>6809</v>
      </c>
      <c r="B15234" t="s">
        <v>6810</v>
      </c>
      <c r="C15234" t="s">
        <v>277</v>
      </c>
      <c r="D15234" t="s">
        <v>471</v>
      </c>
      <c r="E15234" s="7">
        <v>2206</v>
      </c>
      <c r="F15234" s="7">
        <v>356.77170629882801</v>
      </c>
      <c r="G15234" s="7">
        <v>106.854</v>
      </c>
    </row>
    <row r="15235" spans="1:7" x14ac:dyDescent="0.3">
      <c r="A15235" t="s">
        <v>6809</v>
      </c>
      <c r="B15235" t="s">
        <v>6810</v>
      </c>
      <c r="C15235" t="s">
        <v>306</v>
      </c>
      <c r="D15235" t="s">
        <v>471</v>
      </c>
      <c r="E15235" s="7">
        <v>3797.6799999475502</v>
      </c>
      <c r="F15235" s="7">
        <v>597.98657080078101</v>
      </c>
      <c r="G15235" s="7">
        <v>179.23500000000001</v>
      </c>
    </row>
    <row r="15236" spans="1:7" x14ac:dyDescent="0.3">
      <c r="A15236" t="s">
        <v>6811</v>
      </c>
      <c r="B15236" t="s">
        <v>6812</v>
      </c>
      <c r="C15236" t="s">
        <v>277</v>
      </c>
      <c r="D15236" t="s">
        <v>471</v>
      </c>
      <c r="E15236" s="7">
        <v>153.149999976158</v>
      </c>
      <c r="F15236" s="7">
        <v>23.555790283203098</v>
      </c>
      <c r="G15236" s="7">
        <v>15.685</v>
      </c>
    </row>
    <row r="15237" spans="1:7" x14ac:dyDescent="0.3">
      <c r="A15237" t="s">
        <v>6811</v>
      </c>
      <c r="B15237" t="s">
        <v>6812</v>
      </c>
      <c r="C15237" t="s">
        <v>306</v>
      </c>
      <c r="D15237" t="s">
        <v>471</v>
      </c>
      <c r="E15237" s="7">
        <v>176911.79010009801</v>
      </c>
      <c r="F15237" s="7">
        <v>27211.030415466299</v>
      </c>
      <c r="G15237" s="7">
        <v>3318.7719999999999</v>
      </c>
    </row>
    <row r="15238" spans="1:7" x14ac:dyDescent="0.3">
      <c r="A15238" t="s">
        <v>6813</v>
      </c>
      <c r="B15238" t="s">
        <v>6814</v>
      </c>
      <c r="C15238" t="s">
        <v>277</v>
      </c>
      <c r="D15238" t="s">
        <v>471</v>
      </c>
      <c r="E15238" s="7">
        <v>1110</v>
      </c>
      <c r="F15238" s="7">
        <v>2434.4573320312502</v>
      </c>
      <c r="G15238" s="7">
        <v>866.74800000000005</v>
      </c>
    </row>
    <row r="15239" spans="1:7" x14ac:dyDescent="0.3">
      <c r="A15239" t="s">
        <v>6813</v>
      </c>
      <c r="B15239" t="s">
        <v>6814</v>
      </c>
      <c r="C15239" t="s">
        <v>306</v>
      </c>
      <c r="D15239" t="s">
        <v>471</v>
      </c>
      <c r="E15239" s="7">
        <v>33671.1599999666</v>
      </c>
      <c r="F15239" s="7">
        <v>4883.8416755981398</v>
      </c>
      <c r="G15239" s="7">
        <v>1738.9349999999999</v>
      </c>
    </row>
    <row r="15240" spans="1:7" x14ac:dyDescent="0.3">
      <c r="A15240" t="s">
        <v>6813</v>
      </c>
      <c r="B15240" t="s">
        <v>6814</v>
      </c>
      <c r="C15240" t="s">
        <v>328</v>
      </c>
      <c r="D15240" t="s">
        <v>471</v>
      </c>
      <c r="E15240" s="7">
        <v>2</v>
      </c>
      <c r="F15240" s="7">
        <v>0.58159002685546901</v>
      </c>
      <c r="G15240" s="7">
        <v>0.501</v>
      </c>
    </row>
    <row r="15241" spans="1:7" x14ac:dyDescent="0.3">
      <c r="A15241" t="s">
        <v>6813</v>
      </c>
      <c r="B15241" t="s">
        <v>6814</v>
      </c>
      <c r="C15241" t="s">
        <v>368</v>
      </c>
      <c r="D15241" t="s">
        <v>471</v>
      </c>
      <c r="E15241" s="7">
        <v>28.5</v>
      </c>
      <c r="F15241" s="7">
        <v>2.5179300537109399</v>
      </c>
      <c r="G15241" s="7">
        <v>1.9470000000000001</v>
      </c>
    </row>
    <row r="15242" spans="1:7" x14ac:dyDescent="0.3">
      <c r="A15242" t="s">
        <v>6813</v>
      </c>
      <c r="B15242" t="s">
        <v>6814</v>
      </c>
      <c r="C15242" t="s">
        <v>414</v>
      </c>
      <c r="D15242" t="s">
        <v>471</v>
      </c>
      <c r="E15242" s="7">
        <v>25</v>
      </c>
      <c r="F15242" s="7">
        <v>28.301140624999999</v>
      </c>
      <c r="G15242" s="7">
        <v>10.077</v>
      </c>
    </row>
    <row r="15243" spans="1:7" x14ac:dyDescent="0.3">
      <c r="A15243" t="s">
        <v>6813</v>
      </c>
      <c r="B15243" t="s">
        <v>6814</v>
      </c>
      <c r="C15243" t="s">
        <v>434</v>
      </c>
      <c r="D15243" t="s">
        <v>471</v>
      </c>
      <c r="E15243" s="7">
        <v>4</v>
      </c>
      <c r="F15243" s="7">
        <v>2.6133000488281199</v>
      </c>
      <c r="G15243" s="7">
        <v>5.45</v>
      </c>
    </row>
    <row r="15244" spans="1:7" x14ac:dyDescent="0.3">
      <c r="A15244" t="s">
        <v>6815</v>
      </c>
      <c r="B15244" t="s">
        <v>6816</v>
      </c>
      <c r="C15244" t="s">
        <v>277</v>
      </c>
      <c r="D15244" t="s">
        <v>471</v>
      </c>
      <c r="E15244" s="7">
        <v>35585</v>
      </c>
      <c r="F15244" s="7">
        <v>5228.8589046630896</v>
      </c>
      <c r="G15244" s="7">
        <v>1861.6759999999999</v>
      </c>
    </row>
    <row r="15245" spans="1:7" x14ac:dyDescent="0.3">
      <c r="A15245" t="s">
        <v>6815</v>
      </c>
      <c r="B15245" t="s">
        <v>6816</v>
      </c>
      <c r="C15245" t="s">
        <v>306</v>
      </c>
      <c r="D15245" t="s">
        <v>471</v>
      </c>
      <c r="E15245" s="7">
        <v>202142.490509033</v>
      </c>
      <c r="F15245" s="7">
        <v>33540.202040237396</v>
      </c>
      <c r="G15245" s="7">
        <v>10975.102000000001</v>
      </c>
    </row>
    <row r="15246" spans="1:7" x14ac:dyDescent="0.3">
      <c r="A15246" t="s">
        <v>6815</v>
      </c>
      <c r="B15246" t="s">
        <v>6816</v>
      </c>
      <c r="C15246" t="s">
        <v>368</v>
      </c>
      <c r="D15246" t="s">
        <v>471</v>
      </c>
      <c r="E15246" s="7">
        <v>1.5</v>
      </c>
      <c r="F15246" s="7">
        <v>0.48507000732421901</v>
      </c>
      <c r="G15246" s="7">
        <v>0.35099999999999998</v>
      </c>
    </row>
    <row r="15247" spans="1:7" x14ac:dyDescent="0.3">
      <c r="A15247" t="s">
        <v>6817</v>
      </c>
      <c r="B15247" t="s">
        <v>6818</v>
      </c>
      <c r="C15247" t="s">
        <v>306</v>
      </c>
      <c r="D15247" t="s">
        <v>471</v>
      </c>
      <c r="E15247" s="7">
        <v>19</v>
      </c>
      <c r="F15247" s="7">
        <v>6.3395097656250003</v>
      </c>
      <c r="G15247" s="7">
        <v>2.258</v>
      </c>
    </row>
    <row r="15248" spans="1:7" x14ac:dyDescent="0.3">
      <c r="A15248" t="s">
        <v>6819</v>
      </c>
      <c r="B15248" t="s">
        <v>6820</v>
      </c>
      <c r="C15248" t="s">
        <v>277</v>
      </c>
      <c r="D15248" t="s">
        <v>471</v>
      </c>
      <c r="E15248" s="7">
        <v>30775.000183105501</v>
      </c>
      <c r="F15248" s="7">
        <v>13081.8280488281</v>
      </c>
      <c r="G15248" s="7">
        <v>5748.7619999999997</v>
      </c>
    </row>
    <row r="15249" spans="1:7" x14ac:dyDescent="0.3">
      <c r="A15249" t="s">
        <v>6819</v>
      </c>
      <c r="B15249" t="s">
        <v>6820</v>
      </c>
      <c r="C15249" t="s">
        <v>306</v>
      </c>
      <c r="D15249" t="s">
        <v>471</v>
      </c>
      <c r="E15249" s="7">
        <v>10667.9846129417</v>
      </c>
      <c r="F15249" s="7">
        <v>6994.6782009277304</v>
      </c>
      <c r="G15249" s="7">
        <v>2490.6120000000001</v>
      </c>
    </row>
    <row r="15250" spans="1:7" x14ac:dyDescent="0.3">
      <c r="A15250" t="s">
        <v>6819</v>
      </c>
      <c r="B15250" t="s">
        <v>6820</v>
      </c>
      <c r="C15250" t="s">
        <v>368</v>
      </c>
      <c r="D15250" t="s">
        <v>471</v>
      </c>
      <c r="E15250" s="7">
        <v>12</v>
      </c>
      <c r="F15250" s="7">
        <v>3.5665700378417999</v>
      </c>
      <c r="G15250" s="7">
        <v>2.153</v>
      </c>
    </row>
    <row r="15251" spans="1:7" x14ac:dyDescent="0.3">
      <c r="A15251" t="s">
        <v>6821</v>
      </c>
      <c r="B15251" t="s">
        <v>6822</v>
      </c>
      <c r="C15251" t="s">
        <v>277</v>
      </c>
      <c r="D15251" t="s">
        <v>471</v>
      </c>
      <c r="E15251" s="7">
        <v>561</v>
      </c>
      <c r="F15251" s="7">
        <v>149.737832519531</v>
      </c>
      <c r="G15251" s="7">
        <v>53.375</v>
      </c>
    </row>
    <row r="15252" spans="1:7" x14ac:dyDescent="0.3">
      <c r="A15252" t="s">
        <v>6821</v>
      </c>
      <c r="B15252" t="s">
        <v>6822</v>
      </c>
      <c r="C15252" t="s">
        <v>306</v>
      </c>
      <c r="D15252" t="s">
        <v>471</v>
      </c>
      <c r="E15252" s="7">
        <v>365</v>
      </c>
      <c r="F15252" s="7">
        <v>379.15392578125</v>
      </c>
      <c r="G15252" s="7">
        <v>135.18100000000001</v>
      </c>
    </row>
    <row r="15253" spans="1:7" x14ac:dyDescent="0.3">
      <c r="A15253" t="s">
        <v>6823</v>
      </c>
      <c r="B15253" t="s">
        <v>6824</v>
      </c>
      <c r="C15253" t="s">
        <v>277</v>
      </c>
      <c r="D15253" t="s">
        <v>471</v>
      </c>
      <c r="E15253" s="7">
        <v>371.64000294357498</v>
      </c>
      <c r="F15253" s="7">
        <v>211.02365527343699</v>
      </c>
      <c r="G15253" s="7">
        <v>75.135000000000005</v>
      </c>
    </row>
    <row r="15254" spans="1:7" x14ac:dyDescent="0.3">
      <c r="A15254" t="s">
        <v>6823</v>
      </c>
      <c r="B15254" t="s">
        <v>6824</v>
      </c>
      <c r="C15254" t="s">
        <v>294</v>
      </c>
      <c r="D15254" t="s">
        <v>471</v>
      </c>
      <c r="E15254" s="7">
        <v>2.9500000476837198</v>
      </c>
      <c r="F15254" s="7">
        <v>120.529109375</v>
      </c>
      <c r="G15254" s="7">
        <v>42.908999999999999</v>
      </c>
    </row>
    <row r="15255" spans="1:7" x14ac:dyDescent="0.3">
      <c r="A15255" t="s">
        <v>6823</v>
      </c>
      <c r="B15255" t="s">
        <v>6824</v>
      </c>
      <c r="C15255" t="s">
        <v>297</v>
      </c>
      <c r="D15255" t="s">
        <v>471</v>
      </c>
      <c r="E15255" s="7">
        <v>4.6099998950958296</v>
      </c>
      <c r="F15255" s="7">
        <v>69.060167968749994</v>
      </c>
      <c r="G15255" s="7">
        <v>24.588000000000001</v>
      </c>
    </row>
    <row r="15256" spans="1:7" x14ac:dyDescent="0.3">
      <c r="A15256" t="s">
        <v>6823</v>
      </c>
      <c r="B15256" t="s">
        <v>6824</v>
      </c>
      <c r="C15256" t="s">
        <v>306</v>
      </c>
      <c r="D15256" t="s">
        <v>471</v>
      </c>
      <c r="E15256" s="7">
        <v>3140.4000015258798</v>
      </c>
      <c r="F15256" s="7">
        <v>1533.0473301086399</v>
      </c>
      <c r="G15256" s="7">
        <v>546.36599999999999</v>
      </c>
    </row>
    <row r="15257" spans="1:7" x14ac:dyDescent="0.3">
      <c r="A15257" t="s">
        <v>6825</v>
      </c>
      <c r="B15257" t="s">
        <v>6826</v>
      </c>
      <c r="C15257" t="s">
        <v>277</v>
      </c>
      <c r="D15257" t="s">
        <v>471</v>
      </c>
      <c r="E15257" s="7">
        <v>294</v>
      </c>
      <c r="F15257" s="7">
        <v>244.550515625</v>
      </c>
      <c r="G15257" s="7">
        <v>87.061999999999998</v>
      </c>
    </row>
    <row r="15258" spans="1:7" x14ac:dyDescent="0.3">
      <c r="A15258" t="s">
        <v>6825</v>
      </c>
      <c r="B15258" t="s">
        <v>6826</v>
      </c>
      <c r="C15258" t="s">
        <v>306</v>
      </c>
      <c r="D15258" t="s">
        <v>471</v>
      </c>
      <c r="E15258" s="7">
        <v>2956.5825057625798</v>
      </c>
      <c r="F15258" s="7">
        <v>504.15756109619099</v>
      </c>
      <c r="G15258" s="7">
        <v>179.57</v>
      </c>
    </row>
    <row r="15259" spans="1:7" x14ac:dyDescent="0.3">
      <c r="A15259" t="s">
        <v>6827</v>
      </c>
      <c r="B15259" t="s">
        <v>6828</v>
      </c>
      <c r="C15259" t="s">
        <v>277</v>
      </c>
      <c r="D15259" t="s">
        <v>471</v>
      </c>
      <c r="E15259" s="7">
        <v>593669.59375</v>
      </c>
      <c r="F15259" s="7">
        <v>83368.580197265605</v>
      </c>
      <c r="G15259" s="7">
        <v>29679.417000000001</v>
      </c>
    </row>
    <row r="15260" spans="1:7" x14ac:dyDescent="0.3">
      <c r="A15260" t="s">
        <v>6827</v>
      </c>
      <c r="B15260" t="s">
        <v>6828</v>
      </c>
      <c r="C15260" t="s">
        <v>306</v>
      </c>
      <c r="D15260" t="s">
        <v>471</v>
      </c>
      <c r="E15260" s="7">
        <v>48985.9899845123</v>
      </c>
      <c r="F15260" s="7">
        <v>7082.1356275634798</v>
      </c>
      <c r="G15260" s="7">
        <v>2521.799</v>
      </c>
    </row>
    <row r="15261" spans="1:7" x14ac:dyDescent="0.3">
      <c r="A15261" t="s">
        <v>6827</v>
      </c>
      <c r="B15261" t="s">
        <v>6828</v>
      </c>
      <c r="C15261" t="s">
        <v>368</v>
      </c>
      <c r="D15261" t="s">
        <v>471</v>
      </c>
      <c r="E15261" s="7">
        <v>7</v>
      </c>
      <c r="F15261" s="7">
        <v>1.68094998168945</v>
      </c>
      <c r="G15261" s="7">
        <v>1.135</v>
      </c>
    </row>
    <row r="15262" spans="1:7" x14ac:dyDescent="0.3">
      <c r="A15262" t="s">
        <v>6829</v>
      </c>
      <c r="B15262" t="s">
        <v>6830</v>
      </c>
      <c r="C15262" t="s">
        <v>277</v>
      </c>
      <c r="D15262" t="s">
        <v>471</v>
      </c>
      <c r="E15262" s="7">
        <v>46.669998168945298</v>
      </c>
      <c r="F15262" s="7">
        <v>19.804910644531301</v>
      </c>
      <c r="G15262" s="7">
        <v>7.1230000000000002</v>
      </c>
    </row>
    <row r="15263" spans="1:7" x14ac:dyDescent="0.3">
      <c r="A15263" t="s">
        <v>6829</v>
      </c>
      <c r="B15263" t="s">
        <v>6830</v>
      </c>
      <c r="C15263" t="s">
        <v>306</v>
      </c>
      <c r="D15263" t="s">
        <v>471</v>
      </c>
      <c r="E15263" s="7">
        <v>2866.6000113487198</v>
      </c>
      <c r="F15263" s="7">
        <v>3737.3083212890601</v>
      </c>
      <c r="G15263" s="7">
        <v>1330.82</v>
      </c>
    </row>
    <row r="15264" spans="1:7" x14ac:dyDescent="0.3">
      <c r="A15264" t="s">
        <v>6829</v>
      </c>
      <c r="B15264" t="s">
        <v>6830</v>
      </c>
      <c r="C15264" t="s">
        <v>438</v>
      </c>
      <c r="D15264" t="s">
        <v>471</v>
      </c>
      <c r="E15264" s="7">
        <v>0.40000000596046398</v>
      </c>
      <c r="F15264" s="7">
        <v>11.689700195312501</v>
      </c>
      <c r="G15264" s="7">
        <v>4.1619999999999999</v>
      </c>
    </row>
    <row r="15265" spans="1:7" x14ac:dyDescent="0.3">
      <c r="A15265" t="s">
        <v>6831</v>
      </c>
      <c r="B15265" t="s">
        <v>6832</v>
      </c>
      <c r="C15265" t="s">
        <v>306</v>
      </c>
      <c r="D15265" t="s">
        <v>471</v>
      </c>
      <c r="E15265" s="7">
        <v>1074.5</v>
      </c>
      <c r="F15265" s="7">
        <v>307.74417089843803</v>
      </c>
      <c r="G15265" s="7">
        <v>109.629</v>
      </c>
    </row>
    <row r="15266" spans="1:7" x14ac:dyDescent="0.3">
      <c r="A15266" t="s">
        <v>6831</v>
      </c>
      <c r="B15266" t="s">
        <v>6832</v>
      </c>
      <c r="C15266" t="s">
        <v>312</v>
      </c>
      <c r="D15266" t="s">
        <v>471</v>
      </c>
      <c r="E15266" s="7">
        <v>1.87999999523163</v>
      </c>
      <c r="F15266" s="7">
        <v>858.32818750000001</v>
      </c>
      <c r="G15266" s="7">
        <v>305.63099999999997</v>
      </c>
    </row>
    <row r="15267" spans="1:7" x14ac:dyDescent="0.3">
      <c r="A15267" t="s">
        <v>6833</v>
      </c>
      <c r="B15267" t="s">
        <v>6834</v>
      </c>
      <c r="C15267" t="s">
        <v>306</v>
      </c>
      <c r="D15267" t="s">
        <v>471</v>
      </c>
      <c r="E15267" s="7">
        <v>542.59999847412098</v>
      </c>
      <c r="F15267" s="7">
        <v>243.64872949218699</v>
      </c>
      <c r="G15267" s="7">
        <v>87.683000000000007</v>
      </c>
    </row>
    <row r="15268" spans="1:7" x14ac:dyDescent="0.3">
      <c r="A15268" t="s">
        <v>6835</v>
      </c>
      <c r="B15268" t="s">
        <v>6836</v>
      </c>
      <c r="C15268" t="s">
        <v>306</v>
      </c>
      <c r="D15268" t="s">
        <v>471</v>
      </c>
      <c r="E15268" s="7">
        <v>1203.5</v>
      </c>
      <c r="F15268" s="7">
        <v>606.48964257812497</v>
      </c>
      <c r="G15268" s="7">
        <v>215.98599999999999</v>
      </c>
    </row>
    <row r="15269" spans="1:7" x14ac:dyDescent="0.3">
      <c r="A15269" t="s">
        <v>6837</v>
      </c>
      <c r="B15269" t="s">
        <v>6838</v>
      </c>
      <c r="C15269" t="s">
        <v>277</v>
      </c>
      <c r="D15269" t="s">
        <v>471</v>
      </c>
      <c r="E15269" s="7">
        <v>387556.60009765602</v>
      </c>
      <c r="F15269" s="7">
        <v>42405.062235229503</v>
      </c>
      <c r="G15269" s="7">
        <v>15096.541999999999</v>
      </c>
    </row>
    <row r="15270" spans="1:7" x14ac:dyDescent="0.3">
      <c r="A15270" t="s">
        <v>6837</v>
      </c>
      <c r="B15270" t="s">
        <v>6838</v>
      </c>
      <c r="C15270" t="s">
        <v>306</v>
      </c>
      <c r="D15270" t="s">
        <v>471</v>
      </c>
      <c r="E15270" s="7">
        <v>23321.643146395701</v>
      </c>
      <c r="F15270" s="7">
        <v>4571.5058316650402</v>
      </c>
      <c r="G15270" s="7">
        <v>1628.296</v>
      </c>
    </row>
    <row r="15271" spans="1:7" x14ac:dyDescent="0.3">
      <c r="A15271" t="s">
        <v>6837</v>
      </c>
      <c r="B15271" t="s">
        <v>6838</v>
      </c>
      <c r="C15271" t="s">
        <v>368</v>
      </c>
      <c r="D15271" t="s">
        <v>471</v>
      </c>
      <c r="E15271" s="7">
        <v>16.899999976158099</v>
      </c>
      <c r="F15271" s="7">
        <v>3.3557299804687499</v>
      </c>
      <c r="G15271" s="7">
        <v>2.3530000000000002</v>
      </c>
    </row>
    <row r="15272" spans="1:7" x14ac:dyDescent="0.3">
      <c r="A15272" t="s">
        <v>6837</v>
      </c>
      <c r="B15272" t="s">
        <v>6838</v>
      </c>
      <c r="C15272" t="s">
        <v>376</v>
      </c>
      <c r="D15272" t="s">
        <v>471</v>
      </c>
      <c r="E15272" s="7">
        <v>2</v>
      </c>
      <c r="F15272" s="7">
        <v>0.60738000488281296</v>
      </c>
      <c r="G15272" s="7">
        <v>0.41899999999999998</v>
      </c>
    </row>
    <row r="15273" spans="1:7" x14ac:dyDescent="0.3">
      <c r="A15273" t="s">
        <v>6837</v>
      </c>
      <c r="B15273" t="s">
        <v>6838</v>
      </c>
      <c r="C15273" t="s">
        <v>432</v>
      </c>
      <c r="D15273" t="s">
        <v>471</v>
      </c>
      <c r="E15273" s="7">
        <v>4</v>
      </c>
      <c r="F15273" s="7">
        <v>0.48075000000000001</v>
      </c>
      <c r="G15273" s="7">
        <v>0.17299999999999999</v>
      </c>
    </row>
    <row r="15274" spans="1:7" x14ac:dyDescent="0.3">
      <c r="A15274" t="s">
        <v>6839</v>
      </c>
      <c r="B15274" t="s">
        <v>6840</v>
      </c>
      <c r="C15274" t="s">
        <v>306</v>
      </c>
      <c r="D15274" t="s">
        <v>471</v>
      </c>
      <c r="E15274" s="7">
        <v>985150</v>
      </c>
      <c r="F15274" s="7">
        <v>135825.1644375</v>
      </c>
      <c r="G15274" s="7">
        <v>1360.7059999999999</v>
      </c>
    </row>
    <row r="15275" spans="1:7" x14ac:dyDescent="0.3">
      <c r="A15275" t="s">
        <v>6841</v>
      </c>
      <c r="B15275" t="s">
        <v>6842</v>
      </c>
      <c r="C15275" t="s">
        <v>277</v>
      </c>
      <c r="D15275" t="s">
        <v>471</v>
      </c>
      <c r="E15275" s="7">
        <v>3169438</v>
      </c>
      <c r="F15275" s="7">
        <v>433856.516012115</v>
      </c>
      <c r="G15275" s="7">
        <v>1745.672</v>
      </c>
    </row>
    <row r="15276" spans="1:7" x14ac:dyDescent="0.3">
      <c r="A15276" t="s">
        <v>6841</v>
      </c>
      <c r="B15276" t="s">
        <v>6842</v>
      </c>
      <c r="C15276" t="s">
        <v>306</v>
      </c>
      <c r="D15276" t="s">
        <v>471</v>
      </c>
      <c r="E15276" s="7">
        <v>693916.5</v>
      </c>
      <c r="F15276" s="7">
        <v>93665.502541015594</v>
      </c>
      <c r="G15276" s="7">
        <v>1227.7539999999999</v>
      </c>
    </row>
    <row r="15277" spans="1:7" x14ac:dyDescent="0.3">
      <c r="A15277" t="s">
        <v>6843</v>
      </c>
      <c r="B15277" t="s">
        <v>6844</v>
      </c>
      <c r="C15277" t="s">
        <v>306</v>
      </c>
      <c r="D15277" t="s">
        <v>471</v>
      </c>
      <c r="E15277" s="7">
        <v>4.5</v>
      </c>
      <c r="F15277" s="7">
        <v>17.040029296875002</v>
      </c>
      <c r="G15277" s="7">
        <v>6.0679999999999996</v>
      </c>
    </row>
    <row r="15278" spans="1:7" x14ac:dyDescent="0.3">
      <c r="A15278" t="s">
        <v>6845</v>
      </c>
      <c r="B15278" t="s">
        <v>6846</v>
      </c>
      <c r="C15278" t="s">
        <v>277</v>
      </c>
      <c r="D15278" t="s">
        <v>471</v>
      </c>
      <c r="E15278" s="7">
        <v>247.6399974823</v>
      </c>
      <c r="F15278" s="7">
        <v>115.78530957031199</v>
      </c>
      <c r="G15278" s="7">
        <v>41.225999999999999</v>
      </c>
    </row>
    <row r="15279" spans="1:7" x14ac:dyDescent="0.3">
      <c r="A15279" t="s">
        <v>6845</v>
      </c>
      <c r="B15279" t="s">
        <v>6846</v>
      </c>
      <c r="C15279" t="s">
        <v>294</v>
      </c>
      <c r="D15279" t="s">
        <v>471</v>
      </c>
      <c r="E15279" s="7">
        <v>7.9999998211860698E-2</v>
      </c>
      <c r="F15279" s="7">
        <v>300.12684374999998</v>
      </c>
      <c r="G15279" s="7">
        <v>106.846</v>
      </c>
    </row>
    <row r="15280" spans="1:7" x14ac:dyDescent="0.3">
      <c r="A15280" t="s">
        <v>6845</v>
      </c>
      <c r="B15280" t="s">
        <v>6846</v>
      </c>
      <c r="C15280" t="s">
        <v>306</v>
      </c>
      <c r="D15280" t="s">
        <v>471</v>
      </c>
      <c r="E15280" s="7">
        <v>39412.400001525901</v>
      </c>
      <c r="F15280" s="7">
        <v>5012.7479274292</v>
      </c>
      <c r="G15280" s="7">
        <v>154.738</v>
      </c>
    </row>
    <row r="15281" spans="1:7" x14ac:dyDescent="0.3">
      <c r="A15281" t="s">
        <v>6845</v>
      </c>
      <c r="B15281" t="s">
        <v>6846</v>
      </c>
      <c r="C15281" t="s">
        <v>438</v>
      </c>
      <c r="D15281" t="s">
        <v>471</v>
      </c>
      <c r="E15281" s="7">
        <v>5.0000000745058101E-2</v>
      </c>
      <c r="F15281" s="7">
        <v>64.303910156249998</v>
      </c>
      <c r="G15281" s="7">
        <v>22.893000000000001</v>
      </c>
    </row>
    <row r="15282" spans="1:7" x14ac:dyDescent="0.3">
      <c r="A15282" t="s">
        <v>6847</v>
      </c>
      <c r="B15282" t="s">
        <v>6848</v>
      </c>
      <c r="C15282" t="s">
        <v>306</v>
      </c>
      <c r="D15282" t="s">
        <v>471</v>
      </c>
      <c r="E15282" s="7">
        <v>18071.291090488401</v>
      </c>
      <c r="F15282" s="7">
        <v>5430.7269756469695</v>
      </c>
      <c r="G15282" s="7">
        <v>2423.4920000000002</v>
      </c>
    </row>
    <row r="15283" spans="1:7" x14ac:dyDescent="0.3">
      <c r="A15283" t="s">
        <v>6849</v>
      </c>
      <c r="B15283" t="s">
        <v>6850</v>
      </c>
      <c r="C15283" t="s">
        <v>277</v>
      </c>
      <c r="D15283" t="s">
        <v>471</v>
      </c>
      <c r="E15283" s="7">
        <v>8901.2200073599797</v>
      </c>
      <c r="F15283" s="7">
        <v>1556.29129248047</v>
      </c>
      <c r="G15283" s="7">
        <v>730.53300000000002</v>
      </c>
    </row>
    <row r="15284" spans="1:7" x14ac:dyDescent="0.3">
      <c r="A15284" t="s">
        <v>6849</v>
      </c>
      <c r="B15284" t="s">
        <v>6850</v>
      </c>
      <c r="C15284" t="s">
        <v>306</v>
      </c>
      <c r="D15284" t="s">
        <v>471</v>
      </c>
      <c r="E15284" s="7">
        <v>74472.289984703093</v>
      </c>
      <c r="F15284" s="7">
        <v>22640.9198635254</v>
      </c>
      <c r="G15284" s="7">
        <v>10623.703</v>
      </c>
    </row>
    <row r="15285" spans="1:7" x14ac:dyDescent="0.3">
      <c r="A15285" t="s">
        <v>6849</v>
      </c>
      <c r="B15285" t="s">
        <v>6850</v>
      </c>
      <c r="C15285" t="s">
        <v>432</v>
      </c>
      <c r="D15285" t="s">
        <v>471</v>
      </c>
      <c r="E15285" s="7">
        <v>0.30000001192092901</v>
      </c>
      <c r="F15285" s="7">
        <v>4.4189998626708998E-2</v>
      </c>
      <c r="G15285" s="7">
        <v>5.2999999999999999E-2</v>
      </c>
    </row>
    <row r="15286" spans="1:7" x14ac:dyDescent="0.3">
      <c r="A15286" t="s">
        <v>6851</v>
      </c>
      <c r="B15286" t="s">
        <v>6852</v>
      </c>
      <c r="C15286" t="s">
        <v>306</v>
      </c>
      <c r="D15286" t="s">
        <v>471</v>
      </c>
      <c r="E15286" s="7">
        <v>479.74999952316301</v>
      </c>
      <c r="F15286" s="7">
        <v>234.72855395507801</v>
      </c>
      <c r="G15286" s="7">
        <v>110.15900000000001</v>
      </c>
    </row>
    <row r="15287" spans="1:7" x14ac:dyDescent="0.3">
      <c r="A15287" t="s">
        <v>6853</v>
      </c>
      <c r="B15287" t="s">
        <v>6854</v>
      </c>
      <c r="C15287" t="s">
        <v>277</v>
      </c>
      <c r="D15287" t="s">
        <v>471</v>
      </c>
      <c r="E15287" s="7">
        <v>0.5</v>
      </c>
      <c r="F15287" s="7">
        <v>2.2633798828125</v>
      </c>
      <c r="G15287" s="7">
        <v>1.0629999999999999</v>
      </c>
    </row>
    <row r="15288" spans="1:7" x14ac:dyDescent="0.3">
      <c r="A15288" t="s">
        <v>6853</v>
      </c>
      <c r="B15288" t="s">
        <v>6854</v>
      </c>
      <c r="C15288" t="s">
        <v>306</v>
      </c>
      <c r="D15288" t="s">
        <v>471</v>
      </c>
      <c r="E15288" s="7">
        <v>377012.5</v>
      </c>
      <c r="F15288" s="7">
        <v>59436.174332031303</v>
      </c>
      <c r="G15288" s="7">
        <v>27876.14</v>
      </c>
    </row>
    <row r="15289" spans="1:7" x14ac:dyDescent="0.3">
      <c r="A15289" t="s">
        <v>6855</v>
      </c>
      <c r="B15289" t="s">
        <v>6856</v>
      </c>
      <c r="C15289" t="s">
        <v>277</v>
      </c>
      <c r="D15289" t="s">
        <v>471</v>
      </c>
      <c r="E15289" s="7">
        <v>45481.459999084502</v>
      </c>
      <c r="F15289" s="7">
        <v>24247.936156250002</v>
      </c>
      <c r="G15289" s="7">
        <v>1146.4870000000001</v>
      </c>
    </row>
    <row r="15290" spans="1:7" x14ac:dyDescent="0.3">
      <c r="A15290" t="s">
        <v>6855</v>
      </c>
      <c r="B15290" t="s">
        <v>6856</v>
      </c>
      <c r="C15290" t="s">
        <v>284</v>
      </c>
      <c r="D15290" t="s">
        <v>471</v>
      </c>
      <c r="E15290" s="7">
        <v>2</v>
      </c>
      <c r="F15290" s="7">
        <v>12.475519531250001</v>
      </c>
      <c r="G15290" s="7">
        <v>5.8520000000000003</v>
      </c>
    </row>
    <row r="15291" spans="1:7" x14ac:dyDescent="0.3">
      <c r="A15291" t="s">
        <v>6855</v>
      </c>
      <c r="B15291" t="s">
        <v>6856</v>
      </c>
      <c r="C15291" t="s">
        <v>306</v>
      </c>
      <c r="D15291" t="s">
        <v>471</v>
      </c>
      <c r="E15291" s="7">
        <v>586673.18439817405</v>
      </c>
      <c r="F15291" s="7">
        <v>69966.097422302206</v>
      </c>
      <c r="G15291" s="7">
        <v>30437.157999999999</v>
      </c>
    </row>
    <row r="15292" spans="1:7" x14ac:dyDescent="0.3">
      <c r="A15292" t="s">
        <v>6855</v>
      </c>
      <c r="B15292" t="s">
        <v>6856</v>
      </c>
      <c r="C15292" t="s">
        <v>368</v>
      </c>
      <c r="D15292" t="s">
        <v>471</v>
      </c>
      <c r="E15292" s="7">
        <v>20.4000000059605</v>
      </c>
      <c r="F15292" s="7">
        <v>3.03871004486084</v>
      </c>
      <c r="G15292" s="7">
        <v>2.6949999999999998</v>
      </c>
    </row>
    <row r="15293" spans="1:7" x14ac:dyDescent="0.3">
      <c r="A15293" t="s">
        <v>6857</v>
      </c>
      <c r="B15293" t="s">
        <v>6858</v>
      </c>
      <c r="C15293" t="s">
        <v>277</v>
      </c>
      <c r="D15293" t="s">
        <v>471</v>
      </c>
      <c r="E15293" s="7">
        <v>12022.4501953125</v>
      </c>
      <c r="F15293" s="7">
        <v>2649.95365234375</v>
      </c>
      <c r="G15293" s="7">
        <v>1271.27</v>
      </c>
    </row>
    <row r="15294" spans="1:7" x14ac:dyDescent="0.3">
      <c r="A15294" t="s">
        <v>6857</v>
      </c>
      <c r="B15294" t="s">
        <v>6858</v>
      </c>
      <c r="C15294" t="s">
        <v>306</v>
      </c>
      <c r="D15294" t="s">
        <v>471</v>
      </c>
      <c r="E15294" s="7">
        <v>44924.971491843498</v>
      </c>
      <c r="F15294" s="7">
        <v>95164.882874267598</v>
      </c>
      <c r="G15294" s="7">
        <v>44633.853999999999</v>
      </c>
    </row>
    <row r="15295" spans="1:7" x14ac:dyDescent="0.3">
      <c r="A15295" t="s">
        <v>6859</v>
      </c>
      <c r="B15295" t="s">
        <v>6860</v>
      </c>
      <c r="C15295" t="s">
        <v>277</v>
      </c>
      <c r="D15295" t="s">
        <v>471</v>
      </c>
      <c r="E15295" s="7">
        <v>900</v>
      </c>
      <c r="F15295" s="7">
        <v>200.38929687500001</v>
      </c>
      <c r="G15295" s="7">
        <v>93.983000000000004</v>
      </c>
    </row>
    <row r="15296" spans="1:7" x14ac:dyDescent="0.3">
      <c r="A15296" t="s">
        <v>6859</v>
      </c>
      <c r="B15296" t="s">
        <v>6860</v>
      </c>
      <c r="C15296" t="s">
        <v>306</v>
      </c>
      <c r="D15296" t="s">
        <v>471</v>
      </c>
      <c r="E15296" s="7">
        <v>103729.100875854</v>
      </c>
      <c r="F15296" s="7">
        <v>12665.1937050781</v>
      </c>
      <c r="G15296" s="7">
        <v>5927.884</v>
      </c>
    </row>
    <row r="15297" spans="1:7" x14ac:dyDescent="0.3">
      <c r="A15297" t="s">
        <v>6861</v>
      </c>
      <c r="B15297" t="s">
        <v>6862</v>
      </c>
      <c r="C15297" t="s">
        <v>306</v>
      </c>
      <c r="D15297" t="s">
        <v>471</v>
      </c>
      <c r="E15297" s="7">
        <v>1386</v>
      </c>
      <c r="F15297" s="7">
        <v>699.51358239746105</v>
      </c>
      <c r="G15297" s="7">
        <v>328.209</v>
      </c>
    </row>
    <row r="15298" spans="1:7" x14ac:dyDescent="0.3">
      <c r="A15298" t="s">
        <v>6863</v>
      </c>
      <c r="B15298" t="s">
        <v>6864</v>
      </c>
      <c r="C15298" t="s">
        <v>277</v>
      </c>
      <c r="D15298" t="s">
        <v>471</v>
      </c>
      <c r="E15298" s="7">
        <v>0.93000000715255704</v>
      </c>
      <c r="F15298" s="7">
        <v>2.2838300781249998</v>
      </c>
      <c r="G15298" s="7">
        <v>1.073</v>
      </c>
    </row>
    <row r="15299" spans="1:7" x14ac:dyDescent="0.3">
      <c r="A15299" t="s">
        <v>6863</v>
      </c>
      <c r="B15299" t="s">
        <v>6864</v>
      </c>
      <c r="C15299" t="s">
        <v>297</v>
      </c>
      <c r="D15299" t="s">
        <v>471</v>
      </c>
      <c r="E15299" s="7">
        <v>41</v>
      </c>
      <c r="F15299" s="7">
        <v>242.16678125000001</v>
      </c>
      <c r="G15299" s="7">
        <v>113.578</v>
      </c>
    </row>
    <row r="15300" spans="1:7" x14ac:dyDescent="0.3">
      <c r="A15300" t="s">
        <v>6863</v>
      </c>
      <c r="B15300" t="s">
        <v>6864</v>
      </c>
      <c r="C15300" t="s">
        <v>306</v>
      </c>
      <c r="D15300" t="s">
        <v>471</v>
      </c>
      <c r="E15300" s="7">
        <v>96161.279975891099</v>
      </c>
      <c r="F15300" s="7">
        <v>12182.474245483399</v>
      </c>
      <c r="G15300" s="7">
        <v>5714.59</v>
      </c>
    </row>
    <row r="15301" spans="1:7" x14ac:dyDescent="0.3">
      <c r="A15301" t="s">
        <v>6865</v>
      </c>
      <c r="B15301" t="s">
        <v>6866</v>
      </c>
      <c r="C15301" t="s">
        <v>277</v>
      </c>
      <c r="D15301" t="s">
        <v>471</v>
      </c>
      <c r="E15301" s="7">
        <v>701401.17600123596</v>
      </c>
      <c r="F15301" s="7">
        <v>72288.741706787099</v>
      </c>
      <c r="G15301" s="7">
        <v>1329.0340000000001</v>
      </c>
    </row>
    <row r="15302" spans="1:7" x14ac:dyDescent="0.3">
      <c r="A15302" t="s">
        <v>6865</v>
      </c>
      <c r="B15302" t="s">
        <v>6866</v>
      </c>
      <c r="C15302" t="s">
        <v>306</v>
      </c>
      <c r="D15302" t="s">
        <v>471</v>
      </c>
      <c r="E15302" s="7">
        <v>178075.325964349</v>
      </c>
      <c r="F15302" s="7">
        <v>42622.722315444902</v>
      </c>
      <c r="G15302" s="7">
        <v>15308.097</v>
      </c>
    </row>
    <row r="15303" spans="1:7" x14ac:dyDescent="0.3">
      <c r="A15303" t="s">
        <v>6865</v>
      </c>
      <c r="B15303" t="s">
        <v>6866</v>
      </c>
      <c r="C15303" t="s">
        <v>318</v>
      </c>
      <c r="D15303" t="s">
        <v>471</v>
      </c>
      <c r="E15303" s="7">
        <v>55</v>
      </c>
      <c r="F15303" s="7">
        <v>37.002499999999998</v>
      </c>
      <c r="G15303" s="7">
        <v>17.355</v>
      </c>
    </row>
    <row r="15304" spans="1:7" x14ac:dyDescent="0.3">
      <c r="A15304" t="s">
        <v>6867</v>
      </c>
      <c r="B15304" t="s">
        <v>6868</v>
      </c>
      <c r="C15304" t="s">
        <v>277</v>
      </c>
      <c r="D15304" t="s">
        <v>471</v>
      </c>
      <c r="E15304" s="7">
        <v>3130.5334939956701</v>
      </c>
      <c r="F15304" s="7">
        <v>2514.8981826171898</v>
      </c>
      <c r="G15304" s="7">
        <v>762.17700000000002</v>
      </c>
    </row>
    <row r="15305" spans="1:7" x14ac:dyDescent="0.3">
      <c r="A15305" t="s">
        <v>6867</v>
      </c>
      <c r="B15305" t="s">
        <v>6868</v>
      </c>
      <c r="C15305" t="s">
        <v>306</v>
      </c>
      <c r="D15305" t="s">
        <v>471</v>
      </c>
      <c r="E15305" s="7">
        <v>219021.12411004299</v>
      </c>
      <c r="F15305" s="7">
        <v>58457.831869560199</v>
      </c>
      <c r="G15305" s="7">
        <v>10499.973</v>
      </c>
    </row>
    <row r="15306" spans="1:7" x14ac:dyDescent="0.3">
      <c r="A15306" t="s">
        <v>6869</v>
      </c>
      <c r="B15306" t="s">
        <v>6870</v>
      </c>
      <c r="C15306" t="s">
        <v>277</v>
      </c>
      <c r="D15306" t="s">
        <v>471</v>
      </c>
      <c r="E15306" s="7">
        <v>32513.370553113498</v>
      </c>
      <c r="F15306" s="7">
        <v>6760.3426159667997</v>
      </c>
      <c r="G15306" s="7">
        <v>2116.9299999999998</v>
      </c>
    </row>
    <row r="15307" spans="1:7" x14ac:dyDescent="0.3">
      <c r="A15307" t="s">
        <v>6869</v>
      </c>
      <c r="B15307" t="s">
        <v>6870</v>
      </c>
      <c r="C15307" t="s">
        <v>297</v>
      </c>
      <c r="D15307" t="s">
        <v>471</v>
      </c>
      <c r="E15307" s="7">
        <v>0.40000000596046398</v>
      </c>
      <c r="F15307" s="7">
        <v>16.880099609375002</v>
      </c>
      <c r="G15307" s="7">
        <v>5.0579999999999998</v>
      </c>
    </row>
    <row r="15308" spans="1:7" x14ac:dyDescent="0.3">
      <c r="A15308" t="s">
        <v>6869</v>
      </c>
      <c r="B15308" t="s">
        <v>6870</v>
      </c>
      <c r="C15308" t="s">
        <v>306</v>
      </c>
      <c r="D15308" t="s">
        <v>471</v>
      </c>
      <c r="E15308" s="7">
        <v>35377.1723849997</v>
      </c>
      <c r="F15308" s="7">
        <v>9713.8788479766808</v>
      </c>
      <c r="G15308" s="7">
        <v>2688.3049999999998</v>
      </c>
    </row>
    <row r="15309" spans="1:7" x14ac:dyDescent="0.3">
      <c r="A15309" t="s">
        <v>6869</v>
      </c>
      <c r="B15309" t="s">
        <v>6870</v>
      </c>
      <c r="C15309" t="s">
        <v>376</v>
      </c>
      <c r="D15309" t="s">
        <v>471</v>
      </c>
      <c r="E15309" s="7">
        <v>76</v>
      </c>
      <c r="F15309" s="7">
        <v>19.825879882812501</v>
      </c>
      <c r="G15309" s="7">
        <v>13.244999999999999</v>
      </c>
    </row>
    <row r="15310" spans="1:7" x14ac:dyDescent="0.3">
      <c r="A15310" t="s">
        <v>6871</v>
      </c>
      <c r="B15310" t="s">
        <v>6872</v>
      </c>
      <c r="C15310" t="s">
        <v>253</v>
      </c>
      <c r="D15310" t="s">
        <v>471</v>
      </c>
      <c r="E15310" s="7">
        <v>2.5</v>
      </c>
      <c r="F15310" s="7">
        <v>63.43655859375</v>
      </c>
      <c r="G15310" s="7">
        <v>19.007999999999999</v>
      </c>
    </row>
    <row r="15311" spans="1:7" x14ac:dyDescent="0.3">
      <c r="A15311" t="s">
        <v>6871</v>
      </c>
      <c r="B15311" t="s">
        <v>6872</v>
      </c>
      <c r="C15311" t="s">
        <v>277</v>
      </c>
      <c r="D15311" t="s">
        <v>471</v>
      </c>
      <c r="E15311" s="7">
        <v>155.87600016593899</v>
      </c>
      <c r="F15311" s="7">
        <v>200.823923828125</v>
      </c>
      <c r="G15311" s="7">
        <v>60.658999999999999</v>
      </c>
    </row>
    <row r="15312" spans="1:7" x14ac:dyDescent="0.3">
      <c r="A15312" t="s">
        <v>6871</v>
      </c>
      <c r="B15312" t="s">
        <v>6872</v>
      </c>
      <c r="C15312" t="s">
        <v>294</v>
      </c>
      <c r="D15312" t="s">
        <v>471</v>
      </c>
      <c r="E15312" s="7">
        <v>5.2410001754760698</v>
      </c>
      <c r="F15312" s="7">
        <v>34.399749999999997</v>
      </c>
      <c r="G15312" s="7">
        <v>10.319000000000001</v>
      </c>
    </row>
    <row r="15313" spans="1:7" x14ac:dyDescent="0.3">
      <c r="A15313" t="s">
        <v>6871</v>
      </c>
      <c r="B15313" t="s">
        <v>6872</v>
      </c>
      <c r="C15313" t="s">
        <v>306</v>
      </c>
      <c r="D15313" t="s">
        <v>471</v>
      </c>
      <c r="E15313" s="7">
        <v>12667.274678923201</v>
      </c>
      <c r="F15313" s="7">
        <v>5502.3493544311495</v>
      </c>
      <c r="G15313" s="7">
        <v>1685.1369999999999</v>
      </c>
    </row>
    <row r="15314" spans="1:7" x14ac:dyDescent="0.3">
      <c r="A15314" t="s">
        <v>6871</v>
      </c>
      <c r="B15314" t="s">
        <v>6872</v>
      </c>
      <c r="C15314" t="s">
        <v>312</v>
      </c>
      <c r="D15314" t="s">
        <v>471</v>
      </c>
      <c r="E15314" s="7">
        <v>1</v>
      </c>
      <c r="F15314" s="7">
        <v>9.0287998046875</v>
      </c>
      <c r="G15314" s="7">
        <v>2.7090000000000001</v>
      </c>
    </row>
    <row r="15315" spans="1:7" x14ac:dyDescent="0.3">
      <c r="A15315" t="s">
        <v>6871</v>
      </c>
      <c r="B15315" t="s">
        <v>6872</v>
      </c>
      <c r="C15315" t="s">
        <v>368</v>
      </c>
      <c r="D15315" t="s">
        <v>471</v>
      </c>
      <c r="E15315" s="7">
        <v>8</v>
      </c>
      <c r="F15315" s="7">
        <v>2.15526000976562</v>
      </c>
      <c r="G15315" s="7">
        <v>1.425</v>
      </c>
    </row>
    <row r="15316" spans="1:7" x14ac:dyDescent="0.3">
      <c r="A15316" t="s">
        <v>6871</v>
      </c>
      <c r="B15316" t="s">
        <v>6872</v>
      </c>
      <c r="C15316" t="s">
        <v>376</v>
      </c>
      <c r="D15316" t="s">
        <v>471</v>
      </c>
      <c r="E15316" s="7">
        <v>14</v>
      </c>
      <c r="F15316" s="7">
        <v>3.9877799072265598</v>
      </c>
      <c r="G15316" s="7">
        <v>2.6779999999999999</v>
      </c>
    </row>
    <row r="15317" spans="1:7" x14ac:dyDescent="0.3">
      <c r="A15317" t="s">
        <v>6873</v>
      </c>
      <c r="B15317" t="s">
        <v>6874</v>
      </c>
      <c r="C15317" t="s">
        <v>277</v>
      </c>
      <c r="D15317" t="s">
        <v>471</v>
      </c>
      <c r="E15317" s="7">
        <v>436.20000015944203</v>
      </c>
      <c r="F15317" s="7">
        <v>1301.77288101196</v>
      </c>
      <c r="G15317" s="7">
        <v>366.702</v>
      </c>
    </row>
    <row r="15318" spans="1:7" x14ac:dyDescent="0.3">
      <c r="A15318" t="s">
        <v>6873</v>
      </c>
      <c r="B15318" t="s">
        <v>6874</v>
      </c>
      <c r="C15318" t="s">
        <v>306</v>
      </c>
      <c r="D15318" t="s">
        <v>471</v>
      </c>
      <c r="E15318" s="7">
        <v>63220.094027116902</v>
      </c>
      <c r="F15318" s="7">
        <v>20435.704545806901</v>
      </c>
      <c r="G15318" s="7">
        <v>3247.1309999999999</v>
      </c>
    </row>
    <row r="15319" spans="1:7" x14ac:dyDescent="0.3">
      <c r="A15319" t="s">
        <v>6873</v>
      </c>
      <c r="B15319" t="s">
        <v>6874</v>
      </c>
      <c r="C15319" t="s">
        <v>318</v>
      </c>
      <c r="D15319" t="s">
        <v>471</v>
      </c>
      <c r="E15319" s="7">
        <v>23</v>
      </c>
      <c r="F15319" s="7">
        <v>26.524939666748001</v>
      </c>
      <c r="G15319" s="7">
        <v>8.016</v>
      </c>
    </row>
    <row r="15320" spans="1:7" x14ac:dyDescent="0.3">
      <c r="A15320" t="s">
        <v>6873</v>
      </c>
      <c r="B15320" t="s">
        <v>6874</v>
      </c>
      <c r="C15320" t="s">
        <v>341</v>
      </c>
      <c r="D15320" t="s">
        <v>471</v>
      </c>
      <c r="E15320" s="7">
        <v>19</v>
      </c>
      <c r="F15320" s="7">
        <v>1405.9762499999999</v>
      </c>
      <c r="G15320" s="7">
        <v>421.21</v>
      </c>
    </row>
    <row r="15321" spans="1:7" x14ac:dyDescent="0.3">
      <c r="A15321" t="s">
        <v>6873</v>
      </c>
      <c r="B15321" t="s">
        <v>6874</v>
      </c>
      <c r="C15321" t="s">
        <v>438</v>
      </c>
      <c r="D15321" t="s">
        <v>471</v>
      </c>
      <c r="E15321" s="7">
        <v>0.40000000596046398</v>
      </c>
      <c r="F15321" s="7">
        <v>138.399703125</v>
      </c>
      <c r="G15321" s="7">
        <v>41.517000000000003</v>
      </c>
    </row>
    <row r="15322" spans="1:7" x14ac:dyDescent="0.3">
      <c r="A15322" t="s">
        <v>6875</v>
      </c>
      <c r="B15322" t="s">
        <v>6876</v>
      </c>
      <c r="C15322" t="s">
        <v>277</v>
      </c>
      <c r="D15322" t="s">
        <v>471</v>
      </c>
      <c r="E15322" s="7">
        <v>166.35000038147001</v>
      </c>
      <c r="F15322" s="7">
        <v>280.94683483886701</v>
      </c>
      <c r="G15322" s="7">
        <v>57.152000000000001</v>
      </c>
    </row>
    <row r="15323" spans="1:7" x14ac:dyDescent="0.3">
      <c r="A15323" t="s">
        <v>6875</v>
      </c>
      <c r="B15323" t="s">
        <v>6876</v>
      </c>
      <c r="C15323" t="s">
        <v>306</v>
      </c>
      <c r="D15323" t="s">
        <v>471</v>
      </c>
      <c r="E15323" s="7">
        <v>4839.4043328315001</v>
      </c>
      <c r="F15323" s="7">
        <v>2015.5429608726499</v>
      </c>
      <c r="G15323" s="7">
        <v>623.51499999999999</v>
      </c>
    </row>
    <row r="15324" spans="1:7" x14ac:dyDescent="0.3">
      <c r="A15324" t="s">
        <v>6877</v>
      </c>
      <c r="B15324" t="s">
        <v>6878</v>
      </c>
      <c r="C15324" t="s">
        <v>277</v>
      </c>
      <c r="D15324" t="s">
        <v>471</v>
      </c>
      <c r="E15324" s="7">
        <v>7517.8300129175204</v>
      </c>
      <c r="F15324" s="7">
        <v>3345.5042438125602</v>
      </c>
      <c r="G15324" s="7">
        <v>1072.5350000000001</v>
      </c>
    </row>
    <row r="15325" spans="1:7" x14ac:dyDescent="0.3">
      <c r="A15325" t="s">
        <v>6877</v>
      </c>
      <c r="B15325" t="s">
        <v>6878</v>
      </c>
      <c r="C15325" t="s">
        <v>294</v>
      </c>
      <c r="D15325" t="s">
        <v>471</v>
      </c>
      <c r="E15325" s="7">
        <v>0.49200000986456899</v>
      </c>
      <c r="F15325" s="7">
        <v>242.21128125000001</v>
      </c>
      <c r="G15325" s="7">
        <v>72.613</v>
      </c>
    </row>
    <row r="15326" spans="1:7" x14ac:dyDescent="0.3">
      <c r="A15326" t="s">
        <v>6877</v>
      </c>
      <c r="B15326" t="s">
        <v>6878</v>
      </c>
      <c r="C15326" t="s">
        <v>297</v>
      </c>
      <c r="D15326" t="s">
        <v>471</v>
      </c>
      <c r="E15326" s="7">
        <v>1.5900000333786</v>
      </c>
      <c r="F15326" s="7">
        <v>38.547049957275398</v>
      </c>
      <c r="G15326" s="7">
        <v>11.622</v>
      </c>
    </row>
    <row r="15327" spans="1:7" x14ac:dyDescent="0.3">
      <c r="A15327" t="s">
        <v>6877</v>
      </c>
      <c r="B15327" t="s">
        <v>6878</v>
      </c>
      <c r="C15327" t="s">
        <v>306</v>
      </c>
      <c r="D15327" t="s">
        <v>471</v>
      </c>
      <c r="E15327" s="7">
        <v>136803.05192547999</v>
      </c>
      <c r="F15327" s="7">
        <v>51741.761038147</v>
      </c>
      <c r="G15327" s="7">
        <v>12832.29</v>
      </c>
    </row>
    <row r="15328" spans="1:7" x14ac:dyDescent="0.3">
      <c r="A15328" t="s">
        <v>6877</v>
      </c>
      <c r="B15328" t="s">
        <v>6878</v>
      </c>
      <c r="C15328" t="s">
        <v>307</v>
      </c>
      <c r="D15328" t="s">
        <v>471</v>
      </c>
      <c r="E15328" s="7">
        <v>4</v>
      </c>
      <c r="F15328" s="7">
        <v>0.40897000122070298</v>
      </c>
      <c r="G15328" s="7">
        <v>0.13500000000000001</v>
      </c>
    </row>
    <row r="15329" spans="1:7" x14ac:dyDescent="0.3">
      <c r="A15329" t="s">
        <v>6877</v>
      </c>
      <c r="B15329" t="s">
        <v>6878</v>
      </c>
      <c r="C15329" t="s">
        <v>311</v>
      </c>
      <c r="D15329" t="s">
        <v>471</v>
      </c>
      <c r="E15329" s="7">
        <v>1.9390000402927401</v>
      </c>
      <c r="F15329" s="7">
        <v>1.2997600097656301</v>
      </c>
      <c r="G15329" s="7">
        <v>0.74099999999999999</v>
      </c>
    </row>
    <row r="15330" spans="1:7" x14ac:dyDescent="0.3">
      <c r="A15330" t="s">
        <v>6877</v>
      </c>
      <c r="B15330" t="s">
        <v>6878</v>
      </c>
      <c r="C15330" t="s">
        <v>314</v>
      </c>
      <c r="D15330" t="s">
        <v>471</v>
      </c>
      <c r="E15330" s="7">
        <v>0.10000000149011599</v>
      </c>
      <c r="F15330" s="7">
        <v>5.1424799804687504</v>
      </c>
      <c r="G15330" s="7">
        <v>1.5429999999999999</v>
      </c>
    </row>
    <row r="15331" spans="1:7" x14ac:dyDescent="0.3">
      <c r="A15331" t="s">
        <v>6877</v>
      </c>
      <c r="B15331" t="s">
        <v>6878</v>
      </c>
      <c r="C15331" t="s">
        <v>328</v>
      </c>
      <c r="D15331" t="s">
        <v>471</v>
      </c>
      <c r="E15331" s="7">
        <v>8</v>
      </c>
      <c r="F15331" s="7">
        <v>8.3404003906249997</v>
      </c>
      <c r="G15331" s="7">
        <v>2.5219999999999998</v>
      </c>
    </row>
    <row r="15332" spans="1:7" x14ac:dyDescent="0.3">
      <c r="A15332" t="s">
        <v>6877</v>
      </c>
      <c r="B15332" t="s">
        <v>6878</v>
      </c>
      <c r="C15332" t="s">
        <v>406</v>
      </c>
      <c r="D15332" t="s">
        <v>471</v>
      </c>
      <c r="E15332" s="7">
        <v>3.9999999105930301E-2</v>
      </c>
      <c r="F15332" s="7">
        <v>71.617109374999998</v>
      </c>
      <c r="G15332" s="7">
        <v>21.452000000000002</v>
      </c>
    </row>
    <row r="15333" spans="1:7" x14ac:dyDescent="0.3">
      <c r="A15333" t="s">
        <v>6877</v>
      </c>
      <c r="B15333" t="s">
        <v>6878</v>
      </c>
      <c r="C15333" t="s">
        <v>412</v>
      </c>
      <c r="D15333" t="s">
        <v>471</v>
      </c>
      <c r="E15333" s="7">
        <v>1339.0400300025899</v>
      </c>
      <c r="F15333" s="7">
        <v>4591.9260981445304</v>
      </c>
      <c r="G15333" s="7">
        <v>1379.1110000000001</v>
      </c>
    </row>
    <row r="15334" spans="1:7" x14ac:dyDescent="0.3">
      <c r="A15334" t="s">
        <v>6877</v>
      </c>
      <c r="B15334" t="s">
        <v>6878</v>
      </c>
      <c r="C15334" t="s">
        <v>414</v>
      </c>
      <c r="D15334" t="s">
        <v>471</v>
      </c>
      <c r="E15334" s="7">
        <v>136.57999995350801</v>
      </c>
      <c r="F15334" s="7">
        <v>308.39050878906198</v>
      </c>
      <c r="G15334" s="7">
        <v>92.834999999999994</v>
      </c>
    </row>
    <row r="15335" spans="1:7" x14ac:dyDescent="0.3">
      <c r="A15335" t="s">
        <v>6877</v>
      </c>
      <c r="B15335" t="s">
        <v>6878</v>
      </c>
      <c r="C15335" t="s">
        <v>438</v>
      </c>
      <c r="D15335" t="s">
        <v>471</v>
      </c>
      <c r="E15335" s="7">
        <v>1.2700000032782599</v>
      </c>
      <c r="F15335" s="7">
        <v>275.33845996093697</v>
      </c>
      <c r="G15335" s="7">
        <v>82.671000000000006</v>
      </c>
    </row>
    <row r="15336" spans="1:7" x14ac:dyDescent="0.3">
      <c r="A15336" t="s">
        <v>6879</v>
      </c>
      <c r="B15336" t="s">
        <v>6880</v>
      </c>
      <c r="C15336" t="s">
        <v>277</v>
      </c>
      <c r="D15336" t="s">
        <v>471</v>
      </c>
      <c r="E15336" s="7">
        <v>551.26000297069504</v>
      </c>
      <c r="F15336" s="7">
        <v>193.20208801269499</v>
      </c>
      <c r="G15336" s="7">
        <v>59.597999999999999</v>
      </c>
    </row>
    <row r="15337" spans="1:7" x14ac:dyDescent="0.3">
      <c r="A15337" t="s">
        <v>6879</v>
      </c>
      <c r="B15337" t="s">
        <v>6880</v>
      </c>
      <c r="C15337" t="s">
        <v>306</v>
      </c>
      <c r="D15337" t="s">
        <v>471</v>
      </c>
      <c r="E15337" s="7">
        <v>138672.322059289</v>
      </c>
      <c r="F15337" s="7">
        <v>31362.473030807501</v>
      </c>
      <c r="G15337" s="7">
        <v>8561.4879999999994</v>
      </c>
    </row>
    <row r="15338" spans="1:7" x14ac:dyDescent="0.3">
      <c r="A15338" t="s">
        <v>6879</v>
      </c>
      <c r="B15338" t="s">
        <v>6880</v>
      </c>
      <c r="C15338" t="s">
        <v>348</v>
      </c>
      <c r="D15338" t="s">
        <v>471</v>
      </c>
      <c r="E15338" s="7">
        <v>0.60000000894069705</v>
      </c>
      <c r="F15338" s="7">
        <v>35.676709960937501</v>
      </c>
      <c r="G15338" s="7">
        <v>10.69</v>
      </c>
    </row>
    <row r="15339" spans="1:7" x14ac:dyDescent="0.3">
      <c r="A15339" t="s">
        <v>6879</v>
      </c>
      <c r="B15339" t="s">
        <v>6880</v>
      </c>
      <c r="C15339" t="s">
        <v>414</v>
      </c>
      <c r="D15339" t="s">
        <v>471</v>
      </c>
      <c r="E15339" s="7">
        <v>0.5</v>
      </c>
      <c r="F15339" s="7">
        <v>5.2664999999999997</v>
      </c>
      <c r="G15339" s="7">
        <v>1.581</v>
      </c>
    </row>
    <row r="15340" spans="1:7" x14ac:dyDescent="0.3">
      <c r="A15340" t="s">
        <v>6881</v>
      </c>
      <c r="B15340" t="s">
        <v>6882</v>
      </c>
      <c r="C15340" t="s">
        <v>277</v>
      </c>
      <c r="D15340" t="s">
        <v>471</v>
      </c>
      <c r="E15340" s="7">
        <v>526</v>
      </c>
      <c r="F15340" s="7">
        <v>674.61046582031202</v>
      </c>
      <c r="G15340" s="7">
        <v>203.81800000000001</v>
      </c>
    </row>
    <row r="15341" spans="1:7" x14ac:dyDescent="0.3">
      <c r="A15341" t="s">
        <v>6881</v>
      </c>
      <c r="B15341" t="s">
        <v>6882</v>
      </c>
      <c r="C15341" t="s">
        <v>294</v>
      </c>
      <c r="D15341" t="s">
        <v>471</v>
      </c>
      <c r="E15341" s="7">
        <v>0.17000000178813901</v>
      </c>
      <c r="F15341" s="7">
        <v>0.72509002685546897</v>
      </c>
      <c r="G15341" s="7">
        <v>0.219</v>
      </c>
    </row>
    <row r="15342" spans="1:7" x14ac:dyDescent="0.3">
      <c r="A15342" t="s">
        <v>6881</v>
      </c>
      <c r="B15342" t="s">
        <v>6882</v>
      </c>
      <c r="C15342" t="s">
        <v>297</v>
      </c>
      <c r="D15342" t="s">
        <v>471</v>
      </c>
      <c r="E15342" s="7">
        <v>1</v>
      </c>
      <c r="F15342" s="7">
        <v>46.843589843750003</v>
      </c>
      <c r="G15342" s="7">
        <v>14.034000000000001</v>
      </c>
    </row>
    <row r="15343" spans="1:7" x14ac:dyDescent="0.3">
      <c r="A15343" t="s">
        <v>6881</v>
      </c>
      <c r="B15343" t="s">
        <v>6882</v>
      </c>
      <c r="C15343" t="s">
        <v>306</v>
      </c>
      <c r="D15343" t="s">
        <v>471</v>
      </c>
      <c r="E15343" s="7">
        <v>293404.27351256303</v>
      </c>
      <c r="F15343" s="7">
        <v>65002.222974996599</v>
      </c>
      <c r="G15343" s="7">
        <v>17598.941999999999</v>
      </c>
    </row>
    <row r="15344" spans="1:7" x14ac:dyDescent="0.3">
      <c r="A15344" t="s">
        <v>6881</v>
      </c>
      <c r="B15344" t="s">
        <v>6882</v>
      </c>
      <c r="C15344" t="s">
        <v>312</v>
      </c>
      <c r="D15344" t="s">
        <v>471</v>
      </c>
      <c r="E15344" s="7">
        <v>0.91999998688697804</v>
      </c>
      <c r="F15344" s="7">
        <v>55.869929687499997</v>
      </c>
      <c r="G15344" s="7">
        <v>16.741</v>
      </c>
    </row>
    <row r="15345" spans="1:7" x14ac:dyDescent="0.3">
      <c r="A15345" t="s">
        <v>6881</v>
      </c>
      <c r="B15345" t="s">
        <v>6882</v>
      </c>
      <c r="C15345" t="s">
        <v>422</v>
      </c>
      <c r="D15345" t="s">
        <v>471</v>
      </c>
      <c r="E15345" s="7">
        <v>2</v>
      </c>
      <c r="F15345" s="7">
        <v>8.7926103515624998</v>
      </c>
      <c r="G15345" s="7">
        <v>2.64</v>
      </c>
    </row>
    <row r="15346" spans="1:7" x14ac:dyDescent="0.3">
      <c r="A15346" t="s">
        <v>6881</v>
      </c>
      <c r="B15346" t="s">
        <v>6882</v>
      </c>
      <c r="C15346" t="s">
        <v>434</v>
      </c>
      <c r="D15346" t="s">
        <v>471</v>
      </c>
      <c r="E15346" s="7">
        <v>0.60000002384185802</v>
      </c>
      <c r="F15346" s="7">
        <v>416.35646874999998</v>
      </c>
      <c r="G15346" s="7">
        <v>124.76900000000001</v>
      </c>
    </row>
    <row r="15347" spans="1:7" x14ac:dyDescent="0.3">
      <c r="A15347" t="s">
        <v>6881</v>
      </c>
      <c r="B15347" t="s">
        <v>6882</v>
      </c>
      <c r="C15347" t="s">
        <v>438</v>
      </c>
      <c r="D15347" t="s">
        <v>471</v>
      </c>
      <c r="E15347" s="7">
        <v>0.20000000298023199</v>
      </c>
      <c r="F15347" s="7">
        <v>38.4360703125</v>
      </c>
      <c r="G15347" s="7">
        <v>11.513999999999999</v>
      </c>
    </row>
    <row r="15348" spans="1:7" x14ac:dyDescent="0.3">
      <c r="A15348" t="s">
        <v>6883</v>
      </c>
      <c r="B15348" t="s">
        <v>6884</v>
      </c>
      <c r="C15348" t="s">
        <v>306</v>
      </c>
      <c r="D15348" t="s">
        <v>471</v>
      </c>
      <c r="E15348" s="7">
        <v>26222.193073600502</v>
      </c>
      <c r="F15348" s="7">
        <v>6683.9601002464296</v>
      </c>
      <c r="G15348" s="7">
        <v>2003.7729999999999</v>
      </c>
    </row>
    <row r="15349" spans="1:7" x14ac:dyDescent="0.3">
      <c r="A15349" t="s">
        <v>6885</v>
      </c>
      <c r="B15349" t="s">
        <v>6886</v>
      </c>
      <c r="C15349" t="s">
        <v>264</v>
      </c>
      <c r="D15349" t="s">
        <v>471</v>
      </c>
      <c r="E15349" s="7">
        <v>2</v>
      </c>
      <c r="F15349" s="7">
        <v>135.09720312499999</v>
      </c>
      <c r="G15349" s="7">
        <v>40.533000000000001</v>
      </c>
    </row>
    <row r="15350" spans="1:7" x14ac:dyDescent="0.3">
      <c r="A15350" t="s">
        <v>6885</v>
      </c>
      <c r="B15350" t="s">
        <v>6886</v>
      </c>
      <c r="C15350" t="s">
        <v>277</v>
      </c>
      <c r="D15350" t="s">
        <v>471</v>
      </c>
      <c r="E15350" s="7">
        <v>31983.409995458998</v>
      </c>
      <c r="F15350" s="7">
        <v>9967.5947829589804</v>
      </c>
      <c r="G15350" s="7">
        <v>3111.0410000000002</v>
      </c>
    </row>
    <row r="15351" spans="1:7" x14ac:dyDescent="0.3">
      <c r="A15351" t="s">
        <v>6885</v>
      </c>
      <c r="B15351" t="s">
        <v>6886</v>
      </c>
      <c r="C15351" t="s">
        <v>294</v>
      </c>
      <c r="D15351" t="s">
        <v>471</v>
      </c>
      <c r="E15351" s="7">
        <v>0.45000000298023202</v>
      </c>
      <c r="F15351" s="7">
        <v>514.61876623535102</v>
      </c>
      <c r="G15351" s="7">
        <v>154.13300000000001</v>
      </c>
    </row>
    <row r="15352" spans="1:7" x14ac:dyDescent="0.3">
      <c r="A15352" t="s">
        <v>6885</v>
      </c>
      <c r="B15352" t="s">
        <v>6886</v>
      </c>
      <c r="C15352" t="s">
        <v>297</v>
      </c>
      <c r="D15352" t="s">
        <v>471</v>
      </c>
      <c r="E15352" s="7">
        <v>6.9000000357627904</v>
      </c>
      <c r="F15352" s="7">
        <v>57.369030029296901</v>
      </c>
      <c r="G15352" s="7">
        <v>17.273</v>
      </c>
    </row>
    <row r="15353" spans="1:7" x14ac:dyDescent="0.3">
      <c r="A15353" t="s">
        <v>6885</v>
      </c>
      <c r="B15353" t="s">
        <v>6886</v>
      </c>
      <c r="C15353" t="s">
        <v>306</v>
      </c>
      <c r="D15353" t="s">
        <v>471</v>
      </c>
      <c r="E15353" s="7">
        <v>204556.82295045801</v>
      </c>
      <c r="F15353" s="7">
        <v>76423.537458002102</v>
      </c>
      <c r="G15353" s="7">
        <v>19975.697</v>
      </c>
    </row>
    <row r="15354" spans="1:7" x14ac:dyDescent="0.3">
      <c r="A15354" t="s">
        <v>6885</v>
      </c>
      <c r="B15354" t="s">
        <v>6886</v>
      </c>
      <c r="C15354" t="s">
        <v>312</v>
      </c>
      <c r="D15354" t="s">
        <v>471</v>
      </c>
      <c r="E15354" s="7">
        <v>0.20000000298023199</v>
      </c>
      <c r="F15354" s="7">
        <v>3.2827900390625002</v>
      </c>
      <c r="G15354" s="7">
        <v>0.98599999999999999</v>
      </c>
    </row>
    <row r="15355" spans="1:7" x14ac:dyDescent="0.3">
      <c r="A15355" t="s">
        <v>6885</v>
      </c>
      <c r="B15355" t="s">
        <v>6886</v>
      </c>
      <c r="C15355" t="s">
        <v>314</v>
      </c>
      <c r="D15355" t="s">
        <v>471</v>
      </c>
      <c r="E15355" s="7">
        <v>1.5</v>
      </c>
      <c r="F15355" s="7">
        <v>7.8673300781249997</v>
      </c>
      <c r="G15355" s="7">
        <v>2.427</v>
      </c>
    </row>
    <row r="15356" spans="1:7" x14ac:dyDescent="0.3">
      <c r="A15356" t="s">
        <v>6885</v>
      </c>
      <c r="B15356" t="s">
        <v>6886</v>
      </c>
      <c r="C15356" t="s">
        <v>318</v>
      </c>
      <c r="D15356" t="s">
        <v>471</v>
      </c>
      <c r="E15356" s="7">
        <v>39</v>
      </c>
      <c r="F15356" s="7">
        <v>118.932736328125</v>
      </c>
      <c r="G15356" s="7">
        <v>35.798999999999999</v>
      </c>
    </row>
    <row r="15357" spans="1:7" x14ac:dyDescent="0.3">
      <c r="A15357" t="s">
        <v>6885</v>
      </c>
      <c r="B15357" t="s">
        <v>6886</v>
      </c>
      <c r="C15357" t="s">
        <v>362</v>
      </c>
      <c r="D15357" t="s">
        <v>471</v>
      </c>
      <c r="E15357" s="7">
        <v>0.239999994635582</v>
      </c>
      <c r="F15357" s="7">
        <v>3.6599199218749998</v>
      </c>
      <c r="G15357" s="7">
        <v>1.0980000000000001</v>
      </c>
    </row>
    <row r="15358" spans="1:7" x14ac:dyDescent="0.3">
      <c r="A15358" t="s">
        <v>6885</v>
      </c>
      <c r="B15358" t="s">
        <v>6886</v>
      </c>
      <c r="C15358" t="s">
        <v>376</v>
      </c>
      <c r="D15358" t="s">
        <v>471</v>
      </c>
      <c r="E15358" s="7">
        <v>42.5</v>
      </c>
      <c r="F15358" s="7">
        <v>14.2407599182129</v>
      </c>
      <c r="G15358" s="7">
        <v>8.6340000000000003</v>
      </c>
    </row>
    <row r="15359" spans="1:7" x14ac:dyDescent="0.3">
      <c r="A15359" t="s">
        <v>6885</v>
      </c>
      <c r="B15359" t="s">
        <v>6886</v>
      </c>
      <c r="C15359" t="s">
        <v>434</v>
      </c>
      <c r="D15359" t="s">
        <v>471</v>
      </c>
      <c r="E15359" s="7">
        <v>0.60000000149011601</v>
      </c>
      <c r="F15359" s="7">
        <v>570.07347656249999</v>
      </c>
      <c r="G15359" s="7">
        <v>170.74299999999999</v>
      </c>
    </row>
    <row r="15360" spans="1:7" x14ac:dyDescent="0.3">
      <c r="A15360" t="s">
        <v>6885</v>
      </c>
      <c r="B15360" t="s">
        <v>6886</v>
      </c>
      <c r="C15360" t="s">
        <v>438</v>
      </c>
      <c r="D15360" t="s">
        <v>471</v>
      </c>
      <c r="E15360" s="7">
        <v>0.229999994859099</v>
      </c>
      <c r="F15360" s="7">
        <v>36.661799804687497</v>
      </c>
      <c r="G15360" s="7">
        <v>10.994</v>
      </c>
    </row>
    <row r="15361" spans="1:7" x14ac:dyDescent="0.3">
      <c r="A15361" t="s">
        <v>6887</v>
      </c>
      <c r="B15361" t="s">
        <v>6888</v>
      </c>
      <c r="C15361" t="s">
        <v>277</v>
      </c>
      <c r="D15361" t="s">
        <v>471</v>
      </c>
      <c r="E15361" s="7">
        <v>8532</v>
      </c>
      <c r="F15361" s="7">
        <v>1527.8596171874999</v>
      </c>
      <c r="G15361" s="7">
        <v>459.56200000000001</v>
      </c>
    </row>
    <row r="15362" spans="1:7" x14ac:dyDescent="0.3">
      <c r="A15362" t="s">
        <v>6887</v>
      </c>
      <c r="B15362" t="s">
        <v>6888</v>
      </c>
      <c r="C15362" t="s">
        <v>306</v>
      </c>
      <c r="D15362" t="s">
        <v>471</v>
      </c>
      <c r="E15362" s="7">
        <v>547905.69997024501</v>
      </c>
      <c r="F15362" s="7">
        <v>145468.26972216801</v>
      </c>
      <c r="G15362" s="7">
        <v>19380.190999999999</v>
      </c>
    </row>
    <row r="15363" spans="1:7" x14ac:dyDescent="0.3">
      <c r="A15363" t="s">
        <v>6889</v>
      </c>
      <c r="B15363" t="s">
        <v>6890</v>
      </c>
      <c r="C15363" t="s">
        <v>277</v>
      </c>
      <c r="D15363" t="s">
        <v>471</v>
      </c>
      <c r="E15363" s="7">
        <v>517617.89941406198</v>
      </c>
      <c r="F15363" s="7">
        <v>99015.677796874996</v>
      </c>
      <c r="G15363" s="7">
        <v>1085.068</v>
      </c>
    </row>
    <row r="15364" spans="1:7" x14ac:dyDescent="0.3">
      <c r="A15364" t="s">
        <v>6889</v>
      </c>
      <c r="B15364" t="s">
        <v>6890</v>
      </c>
      <c r="C15364" t="s">
        <v>306</v>
      </c>
      <c r="D15364" t="s">
        <v>471</v>
      </c>
      <c r="E15364" s="7">
        <v>4050052.6761119398</v>
      </c>
      <c r="F15364" s="7">
        <v>789534.00877844205</v>
      </c>
      <c r="G15364" s="7">
        <v>43417.034</v>
      </c>
    </row>
    <row r="15365" spans="1:7" x14ac:dyDescent="0.3">
      <c r="A15365" t="s">
        <v>6889</v>
      </c>
      <c r="B15365" t="s">
        <v>6890</v>
      </c>
      <c r="C15365" t="s">
        <v>434</v>
      </c>
      <c r="D15365" t="s">
        <v>471</v>
      </c>
      <c r="E15365" s="7">
        <v>2760</v>
      </c>
      <c r="F15365" s="7">
        <v>713.99828124999999</v>
      </c>
      <c r="G15365" s="7">
        <v>262.048</v>
      </c>
    </row>
    <row r="15366" spans="1:7" x14ac:dyDescent="0.3">
      <c r="A15366" t="s">
        <v>6891</v>
      </c>
      <c r="B15366" t="s">
        <v>6892</v>
      </c>
      <c r="C15366" t="s">
        <v>277</v>
      </c>
      <c r="D15366" t="s">
        <v>471</v>
      </c>
      <c r="E15366" s="7">
        <v>34526.629890441902</v>
      </c>
      <c r="F15366" s="7">
        <v>24178.509550976501</v>
      </c>
      <c r="G15366" s="7">
        <v>8732.1689999999999</v>
      </c>
    </row>
    <row r="15367" spans="1:7" x14ac:dyDescent="0.3">
      <c r="A15367" t="s">
        <v>6891</v>
      </c>
      <c r="B15367" t="s">
        <v>6892</v>
      </c>
      <c r="C15367" t="s">
        <v>306</v>
      </c>
      <c r="D15367" t="s">
        <v>471</v>
      </c>
      <c r="E15367" s="7">
        <v>524466.99998521805</v>
      </c>
      <c r="F15367" s="7">
        <v>83351.071781738297</v>
      </c>
      <c r="G15367" s="7">
        <v>31161.080999999998</v>
      </c>
    </row>
    <row r="15368" spans="1:7" x14ac:dyDescent="0.3">
      <c r="A15368" t="s">
        <v>6891</v>
      </c>
      <c r="B15368" t="s">
        <v>6892</v>
      </c>
      <c r="C15368" t="s">
        <v>318</v>
      </c>
      <c r="D15368" t="s">
        <v>471</v>
      </c>
      <c r="E15368" s="7">
        <v>664</v>
      </c>
      <c r="F15368" s="7">
        <v>644.26431249999996</v>
      </c>
      <c r="G15368" s="7">
        <v>231.23599999999999</v>
      </c>
    </row>
    <row r="15369" spans="1:7" x14ac:dyDescent="0.3">
      <c r="A15369" t="s">
        <v>6891</v>
      </c>
      <c r="B15369" t="s">
        <v>6892</v>
      </c>
      <c r="C15369" t="s">
        <v>328</v>
      </c>
      <c r="D15369" t="s">
        <v>471</v>
      </c>
      <c r="E15369" s="7">
        <v>10652</v>
      </c>
      <c r="F15369" s="7">
        <v>4763.3637500000004</v>
      </c>
      <c r="G15369" s="7">
        <v>1725.9829999999999</v>
      </c>
    </row>
    <row r="15370" spans="1:7" x14ac:dyDescent="0.3">
      <c r="A15370" t="s">
        <v>6891</v>
      </c>
      <c r="B15370" t="s">
        <v>6892</v>
      </c>
      <c r="C15370" t="s">
        <v>376</v>
      </c>
      <c r="D15370" t="s">
        <v>471</v>
      </c>
      <c r="E15370" s="7">
        <v>5</v>
      </c>
      <c r="F15370" s="7">
        <v>1.4857199707031301</v>
      </c>
      <c r="G15370" s="7">
        <v>1.026</v>
      </c>
    </row>
    <row r="15371" spans="1:7" x14ac:dyDescent="0.3">
      <c r="A15371" t="s">
        <v>6893</v>
      </c>
      <c r="B15371" t="s">
        <v>6894</v>
      </c>
      <c r="C15371" t="s">
        <v>277</v>
      </c>
      <c r="D15371" t="s">
        <v>471</v>
      </c>
      <c r="E15371" s="7">
        <v>149294.56966781599</v>
      </c>
      <c r="F15371" s="7">
        <v>23460.126783203101</v>
      </c>
      <c r="G15371" s="7">
        <v>8812.9310000000005</v>
      </c>
    </row>
    <row r="15372" spans="1:7" x14ac:dyDescent="0.3">
      <c r="A15372" t="s">
        <v>6893</v>
      </c>
      <c r="B15372" t="s">
        <v>6894</v>
      </c>
      <c r="C15372" t="s">
        <v>306</v>
      </c>
      <c r="D15372" t="s">
        <v>471</v>
      </c>
      <c r="E15372" s="7">
        <v>419679.219976425</v>
      </c>
      <c r="F15372" s="7">
        <v>56708.955371582</v>
      </c>
      <c r="G15372" s="7">
        <v>19304.198</v>
      </c>
    </row>
    <row r="15373" spans="1:7" x14ac:dyDescent="0.3">
      <c r="A15373" t="s">
        <v>6893</v>
      </c>
      <c r="B15373" t="s">
        <v>6894</v>
      </c>
      <c r="C15373" t="s">
        <v>432</v>
      </c>
      <c r="D15373" t="s">
        <v>471</v>
      </c>
      <c r="E15373" s="7">
        <v>11</v>
      </c>
      <c r="F15373" s="7">
        <v>4.4584501953125004</v>
      </c>
      <c r="G15373" s="7">
        <v>1.62</v>
      </c>
    </row>
    <row r="15374" spans="1:7" x14ac:dyDescent="0.3">
      <c r="A15374" t="s">
        <v>6895</v>
      </c>
      <c r="B15374" t="s">
        <v>6896</v>
      </c>
      <c r="C15374" t="s">
        <v>253</v>
      </c>
      <c r="D15374" t="s">
        <v>471</v>
      </c>
      <c r="E15374" s="7">
        <v>5511.60009765625</v>
      </c>
      <c r="F15374" s="7">
        <v>5690.7865507812503</v>
      </c>
      <c r="G15374" s="7">
        <v>2041.4970000000001</v>
      </c>
    </row>
    <row r="15375" spans="1:7" x14ac:dyDescent="0.3">
      <c r="A15375" t="s">
        <v>6895</v>
      </c>
      <c r="B15375" t="s">
        <v>6896</v>
      </c>
      <c r="C15375" t="s">
        <v>277</v>
      </c>
      <c r="D15375" t="s">
        <v>471</v>
      </c>
      <c r="E15375" s="7">
        <v>1424247.2712719401</v>
      </c>
      <c r="F15375" s="7">
        <v>309155.49312167399</v>
      </c>
      <c r="G15375" s="7">
        <v>48931.351000000002</v>
      </c>
    </row>
    <row r="15376" spans="1:7" x14ac:dyDescent="0.3">
      <c r="A15376" t="s">
        <v>6895</v>
      </c>
      <c r="B15376" t="s">
        <v>6896</v>
      </c>
      <c r="C15376" t="s">
        <v>294</v>
      </c>
      <c r="D15376" t="s">
        <v>471</v>
      </c>
      <c r="E15376" s="7">
        <v>1.1800000313669401</v>
      </c>
      <c r="F15376" s="7">
        <v>267.04238159179698</v>
      </c>
      <c r="G15376" s="7">
        <v>95.084000000000003</v>
      </c>
    </row>
    <row r="15377" spans="1:7" x14ac:dyDescent="0.3">
      <c r="A15377" t="s">
        <v>6895</v>
      </c>
      <c r="B15377" t="s">
        <v>6896</v>
      </c>
      <c r="C15377" t="s">
        <v>297</v>
      </c>
      <c r="D15377" t="s">
        <v>471</v>
      </c>
      <c r="E15377" s="7">
        <v>191.10000000149</v>
      </c>
      <c r="F15377" s="7">
        <v>0.71322000002860997</v>
      </c>
      <c r="G15377" s="7">
        <v>15.432</v>
      </c>
    </row>
    <row r="15378" spans="1:7" x14ac:dyDescent="0.3">
      <c r="A15378" t="s">
        <v>6895</v>
      </c>
      <c r="B15378" t="s">
        <v>6896</v>
      </c>
      <c r="C15378" t="s">
        <v>306</v>
      </c>
      <c r="D15378" t="s">
        <v>471</v>
      </c>
      <c r="E15378" s="7">
        <v>5928146.6025555003</v>
      </c>
      <c r="F15378" s="7">
        <v>1453283.7475948599</v>
      </c>
      <c r="G15378" s="7">
        <v>222593.29199999999</v>
      </c>
    </row>
    <row r="15379" spans="1:7" x14ac:dyDescent="0.3">
      <c r="A15379" t="s">
        <v>6895</v>
      </c>
      <c r="B15379" t="s">
        <v>6896</v>
      </c>
      <c r="C15379" t="s">
        <v>312</v>
      </c>
      <c r="D15379" t="s">
        <v>471</v>
      </c>
      <c r="E15379" s="7">
        <v>2.9999999329447701E-2</v>
      </c>
      <c r="F15379" s="7">
        <v>24.046470703124999</v>
      </c>
      <c r="G15379" s="7">
        <v>8.5630000000000006</v>
      </c>
    </row>
    <row r="15380" spans="1:7" x14ac:dyDescent="0.3">
      <c r="A15380" t="s">
        <v>6895</v>
      </c>
      <c r="B15380" t="s">
        <v>6896</v>
      </c>
      <c r="C15380" t="s">
        <v>315</v>
      </c>
      <c r="D15380" t="s">
        <v>471</v>
      </c>
      <c r="E15380" s="7">
        <v>2</v>
      </c>
      <c r="F15380" s="7">
        <v>0.76338000488281299</v>
      </c>
      <c r="G15380" s="7">
        <v>0.38500000000000001</v>
      </c>
    </row>
    <row r="15381" spans="1:7" x14ac:dyDescent="0.3">
      <c r="A15381" t="s">
        <v>6895</v>
      </c>
      <c r="B15381" t="s">
        <v>6896</v>
      </c>
      <c r="C15381" t="s">
        <v>318</v>
      </c>
      <c r="D15381" t="s">
        <v>471</v>
      </c>
      <c r="E15381" s="7">
        <v>133</v>
      </c>
      <c r="F15381" s="7">
        <v>407.85220361328101</v>
      </c>
      <c r="G15381" s="7">
        <v>145.57499999999999</v>
      </c>
    </row>
    <row r="15382" spans="1:7" x14ac:dyDescent="0.3">
      <c r="A15382" t="s">
        <v>6895</v>
      </c>
      <c r="B15382" t="s">
        <v>6896</v>
      </c>
      <c r="C15382" t="s">
        <v>349</v>
      </c>
      <c r="D15382" t="s">
        <v>471</v>
      </c>
      <c r="E15382" s="7">
        <v>4</v>
      </c>
      <c r="F15382" s="7">
        <v>0.90246002197265596</v>
      </c>
      <c r="G15382" s="7">
        <v>0.54800000000000004</v>
      </c>
    </row>
    <row r="15383" spans="1:7" x14ac:dyDescent="0.3">
      <c r="A15383" t="s">
        <v>6895</v>
      </c>
      <c r="B15383" t="s">
        <v>6896</v>
      </c>
      <c r="C15383" t="s">
        <v>362</v>
      </c>
      <c r="D15383" t="s">
        <v>471</v>
      </c>
      <c r="E15383" s="7">
        <v>10</v>
      </c>
      <c r="F15383" s="7">
        <v>17.696869140625001</v>
      </c>
      <c r="G15383" s="7">
        <v>6.3949999999999996</v>
      </c>
    </row>
    <row r="15384" spans="1:7" x14ac:dyDescent="0.3">
      <c r="A15384" t="s">
        <v>6895</v>
      </c>
      <c r="B15384" t="s">
        <v>6896</v>
      </c>
      <c r="C15384" t="s">
        <v>368</v>
      </c>
      <c r="D15384" t="s">
        <v>471</v>
      </c>
      <c r="E15384" s="7">
        <v>0.5</v>
      </c>
      <c r="F15384" s="7">
        <v>0.177130004882812</v>
      </c>
      <c r="G15384" s="7">
        <v>0.215</v>
      </c>
    </row>
    <row r="15385" spans="1:7" x14ac:dyDescent="0.3">
      <c r="A15385" t="s">
        <v>6895</v>
      </c>
      <c r="B15385" t="s">
        <v>6896</v>
      </c>
      <c r="C15385" t="s">
        <v>376</v>
      </c>
      <c r="D15385" t="s">
        <v>471</v>
      </c>
      <c r="E15385" s="7">
        <v>4</v>
      </c>
      <c r="F15385" s="7">
        <v>0.72604998779296903</v>
      </c>
      <c r="G15385" s="7">
        <v>0.65400000000000003</v>
      </c>
    </row>
    <row r="15386" spans="1:7" x14ac:dyDescent="0.3">
      <c r="A15386" t="s">
        <v>6895</v>
      </c>
      <c r="B15386" t="s">
        <v>6896</v>
      </c>
      <c r="C15386" t="s">
        <v>408</v>
      </c>
      <c r="D15386" t="s">
        <v>471</v>
      </c>
      <c r="E15386" s="7">
        <v>27</v>
      </c>
      <c r="F15386" s="7">
        <v>11.398530273437499</v>
      </c>
      <c r="G15386" s="7">
        <v>4.1360000000000001</v>
      </c>
    </row>
    <row r="15387" spans="1:7" x14ac:dyDescent="0.3">
      <c r="A15387" t="s">
        <v>6895</v>
      </c>
      <c r="B15387" t="s">
        <v>6896</v>
      </c>
      <c r="C15387" t="s">
        <v>434</v>
      </c>
      <c r="D15387" t="s">
        <v>471</v>
      </c>
      <c r="E15387" s="7">
        <v>1</v>
      </c>
      <c r="F15387" s="7">
        <v>0.142649993896484</v>
      </c>
      <c r="G15387" s="7">
        <v>0</v>
      </c>
    </row>
    <row r="15388" spans="1:7" x14ac:dyDescent="0.3">
      <c r="A15388" t="s">
        <v>6895</v>
      </c>
      <c r="B15388" t="s">
        <v>6896</v>
      </c>
      <c r="C15388" t="s">
        <v>438</v>
      </c>
      <c r="D15388" t="s">
        <v>471</v>
      </c>
      <c r="E15388" s="7">
        <v>0.20000000298023199</v>
      </c>
      <c r="F15388" s="7">
        <v>0.289799987792969</v>
      </c>
      <c r="G15388" s="7">
        <v>0.105</v>
      </c>
    </row>
    <row r="15389" spans="1:7" x14ac:dyDescent="0.3">
      <c r="A15389" t="s">
        <v>6897</v>
      </c>
      <c r="B15389" t="s">
        <v>6898</v>
      </c>
      <c r="C15389" t="s">
        <v>277</v>
      </c>
      <c r="D15389" t="s">
        <v>459</v>
      </c>
      <c r="E15389" s="7">
        <v>295</v>
      </c>
      <c r="F15389" s="7">
        <v>18980.3776604614</v>
      </c>
      <c r="G15389" s="7">
        <v>5115.0780000000004</v>
      </c>
    </row>
    <row r="15390" spans="1:7" x14ac:dyDescent="0.3">
      <c r="A15390" t="s">
        <v>6897</v>
      </c>
      <c r="B15390" t="s">
        <v>6898</v>
      </c>
      <c r="C15390" t="s">
        <v>306</v>
      </c>
      <c r="D15390" t="s">
        <v>459</v>
      </c>
      <c r="E15390" s="7">
        <v>456</v>
      </c>
      <c r="F15390" s="7">
        <v>61352.575073118198</v>
      </c>
      <c r="G15390" s="7">
        <v>18079.316999999999</v>
      </c>
    </row>
    <row r="15391" spans="1:7" x14ac:dyDescent="0.3">
      <c r="A15391" t="s">
        <v>6899</v>
      </c>
      <c r="B15391" t="s">
        <v>6900</v>
      </c>
      <c r="C15391" t="s">
        <v>297</v>
      </c>
      <c r="D15391" t="s">
        <v>459</v>
      </c>
      <c r="E15391" s="7">
        <v>2320</v>
      </c>
      <c r="F15391" s="7">
        <v>21752.648000000001</v>
      </c>
      <c r="G15391" s="7">
        <v>6514.9849999999997</v>
      </c>
    </row>
    <row r="15392" spans="1:7" x14ac:dyDescent="0.3">
      <c r="A15392" t="s">
        <v>6899</v>
      </c>
      <c r="B15392" t="s">
        <v>6900</v>
      </c>
      <c r="C15392" t="s">
        <v>306</v>
      </c>
      <c r="D15392" t="s">
        <v>459</v>
      </c>
      <c r="E15392" s="7">
        <v>1898</v>
      </c>
      <c r="F15392" s="7">
        <v>7329.6029068603502</v>
      </c>
      <c r="G15392" s="7">
        <v>2197.7640000000001</v>
      </c>
    </row>
    <row r="15393" spans="1:7" x14ac:dyDescent="0.3">
      <c r="A15393" t="s">
        <v>6899</v>
      </c>
      <c r="B15393" t="s">
        <v>6900</v>
      </c>
      <c r="C15393" t="s">
        <v>311</v>
      </c>
      <c r="D15393" t="s">
        <v>459</v>
      </c>
      <c r="E15393" s="7">
        <v>4</v>
      </c>
      <c r="F15393" s="7">
        <v>0.14353999328613301</v>
      </c>
      <c r="G15393" s="7">
        <v>6.8000000000000005E-2</v>
      </c>
    </row>
    <row r="15394" spans="1:7" x14ac:dyDescent="0.3">
      <c r="A15394" t="s">
        <v>6899</v>
      </c>
      <c r="B15394" t="s">
        <v>6900</v>
      </c>
      <c r="C15394" t="s">
        <v>319</v>
      </c>
      <c r="D15394" t="s">
        <v>459</v>
      </c>
      <c r="E15394" s="7">
        <v>3</v>
      </c>
      <c r="F15394" s="7">
        <v>0.94795001220703101</v>
      </c>
      <c r="G15394" s="7">
        <v>0.50800000000000001</v>
      </c>
    </row>
    <row r="15395" spans="1:7" x14ac:dyDescent="0.3">
      <c r="A15395" t="s">
        <v>6899</v>
      </c>
      <c r="B15395" t="s">
        <v>6900</v>
      </c>
      <c r="C15395" t="s">
        <v>368</v>
      </c>
      <c r="D15395" t="s">
        <v>459</v>
      </c>
      <c r="E15395" s="7">
        <v>1</v>
      </c>
      <c r="F15395" s="7">
        <v>0.343040008544922</v>
      </c>
      <c r="G15395" s="7">
        <v>0.20499999999999999</v>
      </c>
    </row>
    <row r="15396" spans="1:7" x14ac:dyDescent="0.3">
      <c r="A15396" t="s">
        <v>6901</v>
      </c>
      <c r="B15396" t="s">
        <v>6902</v>
      </c>
      <c r="C15396" t="s">
        <v>277</v>
      </c>
      <c r="D15396" t="s">
        <v>459</v>
      </c>
      <c r="E15396" s="7">
        <v>1500</v>
      </c>
      <c r="F15396" s="7">
        <v>8.7441396484374998</v>
      </c>
      <c r="G15396" s="7">
        <v>2.62</v>
      </c>
    </row>
    <row r="15397" spans="1:7" x14ac:dyDescent="0.3">
      <c r="A15397" t="s">
        <v>6901</v>
      </c>
      <c r="B15397" t="s">
        <v>6902</v>
      </c>
      <c r="C15397" t="s">
        <v>306</v>
      </c>
      <c r="D15397" t="s">
        <v>459</v>
      </c>
      <c r="E15397" s="7">
        <v>363995.80029296898</v>
      </c>
      <c r="F15397" s="7">
        <v>15550.8848748169</v>
      </c>
      <c r="G15397" s="7">
        <v>3458.886</v>
      </c>
    </row>
    <row r="15398" spans="1:7" x14ac:dyDescent="0.3">
      <c r="A15398" t="s">
        <v>6901</v>
      </c>
      <c r="B15398" t="s">
        <v>6902</v>
      </c>
      <c r="C15398" t="s">
        <v>312</v>
      </c>
      <c r="D15398" t="s">
        <v>459</v>
      </c>
      <c r="E15398" s="7">
        <v>54</v>
      </c>
      <c r="F15398" s="7">
        <v>600.04318750000004</v>
      </c>
      <c r="G15398" s="7">
        <v>179.779</v>
      </c>
    </row>
    <row r="15399" spans="1:7" x14ac:dyDescent="0.3">
      <c r="A15399" t="s">
        <v>6903</v>
      </c>
      <c r="B15399" t="s">
        <v>6904</v>
      </c>
      <c r="C15399" t="s">
        <v>277</v>
      </c>
      <c r="D15399" t="s">
        <v>459</v>
      </c>
      <c r="E15399" s="7">
        <v>392671</v>
      </c>
      <c r="F15399" s="7">
        <v>13181.9406540527</v>
      </c>
      <c r="G15399" s="7">
        <v>3948.413</v>
      </c>
    </row>
    <row r="15400" spans="1:7" x14ac:dyDescent="0.3">
      <c r="A15400" t="s">
        <v>6903</v>
      </c>
      <c r="B15400" t="s">
        <v>6904</v>
      </c>
      <c r="C15400" t="s">
        <v>294</v>
      </c>
      <c r="D15400" t="s">
        <v>459</v>
      </c>
      <c r="E15400" s="7">
        <v>1</v>
      </c>
      <c r="F15400" s="7">
        <v>100.07071875</v>
      </c>
      <c r="G15400" s="7">
        <v>30.036999999999999</v>
      </c>
    </row>
    <row r="15401" spans="1:7" x14ac:dyDescent="0.3">
      <c r="A15401" t="s">
        <v>6903</v>
      </c>
      <c r="B15401" t="s">
        <v>6904</v>
      </c>
      <c r="C15401" t="s">
        <v>306</v>
      </c>
      <c r="D15401" t="s">
        <v>459</v>
      </c>
      <c r="E15401" s="7">
        <v>8025930</v>
      </c>
      <c r="F15401" s="7">
        <v>178266.83584606901</v>
      </c>
      <c r="G15401" s="7">
        <v>40085.358</v>
      </c>
    </row>
    <row r="15402" spans="1:7" x14ac:dyDescent="0.3">
      <c r="A15402" t="s">
        <v>6903</v>
      </c>
      <c r="B15402" t="s">
        <v>6904</v>
      </c>
      <c r="C15402" t="s">
        <v>319</v>
      </c>
      <c r="D15402" t="s">
        <v>459</v>
      </c>
      <c r="E15402" s="7">
        <v>3</v>
      </c>
      <c r="F15402" s="7">
        <v>1.30231994628906</v>
      </c>
      <c r="G15402" s="7">
        <v>0.78900000000000003</v>
      </c>
    </row>
    <row r="15403" spans="1:7" x14ac:dyDescent="0.3">
      <c r="A15403" t="s">
        <v>6903</v>
      </c>
      <c r="B15403" t="s">
        <v>6904</v>
      </c>
      <c r="C15403" t="s">
        <v>362</v>
      </c>
      <c r="D15403" t="s">
        <v>459</v>
      </c>
      <c r="E15403" s="7">
        <v>1</v>
      </c>
      <c r="F15403" s="7">
        <v>59.061781250000003</v>
      </c>
      <c r="G15403" s="7">
        <v>17.690000000000001</v>
      </c>
    </row>
    <row r="15404" spans="1:7" x14ac:dyDescent="0.3">
      <c r="A15404" t="s">
        <v>6903</v>
      </c>
      <c r="B15404" t="s">
        <v>6904</v>
      </c>
      <c r="C15404" t="s">
        <v>368</v>
      </c>
      <c r="D15404" t="s">
        <v>459</v>
      </c>
      <c r="E15404" s="7">
        <v>6</v>
      </c>
      <c r="F15404" s="7">
        <v>2.8330700073242201</v>
      </c>
      <c r="G15404" s="7">
        <v>1.6140000000000001</v>
      </c>
    </row>
    <row r="15405" spans="1:7" x14ac:dyDescent="0.3">
      <c r="A15405" t="s">
        <v>6903</v>
      </c>
      <c r="B15405" t="s">
        <v>6904</v>
      </c>
      <c r="C15405" t="s">
        <v>376</v>
      </c>
      <c r="D15405" t="s">
        <v>459</v>
      </c>
      <c r="E15405" s="7">
        <v>5</v>
      </c>
      <c r="F15405" s="7">
        <v>2.5561400146484399</v>
      </c>
      <c r="G15405" s="7">
        <v>1.7210000000000001</v>
      </c>
    </row>
    <row r="15406" spans="1:7" x14ac:dyDescent="0.3">
      <c r="A15406" t="s">
        <v>6903</v>
      </c>
      <c r="B15406" t="s">
        <v>6904</v>
      </c>
      <c r="C15406" t="s">
        <v>432</v>
      </c>
      <c r="D15406" t="s">
        <v>459</v>
      </c>
      <c r="E15406" s="7">
        <v>5</v>
      </c>
      <c r="F15406" s="7">
        <v>2.2228400115966802</v>
      </c>
      <c r="G15406" s="7">
        <v>1.2529999999999999</v>
      </c>
    </row>
    <row r="15407" spans="1:7" x14ac:dyDescent="0.3">
      <c r="A15407" t="s">
        <v>6903</v>
      </c>
      <c r="B15407" t="s">
        <v>6904</v>
      </c>
      <c r="C15407" t="s">
        <v>438</v>
      </c>
      <c r="D15407" t="s">
        <v>459</v>
      </c>
      <c r="E15407" s="7">
        <v>1</v>
      </c>
      <c r="F15407" s="7">
        <v>102.993046875</v>
      </c>
      <c r="G15407" s="7">
        <v>30.847999999999999</v>
      </c>
    </row>
    <row r="15408" spans="1:7" x14ac:dyDescent="0.3">
      <c r="A15408" t="s">
        <v>6905</v>
      </c>
      <c r="B15408" t="s">
        <v>6906</v>
      </c>
      <c r="C15408" t="s">
        <v>264</v>
      </c>
      <c r="D15408" t="s">
        <v>459</v>
      </c>
      <c r="E15408" s="7">
        <v>1</v>
      </c>
      <c r="F15408" s="7">
        <v>102.12</v>
      </c>
      <c r="G15408" s="7">
        <v>30.65</v>
      </c>
    </row>
    <row r="15409" spans="1:7" x14ac:dyDescent="0.3">
      <c r="A15409" t="s">
        <v>6905</v>
      </c>
      <c r="B15409" t="s">
        <v>6906</v>
      </c>
      <c r="C15409" t="s">
        <v>277</v>
      </c>
      <c r="D15409" t="s">
        <v>459</v>
      </c>
      <c r="E15409" s="7">
        <v>40</v>
      </c>
      <c r="F15409" s="7">
        <v>55.209030273437499</v>
      </c>
      <c r="G15409" s="7">
        <v>16.539000000000001</v>
      </c>
    </row>
    <row r="15410" spans="1:7" x14ac:dyDescent="0.3">
      <c r="A15410" t="s">
        <v>6905</v>
      </c>
      <c r="B15410" t="s">
        <v>6906</v>
      </c>
      <c r="C15410" t="s">
        <v>306</v>
      </c>
      <c r="D15410" t="s">
        <v>459</v>
      </c>
      <c r="E15410" s="7">
        <v>20922</v>
      </c>
      <c r="F15410" s="7">
        <v>3635.1212177734401</v>
      </c>
      <c r="G15410" s="7">
        <v>777.02200000000005</v>
      </c>
    </row>
    <row r="15411" spans="1:7" x14ac:dyDescent="0.3">
      <c r="A15411" t="s">
        <v>6905</v>
      </c>
      <c r="B15411" t="s">
        <v>6906</v>
      </c>
      <c r="C15411" t="s">
        <v>438</v>
      </c>
      <c r="D15411" t="s">
        <v>459</v>
      </c>
      <c r="E15411" s="7">
        <v>11</v>
      </c>
      <c r="F15411" s="7">
        <v>1447.0070156249999</v>
      </c>
      <c r="G15411" s="7">
        <v>433.64400000000001</v>
      </c>
    </row>
    <row r="15412" spans="1:7" x14ac:dyDescent="0.3">
      <c r="A15412" t="s">
        <v>6907</v>
      </c>
      <c r="B15412" t="s">
        <v>6908</v>
      </c>
      <c r="C15412" t="s">
        <v>277</v>
      </c>
      <c r="D15412" t="s">
        <v>459</v>
      </c>
      <c r="E15412" s="7">
        <v>122</v>
      </c>
      <c r="F15412" s="7">
        <v>712.03145483398396</v>
      </c>
      <c r="G15412" s="7">
        <v>259.59100000000001</v>
      </c>
    </row>
    <row r="15413" spans="1:7" x14ac:dyDescent="0.3">
      <c r="A15413" t="s">
        <v>6907</v>
      </c>
      <c r="B15413" t="s">
        <v>6908</v>
      </c>
      <c r="C15413" t="s">
        <v>306</v>
      </c>
      <c r="D15413" t="s">
        <v>459</v>
      </c>
      <c r="E15413" s="7">
        <v>314</v>
      </c>
      <c r="F15413" s="7">
        <v>60192.091005554197</v>
      </c>
      <c r="G15413" s="7">
        <v>16863.271000000001</v>
      </c>
    </row>
    <row r="15414" spans="1:7" x14ac:dyDescent="0.3">
      <c r="A15414" t="s">
        <v>6909</v>
      </c>
      <c r="B15414" t="s">
        <v>6910</v>
      </c>
      <c r="C15414" t="s">
        <v>253</v>
      </c>
      <c r="D15414" t="s">
        <v>471</v>
      </c>
      <c r="E15414" s="7">
        <v>368.39999389648398</v>
      </c>
      <c r="F15414" s="7">
        <v>1299.8622499999999</v>
      </c>
      <c r="G15414" s="7">
        <v>613.79899999999998</v>
      </c>
    </row>
    <row r="15415" spans="1:7" x14ac:dyDescent="0.3">
      <c r="A15415" t="s">
        <v>6909</v>
      </c>
      <c r="B15415" t="s">
        <v>6910</v>
      </c>
      <c r="C15415" t="s">
        <v>273</v>
      </c>
      <c r="D15415" t="s">
        <v>471</v>
      </c>
      <c r="E15415" s="7">
        <v>8.2899999544024503</v>
      </c>
      <c r="F15415" s="7">
        <v>1937.0907890625001</v>
      </c>
      <c r="G15415" s="7">
        <v>908.88199999999995</v>
      </c>
    </row>
    <row r="15416" spans="1:7" x14ac:dyDescent="0.3">
      <c r="A15416" t="s">
        <v>6909</v>
      </c>
      <c r="B15416" t="s">
        <v>6910</v>
      </c>
      <c r="C15416" t="s">
        <v>277</v>
      </c>
      <c r="D15416" t="s">
        <v>471</v>
      </c>
      <c r="E15416" s="7">
        <v>128189.42992678301</v>
      </c>
      <c r="F15416" s="7">
        <v>19225.5733119049</v>
      </c>
      <c r="G15416" s="7">
        <v>8308.3919999999998</v>
      </c>
    </row>
    <row r="15417" spans="1:7" x14ac:dyDescent="0.3">
      <c r="A15417" t="s">
        <v>6909</v>
      </c>
      <c r="B15417" t="s">
        <v>6910</v>
      </c>
      <c r="C15417" t="s">
        <v>303</v>
      </c>
      <c r="D15417" t="s">
        <v>471</v>
      </c>
      <c r="E15417" s="7">
        <v>0.20000000298023199</v>
      </c>
      <c r="F15417" s="7">
        <v>0.113080001831055</v>
      </c>
      <c r="G15417" s="7">
        <v>0.107</v>
      </c>
    </row>
    <row r="15418" spans="1:7" x14ac:dyDescent="0.3">
      <c r="A15418" t="s">
        <v>6909</v>
      </c>
      <c r="B15418" t="s">
        <v>6910</v>
      </c>
      <c r="C15418" t="s">
        <v>306</v>
      </c>
      <c r="D15418" t="s">
        <v>471</v>
      </c>
      <c r="E15418" s="7">
        <v>3101145.1021385798</v>
      </c>
      <c r="F15418" s="7">
        <v>409334.81941491697</v>
      </c>
      <c r="G15418" s="7">
        <v>137680.32500000001</v>
      </c>
    </row>
    <row r="15419" spans="1:7" x14ac:dyDescent="0.3">
      <c r="A15419" t="s">
        <v>6909</v>
      </c>
      <c r="B15419" t="s">
        <v>6910</v>
      </c>
      <c r="C15419" t="s">
        <v>312</v>
      </c>
      <c r="D15419" t="s">
        <v>471</v>
      </c>
      <c r="E15419" s="7">
        <v>6</v>
      </c>
      <c r="F15419" s="7">
        <v>33.334421874999997</v>
      </c>
      <c r="G15419" s="7">
        <v>15.704000000000001</v>
      </c>
    </row>
    <row r="15420" spans="1:7" x14ac:dyDescent="0.3">
      <c r="A15420" t="s">
        <v>6909</v>
      </c>
      <c r="B15420" t="s">
        <v>6910</v>
      </c>
      <c r="C15420" t="s">
        <v>368</v>
      </c>
      <c r="D15420" t="s">
        <v>471</v>
      </c>
      <c r="E15420" s="7">
        <v>28.600000075995901</v>
      </c>
      <c r="F15420" s="7">
        <v>9.7290198898315392</v>
      </c>
      <c r="G15420" s="7">
        <v>10.367000000000001</v>
      </c>
    </row>
    <row r="15421" spans="1:7" x14ac:dyDescent="0.3">
      <c r="A15421" t="s">
        <v>6909</v>
      </c>
      <c r="B15421" t="s">
        <v>6910</v>
      </c>
      <c r="C15421" t="s">
        <v>376</v>
      </c>
      <c r="D15421" t="s">
        <v>471</v>
      </c>
      <c r="E15421" s="7">
        <v>62.5</v>
      </c>
      <c r="F15421" s="7">
        <v>10.8304600830078</v>
      </c>
      <c r="G15421" s="7">
        <v>10.292</v>
      </c>
    </row>
    <row r="15422" spans="1:7" x14ac:dyDescent="0.3">
      <c r="A15422" t="s">
        <v>6909</v>
      </c>
      <c r="B15422" t="s">
        <v>6910</v>
      </c>
      <c r="C15422" t="s">
        <v>432</v>
      </c>
      <c r="D15422" t="s">
        <v>471</v>
      </c>
      <c r="E15422" s="7">
        <v>30.7000001072884</v>
      </c>
      <c r="F15422" s="7">
        <v>7.5073098678588899</v>
      </c>
      <c r="G15422" s="7">
        <v>7.0960000000000001</v>
      </c>
    </row>
    <row r="15423" spans="1:7" x14ac:dyDescent="0.3">
      <c r="A15423" t="s">
        <v>6909</v>
      </c>
      <c r="B15423" t="s">
        <v>6910</v>
      </c>
      <c r="C15423" t="s">
        <v>438</v>
      </c>
      <c r="D15423" t="s">
        <v>471</v>
      </c>
      <c r="E15423" s="7">
        <v>18.2000000029802</v>
      </c>
      <c r="F15423" s="7">
        <v>90.120371093749995</v>
      </c>
      <c r="G15423" s="7">
        <v>42.604999999999997</v>
      </c>
    </row>
    <row r="15424" spans="1:7" x14ac:dyDescent="0.3">
      <c r="A15424" t="s">
        <v>6911</v>
      </c>
      <c r="B15424" t="s">
        <v>6912</v>
      </c>
      <c r="C15424" t="s">
        <v>277</v>
      </c>
      <c r="D15424" t="s">
        <v>471</v>
      </c>
      <c r="E15424" s="7">
        <v>9424.5750000122898</v>
      </c>
      <c r="F15424" s="7">
        <v>2893.7654198150599</v>
      </c>
      <c r="G15424" s="7">
        <v>1463.826</v>
      </c>
    </row>
    <row r="15425" spans="1:7" x14ac:dyDescent="0.3">
      <c r="A15425" t="s">
        <v>6911</v>
      </c>
      <c r="B15425" t="s">
        <v>6912</v>
      </c>
      <c r="C15425" t="s">
        <v>306</v>
      </c>
      <c r="D15425" t="s">
        <v>471</v>
      </c>
      <c r="E15425" s="7">
        <v>7827.5099999010599</v>
      </c>
      <c r="F15425" s="7">
        <v>2914.6045480651901</v>
      </c>
      <c r="G15425" s="7">
        <v>806.43299999999999</v>
      </c>
    </row>
    <row r="15426" spans="1:7" x14ac:dyDescent="0.3">
      <c r="A15426" t="s">
        <v>6911</v>
      </c>
      <c r="B15426" t="s">
        <v>6912</v>
      </c>
      <c r="C15426" t="s">
        <v>319</v>
      </c>
      <c r="D15426" t="s">
        <v>471</v>
      </c>
      <c r="E15426" s="7">
        <v>3</v>
      </c>
      <c r="F15426" s="7">
        <v>0.69780999755859396</v>
      </c>
      <c r="G15426" s="7">
        <v>0.59199999999999997</v>
      </c>
    </row>
    <row r="15427" spans="1:7" x14ac:dyDescent="0.3">
      <c r="A15427" t="s">
        <v>6911</v>
      </c>
      <c r="B15427" t="s">
        <v>6912</v>
      </c>
      <c r="C15427" t="s">
        <v>368</v>
      </c>
      <c r="D15427" t="s">
        <v>471</v>
      </c>
      <c r="E15427" s="7">
        <v>1</v>
      </c>
      <c r="F15427" s="7">
        <v>0.39964999389648398</v>
      </c>
      <c r="G15427" s="7">
        <v>0.34699999999999998</v>
      </c>
    </row>
    <row r="15428" spans="1:7" x14ac:dyDescent="0.3">
      <c r="A15428" t="s">
        <v>6911</v>
      </c>
      <c r="B15428" t="s">
        <v>6912</v>
      </c>
      <c r="C15428" t="s">
        <v>376</v>
      </c>
      <c r="D15428" t="s">
        <v>471</v>
      </c>
      <c r="E15428" s="7">
        <v>17</v>
      </c>
      <c r="F15428" s="7">
        <v>0.60551000976562497</v>
      </c>
      <c r="G15428" s="7">
        <v>0.76900000000000002</v>
      </c>
    </row>
    <row r="15429" spans="1:7" x14ac:dyDescent="0.3">
      <c r="A15429" t="s">
        <v>6913</v>
      </c>
      <c r="B15429" t="s">
        <v>6914</v>
      </c>
      <c r="C15429" t="s">
        <v>277</v>
      </c>
      <c r="D15429" t="s">
        <v>471</v>
      </c>
      <c r="E15429" s="7">
        <v>39870</v>
      </c>
      <c r="F15429" s="7">
        <v>5960.2081875000003</v>
      </c>
      <c r="G15429" s="7">
        <v>2908.1039999999998</v>
      </c>
    </row>
    <row r="15430" spans="1:7" x14ac:dyDescent="0.3">
      <c r="A15430" t="s">
        <v>6913</v>
      </c>
      <c r="B15430" t="s">
        <v>6914</v>
      </c>
      <c r="C15430" t="s">
        <v>306</v>
      </c>
      <c r="D15430" t="s">
        <v>471</v>
      </c>
      <c r="E15430" s="7">
        <v>54295.324200034098</v>
      </c>
      <c r="F15430" s="7">
        <v>7754.9606397705102</v>
      </c>
      <c r="G15430" s="7">
        <v>3790.7350000000001</v>
      </c>
    </row>
    <row r="15431" spans="1:7" x14ac:dyDescent="0.3">
      <c r="A15431" t="s">
        <v>6915</v>
      </c>
      <c r="B15431" t="s">
        <v>6916</v>
      </c>
      <c r="C15431" t="s">
        <v>277</v>
      </c>
      <c r="D15431" t="s">
        <v>471</v>
      </c>
      <c r="E15431" s="7">
        <v>901.75999999046303</v>
      </c>
      <c r="F15431" s="7">
        <v>158.91299988174401</v>
      </c>
      <c r="G15431" s="7">
        <v>84.725999999999999</v>
      </c>
    </row>
    <row r="15432" spans="1:7" x14ac:dyDescent="0.3">
      <c r="A15432" t="s">
        <v>6915</v>
      </c>
      <c r="B15432" t="s">
        <v>6916</v>
      </c>
      <c r="C15432" t="s">
        <v>306</v>
      </c>
      <c r="D15432" t="s">
        <v>471</v>
      </c>
      <c r="E15432" s="7">
        <v>3</v>
      </c>
      <c r="F15432" s="7">
        <v>19.434119140625</v>
      </c>
      <c r="G15432" s="7">
        <v>9.15</v>
      </c>
    </row>
    <row r="15433" spans="1:7" x14ac:dyDescent="0.3">
      <c r="A15433" t="s">
        <v>6917</v>
      </c>
      <c r="B15433" t="s">
        <v>6918</v>
      </c>
      <c r="C15433" t="s">
        <v>277</v>
      </c>
      <c r="D15433" t="s">
        <v>471</v>
      </c>
      <c r="E15433" s="7">
        <v>2369</v>
      </c>
      <c r="F15433" s="7">
        <v>881.57869628906303</v>
      </c>
      <c r="G15433" s="7">
        <v>440.23399999999998</v>
      </c>
    </row>
    <row r="15434" spans="1:7" x14ac:dyDescent="0.3">
      <c r="A15434" t="s">
        <v>6917</v>
      </c>
      <c r="B15434" t="s">
        <v>6918</v>
      </c>
      <c r="C15434" t="s">
        <v>306</v>
      </c>
      <c r="D15434" t="s">
        <v>471</v>
      </c>
      <c r="E15434" s="7">
        <v>51159.689977042399</v>
      </c>
      <c r="F15434" s="7">
        <v>12374.340621154801</v>
      </c>
      <c r="G15434" s="7">
        <v>5714.9080000000004</v>
      </c>
    </row>
    <row r="15435" spans="1:7" x14ac:dyDescent="0.3">
      <c r="A15435" t="s">
        <v>6917</v>
      </c>
      <c r="B15435" t="s">
        <v>6918</v>
      </c>
      <c r="C15435" t="s">
        <v>432</v>
      </c>
      <c r="D15435" t="s">
        <v>471</v>
      </c>
      <c r="E15435" s="7">
        <v>0.5</v>
      </c>
      <c r="F15435" s="7">
        <v>0.222089996337891</v>
      </c>
      <c r="G15435" s="7">
        <v>0.23799999999999999</v>
      </c>
    </row>
    <row r="15436" spans="1:7" x14ac:dyDescent="0.3">
      <c r="A15436" t="s">
        <v>6919</v>
      </c>
      <c r="B15436" t="s">
        <v>6920</v>
      </c>
      <c r="C15436" t="s">
        <v>277</v>
      </c>
      <c r="D15436" t="s">
        <v>471</v>
      </c>
      <c r="E15436" s="7">
        <v>46824.700012207002</v>
      </c>
      <c r="F15436" s="7">
        <v>7970.3514194335903</v>
      </c>
      <c r="G15436" s="7">
        <v>4334.4740000000002</v>
      </c>
    </row>
    <row r="15437" spans="1:7" x14ac:dyDescent="0.3">
      <c r="A15437" t="s">
        <v>6919</v>
      </c>
      <c r="B15437" t="s">
        <v>6920</v>
      </c>
      <c r="C15437" t="s">
        <v>306</v>
      </c>
      <c r="D15437" t="s">
        <v>471</v>
      </c>
      <c r="E15437" s="7">
        <v>16844.8598594666</v>
      </c>
      <c r="F15437" s="7">
        <v>5611.5764020996103</v>
      </c>
      <c r="G15437" s="7">
        <v>2497.4189999999999</v>
      </c>
    </row>
    <row r="15438" spans="1:7" x14ac:dyDescent="0.3">
      <c r="A15438" t="s">
        <v>6919</v>
      </c>
      <c r="B15438" t="s">
        <v>6920</v>
      </c>
      <c r="C15438" t="s">
        <v>319</v>
      </c>
      <c r="D15438" t="s">
        <v>471</v>
      </c>
      <c r="E15438" s="7">
        <v>0.44999998807907099</v>
      </c>
      <c r="F15438" s="7">
        <v>0.69609002685546895</v>
      </c>
      <c r="G15438" s="7">
        <v>0.65600000000000003</v>
      </c>
    </row>
    <row r="15439" spans="1:7" x14ac:dyDescent="0.3">
      <c r="A15439" t="s">
        <v>6919</v>
      </c>
      <c r="B15439" t="s">
        <v>6920</v>
      </c>
      <c r="C15439" t="s">
        <v>368</v>
      </c>
      <c r="D15439" t="s">
        <v>471</v>
      </c>
      <c r="E15439" s="7">
        <v>5</v>
      </c>
      <c r="F15439" s="7">
        <v>2.4888899536132798</v>
      </c>
      <c r="G15439" s="7">
        <v>1.728</v>
      </c>
    </row>
    <row r="15440" spans="1:7" x14ac:dyDescent="0.3">
      <c r="A15440" t="s">
        <v>6921</v>
      </c>
      <c r="B15440" t="s">
        <v>6922</v>
      </c>
      <c r="C15440" t="s">
        <v>277</v>
      </c>
      <c r="D15440" t="s">
        <v>471</v>
      </c>
      <c r="E15440" s="7">
        <v>29929</v>
      </c>
      <c r="F15440" s="7">
        <v>5590.7493344726599</v>
      </c>
      <c r="G15440" s="7">
        <v>2969.8739999999998</v>
      </c>
    </row>
    <row r="15441" spans="1:7" x14ac:dyDescent="0.3">
      <c r="A15441" t="s">
        <v>6921</v>
      </c>
      <c r="B15441" t="s">
        <v>6922</v>
      </c>
      <c r="C15441" t="s">
        <v>306</v>
      </c>
      <c r="D15441" t="s">
        <v>471</v>
      </c>
      <c r="E15441" s="7">
        <v>77538.7998046875</v>
      </c>
      <c r="F15441" s="7">
        <v>10993.6053838806</v>
      </c>
      <c r="G15441" s="7">
        <v>3397.5340000000001</v>
      </c>
    </row>
    <row r="15442" spans="1:7" x14ac:dyDescent="0.3">
      <c r="A15442" t="s">
        <v>6923</v>
      </c>
      <c r="B15442" t="s">
        <v>6924</v>
      </c>
      <c r="C15442" t="s">
        <v>277</v>
      </c>
      <c r="D15442" t="s">
        <v>471</v>
      </c>
      <c r="E15442" s="7">
        <v>103916.80004882799</v>
      </c>
      <c r="F15442" s="7">
        <v>17889.5083212891</v>
      </c>
      <c r="G15442" s="7">
        <v>9569.5879999999997</v>
      </c>
    </row>
    <row r="15443" spans="1:7" x14ac:dyDescent="0.3">
      <c r="A15443" t="s">
        <v>6923</v>
      </c>
      <c r="B15443" t="s">
        <v>6924</v>
      </c>
      <c r="C15443" t="s">
        <v>306</v>
      </c>
      <c r="D15443" t="s">
        <v>471</v>
      </c>
      <c r="E15443" s="7">
        <v>2587</v>
      </c>
      <c r="F15443" s="7">
        <v>300.33743383789101</v>
      </c>
      <c r="G15443" s="7">
        <v>107.184</v>
      </c>
    </row>
    <row r="15444" spans="1:7" x14ac:dyDescent="0.3">
      <c r="A15444" t="s">
        <v>6923</v>
      </c>
      <c r="B15444" t="s">
        <v>6924</v>
      </c>
      <c r="C15444" t="s">
        <v>432</v>
      </c>
      <c r="D15444" t="s">
        <v>471</v>
      </c>
      <c r="E15444" s="7">
        <v>0.40000000596046398</v>
      </c>
      <c r="F15444" s="7">
        <v>0.28295001220703098</v>
      </c>
      <c r="G15444" s="7">
        <v>0</v>
      </c>
    </row>
    <row r="15445" spans="1:7" x14ac:dyDescent="0.3">
      <c r="A15445" t="s">
        <v>6925</v>
      </c>
      <c r="B15445" t="s">
        <v>6926</v>
      </c>
      <c r="C15445" t="s">
        <v>277</v>
      </c>
      <c r="D15445" t="s">
        <v>471</v>
      </c>
      <c r="E15445" s="7">
        <v>45145</v>
      </c>
      <c r="F15445" s="7">
        <v>8122.0641099243203</v>
      </c>
      <c r="G15445" s="7">
        <v>4319.6319999999996</v>
      </c>
    </row>
    <row r="15446" spans="1:7" x14ac:dyDescent="0.3">
      <c r="A15446" t="s">
        <v>6925</v>
      </c>
      <c r="B15446" t="s">
        <v>6926</v>
      </c>
      <c r="C15446" t="s">
        <v>306</v>
      </c>
      <c r="D15446" t="s">
        <v>471</v>
      </c>
      <c r="E15446" s="7">
        <v>37384.100000023798</v>
      </c>
      <c r="F15446" s="7">
        <v>7997.7847960205099</v>
      </c>
      <c r="G15446" s="7">
        <v>2944.4560000000001</v>
      </c>
    </row>
    <row r="15447" spans="1:7" x14ac:dyDescent="0.3">
      <c r="A15447" t="s">
        <v>6927</v>
      </c>
      <c r="B15447" t="s">
        <v>6928</v>
      </c>
      <c r="C15447" t="s">
        <v>253</v>
      </c>
      <c r="D15447" t="s">
        <v>471</v>
      </c>
      <c r="E15447" s="7">
        <v>34650</v>
      </c>
      <c r="F15447" s="7">
        <v>60809.883999999998</v>
      </c>
      <c r="G15447" s="7">
        <v>28911.511999999999</v>
      </c>
    </row>
    <row r="15448" spans="1:7" x14ac:dyDescent="0.3">
      <c r="A15448" t="s">
        <v>6927</v>
      </c>
      <c r="B15448" t="s">
        <v>6928</v>
      </c>
      <c r="C15448" t="s">
        <v>277</v>
      </c>
      <c r="D15448" t="s">
        <v>471</v>
      </c>
      <c r="E15448" s="7">
        <v>24811.300006151199</v>
      </c>
      <c r="F15448" s="7">
        <v>5642.008159729</v>
      </c>
      <c r="G15448" s="7">
        <v>2926.569</v>
      </c>
    </row>
    <row r="15449" spans="1:7" x14ac:dyDescent="0.3">
      <c r="A15449" t="s">
        <v>6927</v>
      </c>
      <c r="B15449" t="s">
        <v>6928</v>
      </c>
      <c r="C15449" t="s">
        <v>306</v>
      </c>
      <c r="D15449" t="s">
        <v>471</v>
      </c>
      <c r="E15449" s="7">
        <v>1049.2799978256201</v>
      </c>
      <c r="F15449" s="7">
        <v>115.432209259033</v>
      </c>
      <c r="G15449" s="7">
        <v>66.081000000000003</v>
      </c>
    </row>
    <row r="15450" spans="1:7" x14ac:dyDescent="0.3">
      <c r="A15450" t="s">
        <v>6927</v>
      </c>
      <c r="B15450" t="s">
        <v>6928</v>
      </c>
      <c r="C15450" t="s">
        <v>368</v>
      </c>
      <c r="D15450" t="s">
        <v>471</v>
      </c>
      <c r="E15450" s="7">
        <v>0.40000000596046398</v>
      </c>
      <c r="F15450" s="7">
        <v>0.51023001098632803</v>
      </c>
      <c r="G15450" s="7">
        <v>0.46100000000000002</v>
      </c>
    </row>
    <row r="15451" spans="1:7" x14ac:dyDescent="0.3">
      <c r="A15451" t="s">
        <v>6929</v>
      </c>
      <c r="B15451" t="s">
        <v>6930</v>
      </c>
      <c r="C15451" t="s">
        <v>277</v>
      </c>
      <c r="D15451" t="s">
        <v>471</v>
      </c>
      <c r="E15451" s="7">
        <v>8162.7400000169901</v>
      </c>
      <c r="F15451" s="7">
        <v>1320.5659690551799</v>
      </c>
      <c r="G15451" s="7">
        <v>711.59199999999998</v>
      </c>
    </row>
    <row r="15452" spans="1:7" x14ac:dyDescent="0.3">
      <c r="A15452" t="s">
        <v>6929</v>
      </c>
      <c r="B15452" t="s">
        <v>6930</v>
      </c>
      <c r="C15452" t="s">
        <v>306</v>
      </c>
      <c r="D15452" t="s">
        <v>471</v>
      </c>
      <c r="E15452" s="7">
        <v>9560.1699829101599</v>
      </c>
      <c r="F15452" s="7">
        <v>4583.573203125</v>
      </c>
      <c r="G15452" s="7">
        <v>1333.329</v>
      </c>
    </row>
    <row r="15453" spans="1:7" x14ac:dyDescent="0.3">
      <c r="A15453" t="s">
        <v>6931</v>
      </c>
      <c r="B15453" t="s">
        <v>6932</v>
      </c>
      <c r="C15453" t="s">
        <v>277</v>
      </c>
      <c r="D15453" t="s">
        <v>471</v>
      </c>
      <c r="E15453" s="7">
        <v>28461</v>
      </c>
      <c r="F15453" s="7">
        <v>5840.4625676269497</v>
      </c>
      <c r="G15453" s="7">
        <v>3060.9090000000001</v>
      </c>
    </row>
    <row r="15454" spans="1:7" x14ac:dyDescent="0.3">
      <c r="A15454" t="s">
        <v>6931</v>
      </c>
      <c r="B15454" t="s">
        <v>6932</v>
      </c>
      <c r="C15454" t="s">
        <v>306</v>
      </c>
      <c r="D15454" t="s">
        <v>471</v>
      </c>
      <c r="E15454" s="7">
        <v>23059.0500249863</v>
      </c>
      <c r="F15454" s="7">
        <v>3679.9062520141601</v>
      </c>
      <c r="G15454" s="7">
        <v>1636.682</v>
      </c>
    </row>
    <row r="15455" spans="1:7" x14ac:dyDescent="0.3">
      <c r="A15455" t="s">
        <v>6933</v>
      </c>
      <c r="B15455" t="s">
        <v>6934</v>
      </c>
      <c r="C15455" t="s">
        <v>277</v>
      </c>
      <c r="D15455" t="s">
        <v>471</v>
      </c>
      <c r="E15455" s="7">
        <v>4416</v>
      </c>
      <c r="F15455" s="7">
        <v>707.40921875000004</v>
      </c>
      <c r="G15455" s="7">
        <v>381.67899999999997</v>
      </c>
    </row>
    <row r="15456" spans="1:7" x14ac:dyDescent="0.3">
      <c r="A15456" t="s">
        <v>6933</v>
      </c>
      <c r="B15456" t="s">
        <v>6934</v>
      </c>
      <c r="C15456" t="s">
        <v>306</v>
      </c>
      <c r="D15456" t="s">
        <v>471</v>
      </c>
      <c r="E15456" s="7">
        <v>14182.100044250499</v>
      </c>
      <c r="F15456" s="7">
        <v>1640.2930305175801</v>
      </c>
      <c r="G15456" s="7">
        <v>608.25800000000004</v>
      </c>
    </row>
    <row r="15457" spans="1:7" x14ac:dyDescent="0.3">
      <c r="A15457" t="s">
        <v>6935</v>
      </c>
      <c r="B15457" t="s">
        <v>6936</v>
      </c>
      <c r="C15457" t="s">
        <v>251</v>
      </c>
      <c r="D15457" t="s">
        <v>471</v>
      </c>
      <c r="E15457" s="7">
        <v>1</v>
      </c>
      <c r="F15457" s="7">
        <v>9.0493203125000008</v>
      </c>
      <c r="G15457" s="7">
        <v>2.7149999999999999</v>
      </c>
    </row>
    <row r="15458" spans="1:7" x14ac:dyDescent="0.3">
      <c r="A15458" t="s">
        <v>6935</v>
      </c>
      <c r="B15458" t="s">
        <v>6936</v>
      </c>
      <c r="C15458" t="s">
        <v>277</v>
      </c>
      <c r="D15458" t="s">
        <v>471</v>
      </c>
      <c r="E15458" s="7">
        <v>7893.4900241382402</v>
      </c>
      <c r="F15458" s="7">
        <v>5484.2010618743898</v>
      </c>
      <c r="G15458" s="7">
        <v>1671.81</v>
      </c>
    </row>
    <row r="15459" spans="1:7" x14ac:dyDescent="0.3">
      <c r="A15459" t="s">
        <v>6935</v>
      </c>
      <c r="B15459" t="s">
        <v>6936</v>
      </c>
      <c r="C15459" t="s">
        <v>297</v>
      </c>
      <c r="D15459" t="s">
        <v>471</v>
      </c>
      <c r="E15459" s="7">
        <v>9.7490000575780904</v>
      </c>
      <c r="F15459" s="7">
        <v>441.81669824218699</v>
      </c>
      <c r="G15459" s="7">
        <v>132.428</v>
      </c>
    </row>
    <row r="15460" spans="1:7" x14ac:dyDescent="0.3">
      <c r="A15460" t="s">
        <v>6935</v>
      </c>
      <c r="B15460" t="s">
        <v>6936</v>
      </c>
      <c r="C15460" t="s">
        <v>306</v>
      </c>
      <c r="D15460" t="s">
        <v>471</v>
      </c>
      <c r="E15460" s="7">
        <v>42246.765272209399</v>
      </c>
      <c r="F15460" s="7">
        <v>27697.451686058001</v>
      </c>
      <c r="G15460" s="7">
        <v>8391.4590000000007</v>
      </c>
    </row>
    <row r="15461" spans="1:7" x14ac:dyDescent="0.3">
      <c r="A15461" t="s">
        <v>6935</v>
      </c>
      <c r="B15461" t="s">
        <v>6936</v>
      </c>
      <c r="C15461" t="s">
        <v>312</v>
      </c>
      <c r="D15461" t="s">
        <v>471</v>
      </c>
      <c r="E15461" s="7">
        <v>56</v>
      </c>
      <c r="F15461" s="7">
        <v>3379.9523906250001</v>
      </c>
      <c r="G15461" s="7">
        <v>1012.527</v>
      </c>
    </row>
    <row r="15462" spans="1:7" x14ac:dyDescent="0.3">
      <c r="A15462" t="s">
        <v>6935</v>
      </c>
      <c r="B15462" t="s">
        <v>6936</v>
      </c>
      <c r="C15462" t="s">
        <v>314</v>
      </c>
      <c r="D15462" t="s">
        <v>471</v>
      </c>
      <c r="E15462" s="7">
        <v>4.1000000238418597</v>
      </c>
      <c r="F15462" s="7">
        <v>38.210330078124997</v>
      </c>
      <c r="G15462" s="7">
        <v>11.462</v>
      </c>
    </row>
    <row r="15463" spans="1:7" x14ac:dyDescent="0.3">
      <c r="A15463" t="s">
        <v>6935</v>
      </c>
      <c r="B15463" t="s">
        <v>6936</v>
      </c>
      <c r="C15463" t="s">
        <v>328</v>
      </c>
      <c r="D15463" t="s">
        <v>471</v>
      </c>
      <c r="E15463" s="7">
        <v>95</v>
      </c>
      <c r="F15463" s="7">
        <v>125.99124999999999</v>
      </c>
      <c r="G15463" s="7">
        <v>38.003999999999998</v>
      </c>
    </row>
    <row r="15464" spans="1:7" x14ac:dyDescent="0.3">
      <c r="A15464" t="s">
        <v>6937</v>
      </c>
      <c r="B15464" t="s">
        <v>6938</v>
      </c>
      <c r="C15464" t="s">
        <v>277</v>
      </c>
      <c r="D15464" t="s">
        <v>471</v>
      </c>
      <c r="E15464" s="7">
        <v>46349.679997920997</v>
      </c>
      <c r="F15464" s="7">
        <v>6654.3230150756799</v>
      </c>
      <c r="G15464" s="7">
        <v>2233.7779999999998</v>
      </c>
    </row>
    <row r="15465" spans="1:7" x14ac:dyDescent="0.3">
      <c r="A15465" t="s">
        <v>6937</v>
      </c>
      <c r="B15465" t="s">
        <v>6938</v>
      </c>
      <c r="C15465" t="s">
        <v>297</v>
      </c>
      <c r="D15465" t="s">
        <v>471</v>
      </c>
      <c r="E15465" s="7">
        <v>60.319999694824197</v>
      </c>
      <c r="F15465" s="7">
        <v>823.727666015625</v>
      </c>
      <c r="G15465" s="7">
        <v>246.88300000000001</v>
      </c>
    </row>
    <row r="15466" spans="1:7" x14ac:dyDescent="0.3">
      <c r="A15466" t="s">
        <v>6937</v>
      </c>
      <c r="B15466" t="s">
        <v>6938</v>
      </c>
      <c r="C15466" t="s">
        <v>306</v>
      </c>
      <c r="D15466" t="s">
        <v>471</v>
      </c>
      <c r="E15466" s="7">
        <v>41491.723006874301</v>
      </c>
      <c r="F15466" s="7">
        <v>19222.089885398898</v>
      </c>
      <c r="G15466" s="7">
        <v>5561.0649999999996</v>
      </c>
    </row>
    <row r="15467" spans="1:7" x14ac:dyDescent="0.3">
      <c r="A15467" t="s">
        <v>6937</v>
      </c>
      <c r="B15467" t="s">
        <v>6938</v>
      </c>
      <c r="C15467" t="s">
        <v>328</v>
      </c>
      <c r="D15467" t="s">
        <v>471</v>
      </c>
      <c r="E15467" s="7">
        <v>0.12999999895691899</v>
      </c>
      <c r="F15467" s="7">
        <v>5.0946601562499998</v>
      </c>
      <c r="G15467" s="7">
        <v>1.53</v>
      </c>
    </row>
    <row r="15468" spans="1:7" x14ac:dyDescent="0.3">
      <c r="A15468" t="s">
        <v>6937</v>
      </c>
      <c r="B15468" t="s">
        <v>6938</v>
      </c>
      <c r="C15468" t="s">
        <v>341</v>
      </c>
      <c r="D15468" t="s">
        <v>471</v>
      </c>
      <c r="E15468" s="7">
        <v>121.15000152587901</v>
      </c>
      <c r="F15468" s="7">
        <v>356.91709374999999</v>
      </c>
      <c r="G15468" s="7">
        <v>107.24</v>
      </c>
    </row>
    <row r="15469" spans="1:7" x14ac:dyDescent="0.3">
      <c r="A15469" t="s">
        <v>6937</v>
      </c>
      <c r="B15469" t="s">
        <v>6938</v>
      </c>
      <c r="C15469" t="s">
        <v>368</v>
      </c>
      <c r="D15469" t="s">
        <v>471</v>
      </c>
      <c r="E15469" s="7">
        <v>2.5999999046325701</v>
      </c>
      <c r="F15469" s="7">
        <v>0.29617999267578099</v>
      </c>
      <c r="G15469" s="7">
        <v>0.255</v>
      </c>
    </row>
    <row r="15470" spans="1:7" x14ac:dyDescent="0.3">
      <c r="A15470" t="s">
        <v>6939</v>
      </c>
      <c r="B15470" t="s">
        <v>6940</v>
      </c>
      <c r="C15470" t="s">
        <v>277</v>
      </c>
      <c r="D15470" t="s">
        <v>471</v>
      </c>
      <c r="E15470" s="7">
        <v>36.050000786781297</v>
      </c>
      <c r="F15470" s="7">
        <v>25.510949829101602</v>
      </c>
      <c r="G15470" s="7">
        <v>7.7460000000000004</v>
      </c>
    </row>
    <row r="15471" spans="1:7" x14ac:dyDescent="0.3">
      <c r="A15471" t="s">
        <v>6939</v>
      </c>
      <c r="B15471" t="s">
        <v>6940</v>
      </c>
      <c r="C15471" t="s">
        <v>297</v>
      </c>
      <c r="D15471" t="s">
        <v>471</v>
      </c>
      <c r="E15471" s="7">
        <v>12.499999821186099</v>
      </c>
      <c r="F15471" s="7">
        <v>16.5655494995117</v>
      </c>
      <c r="G15471" s="7">
        <v>5.0010000000000003</v>
      </c>
    </row>
    <row r="15472" spans="1:7" x14ac:dyDescent="0.3">
      <c r="A15472" t="s">
        <v>6939</v>
      </c>
      <c r="B15472" t="s">
        <v>6940</v>
      </c>
      <c r="C15472" t="s">
        <v>306</v>
      </c>
      <c r="D15472" t="s">
        <v>471</v>
      </c>
      <c r="E15472" s="7">
        <v>15127.2965969741</v>
      </c>
      <c r="F15472" s="7">
        <v>7248.1909007034301</v>
      </c>
      <c r="G15472" s="7">
        <v>2209.2080000000001</v>
      </c>
    </row>
    <row r="15473" spans="1:7" x14ac:dyDescent="0.3">
      <c r="A15473" t="s">
        <v>6939</v>
      </c>
      <c r="B15473" t="s">
        <v>6940</v>
      </c>
      <c r="C15473" t="s">
        <v>328</v>
      </c>
      <c r="D15473" t="s">
        <v>471</v>
      </c>
      <c r="E15473" s="7">
        <v>1.20000004768372</v>
      </c>
      <c r="F15473" s="7">
        <v>1.65771997070312</v>
      </c>
      <c r="G15473" s="7">
        <v>0.56599999999999995</v>
      </c>
    </row>
    <row r="15474" spans="1:7" x14ac:dyDescent="0.3">
      <c r="A15474" t="s">
        <v>6939</v>
      </c>
      <c r="B15474" t="s">
        <v>6940</v>
      </c>
      <c r="C15474" t="s">
        <v>368</v>
      </c>
      <c r="D15474" t="s">
        <v>471</v>
      </c>
      <c r="E15474" s="7">
        <v>7</v>
      </c>
      <c r="F15474" s="7">
        <v>1.2141600341796901</v>
      </c>
      <c r="G15474" s="7">
        <v>0.83299999999999996</v>
      </c>
    </row>
    <row r="15475" spans="1:7" x14ac:dyDescent="0.3">
      <c r="A15475" t="s">
        <v>6939</v>
      </c>
      <c r="B15475" t="s">
        <v>6940</v>
      </c>
      <c r="C15475" t="s">
        <v>434</v>
      </c>
      <c r="D15475" t="s">
        <v>471</v>
      </c>
      <c r="E15475" s="7">
        <v>0.25</v>
      </c>
      <c r="F15475" s="7">
        <v>20.450580078125</v>
      </c>
      <c r="G15475" s="7">
        <v>6.1269999999999998</v>
      </c>
    </row>
    <row r="15476" spans="1:7" x14ac:dyDescent="0.3">
      <c r="A15476" t="s">
        <v>6941</v>
      </c>
      <c r="B15476" t="s">
        <v>6942</v>
      </c>
      <c r="C15476" t="s">
        <v>277</v>
      </c>
      <c r="D15476" t="s">
        <v>471</v>
      </c>
      <c r="E15476" s="7">
        <v>2087</v>
      </c>
      <c r="F15476" s="7">
        <v>1521.05378320313</v>
      </c>
      <c r="G15476" s="7">
        <v>461.52600000000001</v>
      </c>
    </row>
    <row r="15477" spans="1:7" x14ac:dyDescent="0.3">
      <c r="A15477" t="s">
        <v>6941</v>
      </c>
      <c r="B15477" t="s">
        <v>6942</v>
      </c>
      <c r="C15477" t="s">
        <v>306</v>
      </c>
      <c r="D15477" t="s">
        <v>471</v>
      </c>
      <c r="E15477" s="7">
        <v>9338.0999996215105</v>
      </c>
      <c r="F15477" s="7">
        <v>1747.0590201416001</v>
      </c>
      <c r="G15477" s="7">
        <v>541.25900000000001</v>
      </c>
    </row>
    <row r="15478" spans="1:7" x14ac:dyDescent="0.3">
      <c r="A15478" t="s">
        <v>6943</v>
      </c>
      <c r="B15478" t="s">
        <v>6944</v>
      </c>
      <c r="C15478" t="s">
        <v>294</v>
      </c>
      <c r="D15478" t="s">
        <v>471</v>
      </c>
      <c r="E15478" s="7">
        <v>0.50999999977648303</v>
      </c>
      <c r="F15478" s="7">
        <v>94.432676757812501</v>
      </c>
      <c r="G15478" s="7">
        <v>28.417999999999999</v>
      </c>
    </row>
    <row r="15479" spans="1:7" x14ac:dyDescent="0.3">
      <c r="A15479" t="s">
        <v>6943</v>
      </c>
      <c r="B15479" t="s">
        <v>6944</v>
      </c>
      <c r="C15479" t="s">
        <v>297</v>
      </c>
      <c r="D15479" t="s">
        <v>471</v>
      </c>
      <c r="E15479" s="7">
        <v>0.28000000119209301</v>
      </c>
      <c r="F15479" s="7">
        <v>11.584179687500001</v>
      </c>
      <c r="G15479" s="7">
        <v>3.472</v>
      </c>
    </row>
    <row r="15480" spans="1:7" x14ac:dyDescent="0.3">
      <c r="A15480" t="s">
        <v>6943</v>
      </c>
      <c r="B15480" t="s">
        <v>6944</v>
      </c>
      <c r="C15480" t="s">
        <v>306</v>
      </c>
      <c r="D15480" t="s">
        <v>471</v>
      </c>
      <c r="E15480" s="7">
        <v>6.8500000014901197</v>
      </c>
      <c r="F15480" s="7">
        <v>15.2385595855713</v>
      </c>
      <c r="G15480" s="7">
        <v>4.58</v>
      </c>
    </row>
    <row r="15481" spans="1:7" x14ac:dyDescent="0.3">
      <c r="A15481" t="s">
        <v>6943</v>
      </c>
      <c r="B15481" t="s">
        <v>6944</v>
      </c>
      <c r="C15481" t="s">
        <v>438</v>
      </c>
      <c r="D15481" t="s">
        <v>471</v>
      </c>
      <c r="E15481" s="7">
        <v>9.9999997764825804E-3</v>
      </c>
      <c r="F15481" s="7">
        <v>9.8296904296874992</v>
      </c>
      <c r="G15481" s="7">
        <v>2.9460000000000002</v>
      </c>
    </row>
    <row r="15482" spans="1:7" x14ac:dyDescent="0.3">
      <c r="A15482" t="s">
        <v>6945</v>
      </c>
      <c r="B15482" t="s">
        <v>6946</v>
      </c>
      <c r="C15482" t="s">
        <v>277</v>
      </c>
      <c r="D15482" t="s">
        <v>471</v>
      </c>
      <c r="E15482" s="7">
        <v>888.30000001192104</v>
      </c>
      <c r="F15482" s="7">
        <v>114.017351882935</v>
      </c>
      <c r="G15482" s="7">
        <v>36.661999999999999</v>
      </c>
    </row>
    <row r="15483" spans="1:7" x14ac:dyDescent="0.3">
      <c r="A15483" t="s">
        <v>6945</v>
      </c>
      <c r="B15483" t="s">
        <v>6946</v>
      </c>
      <c r="C15483" t="s">
        <v>306</v>
      </c>
      <c r="D15483" t="s">
        <v>471</v>
      </c>
      <c r="E15483" s="7">
        <v>4633.9000244140598</v>
      </c>
      <c r="F15483" s="7">
        <v>1030.50042895508</v>
      </c>
      <c r="G15483" s="7">
        <v>322.00200000000001</v>
      </c>
    </row>
    <row r="15484" spans="1:7" x14ac:dyDescent="0.3">
      <c r="A15484" t="s">
        <v>6947</v>
      </c>
      <c r="B15484" t="s">
        <v>6948</v>
      </c>
      <c r="C15484" t="s">
        <v>277</v>
      </c>
      <c r="D15484" t="s">
        <v>471</v>
      </c>
      <c r="E15484" s="7">
        <v>8982.9434989690799</v>
      </c>
      <c r="F15484" s="7">
        <v>2522.1721250610399</v>
      </c>
      <c r="G15484" s="7">
        <v>783.87699999999995</v>
      </c>
    </row>
    <row r="15485" spans="1:7" x14ac:dyDescent="0.3">
      <c r="A15485" t="s">
        <v>6947</v>
      </c>
      <c r="B15485" t="s">
        <v>6948</v>
      </c>
      <c r="C15485" t="s">
        <v>297</v>
      </c>
      <c r="D15485" t="s">
        <v>471</v>
      </c>
      <c r="E15485" s="7">
        <v>1.3000000119209301</v>
      </c>
      <c r="F15485" s="7">
        <v>12.5321298217773</v>
      </c>
      <c r="G15485" s="7">
        <v>3.76</v>
      </c>
    </row>
    <row r="15486" spans="1:7" x14ac:dyDescent="0.3">
      <c r="A15486" t="s">
        <v>6947</v>
      </c>
      <c r="B15486" t="s">
        <v>6948</v>
      </c>
      <c r="C15486" t="s">
        <v>306</v>
      </c>
      <c r="D15486" t="s">
        <v>471</v>
      </c>
      <c r="E15486" s="7">
        <v>10109.7999999523</v>
      </c>
      <c r="F15486" s="7">
        <v>2491.5687055511498</v>
      </c>
      <c r="G15486" s="7">
        <v>778.64099999999996</v>
      </c>
    </row>
    <row r="15487" spans="1:7" x14ac:dyDescent="0.3">
      <c r="A15487" t="s">
        <v>6947</v>
      </c>
      <c r="B15487" t="s">
        <v>6948</v>
      </c>
      <c r="C15487" t="s">
        <v>414</v>
      </c>
      <c r="D15487" t="s">
        <v>471</v>
      </c>
      <c r="E15487" s="7">
        <v>4</v>
      </c>
      <c r="F15487" s="7">
        <v>196.78831054687501</v>
      </c>
      <c r="G15487" s="7">
        <v>59.018000000000001</v>
      </c>
    </row>
    <row r="15488" spans="1:7" x14ac:dyDescent="0.3">
      <c r="A15488" t="s">
        <v>6947</v>
      </c>
      <c r="B15488" t="s">
        <v>6948</v>
      </c>
      <c r="C15488" t="s">
        <v>434</v>
      </c>
      <c r="D15488" t="s">
        <v>471</v>
      </c>
      <c r="E15488" s="7">
        <v>0.20000000298023199</v>
      </c>
      <c r="F15488" s="7">
        <v>3.59229016113281</v>
      </c>
      <c r="G15488" s="7">
        <v>1.081</v>
      </c>
    </row>
    <row r="15489" spans="1:7" x14ac:dyDescent="0.3">
      <c r="A15489" t="s">
        <v>6947</v>
      </c>
      <c r="B15489" t="s">
        <v>6948</v>
      </c>
      <c r="C15489" t="s">
        <v>438</v>
      </c>
      <c r="D15489" t="s">
        <v>471</v>
      </c>
      <c r="E15489" s="7">
        <v>20</v>
      </c>
      <c r="F15489" s="7">
        <v>181.976421875</v>
      </c>
      <c r="G15489" s="7">
        <v>54.625</v>
      </c>
    </row>
    <row r="15490" spans="1:7" x14ac:dyDescent="0.3">
      <c r="A15490" t="s">
        <v>6949</v>
      </c>
      <c r="B15490" t="s">
        <v>6950</v>
      </c>
      <c r="C15490" t="s">
        <v>277</v>
      </c>
      <c r="D15490" t="s">
        <v>471</v>
      </c>
      <c r="E15490" s="7">
        <v>2108</v>
      </c>
      <c r="F15490" s="7">
        <v>353.38400170898399</v>
      </c>
      <c r="G15490" s="7">
        <v>112.785</v>
      </c>
    </row>
    <row r="15491" spans="1:7" x14ac:dyDescent="0.3">
      <c r="A15491" t="s">
        <v>6949</v>
      </c>
      <c r="B15491" t="s">
        <v>6950</v>
      </c>
      <c r="C15491" t="s">
        <v>297</v>
      </c>
      <c r="D15491" t="s">
        <v>471</v>
      </c>
      <c r="E15491" s="7">
        <v>1.3999999761581401</v>
      </c>
      <c r="F15491" s="7">
        <v>13.23583984375</v>
      </c>
      <c r="G15491" s="7">
        <v>3.97</v>
      </c>
    </row>
    <row r="15492" spans="1:7" x14ac:dyDescent="0.3">
      <c r="A15492" t="s">
        <v>6949</v>
      </c>
      <c r="B15492" t="s">
        <v>6950</v>
      </c>
      <c r="C15492" t="s">
        <v>306</v>
      </c>
      <c r="D15492" t="s">
        <v>471</v>
      </c>
      <c r="E15492" s="7">
        <v>10357.098002433801</v>
      </c>
      <c r="F15492" s="7">
        <v>4241.8169039611803</v>
      </c>
      <c r="G15492" s="7">
        <v>1272.6590000000001</v>
      </c>
    </row>
    <row r="15493" spans="1:7" x14ac:dyDescent="0.3">
      <c r="A15493" t="s">
        <v>6949</v>
      </c>
      <c r="B15493" t="s">
        <v>6950</v>
      </c>
      <c r="C15493" t="s">
        <v>312</v>
      </c>
      <c r="D15493" t="s">
        <v>471</v>
      </c>
      <c r="E15493" s="7">
        <v>7.0000002160668399E-3</v>
      </c>
      <c r="F15493" s="7">
        <v>2.9982399902343699</v>
      </c>
      <c r="G15493" s="7">
        <v>0.9</v>
      </c>
    </row>
    <row r="15494" spans="1:7" x14ac:dyDescent="0.3">
      <c r="A15494" t="s">
        <v>6949</v>
      </c>
      <c r="B15494" t="s">
        <v>6950</v>
      </c>
      <c r="C15494" t="s">
        <v>414</v>
      </c>
      <c r="D15494" t="s">
        <v>471</v>
      </c>
      <c r="E15494" s="7">
        <v>1</v>
      </c>
      <c r="F15494" s="7">
        <v>9.7850195312500006</v>
      </c>
      <c r="G15494" s="7">
        <v>2.9350000000000001</v>
      </c>
    </row>
    <row r="15495" spans="1:7" x14ac:dyDescent="0.3">
      <c r="A15495" t="s">
        <v>6951</v>
      </c>
      <c r="B15495" t="s">
        <v>6952</v>
      </c>
      <c r="C15495" t="s">
        <v>277</v>
      </c>
      <c r="D15495" t="s">
        <v>471</v>
      </c>
      <c r="E15495" s="7">
        <v>36084.80699954</v>
      </c>
      <c r="F15495" s="7">
        <v>8868.9461319541897</v>
      </c>
      <c r="G15495" s="7">
        <v>2935.3420000000001</v>
      </c>
    </row>
    <row r="15496" spans="1:7" x14ac:dyDescent="0.3">
      <c r="A15496" t="s">
        <v>6951</v>
      </c>
      <c r="B15496" t="s">
        <v>6952</v>
      </c>
      <c r="C15496" t="s">
        <v>294</v>
      </c>
      <c r="D15496" t="s">
        <v>471</v>
      </c>
      <c r="E15496" s="7">
        <v>20</v>
      </c>
      <c r="F15496" s="7">
        <v>50.393999999999998</v>
      </c>
      <c r="G15496" s="7">
        <v>15.16</v>
      </c>
    </row>
    <row r="15497" spans="1:7" x14ac:dyDescent="0.3">
      <c r="A15497" t="s">
        <v>6951</v>
      </c>
      <c r="B15497" t="s">
        <v>6952</v>
      </c>
      <c r="C15497" t="s">
        <v>306</v>
      </c>
      <c r="D15497" t="s">
        <v>471</v>
      </c>
      <c r="E15497" s="7">
        <v>13202.2099990845</v>
      </c>
      <c r="F15497" s="7">
        <v>4768.6987089843797</v>
      </c>
      <c r="G15497" s="7">
        <v>1332.8779999999999</v>
      </c>
    </row>
    <row r="15498" spans="1:7" x14ac:dyDescent="0.3">
      <c r="A15498" t="s">
        <v>6951</v>
      </c>
      <c r="B15498" t="s">
        <v>6952</v>
      </c>
      <c r="C15498" t="s">
        <v>314</v>
      </c>
      <c r="D15498" t="s">
        <v>471</v>
      </c>
      <c r="E15498" s="7">
        <v>0.60000000894069705</v>
      </c>
      <c r="F15498" s="7">
        <v>78.902518127441397</v>
      </c>
      <c r="G15498" s="7">
        <v>23.635000000000002</v>
      </c>
    </row>
    <row r="15499" spans="1:7" x14ac:dyDescent="0.3">
      <c r="A15499" t="s">
        <v>6951</v>
      </c>
      <c r="B15499" t="s">
        <v>6952</v>
      </c>
      <c r="C15499" t="s">
        <v>368</v>
      </c>
      <c r="D15499" t="s">
        <v>471</v>
      </c>
      <c r="E15499" s="7">
        <v>0.40000000596046398</v>
      </c>
      <c r="F15499" s="7">
        <v>0.48005999755859402</v>
      </c>
      <c r="G15499" s="7">
        <v>0.24199999999999999</v>
      </c>
    </row>
    <row r="15500" spans="1:7" x14ac:dyDescent="0.3">
      <c r="A15500" t="s">
        <v>6953</v>
      </c>
      <c r="B15500" t="s">
        <v>6954</v>
      </c>
      <c r="C15500" t="s">
        <v>277</v>
      </c>
      <c r="D15500" t="s">
        <v>471</v>
      </c>
      <c r="E15500" s="7">
        <v>542046.45995596098</v>
      </c>
      <c r="F15500" s="7">
        <v>83684.5523485718</v>
      </c>
      <c r="G15500" s="7">
        <v>45460.364000000001</v>
      </c>
    </row>
    <row r="15501" spans="1:7" x14ac:dyDescent="0.3">
      <c r="A15501" t="s">
        <v>6953</v>
      </c>
      <c r="B15501" t="s">
        <v>6954</v>
      </c>
      <c r="C15501" t="s">
        <v>297</v>
      </c>
      <c r="D15501" t="s">
        <v>471</v>
      </c>
      <c r="E15501" s="7">
        <v>12</v>
      </c>
      <c r="F15501" s="7">
        <v>1.0680600585937501</v>
      </c>
      <c r="G15501" s="7">
        <v>0.64</v>
      </c>
    </row>
    <row r="15502" spans="1:7" x14ac:dyDescent="0.3">
      <c r="A15502" t="s">
        <v>6953</v>
      </c>
      <c r="B15502" t="s">
        <v>6954</v>
      </c>
      <c r="C15502" t="s">
        <v>304</v>
      </c>
      <c r="D15502" t="s">
        <v>471</v>
      </c>
      <c r="E15502" s="7">
        <v>0.89999997615814198</v>
      </c>
      <c r="F15502" s="7">
        <v>154.52368749999999</v>
      </c>
      <c r="G15502" s="7">
        <v>72.483000000000004</v>
      </c>
    </row>
    <row r="15503" spans="1:7" x14ac:dyDescent="0.3">
      <c r="A15503" t="s">
        <v>6953</v>
      </c>
      <c r="B15503" t="s">
        <v>6954</v>
      </c>
      <c r="C15503" t="s">
        <v>306</v>
      </c>
      <c r="D15503" t="s">
        <v>471</v>
      </c>
      <c r="E15503" s="7">
        <v>241776.43015056799</v>
      </c>
      <c r="F15503" s="7">
        <v>31886.323610633801</v>
      </c>
      <c r="G15503" s="7">
        <v>9962.8919999999998</v>
      </c>
    </row>
    <row r="15504" spans="1:7" x14ac:dyDescent="0.3">
      <c r="A15504" t="s">
        <v>6953</v>
      </c>
      <c r="B15504" t="s">
        <v>6954</v>
      </c>
      <c r="C15504" t="s">
        <v>318</v>
      </c>
      <c r="D15504" t="s">
        <v>471</v>
      </c>
      <c r="E15504" s="7">
        <v>450</v>
      </c>
      <c r="F15504" s="7">
        <v>346.93431249999998</v>
      </c>
      <c r="G15504" s="7">
        <v>167.79900000000001</v>
      </c>
    </row>
    <row r="15505" spans="1:7" x14ac:dyDescent="0.3">
      <c r="A15505" t="s">
        <v>6953</v>
      </c>
      <c r="B15505" t="s">
        <v>6954</v>
      </c>
      <c r="C15505" t="s">
        <v>432</v>
      </c>
      <c r="D15505" t="s">
        <v>471</v>
      </c>
      <c r="E15505" s="7">
        <v>0.10000000149011599</v>
      </c>
      <c r="F15505" s="7">
        <v>0.19900000000000001</v>
      </c>
      <c r="G15505" s="7">
        <v>0.2</v>
      </c>
    </row>
    <row r="15506" spans="1:7" x14ac:dyDescent="0.3">
      <c r="A15506" t="s">
        <v>6955</v>
      </c>
      <c r="B15506" t="s">
        <v>6956</v>
      </c>
      <c r="C15506" t="s">
        <v>259</v>
      </c>
      <c r="D15506" t="s">
        <v>471</v>
      </c>
      <c r="E15506" s="7">
        <v>2</v>
      </c>
      <c r="F15506" s="7">
        <v>0.30360000610351601</v>
      </c>
      <c r="G15506" s="7">
        <v>0.222</v>
      </c>
    </row>
    <row r="15507" spans="1:7" x14ac:dyDescent="0.3">
      <c r="A15507" t="s">
        <v>6955</v>
      </c>
      <c r="B15507" t="s">
        <v>6956</v>
      </c>
      <c r="C15507" t="s">
        <v>277</v>
      </c>
      <c r="D15507" t="s">
        <v>471</v>
      </c>
      <c r="E15507" s="7">
        <v>20911.499998487499</v>
      </c>
      <c r="F15507" s="7">
        <v>2942.8533782596601</v>
      </c>
      <c r="G15507" s="7">
        <v>940.54399999999998</v>
      </c>
    </row>
    <row r="15508" spans="1:7" x14ac:dyDescent="0.3">
      <c r="A15508" t="s">
        <v>6955</v>
      </c>
      <c r="B15508" t="s">
        <v>6956</v>
      </c>
      <c r="C15508" t="s">
        <v>294</v>
      </c>
      <c r="D15508" t="s">
        <v>471</v>
      </c>
      <c r="E15508" s="7">
        <v>2.0099999997764799</v>
      </c>
      <c r="F15508" s="7">
        <v>1469.41678125</v>
      </c>
      <c r="G15508" s="7">
        <v>440.16500000000002</v>
      </c>
    </row>
    <row r="15509" spans="1:7" x14ac:dyDescent="0.3">
      <c r="A15509" t="s">
        <v>6955</v>
      </c>
      <c r="B15509" t="s">
        <v>6956</v>
      </c>
      <c r="C15509" t="s">
        <v>306</v>
      </c>
      <c r="D15509" t="s">
        <v>471</v>
      </c>
      <c r="E15509" s="7">
        <v>35652.579325258703</v>
      </c>
      <c r="F15509" s="7">
        <v>9663.5342468833896</v>
      </c>
      <c r="G15509" s="7">
        <v>2704.4259999999999</v>
      </c>
    </row>
    <row r="15510" spans="1:7" x14ac:dyDescent="0.3">
      <c r="A15510" t="s">
        <v>6955</v>
      </c>
      <c r="B15510" t="s">
        <v>6956</v>
      </c>
      <c r="C15510" t="s">
        <v>412</v>
      </c>
      <c r="D15510" t="s">
        <v>471</v>
      </c>
      <c r="E15510" s="7">
        <v>2</v>
      </c>
      <c r="F15510" s="7">
        <v>0.69795999145507803</v>
      </c>
      <c r="G15510" s="7">
        <v>0.218</v>
      </c>
    </row>
    <row r="15511" spans="1:7" x14ac:dyDescent="0.3">
      <c r="A15511" t="s">
        <v>6955</v>
      </c>
      <c r="B15511" t="s">
        <v>6956</v>
      </c>
      <c r="C15511" t="s">
        <v>434</v>
      </c>
      <c r="D15511" t="s">
        <v>471</v>
      </c>
      <c r="E15511" s="7">
        <v>1.2110000401735299</v>
      </c>
      <c r="F15511" s="7">
        <v>757.342490005493</v>
      </c>
      <c r="G15511" s="7">
        <v>226.911</v>
      </c>
    </row>
    <row r="15512" spans="1:7" x14ac:dyDescent="0.3">
      <c r="A15512" t="s">
        <v>6957</v>
      </c>
      <c r="B15512" t="s">
        <v>6958</v>
      </c>
      <c r="C15512" t="s">
        <v>277</v>
      </c>
      <c r="D15512" t="s">
        <v>471</v>
      </c>
      <c r="E15512" s="7">
        <v>39829</v>
      </c>
      <c r="F15512" s="7">
        <v>6228.60436798096</v>
      </c>
      <c r="G15512" s="7">
        <v>1978.626</v>
      </c>
    </row>
    <row r="15513" spans="1:7" x14ac:dyDescent="0.3">
      <c r="A15513" t="s">
        <v>6957</v>
      </c>
      <c r="B15513" t="s">
        <v>6958</v>
      </c>
      <c r="C15513" t="s">
        <v>284</v>
      </c>
      <c r="D15513" t="s">
        <v>471</v>
      </c>
      <c r="E15513" s="7">
        <v>0.60000002384185802</v>
      </c>
      <c r="F15513" s="7">
        <v>14.788490234375001</v>
      </c>
      <c r="G15513" s="7">
        <v>4.4329999999999998</v>
      </c>
    </row>
    <row r="15514" spans="1:7" x14ac:dyDescent="0.3">
      <c r="A15514" t="s">
        <v>6957</v>
      </c>
      <c r="B15514" t="s">
        <v>6958</v>
      </c>
      <c r="C15514" t="s">
        <v>294</v>
      </c>
      <c r="D15514" t="s">
        <v>471</v>
      </c>
      <c r="E15514" s="7">
        <v>2</v>
      </c>
      <c r="F15514" s="7">
        <v>12.615509765624999</v>
      </c>
      <c r="G15514" s="7">
        <v>3.7850000000000001</v>
      </c>
    </row>
    <row r="15515" spans="1:7" x14ac:dyDescent="0.3">
      <c r="A15515" t="s">
        <v>6957</v>
      </c>
      <c r="B15515" t="s">
        <v>6958</v>
      </c>
      <c r="C15515" t="s">
        <v>306</v>
      </c>
      <c r="D15515" t="s">
        <v>471</v>
      </c>
      <c r="E15515" s="7">
        <v>75289.300481093102</v>
      </c>
      <c r="F15515" s="7">
        <v>11832.002489027</v>
      </c>
      <c r="G15515" s="7">
        <v>3222.9189999999999</v>
      </c>
    </row>
    <row r="15516" spans="1:7" x14ac:dyDescent="0.3">
      <c r="A15516" t="s">
        <v>6957</v>
      </c>
      <c r="B15516" t="s">
        <v>6958</v>
      </c>
      <c r="C15516" t="s">
        <v>412</v>
      </c>
      <c r="D15516" t="s">
        <v>471</v>
      </c>
      <c r="E15516" s="7">
        <v>47</v>
      </c>
      <c r="F15516" s="7">
        <v>135.36198828125001</v>
      </c>
      <c r="G15516" s="7">
        <v>40.744</v>
      </c>
    </row>
    <row r="15517" spans="1:7" x14ac:dyDescent="0.3">
      <c r="A15517" t="s">
        <v>6957</v>
      </c>
      <c r="B15517" t="s">
        <v>6958</v>
      </c>
      <c r="C15517" t="s">
        <v>438</v>
      </c>
      <c r="D15517" t="s">
        <v>471</v>
      </c>
      <c r="E15517" s="7">
        <v>1</v>
      </c>
      <c r="F15517" s="7">
        <v>3.80882006835937</v>
      </c>
      <c r="G15517" s="7">
        <v>0</v>
      </c>
    </row>
    <row r="15518" spans="1:7" x14ac:dyDescent="0.3">
      <c r="A15518" t="s">
        <v>6959</v>
      </c>
      <c r="B15518" t="s">
        <v>6960</v>
      </c>
      <c r="C15518" t="s">
        <v>277</v>
      </c>
      <c r="D15518" t="s">
        <v>471</v>
      </c>
      <c r="E15518" s="7">
        <v>29716.939996220201</v>
      </c>
      <c r="F15518" s="7">
        <v>5082.3454385375999</v>
      </c>
      <c r="G15518" s="7">
        <v>1730.2819999999999</v>
      </c>
    </row>
    <row r="15519" spans="1:7" x14ac:dyDescent="0.3">
      <c r="A15519" t="s">
        <v>6959</v>
      </c>
      <c r="B15519" t="s">
        <v>6960</v>
      </c>
      <c r="C15519" t="s">
        <v>306</v>
      </c>
      <c r="D15519" t="s">
        <v>471</v>
      </c>
      <c r="E15519" s="7">
        <v>2697.0699969567399</v>
      </c>
      <c r="F15519" s="7">
        <v>509.411690490723</v>
      </c>
      <c r="G15519" s="7">
        <v>160.41800000000001</v>
      </c>
    </row>
    <row r="15520" spans="1:7" x14ac:dyDescent="0.3">
      <c r="A15520" t="s">
        <v>6959</v>
      </c>
      <c r="B15520" t="s">
        <v>6960</v>
      </c>
      <c r="C15520" t="s">
        <v>314</v>
      </c>
      <c r="D15520" t="s">
        <v>471</v>
      </c>
      <c r="E15520" s="7">
        <v>0.5</v>
      </c>
      <c r="F15520" s="7">
        <v>2.5316298828125001</v>
      </c>
      <c r="G15520" s="7">
        <v>0.76100000000000001</v>
      </c>
    </row>
    <row r="15521" spans="1:7" x14ac:dyDescent="0.3">
      <c r="A15521" t="s">
        <v>6959</v>
      </c>
      <c r="B15521" t="s">
        <v>6960</v>
      </c>
      <c r="C15521" t="s">
        <v>318</v>
      </c>
      <c r="D15521" t="s">
        <v>471</v>
      </c>
      <c r="E15521" s="7">
        <v>3</v>
      </c>
      <c r="F15521" s="7">
        <v>4.5495000000000001</v>
      </c>
      <c r="G15521" s="7">
        <v>1.373</v>
      </c>
    </row>
    <row r="15522" spans="1:7" x14ac:dyDescent="0.3">
      <c r="A15522" t="s">
        <v>6959</v>
      </c>
      <c r="B15522" t="s">
        <v>6960</v>
      </c>
      <c r="C15522" t="s">
        <v>432</v>
      </c>
      <c r="D15522" t="s">
        <v>471</v>
      </c>
      <c r="E15522" s="7">
        <v>5</v>
      </c>
      <c r="F15522" s="7">
        <v>0.59125000000000005</v>
      </c>
      <c r="G15522" s="7">
        <v>0.438</v>
      </c>
    </row>
    <row r="15523" spans="1:7" x14ac:dyDescent="0.3">
      <c r="A15523" t="s">
        <v>6961</v>
      </c>
      <c r="B15523" t="s">
        <v>6962</v>
      </c>
      <c r="C15523" t="s">
        <v>268</v>
      </c>
      <c r="D15523" t="s">
        <v>471</v>
      </c>
      <c r="E15523" s="7">
        <v>0.69999998807907104</v>
      </c>
      <c r="F15523" s="7">
        <v>1.9564399414062501</v>
      </c>
      <c r="G15523" s="7">
        <v>0.58899999999999997</v>
      </c>
    </row>
    <row r="15524" spans="1:7" x14ac:dyDescent="0.3">
      <c r="A15524" t="s">
        <v>6961</v>
      </c>
      <c r="B15524" t="s">
        <v>6962</v>
      </c>
      <c r="C15524" t="s">
        <v>277</v>
      </c>
      <c r="D15524" t="s">
        <v>471</v>
      </c>
      <c r="E15524" s="7">
        <v>546110.31776146998</v>
      </c>
      <c r="F15524" s="7">
        <v>91391.612397094694</v>
      </c>
      <c r="G15524" s="7">
        <v>28953.044999999998</v>
      </c>
    </row>
    <row r="15525" spans="1:7" x14ac:dyDescent="0.3">
      <c r="A15525" t="s">
        <v>6961</v>
      </c>
      <c r="B15525" t="s">
        <v>6962</v>
      </c>
      <c r="C15525" t="s">
        <v>294</v>
      </c>
      <c r="D15525" t="s">
        <v>471</v>
      </c>
      <c r="E15525" s="7">
        <v>2</v>
      </c>
      <c r="F15525" s="7">
        <v>66.423343750000001</v>
      </c>
      <c r="G15525" s="7">
        <v>19.901</v>
      </c>
    </row>
    <row r="15526" spans="1:7" x14ac:dyDescent="0.3">
      <c r="A15526" t="s">
        <v>6961</v>
      </c>
      <c r="B15526" t="s">
        <v>6962</v>
      </c>
      <c r="C15526" t="s">
        <v>306</v>
      </c>
      <c r="D15526" t="s">
        <v>471</v>
      </c>
      <c r="E15526" s="7">
        <v>42292.453795610898</v>
      </c>
      <c r="F15526" s="7">
        <v>11025.789729759201</v>
      </c>
      <c r="G15526" s="7">
        <v>2836.4090000000001</v>
      </c>
    </row>
    <row r="15527" spans="1:7" x14ac:dyDescent="0.3">
      <c r="A15527" t="s">
        <v>6961</v>
      </c>
      <c r="B15527" t="s">
        <v>6962</v>
      </c>
      <c r="C15527" t="s">
        <v>307</v>
      </c>
      <c r="D15527" t="s">
        <v>471</v>
      </c>
      <c r="E15527" s="7">
        <v>0.34999999403953602</v>
      </c>
      <c r="F15527" s="7">
        <v>4.8810001373291001E-2</v>
      </c>
      <c r="G15527" s="7">
        <v>1.7000000000000001E-2</v>
      </c>
    </row>
    <row r="15528" spans="1:7" x14ac:dyDescent="0.3">
      <c r="A15528" t="s">
        <v>6961</v>
      </c>
      <c r="B15528" t="s">
        <v>6962</v>
      </c>
      <c r="C15528" t="s">
        <v>314</v>
      </c>
      <c r="D15528" t="s">
        <v>471</v>
      </c>
      <c r="E15528" s="7">
        <v>6.9999998435378102E-2</v>
      </c>
      <c r="F15528" s="7">
        <v>2.2556499710083</v>
      </c>
      <c r="G15528" s="7">
        <v>0.68200000000000005</v>
      </c>
    </row>
    <row r="15529" spans="1:7" x14ac:dyDescent="0.3">
      <c r="A15529" t="s">
        <v>6961</v>
      </c>
      <c r="B15529" t="s">
        <v>6962</v>
      </c>
      <c r="C15529" t="s">
        <v>318</v>
      </c>
      <c r="D15529" t="s">
        <v>471</v>
      </c>
      <c r="E15529" s="7">
        <v>4426</v>
      </c>
      <c r="F15529" s="7">
        <v>3404.2078437499999</v>
      </c>
      <c r="G15529" s="7">
        <v>1032.0730000000001</v>
      </c>
    </row>
    <row r="15530" spans="1:7" x14ac:dyDescent="0.3">
      <c r="A15530" t="s">
        <v>6961</v>
      </c>
      <c r="B15530" t="s">
        <v>6962</v>
      </c>
      <c r="C15530" t="s">
        <v>412</v>
      </c>
      <c r="D15530" t="s">
        <v>471</v>
      </c>
      <c r="E15530" s="7">
        <v>29.799999237060501</v>
      </c>
      <c r="F15530" s="7">
        <v>62.479580078124997</v>
      </c>
      <c r="G15530" s="7">
        <v>18.8</v>
      </c>
    </row>
    <row r="15531" spans="1:7" x14ac:dyDescent="0.3">
      <c r="A15531" t="s">
        <v>6961</v>
      </c>
      <c r="B15531" t="s">
        <v>6962</v>
      </c>
      <c r="C15531" t="s">
        <v>438</v>
      </c>
      <c r="D15531" t="s">
        <v>471</v>
      </c>
      <c r="E15531" s="7">
        <v>0.80000001192092896</v>
      </c>
      <c r="F15531" s="7">
        <v>2.0047900390625002</v>
      </c>
      <c r="G15531" s="7">
        <v>0.60499999999999998</v>
      </c>
    </row>
    <row r="15532" spans="1:7" x14ac:dyDescent="0.3">
      <c r="A15532" t="s">
        <v>6963</v>
      </c>
      <c r="B15532" t="s">
        <v>6964</v>
      </c>
      <c r="C15532" t="s">
        <v>253</v>
      </c>
      <c r="D15532" t="s">
        <v>471</v>
      </c>
      <c r="E15532" s="7">
        <v>116.30000000446999</v>
      </c>
      <c r="F15532" s="7">
        <v>70.992687988281205</v>
      </c>
      <c r="G15532" s="7">
        <v>21.664999999999999</v>
      </c>
    </row>
    <row r="15533" spans="1:7" x14ac:dyDescent="0.3">
      <c r="A15533" t="s">
        <v>6963</v>
      </c>
      <c r="B15533" t="s">
        <v>6964</v>
      </c>
      <c r="C15533" t="s">
        <v>273</v>
      </c>
      <c r="D15533" t="s">
        <v>471</v>
      </c>
      <c r="E15533" s="7">
        <v>0.80000001192092896</v>
      </c>
      <c r="F15533" s="7">
        <v>331.35535253906198</v>
      </c>
      <c r="G15533" s="7">
        <v>99.376000000000005</v>
      </c>
    </row>
    <row r="15534" spans="1:7" x14ac:dyDescent="0.3">
      <c r="A15534" t="s">
        <v>6963</v>
      </c>
      <c r="B15534" t="s">
        <v>6964</v>
      </c>
      <c r="C15534" t="s">
        <v>277</v>
      </c>
      <c r="D15534" t="s">
        <v>471</v>
      </c>
      <c r="E15534" s="7">
        <v>479466.84857843898</v>
      </c>
      <c r="F15534" s="7">
        <v>105074.913597003</v>
      </c>
      <c r="G15534" s="7">
        <v>27242.116000000002</v>
      </c>
    </row>
    <row r="15535" spans="1:7" x14ac:dyDescent="0.3">
      <c r="A15535" t="s">
        <v>6963</v>
      </c>
      <c r="B15535" t="s">
        <v>6964</v>
      </c>
      <c r="C15535" t="s">
        <v>282</v>
      </c>
      <c r="D15535" t="s">
        <v>471</v>
      </c>
      <c r="E15535" s="7">
        <v>0.40000000596046398</v>
      </c>
      <c r="F15535" s="7">
        <v>51.208781250000001</v>
      </c>
      <c r="G15535" s="7">
        <v>15.339</v>
      </c>
    </row>
    <row r="15536" spans="1:7" x14ac:dyDescent="0.3">
      <c r="A15536" t="s">
        <v>6963</v>
      </c>
      <c r="B15536" t="s">
        <v>6964</v>
      </c>
      <c r="C15536" t="s">
        <v>284</v>
      </c>
      <c r="D15536" t="s">
        <v>471</v>
      </c>
      <c r="E15536" s="7">
        <v>1.44600001350045</v>
      </c>
      <c r="F15536" s="7">
        <v>3.3170600357055702</v>
      </c>
      <c r="G15536" s="7">
        <v>1.07</v>
      </c>
    </row>
    <row r="15537" spans="1:7" x14ac:dyDescent="0.3">
      <c r="A15537" t="s">
        <v>6963</v>
      </c>
      <c r="B15537" t="s">
        <v>6964</v>
      </c>
      <c r="C15537" t="s">
        <v>285</v>
      </c>
      <c r="D15537" t="s">
        <v>471</v>
      </c>
      <c r="E15537" s="7">
        <v>15</v>
      </c>
      <c r="F15537" s="7">
        <v>2.30900001525879E-2</v>
      </c>
      <c r="G15537" s="7">
        <v>5.0999999999999997E-2</v>
      </c>
    </row>
    <row r="15538" spans="1:7" x14ac:dyDescent="0.3">
      <c r="A15538" t="s">
        <v>6963</v>
      </c>
      <c r="B15538" t="s">
        <v>6964</v>
      </c>
      <c r="C15538" t="s">
        <v>294</v>
      </c>
      <c r="D15538" t="s">
        <v>471</v>
      </c>
      <c r="E15538" s="7">
        <v>7.85000003874302</v>
      </c>
      <c r="F15538" s="7">
        <v>441.979438720703</v>
      </c>
      <c r="G15538" s="7">
        <v>132.607</v>
      </c>
    </row>
    <row r="15539" spans="1:7" x14ac:dyDescent="0.3">
      <c r="A15539" t="s">
        <v>6963</v>
      </c>
      <c r="B15539" t="s">
        <v>6964</v>
      </c>
      <c r="C15539" t="s">
        <v>297</v>
      </c>
      <c r="D15539" t="s">
        <v>471</v>
      </c>
      <c r="E15539" s="7">
        <v>54.990000350400798</v>
      </c>
      <c r="F15539" s="7">
        <v>1266.0386642246201</v>
      </c>
      <c r="G15539" s="7">
        <v>381.851</v>
      </c>
    </row>
    <row r="15540" spans="1:7" x14ac:dyDescent="0.3">
      <c r="A15540" t="s">
        <v>6963</v>
      </c>
      <c r="B15540" t="s">
        <v>6964</v>
      </c>
      <c r="C15540" t="s">
        <v>303</v>
      </c>
      <c r="D15540" t="s">
        <v>471</v>
      </c>
      <c r="E15540" s="7">
        <v>2.9999999329447701E-2</v>
      </c>
      <c r="F15540" s="7">
        <v>4.7467998046875</v>
      </c>
      <c r="G15540" s="7">
        <v>1.4239999999999999</v>
      </c>
    </row>
    <row r="15541" spans="1:7" x14ac:dyDescent="0.3">
      <c r="A15541" t="s">
        <v>6963</v>
      </c>
      <c r="B15541" t="s">
        <v>6964</v>
      </c>
      <c r="C15541" t="s">
        <v>304</v>
      </c>
      <c r="D15541" t="s">
        <v>471</v>
      </c>
      <c r="E15541" s="7">
        <v>4.40000000596046</v>
      </c>
      <c r="F15541" s="7">
        <v>332.10357421875</v>
      </c>
      <c r="G15541" s="7">
        <v>99.62</v>
      </c>
    </row>
    <row r="15542" spans="1:7" x14ac:dyDescent="0.3">
      <c r="A15542" t="s">
        <v>6963</v>
      </c>
      <c r="B15542" t="s">
        <v>6964</v>
      </c>
      <c r="C15542" t="s">
        <v>306</v>
      </c>
      <c r="D15542" t="s">
        <v>471</v>
      </c>
      <c r="E15542" s="7">
        <v>1620618.61719941</v>
      </c>
      <c r="F15542" s="7">
        <v>311560.78432132298</v>
      </c>
      <c r="G15542" s="7">
        <v>78838.679000000004</v>
      </c>
    </row>
    <row r="15543" spans="1:7" x14ac:dyDescent="0.3">
      <c r="A15543" t="s">
        <v>6963</v>
      </c>
      <c r="B15543" t="s">
        <v>6964</v>
      </c>
      <c r="C15543" t="s">
        <v>307</v>
      </c>
      <c r="D15543" t="s">
        <v>471</v>
      </c>
      <c r="E15543" s="7">
        <v>28.902000129222898</v>
      </c>
      <c r="F15543" s="7">
        <v>18.699279815673801</v>
      </c>
      <c r="G15543" s="7">
        <v>5.7060000000000004</v>
      </c>
    </row>
    <row r="15544" spans="1:7" x14ac:dyDescent="0.3">
      <c r="A15544" t="s">
        <v>6963</v>
      </c>
      <c r="B15544" t="s">
        <v>6964</v>
      </c>
      <c r="C15544" t="s">
        <v>312</v>
      </c>
      <c r="D15544" t="s">
        <v>471</v>
      </c>
      <c r="E15544" s="7">
        <v>24.712000208906801</v>
      </c>
      <c r="F15544" s="7">
        <v>195.29755078125001</v>
      </c>
      <c r="G15544" s="7">
        <v>58.694000000000003</v>
      </c>
    </row>
    <row r="15545" spans="1:7" x14ac:dyDescent="0.3">
      <c r="A15545" t="s">
        <v>6963</v>
      </c>
      <c r="B15545" t="s">
        <v>6964</v>
      </c>
      <c r="C15545" t="s">
        <v>314</v>
      </c>
      <c r="D15545" t="s">
        <v>471</v>
      </c>
      <c r="E15545" s="7">
        <v>282.61900022812199</v>
      </c>
      <c r="F15545" s="7">
        <v>296.366558074951</v>
      </c>
      <c r="G15545" s="7">
        <v>89.756</v>
      </c>
    </row>
    <row r="15546" spans="1:7" x14ac:dyDescent="0.3">
      <c r="A15546" t="s">
        <v>6963</v>
      </c>
      <c r="B15546" t="s">
        <v>6964</v>
      </c>
      <c r="C15546" t="s">
        <v>318</v>
      </c>
      <c r="D15546" t="s">
        <v>471</v>
      </c>
      <c r="E15546" s="7">
        <v>2488.9099968522801</v>
      </c>
      <c r="F15546" s="7">
        <v>2957.7707052764899</v>
      </c>
      <c r="G15546" s="7">
        <v>896.44799999999998</v>
      </c>
    </row>
    <row r="15547" spans="1:7" x14ac:dyDescent="0.3">
      <c r="A15547" t="s">
        <v>6963</v>
      </c>
      <c r="B15547" t="s">
        <v>6964</v>
      </c>
      <c r="C15547" t="s">
        <v>328</v>
      </c>
      <c r="D15547" t="s">
        <v>471</v>
      </c>
      <c r="E15547" s="7">
        <v>27.9400001168251</v>
      </c>
      <c r="F15547" s="7">
        <v>1469.7507499747301</v>
      </c>
      <c r="G15547" s="7">
        <v>191.49199999999999</v>
      </c>
    </row>
    <row r="15548" spans="1:7" x14ac:dyDescent="0.3">
      <c r="A15548" t="s">
        <v>6963</v>
      </c>
      <c r="B15548" t="s">
        <v>6964</v>
      </c>
      <c r="C15548" t="s">
        <v>341</v>
      </c>
      <c r="D15548" t="s">
        <v>471</v>
      </c>
      <c r="E15548" s="7">
        <v>8</v>
      </c>
      <c r="F15548" s="7">
        <v>159.63973437499999</v>
      </c>
      <c r="G15548" s="7">
        <v>47.835000000000001</v>
      </c>
    </row>
    <row r="15549" spans="1:7" x14ac:dyDescent="0.3">
      <c r="A15549" t="s">
        <v>6963</v>
      </c>
      <c r="B15549" t="s">
        <v>6964</v>
      </c>
      <c r="C15549" t="s">
        <v>348</v>
      </c>
      <c r="D15549" t="s">
        <v>471</v>
      </c>
      <c r="E15549" s="7">
        <v>11.01600000076</v>
      </c>
      <c r="F15549" s="7">
        <v>376.17687851715101</v>
      </c>
      <c r="G15549" s="7">
        <v>112.7</v>
      </c>
    </row>
    <row r="15550" spans="1:7" x14ac:dyDescent="0.3">
      <c r="A15550" t="s">
        <v>6963</v>
      </c>
      <c r="B15550" t="s">
        <v>6964</v>
      </c>
      <c r="C15550" t="s">
        <v>362</v>
      </c>
      <c r="D15550" t="s">
        <v>471</v>
      </c>
      <c r="E15550" s="7">
        <v>2.17000003159046</v>
      </c>
      <c r="F15550" s="7">
        <v>702.57560083007797</v>
      </c>
      <c r="G15550" s="7">
        <v>92.302999999999997</v>
      </c>
    </row>
    <row r="15551" spans="1:7" x14ac:dyDescent="0.3">
      <c r="A15551" t="s">
        <v>6963</v>
      </c>
      <c r="B15551" t="s">
        <v>6964</v>
      </c>
      <c r="C15551" t="s">
        <v>368</v>
      </c>
      <c r="D15551" t="s">
        <v>471</v>
      </c>
      <c r="E15551" s="7">
        <v>12.299999967217399</v>
      </c>
      <c r="F15551" s="7">
        <v>4.9600700378417999</v>
      </c>
      <c r="G15551" s="7">
        <v>3.2109999999999999</v>
      </c>
    </row>
    <row r="15552" spans="1:7" x14ac:dyDescent="0.3">
      <c r="A15552" t="s">
        <v>6963</v>
      </c>
      <c r="B15552" t="s">
        <v>6964</v>
      </c>
      <c r="C15552" t="s">
        <v>386</v>
      </c>
      <c r="D15552" t="s">
        <v>471</v>
      </c>
      <c r="E15552" s="7">
        <v>0.40000000596046398</v>
      </c>
      <c r="F15552" s="7">
        <v>2.17432006835937</v>
      </c>
      <c r="G15552" s="7">
        <v>0.71899999999999997</v>
      </c>
    </row>
    <row r="15553" spans="1:7" x14ac:dyDescent="0.3">
      <c r="A15553" t="s">
        <v>6963</v>
      </c>
      <c r="B15553" t="s">
        <v>6964</v>
      </c>
      <c r="C15553" t="s">
        <v>388</v>
      </c>
      <c r="D15553" t="s">
        <v>471</v>
      </c>
      <c r="E15553" s="7">
        <v>9.9999997764825804E-3</v>
      </c>
      <c r="F15553" s="7">
        <v>1.1379999999999999</v>
      </c>
      <c r="G15553" s="7">
        <v>0.34300000000000003</v>
      </c>
    </row>
    <row r="15554" spans="1:7" x14ac:dyDescent="0.3">
      <c r="A15554" t="s">
        <v>6963</v>
      </c>
      <c r="B15554" t="s">
        <v>6964</v>
      </c>
      <c r="C15554" t="s">
        <v>396</v>
      </c>
      <c r="D15554" t="s">
        <v>471</v>
      </c>
      <c r="E15554" s="7">
        <v>1.59999996423721</v>
      </c>
      <c r="F15554" s="7">
        <v>8.2245601158142101</v>
      </c>
      <c r="G15554" s="7">
        <v>2.4710000000000001</v>
      </c>
    </row>
    <row r="15555" spans="1:7" x14ac:dyDescent="0.3">
      <c r="A15555" t="s">
        <v>6963</v>
      </c>
      <c r="B15555" t="s">
        <v>6964</v>
      </c>
      <c r="C15555" t="s">
        <v>406</v>
      </c>
      <c r="D15555" t="s">
        <v>471</v>
      </c>
      <c r="E15555" s="7">
        <v>7.9999998211860698E-2</v>
      </c>
      <c r="F15555" s="7">
        <v>7.1895400390624999</v>
      </c>
      <c r="G15555" s="7">
        <v>2.1560000000000001</v>
      </c>
    </row>
    <row r="15556" spans="1:7" x14ac:dyDescent="0.3">
      <c r="A15556" t="s">
        <v>6963</v>
      </c>
      <c r="B15556" t="s">
        <v>6964</v>
      </c>
      <c r="C15556" t="s">
        <v>408</v>
      </c>
      <c r="D15556" t="s">
        <v>471</v>
      </c>
      <c r="E15556" s="7">
        <v>0.64499999582767498</v>
      </c>
      <c r="F15556" s="7">
        <v>68.5041391601562</v>
      </c>
      <c r="G15556" s="7">
        <v>20.547999999999998</v>
      </c>
    </row>
    <row r="15557" spans="1:7" x14ac:dyDescent="0.3">
      <c r="A15557" t="s">
        <v>6963</v>
      </c>
      <c r="B15557" t="s">
        <v>6964</v>
      </c>
      <c r="C15557" t="s">
        <v>412</v>
      </c>
      <c r="D15557" t="s">
        <v>471</v>
      </c>
      <c r="E15557" s="7">
        <v>493.61200065165798</v>
      </c>
      <c r="F15557" s="7">
        <v>651.24028123474102</v>
      </c>
      <c r="G15557" s="7">
        <v>196.21899999999999</v>
      </c>
    </row>
    <row r="15558" spans="1:7" x14ac:dyDescent="0.3">
      <c r="A15558" t="s">
        <v>6963</v>
      </c>
      <c r="B15558" t="s">
        <v>6964</v>
      </c>
      <c r="C15558" t="s">
        <v>414</v>
      </c>
      <c r="D15558" t="s">
        <v>471</v>
      </c>
      <c r="E15558" s="7">
        <v>95.420000003650799</v>
      </c>
      <c r="F15558" s="7">
        <v>194.76840062332201</v>
      </c>
      <c r="G15558" s="7">
        <v>58.771000000000001</v>
      </c>
    </row>
    <row r="15559" spans="1:7" x14ac:dyDescent="0.3">
      <c r="A15559" t="s">
        <v>6963</v>
      </c>
      <c r="B15559" t="s">
        <v>6964</v>
      </c>
      <c r="C15559" t="s">
        <v>422</v>
      </c>
      <c r="D15559" t="s">
        <v>471</v>
      </c>
      <c r="E15559" s="7">
        <v>32.100000023841901</v>
      </c>
      <c r="F15559" s="7">
        <v>404.57162384033199</v>
      </c>
      <c r="G15559" s="7">
        <v>121.336</v>
      </c>
    </row>
    <row r="15560" spans="1:7" x14ac:dyDescent="0.3">
      <c r="A15560" t="s">
        <v>6963</v>
      </c>
      <c r="B15560" t="s">
        <v>6964</v>
      </c>
      <c r="C15560" t="s">
        <v>432</v>
      </c>
      <c r="D15560" t="s">
        <v>471</v>
      </c>
      <c r="E15560" s="7">
        <v>10.360000003129199</v>
      </c>
      <c r="F15560" s="7">
        <v>5.1891898803710896</v>
      </c>
      <c r="G15560" s="7">
        <v>1.589</v>
      </c>
    </row>
    <row r="15561" spans="1:7" x14ac:dyDescent="0.3">
      <c r="A15561" t="s">
        <v>6963</v>
      </c>
      <c r="B15561" t="s">
        <v>6964</v>
      </c>
      <c r="C15561" t="s">
        <v>434</v>
      </c>
      <c r="D15561" t="s">
        <v>471</v>
      </c>
      <c r="E15561" s="7">
        <v>2.8040000088512902</v>
      </c>
      <c r="F15561" s="7">
        <v>118.363811691284</v>
      </c>
      <c r="G15561" s="7">
        <v>35.539000000000001</v>
      </c>
    </row>
    <row r="15562" spans="1:7" x14ac:dyDescent="0.3">
      <c r="A15562" t="s">
        <v>6963</v>
      </c>
      <c r="B15562" t="s">
        <v>6964</v>
      </c>
      <c r="C15562" t="s">
        <v>438</v>
      </c>
      <c r="D15562" t="s">
        <v>471</v>
      </c>
      <c r="E15562" s="7">
        <v>63.630000133067398</v>
      </c>
      <c r="F15562" s="7">
        <v>826.13238690376295</v>
      </c>
      <c r="G15562" s="7">
        <v>209.63800000000001</v>
      </c>
    </row>
    <row r="15563" spans="1:7" x14ac:dyDescent="0.3">
      <c r="A15563" t="s">
        <v>6963</v>
      </c>
      <c r="B15563" t="s">
        <v>6964</v>
      </c>
      <c r="C15563" t="s">
        <v>442</v>
      </c>
      <c r="D15563" t="s">
        <v>471</v>
      </c>
      <c r="E15563" s="7">
        <v>5.0000000745058101E-2</v>
      </c>
      <c r="F15563" s="7">
        <v>0.143139999389648</v>
      </c>
      <c r="G15563" s="7">
        <v>4.4999999999999998E-2</v>
      </c>
    </row>
    <row r="15564" spans="1:7" x14ac:dyDescent="0.3">
      <c r="A15564" t="s">
        <v>6963</v>
      </c>
      <c r="B15564" t="s">
        <v>6964</v>
      </c>
      <c r="C15564" t="s">
        <v>446</v>
      </c>
      <c r="D15564" t="s">
        <v>471</v>
      </c>
      <c r="E15564" s="7">
        <v>10.2700000479817</v>
      </c>
      <c r="F15564" s="7">
        <v>180.803741882324</v>
      </c>
      <c r="G15564" s="7">
        <v>54.259</v>
      </c>
    </row>
    <row r="15565" spans="1:7" x14ac:dyDescent="0.3">
      <c r="A15565" t="s">
        <v>6965</v>
      </c>
      <c r="B15565" t="s">
        <v>6966</v>
      </c>
      <c r="C15565" t="s">
        <v>253</v>
      </c>
      <c r="D15565" t="s">
        <v>471</v>
      </c>
      <c r="E15565" s="7">
        <v>0.50999999046325695</v>
      </c>
      <c r="F15565" s="7">
        <v>28.257039062499999</v>
      </c>
      <c r="G15565" s="7">
        <v>8.4659999999999993</v>
      </c>
    </row>
    <row r="15566" spans="1:7" x14ac:dyDescent="0.3">
      <c r="A15566" t="s">
        <v>6965</v>
      </c>
      <c r="B15566" t="s">
        <v>6966</v>
      </c>
      <c r="C15566" t="s">
        <v>264</v>
      </c>
      <c r="D15566" t="s">
        <v>471</v>
      </c>
      <c r="E15566" s="7">
        <v>1.40000001341105</v>
      </c>
      <c r="F15566" s="7">
        <v>3.2939300842285202</v>
      </c>
      <c r="G15566" s="7">
        <v>0.997</v>
      </c>
    </row>
    <row r="15567" spans="1:7" x14ac:dyDescent="0.3">
      <c r="A15567" t="s">
        <v>6965</v>
      </c>
      <c r="B15567" t="s">
        <v>6966</v>
      </c>
      <c r="C15567" t="s">
        <v>273</v>
      </c>
      <c r="D15567" t="s">
        <v>471</v>
      </c>
      <c r="E15567" s="7">
        <v>0.859999999403954</v>
      </c>
      <c r="F15567" s="7">
        <v>38.234110443115199</v>
      </c>
      <c r="G15567" s="7">
        <v>10.589</v>
      </c>
    </row>
    <row r="15568" spans="1:7" x14ac:dyDescent="0.3">
      <c r="A15568" t="s">
        <v>6965</v>
      </c>
      <c r="B15568" t="s">
        <v>6966</v>
      </c>
      <c r="C15568" t="s">
        <v>277</v>
      </c>
      <c r="D15568" t="s">
        <v>471</v>
      </c>
      <c r="E15568" s="7">
        <v>17116.635998144699</v>
      </c>
      <c r="F15568" s="7">
        <v>4315.0964978323</v>
      </c>
      <c r="G15568" s="7">
        <v>1367.116</v>
      </c>
    </row>
    <row r="15569" spans="1:7" x14ac:dyDescent="0.3">
      <c r="A15569" t="s">
        <v>6965</v>
      </c>
      <c r="B15569" t="s">
        <v>6966</v>
      </c>
      <c r="C15569" t="s">
        <v>284</v>
      </c>
      <c r="D15569" t="s">
        <v>471</v>
      </c>
      <c r="E15569" s="7">
        <v>3.8000000119209298</v>
      </c>
      <c r="F15569" s="7">
        <v>1023.6144609375</v>
      </c>
      <c r="G15569" s="7">
        <v>144.78200000000001</v>
      </c>
    </row>
    <row r="15570" spans="1:7" x14ac:dyDescent="0.3">
      <c r="A15570" t="s">
        <v>6965</v>
      </c>
      <c r="B15570" t="s">
        <v>6966</v>
      </c>
      <c r="C15570" t="s">
        <v>294</v>
      </c>
      <c r="D15570" t="s">
        <v>471</v>
      </c>
      <c r="E15570" s="7">
        <v>13.700000045821101</v>
      </c>
      <c r="F15570" s="7">
        <v>3183.3731708984401</v>
      </c>
      <c r="G15570" s="7">
        <v>456.863</v>
      </c>
    </row>
    <row r="15571" spans="1:7" x14ac:dyDescent="0.3">
      <c r="A15571" t="s">
        <v>6965</v>
      </c>
      <c r="B15571" t="s">
        <v>6966</v>
      </c>
      <c r="C15571" t="s">
        <v>297</v>
      </c>
      <c r="D15571" t="s">
        <v>471</v>
      </c>
      <c r="E15571" s="7">
        <v>29.7530003613792</v>
      </c>
      <c r="F15571" s="7">
        <v>615.57447114563001</v>
      </c>
      <c r="G15571" s="7">
        <v>180.49299999999999</v>
      </c>
    </row>
    <row r="15572" spans="1:7" x14ac:dyDescent="0.3">
      <c r="A15572" t="s">
        <v>6965</v>
      </c>
      <c r="B15572" t="s">
        <v>6966</v>
      </c>
      <c r="C15572" t="s">
        <v>306</v>
      </c>
      <c r="D15572" t="s">
        <v>471</v>
      </c>
      <c r="E15572" s="7">
        <v>328808.48303429497</v>
      </c>
      <c r="F15572" s="7">
        <v>66498.6778896654</v>
      </c>
      <c r="G15572" s="7">
        <v>17667.871999999999</v>
      </c>
    </row>
    <row r="15573" spans="1:7" x14ac:dyDescent="0.3">
      <c r="A15573" t="s">
        <v>6965</v>
      </c>
      <c r="B15573" t="s">
        <v>6966</v>
      </c>
      <c r="C15573" t="s">
        <v>307</v>
      </c>
      <c r="D15573" t="s">
        <v>471</v>
      </c>
      <c r="E15573" s="7">
        <v>69.200000543147297</v>
      </c>
      <c r="F15573" s="7">
        <v>137.91528860473599</v>
      </c>
      <c r="G15573" s="7">
        <v>41.524999999999999</v>
      </c>
    </row>
    <row r="15574" spans="1:7" x14ac:dyDescent="0.3">
      <c r="A15574" t="s">
        <v>6965</v>
      </c>
      <c r="B15574" t="s">
        <v>6966</v>
      </c>
      <c r="C15574" t="s">
        <v>312</v>
      </c>
      <c r="D15574" t="s">
        <v>471</v>
      </c>
      <c r="E15574" s="7">
        <v>3.47400006651878</v>
      </c>
      <c r="F15574" s="7">
        <v>607.530351287842</v>
      </c>
      <c r="G15574" s="7">
        <v>96.411000000000001</v>
      </c>
    </row>
    <row r="15575" spans="1:7" x14ac:dyDescent="0.3">
      <c r="A15575" t="s">
        <v>6965</v>
      </c>
      <c r="B15575" t="s">
        <v>6966</v>
      </c>
      <c r="C15575" t="s">
        <v>314</v>
      </c>
      <c r="D15575" t="s">
        <v>471</v>
      </c>
      <c r="E15575" s="7">
        <v>139.41000046022199</v>
      </c>
      <c r="F15575" s="7">
        <v>516.93359268188499</v>
      </c>
      <c r="G15575" s="7">
        <v>155.28200000000001</v>
      </c>
    </row>
    <row r="15576" spans="1:7" x14ac:dyDescent="0.3">
      <c r="A15576" t="s">
        <v>6965</v>
      </c>
      <c r="B15576" t="s">
        <v>6966</v>
      </c>
      <c r="C15576" t="s">
        <v>318</v>
      </c>
      <c r="D15576" t="s">
        <v>471</v>
      </c>
      <c r="E15576" s="7">
        <v>276.5</v>
      </c>
      <c r="F15576" s="7">
        <v>119.862189849854</v>
      </c>
      <c r="G15576" s="7">
        <v>36.831000000000003</v>
      </c>
    </row>
    <row r="15577" spans="1:7" x14ac:dyDescent="0.3">
      <c r="A15577" t="s">
        <v>6965</v>
      </c>
      <c r="B15577" t="s">
        <v>6966</v>
      </c>
      <c r="C15577" t="s">
        <v>328</v>
      </c>
      <c r="D15577" t="s">
        <v>471</v>
      </c>
      <c r="E15577" s="7">
        <v>1.3200000524520901</v>
      </c>
      <c r="F15577" s="7">
        <v>3.2129999637603802E-2</v>
      </c>
      <c r="G15577" s="7">
        <v>1.7000000000000001E-2</v>
      </c>
    </row>
    <row r="15578" spans="1:7" x14ac:dyDescent="0.3">
      <c r="A15578" t="s">
        <v>6965</v>
      </c>
      <c r="B15578" t="s">
        <v>6966</v>
      </c>
      <c r="C15578" t="s">
        <v>334</v>
      </c>
      <c r="D15578" t="s">
        <v>471</v>
      </c>
      <c r="E15578" s="7">
        <v>0.65000002458691597</v>
      </c>
      <c r="F15578" s="7">
        <v>11.9681396484375</v>
      </c>
      <c r="G15578" s="7">
        <v>2.9830000000000001</v>
      </c>
    </row>
    <row r="15579" spans="1:7" x14ac:dyDescent="0.3">
      <c r="A15579" t="s">
        <v>6965</v>
      </c>
      <c r="B15579" t="s">
        <v>6966</v>
      </c>
      <c r="C15579" t="s">
        <v>348</v>
      </c>
      <c r="D15579" t="s">
        <v>471</v>
      </c>
      <c r="E15579" s="7">
        <v>38.099998474121101</v>
      </c>
      <c r="F15579" s="7">
        <v>191.93406250000001</v>
      </c>
      <c r="G15579" s="7">
        <v>57.597000000000001</v>
      </c>
    </row>
    <row r="15580" spans="1:7" x14ac:dyDescent="0.3">
      <c r="A15580" t="s">
        <v>6965</v>
      </c>
      <c r="B15580" t="s">
        <v>6966</v>
      </c>
      <c r="C15580" t="s">
        <v>368</v>
      </c>
      <c r="D15580" t="s">
        <v>471</v>
      </c>
      <c r="E15580" s="7">
        <v>1.8999999761581401</v>
      </c>
      <c r="F15580" s="7">
        <v>0.67388000488281197</v>
      </c>
      <c r="G15580" s="7">
        <v>0.41599999999999998</v>
      </c>
    </row>
    <row r="15581" spans="1:7" x14ac:dyDescent="0.3">
      <c r="A15581" t="s">
        <v>6965</v>
      </c>
      <c r="B15581" t="s">
        <v>6966</v>
      </c>
      <c r="C15581" t="s">
        <v>386</v>
      </c>
      <c r="D15581" t="s">
        <v>471</v>
      </c>
      <c r="E15581" s="7">
        <v>0.30000001192092901</v>
      </c>
      <c r="F15581" s="7">
        <v>33.635960937500002</v>
      </c>
      <c r="G15581" s="7">
        <v>10.076000000000001</v>
      </c>
    </row>
    <row r="15582" spans="1:7" x14ac:dyDescent="0.3">
      <c r="A15582" t="s">
        <v>6965</v>
      </c>
      <c r="B15582" t="s">
        <v>6966</v>
      </c>
      <c r="C15582" t="s">
        <v>406</v>
      </c>
      <c r="D15582" t="s">
        <v>471</v>
      </c>
      <c r="E15582" s="7">
        <v>10.589999997988301</v>
      </c>
      <c r="F15582" s="7">
        <v>112.94885913085901</v>
      </c>
      <c r="G15582" s="7">
        <v>33.865000000000002</v>
      </c>
    </row>
    <row r="15583" spans="1:7" x14ac:dyDescent="0.3">
      <c r="A15583" t="s">
        <v>6965</v>
      </c>
      <c r="B15583" t="s">
        <v>6966</v>
      </c>
      <c r="C15583" t="s">
        <v>412</v>
      </c>
      <c r="D15583" t="s">
        <v>471</v>
      </c>
      <c r="E15583" s="7">
        <v>235.465003192425</v>
      </c>
      <c r="F15583" s="7">
        <v>269.47316503143298</v>
      </c>
      <c r="G15583" s="7">
        <v>81.424000000000007</v>
      </c>
    </row>
    <row r="15584" spans="1:7" x14ac:dyDescent="0.3">
      <c r="A15584" t="s">
        <v>6965</v>
      </c>
      <c r="B15584" t="s">
        <v>6966</v>
      </c>
      <c r="C15584" t="s">
        <v>414</v>
      </c>
      <c r="D15584" t="s">
        <v>471</v>
      </c>
      <c r="E15584" s="7">
        <v>126.069999702275</v>
      </c>
      <c r="F15584" s="7">
        <v>265.707000045776</v>
      </c>
      <c r="G15584" s="7">
        <v>99.031000000000006</v>
      </c>
    </row>
    <row r="15585" spans="1:7" x14ac:dyDescent="0.3">
      <c r="A15585" t="s">
        <v>6965</v>
      </c>
      <c r="B15585" t="s">
        <v>6966</v>
      </c>
      <c r="C15585" t="s">
        <v>422</v>
      </c>
      <c r="D15585" t="s">
        <v>471</v>
      </c>
      <c r="E15585" s="7">
        <v>0.71999999880790699</v>
      </c>
      <c r="F15585" s="7">
        <v>3.89914996337891</v>
      </c>
      <c r="G15585" s="7">
        <v>1.1739999999999999</v>
      </c>
    </row>
    <row r="15586" spans="1:7" x14ac:dyDescent="0.3">
      <c r="A15586" t="s">
        <v>6965</v>
      </c>
      <c r="B15586" t="s">
        <v>6966</v>
      </c>
      <c r="C15586" t="s">
        <v>432</v>
      </c>
      <c r="D15586" t="s">
        <v>471</v>
      </c>
      <c r="E15586" s="7">
        <v>2.5</v>
      </c>
      <c r="F15586" s="7">
        <v>0.99732000732421899</v>
      </c>
      <c r="G15586" s="7">
        <v>0.379</v>
      </c>
    </row>
    <row r="15587" spans="1:7" x14ac:dyDescent="0.3">
      <c r="A15587" t="s">
        <v>6965</v>
      </c>
      <c r="B15587" t="s">
        <v>6966</v>
      </c>
      <c r="C15587" t="s">
        <v>434</v>
      </c>
      <c r="D15587" t="s">
        <v>471</v>
      </c>
      <c r="E15587" s="7">
        <v>2.1500000394880798</v>
      </c>
      <c r="F15587" s="7">
        <v>360.31909854126002</v>
      </c>
      <c r="G15587" s="7">
        <v>52.395000000000003</v>
      </c>
    </row>
    <row r="15588" spans="1:7" x14ac:dyDescent="0.3">
      <c r="A15588" t="s">
        <v>6965</v>
      </c>
      <c r="B15588" t="s">
        <v>6966</v>
      </c>
      <c r="C15588" t="s">
        <v>438</v>
      </c>
      <c r="D15588" t="s">
        <v>471</v>
      </c>
      <c r="E15588" s="7">
        <v>36.150000279769301</v>
      </c>
      <c r="F15588" s="7">
        <v>7254.02850299072</v>
      </c>
      <c r="G15588" s="7">
        <v>1130.6510000000001</v>
      </c>
    </row>
    <row r="15589" spans="1:7" x14ac:dyDescent="0.3">
      <c r="A15589" t="s">
        <v>6965</v>
      </c>
      <c r="B15589" t="s">
        <v>6966</v>
      </c>
      <c r="C15589" t="s">
        <v>442</v>
      </c>
      <c r="D15589" t="s">
        <v>471</v>
      </c>
      <c r="E15589" s="7">
        <v>0.20000000298023199</v>
      </c>
      <c r="F15589" s="7">
        <v>0.14236000061035201</v>
      </c>
      <c r="G15589" s="7">
        <v>4.4999999999999998E-2</v>
      </c>
    </row>
    <row r="15590" spans="1:7" x14ac:dyDescent="0.3">
      <c r="A15590" t="s">
        <v>6967</v>
      </c>
      <c r="B15590" t="s">
        <v>6968</v>
      </c>
      <c r="C15590" t="s">
        <v>273</v>
      </c>
      <c r="D15590" t="s">
        <v>471</v>
      </c>
      <c r="E15590" s="7">
        <v>0.30000001192092901</v>
      </c>
      <c r="F15590" s="7">
        <v>15.9971298828125</v>
      </c>
      <c r="G15590" s="7">
        <v>2.262</v>
      </c>
    </row>
    <row r="15591" spans="1:7" x14ac:dyDescent="0.3">
      <c r="A15591" t="s">
        <v>6967</v>
      </c>
      <c r="B15591" t="s">
        <v>6968</v>
      </c>
      <c r="C15591" t="s">
        <v>277</v>
      </c>
      <c r="D15591" t="s">
        <v>471</v>
      </c>
      <c r="E15591" s="7">
        <v>53348.892966447398</v>
      </c>
      <c r="F15591" s="7">
        <v>11648.7263464179</v>
      </c>
      <c r="G15591" s="7">
        <v>3622.3180000000002</v>
      </c>
    </row>
    <row r="15592" spans="1:7" x14ac:dyDescent="0.3">
      <c r="A15592" t="s">
        <v>6967</v>
      </c>
      <c r="B15592" t="s">
        <v>6968</v>
      </c>
      <c r="C15592" t="s">
        <v>284</v>
      </c>
      <c r="D15592" t="s">
        <v>471</v>
      </c>
      <c r="E15592" s="7">
        <v>1.29600001871586</v>
      </c>
      <c r="F15592" s="7">
        <v>152.13832226562499</v>
      </c>
      <c r="G15592" s="7">
        <v>22.602</v>
      </c>
    </row>
    <row r="15593" spans="1:7" x14ac:dyDescent="0.3">
      <c r="A15593" t="s">
        <v>6967</v>
      </c>
      <c r="B15593" t="s">
        <v>6968</v>
      </c>
      <c r="C15593" t="s">
        <v>290</v>
      </c>
      <c r="D15593" t="s">
        <v>471</v>
      </c>
      <c r="E15593" s="7">
        <v>1.9999999552965199E-2</v>
      </c>
      <c r="F15593" s="7">
        <v>16.526359374999998</v>
      </c>
      <c r="G15593" s="7">
        <v>4.9530000000000003</v>
      </c>
    </row>
    <row r="15594" spans="1:7" x14ac:dyDescent="0.3">
      <c r="A15594" t="s">
        <v>6967</v>
      </c>
      <c r="B15594" t="s">
        <v>6968</v>
      </c>
      <c r="C15594" t="s">
        <v>294</v>
      </c>
      <c r="D15594" t="s">
        <v>471</v>
      </c>
      <c r="E15594" s="7">
        <v>44.0709999426035</v>
      </c>
      <c r="F15594" s="7">
        <v>8970.2863179931592</v>
      </c>
      <c r="G15594" s="7">
        <v>1285.07</v>
      </c>
    </row>
    <row r="15595" spans="1:7" x14ac:dyDescent="0.3">
      <c r="A15595" t="s">
        <v>6967</v>
      </c>
      <c r="B15595" t="s">
        <v>6968</v>
      </c>
      <c r="C15595" t="s">
        <v>297</v>
      </c>
      <c r="D15595" t="s">
        <v>471</v>
      </c>
      <c r="E15595" s="7">
        <v>2.8130000457167599</v>
      </c>
      <c r="F15595" s="7">
        <v>238.01495257568399</v>
      </c>
      <c r="G15595" s="7">
        <v>39.305</v>
      </c>
    </row>
    <row r="15596" spans="1:7" x14ac:dyDescent="0.3">
      <c r="A15596" t="s">
        <v>6967</v>
      </c>
      <c r="B15596" t="s">
        <v>6968</v>
      </c>
      <c r="C15596" t="s">
        <v>306</v>
      </c>
      <c r="D15596" t="s">
        <v>471</v>
      </c>
      <c r="E15596" s="7">
        <v>226036.677419065</v>
      </c>
      <c r="F15596" s="7">
        <v>37726.373615142802</v>
      </c>
      <c r="G15596" s="7">
        <v>10015.879000000001</v>
      </c>
    </row>
    <row r="15597" spans="1:7" x14ac:dyDescent="0.3">
      <c r="A15597" t="s">
        <v>6967</v>
      </c>
      <c r="B15597" t="s">
        <v>6968</v>
      </c>
      <c r="C15597" t="s">
        <v>312</v>
      </c>
      <c r="D15597" t="s">
        <v>471</v>
      </c>
      <c r="E15597" s="7">
        <v>0.768000012263656</v>
      </c>
      <c r="F15597" s="7">
        <v>374.65727099609398</v>
      </c>
      <c r="G15597" s="7">
        <v>56.914999999999999</v>
      </c>
    </row>
    <row r="15598" spans="1:7" x14ac:dyDescent="0.3">
      <c r="A15598" t="s">
        <v>6967</v>
      </c>
      <c r="B15598" t="s">
        <v>6968</v>
      </c>
      <c r="C15598" t="s">
        <v>314</v>
      </c>
      <c r="D15598" t="s">
        <v>471</v>
      </c>
      <c r="E15598" s="7">
        <v>0.53999999165534995</v>
      </c>
      <c r="F15598" s="7">
        <v>4.8807600097656296</v>
      </c>
      <c r="G15598" s="7">
        <v>1.4670000000000001</v>
      </c>
    </row>
    <row r="15599" spans="1:7" x14ac:dyDescent="0.3">
      <c r="A15599" t="s">
        <v>6967</v>
      </c>
      <c r="B15599" t="s">
        <v>6968</v>
      </c>
      <c r="C15599" t="s">
        <v>318</v>
      </c>
      <c r="D15599" t="s">
        <v>471</v>
      </c>
      <c r="E15599" s="7">
        <v>42.880001068115199</v>
      </c>
      <c r="F15599" s="7">
        <v>4.9536701049804703</v>
      </c>
      <c r="G15599" s="7">
        <v>1.752</v>
      </c>
    </row>
    <row r="15600" spans="1:7" x14ac:dyDescent="0.3">
      <c r="A15600" t="s">
        <v>6967</v>
      </c>
      <c r="B15600" t="s">
        <v>6968</v>
      </c>
      <c r="C15600" t="s">
        <v>368</v>
      </c>
      <c r="D15600" t="s">
        <v>471</v>
      </c>
      <c r="E15600" s="7">
        <v>5.3000000119209298</v>
      </c>
      <c r="F15600" s="7">
        <v>1.28139999389648</v>
      </c>
      <c r="G15600" s="7">
        <v>0.75600000000000001</v>
      </c>
    </row>
    <row r="15601" spans="1:7" x14ac:dyDescent="0.3">
      <c r="A15601" t="s">
        <v>6967</v>
      </c>
      <c r="B15601" t="s">
        <v>6968</v>
      </c>
      <c r="C15601" t="s">
        <v>408</v>
      </c>
      <c r="D15601" t="s">
        <v>471</v>
      </c>
      <c r="E15601" s="7">
        <v>298.512002944946</v>
      </c>
      <c r="F15601" s="7">
        <v>875.48712304687501</v>
      </c>
      <c r="G15601" s="7">
        <v>263.05900000000003</v>
      </c>
    </row>
    <row r="15602" spans="1:7" x14ac:dyDescent="0.3">
      <c r="A15602" t="s">
        <v>6967</v>
      </c>
      <c r="B15602" t="s">
        <v>6968</v>
      </c>
      <c r="C15602" t="s">
        <v>422</v>
      </c>
      <c r="D15602" t="s">
        <v>471</v>
      </c>
      <c r="E15602" s="7">
        <v>0.80000001192092896</v>
      </c>
      <c r="F15602" s="7">
        <v>494.06212499999998</v>
      </c>
      <c r="G15602" s="7">
        <v>148.04</v>
      </c>
    </row>
    <row r="15603" spans="1:7" x14ac:dyDescent="0.3">
      <c r="A15603" t="s">
        <v>6967</v>
      </c>
      <c r="B15603" t="s">
        <v>6968</v>
      </c>
      <c r="C15603" t="s">
        <v>434</v>
      </c>
      <c r="D15603" t="s">
        <v>471</v>
      </c>
      <c r="E15603" s="7">
        <v>5.5499999970197704</v>
      </c>
      <c r="F15603" s="7">
        <v>738.21697949218799</v>
      </c>
      <c r="G15603" s="7">
        <v>107.25700000000001</v>
      </c>
    </row>
    <row r="15604" spans="1:7" x14ac:dyDescent="0.3">
      <c r="A15604" t="s">
        <v>6967</v>
      </c>
      <c r="B15604" t="s">
        <v>6968</v>
      </c>
      <c r="C15604" t="s">
        <v>438</v>
      </c>
      <c r="D15604" t="s">
        <v>471</v>
      </c>
      <c r="E15604" s="7">
        <v>48.990000071003998</v>
      </c>
      <c r="F15604" s="7">
        <v>11163.385802631399</v>
      </c>
      <c r="G15604" s="7">
        <v>1580.4269999999999</v>
      </c>
    </row>
    <row r="15605" spans="1:7" x14ac:dyDescent="0.3">
      <c r="A15605" t="s">
        <v>6969</v>
      </c>
      <c r="B15605" t="s">
        <v>6970</v>
      </c>
      <c r="C15605" t="s">
        <v>253</v>
      </c>
      <c r="D15605" t="s">
        <v>471</v>
      </c>
      <c r="E15605" s="7">
        <v>0.64999999105930295</v>
      </c>
      <c r="F15605" s="7">
        <v>11.7408701171875</v>
      </c>
      <c r="G15605" s="7">
        <v>3.5219999999999998</v>
      </c>
    </row>
    <row r="15606" spans="1:7" x14ac:dyDescent="0.3">
      <c r="A15606" t="s">
        <v>6969</v>
      </c>
      <c r="B15606" t="s">
        <v>6970</v>
      </c>
      <c r="C15606" t="s">
        <v>264</v>
      </c>
      <c r="D15606" t="s">
        <v>471</v>
      </c>
      <c r="E15606" s="7">
        <v>0.30000001192092901</v>
      </c>
      <c r="F15606" s="7">
        <v>1.4633399658203099</v>
      </c>
      <c r="G15606" s="7">
        <v>0.441</v>
      </c>
    </row>
    <row r="15607" spans="1:7" x14ac:dyDescent="0.3">
      <c r="A15607" t="s">
        <v>6969</v>
      </c>
      <c r="B15607" t="s">
        <v>6970</v>
      </c>
      <c r="C15607" t="s">
        <v>273</v>
      </c>
      <c r="D15607" t="s">
        <v>471</v>
      </c>
      <c r="E15607" s="7">
        <v>0.30000001192092901</v>
      </c>
      <c r="F15607" s="7">
        <v>14.651900390625</v>
      </c>
      <c r="G15607" s="7">
        <v>4.3899999999999997</v>
      </c>
    </row>
    <row r="15608" spans="1:7" x14ac:dyDescent="0.3">
      <c r="A15608" t="s">
        <v>6969</v>
      </c>
      <c r="B15608" t="s">
        <v>6970</v>
      </c>
      <c r="C15608" t="s">
        <v>277</v>
      </c>
      <c r="D15608" t="s">
        <v>471</v>
      </c>
      <c r="E15608" s="7">
        <v>2873.2000049911398</v>
      </c>
      <c r="F15608" s="7">
        <v>1174.1652770614601</v>
      </c>
      <c r="G15608" s="7">
        <v>405.11399999999998</v>
      </c>
    </row>
    <row r="15609" spans="1:7" x14ac:dyDescent="0.3">
      <c r="A15609" t="s">
        <v>6969</v>
      </c>
      <c r="B15609" t="s">
        <v>6970</v>
      </c>
      <c r="C15609" t="s">
        <v>284</v>
      </c>
      <c r="D15609" t="s">
        <v>471</v>
      </c>
      <c r="E15609" s="7">
        <v>12.7599999997765</v>
      </c>
      <c r="F15609" s="7">
        <v>52.473650878906199</v>
      </c>
      <c r="G15609" s="7">
        <v>15.757999999999999</v>
      </c>
    </row>
    <row r="15610" spans="1:7" x14ac:dyDescent="0.3">
      <c r="A15610" t="s">
        <v>6969</v>
      </c>
      <c r="B15610" t="s">
        <v>6970</v>
      </c>
      <c r="C15610" t="s">
        <v>294</v>
      </c>
      <c r="D15610" t="s">
        <v>471</v>
      </c>
      <c r="E15610" s="7">
        <v>0.900000009685755</v>
      </c>
      <c r="F15610" s="7">
        <v>68.529461425781193</v>
      </c>
      <c r="G15610" s="7">
        <v>20.664000000000001</v>
      </c>
    </row>
    <row r="15611" spans="1:7" x14ac:dyDescent="0.3">
      <c r="A15611" t="s">
        <v>6969</v>
      </c>
      <c r="B15611" t="s">
        <v>6970</v>
      </c>
      <c r="C15611" t="s">
        <v>297</v>
      </c>
      <c r="D15611" t="s">
        <v>471</v>
      </c>
      <c r="E15611" s="7">
        <v>5.2390000373125103</v>
      </c>
      <c r="F15611" s="7">
        <v>178.70244197082499</v>
      </c>
      <c r="G15611" s="7">
        <v>53.685000000000002</v>
      </c>
    </row>
    <row r="15612" spans="1:7" x14ac:dyDescent="0.3">
      <c r="A15612" t="s">
        <v>6969</v>
      </c>
      <c r="B15612" t="s">
        <v>6970</v>
      </c>
      <c r="C15612" t="s">
        <v>306</v>
      </c>
      <c r="D15612" t="s">
        <v>471</v>
      </c>
      <c r="E15612" s="7">
        <v>30685.054807677901</v>
      </c>
      <c r="F15612" s="7">
        <v>8330.9119769792596</v>
      </c>
      <c r="G15612" s="7">
        <v>2333.5349999999999</v>
      </c>
    </row>
    <row r="15613" spans="1:7" x14ac:dyDescent="0.3">
      <c r="A15613" t="s">
        <v>6969</v>
      </c>
      <c r="B15613" t="s">
        <v>6970</v>
      </c>
      <c r="C15613" t="s">
        <v>307</v>
      </c>
      <c r="D15613" t="s">
        <v>471</v>
      </c>
      <c r="E15613" s="7">
        <v>0.34999999403953602</v>
      </c>
      <c r="F15613" s="7">
        <v>0.21964999389648401</v>
      </c>
      <c r="G15613" s="7">
        <v>6.8000000000000005E-2</v>
      </c>
    </row>
    <row r="15614" spans="1:7" x14ac:dyDescent="0.3">
      <c r="A15614" t="s">
        <v>6969</v>
      </c>
      <c r="B15614" t="s">
        <v>6970</v>
      </c>
      <c r="C15614" t="s">
        <v>312</v>
      </c>
      <c r="D15614" t="s">
        <v>471</v>
      </c>
      <c r="E15614" s="7">
        <v>5.0259998999536002</v>
      </c>
      <c r="F15614" s="7">
        <v>25.510869606018101</v>
      </c>
      <c r="G15614" s="7">
        <v>7.6639999999999997</v>
      </c>
    </row>
    <row r="15615" spans="1:7" x14ac:dyDescent="0.3">
      <c r="A15615" t="s">
        <v>6969</v>
      </c>
      <c r="B15615" t="s">
        <v>6970</v>
      </c>
      <c r="C15615" t="s">
        <v>314</v>
      </c>
      <c r="D15615" t="s">
        <v>471</v>
      </c>
      <c r="E15615" s="7">
        <v>2.6900000572204599</v>
      </c>
      <c r="F15615" s="7">
        <v>3.99088009643555</v>
      </c>
      <c r="G15615" s="7">
        <v>1.208</v>
      </c>
    </row>
    <row r="15616" spans="1:7" x14ac:dyDescent="0.3">
      <c r="A15616" t="s">
        <v>6969</v>
      </c>
      <c r="B15616" t="s">
        <v>6970</v>
      </c>
      <c r="C15616" t="s">
        <v>318</v>
      </c>
      <c r="D15616" t="s">
        <v>471</v>
      </c>
      <c r="E15616" s="7">
        <v>9</v>
      </c>
      <c r="F15616" s="7">
        <v>2.93705010986328</v>
      </c>
      <c r="G15616" s="7">
        <v>0.90900000000000003</v>
      </c>
    </row>
    <row r="15617" spans="1:7" x14ac:dyDescent="0.3">
      <c r="A15617" t="s">
        <v>6969</v>
      </c>
      <c r="B15617" t="s">
        <v>6970</v>
      </c>
      <c r="C15617" t="s">
        <v>341</v>
      </c>
      <c r="D15617" t="s">
        <v>471</v>
      </c>
      <c r="E15617" s="7">
        <v>5.5469999313354501</v>
      </c>
      <c r="F15617" s="7">
        <v>42.046710937500002</v>
      </c>
      <c r="G15617" s="7">
        <v>12.61</v>
      </c>
    </row>
    <row r="15618" spans="1:7" x14ac:dyDescent="0.3">
      <c r="A15618" t="s">
        <v>6969</v>
      </c>
      <c r="B15618" t="s">
        <v>6970</v>
      </c>
      <c r="C15618" t="s">
        <v>406</v>
      </c>
      <c r="D15618" t="s">
        <v>471</v>
      </c>
      <c r="E15618" s="7">
        <v>2.9999999329447701E-2</v>
      </c>
      <c r="F15618" s="7">
        <v>0.21847999572753901</v>
      </c>
      <c r="G15618" s="7">
        <v>6.7000000000000004E-2</v>
      </c>
    </row>
    <row r="15619" spans="1:7" x14ac:dyDescent="0.3">
      <c r="A15619" t="s">
        <v>6969</v>
      </c>
      <c r="B15619" t="s">
        <v>6970</v>
      </c>
      <c r="C15619" t="s">
        <v>412</v>
      </c>
      <c r="D15619" t="s">
        <v>471</v>
      </c>
      <c r="E15619" s="7">
        <v>37.349999904632597</v>
      </c>
      <c r="F15619" s="7">
        <v>43.652009521484402</v>
      </c>
      <c r="G15619" s="7">
        <v>13.186999999999999</v>
      </c>
    </row>
    <row r="15620" spans="1:7" x14ac:dyDescent="0.3">
      <c r="A15620" t="s">
        <v>6969</v>
      </c>
      <c r="B15620" t="s">
        <v>6970</v>
      </c>
      <c r="C15620" t="s">
        <v>414</v>
      </c>
      <c r="D15620" t="s">
        <v>471</v>
      </c>
      <c r="E15620" s="7">
        <v>20</v>
      </c>
      <c r="F15620" s="7">
        <v>56.456609374999999</v>
      </c>
      <c r="G15620" s="7">
        <v>16.968</v>
      </c>
    </row>
    <row r="15621" spans="1:7" x14ac:dyDescent="0.3">
      <c r="A15621" t="s">
        <v>6969</v>
      </c>
      <c r="B15621" t="s">
        <v>6970</v>
      </c>
      <c r="C15621" t="s">
        <v>434</v>
      </c>
      <c r="D15621" t="s">
        <v>471</v>
      </c>
      <c r="E15621" s="7">
        <v>11.659999979659901</v>
      </c>
      <c r="F15621" s="7">
        <v>60.769609436035203</v>
      </c>
      <c r="G15621" s="7">
        <v>18.251999999999999</v>
      </c>
    </row>
    <row r="15622" spans="1:7" x14ac:dyDescent="0.3">
      <c r="A15622" t="s">
        <v>6969</v>
      </c>
      <c r="B15622" t="s">
        <v>6970</v>
      </c>
      <c r="C15622" t="s">
        <v>438</v>
      </c>
      <c r="D15622" t="s">
        <v>471</v>
      </c>
      <c r="E15622" s="7">
        <v>2.5400000046938702</v>
      </c>
      <c r="F15622" s="7">
        <v>32.140079547882102</v>
      </c>
      <c r="G15622" s="7">
        <v>9.6509999999999998</v>
      </c>
    </row>
    <row r="15623" spans="1:7" x14ac:dyDescent="0.3">
      <c r="A15623" t="s">
        <v>6971</v>
      </c>
      <c r="B15623" t="s">
        <v>6972</v>
      </c>
      <c r="C15623" t="s">
        <v>253</v>
      </c>
      <c r="D15623" t="s">
        <v>471</v>
      </c>
      <c r="E15623" s="7">
        <v>0.20000000298023199</v>
      </c>
      <c r="F15623" s="7">
        <v>1.3870999755859399</v>
      </c>
      <c r="G15623" s="7">
        <v>0.41799999999999998</v>
      </c>
    </row>
    <row r="15624" spans="1:7" x14ac:dyDescent="0.3">
      <c r="A15624" t="s">
        <v>6971</v>
      </c>
      <c r="B15624" t="s">
        <v>6972</v>
      </c>
      <c r="C15624" t="s">
        <v>273</v>
      </c>
      <c r="D15624" t="s">
        <v>471</v>
      </c>
      <c r="E15624" s="7">
        <v>0.28000000119209301</v>
      </c>
      <c r="F15624" s="7">
        <v>7.4722797851562497</v>
      </c>
      <c r="G15624" s="7">
        <v>2.2400000000000002</v>
      </c>
    </row>
    <row r="15625" spans="1:7" x14ac:dyDescent="0.3">
      <c r="A15625" t="s">
        <v>6971</v>
      </c>
      <c r="B15625" t="s">
        <v>6972</v>
      </c>
      <c r="C15625" t="s">
        <v>277</v>
      </c>
      <c r="D15625" t="s">
        <v>471</v>
      </c>
      <c r="E15625" s="7">
        <v>54978.042999632198</v>
      </c>
      <c r="F15625" s="7">
        <v>4625.2425181007402</v>
      </c>
      <c r="G15625" s="7">
        <v>1547.0509999999999</v>
      </c>
    </row>
    <row r="15626" spans="1:7" x14ac:dyDescent="0.3">
      <c r="A15626" t="s">
        <v>6971</v>
      </c>
      <c r="B15626" t="s">
        <v>6972</v>
      </c>
      <c r="C15626" t="s">
        <v>294</v>
      </c>
      <c r="D15626" t="s">
        <v>471</v>
      </c>
      <c r="E15626" s="7">
        <v>4.1000000312924403</v>
      </c>
      <c r="F15626" s="7">
        <v>1260.38691992188</v>
      </c>
      <c r="G15626" s="7">
        <v>377.80399999999997</v>
      </c>
    </row>
    <row r="15627" spans="1:7" x14ac:dyDescent="0.3">
      <c r="A15627" t="s">
        <v>6971</v>
      </c>
      <c r="B15627" t="s">
        <v>6972</v>
      </c>
      <c r="C15627" t="s">
        <v>297</v>
      </c>
      <c r="D15627" t="s">
        <v>471</v>
      </c>
      <c r="E15627" s="7">
        <v>69.948000106029198</v>
      </c>
      <c r="F15627" s="7">
        <v>277.23951988983202</v>
      </c>
      <c r="G15627" s="7">
        <v>83.29</v>
      </c>
    </row>
    <row r="15628" spans="1:7" x14ac:dyDescent="0.3">
      <c r="A15628" t="s">
        <v>6971</v>
      </c>
      <c r="B15628" t="s">
        <v>6972</v>
      </c>
      <c r="C15628" t="s">
        <v>306</v>
      </c>
      <c r="D15628" t="s">
        <v>471</v>
      </c>
      <c r="E15628" s="7">
        <v>61583.830652540899</v>
      </c>
      <c r="F15628" s="7">
        <v>16835.175043718598</v>
      </c>
      <c r="G15628" s="7">
        <v>4915.4440000000004</v>
      </c>
    </row>
    <row r="15629" spans="1:7" x14ac:dyDescent="0.3">
      <c r="A15629" t="s">
        <v>6971</v>
      </c>
      <c r="B15629" t="s">
        <v>6972</v>
      </c>
      <c r="C15629" t="s">
        <v>307</v>
      </c>
      <c r="D15629" t="s">
        <v>471</v>
      </c>
      <c r="E15629" s="7">
        <v>0.239999994635582</v>
      </c>
      <c r="F15629" s="7">
        <v>0.12606999969482399</v>
      </c>
      <c r="G15629" s="7">
        <v>4.1000000000000002E-2</v>
      </c>
    </row>
    <row r="15630" spans="1:7" x14ac:dyDescent="0.3">
      <c r="A15630" t="s">
        <v>6971</v>
      </c>
      <c r="B15630" t="s">
        <v>6972</v>
      </c>
      <c r="C15630" t="s">
        <v>311</v>
      </c>
      <c r="D15630" t="s">
        <v>471</v>
      </c>
      <c r="E15630" s="7">
        <v>0.95899999141693104</v>
      </c>
      <c r="F15630" s="7">
        <v>3.9709999084472702E-2</v>
      </c>
      <c r="G15630" s="7">
        <v>2.4E-2</v>
      </c>
    </row>
    <row r="15631" spans="1:7" x14ac:dyDescent="0.3">
      <c r="A15631" t="s">
        <v>6971</v>
      </c>
      <c r="B15631" t="s">
        <v>6972</v>
      </c>
      <c r="C15631" t="s">
        <v>312</v>
      </c>
      <c r="D15631" t="s">
        <v>471</v>
      </c>
      <c r="E15631" s="7">
        <v>1.4200000092387199</v>
      </c>
      <c r="F15631" s="7">
        <v>227.321829833984</v>
      </c>
      <c r="G15631" s="7">
        <v>68.161000000000001</v>
      </c>
    </row>
    <row r="15632" spans="1:7" x14ac:dyDescent="0.3">
      <c r="A15632" t="s">
        <v>6971</v>
      </c>
      <c r="B15632" t="s">
        <v>6972</v>
      </c>
      <c r="C15632" t="s">
        <v>314</v>
      </c>
      <c r="D15632" t="s">
        <v>471</v>
      </c>
      <c r="E15632" s="7">
        <v>5.6000000238418597</v>
      </c>
      <c r="F15632" s="7">
        <v>69.399229446411098</v>
      </c>
      <c r="G15632" s="7">
        <v>20.814</v>
      </c>
    </row>
    <row r="15633" spans="1:7" x14ac:dyDescent="0.3">
      <c r="A15633" t="s">
        <v>6971</v>
      </c>
      <c r="B15633" t="s">
        <v>6972</v>
      </c>
      <c r="C15633" t="s">
        <v>318</v>
      </c>
      <c r="D15633" t="s">
        <v>471</v>
      </c>
      <c r="E15633" s="7">
        <v>5.3000000119209298</v>
      </c>
      <c r="F15633" s="7">
        <v>5.5902700805664098</v>
      </c>
      <c r="G15633" s="7">
        <v>1.702</v>
      </c>
    </row>
    <row r="15634" spans="1:7" x14ac:dyDescent="0.3">
      <c r="A15634" t="s">
        <v>6971</v>
      </c>
      <c r="B15634" t="s">
        <v>6972</v>
      </c>
      <c r="C15634" t="s">
        <v>328</v>
      </c>
      <c r="D15634" t="s">
        <v>471</v>
      </c>
      <c r="E15634" s="7">
        <v>5.8000000119209298</v>
      </c>
      <c r="F15634" s="7">
        <v>2.7945200500488299</v>
      </c>
      <c r="G15634" s="7">
        <v>0.85799999999999998</v>
      </c>
    </row>
    <row r="15635" spans="1:7" x14ac:dyDescent="0.3">
      <c r="A15635" t="s">
        <v>6971</v>
      </c>
      <c r="B15635" t="s">
        <v>6972</v>
      </c>
      <c r="C15635" t="s">
        <v>334</v>
      </c>
      <c r="D15635" t="s">
        <v>471</v>
      </c>
      <c r="E15635" s="7">
        <v>0.67500001192092896</v>
      </c>
      <c r="F15635" s="7">
        <v>5.97497998046875</v>
      </c>
      <c r="G15635" s="7">
        <v>1.7929999999999999</v>
      </c>
    </row>
    <row r="15636" spans="1:7" x14ac:dyDescent="0.3">
      <c r="A15636" t="s">
        <v>6971</v>
      </c>
      <c r="B15636" t="s">
        <v>6972</v>
      </c>
      <c r="C15636" t="s">
        <v>348</v>
      </c>
      <c r="D15636" t="s">
        <v>471</v>
      </c>
      <c r="E15636" s="7">
        <v>2.0000000949949E-3</v>
      </c>
      <c r="F15636" s="7">
        <v>0.11529000091552701</v>
      </c>
      <c r="G15636" s="7">
        <v>3.6999999999999998E-2</v>
      </c>
    </row>
    <row r="15637" spans="1:7" x14ac:dyDescent="0.3">
      <c r="A15637" t="s">
        <v>6971</v>
      </c>
      <c r="B15637" t="s">
        <v>6972</v>
      </c>
      <c r="C15637" t="s">
        <v>362</v>
      </c>
      <c r="D15637" t="s">
        <v>471</v>
      </c>
      <c r="E15637" s="7">
        <v>0.109999999403954</v>
      </c>
      <c r="F15637" s="7">
        <v>34.174761718749998</v>
      </c>
      <c r="G15637" s="7">
        <v>4.444</v>
      </c>
    </row>
    <row r="15638" spans="1:7" x14ac:dyDescent="0.3">
      <c r="A15638" t="s">
        <v>6971</v>
      </c>
      <c r="B15638" t="s">
        <v>6972</v>
      </c>
      <c r="C15638" t="s">
        <v>368</v>
      </c>
      <c r="D15638" t="s">
        <v>471</v>
      </c>
      <c r="E15638" s="7">
        <v>1.5</v>
      </c>
      <c r="F15638" s="7">
        <v>0.29861999511718801</v>
      </c>
      <c r="G15638" s="7">
        <v>0.23599999999999999</v>
      </c>
    </row>
    <row r="15639" spans="1:7" x14ac:dyDescent="0.3">
      <c r="A15639" t="s">
        <v>6971</v>
      </c>
      <c r="B15639" t="s">
        <v>6972</v>
      </c>
      <c r="C15639" t="s">
        <v>406</v>
      </c>
      <c r="D15639" t="s">
        <v>471</v>
      </c>
      <c r="E15639" s="7">
        <v>1.34999999776483</v>
      </c>
      <c r="F15639" s="7">
        <v>19.7909907226563</v>
      </c>
      <c r="G15639" s="7">
        <v>5.9409999999999998</v>
      </c>
    </row>
    <row r="15640" spans="1:7" x14ac:dyDescent="0.3">
      <c r="A15640" t="s">
        <v>6971</v>
      </c>
      <c r="B15640" t="s">
        <v>6972</v>
      </c>
      <c r="C15640" t="s">
        <v>412</v>
      </c>
      <c r="D15640" t="s">
        <v>471</v>
      </c>
      <c r="E15640" s="7">
        <v>387.56999783217901</v>
      </c>
      <c r="F15640" s="7">
        <v>718.51469014739996</v>
      </c>
      <c r="G15640" s="7">
        <v>216.34399999999999</v>
      </c>
    </row>
    <row r="15641" spans="1:7" x14ac:dyDescent="0.3">
      <c r="A15641" t="s">
        <v>6971</v>
      </c>
      <c r="B15641" t="s">
        <v>6972</v>
      </c>
      <c r="C15641" t="s">
        <v>414</v>
      </c>
      <c r="D15641" t="s">
        <v>471</v>
      </c>
      <c r="E15641" s="7">
        <v>16.0799999982119</v>
      </c>
      <c r="F15641" s="7">
        <v>15.1567303466797</v>
      </c>
      <c r="G15641" s="7">
        <v>4.5919999999999996</v>
      </c>
    </row>
    <row r="15642" spans="1:7" x14ac:dyDescent="0.3">
      <c r="A15642" t="s">
        <v>6971</v>
      </c>
      <c r="B15642" t="s">
        <v>6972</v>
      </c>
      <c r="C15642" t="s">
        <v>434</v>
      </c>
      <c r="D15642" t="s">
        <v>471</v>
      </c>
      <c r="E15642" s="7">
        <v>1.99500000290573</v>
      </c>
      <c r="F15642" s="7">
        <v>26.895399780273401</v>
      </c>
      <c r="G15642" s="7">
        <v>8.0690000000000008</v>
      </c>
    </row>
    <row r="15643" spans="1:7" x14ac:dyDescent="0.3">
      <c r="A15643" t="s">
        <v>6971</v>
      </c>
      <c r="B15643" t="s">
        <v>6972</v>
      </c>
      <c r="C15643" t="s">
        <v>438</v>
      </c>
      <c r="D15643" t="s">
        <v>471</v>
      </c>
      <c r="E15643" s="7">
        <v>9.4300000630319101</v>
      </c>
      <c r="F15643" s="7">
        <v>4664.9996229248</v>
      </c>
      <c r="G15643" s="7">
        <v>1397.425</v>
      </c>
    </row>
    <row r="15644" spans="1:7" x14ac:dyDescent="0.3">
      <c r="A15644" t="s">
        <v>6973</v>
      </c>
      <c r="B15644" t="s">
        <v>6974</v>
      </c>
      <c r="C15644" t="s">
        <v>273</v>
      </c>
      <c r="D15644" t="s">
        <v>471</v>
      </c>
      <c r="E15644" s="7">
        <v>0.30000001192092901</v>
      </c>
      <c r="F15644" s="7">
        <v>34.064710937500003</v>
      </c>
      <c r="G15644" s="7">
        <v>4.8150000000000004</v>
      </c>
    </row>
    <row r="15645" spans="1:7" x14ac:dyDescent="0.3">
      <c r="A15645" t="s">
        <v>6973</v>
      </c>
      <c r="B15645" t="s">
        <v>6974</v>
      </c>
      <c r="C15645" t="s">
        <v>277</v>
      </c>
      <c r="D15645" t="s">
        <v>471</v>
      </c>
      <c r="E15645" s="7">
        <v>7156.6100030094403</v>
      </c>
      <c r="F15645" s="7">
        <v>1999.9921223373401</v>
      </c>
      <c r="G15645" s="7">
        <v>640.82799999999997</v>
      </c>
    </row>
    <row r="15646" spans="1:7" x14ac:dyDescent="0.3">
      <c r="A15646" t="s">
        <v>6973</v>
      </c>
      <c r="B15646" t="s">
        <v>6974</v>
      </c>
      <c r="C15646" t="s">
        <v>284</v>
      </c>
      <c r="D15646" t="s">
        <v>471</v>
      </c>
      <c r="E15646" s="7">
        <v>0.40000000596046398</v>
      </c>
      <c r="F15646" s="7">
        <v>145.61212499999999</v>
      </c>
      <c r="G15646" s="7">
        <v>20.577999999999999</v>
      </c>
    </row>
    <row r="15647" spans="1:7" x14ac:dyDescent="0.3">
      <c r="A15647" t="s">
        <v>6973</v>
      </c>
      <c r="B15647" t="s">
        <v>6974</v>
      </c>
      <c r="C15647" t="s">
        <v>294</v>
      </c>
      <c r="D15647" t="s">
        <v>471</v>
      </c>
      <c r="E15647" s="7">
        <v>3.0600000265985701</v>
      </c>
      <c r="F15647" s="7">
        <v>735.79576306152296</v>
      </c>
      <c r="G15647" s="7">
        <v>104.202</v>
      </c>
    </row>
    <row r="15648" spans="1:7" x14ac:dyDescent="0.3">
      <c r="A15648" t="s">
        <v>6973</v>
      </c>
      <c r="B15648" t="s">
        <v>6974</v>
      </c>
      <c r="C15648" t="s">
        <v>297</v>
      </c>
      <c r="D15648" t="s">
        <v>471</v>
      </c>
      <c r="E15648" s="7">
        <v>0.15000000596046401</v>
      </c>
      <c r="F15648" s="7">
        <v>5.04810009765625</v>
      </c>
      <c r="G15648" s="7">
        <v>0.78100000000000003</v>
      </c>
    </row>
    <row r="15649" spans="1:7" x14ac:dyDescent="0.3">
      <c r="A15649" t="s">
        <v>6973</v>
      </c>
      <c r="B15649" t="s">
        <v>6974</v>
      </c>
      <c r="C15649" t="s">
        <v>306</v>
      </c>
      <c r="D15649" t="s">
        <v>471</v>
      </c>
      <c r="E15649" s="7">
        <v>20976.438299953901</v>
      </c>
      <c r="F15649" s="7">
        <v>4413.86125631905</v>
      </c>
      <c r="G15649" s="7">
        <v>1361.4349999999999</v>
      </c>
    </row>
    <row r="15650" spans="1:7" x14ac:dyDescent="0.3">
      <c r="A15650" t="s">
        <v>6973</v>
      </c>
      <c r="B15650" t="s">
        <v>6974</v>
      </c>
      <c r="C15650" t="s">
        <v>314</v>
      </c>
      <c r="D15650" t="s">
        <v>471</v>
      </c>
      <c r="E15650" s="7">
        <v>20</v>
      </c>
      <c r="F15650" s="7">
        <v>2.6208299865722702</v>
      </c>
      <c r="G15650" s="7">
        <v>0.85</v>
      </c>
    </row>
    <row r="15651" spans="1:7" x14ac:dyDescent="0.3">
      <c r="A15651" t="s">
        <v>6973</v>
      </c>
      <c r="B15651" t="s">
        <v>6974</v>
      </c>
      <c r="C15651" t="s">
        <v>318</v>
      </c>
      <c r="D15651" t="s">
        <v>471</v>
      </c>
      <c r="E15651" s="7">
        <v>11.199999809265099</v>
      </c>
      <c r="F15651" s="7">
        <v>67.687156250000001</v>
      </c>
      <c r="G15651" s="7">
        <v>20.306000000000001</v>
      </c>
    </row>
    <row r="15652" spans="1:7" x14ac:dyDescent="0.3">
      <c r="A15652" t="s">
        <v>6973</v>
      </c>
      <c r="B15652" t="s">
        <v>6974</v>
      </c>
      <c r="C15652" t="s">
        <v>341</v>
      </c>
      <c r="D15652" t="s">
        <v>471</v>
      </c>
      <c r="E15652" s="7">
        <v>2.9999999329447701E-2</v>
      </c>
      <c r="F15652" s="7">
        <v>5.3481499023437502</v>
      </c>
      <c r="G15652" s="7">
        <v>0.75800000000000001</v>
      </c>
    </row>
    <row r="15653" spans="1:7" x14ac:dyDescent="0.3">
      <c r="A15653" t="s">
        <v>6973</v>
      </c>
      <c r="B15653" t="s">
        <v>6974</v>
      </c>
      <c r="C15653" t="s">
        <v>414</v>
      </c>
      <c r="D15653" t="s">
        <v>471</v>
      </c>
      <c r="E15653" s="7">
        <v>27.2299995422363</v>
      </c>
      <c r="F15653" s="7">
        <v>14.9958505859375</v>
      </c>
      <c r="G15653" s="7">
        <v>4.5709999999999997</v>
      </c>
    </row>
    <row r="15654" spans="1:7" x14ac:dyDescent="0.3">
      <c r="A15654" t="s">
        <v>6973</v>
      </c>
      <c r="B15654" t="s">
        <v>6974</v>
      </c>
      <c r="C15654" t="s">
        <v>434</v>
      </c>
      <c r="D15654" t="s">
        <v>471</v>
      </c>
      <c r="E15654" s="7">
        <v>0.42000000178813901</v>
      </c>
      <c r="F15654" s="7">
        <v>75.302601562500001</v>
      </c>
      <c r="G15654" s="7">
        <v>10.648999999999999</v>
      </c>
    </row>
    <row r="15655" spans="1:7" x14ac:dyDescent="0.3">
      <c r="A15655" t="s">
        <v>6973</v>
      </c>
      <c r="B15655" t="s">
        <v>6974</v>
      </c>
      <c r="C15655" t="s">
        <v>438</v>
      </c>
      <c r="D15655" t="s">
        <v>471</v>
      </c>
      <c r="E15655" s="7">
        <v>27.293000157922499</v>
      </c>
      <c r="F15655" s="7">
        <v>7584.70441295624</v>
      </c>
      <c r="G15655" s="7">
        <v>1076.3030000000001</v>
      </c>
    </row>
    <row r="15656" spans="1:7" x14ac:dyDescent="0.3">
      <c r="A15656" t="s">
        <v>6975</v>
      </c>
      <c r="B15656" t="s">
        <v>6976</v>
      </c>
      <c r="C15656" t="s">
        <v>277</v>
      </c>
      <c r="D15656" t="s">
        <v>471</v>
      </c>
      <c r="E15656" s="7">
        <v>13510.8800004032</v>
      </c>
      <c r="F15656" s="7">
        <v>3040.7931344337499</v>
      </c>
      <c r="G15656" s="7">
        <v>952.8</v>
      </c>
    </row>
    <row r="15657" spans="1:7" x14ac:dyDescent="0.3">
      <c r="A15657" t="s">
        <v>6975</v>
      </c>
      <c r="B15657" t="s">
        <v>6976</v>
      </c>
      <c r="C15657" t="s">
        <v>294</v>
      </c>
      <c r="D15657" t="s">
        <v>471</v>
      </c>
      <c r="E15657" s="7">
        <v>2.2279999554157301</v>
      </c>
      <c r="F15657" s="7">
        <v>92.295367187500005</v>
      </c>
      <c r="G15657" s="7">
        <v>27.651</v>
      </c>
    </row>
    <row r="15658" spans="1:7" x14ac:dyDescent="0.3">
      <c r="A15658" t="s">
        <v>6975</v>
      </c>
      <c r="B15658" t="s">
        <v>6976</v>
      </c>
      <c r="C15658" t="s">
        <v>297</v>
      </c>
      <c r="D15658" t="s">
        <v>471</v>
      </c>
      <c r="E15658" s="7">
        <v>30.079000006895502</v>
      </c>
      <c r="F15658" s="7">
        <v>931.69703922271697</v>
      </c>
      <c r="G15658" s="7">
        <v>279.26600000000002</v>
      </c>
    </row>
    <row r="15659" spans="1:7" x14ac:dyDescent="0.3">
      <c r="A15659" t="s">
        <v>6975</v>
      </c>
      <c r="B15659" t="s">
        <v>6976</v>
      </c>
      <c r="C15659" t="s">
        <v>306</v>
      </c>
      <c r="D15659" t="s">
        <v>471</v>
      </c>
      <c r="E15659" s="7">
        <v>7146.3127956222697</v>
      </c>
      <c r="F15659" s="7">
        <v>2787.8104756975199</v>
      </c>
      <c r="G15659" s="7">
        <v>703.02200000000005</v>
      </c>
    </row>
    <row r="15660" spans="1:7" x14ac:dyDescent="0.3">
      <c r="A15660" t="s">
        <v>6975</v>
      </c>
      <c r="B15660" t="s">
        <v>6976</v>
      </c>
      <c r="C15660" t="s">
        <v>307</v>
      </c>
      <c r="D15660" t="s">
        <v>471</v>
      </c>
      <c r="E15660" s="7">
        <v>1.4700000286102299</v>
      </c>
      <c r="F15660" s="7">
        <v>0.94558001708984396</v>
      </c>
      <c r="G15660" s="7">
        <v>0.28799999999999998</v>
      </c>
    </row>
    <row r="15661" spans="1:7" x14ac:dyDescent="0.3">
      <c r="A15661" t="s">
        <v>6975</v>
      </c>
      <c r="B15661" t="s">
        <v>6976</v>
      </c>
      <c r="C15661" t="s">
        <v>312</v>
      </c>
      <c r="D15661" t="s">
        <v>471</v>
      </c>
      <c r="E15661" s="7">
        <v>0.60799998859874904</v>
      </c>
      <c r="F15661" s="7">
        <v>158.778878379822</v>
      </c>
      <c r="G15661" s="7">
        <v>47.572000000000003</v>
      </c>
    </row>
    <row r="15662" spans="1:7" x14ac:dyDescent="0.3">
      <c r="A15662" t="s">
        <v>6975</v>
      </c>
      <c r="B15662" t="s">
        <v>6976</v>
      </c>
      <c r="C15662" t="s">
        <v>314</v>
      </c>
      <c r="D15662" t="s">
        <v>471</v>
      </c>
      <c r="E15662" s="7">
        <v>31.9399999976158</v>
      </c>
      <c r="F15662" s="7">
        <v>30.531249694824201</v>
      </c>
      <c r="G15662" s="7">
        <v>9.2420000000000009</v>
      </c>
    </row>
    <row r="15663" spans="1:7" x14ac:dyDescent="0.3">
      <c r="A15663" t="s">
        <v>6975</v>
      </c>
      <c r="B15663" t="s">
        <v>6976</v>
      </c>
      <c r="C15663" t="s">
        <v>318</v>
      </c>
      <c r="D15663" t="s">
        <v>471</v>
      </c>
      <c r="E15663" s="7">
        <v>0.42400000616908101</v>
      </c>
      <c r="F15663" s="7">
        <v>11.824520019531199</v>
      </c>
      <c r="G15663" s="7">
        <v>3.5459999999999998</v>
      </c>
    </row>
    <row r="15664" spans="1:7" x14ac:dyDescent="0.3">
      <c r="A15664" t="s">
        <v>6975</v>
      </c>
      <c r="B15664" t="s">
        <v>6976</v>
      </c>
      <c r="C15664" t="s">
        <v>406</v>
      </c>
      <c r="D15664" t="s">
        <v>471</v>
      </c>
      <c r="E15664" s="7">
        <v>1.70800000429153</v>
      </c>
      <c r="F15664" s="7">
        <v>48.379378906249997</v>
      </c>
      <c r="G15664" s="7">
        <v>14.497</v>
      </c>
    </row>
    <row r="15665" spans="1:7" x14ac:dyDescent="0.3">
      <c r="A15665" t="s">
        <v>6975</v>
      </c>
      <c r="B15665" t="s">
        <v>6976</v>
      </c>
      <c r="C15665" t="s">
        <v>408</v>
      </c>
      <c r="D15665" t="s">
        <v>471</v>
      </c>
      <c r="E15665" s="7">
        <v>3.5999998450279201E-2</v>
      </c>
      <c r="F15665" s="7">
        <v>8.1407802734374997</v>
      </c>
      <c r="G15665" s="7">
        <v>2.4460000000000002</v>
      </c>
    </row>
    <row r="15666" spans="1:7" x14ac:dyDescent="0.3">
      <c r="A15666" t="s">
        <v>6975</v>
      </c>
      <c r="B15666" t="s">
        <v>6976</v>
      </c>
      <c r="C15666" t="s">
        <v>422</v>
      </c>
      <c r="D15666" t="s">
        <v>471</v>
      </c>
      <c r="E15666" s="7">
        <v>0.88999998569488503</v>
      </c>
      <c r="F15666" s="7">
        <v>19.05808984375</v>
      </c>
      <c r="G15666" s="7">
        <v>5.7119999999999997</v>
      </c>
    </row>
    <row r="15667" spans="1:7" x14ac:dyDescent="0.3">
      <c r="A15667" t="s">
        <v>6975</v>
      </c>
      <c r="B15667" t="s">
        <v>6976</v>
      </c>
      <c r="C15667" t="s">
        <v>434</v>
      </c>
      <c r="D15667" t="s">
        <v>471</v>
      </c>
      <c r="E15667" s="7">
        <v>0.25</v>
      </c>
      <c r="F15667" s="7">
        <v>8.4560302734375004</v>
      </c>
      <c r="G15667" s="7">
        <v>2.5350000000000001</v>
      </c>
    </row>
    <row r="15668" spans="1:7" x14ac:dyDescent="0.3">
      <c r="A15668" t="s">
        <v>6975</v>
      </c>
      <c r="B15668" t="s">
        <v>6976</v>
      </c>
      <c r="C15668" t="s">
        <v>438</v>
      </c>
      <c r="D15668" t="s">
        <v>471</v>
      </c>
      <c r="E15668" s="7">
        <v>0.72000002861022905</v>
      </c>
      <c r="F15668" s="7">
        <v>40.922179687499998</v>
      </c>
      <c r="G15668" s="7">
        <v>12.26</v>
      </c>
    </row>
    <row r="15669" spans="1:7" x14ac:dyDescent="0.3">
      <c r="A15669" t="s">
        <v>6975</v>
      </c>
      <c r="B15669" t="s">
        <v>6976</v>
      </c>
      <c r="C15669" t="s">
        <v>442</v>
      </c>
      <c r="D15669" t="s">
        <v>471</v>
      </c>
      <c r="E15669" s="7">
        <v>0.10000000149011599</v>
      </c>
      <c r="F15669" s="7">
        <v>0.28283999633789098</v>
      </c>
      <c r="G15669" s="7">
        <v>8.6999999999999994E-2</v>
      </c>
    </row>
    <row r="15670" spans="1:7" x14ac:dyDescent="0.3">
      <c r="A15670" t="s">
        <v>6977</v>
      </c>
      <c r="B15670" t="s">
        <v>6978</v>
      </c>
      <c r="C15670" t="s">
        <v>264</v>
      </c>
      <c r="D15670" t="s">
        <v>471</v>
      </c>
      <c r="E15670" s="7">
        <v>0.89999997615814198</v>
      </c>
      <c r="F15670" s="7">
        <v>12.017830078125</v>
      </c>
      <c r="G15670" s="7">
        <v>3.6040000000000001</v>
      </c>
    </row>
    <row r="15671" spans="1:7" x14ac:dyDescent="0.3">
      <c r="A15671" t="s">
        <v>6977</v>
      </c>
      <c r="B15671" t="s">
        <v>6978</v>
      </c>
      <c r="C15671" t="s">
        <v>273</v>
      </c>
      <c r="D15671" t="s">
        <v>471</v>
      </c>
      <c r="E15671" s="7">
        <v>1.0099999904632599</v>
      </c>
      <c r="F15671" s="7">
        <v>1410.6471171875</v>
      </c>
      <c r="G15671" s="7">
        <v>422.49799999999999</v>
      </c>
    </row>
    <row r="15672" spans="1:7" x14ac:dyDescent="0.3">
      <c r="A15672" t="s">
        <v>6977</v>
      </c>
      <c r="B15672" t="s">
        <v>6978</v>
      </c>
      <c r="C15672" t="s">
        <v>277</v>
      </c>
      <c r="D15672" t="s">
        <v>471</v>
      </c>
      <c r="E15672" s="7">
        <v>14373.384601723399</v>
      </c>
      <c r="F15672" s="7">
        <v>4824.5423335170699</v>
      </c>
      <c r="G15672" s="7">
        <v>1532.627</v>
      </c>
    </row>
    <row r="15673" spans="1:7" x14ac:dyDescent="0.3">
      <c r="A15673" t="s">
        <v>6977</v>
      </c>
      <c r="B15673" t="s">
        <v>6978</v>
      </c>
      <c r="C15673" t="s">
        <v>294</v>
      </c>
      <c r="D15673" t="s">
        <v>471</v>
      </c>
      <c r="E15673" s="7">
        <v>3.2160000335425099</v>
      </c>
      <c r="F15673" s="7">
        <v>836.832052734375</v>
      </c>
      <c r="G15673" s="7">
        <v>250.80099999999999</v>
      </c>
    </row>
    <row r="15674" spans="1:7" x14ac:dyDescent="0.3">
      <c r="A15674" t="s">
        <v>6977</v>
      </c>
      <c r="B15674" t="s">
        <v>6978</v>
      </c>
      <c r="C15674" t="s">
        <v>297</v>
      </c>
      <c r="D15674" t="s">
        <v>471</v>
      </c>
      <c r="E15674" s="7">
        <v>10.9720000177622</v>
      </c>
      <c r="F15674" s="7">
        <v>569.01545266723599</v>
      </c>
      <c r="G15674" s="7">
        <v>170.59800000000001</v>
      </c>
    </row>
    <row r="15675" spans="1:7" x14ac:dyDescent="0.3">
      <c r="A15675" t="s">
        <v>6977</v>
      </c>
      <c r="B15675" t="s">
        <v>6978</v>
      </c>
      <c r="C15675" t="s">
        <v>304</v>
      </c>
      <c r="D15675" t="s">
        <v>471</v>
      </c>
      <c r="E15675" s="7">
        <v>2.3000000119209298</v>
      </c>
      <c r="F15675" s="7">
        <v>361.08043164062502</v>
      </c>
      <c r="G15675" s="7">
        <v>108.218</v>
      </c>
    </row>
    <row r="15676" spans="1:7" x14ac:dyDescent="0.3">
      <c r="A15676" t="s">
        <v>6977</v>
      </c>
      <c r="B15676" t="s">
        <v>6978</v>
      </c>
      <c r="C15676" t="s">
        <v>306</v>
      </c>
      <c r="D15676" t="s">
        <v>471</v>
      </c>
      <c r="E15676" s="7">
        <v>37827.905713673397</v>
      </c>
      <c r="F15676" s="7">
        <v>10801.7372295808</v>
      </c>
      <c r="G15676" s="7">
        <v>3383.8319999999999</v>
      </c>
    </row>
    <row r="15677" spans="1:7" x14ac:dyDescent="0.3">
      <c r="A15677" t="s">
        <v>6977</v>
      </c>
      <c r="B15677" t="s">
        <v>6978</v>
      </c>
      <c r="C15677" t="s">
        <v>307</v>
      </c>
      <c r="D15677" t="s">
        <v>471</v>
      </c>
      <c r="E15677" s="7">
        <v>0.66000000387430202</v>
      </c>
      <c r="F15677" s="7">
        <v>3.7672300415039102</v>
      </c>
      <c r="G15677" s="7">
        <v>1.1339999999999999</v>
      </c>
    </row>
    <row r="15678" spans="1:7" x14ac:dyDescent="0.3">
      <c r="A15678" t="s">
        <v>6977</v>
      </c>
      <c r="B15678" t="s">
        <v>6978</v>
      </c>
      <c r="C15678" t="s">
        <v>312</v>
      </c>
      <c r="D15678" t="s">
        <v>471</v>
      </c>
      <c r="E15678" s="7">
        <v>40.153000005986499</v>
      </c>
      <c r="F15678" s="7">
        <v>314.698958557129</v>
      </c>
      <c r="G15678" s="7">
        <v>94.435000000000002</v>
      </c>
    </row>
    <row r="15679" spans="1:7" x14ac:dyDescent="0.3">
      <c r="A15679" t="s">
        <v>6977</v>
      </c>
      <c r="B15679" t="s">
        <v>6978</v>
      </c>
      <c r="C15679" t="s">
        <v>314</v>
      </c>
      <c r="D15679" t="s">
        <v>471</v>
      </c>
      <c r="E15679" s="7">
        <v>116.49000000208601</v>
      </c>
      <c r="F15679" s="7">
        <v>59.741169982910201</v>
      </c>
      <c r="G15679" s="7">
        <v>18.239000000000001</v>
      </c>
    </row>
    <row r="15680" spans="1:7" x14ac:dyDescent="0.3">
      <c r="A15680" t="s">
        <v>6977</v>
      </c>
      <c r="B15680" t="s">
        <v>6978</v>
      </c>
      <c r="C15680" t="s">
        <v>318</v>
      </c>
      <c r="D15680" t="s">
        <v>471</v>
      </c>
      <c r="E15680" s="7">
        <v>2800.4499938040999</v>
      </c>
      <c r="F15680" s="7">
        <v>1863.7320507812501</v>
      </c>
      <c r="G15680" s="7">
        <v>566.16499999999996</v>
      </c>
    </row>
    <row r="15681" spans="1:7" x14ac:dyDescent="0.3">
      <c r="A15681" t="s">
        <v>6977</v>
      </c>
      <c r="B15681" t="s">
        <v>6978</v>
      </c>
      <c r="C15681" t="s">
        <v>326</v>
      </c>
      <c r="D15681" t="s">
        <v>471</v>
      </c>
      <c r="E15681" s="7">
        <v>0.30000001192092901</v>
      </c>
      <c r="F15681" s="7">
        <v>104.4131796875</v>
      </c>
      <c r="G15681" s="7">
        <v>31.274999999999999</v>
      </c>
    </row>
    <row r="15682" spans="1:7" x14ac:dyDescent="0.3">
      <c r="A15682" t="s">
        <v>6977</v>
      </c>
      <c r="B15682" t="s">
        <v>6978</v>
      </c>
      <c r="C15682" t="s">
        <v>328</v>
      </c>
      <c r="D15682" t="s">
        <v>471</v>
      </c>
      <c r="E15682" s="7">
        <v>1.3200000524520901</v>
      </c>
      <c r="F15682" s="7">
        <v>0.368259998321533</v>
      </c>
      <c r="G15682" s="7">
        <v>0.11700000000000001</v>
      </c>
    </row>
    <row r="15683" spans="1:7" x14ac:dyDescent="0.3">
      <c r="A15683" t="s">
        <v>6977</v>
      </c>
      <c r="B15683" t="s">
        <v>6978</v>
      </c>
      <c r="C15683" t="s">
        <v>350</v>
      </c>
      <c r="D15683" t="s">
        <v>471</v>
      </c>
      <c r="E15683" s="7">
        <v>0.40000000596046398</v>
      </c>
      <c r="F15683" s="7">
        <v>0.82725000000000004</v>
      </c>
      <c r="G15683" s="7">
        <v>0.251</v>
      </c>
    </row>
    <row r="15684" spans="1:7" x14ac:dyDescent="0.3">
      <c r="A15684" t="s">
        <v>6977</v>
      </c>
      <c r="B15684" t="s">
        <v>6978</v>
      </c>
      <c r="C15684" t="s">
        <v>368</v>
      </c>
      <c r="D15684" t="s">
        <v>471</v>
      </c>
      <c r="E15684" s="7">
        <v>6</v>
      </c>
      <c r="F15684" s="7">
        <v>1.1932300109863301</v>
      </c>
      <c r="G15684" s="7">
        <v>0.84499999999999997</v>
      </c>
    </row>
    <row r="15685" spans="1:7" x14ac:dyDescent="0.3">
      <c r="A15685" t="s">
        <v>6977</v>
      </c>
      <c r="B15685" t="s">
        <v>6978</v>
      </c>
      <c r="C15685" t="s">
        <v>396</v>
      </c>
      <c r="D15685" t="s">
        <v>471</v>
      </c>
      <c r="E15685" s="7">
        <v>4.8000001907348597</v>
      </c>
      <c r="F15685" s="7">
        <v>429.35050000000001</v>
      </c>
      <c r="G15685" s="7">
        <v>128.60499999999999</v>
      </c>
    </row>
    <row r="15686" spans="1:7" x14ac:dyDescent="0.3">
      <c r="A15686" t="s">
        <v>6977</v>
      </c>
      <c r="B15686" t="s">
        <v>6978</v>
      </c>
      <c r="C15686" t="s">
        <v>406</v>
      </c>
      <c r="D15686" t="s">
        <v>471</v>
      </c>
      <c r="E15686" s="7">
        <v>0.35000000894069699</v>
      </c>
      <c r="F15686" s="7">
        <v>302.170537109375</v>
      </c>
      <c r="G15686" s="7">
        <v>90.572000000000003</v>
      </c>
    </row>
    <row r="15687" spans="1:7" x14ac:dyDescent="0.3">
      <c r="A15687" t="s">
        <v>6977</v>
      </c>
      <c r="B15687" t="s">
        <v>6978</v>
      </c>
      <c r="C15687" t="s">
        <v>408</v>
      </c>
      <c r="D15687" t="s">
        <v>471</v>
      </c>
      <c r="E15687" s="7">
        <v>1.1999999843537801</v>
      </c>
      <c r="F15687" s="7">
        <v>25.4344601135254</v>
      </c>
      <c r="G15687" s="7">
        <v>7.6289999999999996</v>
      </c>
    </row>
    <row r="15688" spans="1:7" x14ac:dyDescent="0.3">
      <c r="A15688" t="s">
        <v>6977</v>
      </c>
      <c r="B15688" t="s">
        <v>6978</v>
      </c>
      <c r="C15688" t="s">
        <v>412</v>
      </c>
      <c r="D15688" t="s">
        <v>471</v>
      </c>
      <c r="E15688" s="7">
        <v>100.109998524189</v>
      </c>
      <c r="F15688" s="7">
        <v>122.527579589844</v>
      </c>
      <c r="G15688" s="7">
        <v>36.99</v>
      </c>
    </row>
    <row r="15689" spans="1:7" x14ac:dyDescent="0.3">
      <c r="A15689" t="s">
        <v>6977</v>
      </c>
      <c r="B15689" t="s">
        <v>6978</v>
      </c>
      <c r="C15689" t="s">
        <v>414</v>
      </c>
      <c r="D15689" t="s">
        <v>471</v>
      </c>
      <c r="E15689" s="7">
        <v>1</v>
      </c>
      <c r="F15689" s="7">
        <v>249.52109375000001</v>
      </c>
      <c r="G15689" s="7">
        <v>74.802000000000007</v>
      </c>
    </row>
    <row r="15690" spans="1:7" x14ac:dyDescent="0.3">
      <c r="A15690" t="s">
        <v>6977</v>
      </c>
      <c r="B15690" t="s">
        <v>6978</v>
      </c>
      <c r="C15690" t="s">
        <v>422</v>
      </c>
      <c r="D15690" t="s">
        <v>471</v>
      </c>
      <c r="E15690" s="7">
        <v>0.26000000163912801</v>
      </c>
      <c r="F15690" s="7">
        <v>3.3132600097656302</v>
      </c>
      <c r="G15690" s="7">
        <v>0.997</v>
      </c>
    </row>
    <row r="15691" spans="1:7" x14ac:dyDescent="0.3">
      <c r="A15691" t="s">
        <v>6977</v>
      </c>
      <c r="B15691" t="s">
        <v>6978</v>
      </c>
      <c r="C15691" t="s">
        <v>434</v>
      </c>
      <c r="D15691" t="s">
        <v>471</v>
      </c>
      <c r="E15691" s="7">
        <v>4.3690000604838097</v>
      </c>
      <c r="F15691" s="7">
        <v>3091.9412348022502</v>
      </c>
      <c r="G15691" s="7">
        <v>926.20399999999995</v>
      </c>
    </row>
    <row r="15692" spans="1:7" x14ac:dyDescent="0.3">
      <c r="A15692" t="s">
        <v>6977</v>
      </c>
      <c r="B15692" t="s">
        <v>6978</v>
      </c>
      <c r="C15692" t="s">
        <v>438</v>
      </c>
      <c r="D15692" t="s">
        <v>471</v>
      </c>
      <c r="E15692" s="7">
        <v>10.856000117957599</v>
      </c>
      <c r="F15692" s="7">
        <v>1188.10383959961</v>
      </c>
      <c r="G15692" s="7">
        <v>356.65600000000001</v>
      </c>
    </row>
    <row r="15693" spans="1:7" x14ac:dyDescent="0.3">
      <c r="A15693" t="s">
        <v>6979</v>
      </c>
      <c r="B15693" t="s">
        <v>6980</v>
      </c>
      <c r="C15693" t="s">
        <v>273</v>
      </c>
      <c r="D15693" t="s">
        <v>471</v>
      </c>
      <c r="E15693" s="7">
        <v>7.9999998211860698E-2</v>
      </c>
      <c r="F15693" s="7">
        <v>21.158560546875002</v>
      </c>
      <c r="G15693" s="7">
        <v>6.3380000000000001</v>
      </c>
    </row>
    <row r="15694" spans="1:7" x14ac:dyDescent="0.3">
      <c r="A15694" t="s">
        <v>6979</v>
      </c>
      <c r="B15694" t="s">
        <v>6980</v>
      </c>
      <c r="C15694" t="s">
        <v>277</v>
      </c>
      <c r="D15694" t="s">
        <v>471</v>
      </c>
      <c r="E15694" s="7">
        <v>12802.0000006706</v>
      </c>
      <c r="F15694" s="7">
        <v>4458.0690020904503</v>
      </c>
      <c r="G15694" s="7">
        <v>1333.4159999999999</v>
      </c>
    </row>
    <row r="15695" spans="1:7" x14ac:dyDescent="0.3">
      <c r="A15695" t="s">
        <v>6979</v>
      </c>
      <c r="B15695" t="s">
        <v>6980</v>
      </c>
      <c r="C15695" t="s">
        <v>294</v>
      </c>
      <c r="D15695" t="s">
        <v>471</v>
      </c>
      <c r="E15695" s="7">
        <v>7.1460001915693301</v>
      </c>
      <c r="F15695" s="7">
        <v>305.44287011718802</v>
      </c>
      <c r="G15695" s="7">
        <v>91.551000000000002</v>
      </c>
    </row>
    <row r="15696" spans="1:7" x14ac:dyDescent="0.3">
      <c r="A15696" t="s">
        <v>6979</v>
      </c>
      <c r="B15696" t="s">
        <v>6980</v>
      </c>
      <c r="C15696" t="s">
        <v>306</v>
      </c>
      <c r="D15696" t="s">
        <v>471</v>
      </c>
      <c r="E15696" s="7">
        <v>12537.9731877875</v>
      </c>
      <c r="F15696" s="7">
        <v>3365.8645669555699</v>
      </c>
      <c r="G15696" s="7">
        <v>1014.804</v>
      </c>
    </row>
    <row r="15697" spans="1:7" x14ac:dyDescent="0.3">
      <c r="A15697" t="s">
        <v>6979</v>
      </c>
      <c r="B15697" t="s">
        <v>6980</v>
      </c>
      <c r="C15697" t="s">
        <v>312</v>
      </c>
      <c r="D15697" t="s">
        <v>471</v>
      </c>
      <c r="E15697" s="7">
        <v>1.6000000424683101</v>
      </c>
      <c r="F15697" s="7">
        <v>415.00906640624999</v>
      </c>
      <c r="G15697" s="7">
        <v>124.301</v>
      </c>
    </row>
    <row r="15698" spans="1:7" x14ac:dyDescent="0.3">
      <c r="A15698" t="s">
        <v>6979</v>
      </c>
      <c r="B15698" t="s">
        <v>6980</v>
      </c>
      <c r="C15698" t="s">
        <v>328</v>
      </c>
      <c r="D15698" t="s">
        <v>471</v>
      </c>
      <c r="E15698" s="7">
        <v>0.66000002622604403</v>
      </c>
      <c r="F15698" s="7">
        <v>6.6439902343749999</v>
      </c>
      <c r="G15698" s="7">
        <v>2.056</v>
      </c>
    </row>
    <row r="15699" spans="1:7" x14ac:dyDescent="0.3">
      <c r="A15699" t="s">
        <v>6979</v>
      </c>
      <c r="B15699" t="s">
        <v>6980</v>
      </c>
      <c r="C15699" t="s">
        <v>341</v>
      </c>
      <c r="D15699" t="s">
        <v>471</v>
      </c>
      <c r="E15699" s="7">
        <v>9.9999997764825804E-3</v>
      </c>
      <c r="F15699" s="7">
        <v>0.70670001220703105</v>
      </c>
      <c r="G15699" s="7">
        <v>0.21299999999999999</v>
      </c>
    </row>
    <row r="15700" spans="1:7" x14ac:dyDescent="0.3">
      <c r="A15700" t="s">
        <v>6979</v>
      </c>
      <c r="B15700" t="s">
        <v>6980</v>
      </c>
      <c r="C15700" t="s">
        <v>362</v>
      </c>
      <c r="D15700" t="s">
        <v>471</v>
      </c>
      <c r="E15700" s="7">
        <v>0.20000000298023199</v>
      </c>
      <c r="F15700" s="7">
        <v>3.17428002929688</v>
      </c>
      <c r="G15700" s="7">
        <v>0.95199999999999996</v>
      </c>
    </row>
    <row r="15701" spans="1:7" x14ac:dyDescent="0.3">
      <c r="A15701" t="s">
        <v>6979</v>
      </c>
      <c r="B15701" t="s">
        <v>6980</v>
      </c>
      <c r="C15701" t="s">
        <v>368</v>
      </c>
      <c r="D15701" t="s">
        <v>471</v>
      </c>
      <c r="E15701" s="7">
        <v>1.20000004768372</v>
      </c>
      <c r="F15701" s="7">
        <v>0.95474998474121098</v>
      </c>
      <c r="G15701" s="7">
        <v>0.59099999999999997</v>
      </c>
    </row>
    <row r="15702" spans="1:7" x14ac:dyDescent="0.3">
      <c r="A15702" t="s">
        <v>6979</v>
      </c>
      <c r="B15702" t="s">
        <v>6980</v>
      </c>
      <c r="C15702" t="s">
        <v>404</v>
      </c>
      <c r="D15702" t="s">
        <v>471</v>
      </c>
      <c r="E15702" s="7">
        <v>2</v>
      </c>
      <c r="F15702" s="7">
        <v>2.49125</v>
      </c>
      <c r="G15702" s="7">
        <v>0.747</v>
      </c>
    </row>
    <row r="15703" spans="1:7" x14ac:dyDescent="0.3">
      <c r="A15703" t="s">
        <v>6979</v>
      </c>
      <c r="B15703" t="s">
        <v>6980</v>
      </c>
      <c r="C15703" t="s">
        <v>408</v>
      </c>
      <c r="D15703" t="s">
        <v>471</v>
      </c>
      <c r="E15703" s="7">
        <v>0.80000001192092896</v>
      </c>
      <c r="F15703" s="7">
        <v>0.788340026855469</v>
      </c>
      <c r="G15703" s="7">
        <v>0.23799999999999999</v>
      </c>
    </row>
    <row r="15704" spans="1:7" x14ac:dyDescent="0.3">
      <c r="A15704" t="s">
        <v>6979</v>
      </c>
      <c r="B15704" t="s">
        <v>6980</v>
      </c>
      <c r="C15704" t="s">
        <v>412</v>
      </c>
      <c r="D15704" t="s">
        <v>471</v>
      </c>
      <c r="E15704" s="7">
        <v>24</v>
      </c>
      <c r="F15704" s="7">
        <v>57.222769531250002</v>
      </c>
      <c r="G15704" s="7">
        <v>17.138999999999999</v>
      </c>
    </row>
    <row r="15705" spans="1:7" x14ac:dyDescent="0.3">
      <c r="A15705" t="s">
        <v>6979</v>
      </c>
      <c r="B15705" t="s">
        <v>6980</v>
      </c>
      <c r="C15705" t="s">
        <v>432</v>
      </c>
      <c r="D15705" t="s">
        <v>471</v>
      </c>
      <c r="E15705" s="7">
        <v>0.30000001192092901</v>
      </c>
      <c r="F15705" s="7">
        <v>0.221169998168945</v>
      </c>
      <c r="G15705" s="7">
        <v>0.16600000000000001</v>
      </c>
    </row>
    <row r="15706" spans="1:7" x14ac:dyDescent="0.3">
      <c r="A15706" t="s">
        <v>6979</v>
      </c>
      <c r="B15706" t="s">
        <v>6980</v>
      </c>
      <c r="C15706" t="s">
        <v>438</v>
      </c>
      <c r="D15706" t="s">
        <v>471</v>
      </c>
      <c r="E15706" s="7">
        <v>3.0700000282377</v>
      </c>
      <c r="F15706" s="7">
        <v>411.83638506317101</v>
      </c>
      <c r="G15706" s="7">
        <v>94.926000000000002</v>
      </c>
    </row>
    <row r="15707" spans="1:7" x14ac:dyDescent="0.3">
      <c r="A15707" t="s">
        <v>6981</v>
      </c>
      <c r="B15707" t="s">
        <v>6982</v>
      </c>
      <c r="C15707" t="s">
        <v>251</v>
      </c>
      <c r="D15707" t="s">
        <v>471</v>
      </c>
      <c r="E15707" s="7">
        <v>0.10000000149011599</v>
      </c>
      <c r="F15707" s="7">
        <v>0.18917999267578101</v>
      </c>
      <c r="G15707" s="7">
        <v>3.5999999999999997E-2</v>
      </c>
    </row>
    <row r="15708" spans="1:7" x14ac:dyDescent="0.3">
      <c r="A15708" t="s">
        <v>6981</v>
      </c>
      <c r="B15708" t="s">
        <v>6982</v>
      </c>
      <c r="C15708" t="s">
        <v>277</v>
      </c>
      <c r="D15708" t="s">
        <v>471</v>
      </c>
      <c r="E15708" s="7">
        <v>1068.85400308575</v>
      </c>
      <c r="F15708" s="7">
        <v>767.48934028625501</v>
      </c>
      <c r="G15708" s="7">
        <v>148.38200000000001</v>
      </c>
    </row>
    <row r="15709" spans="1:7" x14ac:dyDescent="0.3">
      <c r="A15709" t="s">
        <v>6981</v>
      </c>
      <c r="B15709" t="s">
        <v>6982</v>
      </c>
      <c r="C15709" t="s">
        <v>306</v>
      </c>
      <c r="D15709" t="s">
        <v>471</v>
      </c>
      <c r="E15709" s="7">
        <v>1533.12499952689</v>
      </c>
      <c r="F15709" s="7">
        <v>581.73554358291597</v>
      </c>
      <c r="G15709" s="7">
        <v>116.86499999999999</v>
      </c>
    </row>
    <row r="15710" spans="1:7" x14ac:dyDescent="0.3">
      <c r="A15710" t="s">
        <v>6981</v>
      </c>
      <c r="B15710" t="s">
        <v>6982</v>
      </c>
      <c r="C15710" t="s">
        <v>311</v>
      </c>
      <c r="D15710" t="s">
        <v>471</v>
      </c>
      <c r="E15710" s="7">
        <v>0.50000001490116097</v>
      </c>
      <c r="F15710" s="7">
        <v>0.21622999954223601</v>
      </c>
      <c r="G15710" s="7">
        <v>6.0999999999999999E-2</v>
      </c>
    </row>
    <row r="15711" spans="1:7" x14ac:dyDescent="0.3">
      <c r="A15711" t="s">
        <v>6981</v>
      </c>
      <c r="B15711" t="s">
        <v>6982</v>
      </c>
      <c r="C15711" t="s">
        <v>314</v>
      </c>
      <c r="D15711" t="s">
        <v>471</v>
      </c>
      <c r="E15711" s="7">
        <v>5.0000000745058101E-2</v>
      </c>
      <c r="F15711" s="7">
        <v>1.5709699707031299</v>
      </c>
      <c r="G15711" s="7">
        <v>0.29399999999999998</v>
      </c>
    </row>
    <row r="15712" spans="1:7" x14ac:dyDescent="0.3">
      <c r="A15712" t="s">
        <v>6981</v>
      </c>
      <c r="B15712" t="s">
        <v>6982</v>
      </c>
      <c r="C15712" t="s">
        <v>318</v>
      </c>
      <c r="D15712" t="s">
        <v>471</v>
      </c>
      <c r="E15712" s="7">
        <v>5.25</v>
      </c>
      <c r="F15712" s="7">
        <v>214.70451416015601</v>
      </c>
      <c r="G15712" s="7">
        <v>40.046999999999997</v>
      </c>
    </row>
    <row r="15713" spans="1:7" x14ac:dyDescent="0.3">
      <c r="A15713" t="s">
        <v>6981</v>
      </c>
      <c r="B15713" t="s">
        <v>6982</v>
      </c>
      <c r="C15713" t="s">
        <v>319</v>
      </c>
      <c r="D15713" t="s">
        <v>471</v>
      </c>
      <c r="E15713" s="7">
        <v>0.30000000447034803</v>
      </c>
      <c r="F15713" s="7">
        <v>0.46196998596191402</v>
      </c>
      <c r="G15713" s="7">
        <v>0.14000000000000001</v>
      </c>
    </row>
    <row r="15714" spans="1:7" x14ac:dyDescent="0.3">
      <c r="A15714" t="s">
        <v>6981</v>
      </c>
      <c r="B15714" t="s">
        <v>6982</v>
      </c>
      <c r="C15714" t="s">
        <v>341</v>
      </c>
      <c r="D15714" t="s">
        <v>471</v>
      </c>
      <c r="E15714" s="7">
        <v>1.5</v>
      </c>
      <c r="F15714" s="7">
        <v>3.9038701171875001</v>
      </c>
      <c r="G15714" s="7">
        <v>0.72899999999999998</v>
      </c>
    </row>
    <row r="15715" spans="1:7" x14ac:dyDescent="0.3">
      <c r="A15715" t="s">
        <v>6981</v>
      </c>
      <c r="B15715" t="s">
        <v>6982</v>
      </c>
      <c r="C15715" t="s">
        <v>368</v>
      </c>
      <c r="D15715" t="s">
        <v>471</v>
      </c>
      <c r="E15715" s="7">
        <v>2.4999999701976798</v>
      </c>
      <c r="F15715" s="7">
        <v>0.86492999267578097</v>
      </c>
      <c r="G15715" s="7">
        <v>0.19</v>
      </c>
    </row>
    <row r="15716" spans="1:7" x14ac:dyDescent="0.3">
      <c r="A15716" t="s">
        <v>6981</v>
      </c>
      <c r="B15716" t="s">
        <v>6982</v>
      </c>
      <c r="C15716" t="s">
        <v>422</v>
      </c>
      <c r="D15716" t="s">
        <v>471</v>
      </c>
      <c r="E15716" s="7">
        <v>1</v>
      </c>
      <c r="F15716" s="7">
        <v>4.5451201171875004</v>
      </c>
      <c r="G15716" s="7">
        <v>0.84899999999999998</v>
      </c>
    </row>
    <row r="15717" spans="1:7" x14ac:dyDescent="0.3">
      <c r="A15717" t="s">
        <v>6981</v>
      </c>
      <c r="B15717" t="s">
        <v>6982</v>
      </c>
      <c r="C15717" t="s">
        <v>434</v>
      </c>
      <c r="D15717" t="s">
        <v>471</v>
      </c>
      <c r="E15717" s="7">
        <v>1</v>
      </c>
      <c r="F15717" s="7">
        <v>0.26432000732421901</v>
      </c>
      <c r="G15717" s="7">
        <v>6.5000000000000002E-2</v>
      </c>
    </row>
    <row r="15718" spans="1:7" x14ac:dyDescent="0.3">
      <c r="A15718" t="s">
        <v>6981</v>
      </c>
      <c r="B15718" t="s">
        <v>6982</v>
      </c>
      <c r="C15718" t="s">
        <v>438</v>
      </c>
      <c r="D15718" t="s">
        <v>471</v>
      </c>
      <c r="E15718" s="7">
        <v>0.50000000745058104</v>
      </c>
      <c r="F15718" s="7">
        <v>0.87547999572753898</v>
      </c>
      <c r="G15718" s="7">
        <v>0.318</v>
      </c>
    </row>
    <row r="15719" spans="1:7" x14ac:dyDescent="0.3">
      <c r="A15719" t="s">
        <v>6983</v>
      </c>
      <c r="B15719" t="s">
        <v>6984</v>
      </c>
      <c r="C15719" t="s">
        <v>277</v>
      </c>
      <c r="D15719" t="s">
        <v>471</v>
      </c>
      <c r="E15719" s="7">
        <v>5.0000000745058101E-2</v>
      </c>
      <c r="F15719" s="7">
        <v>1.8794699707031299</v>
      </c>
      <c r="G15719" s="7">
        <v>0.35099999999999998</v>
      </c>
    </row>
    <row r="15720" spans="1:7" x14ac:dyDescent="0.3">
      <c r="A15720" t="s">
        <v>6983</v>
      </c>
      <c r="B15720" t="s">
        <v>6984</v>
      </c>
      <c r="C15720" t="s">
        <v>306</v>
      </c>
      <c r="D15720" t="s">
        <v>471</v>
      </c>
      <c r="E15720" s="7">
        <v>7012.0265028579197</v>
      </c>
      <c r="F15720" s="7">
        <v>2116.6147144746801</v>
      </c>
      <c r="G15720" s="7">
        <v>403.04899999999998</v>
      </c>
    </row>
    <row r="15721" spans="1:7" x14ac:dyDescent="0.3">
      <c r="A15721" t="s">
        <v>6985</v>
      </c>
      <c r="B15721" t="s">
        <v>6986</v>
      </c>
      <c r="C15721" t="s">
        <v>277</v>
      </c>
      <c r="D15721" t="s">
        <v>471</v>
      </c>
      <c r="E15721" s="7">
        <v>9165.4899957180005</v>
      </c>
      <c r="F15721" s="7">
        <v>1290.30292816162</v>
      </c>
      <c r="G15721" s="7">
        <v>488.56299999999999</v>
      </c>
    </row>
    <row r="15722" spans="1:7" x14ac:dyDescent="0.3">
      <c r="A15722" t="s">
        <v>6985</v>
      </c>
      <c r="B15722" t="s">
        <v>6986</v>
      </c>
      <c r="C15722" t="s">
        <v>306</v>
      </c>
      <c r="D15722" t="s">
        <v>471</v>
      </c>
      <c r="E15722" s="7">
        <v>845360.311434965</v>
      </c>
      <c r="F15722" s="7">
        <v>127372.738010855</v>
      </c>
      <c r="G15722" s="7">
        <v>35385.1</v>
      </c>
    </row>
    <row r="15723" spans="1:7" x14ac:dyDescent="0.3">
      <c r="A15723" t="s">
        <v>6985</v>
      </c>
      <c r="B15723" t="s">
        <v>6986</v>
      </c>
      <c r="C15723" t="s">
        <v>314</v>
      </c>
      <c r="D15723" t="s">
        <v>471</v>
      </c>
      <c r="E15723" s="7">
        <v>0.20000000298023199</v>
      </c>
      <c r="F15723" s="7">
        <v>3.8667900390624999</v>
      </c>
      <c r="G15723" s="7">
        <v>1.4119999999999999</v>
      </c>
    </row>
    <row r="15724" spans="1:7" x14ac:dyDescent="0.3">
      <c r="A15724" t="s">
        <v>6985</v>
      </c>
      <c r="B15724" t="s">
        <v>6986</v>
      </c>
      <c r="C15724" t="s">
        <v>414</v>
      </c>
      <c r="D15724" t="s">
        <v>471</v>
      </c>
      <c r="E15724" s="7">
        <v>4</v>
      </c>
      <c r="F15724" s="7">
        <v>3.4941201171874998</v>
      </c>
      <c r="G15724" s="7">
        <v>1.2749999999999999</v>
      </c>
    </row>
    <row r="15725" spans="1:7" x14ac:dyDescent="0.3">
      <c r="A15725" t="s">
        <v>6985</v>
      </c>
      <c r="B15725" t="s">
        <v>6986</v>
      </c>
      <c r="C15725" t="s">
        <v>446</v>
      </c>
      <c r="D15725" t="s">
        <v>471</v>
      </c>
      <c r="E15725" s="7">
        <v>50.799999237060497</v>
      </c>
      <c r="F15725" s="7">
        <v>28.229470703124999</v>
      </c>
      <c r="G15725" s="7">
        <v>10.291</v>
      </c>
    </row>
    <row r="15726" spans="1:7" x14ac:dyDescent="0.3">
      <c r="A15726" t="s">
        <v>6987</v>
      </c>
      <c r="B15726" t="s">
        <v>6988</v>
      </c>
      <c r="C15726" t="s">
        <v>264</v>
      </c>
      <c r="D15726" t="s">
        <v>471</v>
      </c>
      <c r="E15726" s="7">
        <v>3.8799999952316302</v>
      </c>
      <c r="F15726" s="7">
        <v>67.428898437499996</v>
      </c>
      <c r="G15726" s="7">
        <v>20.198</v>
      </c>
    </row>
    <row r="15727" spans="1:7" x14ac:dyDescent="0.3">
      <c r="A15727" t="s">
        <v>6987</v>
      </c>
      <c r="B15727" t="s">
        <v>6988</v>
      </c>
      <c r="C15727" t="s">
        <v>268</v>
      </c>
      <c r="D15727" t="s">
        <v>471</v>
      </c>
      <c r="E15727" s="7">
        <v>2.2000000178813899</v>
      </c>
      <c r="F15727" s="7">
        <v>8.5636300048828105</v>
      </c>
      <c r="G15727" s="7">
        <v>2.5680000000000001</v>
      </c>
    </row>
    <row r="15728" spans="1:7" x14ac:dyDescent="0.3">
      <c r="A15728" t="s">
        <v>6987</v>
      </c>
      <c r="B15728" t="s">
        <v>6988</v>
      </c>
      <c r="C15728" t="s">
        <v>277</v>
      </c>
      <c r="D15728" t="s">
        <v>471</v>
      </c>
      <c r="E15728" s="7">
        <v>3575.4457805808602</v>
      </c>
      <c r="F15728" s="7">
        <v>939.42831163310996</v>
      </c>
      <c r="G15728" s="7">
        <v>281.553</v>
      </c>
    </row>
    <row r="15729" spans="1:7" x14ac:dyDescent="0.3">
      <c r="A15729" t="s">
        <v>6987</v>
      </c>
      <c r="B15729" t="s">
        <v>6988</v>
      </c>
      <c r="C15729" t="s">
        <v>284</v>
      </c>
      <c r="D15729" t="s">
        <v>471</v>
      </c>
      <c r="E15729" s="7">
        <v>0.34999999403953602</v>
      </c>
      <c r="F15729" s="7">
        <v>51.258761718750002</v>
      </c>
      <c r="G15729" s="7">
        <v>15.417999999999999</v>
      </c>
    </row>
    <row r="15730" spans="1:7" x14ac:dyDescent="0.3">
      <c r="A15730" t="s">
        <v>6987</v>
      </c>
      <c r="B15730" t="s">
        <v>6988</v>
      </c>
      <c r="C15730" t="s">
        <v>294</v>
      </c>
      <c r="D15730" t="s">
        <v>471</v>
      </c>
      <c r="E15730" s="7">
        <v>1.2179999798536301</v>
      </c>
      <c r="F15730" s="7">
        <v>243.20693261718699</v>
      </c>
      <c r="G15730" s="7">
        <v>72.971999999999994</v>
      </c>
    </row>
    <row r="15731" spans="1:7" x14ac:dyDescent="0.3">
      <c r="A15731" t="s">
        <v>6987</v>
      </c>
      <c r="B15731" t="s">
        <v>6988</v>
      </c>
      <c r="C15731" t="s">
        <v>297</v>
      </c>
      <c r="D15731" t="s">
        <v>471</v>
      </c>
      <c r="E15731" s="7">
        <v>18.4600000865757</v>
      </c>
      <c r="F15731" s="7">
        <v>1007.62428787231</v>
      </c>
      <c r="G15731" s="7">
        <v>301.94299999999998</v>
      </c>
    </row>
    <row r="15732" spans="1:7" x14ac:dyDescent="0.3">
      <c r="A15732" t="s">
        <v>6987</v>
      </c>
      <c r="B15732" t="s">
        <v>6988</v>
      </c>
      <c r="C15732" t="s">
        <v>306</v>
      </c>
      <c r="D15732" t="s">
        <v>471</v>
      </c>
      <c r="E15732" s="7">
        <v>17040.956588433099</v>
      </c>
      <c r="F15732" s="7">
        <v>6320.8008863631503</v>
      </c>
      <c r="G15732" s="7">
        <v>1633.6610000000001</v>
      </c>
    </row>
    <row r="15733" spans="1:7" x14ac:dyDescent="0.3">
      <c r="A15733" t="s">
        <v>6987</v>
      </c>
      <c r="B15733" t="s">
        <v>6988</v>
      </c>
      <c r="C15733" t="s">
        <v>307</v>
      </c>
      <c r="D15733" t="s">
        <v>471</v>
      </c>
      <c r="E15733" s="7">
        <v>0.40000001341104502</v>
      </c>
      <c r="F15733" s="7">
        <v>2.3917700195312501</v>
      </c>
      <c r="G15733" s="7">
        <v>0.71899999999999997</v>
      </c>
    </row>
    <row r="15734" spans="1:7" x14ac:dyDescent="0.3">
      <c r="A15734" t="s">
        <v>6987</v>
      </c>
      <c r="B15734" t="s">
        <v>6988</v>
      </c>
      <c r="C15734" t="s">
        <v>312</v>
      </c>
      <c r="D15734" t="s">
        <v>471</v>
      </c>
      <c r="E15734" s="7">
        <v>1.40000000596046</v>
      </c>
      <c r="F15734" s="7">
        <v>48.930978515625</v>
      </c>
      <c r="G15734" s="7">
        <v>14.66</v>
      </c>
    </row>
    <row r="15735" spans="1:7" x14ac:dyDescent="0.3">
      <c r="A15735" t="s">
        <v>6987</v>
      </c>
      <c r="B15735" t="s">
        <v>6988</v>
      </c>
      <c r="C15735" t="s">
        <v>314</v>
      </c>
      <c r="D15735" t="s">
        <v>471</v>
      </c>
      <c r="E15735" s="7">
        <v>7.90000000596046</v>
      </c>
      <c r="F15735" s="7">
        <v>52.475239219665497</v>
      </c>
      <c r="G15735" s="7">
        <v>15.723000000000001</v>
      </c>
    </row>
    <row r="15736" spans="1:7" x14ac:dyDescent="0.3">
      <c r="A15736" t="s">
        <v>6987</v>
      </c>
      <c r="B15736" t="s">
        <v>6988</v>
      </c>
      <c r="C15736" t="s">
        <v>334</v>
      </c>
      <c r="D15736" t="s">
        <v>471</v>
      </c>
      <c r="E15736" s="7">
        <v>5.3600000143051103</v>
      </c>
      <c r="F15736" s="7">
        <v>100.38981640625001</v>
      </c>
      <c r="G15736" s="7">
        <v>30.068999999999999</v>
      </c>
    </row>
    <row r="15737" spans="1:7" x14ac:dyDescent="0.3">
      <c r="A15737" t="s">
        <v>6987</v>
      </c>
      <c r="B15737" t="s">
        <v>6988</v>
      </c>
      <c r="C15737" t="s">
        <v>368</v>
      </c>
      <c r="D15737" t="s">
        <v>471</v>
      </c>
      <c r="E15737" s="7">
        <v>0.60000000894069705</v>
      </c>
      <c r="F15737" s="7">
        <v>0.473249992370605</v>
      </c>
      <c r="G15737" s="7">
        <v>0.28499999999999998</v>
      </c>
    </row>
    <row r="15738" spans="1:7" x14ac:dyDescent="0.3">
      <c r="A15738" t="s">
        <v>6987</v>
      </c>
      <c r="B15738" t="s">
        <v>6988</v>
      </c>
      <c r="C15738" t="s">
        <v>406</v>
      </c>
      <c r="D15738" t="s">
        <v>471</v>
      </c>
      <c r="E15738" s="7">
        <v>3.2199999950826199</v>
      </c>
      <c r="F15738" s="7">
        <v>311.86399340820299</v>
      </c>
      <c r="G15738" s="7">
        <v>93.417000000000002</v>
      </c>
    </row>
    <row r="15739" spans="1:7" x14ac:dyDescent="0.3">
      <c r="A15739" t="s">
        <v>6987</v>
      </c>
      <c r="B15739" t="s">
        <v>6988</v>
      </c>
      <c r="C15739" t="s">
        <v>408</v>
      </c>
      <c r="D15739" t="s">
        <v>471</v>
      </c>
      <c r="E15739" s="7">
        <v>0.30000001192092901</v>
      </c>
      <c r="F15739" s="7">
        <v>6.6263701171875002</v>
      </c>
      <c r="G15739" s="7">
        <v>1.986</v>
      </c>
    </row>
    <row r="15740" spans="1:7" x14ac:dyDescent="0.3">
      <c r="A15740" t="s">
        <v>6987</v>
      </c>
      <c r="B15740" t="s">
        <v>6988</v>
      </c>
      <c r="C15740" t="s">
        <v>412</v>
      </c>
      <c r="D15740" t="s">
        <v>471</v>
      </c>
      <c r="E15740" s="7">
        <v>5.1000000014901197</v>
      </c>
      <c r="F15740" s="7">
        <v>13.4651000976563</v>
      </c>
      <c r="G15740" s="7">
        <v>4.0350000000000001</v>
      </c>
    </row>
    <row r="15741" spans="1:7" x14ac:dyDescent="0.3">
      <c r="A15741" t="s">
        <v>6987</v>
      </c>
      <c r="B15741" t="s">
        <v>6988</v>
      </c>
      <c r="C15741" t="s">
        <v>414</v>
      </c>
      <c r="D15741" t="s">
        <v>471</v>
      </c>
      <c r="E15741" s="7">
        <v>1.5</v>
      </c>
      <c r="F15741" s="7">
        <v>19.073419921875001</v>
      </c>
      <c r="G15741" s="7">
        <v>5.7140000000000004</v>
      </c>
    </row>
    <row r="15742" spans="1:7" x14ac:dyDescent="0.3">
      <c r="A15742" t="s">
        <v>6987</v>
      </c>
      <c r="B15742" t="s">
        <v>6988</v>
      </c>
      <c r="C15742" t="s">
        <v>446</v>
      </c>
      <c r="D15742" t="s">
        <v>471</v>
      </c>
      <c r="E15742" s="7">
        <v>70</v>
      </c>
      <c r="F15742" s="7">
        <v>41.16796875</v>
      </c>
      <c r="G15742" s="7">
        <v>12.331</v>
      </c>
    </row>
    <row r="15743" spans="1:7" x14ac:dyDescent="0.3">
      <c r="A15743" t="s">
        <v>6989</v>
      </c>
      <c r="B15743" t="s">
        <v>6990</v>
      </c>
      <c r="C15743" t="s">
        <v>264</v>
      </c>
      <c r="D15743" t="s">
        <v>471</v>
      </c>
      <c r="E15743" s="7">
        <v>1</v>
      </c>
      <c r="F15743" s="7">
        <v>16.024889648437501</v>
      </c>
      <c r="G15743" s="7">
        <v>4.8</v>
      </c>
    </row>
    <row r="15744" spans="1:7" x14ac:dyDescent="0.3">
      <c r="A15744" t="s">
        <v>6989</v>
      </c>
      <c r="B15744" t="s">
        <v>6990</v>
      </c>
      <c r="C15744" t="s">
        <v>277</v>
      </c>
      <c r="D15744" t="s">
        <v>471</v>
      </c>
      <c r="E15744" s="7">
        <v>12394.1001999937</v>
      </c>
      <c r="F15744" s="7">
        <v>4729.4463115844701</v>
      </c>
      <c r="G15744" s="7">
        <v>1424.6120000000001</v>
      </c>
    </row>
    <row r="15745" spans="1:7" x14ac:dyDescent="0.3">
      <c r="A15745" t="s">
        <v>6989</v>
      </c>
      <c r="B15745" t="s">
        <v>6990</v>
      </c>
      <c r="C15745" t="s">
        <v>284</v>
      </c>
      <c r="D15745" t="s">
        <v>471</v>
      </c>
      <c r="E15745" s="7">
        <v>2.2599999904632599</v>
      </c>
      <c r="F15745" s="7">
        <v>282.83794628906202</v>
      </c>
      <c r="G15745" s="7">
        <v>84.778000000000006</v>
      </c>
    </row>
    <row r="15746" spans="1:7" x14ac:dyDescent="0.3">
      <c r="A15746" t="s">
        <v>6989</v>
      </c>
      <c r="B15746" t="s">
        <v>6990</v>
      </c>
      <c r="C15746" t="s">
        <v>285</v>
      </c>
      <c r="D15746" t="s">
        <v>471</v>
      </c>
      <c r="E15746" s="7">
        <v>2.6100000925362101</v>
      </c>
      <c r="F15746" s="7">
        <v>64.497080078124995</v>
      </c>
      <c r="G15746" s="7">
        <v>19.321999999999999</v>
      </c>
    </row>
    <row r="15747" spans="1:7" x14ac:dyDescent="0.3">
      <c r="A15747" t="s">
        <v>6989</v>
      </c>
      <c r="B15747" t="s">
        <v>6990</v>
      </c>
      <c r="C15747" t="s">
        <v>294</v>
      </c>
      <c r="D15747" t="s">
        <v>471</v>
      </c>
      <c r="E15747" s="7">
        <v>6.8420000374317196</v>
      </c>
      <c r="F15747" s="7">
        <v>715.36613134765605</v>
      </c>
      <c r="G15747" s="7">
        <v>214.262</v>
      </c>
    </row>
    <row r="15748" spans="1:7" x14ac:dyDescent="0.3">
      <c r="A15748" t="s">
        <v>6989</v>
      </c>
      <c r="B15748" t="s">
        <v>6990</v>
      </c>
      <c r="C15748" t="s">
        <v>297</v>
      </c>
      <c r="D15748" t="s">
        <v>471</v>
      </c>
      <c r="E15748" s="7">
        <v>15.310000084340601</v>
      </c>
      <c r="F15748" s="7">
        <v>188.30798043823199</v>
      </c>
      <c r="G15748" s="7">
        <v>56.411000000000001</v>
      </c>
    </row>
    <row r="15749" spans="1:7" x14ac:dyDescent="0.3">
      <c r="A15749" t="s">
        <v>6989</v>
      </c>
      <c r="B15749" t="s">
        <v>6990</v>
      </c>
      <c r="C15749" t="s">
        <v>303</v>
      </c>
      <c r="D15749" t="s">
        <v>471</v>
      </c>
      <c r="E15749" s="7">
        <v>2</v>
      </c>
      <c r="F15749" s="7">
        <v>0.82265002441406299</v>
      </c>
      <c r="G15749" s="7">
        <v>0.57499999999999996</v>
      </c>
    </row>
    <row r="15750" spans="1:7" x14ac:dyDescent="0.3">
      <c r="A15750" t="s">
        <v>6989</v>
      </c>
      <c r="B15750" t="s">
        <v>6990</v>
      </c>
      <c r="C15750" t="s">
        <v>306</v>
      </c>
      <c r="D15750" t="s">
        <v>471</v>
      </c>
      <c r="E15750" s="7">
        <v>222152.646188265</v>
      </c>
      <c r="F15750" s="7">
        <v>54096.049190788297</v>
      </c>
      <c r="G15750" s="7">
        <v>14457.59</v>
      </c>
    </row>
    <row r="15751" spans="1:7" x14ac:dyDescent="0.3">
      <c r="A15751" t="s">
        <v>6989</v>
      </c>
      <c r="B15751" t="s">
        <v>6990</v>
      </c>
      <c r="C15751" t="s">
        <v>307</v>
      </c>
      <c r="D15751" t="s">
        <v>471</v>
      </c>
      <c r="E15751" s="7">
        <v>10</v>
      </c>
      <c r="F15751" s="7">
        <v>3.9791999511718701</v>
      </c>
      <c r="G15751" s="7">
        <v>1.194</v>
      </c>
    </row>
    <row r="15752" spans="1:7" x14ac:dyDescent="0.3">
      <c r="A15752" t="s">
        <v>6989</v>
      </c>
      <c r="B15752" t="s">
        <v>6990</v>
      </c>
      <c r="C15752" t="s">
        <v>312</v>
      </c>
      <c r="D15752" t="s">
        <v>471</v>
      </c>
      <c r="E15752" s="7">
        <v>9.3039999939501303</v>
      </c>
      <c r="F15752" s="7">
        <v>113.728228637695</v>
      </c>
      <c r="G15752" s="7">
        <v>34.070999999999998</v>
      </c>
    </row>
    <row r="15753" spans="1:7" x14ac:dyDescent="0.3">
      <c r="A15753" t="s">
        <v>6989</v>
      </c>
      <c r="B15753" t="s">
        <v>6990</v>
      </c>
      <c r="C15753" t="s">
        <v>314</v>
      </c>
      <c r="D15753" t="s">
        <v>471</v>
      </c>
      <c r="E15753" s="7">
        <v>39.000000059604602</v>
      </c>
      <c r="F15753" s="7">
        <v>27.311559936523398</v>
      </c>
      <c r="G15753" s="7">
        <v>8.1859999999999999</v>
      </c>
    </row>
    <row r="15754" spans="1:7" x14ac:dyDescent="0.3">
      <c r="A15754" t="s">
        <v>6989</v>
      </c>
      <c r="B15754" t="s">
        <v>6990</v>
      </c>
      <c r="C15754" t="s">
        <v>318</v>
      </c>
      <c r="D15754" t="s">
        <v>471</v>
      </c>
      <c r="E15754" s="7">
        <v>2.7999999523162802</v>
      </c>
      <c r="F15754" s="7">
        <v>15.1162803955078</v>
      </c>
      <c r="G15754" s="7">
        <v>4.53</v>
      </c>
    </row>
    <row r="15755" spans="1:7" x14ac:dyDescent="0.3">
      <c r="A15755" t="s">
        <v>6989</v>
      </c>
      <c r="B15755" t="s">
        <v>6990</v>
      </c>
      <c r="C15755" t="s">
        <v>334</v>
      </c>
      <c r="D15755" t="s">
        <v>471</v>
      </c>
      <c r="E15755" s="7">
        <v>9.7279996871948207</v>
      </c>
      <c r="F15755" s="7">
        <v>163.41148437499999</v>
      </c>
      <c r="G15755" s="7">
        <v>48.942999999999998</v>
      </c>
    </row>
    <row r="15756" spans="1:7" x14ac:dyDescent="0.3">
      <c r="A15756" t="s">
        <v>6989</v>
      </c>
      <c r="B15756" t="s">
        <v>6990</v>
      </c>
      <c r="C15756" t="s">
        <v>341</v>
      </c>
      <c r="D15756" t="s">
        <v>471</v>
      </c>
      <c r="E15756" s="7">
        <v>3.5999998450279201E-2</v>
      </c>
      <c r="F15756" s="7">
        <v>2.3349199218750001</v>
      </c>
      <c r="G15756" s="7">
        <v>0.70099999999999996</v>
      </c>
    </row>
    <row r="15757" spans="1:7" x14ac:dyDescent="0.3">
      <c r="A15757" t="s">
        <v>6989</v>
      </c>
      <c r="B15757" t="s">
        <v>6990</v>
      </c>
      <c r="C15757" t="s">
        <v>348</v>
      </c>
      <c r="D15757" t="s">
        <v>471</v>
      </c>
      <c r="E15757" s="7">
        <v>1</v>
      </c>
      <c r="F15757" s="7">
        <v>133.93996874999999</v>
      </c>
      <c r="G15757" s="7">
        <v>40.180999999999997</v>
      </c>
    </row>
    <row r="15758" spans="1:7" x14ac:dyDescent="0.3">
      <c r="A15758" t="s">
        <v>6989</v>
      </c>
      <c r="B15758" t="s">
        <v>6990</v>
      </c>
      <c r="C15758" t="s">
        <v>386</v>
      </c>
      <c r="D15758" t="s">
        <v>471</v>
      </c>
      <c r="E15758" s="7">
        <v>0.70000001788139299</v>
      </c>
      <c r="F15758" s="7">
        <v>11.894149902343701</v>
      </c>
      <c r="G15758" s="7">
        <v>3.5649999999999999</v>
      </c>
    </row>
    <row r="15759" spans="1:7" x14ac:dyDescent="0.3">
      <c r="A15759" t="s">
        <v>6989</v>
      </c>
      <c r="B15759" t="s">
        <v>6990</v>
      </c>
      <c r="C15759" t="s">
        <v>388</v>
      </c>
      <c r="D15759" t="s">
        <v>471</v>
      </c>
      <c r="E15759" s="7">
        <v>4.9999998882412902E-3</v>
      </c>
      <c r="F15759" s="7">
        <v>0.62907000732421903</v>
      </c>
      <c r="G15759" s="7">
        <v>0.19</v>
      </c>
    </row>
    <row r="15760" spans="1:7" x14ac:dyDescent="0.3">
      <c r="A15760" t="s">
        <v>6989</v>
      </c>
      <c r="B15760" t="s">
        <v>6990</v>
      </c>
      <c r="C15760" t="s">
        <v>406</v>
      </c>
      <c r="D15760" t="s">
        <v>471</v>
      </c>
      <c r="E15760" s="7">
        <v>1.0700000002980199</v>
      </c>
      <c r="F15760" s="7">
        <v>206.27285449218701</v>
      </c>
      <c r="G15760" s="7">
        <v>61.786000000000001</v>
      </c>
    </row>
    <row r="15761" spans="1:7" x14ac:dyDescent="0.3">
      <c r="A15761" t="s">
        <v>6989</v>
      </c>
      <c r="B15761" t="s">
        <v>6990</v>
      </c>
      <c r="C15761" t="s">
        <v>408</v>
      </c>
      <c r="D15761" t="s">
        <v>471</v>
      </c>
      <c r="E15761" s="7">
        <v>5.0000000745058101E-2</v>
      </c>
      <c r="F15761" s="7">
        <v>6.3235698242187501</v>
      </c>
      <c r="G15761" s="7">
        <v>1.895</v>
      </c>
    </row>
    <row r="15762" spans="1:7" x14ac:dyDescent="0.3">
      <c r="A15762" t="s">
        <v>6989</v>
      </c>
      <c r="B15762" t="s">
        <v>6990</v>
      </c>
      <c r="C15762" t="s">
        <v>414</v>
      </c>
      <c r="D15762" t="s">
        <v>471</v>
      </c>
      <c r="E15762" s="7">
        <v>0.70000000298023202</v>
      </c>
      <c r="F15762" s="7">
        <v>2.31576995849609</v>
      </c>
      <c r="G15762" s="7">
        <v>0.69699999999999995</v>
      </c>
    </row>
    <row r="15763" spans="1:7" x14ac:dyDescent="0.3">
      <c r="A15763" t="s">
        <v>6989</v>
      </c>
      <c r="B15763" t="s">
        <v>6990</v>
      </c>
      <c r="C15763" t="s">
        <v>432</v>
      </c>
      <c r="D15763" t="s">
        <v>471</v>
      </c>
      <c r="E15763" s="7">
        <v>1.3999999761581401</v>
      </c>
      <c r="F15763" s="7">
        <v>0.190330001831055</v>
      </c>
      <c r="G15763" s="7">
        <v>0.115</v>
      </c>
    </row>
    <row r="15764" spans="1:7" x14ac:dyDescent="0.3">
      <c r="A15764" t="s">
        <v>6989</v>
      </c>
      <c r="B15764" t="s">
        <v>6990</v>
      </c>
      <c r="C15764" t="s">
        <v>434</v>
      </c>
      <c r="D15764" t="s">
        <v>471</v>
      </c>
      <c r="E15764" s="7">
        <v>1.25</v>
      </c>
      <c r="F15764" s="7">
        <v>100.82513861084</v>
      </c>
      <c r="G15764" s="7">
        <v>30.204000000000001</v>
      </c>
    </row>
    <row r="15765" spans="1:7" x14ac:dyDescent="0.3">
      <c r="A15765" t="s">
        <v>6989</v>
      </c>
      <c r="B15765" t="s">
        <v>6990</v>
      </c>
      <c r="C15765" t="s">
        <v>438</v>
      </c>
      <c r="D15765" t="s">
        <v>471</v>
      </c>
      <c r="E15765" s="7">
        <v>0.430000010877848</v>
      </c>
      <c r="F15765" s="7">
        <v>27.868789794921899</v>
      </c>
      <c r="G15765" s="7">
        <v>8.35</v>
      </c>
    </row>
    <row r="15766" spans="1:7" x14ac:dyDescent="0.3">
      <c r="A15766" t="s">
        <v>6991</v>
      </c>
      <c r="B15766" t="s">
        <v>6992</v>
      </c>
      <c r="C15766" t="s">
        <v>259</v>
      </c>
      <c r="D15766" t="s">
        <v>459</v>
      </c>
      <c r="E15766" s="7">
        <v>2</v>
      </c>
      <c r="F15766" s="7">
        <v>1.8572100219726599</v>
      </c>
      <c r="G15766" s="7">
        <v>0.878</v>
      </c>
    </row>
    <row r="15767" spans="1:7" x14ac:dyDescent="0.3">
      <c r="A15767" t="s">
        <v>6991</v>
      </c>
      <c r="B15767" t="s">
        <v>6992</v>
      </c>
      <c r="C15767" t="s">
        <v>271</v>
      </c>
      <c r="D15767" t="s">
        <v>459</v>
      </c>
      <c r="E15767" s="7">
        <v>1</v>
      </c>
      <c r="F15767" s="7">
        <v>0.45929000854492202</v>
      </c>
      <c r="G15767" s="7">
        <v>0</v>
      </c>
    </row>
    <row r="15768" spans="1:7" x14ac:dyDescent="0.3">
      <c r="A15768" t="s">
        <v>6991</v>
      </c>
      <c r="B15768" t="s">
        <v>6992</v>
      </c>
      <c r="C15768" t="s">
        <v>277</v>
      </c>
      <c r="D15768" t="s">
        <v>459</v>
      </c>
      <c r="E15768" s="7">
        <v>50534</v>
      </c>
      <c r="F15768" s="7">
        <v>74205.675149871793</v>
      </c>
      <c r="G15768" s="7">
        <v>18240.686000000002</v>
      </c>
    </row>
    <row r="15769" spans="1:7" x14ac:dyDescent="0.3">
      <c r="A15769" t="s">
        <v>6991</v>
      </c>
      <c r="B15769" t="s">
        <v>6992</v>
      </c>
      <c r="C15769" t="s">
        <v>306</v>
      </c>
      <c r="D15769" t="s">
        <v>459</v>
      </c>
      <c r="E15769" s="7">
        <v>155278.12999725301</v>
      </c>
      <c r="F15769" s="7">
        <v>139035.08066609199</v>
      </c>
      <c r="G15769" s="7">
        <v>31467.522000000001</v>
      </c>
    </row>
    <row r="15770" spans="1:7" x14ac:dyDescent="0.3">
      <c r="A15770" t="s">
        <v>6991</v>
      </c>
      <c r="B15770" t="s">
        <v>6992</v>
      </c>
      <c r="C15770" t="s">
        <v>307</v>
      </c>
      <c r="D15770" t="s">
        <v>459</v>
      </c>
      <c r="E15770" s="7">
        <v>2</v>
      </c>
      <c r="F15770" s="7">
        <v>672.94971874999999</v>
      </c>
      <c r="G15770" s="7">
        <v>163.529</v>
      </c>
    </row>
    <row r="15771" spans="1:7" x14ac:dyDescent="0.3">
      <c r="A15771" t="s">
        <v>6991</v>
      </c>
      <c r="B15771" t="s">
        <v>6992</v>
      </c>
      <c r="C15771" t="s">
        <v>308</v>
      </c>
      <c r="D15771" t="s">
        <v>459</v>
      </c>
      <c r="E15771" s="7">
        <v>6</v>
      </c>
      <c r="F15771" s="7">
        <v>1.7150799560546901</v>
      </c>
      <c r="G15771" s="7">
        <v>0</v>
      </c>
    </row>
    <row r="15772" spans="1:7" x14ac:dyDescent="0.3">
      <c r="A15772" t="s">
        <v>6991</v>
      </c>
      <c r="B15772" t="s">
        <v>6992</v>
      </c>
      <c r="C15772" t="s">
        <v>312</v>
      </c>
      <c r="D15772" t="s">
        <v>459</v>
      </c>
      <c r="E15772" s="7">
        <v>3</v>
      </c>
      <c r="F15772" s="7">
        <v>871.99371874999997</v>
      </c>
      <c r="G15772" s="7">
        <v>211.89699999999999</v>
      </c>
    </row>
    <row r="15773" spans="1:7" x14ac:dyDescent="0.3">
      <c r="A15773" t="s">
        <v>6991</v>
      </c>
      <c r="B15773" t="s">
        <v>6992</v>
      </c>
      <c r="C15773" t="s">
        <v>314</v>
      </c>
      <c r="D15773" t="s">
        <v>459</v>
      </c>
      <c r="E15773" s="7">
        <v>20</v>
      </c>
      <c r="F15773" s="7">
        <v>26.267330078124999</v>
      </c>
      <c r="G15773" s="7">
        <v>0</v>
      </c>
    </row>
    <row r="15774" spans="1:7" x14ac:dyDescent="0.3">
      <c r="A15774" t="s">
        <v>6991</v>
      </c>
      <c r="B15774" t="s">
        <v>6992</v>
      </c>
      <c r="C15774" t="s">
        <v>318</v>
      </c>
      <c r="D15774" t="s">
        <v>459</v>
      </c>
      <c r="E15774" s="7">
        <v>5</v>
      </c>
      <c r="F15774" s="7">
        <v>7.9186000976562498</v>
      </c>
      <c r="G15774" s="7">
        <v>1.925</v>
      </c>
    </row>
    <row r="15775" spans="1:7" x14ac:dyDescent="0.3">
      <c r="A15775" t="s">
        <v>6991</v>
      </c>
      <c r="B15775" t="s">
        <v>6992</v>
      </c>
      <c r="C15775" t="s">
        <v>319</v>
      </c>
      <c r="D15775" t="s">
        <v>459</v>
      </c>
      <c r="E15775" s="7">
        <v>26</v>
      </c>
      <c r="F15775" s="7">
        <v>20.8550399780273</v>
      </c>
      <c r="G15775" s="7">
        <v>9.0190000000000001</v>
      </c>
    </row>
    <row r="15776" spans="1:7" x14ac:dyDescent="0.3">
      <c r="A15776" t="s">
        <v>6991</v>
      </c>
      <c r="B15776" t="s">
        <v>6992</v>
      </c>
      <c r="C15776" t="s">
        <v>349</v>
      </c>
      <c r="D15776" t="s">
        <v>459</v>
      </c>
      <c r="E15776" s="7">
        <v>2</v>
      </c>
      <c r="F15776" s="7">
        <v>0.88644000244140597</v>
      </c>
      <c r="G15776" s="7">
        <v>0.52800000000000002</v>
      </c>
    </row>
    <row r="15777" spans="1:7" x14ac:dyDescent="0.3">
      <c r="A15777" t="s">
        <v>6991</v>
      </c>
      <c r="B15777" t="s">
        <v>6992</v>
      </c>
      <c r="C15777" t="s">
        <v>368</v>
      </c>
      <c r="D15777" t="s">
        <v>459</v>
      </c>
      <c r="E15777" s="7">
        <v>60</v>
      </c>
      <c r="F15777" s="7">
        <v>63.569289855957003</v>
      </c>
      <c r="G15777" s="7">
        <v>29.82</v>
      </c>
    </row>
    <row r="15778" spans="1:7" x14ac:dyDescent="0.3">
      <c r="A15778" t="s">
        <v>6991</v>
      </c>
      <c r="B15778" t="s">
        <v>6992</v>
      </c>
      <c r="C15778" t="s">
        <v>376</v>
      </c>
      <c r="D15778" t="s">
        <v>459</v>
      </c>
      <c r="E15778" s="7">
        <v>28</v>
      </c>
      <c r="F15778" s="7">
        <v>24.278539825439498</v>
      </c>
      <c r="G15778" s="7">
        <v>11.361000000000001</v>
      </c>
    </row>
    <row r="15779" spans="1:7" x14ac:dyDescent="0.3">
      <c r="A15779" t="s">
        <v>6991</v>
      </c>
      <c r="B15779" t="s">
        <v>6992</v>
      </c>
      <c r="C15779" t="s">
        <v>386</v>
      </c>
      <c r="D15779" t="s">
        <v>459</v>
      </c>
      <c r="E15779" s="7">
        <v>20</v>
      </c>
      <c r="F15779" s="7">
        <v>16.7208198242188</v>
      </c>
      <c r="G15779" s="7">
        <v>4.0720000000000001</v>
      </c>
    </row>
    <row r="15780" spans="1:7" x14ac:dyDescent="0.3">
      <c r="A15780" t="s">
        <v>6991</v>
      </c>
      <c r="B15780" t="s">
        <v>6992</v>
      </c>
      <c r="C15780" t="s">
        <v>432</v>
      </c>
      <c r="D15780" t="s">
        <v>459</v>
      </c>
      <c r="E15780" s="7">
        <v>47</v>
      </c>
      <c r="F15780" s="7">
        <v>40.168799896240202</v>
      </c>
      <c r="G15780" s="7">
        <v>16</v>
      </c>
    </row>
    <row r="15781" spans="1:7" x14ac:dyDescent="0.3">
      <c r="A15781" t="s">
        <v>6991</v>
      </c>
      <c r="B15781" t="s">
        <v>6992</v>
      </c>
      <c r="C15781" t="s">
        <v>438</v>
      </c>
      <c r="D15781" t="s">
        <v>459</v>
      </c>
      <c r="E15781" s="7">
        <v>1</v>
      </c>
      <c r="F15781" s="7">
        <v>16.330730468750001</v>
      </c>
      <c r="G15781" s="7">
        <v>5.9489999999999998</v>
      </c>
    </row>
    <row r="15782" spans="1:7" x14ac:dyDescent="0.3">
      <c r="A15782" t="s">
        <v>6993</v>
      </c>
      <c r="B15782" t="s">
        <v>6994</v>
      </c>
      <c r="C15782" t="s">
        <v>277</v>
      </c>
      <c r="D15782" t="s">
        <v>459</v>
      </c>
      <c r="E15782" s="7">
        <v>18</v>
      </c>
      <c r="F15782" s="7">
        <v>18.13541015625</v>
      </c>
      <c r="G15782" s="7">
        <v>4.4080000000000004</v>
      </c>
    </row>
    <row r="15783" spans="1:7" x14ac:dyDescent="0.3">
      <c r="A15783" t="s">
        <v>6993</v>
      </c>
      <c r="B15783" t="s">
        <v>6994</v>
      </c>
      <c r="C15783" t="s">
        <v>318</v>
      </c>
      <c r="D15783" t="s">
        <v>459</v>
      </c>
      <c r="E15783" s="7">
        <v>20</v>
      </c>
      <c r="F15783" s="7">
        <v>57.267171875000003</v>
      </c>
      <c r="G15783" s="7">
        <v>13.917</v>
      </c>
    </row>
    <row r="15784" spans="1:7" x14ac:dyDescent="0.3">
      <c r="A15784" t="s">
        <v>6993</v>
      </c>
      <c r="B15784" t="s">
        <v>6994</v>
      </c>
      <c r="C15784" t="s">
        <v>368</v>
      </c>
      <c r="D15784" t="s">
        <v>459</v>
      </c>
      <c r="E15784" s="7">
        <v>1</v>
      </c>
      <c r="F15784" s="7">
        <v>0.54841998291015603</v>
      </c>
      <c r="G15784" s="7">
        <v>0.23300000000000001</v>
      </c>
    </row>
    <row r="15785" spans="1:7" x14ac:dyDescent="0.3">
      <c r="A15785" t="s">
        <v>6995</v>
      </c>
      <c r="B15785" t="s">
        <v>6996</v>
      </c>
      <c r="C15785" t="s">
        <v>277</v>
      </c>
      <c r="D15785" t="s">
        <v>459</v>
      </c>
      <c r="E15785" s="7">
        <v>4838</v>
      </c>
      <c r="F15785" s="7">
        <v>2396.3859084167502</v>
      </c>
      <c r="G15785" s="7">
        <v>582.80799999999999</v>
      </c>
    </row>
    <row r="15786" spans="1:7" x14ac:dyDescent="0.3">
      <c r="A15786" t="s">
        <v>6995</v>
      </c>
      <c r="B15786" t="s">
        <v>6996</v>
      </c>
      <c r="C15786" t="s">
        <v>306</v>
      </c>
      <c r="D15786" t="s">
        <v>459</v>
      </c>
      <c r="E15786" s="7">
        <v>43712</v>
      </c>
      <c r="F15786" s="7">
        <v>58581.123397766103</v>
      </c>
      <c r="G15786" s="7">
        <v>8368.5380000000005</v>
      </c>
    </row>
    <row r="15787" spans="1:7" x14ac:dyDescent="0.3">
      <c r="A15787" t="s">
        <v>6995</v>
      </c>
      <c r="B15787" t="s">
        <v>6996</v>
      </c>
      <c r="C15787" t="s">
        <v>319</v>
      </c>
      <c r="D15787" t="s">
        <v>459</v>
      </c>
      <c r="E15787" s="7">
        <v>7</v>
      </c>
      <c r="F15787" s="7">
        <v>2.1373200073242198</v>
      </c>
      <c r="G15787" s="7">
        <v>1.077</v>
      </c>
    </row>
    <row r="15788" spans="1:7" x14ac:dyDescent="0.3">
      <c r="A15788" t="s">
        <v>6995</v>
      </c>
      <c r="B15788" t="s">
        <v>6996</v>
      </c>
      <c r="C15788" t="s">
        <v>368</v>
      </c>
      <c r="D15788" t="s">
        <v>459</v>
      </c>
      <c r="E15788" s="7">
        <v>12</v>
      </c>
      <c r="F15788" s="7">
        <v>12.185790222168</v>
      </c>
      <c r="G15788" s="7">
        <v>7.1829999999999998</v>
      </c>
    </row>
    <row r="15789" spans="1:7" x14ac:dyDescent="0.3">
      <c r="A15789" t="s">
        <v>6995</v>
      </c>
      <c r="B15789" t="s">
        <v>6996</v>
      </c>
      <c r="C15789" t="s">
        <v>376</v>
      </c>
      <c r="D15789" t="s">
        <v>459</v>
      </c>
      <c r="E15789" s="7">
        <v>9</v>
      </c>
      <c r="F15789" s="7">
        <v>2.9788100891113301</v>
      </c>
      <c r="G15789" s="7">
        <v>1.8180000000000001</v>
      </c>
    </row>
    <row r="15790" spans="1:7" x14ac:dyDescent="0.3">
      <c r="A15790" t="s">
        <v>6995</v>
      </c>
      <c r="B15790" t="s">
        <v>6996</v>
      </c>
      <c r="C15790" t="s">
        <v>432</v>
      </c>
      <c r="D15790" t="s">
        <v>459</v>
      </c>
      <c r="E15790" s="7">
        <v>1</v>
      </c>
      <c r="F15790" s="7">
        <v>0.53728997802734402</v>
      </c>
      <c r="G15790" s="7">
        <v>0.185</v>
      </c>
    </row>
    <row r="15791" spans="1:7" x14ac:dyDescent="0.3">
      <c r="A15791" t="s">
        <v>6997</v>
      </c>
      <c r="B15791" t="s">
        <v>6998</v>
      </c>
      <c r="C15791" t="s">
        <v>277</v>
      </c>
      <c r="D15791" t="s">
        <v>459</v>
      </c>
      <c r="E15791" s="7">
        <v>1383</v>
      </c>
      <c r="F15791" s="7">
        <v>5140.4638913574199</v>
      </c>
      <c r="G15791" s="7">
        <v>1249.3399999999999</v>
      </c>
    </row>
    <row r="15792" spans="1:7" x14ac:dyDescent="0.3">
      <c r="A15792" t="s">
        <v>6997</v>
      </c>
      <c r="B15792" t="s">
        <v>6998</v>
      </c>
      <c r="C15792" t="s">
        <v>306</v>
      </c>
      <c r="D15792" t="s">
        <v>459</v>
      </c>
      <c r="E15792" s="7">
        <v>1938</v>
      </c>
      <c r="F15792" s="7">
        <v>805.40603765869105</v>
      </c>
      <c r="G15792" s="7">
        <v>191.732</v>
      </c>
    </row>
    <row r="15793" spans="1:7" x14ac:dyDescent="0.3">
      <c r="A15793" t="s">
        <v>6997</v>
      </c>
      <c r="B15793" t="s">
        <v>6998</v>
      </c>
      <c r="C15793" t="s">
        <v>318</v>
      </c>
      <c r="D15793" t="s">
        <v>459</v>
      </c>
      <c r="E15793" s="7">
        <v>240</v>
      </c>
      <c r="F15793" s="7">
        <v>175.273875</v>
      </c>
      <c r="G15793" s="7">
        <v>42.594000000000001</v>
      </c>
    </row>
    <row r="15794" spans="1:7" x14ac:dyDescent="0.3">
      <c r="A15794" t="s">
        <v>6997</v>
      </c>
      <c r="B15794" t="s">
        <v>6998</v>
      </c>
      <c r="C15794" t="s">
        <v>368</v>
      </c>
      <c r="D15794" t="s">
        <v>459</v>
      </c>
      <c r="E15794" s="7">
        <v>2</v>
      </c>
      <c r="F15794" s="7">
        <v>4.1759199218749998</v>
      </c>
      <c r="G15794" s="7">
        <v>1.63</v>
      </c>
    </row>
    <row r="15795" spans="1:7" x14ac:dyDescent="0.3">
      <c r="A15795" t="s">
        <v>6999</v>
      </c>
      <c r="B15795" t="s">
        <v>7000</v>
      </c>
      <c r="C15795" t="s">
        <v>277</v>
      </c>
      <c r="D15795" t="s">
        <v>459</v>
      </c>
      <c r="E15795" s="7">
        <v>8</v>
      </c>
      <c r="F15795" s="7">
        <v>44.714441406250003</v>
      </c>
      <c r="G15795" s="7">
        <v>10.867000000000001</v>
      </c>
    </row>
    <row r="15796" spans="1:7" x14ac:dyDescent="0.3">
      <c r="A15796" t="s">
        <v>7001</v>
      </c>
      <c r="B15796" t="s">
        <v>7002</v>
      </c>
      <c r="C15796" t="s">
        <v>277</v>
      </c>
      <c r="D15796" t="s">
        <v>459</v>
      </c>
      <c r="E15796" s="7">
        <v>710</v>
      </c>
      <c r="F15796" s="7">
        <v>1007.82072460938</v>
      </c>
      <c r="G15796" s="7">
        <v>244.911</v>
      </c>
    </row>
    <row r="15797" spans="1:7" x14ac:dyDescent="0.3">
      <c r="A15797" t="s">
        <v>7001</v>
      </c>
      <c r="B15797" t="s">
        <v>7002</v>
      </c>
      <c r="C15797" t="s">
        <v>306</v>
      </c>
      <c r="D15797" t="s">
        <v>459</v>
      </c>
      <c r="E15797" s="7">
        <v>487</v>
      </c>
      <c r="F15797" s="7">
        <v>1775.61101513672</v>
      </c>
      <c r="G15797" s="7">
        <v>420.36599999999999</v>
      </c>
    </row>
    <row r="15798" spans="1:7" x14ac:dyDescent="0.3">
      <c r="A15798" t="s">
        <v>7001</v>
      </c>
      <c r="B15798" t="s">
        <v>7002</v>
      </c>
      <c r="C15798" t="s">
        <v>432</v>
      </c>
      <c r="D15798" t="s">
        <v>459</v>
      </c>
      <c r="E15798" s="7">
        <v>9</v>
      </c>
      <c r="F15798" s="7">
        <v>4.5624399108886697</v>
      </c>
      <c r="G15798" s="7">
        <v>2.5670000000000002</v>
      </c>
    </row>
    <row r="15799" spans="1:7" x14ac:dyDescent="0.3">
      <c r="A15799" t="s">
        <v>7003</v>
      </c>
      <c r="B15799" t="s">
        <v>7004</v>
      </c>
      <c r="C15799" t="s">
        <v>277</v>
      </c>
      <c r="D15799" t="s">
        <v>459</v>
      </c>
      <c r="E15799" s="7">
        <v>926766</v>
      </c>
      <c r="F15799" s="7">
        <v>35771.126194320197</v>
      </c>
      <c r="G15799" s="7">
        <v>7225.4790000000003</v>
      </c>
    </row>
    <row r="15800" spans="1:7" x14ac:dyDescent="0.3">
      <c r="A15800" t="s">
        <v>7003</v>
      </c>
      <c r="B15800" t="s">
        <v>7004</v>
      </c>
      <c r="C15800" t="s">
        <v>306</v>
      </c>
      <c r="D15800" t="s">
        <v>459</v>
      </c>
      <c r="E15800" s="7">
        <v>2704868</v>
      </c>
      <c r="F15800" s="7">
        <v>118939.065927787</v>
      </c>
      <c r="G15800" s="7">
        <v>22008.326000000001</v>
      </c>
    </row>
    <row r="15801" spans="1:7" x14ac:dyDescent="0.3">
      <c r="A15801" t="s">
        <v>7003</v>
      </c>
      <c r="B15801" t="s">
        <v>7004</v>
      </c>
      <c r="C15801" t="s">
        <v>307</v>
      </c>
      <c r="D15801" t="s">
        <v>459</v>
      </c>
      <c r="E15801" s="7">
        <v>45321</v>
      </c>
      <c r="F15801" s="7">
        <v>2709.7694375000001</v>
      </c>
      <c r="G15801" s="7">
        <v>589.59699999999998</v>
      </c>
    </row>
    <row r="15802" spans="1:7" x14ac:dyDescent="0.3">
      <c r="A15802" t="s">
        <v>7003</v>
      </c>
      <c r="B15802" t="s">
        <v>7004</v>
      </c>
      <c r="C15802" t="s">
        <v>312</v>
      </c>
      <c r="D15802" t="s">
        <v>459</v>
      </c>
      <c r="E15802" s="7">
        <v>2</v>
      </c>
      <c r="F15802" s="7">
        <v>28.703339843750001</v>
      </c>
      <c r="G15802" s="7">
        <v>5.3550000000000004</v>
      </c>
    </row>
    <row r="15803" spans="1:7" x14ac:dyDescent="0.3">
      <c r="A15803" t="s">
        <v>7003</v>
      </c>
      <c r="B15803" t="s">
        <v>7004</v>
      </c>
      <c r="C15803" t="s">
        <v>319</v>
      </c>
      <c r="D15803" t="s">
        <v>459</v>
      </c>
      <c r="E15803" s="7">
        <v>1</v>
      </c>
      <c r="F15803" s="7">
        <v>1.07944995117187</v>
      </c>
      <c r="G15803" s="7">
        <v>0.53500000000000003</v>
      </c>
    </row>
    <row r="15804" spans="1:7" x14ac:dyDescent="0.3">
      <c r="A15804" t="s">
        <v>7003</v>
      </c>
      <c r="B15804" t="s">
        <v>7004</v>
      </c>
      <c r="C15804" t="s">
        <v>368</v>
      </c>
      <c r="D15804" t="s">
        <v>459</v>
      </c>
      <c r="E15804" s="7">
        <v>2</v>
      </c>
      <c r="F15804" s="7">
        <v>1.28876000976563</v>
      </c>
      <c r="G15804" s="7">
        <v>0.39800000000000002</v>
      </c>
    </row>
    <row r="15805" spans="1:7" x14ac:dyDescent="0.3">
      <c r="A15805" t="s">
        <v>7003</v>
      </c>
      <c r="B15805" t="s">
        <v>7004</v>
      </c>
      <c r="C15805" t="s">
        <v>432</v>
      </c>
      <c r="D15805" t="s">
        <v>459</v>
      </c>
      <c r="E15805" s="7">
        <v>6</v>
      </c>
      <c r="F15805" s="7">
        <v>1.0780800170898399</v>
      </c>
      <c r="G15805" s="7">
        <v>0.441</v>
      </c>
    </row>
    <row r="15806" spans="1:7" x14ac:dyDescent="0.3">
      <c r="A15806" t="s">
        <v>7003</v>
      </c>
      <c r="B15806" t="s">
        <v>7004</v>
      </c>
      <c r="C15806" t="s">
        <v>438</v>
      </c>
      <c r="D15806" t="s">
        <v>459</v>
      </c>
      <c r="E15806" s="7">
        <v>65</v>
      </c>
      <c r="F15806" s="7">
        <v>14.007469726562499</v>
      </c>
      <c r="G15806" s="7">
        <v>2.6789999999999998</v>
      </c>
    </row>
    <row r="15807" spans="1:7" x14ac:dyDescent="0.3">
      <c r="A15807" t="s">
        <v>7005</v>
      </c>
      <c r="B15807" t="s">
        <v>7006</v>
      </c>
      <c r="C15807" t="s">
        <v>306</v>
      </c>
      <c r="D15807" t="s">
        <v>471</v>
      </c>
      <c r="E15807" s="7">
        <v>1080</v>
      </c>
      <c r="F15807" s="7">
        <v>119.2669375</v>
      </c>
      <c r="G15807" s="7">
        <v>35.722000000000001</v>
      </c>
    </row>
    <row r="15808" spans="1:7" x14ac:dyDescent="0.3">
      <c r="A15808" t="s">
        <v>7007</v>
      </c>
      <c r="B15808" t="s">
        <v>7008</v>
      </c>
      <c r="C15808" t="s">
        <v>277</v>
      </c>
      <c r="D15808" t="s">
        <v>471</v>
      </c>
      <c r="E15808" s="7">
        <v>271.59999847412098</v>
      </c>
      <c r="F15808" s="7">
        <v>569.42162109374999</v>
      </c>
      <c r="G15808" s="7">
        <v>170.53800000000001</v>
      </c>
    </row>
    <row r="15809" spans="1:7" x14ac:dyDescent="0.3">
      <c r="A15809" t="s">
        <v>7007</v>
      </c>
      <c r="B15809" t="s">
        <v>7008</v>
      </c>
      <c r="C15809" t="s">
        <v>306</v>
      </c>
      <c r="D15809" t="s">
        <v>471</v>
      </c>
      <c r="E15809" s="7">
        <v>364.39999997615803</v>
      </c>
      <c r="F15809" s="7">
        <v>167.80732153320301</v>
      </c>
      <c r="G15809" s="7">
        <v>50.329000000000001</v>
      </c>
    </row>
    <row r="15810" spans="1:7" x14ac:dyDescent="0.3">
      <c r="A15810" t="s">
        <v>7009</v>
      </c>
      <c r="B15810" t="s">
        <v>7010</v>
      </c>
      <c r="C15810" t="s">
        <v>277</v>
      </c>
      <c r="D15810" t="s">
        <v>471</v>
      </c>
      <c r="E15810" s="7">
        <v>326</v>
      </c>
      <c r="F15810" s="7">
        <v>61.53396875</v>
      </c>
      <c r="G15810" s="7">
        <v>18.431000000000001</v>
      </c>
    </row>
    <row r="15811" spans="1:7" x14ac:dyDescent="0.3">
      <c r="A15811" t="s">
        <v>7009</v>
      </c>
      <c r="B15811" t="s">
        <v>7010</v>
      </c>
      <c r="C15811" t="s">
        <v>306</v>
      </c>
      <c r="D15811" t="s">
        <v>471</v>
      </c>
      <c r="E15811" s="7">
        <v>1406</v>
      </c>
      <c r="F15811" s="7">
        <v>1768.4138764648401</v>
      </c>
      <c r="G15811" s="7">
        <v>529.91200000000003</v>
      </c>
    </row>
    <row r="15812" spans="1:7" x14ac:dyDescent="0.3">
      <c r="A15812" t="s">
        <v>7009</v>
      </c>
      <c r="B15812" t="s">
        <v>7010</v>
      </c>
      <c r="C15812" t="s">
        <v>318</v>
      </c>
      <c r="D15812" t="s">
        <v>471</v>
      </c>
      <c r="E15812" s="7">
        <v>2</v>
      </c>
      <c r="F15812" s="7">
        <v>0.39848001098632801</v>
      </c>
      <c r="G15812" s="7">
        <v>0.16900000000000001</v>
      </c>
    </row>
    <row r="15813" spans="1:7" x14ac:dyDescent="0.3">
      <c r="A15813" t="s">
        <v>7009</v>
      </c>
      <c r="B15813" t="s">
        <v>7010</v>
      </c>
      <c r="C15813" t="s">
        <v>376</v>
      </c>
      <c r="D15813" t="s">
        <v>471</v>
      </c>
      <c r="E15813" s="7">
        <v>13</v>
      </c>
      <c r="F15813" s="7">
        <v>1.54109997558594</v>
      </c>
      <c r="G15813" s="7">
        <v>0.79</v>
      </c>
    </row>
    <row r="15814" spans="1:7" x14ac:dyDescent="0.3">
      <c r="A15814" t="s">
        <v>7009</v>
      </c>
      <c r="B15814" t="s">
        <v>7010</v>
      </c>
      <c r="C15814" t="s">
        <v>434</v>
      </c>
      <c r="D15814" t="s">
        <v>471</v>
      </c>
      <c r="E15814" s="7">
        <v>1</v>
      </c>
      <c r="F15814" s="7">
        <v>1.0432900390625</v>
      </c>
      <c r="G15814" s="7">
        <v>0.373</v>
      </c>
    </row>
    <row r="15815" spans="1:7" x14ac:dyDescent="0.3">
      <c r="A15815" t="s">
        <v>7009</v>
      </c>
      <c r="B15815" t="s">
        <v>7010</v>
      </c>
      <c r="C15815" t="s">
        <v>438</v>
      </c>
      <c r="D15815" t="s">
        <v>471</v>
      </c>
      <c r="E15815" s="7">
        <v>53</v>
      </c>
      <c r="F15815" s="7">
        <v>4969.6041875000001</v>
      </c>
      <c r="G15815" s="7">
        <v>1488.402</v>
      </c>
    </row>
    <row r="15816" spans="1:7" x14ac:dyDescent="0.3">
      <c r="A15816" t="s">
        <v>7011</v>
      </c>
      <c r="B15816" t="s">
        <v>7012</v>
      </c>
      <c r="C15816" t="s">
        <v>251</v>
      </c>
      <c r="D15816" t="s">
        <v>471</v>
      </c>
      <c r="E15816" s="7">
        <v>2</v>
      </c>
      <c r="F15816" s="7">
        <v>2.09851000976562</v>
      </c>
      <c r="G15816" s="7">
        <v>0.95899999999999996</v>
      </c>
    </row>
    <row r="15817" spans="1:7" x14ac:dyDescent="0.3">
      <c r="A15817" t="s">
        <v>7011</v>
      </c>
      <c r="B15817" t="s">
        <v>7012</v>
      </c>
      <c r="C15817" t="s">
        <v>269</v>
      </c>
      <c r="D15817" t="s">
        <v>471</v>
      </c>
      <c r="E15817" s="7">
        <v>48</v>
      </c>
      <c r="F15817" s="7">
        <v>5.0802797851562502</v>
      </c>
      <c r="G15817" s="7">
        <v>1.444</v>
      </c>
    </row>
    <row r="15818" spans="1:7" x14ac:dyDescent="0.3">
      <c r="A15818" t="s">
        <v>7011</v>
      </c>
      <c r="B15818" t="s">
        <v>7012</v>
      </c>
      <c r="C15818" t="s">
        <v>273</v>
      </c>
      <c r="D15818" t="s">
        <v>471</v>
      </c>
      <c r="E15818" s="7">
        <v>7</v>
      </c>
      <c r="F15818" s="7">
        <v>7.65281005859375</v>
      </c>
      <c r="G15818" s="7">
        <v>1.861</v>
      </c>
    </row>
    <row r="15819" spans="1:7" x14ac:dyDescent="0.3">
      <c r="A15819" t="s">
        <v>7011</v>
      </c>
      <c r="B15819" t="s">
        <v>7012</v>
      </c>
      <c r="C15819" t="s">
        <v>277</v>
      </c>
      <c r="D15819" t="s">
        <v>471</v>
      </c>
      <c r="E15819" s="7">
        <v>53103.600000381499</v>
      </c>
      <c r="F15819" s="7">
        <v>10581.791804504401</v>
      </c>
      <c r="G15819" s="7">
        <v>2657.6129999999998</v>
      </c>
    </row>
    <row r="15820" spans="1:7" x14ac:dyDescent="0.3">
      <c r="A15820" t="s">
        <v>7011</v>
      </c>
      <c r="B15820" t="s">
        <v>7012</v>
      </c>
      <c r="C15820" t="s">
        <v>279</v>
      </c>
      <c r="D15820" t="s">
        <v>471</v>
      </c>
      <c r="E15820" s="7">
        <v>0.89999997615814198</v>
      </c>
      <c r="F15820" s="7">
        <v>15.255070312499999</v>
      </c>
      <c r="G15820" s="7">
        <v>0</v>
      </c>
    </row>
    <row r="15821" spans="1:7" x14ac:dyDescent="0.3">
      <c r="A15821" t="s">
        <v>7011</v>
      </c>
      <c r="B15821" t="s">
        <v>7012</v>
      </c>
      <c r="C15821" t="s">
        <v>306</v>
      </c>
      <c r="D15821" t="s">
        <v>471</v>
      </c>
      <c r="E15821" s="7">
        <v>12786.1183815002</v>
      </c>
      <c r="F15821" s="7">
        <v>6577.5811475830096</v>
      </c>
      <c r="G15821" s="7">
        <v>1599.6220000000001</v>
      </c>
    </row>
    <row r="15822" spans="1:7" x14ac:dyDescent="0.3">
      <c r="A15822" t="s">
        <v>7011</v>
      </c>
      <c r="B15822" t="s">
        <v>7012</v>
      </c>
      <c r="C15822" t="s">
        <v>318</v>
      </c>
      <c r="D15822" t="s">
        <v>471</v>
      </c>
      <c r="E15822" s="7">
        <v>0.75</v>
      </c>
      <c r="F15822" s="7">
        <v>4.6610000610351601E-2</v>
      </c>
      <c r="G15822" s="7">
        <v>1.2E-2</v>
      </c>
    </row>
    <row r="15823" spans="1:7" x14ac:dyDescent="0.3">
      <c r="A15823" t="s">
        <v>7011</v>
      </c>
      <c r="B15823" t="s">
        <v>7012</v>
      </c>
      <c r="C15823" t="s">
        <v>328</v>
      </c>
      <c r="D15823" t="s">
        <v>471</v>
      </c>
      <c r="E15823" s="7">
        <v>6</v>
      </c>
      <c r="F15823" s="7">
        <v>2.1209299926757801</v>
      </c>
      <c r="G15823" s="7">
        <v>0.81699999999999995</v>
      </c>
    </row>
    <row r="15824" spans="1:7" x14ac:dyDescent="0.3">
      <c r="A15824" t="s">
        <v>7011</v>
      </c>
      <c r="B15824" t="s">
        <v>7012</v>
      </c>
      <c r="C15824" t="s">
        <v>368</v>
      </c>
      <c r="D15824" t="s">
        <v>471</v>
      </c>
      <c r="E15824" s="7">
        <v>16.5</v>
      </c>
      <c r="F15824" s="7">
        <v>3.8909799804687499</v>
      </c>
      <c r="G15824" s="7">
        <v>1.653</v>
      </c>
    </row>
    <row r="15825" spans="1:7" x14ac:dyDescent="0.3">
      <c r="A15825" t="s">
        <v>7011</v>
      </c>
      <c r="B15825" t="s">
        <v>7012</v>
      </c>
      <c r="C15825" t="s">
        <v>414</v>
      </c>
      <c r="D15825" t="s">
        <v>471</v>
      </c>
      <c r="E15825" s="7">
        <v>964.38998413085903</v>
      </c>
      <c r="F15825" s="7">
        <v>212.95904003906301</v>
      </c>
      <c r="G15825" s="7">
        <v>51.756</v>
      </c>
    </row>
    <row r="15826" spans="1:7" x14ac:dyDescent="0.3">
      <c r="A15826" t="s">
        <v>7011</v>
      </c>
      <c r="B15826" t="s">
        <v>7012</v>
      </c>
      <c r="C15826" t="s">
        <v>432</v>
      </c>
      <c r="D15826" t="s">
        <v>471</v>
      </c>
      <c r="E15826" s="7">
        <v>4.5</v>
      </c>
      <c r="F15826" s="7">
        <v>1.2175500183105501</v>
      </c>
      <c r="G15826" s="7">
        <v>0.29799999999999999</v>
      </c>
    </row>
    <row r="15827" spans="1:7" x14ac:dyDescent="0.3">
      <c r="A15827" t="s">
        <v>7013</v>
      </c>
      <c r="B15827" t="s">
        <v>7014</v>
      </c>
      <c r="C15827" t="s">
        <v>251</v>
      </c>
      <c r="D15827" t="s">
        <v>471</v>
      </c>
      <c r="E15827" s="7">
        <v>1</v>
      </c>
      <c r="F15827" s="7">
        <v>1.0040800170898401</v>
      </c>
      <c r="G15827" s="7">
        <v>0.245</v>
      </c>
    </row>
    <row r="15828" spans="1:7" x14ac:dyDescent="0.3">
      <c r="A15828" t="s">
        <v>7013</v>
      </c>
      <c r="B15828" t="s">
        <v>7014</v>
      </c>
      <c r="C15828" t="s">
        <v>259</v>
      </c>
      <c r="D15828" t="s">
        <v>471</v>
      </c>
      <c r="E15828" s="7">
        <v>41</v>
      </c>
      <c r="F15828" s="7">
        <v>7.6902899169921897</v>
      </c>
      <c r="G15828" s="7">
        <v>4.0369999999999999</v>
      </c>
    </row>
    <row r="15829" spans="1:7" x14ac:dyDescent="0.3">
      <c r="A15829" t="s">
        <v>7013</v>
      </c>
      <c r="B15829" t="s">
        <v>7014</v>
      </c>
      <c r="C15829" t="s">
        <v>277</v>
      </c>
      <c r="D15829" t="s">
        <v>471</v>
      </c>
      <c r="E15829" s="7">
        <v>4070.9699396751798</v>
      </c>
      <c r="F15829" s="7">
        <v>1823.7971127624501</v>
      </c>
      <c r="G15829" s="7">
        <v>446.34800000000001</v>
      </c>
    </row>
    <row r="15830" spans="1:7" x14ac:dyDescent="0.3">
      <c r="A15830" t="s">
        <v>7013</v>
      </c>
      <c r="B15830" t="s">
        <v>7014</v>
      </c>
      <c r="C15830" t="s">
        <v>306</v>
      </c>
      <c r="D15830" t="s">
        <v>471</v>
      </c>
      <c r="E15830" s="7">
        <v>174799.02987504</v>
      </c>
      <c r="F15830" s="7">
        <v>25461.216955993699</v>
      </c>
      <c r="G15830" s="7">
        <v>5801.3289999999997</v>
      </c>
    </row>
    <row r="15831" spans="1:7" x14ac:dyDescent="0.3">
      <c r="A15831" t="s">
        <v>7013</v>
      </c>
      <c r="B15831" t="s">
        <v>7014</v>
      </c>
      <c r="C15831" t="s">
        <v>307</v>
      </c>
      <c r="D15831" t="s">
        <v>471</v>
      </c>
      <c r="E15831" s="7">
        <v>71</v>
      </c>
      <c r="F15831" s="7">
        <v>12.768759765624999</v>
      </c>
      <c r="G15831" s="7">
        <v>3.1030000000000002</v>
      </c>
    </row>
    <row r="15832" spans="1:7" x14ac:dyDescent="0.3">
      <c r="A15832" t="s">
        <v>7013</v>
      </c>
      <c r="B15832" t="s">
        <v>7014</v>
      </c>
      <c r="C15832" t="s">
        <v>319</v>
      </c>
      <c r="D15832" t="s">
        <v>471</v>
      </c>
      <c r="E15832" s="7">
        <v>632</v>
      </c>
      <c r="F15832" s="7">
        <v>132.95697031402599</v>
      </c>
      <c r="G15832" s="7">
        <v>59.402000000000001</v>
      </c>
    </row>
    <row r="15833" spans="1:7" x14ac:dyDescent="0.3">
      <c r="A15833" t="s">
        <v>7013</v>
      </c>
      <c r="B15833" t="s">
        <v>7014</v>
      </c>
      <c r="C15833" t="s">
        <v>368</v>
      </c>
      <c r="D15833" t="s">
        <v>471</v>
      </c>
      <c r="E15833" s="7">
        <v>126</v>
      </c>
      <c r="F15833" s="7">
        <v>33.635459907531697</v>
      </c>
      <c r="G15833" s="7">
        <v>16.635999999999999</v>
      </c>
    </row>
    <row r="15834" spans="1:7" x14ac:dyDescent="0.3">
      <c r="A15834" t="s">
        <v>7013</v>
      </c>
      <c r="B15834" t="s">
        <v>7014</v>
      </c>
      <c r="C15834" t="s">
        <v>376</v>
      </c>
      <c r="D15834" t="s">
        <v>471</v>
      </c>
      <c r="E15834" s="7">
        <v>252</v>
      </c>
      <c r="F15834" s="7">
        <v>59.304779663085903</v>
      </c>
      <c r="G15834" s="7">
        <v>27.815000000000001</v>
      </c>
    </row>
    <row r="15835" spans="1:7" x14ac:dyDescent="0.3">
      <c r="A15835" t="s">
        <v>7013</v>
      </c>
      <c r="B15835" t="s">
        <v>7014</v>
      </c>
      <c r="C15835" t="s">
        <v>386</v>
      </c>
      <c r="D15835" t="s">
        <v>471</v>
      </c>
      <c r="E15835" s="7">
        <v>16</v>
      </c>
      <c r="F15835" s="7">
        <v>0.90401998901367198</v>
      </c>
      <c r="G15835" s="7">
        <v>0</v>
      </c>
    </row>
    <row r="15836" spans="1:7" x14ac:dyDescent="0.3">
      <c r="A15836" t="s">
        <v>7013</v>
      </c>
      <c r="B15836" t="s">
        <v>7014</v>
      </c>
      <c r="C15836" t="s">
        <v>432</v>
      </c>
      <c r="D15836" t="s">
        <v>471</v>
      </c>
      <c r="E15836" s="7">
        <v>7</v>
      </c>
      <c r="F15836" s="7">
        <v>0.45873000335693398</v>
      </c>
      <c r="G15836" s="7">
        <v>0.184</v>
      </c>
    </row>
    <row r="15837" spans="1:7" x14ac:dyDescent="0.3">
      <c r="A15837" t="s">
        <v>7013</v>
      </c>
      <c r="B15837" t="s">
        <v>7014</v>
      </c>
      <c r="C15837" t="s">
        <v>434</v>
      </c>
      <c r="D15837" t="s">
        <v>471</v>
      </c>
      <c r="E15837" s="7">
        <v>62.2960014343262</v>
      </c>
      <c r="F15837" s="7">
        <v>17.179229217529301</v>
      </c>
      <c r="G15837" s="7">
        <v>0.14599999999999999</v>
      </c>
    </row>
    <row r="15838" spans="1:7" x14ac:dyDescent="0.3">
      <c r="A15838" t="s">
        <v>7015</v>
      </c>
      <c r="B15838" t="s">
        <v>7016</v>
      </c>
      <c r="C15838" t="s">
        <v>259</v>
      </c>
      <c r="D15838" t="s">
        <v>471</v>
      </c>
      <c r="E15838" s="7">
        <v>22</v>
      </c>
      <c r="F15838" s="7">
        <v>4.1723999786376904</v>
      </c>
      <c r="G15838" s="7">
        <v>2.883</v>
      </c>
    </row>
    <row r="15839" spans="1:7" x14ac:dyDescent="0.3">
      <c r="A15839" t="s">
        <v>7015</v>
      </c>
      <c r="B15839" t="s">
        <v>7016</v>
      </c>
      <c r="C15839" t="s">
        <v>269</v>
      </c>
      <c r="D15839" t="s">
        <v>471</v>
      </c>
      <c r="E15839" s="7">
        <v>24</v>
      </c>
      <c r="F15839" s="7">
        <v>117.1366640625</v>
      </c>
      <c r="G15839" s="7">
        <v>0</v>
      </c>
    </row>
    <row r="15840" spans="1:7" x14ac:dyDescent="0.3">
      <c r="A15840" t="s">
        <v>7015</v>
      </c>
      <c r="B15840" t="s">
        <v>7016</v>
      </c>
      <c r="C15840" t="s">
        <v>277</v>
      </c>
      <c r="D15840" t="s">
        <v>471</v>
      </c>
      <c r="E15840" s="7">
        <v>25245.299993872599</v>
      </c>
      <c r="F15840" s="7">
        <v>7514.8641084289502</v>
      </c>
      <c r="G15840" s="7">
        <v>3013.5520000000001</v>
      </c>
    </row>
    <row r="15841" spans="1:7" x14ac:dyDescent="0.3">
      <c r="A15841" t="s">
        <v>7015</v>
      </c>
      <c r="B15841" t="s">
        <v>7016</v>
      </c>
      <c r="C15841" t="s">
        <v>306</v>
      </c>
      <c r="D15841" t="s">
        <v>471</v>
      </c>
      <c r="E15841" s="7">
        <v>2748.25</v>
      </c>
      <c r="F15841" s="7">
        <v>627.76999133300797</v>
      </c>
      <c r="G15841" s="7">
        <v>201.90600000000001</v>
      </c>
    </row>
    <row r="15842" spans="1:7" x14ac:dyDescent="0.3">
      <c r="A15842" t="s">
        <v>7015</v>
      </c>
      <c r="B15842" t="s">
        <v>7016</v>
      </c>
      <c r="C15842" t="s">
        <v>319</v>
      </c>
      <c r="D15842" t="s">
        <v>471</v>
      </c>
      <c r="E15842" s="7">
        <v>417</v>
      </c>
      <c r="F15842" s="7">
        <v>114.471280044556</v>
      </c>
      <c r="G15842" s="7">
        <v>74.674000000000007</v>
      </c>
    </row>
    <row r="15843" spans="1:7" x14ac:dyDescent="0.3">
      <c r="A15843" t="s">
        <v>7015</v>
      </c>
      <c r="B15843" t="s">
        <v>7016</v>
      </c>
      <c r="C15843" t="s">
        <v>328</v>
      </c>
      <c r="D15843" t="s">
        <v>471</v>
      </c>
      <c r="E15843" s="7">
        <v>2</v>
      </c>
      <c r="F15843" s="7">
        <v>0.47901000976562502</v>
      </c>
      <c r="G15843" s="7">
        <v>0.27400000000000002</v>
      </c>
    </row>
    <row r="15844" spans="1:7" x14ac:dyDescent="0.3">
      <c r="A15844" t="s">
        <v>7015</v>
      </c>
      <c r="B15844" t="s">
        <v>7016</v>
      </c>
      <c r="C15844" t="s">
        <v>349</v>
      </c>
      <c r="D15844" t="s">
        <v>471</v>
      </c>
      <c r="E15844" s="7">
        <v>3</v>
      </c>
      <c r="F15844" s="7">
        <v>0.21041999816894499</v>
      </c>
      <c r="G15844" s="7">
        <v>0.16700000000000001</v>
      </c>
    </row>
    <row r="15845" spans="1:7" x14ac:dyDescent="0.3">
      <c r="A15845" t="s">
        <v>7015</v>
      </c>
      <c r="B15845" t="s">
        <v>7016</v>
      </c>
      <c r="C15845" t="s">
        <v>368</v>
      </c>
      <c r="D15845" t="s">
        <v>471</v>
      </c>
      <c r="E15845" s="7">
        <v>69</v>
      </c>
      <c r="F15845" s="7">
        <v>21.4614398651123</v>
      </c>
      <c r="G15845" s="7">
        <v>15.396000000000001</v>
      </c>
    </row>
    <row r="15846" spans="1:7" x14ac:dyDescent="0.3">
      <c r="A15846" t="s">
        <v>7015</v>
      </c>
      <c r="B15846" t="s">
        <v>7016</v>
      </c>
      <c r="C15846" t="s">
        <v>376</v>
      </c>
      <c r="D15846" t="s">
        <v>471</v>
      </c>
      <c r="E15846" s="7">
        <v>390.21999979019199</v>
      </c>
      <c r="F15846" s="7">
        <v>125.57477976226799</v>
      </c>
      <c r="G15846" s="7">
        <v>85.44</v>
      </c>
    </row>
    <row r="15847" spans="1:7" x14ac:dyDescent="0.3">
      <c r="A15847" t="s">
        <v>7015</v>
      </c>
      <c r="B15847" t="s">
        <v>7016</v>
      </c>
      <c r="C15847" t="s">
        <v>432</v>
      </c>
      <c r="D15847" t="s">
        <v>471</v>
      </c>
      <c r="E15847" s="7">
        <v>139</v>
      </c>
      <c r="F15847" s="7">
        <v>34.612149978637703</v>
      </c>
      <c r="G15847" s="7">
        <v>17.678999999999998</v>
      </c>
    </row>
    <row r="15848" spans="1:7" x14ac:dyDescent="0.3">
      <c r="A15848" t="s">
        <v>7015</v>
      </c>
      <c r="B15848" t="s">
        <v>7016</v>
      </c>
      <c r="C15848" t="s">
        <v>434</v>
      </c>
      <c r="D15848" t="s">
        <v>471</v>
      </c>
      <c r="E15848" s="7">
        <v>3</v>
      </c>
      <c r="F15848" s="7">
        <v>0.56488000488281298</v>
      </c>
      <c r="G15848" s="7">
        <v>0.20200000000000001</v>
      </c>
    </row>
    <row r="15849" spans="1:7" x14ac:dyDescent="0.3">
      <c r="A15849" t="s">
        <v>7017</v>
      </c>
      <c r="B15849" t="s">
        <v>7018</v>
      </c>
      <c r="C15849" t="s">
        <v>251</v>
      </c>
      <c r="D15849" t="s">
        <v>471</v>
      </c>
      <c r="E15849" s="7">
        <v>46.399999976158099</v>
      </c>
      <c r="F15849" s="7">
        <v>47.939450500488299</v>
      </c>
      <c r="G15849" s="7">
        <v>15.993</v>
      </c>
    </row>
    <row r="15850" spans="1:7" x14ac:dyDescent="0.3">
      <c r="A15850" t="s">
        <v>7017</v>
      </c>
      <c r="B15850" t="s">
        <v>7018</v>
      </c>
      <c r="C15850" t="s">
        <v>255</v>
      </c>
      <c r="D15850" t="s">
        <v>471</v>
      </c>
      <c r="E15850" s="7">
        <v>200</v>
      </c>
      <c r="F15850" s="7">
        <v>5.7534199218750004</v>
      </c>
      <c r="G15850" s="7">
        <v>2.0489999999999999</v>
      </c>
    </row>
    <row r="15851" spans="1:7" x14ac:dyDescent="0.3">
      <c r="A15851" t="s">
        <v>7017</v>
      </c>
      <c r="B15851" t="s">
        <v>7018</v>
      </c>
      <c r="C15851" t="s">
        <v>259</v>
      </c>
      <c r="D15851" t="s">
        <v>471</v>
      </c>
      <c r="E15851" s="7">
        <v>629.60000005364395</v>
      </c>
      <c r="F15851" s="7">
        <v>85.644810552597093</v>
      </c>
      <c r="G15851" s="7">
        <v>61.686999999999998</v>
      </c>
    </row>
    <row r="15852" spans="1:7" x14ac:dyDescent="0.3">
      <c r="A15852" t="s">
        <v>7017</v>
      </c>
      <c r="B15852" t="s">
        <v>7018</v>
      </c>
      <c r="C15852" t="s">
        <v>264</v>
      </c>
      <c r="D15852" t="s">
        <v>471</v>
      </c>
      <c r="E15852" s="7">
        <v>1</v>
      </c>
      <c r="F15852" s="7">
        <v>1.66719995117187</v>
      </c>
      <c r="G15852" s="7">
        <v>0.59499999999999997</v>
      </c>
    </row>
    <row r="15853" spans="1:7" x14ac:dyDescent="0.3">
      <c r="A15853" t="s">
        <v>7017</v>
      </c>
      <c r="B15853" t="s">
        <v>7018</v>
      </c>
      <c r="C15853" t="s">
        <v>269</v>
      </c>
      <c r="D15853" t="s">
        <v>471</v>
      </c>
      <c r="E15853" s="7">
        <v>1</v>
      </c>
      <c r="F15853" s="7">
        <v>0.43788000488281198</v>
      </c>
      <c r="G15853" s="7">
        <v>0.157</v>
      </c>
    </row>
    <row r="15854" spans="1:7" x14ac:dyDescent="0.3">
      <c r="A15854" t="s">
        <v>7017</v>
      </c>
      <c r="B15854" t="s">
        <v>7018</v>
      </c>
      <c r="C15854" t="s">
        <v>277</v>
      </c>
      <c r="D15854" t="s">
        <v>471</v>
      </c>
      <c r="E15854" s="7">
        <v>445184.25018550601</v>
      </c>
      <c r="F15854" s="7">
        <v>174993.10293422299</v>
      </c>
      <c r="G15854" s="7">
        <v>64237.673000000003</v>
      </c>
    </row>
    <row r="15855" spans="1:7" x14ac:dyDescent="0.3">
      <c r="A15855" t="s">
        <v>7017</v>
      </c>
      <c r="B15855" t="s">
        <v>7018</v>
      </c>
      <c r="C15855" t="s">
        <v>283</v>
      </c>
      <c r="D15855" t="s">
        <v>471</v>
      </c>
      <c r="E15855" s="7">
        <v>65</v>
      </c>
      <c r="F15855" s="7">
        <v>11.776290222168001</v>
      </c>
      <c r="G15855" s="7">
        <v>6.0970000000000004</v>
      </c>
    </row>
    <row r="15856" spans="1:7" x14ac:dyDescent="0.3">
      <c r="A15856" t="s">
        <v>7017</v>
      </c>
      <c r="B15856" t="s">
        <v>7018</v>
      </c>
      <c r="C15856" t="s">
        <v>293</v>
      </c>
      <c r="D15856" t="s">
        <v>471</v>
      </c>
      <c r="E15856" s="7">
        <v>7</v>
      </c>
      <c r="F15856" s="7">
        <v>1.06068005371094</v>
      </c>
      <c r="G15856" s="7">
        <v>0.379</v>
      </c>
    </row>
    <row r="15857" spans="1:7" x14ac:dyDescent="0.3">
      <c r="A15857" t="s">
        <v>7017</v>
      </c>
      <c r="B15857" t="s">
        <v>7018</v>
      </c>
      <c r="C15857" t="s">
        <v>297</v>
      </c>
      <c r="D15857" t="s">
        <v>471</v>
      </c>
      <c r="E15857" s="7">
        <v>3.70000000298023</v>
      </c>
      <c r="F15857" s="7">
        <v>4.6769500732421898</v>
      </c>
      <c r="G15857" s="7">
        <v>1.798</v>
      </c>
    </row>
    <row r="15858" spans="1:7" x14ac:dyDescent="0.3">
      <c r="A15858" t="s">
        <v>7017</v>
      </c>
      <c r="B15858" t="s">
        <v>7018</v>
      </c>
      <c r="C15858" t="s">
        <v>303</v>
      </c>
      <c r="D15858" t="s">
        <v>471</v>
      </c>
      <c r="E15858" s="7">
        <v>805.95000020414602</v>
      </c>
      <c r="F15858" s="7">
        <v>116.49964022827101</v>
      </c>
      <c r="G15858" s="7">
        <v>84.884</v>
      </c>
    </row>
    <row r="15859" spans="1:7" x14ac:dyDescent="0.3">
      <c r="A15859" t="s">
        <v>7017</v>
      </c>
      <c r="B15859" t="s">
        <v>7018</v>
      </c>
      <c r="C15859" t="s">
        <v>306</v>
      </c>
      <c r="D15859" t="s">
        <v>471</v>
      </c>
      <c r="E15859" s="7">
        <v>2707213.6528752702</v>
      </c>
      <c r="F15859" s="7">
        <v>606818.257214554</v>
      </c>
      <c r="G15859" s="7">
        <v>168001.99</v>
      </c>
    </row>
    <row r="15860" spans="1:7" x14ac:dyDescent="0.3">
      <c r="A15860" t="s">
        <v>7017</v>
      </c>
      <c r="B15860" t="s">
        <v>7018</v>
      </c>
      <c r="C15860" t="s">
        <v>307</v>
      </c>
      <c r="D15860" t="s">
        <v>471</v>
      </c>
      <c r="E15860" s="7">
        <v>0.30000001192092901</v>
      </c>
      <c r="F15860" s="7">
        <v>0.68621997070312502</v>
      </c>
      <c r="G15860" s="7">
        <v>0.246</v>
      </c>
    </row>
    <row r="15861" spans="1:7" x14ac:dyDescent="0.3">
      <c r="A15861" t="s">
        <v>7017</v>
      </c>
      <c r="B15861" t="s">
        <v>7018</v>
      </c>
      <c r="C15861" t="s">
        <v>311</v>
      </c>
      <c r="D15861" t="s">
        <v>471</v>
      </c>
      <c r="E15861" s="7">
        <v>198.41700057685401</v>
      </c>
      <c r="F15861" s="7">
        <v>82.095140156745899</v>
      </c>
      <c r="G15861" s="7">
        <v>46.776000000000003</v>
      </c>
    </row>
    <row r="15862" spans="1:7" x14ac:dyDescent="0.3">
      <c r="A15862" t="s">
        <v>7017</v>
      </c>
      <c r="B15862" t="s">
        <v>7018</v>
      </c>
      <c r="C15862" t="s">
        <v>312</v>
      </c>
      <c r="D15862" t="s">
        <v>471</v>
      </c>
      <c r="E15862" s="7">
        <v>69.5200004577637</v>
      </c>
      <c r="F15862" s="7">
        <v>568.30315942382799</v>
      </c>
      <c r="G15862" s="7">
        <v>202.31899999999999</v>
      </c>
    </row>
    <row r="15863" spans="1:7" x14ac:dyDescent="0.3">
      <c r="A15863" t="s">
        <v>7017</v>
      </c>
      <c r="B15863" t="s">
        <v>7018</v>
      </c>
      <c r="C15863" t="s">
        <v>314</v>
      </c>
      <c r="D15863" t="s">
        <v>471</v>
      </c>
      <c r="E15863" s="7">
        <v>345.51000004261698</v>
      </c>
      <c r="F15863" s="7">
        <v>170.42420422363301</v>
      </c>
      <c r="G15863" s="7">
        <v>28.991</v>
      </c>
    </row>
    <row r="15864" spans="1:7" x14ac:dyDescent="0.3">
      <c r="A15864" t="s">
        <v>7017</v>
      </c>
      <c r="B15864" t="s">
        <v>7018</v>
      </c>
      <c r="C15864" t="s">
        <v>315</v>
      </c>
      <c r="D15864" t="s">
        <v>471</v>
      </c>
      <c r="E15864" s="7">
        <v>52</v>
      </c>
      <c r="F15864" s="7">
        <v>6.6100498046874998</v>
      </c>
      <c r="G15864" s="7">
        <v>3.5790000000000002</v>
      </c>
    </row>
    <row r="15865" spans="1:7" x14ac:dyDescent="0.3">
      <c r="A15865" t="s">
        <v>7017</v>
      </c>
      <c r="B15865" t="s">
        <v>7018</v>
      </c>
      <c r="C15865" t="s">
        <v>318</v>
      </c>
      <c r="D15865" t="s">
        <v>471</v>
      </c>
      <c r="E15865" s="7">
        <v>2438.80000001192</v>
      </c>
      <c r="F15865" s="7">
        <v>870.21783280944805</v>
      </c>
      <c r="G15865" s="7">
        <v>514.24599999999998</v>
      </c>
    </row>
    <row r="15866" spans="1:7" x14ac:dyDescent="0.3">
      <c r="A15866" t="s">
        <v>7017</v>
      </c>
      <c r="B15866" t="s">
        <v>7018</v>
      </c>
      <c r="C15866" t="s">
        <v>319</v>
      </c>
      <c r="D15866" t="s">
        <v>471</v>
      </c>
      <c r="E15866" s="7">
        <v>16113.249992564301</v>
      </c>
      <c r="F15866" s="7">
        <v>2717.8802362136798</v>
      </c>
      <c r="G15866" s="7">
        <v>1869.5920000000001</v>
      </c>
    </row>
    <row r="15867" spans="1:7" x14ac:dyDescent="0.3">
      <c r="A15867" t="s">
        <v>7017</v>
      </c>
      <c r="B15867" t="s">
        <v>7018</v>
      </c>
      <c r="C15867" t="s">
        <v>323</v>
      </c>
      <c r="D15867" t="s">
        <v>471</v>
      </c>
      <c r="E15867" s="7">
        <v>8</v>
      </c>
      <c r="F15867" s="7">
        <v>29.365740234375</v>
      </c>
      <c r="G15867" s="7">
        <v>0</v>
      </c>
    </row>
    <row r="15868" spans="1:7" x14ac:dyDescent="0.3">
      <c r="A15868" t="s">
        <v>7017</v>
      </c>
      <c r="B15868" t="s">
        <v>7018</v>
      </c>
      <c r="C15868" t="s">
        <v>328</v>
      </c>
      <c r="D15868" t="s">
        <v>471</v>
      </c>
      <c r="E15868" s="7">
        <v>51.600000143051098</v>
      </c>
      <c r="F15868" s="7">
        <v>10.9291500396729</v>
      </c>
      <c r="G15868" s="7">
        <v>7.5709999999999997</v>
      </c>
    </row>
    <row r="15869" spans="1:7" x14ac:dyDescent="0.3">
      <c r="A15869" t="s">
        <v>7017</v>
      </c>
      <c r="B15869" t="s">
        <v>7018</v>
      </c>
      <c r="C15869" t="s">
        <v>339</v>
      </c>
      <c r="D15869" t="s">
        <v>471</v>
      </c>
      <c r="E15869" s="7">
        <v>9</v>
      </c>
      <c r="F15869" s="7">
        <v>2.4167199707031299</v>
      </c>
      <c r="G15869" s="7">
        <v>0</v>
      </c>
    </row>
    <row r="15870" spans="1:7" x14ac:dyDescent="0.3">
      <c r="A15870" t="s">
        <v>7017</v>
      </c>
      <c r="B15870" t="s">
        <v>7018</v>
      </c>
      <c r="C15870" t="s">
        <v>348</v>
      </c>
      <c r="D15870" t="s">
        <v>471</v>
      </c>
      <c r="E15870" s="7">
        <v>460</v>
      </c>
      <c r="F15870" s="7">
        <v>19.331099609374998</v>
      </c>
      <c r="G15870" s="7">
        <v>6.8849999999999998</v>
      </c>
    </row>
    <row r="15871" spans="1:7" x14ac:dyDescent="0.3">
      <c r="A15871" t="s">
        <v>7017</v>
      </c>
      <c r="B15871" t="s">
        <v>7018</v>
      </c>
      <c r="C15871" t="s">
        <v>349</v>
      </c>
      <c r="D15871" t="s">
        <v>471</v>
      </c>
      <c r="E15871" s="7">
        <v>1243.9499992430201</v>
      </c>
      <c r="F15871" s="7">
        <v>197.299459777832</v>
      </c>
      <c r="G15871" s="7">
        <v>130.00800000000001</v>
      </c>
    </row>
    <row r="15872" spans="1:7" x14ac:dyDescent="0.3">
      <c r="A15872" t="s">
        <v>7017</v>
      </c>
      <c r="B15872" t="s">
        <v>7018</v>
      </c>
      <c r="C15872" t="s">
        <v>350</v>
      </c>
      <c r="D15872" t="s">
        <v>471</v>
      </c>
      <c r="E15872" s="7">
        <v>51</v>
      </c>
      <c r="F15872" s="7">
        <v>11.9115600585938</v>
      </c>
      <c r="G15872" s="7">
        <v>2.7949999999999999</v>
      </c>
    </row>
    <row r="15873" spans="1:7" x14ac:dyDescent="0.3">
      <c r="A15873" t="s">
        <v>7017</v>
      </c>
      <c r="B15873" t="s">
        <v>7018</v>
      </c>
      <c r="C15873" t="s">
        <v>368</v>
      </c>
      <c r="D15873" t="s">
        <v>471</v>
      </c>
      <c r="E15873" s="7">
        <v>3676.1499999389098</v>
      </c>
      <c r="F15873" s="7">
        <v>655.96807046508798</v>
      </c>
      <c r="G15873" s="7">
        <v>462.16300000000001</v>
      </c>
    </row>
    <row r="15874" spans="1:7" x14ac:dyDescent="0.3">
      <c r="A15874" t="s">
        <v>7017</v>
      </c>
      <c r="B15874" t="s">
        <v>7018</v>
      </c>
      <c r="C15874" t="s">
        <v>376</v>
      </c>
      <c r="D15874" t="s">
        <v>471</v>
      </c>
      <c r="E15874" s="7">
        <v>6601.2999969422799</v>
      </c>
      <c r="F15874" s="7">
        <v>1023.0706595459</v>
      </c>
      <c r="G15874" s="7">
        <v>744.52599999999995</v>
      </c>
    </row>
    <row r="15875" spans="1:7" x14ac:dyDescent="0.3">
      <c r="A15875" t="s">
        <v>7017</v>
      </c>
      <c r="B15875" t="s">
        <v>7018</v>
      </c>
      <c r="C15875" t="s">
        <v>386</v>
      </c>
      <c r="D15875" t="s">
        <v>471</v>
      </c>
      <c r="E15875" s="7">
        <v>15</v>
      </c>
      <c r="F15875" s="7">
        <v>1.5397199707031299</v>
      </c>
      <c r="G15875" s="7">
        <v>0.54900000000000004</v>
      </c>
    </row>
    <row r="15876" spans="1:7" x14ac:dyDescent="0.3">
      <c r="A15876" t="s">
        <v>7017</v>
      </c>
      <c r="B15876" t="s">
        <v>7018</v>
      </c>
      <c r="C15876" t="s">
        <v>396</v>
      </c>
      <c r="D15876" t="s">
        <v>471</v>
      </c>
      <c r="E15876" s="7">
        <v>7</v>
      </c>
      <c r="F15876" s="7">
        <v>3.01680996704102</v>
      </c>
      <c r="G15876" s="7">
        <v>1.08</v>
      </c>
    </row>
    <row r="15877" spans="1:7" x14ac:dyDescent="0.3">
      <c r="A15877" t="s">
        <v>7017</v>
      </c>
      <c r="B15877" t="s">
        <v>7018</v>
      </c>
      <c r="C15877" t="s">
        <v>404</v>
      </c>
      <c r="D15877" t="s">
        <v>471</v>
      </c>
      <c r="E15877" s="7">
        <v>17</v>
      </c>
      <c r="F15877" s="7">
        <v>3.4516899414062499</v>
      </c>
      <c r="G15877" s="7">
        <v>1.23</v>
      </c>
    </row>
    <row r="15878" spans="1:7" x14ac:dyDescent="0.3">
      <c r="A15878" t="s">
        <v>7017</v>
      </c>
      <c r="B15878" t="s">
        <v>7018</v>
      </c>
      <c r="C15878" t="s">
        <v>412</v>
      </c>
      <c r="D15878" t="s">
        <v>471</v>
      </c>
      <c r="E15878" s="7">
        <v>22.5</v>
      </c>
      <c r="F15878" s="7">
        <v>8.7631998901367201</v>
      </c>
      <c r="G15878" s="7">
        <v>3.1339999999999999</v>
      </c>
    </row>
    <row r="15879" spans="1:7" x14ac:dyDescent="0.3">
      <c r="A15879" t="s">
        <v>7017</v>
      </c>
      <c r="B15879" t="s">
        <v>7018</v>
      </c>
      <c r="C15879" t="s">
        <v>414</v>
      </c>
      <c r="D15879" t="s">
        <v>471</v>
      </c>
      <c r="E15879" s="7">
        <v>34.480000317096703</v>
      </c>
      <c r="F15879" s="7">
        <v>33.214299331665003</v>
      </c>
      <c r="G15879" s="7">
        <v>11.894</v>
      </c>
    </row>
    <row r="15880" spans="1:7" x14ac:dyDescent="0.3">
      <c r="A15880" t="s">
        <v>7017</v>
      </c>
      <c r="B15880" t="s">
        <v>7018</v>
      </c>
      <c r="C15880" t="s">
        <v>422</v>
      </c>
      <c r="D15880" t="s">
        <v>471</v>
      </c>
      <c r="E15880" s="7">
        <v>2.5</v>
      </c>
      <c r="F15880" s="7">
        <v>3.1210800781249999</v>
      </c>
      <c r="G15880" s="7">
        <v>1.113</v>
      </c>
    </row>
    <row r="15881" spans="1:7" x14ac:dyDescent="0.3">
      <c r="A15881" t="s">
        <v>7017</v>
      </c>
      <c r="B15881" t="s">
        <v>7018</v>
      </c>
      <c r="C15881" t="s">
        <v>432</v>
      </c>
      <c r="D15881" t="s">
        <v>471</v>
      </c>
      <c r="E15881" s="7">
        <v>4142.8099849447599</v>
      </c>
      <c r="F15881" s="7">
        <v>655.02539097976705</v>
      </c>
      <c r="G15881" s="7">
        <v>450.9</v>
      </c>
    </row>
    <row r="15882" spans="1:7" x14ac:dyDescent="0.3">
      <c r="A15882" t="s">
        <v>7017</v>
      </c>
      <c r="B15882" t="s">
        <v>7018</v>
      </c>
      <c r="C15882" t="s">
        <v>434</v>
      </c>
      <c r="D15882" t="s">
        <v>471</v>
      </c>
      <c r="E15882" s="7">
        <v>581.53600045293604</v>
      </c>
      <c r="F15882" s="7">
        <v>132.09830918884299</v>
      </c>
      <c r="G15882" s="7">
        <v>62.017000000000003</v>
      </c>
    </row>
    <row r="15883" spans="1:7" x14ac:dyDescent="0.3">
      <c r="A15883" t="s">
        <v>7017</v>
      </c>
      <c r="B15883" t="s">
        <v>7018</v>
      </c>
      <c r="C15883" t="s">
        <v>438</v>
      </c>
      <c r="D15883" t="s">
        <v>471</v>
      </c>
      <c r="E15883" s="7">
        <v>235.48000042140501</v>
      </c>
      <c r="F15883" s="7">
        <v>235.44977326965301</v>
      </c>
      <c r="G15883" s="7">
        <v>84.515000000000001</v>
      </c>
    </row>
    <row r="15884" spans="1:7" x14ac:dyDescent="0.3">
      <c r="A15884" t="s">
        <v>7017</v>
      </c>
      <c r="B15884" t="s">
        <v>7018</v>
      </c>
      <c r="C15884" t="s">
        <v>442</v>
      </c>
      <c r="D15884" t="s">
        <v>471</v>
      </c>
      <c r="E15884" s="7">
        <v>2.20000000298023</v>
      </c>
      <c r="F15884" s="7">
        <v>5.0010200500488304</v>
      </c>
      <c r="G15884" s="7">
        <v>1.7849999999999999</v>
      </c>
    </row>
    <row r="15885" spans="1:7" x14ac:dyDescent="0.3">
      <c r="A15885" t="s">
        <v>7019</v>
      </c>
      <c r="B15885" t="s">
        <v>7020</v>
      </c>
      <c r="C15885" t="s">
        <v>259</v>
      </c>
      <c r="D15885" t="s">
        <v>471</v>
      </c>
      <c r="E15885" s="7">
        <v>122</v>
      </c>
      <c r="F15885" s="7">
        <v>7.6535300598144502</v>
      </c>
      <c r="G15885" s="7">
        <v>4.83</v>
      </c>
    </row>
    <row r="15886" spans="1:7" x14ac:dyDescent="0.3">
      <c r="A15886" t="s">
        <v>7019</v>
      </c>
      <c r="B15886" t="s">
        <v>7020</v>
      </c>
      <c r="C15886" t="s">
        <v>277</v>
      </c>
      <c r="D15886" t="s">
        <v>471</v>
      </c>
      <c r="E15886" s="7">
        <v>74407.157825946793</v>
      </c>
      <c r="F15886" s="7">
        <v>27645.784998672501</v>
      </c>
      <c r="G15886" s="7">
        <v>10160.807000000001</v>
      </c>
    </row>
    <row r="15887" spans="1:7" x14ac:dyDescent="0.3">
      <c r="A15887" t="s">
        <v>7019</v>
      </c>
      <c r="B15887" t="s">
        <v>7020</v>
      </c>
      <c r="C15887" t="s">
        <v>283</v>
      </c>
      <c r="D15887" t="s">
        <v>471</v>
      </c>
      <c r="E15887" s="7">
        <v>8</v>
      </c>
      <c r="F15887" s="7">
        <v>14.732849609375</v>
      </c>
      <c r="G15887" s="7">
        <v>0</v>
      </c>
    </row>
    <row r="15888" spans="1:7" x14ac:dyDescent="0.3">
      <c r="A15888" t="s">
        <v>7019</v>
      </c>
      <c r="B15888" t="s">
        <v>7020</v>
      </c>
      <c r="C15888" t="s">
        <v>303</v>
      </c>
      <c r="D15888" t="s">
        <v>471</v>
      </c>
      <c r="E15888" s="7">
        <v>94.200000062584905</v>
      </c>
      <c r="F15888" s="7">
        <v>29.112919982910199</v>
      </c>
      <c r="G15888" s="7">
        <v>21.555</v>
      </c>
    </row>
    <row r="15889" spans="1:7" x14ac:dyDescent="0.3">
      <c r="A15889" t="s">
        <v>7019</v>
      </c>
      <c r="B15889" t="s">
        <v>7020</v>
      </c>
      <c r="C15889" t="s">
        <v>306</v>
      </c>
      <c r="D15889" t="s">
        <v>471</v>
      </c>
      <c r="E15889" s="7">
        <v>223825.129903831</v>
      </c>
      <c r="F15889" s="7">
        <v>40394.924617935198</v>
      </c>
      <c r="G15889" s="7">
        <v>11267.379000000001</v>
      </c>
    </row>
    <row r="15890" spans="1:7" x14ac:dyDescent="0.3">
      <c r="A15890" t="s">
        <v>7019</v>
      </c>
      <c r="B15890" t="s">
        <v>7020</v>
      </c>
      <c r="C15890" t="s">
        <v>319</v>
      </c>
      <c r="D15890" t="s">
        <v>471</v>
      </c>
      <c r="E15890" s="7">
        <v>998.90000012516998</v>
      </c>
      <c r="F15890" s="7">
        <v>211.136110809326</v>
      </c>
      <c r="G15890" s="7">
        <v>140.22200000000001</v>
      </c>
    </row>
    <row r="15891" spans="1:7" x14ac:dyDescent="0.3">
      <c r="A15891" t="s">
        <v>7019</v>
      </c>
      <c r="B15891" t="s">
        <v>7020</v>
      </c>
      <c r="C15891" t="s">
        <v>328</v>
      </c>
      <c r="D15891" t="s">
        <v>471</v>
      </c>
      <c r="E15891" s="7">
        <v>9.5000000670552307</v>
      </c>
      <c r="F15891" s="7">
        <v>3.57324997711182</v>
      </c>
      <c r="G15891" s="7">
        <v>2.5649999999999999</v>
      </c>
    </row>
    <row r="15892" spans="1:7" x14ac:dyDescent="0.3">
      <c r="A15892" t="s">
        <v>7019</v>
      </c>
      <c r="B15892" t="s">
        <v>7020</v>
      </c>
      <c r="C15892" t="s">
        <v>349</v>
      </c>
      <c r="D15892" t="s">
        <v>471</v>
      </c>
      <c r="E15892" s="7">
        <v>79</v>
      </c>
      <c r="F15892" s="7">
        <v>9.9625001983642605</v>
      </c>
      <c r="G15892" s="7">
        <v>6.69</v>
      </c>
    </row>
    <row r="15893" spans="1:7" x14ac:dyDescent="0.3">
      <c r="A15893" t="s">
        <v>7019</v>
      </c>
      <c r="B15893" t="s">
        <v>7020</v>
      </c>
      <c r="C15893" t="s">
        <v>350</v>
      </c>
      <c r="D15893" t="s">
        <v>471</v>
      </c>
      <c r="E15893" s="7">
        <v>0.69999998807907104</v>
      </c>
      <c r="F15893" s="7">
        <v>0.162330001831055</v>
      </c>
      <c r="G15893" s="7">
        <v>5.8999999999999997E-2</v>
      </c>
    </row>
    <row r="15894" spans="1:7" x14ac:dyDescent="0.3">
      <c r="A15894" t="s">
        <v>7019</v>
      </c>
      <c r="B15894" t="s">
        <v>7020</v>
      </c>
      <c r="C15894" t="s">
        <v>368</v>
      </c>
      <c r="D15894" t="s">
        <v>471</v>
      </c>
      <c r="E15894" s="7">
        <v>1579.4999998584401</v>
      </c>
      <c r="F15894" s="7">
        <v>321.51693980407703</v>
      </c>
      <c r="G15894" s="7">
        <v>226.17599999999999</v>
      </c>
    </row>
    <row r="15895" spans="1:7" x14ac:dyDescent="0.3">
      <c r="A15895" t="s">
        <v>7019</v>
      </c>
      <c r="B15895" t="s">
        <v>7020</v>
      </c>
      <c r="C15895" t="s">
        <v>376</v>
      </c>
      <c r="D15895" t="s">
        <v>471</v>
      </c>
      <c r="E15895" s="7">
        <v>1996.5999999046301</v>
      </c>
      <c r="F15895" s="7">
        <v>320.75056978607199</v>
      </c>
      <c r="G15895" s="7">
        <v>244.86600000000001</v>
      </c>
    </row>
    <row r="15896" spans="1:7" x14ac:dyDescent="0.3">
      <c r="A15896" t="s">
        <v>7019</v>
      </c>
      <c r="B15896" t="s">
        <v>7020</v>
      </c>
      <c r="C15896" t="s">
        <v>386</v>
      </c>
      <c r="D15896" t="s">
        <v>471</v>
      </c>
      <c r="E15896" s="7">
        <v>5</v>
      </c>
      <c r="F15896" s="7">
        <v>0.52752001953125005</v>
      </c>
      <c r="G15896" s="7">
        <v>0</v>
      </c>
    </row>
    <row r="15897" spans="1:7" x14ac:dyDescent="0.3">
      <c r="A15897" t="s">
        <v>7019</v>
      </c>
      <c r="B15897" t="s">
        <v>7020</v>
      </c>
      <c r="C15897" t="s">
        <v>432</v>
      </c>
      <c r="D15897" t="s">
        <v>471</v>
      </c>
      <c r="E15897" s="7">
        <v>484.30000048875797</v>
      </c>
      <c r="F15897" s="7">
        <v>87.401420150756806</v>
      </c>
      <c r="G15897" s="7">
        <v>53.457999999999998</v>
      </c>
    </row>
    <row r="15898" spans="1:7" x14ac:dyDescent="0.3">
      <c r="A15898" t="s">
        <v>7019</v>
      </c>
      <c r="B15898" t="s">
        <v>7020</v>
      </c>
      <c r="C15898" t="s">
        <v>434</v>
      </c>
      <c r="D15898" t="s">
        <v>471</v>
      </c>
      <c r="E15898" s="7">
        <v>65.5</v>
      </c>
      <c r="F15898" s="7">
        <v>16.402190002441401</v>
      </c>
      <c r="G15898" s="7">
        <v>4.6159999999999997</v>
      </c>
    </row>
    <row r="15899" spans="1:7" x14ac:dyDescent="0.3">
      <c r="A15899" t="s">
        <v>7021</v>
      </c>
      <c r="B15899" t="s">
        <v>7022</v>
      </c>
      <c r="C15899" t="s">
        <v>4250</v>
      </c>
      <c r="D15899" t="s">
        <v>471</v>
      </c>
      <c r="E15899" s="7">
        <v>1</v>
      </c>
      <c r="F15899" s="7">
        <v>0.29570999145507798</v>
      </c>
      <c r="G15899" s="7">
        <v>0.24</v>
      </c>
    </row>
    <row r="15900" spans="1:7" x14ac:dyDescent="0.3">
      <c r="A15900" t="s">
        <v>7021</v>
      </c>
      <c r="B15900" t="s">
        <v>7022</v>
      </c>
      <c r="C15900" t="s">
        <v>251</v>
      </c>
      <c r="D15900" t="s">
        <v>471</v>
      </c>
      <c r="E15900" s="7">
        <v>9</v>
      </c>
      <c r="F15900" s="7">
        <v>4.0043800354003896</v>
      </c>
      <c r="G15900" s="7">
        <v>1.52</v>
      </c>
    </row>
    <row r="15901" spans="1:7" x14ac:dyDescent="0.3">
      <c r="A15901" t="s">
        <v>7021</v>
      </c>
      <c r="B15901" t="s">
        <v>7022</v>
      </c>
      <c r="C15901" t="s">
        <v>259</v>
      </c>
      <c r="D15901" t="s">
        <v>471</v>
      </c>
      <c r="E15901" s="7">
        <v>24</v>
      </c>
      <c r="F15901" s="7">
        <v>34.006438415527299</v>
      </c>
      <c r="G15901" s="7">
        <v>0.46100000000000002</v>
      </c>
    </row>
    <row r="15902" spans="1:7" x14ac:dyDescent="0.3">
      <c r="A15902" t="s">
        <v>7021</v>
      </c>
      <c r="B15902" t="s">
        <v>7022</v>
      </c>
      <c r="C15902" t="s">
        <v>277</v>
      </c>
      <c r="D15902" t="s">
        <v>471</v>
      </c>
      <c r="E15902" s="7">
        <v>33781.084997914702</v>
      </c>
      <c r="F15902" s="7">
        <v>15555.2220719709</v>
      </c>
      <c r="G15902" s="7">
        <v>5838.4009999999998</v>
      </c>
    </row>
    <row r="15903" spans="1:7" x14ac:dyDescent="0.3">
      <c r="A15903" t="s">
        <v>7021</v>
      </c>
      <c r="B15903" t="s">
        <v>7022</v>
      </c>
      <c r="C15903" t="s">
        <v>303</v>
      </c>
      <c r="D15903" t="s">
        <v>471</v>
      </c>
      <c r="E15903" s="7">
        <v>16.800000011920901</v>
      </c>
      <c r="F15903" s="7">
        <v>5.3938399658203098</v>
      </c>
      <c r="G15903" s="7">
        <v>4.3</v>
      </c>
    </row>
    <row r="15904" spans="1:7" x14ac:dyDescent="0.3">
      <c r="A15904" t="s">
        <v>7021</v>
      </c>
      <c r="B15904" t="s">
        <v>7022</v>
      </c>
      <c r="C15904" t="s">
        <v>306</v>
      </c>
      <c r="D15904" t="s">
        <v>471</v>
      </c>
      <c r="E15904" s="7">
        <v>103990.295580169</v>
      </c>
      <c r="F15904" s="7">
        <v>22724.3318032551</v>
      </c>
      <c r="G15904" s="7">
        <v>7396.0889999999999</v>
      </c>
    </row>
    <row r="15905" spans="1:7" x14ac:dyDescent="0.3">
      <c r="A15905" t="s">
        <v>7021</v>
      </c>
      <c r="B15905" t="s">
        <v>7022</v>
      </c>
      <c r="C15905" t="s">
        <v>311</v>
      </c>
      <c r="D15905" t="s">
        <v>471</v>
      </c>
      <c r="E15905" s="7">
        <v>3.53800004720688</v>
      </c>
      <c r="F15905" s="7">
        <v>1.7858399581909199</v>
      </c>
      <c r="G15905" s="7">
        <v>1.014</v>
      </c>
    </row>
    <row r="15906" spans="1:7" x14ac:dyDescent="0.3">
      <c r="A15906" t="s">
        <v>7021</v>
      </c>
      <c r="B15906" t="s">
        <v>7022</v>
      </c>
      <c r="C15906" t="s">
        <v>312</v>
      </c>
      <c r="D15906" t="s">
        <v>471</v>
      </c>
      <c r="E15906" s="7">
        <v>4.6000000238418597</v>
      </c>
      <c r="F15906" s="7">
        <v>5.9556000976562498</v>
      </c>
      <c r="G15906" s="7">
        <v>2.1890000000000001</v>
      </c>
    </row>
    <row r="15907" spans="1:7" x14ac:dyDescent="0.3">
      <c r="A15907" t="s">
        <v>7021</v>
      </c>
      <c r="B15907" t="s">
        <v>7022</v>
      </c>
      <c r="C15907" t="s">
        <v>315</v>
      </c>
      <c r="D15907" t="s">
        <v>471</v>
      </c>
      <c r="E15907" s="7">
        <v>1</v>
      </c>
      <c r="F15907" s="7">
        <v>2.6739399414062501</v>
      </c>
      <c r="G15907" s="7">
        <v>1.3260000000000001</v>
      </c>
    </row>
    <row r="15908" spans="1:7" x14ac:dyDescent="0.3">
      <c r="A15908" t="s">
        <v>7021</v>
      </c>
      <c r="B15908" t="s">
        <v>7022</v>
      </c>
      <c r="C15908" t="s">
        <v>318</v>
      </c>
      <c r="D15908" t="s">
        <v>471</v>
      </c>
      <c r="E15908" s="7">
        <v>652</v>
      </c>
      <c r="F15908" s="7">
        <v>9.6055100097656201</v>
      </c>
      <c r="G15908" s="7">
        <v>0.86299999999999999</v>
      </c>
    </row>
    <row r="15909" spans="1:7" x14ac:dyDescent="0.3">
      <c r="A15909" t="s">
        <v>7021</v>
      </c>
      <c r="B15909" t="s">
        <v>7022</v>
      </c>
      <c r="C15909" t="s">
        <v>319</v>
      </c>
      <c r="D15909" t="s">
        <v>471</v>
      </c>
      <c r="E15909" s="7">
        <v>981.49999992549397</v>
      </c>
      <c r="F15909" s="7">
        <v>178.11994997406001</v>
      </c>
      <c r="G15909" s="7">
        <v>111.06699999999999</v>
      </c>
    </row>
    <row r="15910" spans="1:7" x14ac:dyDescent="0.3">
      <c r="A15910" t="s">
        <v>7021</v>
      </c>
      <c r="B15910" t="s">
        <v>7022</v>
      </c>
      <c r="C15910" t="s">
        <v>323</v>
      </c>
      <c r="D15910" t="s">
        <v>471</v>
      </c>
      <c r="E15910" s="7">
        <v>42</v>
      </c>
      <c r="F15910" s="7">
        <v>76.389031738281204</v>
      </c>
      <c r="G15910" s="7">
        <v>0</v>
      </c>
    </row>
    <row r="15911" spans="1:7" x14ac:dyDescent="0.3">
      <c r="A15911" t="s">
        <v>7021</v>
      </c>
      <c r="B15911" t="s">
        <v>7022</v>
      </c>
      <c r="C15911" t="s">
        <v>349</v>
      </c>
      <c r="D15911" t="s">
        <v>471</v>
      </c>
      <c r="E15911" s="7">
        <v>166.5</v>
      </c>
      <c r="F15911" s="7">
        <v>24.010470367431601</v>
      </c>
      <c r="G15911" s="7">
        <v>17.399999999999999</v>
      </c>
    </row>
    <row r="15912" spans="1:7" x14ac:dyDescent="0.3">
      <c r="A15912" t="s">
        <v>7021</v>
      </c>
      <c r="B15912" t="s">
        <v>7022</v>
      </c>
      <c r="C15912" t="s">
        <v>350</v>
      </c>
      <c r="D15912" t="s">
        <v>471</v>
      </c>
      <c r="E15912" s="7">
        <v>0.5</v>
      </c>
      <c r="F15912" s="7">
        <v>1.05575</v>
      </c>
      <c r="G15912" s="7">
        <v>0.377</v>
      </c>
    </row>
    <row r="15913" spans="1:7" x14ac:dyDescent="0.3">
      <c r="A15913" t="s">
        <v>7021</v>
      </c>
      <c r="B15913" t="s">
        <v>7022</v>
      </c>
      <c r="C15913" t="s">
        <v>354</v>
      </c>
      <c r="D15913" t="s">
        <v>471</v>
      </c>
      <c r="E15913" s="7">
        <v>20</v>
      </c>
      <c r="F15913" s="7">
        <v>7.5923999023437503</v>
      </c>
      <c r="G15913" s="7">
        <v>6.5000000000000002E-2</v>
      </c>
    </row>
    <row r="15914" spans="1:7" x14ac:dyDescent="0.3">
      <c r="A15914" t="s">
        <v>7021</v>
      </c>
      <c r="B15914" t="s">
        <v>7022</v>
      </c>
      <c r="C15914" t="s">
        <v>368</v>
      </c>
      <c r="D15914" t="s">
        <v>471</v>
      </c>
      <c r="E15914" s="7">
        <v>4918.5999984517703</v>
      </c>
      <c r="F15914" s="7">
        <v>1150.56616148376</v>
      </c>
      <c r="G15914" s="7">
        <v>775.98099999999999</v>
      </c>
    </row>
    <row r="15915" spans="1:7" x14ac:dyDescent="0.3">
      <c r="A15915" t="s">
        <v>7021</v>
      </c>
      <c r="B15915" t="s">
        <v>7022</v>
      </c>
      <c r="C15915" t="s">
        <v>376</v>
      </c>
      <c r="D15915" t="s">
        <v>471</v>
      </c>
      <c r="E15915" s="7">
        <v>1004.39999979734</v>
      </c>
      <c r="F15915" s="7">
        <v>213.76351017761201</v>
      </c>
      <c r="G15915" s="7">
        <v>159.495</v>
      </c>
    </row>
    <row r="15916" spans="1:7" x14ac:dyDescent="0.3">
      <c r="A15916" t="s">
        <v>7021</v>
      </c>
      <c r="B15916" t="s">
        <v>7022</v>
      </c>
      <c r="C15916" t="s">
        <v>386</v>
      </c>
      <c r="D15916" t="s">
        <v>471</v>
      </c>
      <c r="E15916" s="7">
        <v>43</v>
      </c>
      <c r="F15916" s="7">
        <v>2.6306400299072301</v>
      </c>
      <c r="G15916" s="7">
        <v>0.161</v>
      </c>
    </row>
    <row r="15917" spans="1:7" x14ac:dyDescent="0.3">
      <c r="A15917" t="s">
        <v>7021</v>
      </c>
      <c r="B15917" t="s">
        <v>7022</v>
      </c>
      <c r="C15917" t="s">
        <v>396</v>
      </c>
      <c r="D15917" t="s">
        <v>471</v>
      </c>
      <c r="E15917" s="7">
        <v>6</v>
      </c>
      <c r="F15917" s="7">
        <v>1.7914100112914999</v>
      </c>
      <c r="G15917" s="7">
        <v>0.64500000000000002</v>
      </c>
    </row>
    <row r="15918" spans="1:7" x14ac:dyDescent="0.3">
      <c r="A15918" t="s">
        <v>7021</v>
      </c>
      <c r="B15918" t="s">
        <v>7022</v>
      </c>
      <c r="C15918" t="s">
        <v>414</v>
      </c>
      <c r="D15918" t="s">
        <v>471</v>
      </c>
      <c r="E15918" s="7">
        <v>3489.7900047302201</v>
      </c>
      <c r="F15918" s="7">
        <v>4893.8714726562503</v>
      </c>
      <c r="G15918" s="7">
        <v>1742.2650000000001</v>
      </c>
    </row>
    <row r="15919" spans="1:7" x14ac:dyDescent="0.3">
      <c r="A15919" t="s">
        <v>7021</v>
      </c>
      <c r="B15919" t="s">
        <v>7022</v>
      </c>
      <c r="C15919" t="s">
        <v>428</v>
      </c>
      <c r="D15919" t="s">
        <v>471</v>
      </c>
      <c r="E15919" s="7">
        <v>88</v>
      </c>
      <c r="F15919" s="7">
        <v>227.11275390624999</v>
      </c>
      <c r="G15919" s="7">
        <v>6.5000000000000002E-2</v>
      </c>
    </row>
    <row r="15920" spans="1:7" x14ac:dyDescent="0.3">
      <c r="A15920" t="s">
        <v>7021</v>
      </c>
      <c r="B15920" t="s">
        <v>7022</v>
      </c>
      <c r="C15920" t="s">
        <v>432</v>
      </c>
      <c r="D15920" t="s">
        <v>471</v>
      </c>
      <c r="E15920" s="7">
        <v>579.20000025629997</v>
      </c>
      <c r="F15920" s="7">
        <v>141.16455059814501</v>
      </c>
      <c r="G15920" s="7">
        <v>81.850999999999999</v>
      </c>
    </row>
    <row r="15921" spans="1:7" x14ac:dyDescent="0.3">
      <c r="A15921" t="s">
        <v>7021</v>
      </c>
      <c r="B15921" t="s">
        <v>7022</v>
      </c>
      <c r="C15921" t="s">
        <v>434</v>
      </c>
      <c r="D15921" t="s">
        <v>471</v>
      </c>
      <c r="E15921" s="7">
        <v>45.5</v>
      </c>
      <c r="F15921" s="7">
        <v>18.2015400085449</v>
      </c>
      <c r="G15921" s="7">
        <v>6.5979999999999999</v>
      </c>
    </row>
    <row r="15922" spans="1:7" x14ac:dyDescent="0.3">
      <c r="A15922" t="s">
        <v>7021</v>
      </c>
      <c r="B15922" t="s">
        <v>7022</v>
      </c>
      <c r="C15922" t="s">
        <v>438</v>
      </c>
      <c r="D15922" t="s">
        <v>471</v>
      </c>
      <c r="E15922" s="7">
        <v>227.349999815226</v>
      </c>
      <c r="F15922" s="7">
        <v>61.895390884399397</v>
      </c>
      <c r="G15922" s="7">
        <v>25.94</v>
      </c>
    </row>
    <row r="15923" spans="1:7" x14ac:dyDescent="0.3">
      <c r="A15923" t="s">
        <v>7021</v>
      </c>
      <c r="B15923" t="s">
        <v>7022</v>
      </c>
      <c r="C15923" t="s">
        <v>442</v>
      </c>
      <c r="D15923" t="s">
        <v>471</v>
      </c>
      <c r="E15923" s="7">
        <v>0.10000000149011599</v>
      </c>
      <c r="F15923" s="7">
        <v>2.8821999511718701</v>
      </c>
      <c r="G15923" s="7">
        <v>1.0269999999999999</v>
      </c>
    </row>
    <row r="15924" spans="1:7" x14ac:dyDescent="0.3">
      <c r="A15924" t="s">
        <v>7023</v>
      </c>
      <c r="B15924" t="s">
        <v>7024</v>
      </c>
      <c r="C15924" t="s">
        <v>277</v>
      </c>
      <c r="D15924" t="s">
        <v>459</v>
      </c>
      <c r="E15924" s="7">
        <v>54145</v>
      </c>
      <c r="F15924" s="7">
        <v>80091.426255218495</v>
      </c>
      <c r="G15924" s="7">
        <v>30359.005000000001</v>
      </c>
    </row>
    <row r="15925" spans="1:7" x14ac:dyDescent="0.3">
      <c r="A15925" t="s">
        <v>7023</v>
      </c>
      <c r="B15925" t="s">
        <v>7024</v>
      </c>
      <c r="C15925" t="s">
        <v>306</v>
      </c>
      <c r="D15925" t="s">
        <v>459</v>
      </c>
      <c r="E15925" s="7">
        <v>38871</v>
      </c>
      <c r="F15925" s="7">
        <v>34021.568026947003</v>
      </c>
      <c r="G15925" s="7">
        <v>10367.823</v>
      </c>
    </row>
    <row r="15926" spans="1:7" x14ac:dyDescent="0.3">
      <c r="A15926" t="s">
        <v>7023</v>
      </c>
      <c r="B15926" t="s">
        <v>7024</v>
      </c>
      <c r="C15926" t="s">
        <v>368</v>
      </c>
      <c r="D15926" t="s">
        <v>459</v>
      </c>
      <c r="E15926" s="7">
        <v>9</v>
      </c>
      <c r="F15926" s="7">
        <v>2.6679500122070299</v>
      </c>
      <c r="G15926" s="7">
        <v>1.9970000000000001</v>
      </c>
    </row>
    <row r="15927" spans="1:7" x14ac:dyDescent="0.3">
      <c r="A15927" t="s">
        <v>7023</v>
      </c>
      <c r="B15927" t="s">
        <v>7024</v>
      </c>
      <c r="C15927" t="s">
        <v>432</v>
      </c>
      <c r="D15927" t="s">
        <v>459</v>
      </c>
      <c r="E15927" s="7">
        <v>13</v>
      </c>
      <c r="F15927" s="7">
        <v>6.8904501953124999</v>
      </c>
      <c r="G15927" s="7">
        <v>2.1720000000000002</v>
      </c>
    </row>
    <row r="15928" spans="1:7" x14ac:dyDescent="0.3">
      <c r="A15928" t="s">
        <v>7023</v>
      </c>
      <c r="B15928" t="s">
        <v>7024</v>
      </c>
      <c r="C15928" t="s">
        <v>438</v>
      </c>
      <c r="D15928" t="s">
        <v>459</v>
      </c>
      <c r="E15928" s="7">
        <v>12</v>
      </c>
      <c r="F15928" s="7">
        <v>2420.3379296875</v>
      </c>
      <c r="G15928" s="7">
        <v>882.16800000000001</v>
      </c>
    </row>
    <row r="15929" spans="1:7" x14ac:dyDescent="0.3">
      <c r="A15929" t="s">
        <v>7025</v>
      </c>
      <c r="B15929" t="s">
        <v>7026</v>
      </c>
      <c r="C15929" t="s">
        <v>277</v>
      </c>
      <c r="D15929" t="s">
        <v>459</v>
      </c>
      <c r="E15929" s="7">
        <v>2</v>
      </c>
      <c r="F15929" s="7">
        <v>0.48307000732421901</v>
      </c>
      <c r="G15929" s="7">
        <v>0.20899999999999999</v>
      </c>
    </row>
    <row r="15930" spans="1:7" x14ac:dyDescent="0.3">
      <c r="A15930" t="s">
        <v>7025</v>
      </c>
      <c r="B15930" t="s">
        <v>7026</v>
      </c>
      <c r="C15930" t="s">
        <v>306</v>
      </c>
      <c r="D15930" t="s">
        <v>459</v>
      </c>
      <c r="E15930" s="7">
        <v>1106.4800000190701</v>
      </c>
      <c r="F15930" s="7">
        <v>351.11149243164101</v>
      </c>
      <c r="G15930" s="7">
        <v>127.428</v>
      </c>
    </row>
    <row r="15931" spans="1:7" x14ac:dyDescent="0.3">
      <c r="A15931" t="s">
        <v>7027</v>
      </c>
      <c r="B15931" t="s">
        <v>7028</v>
      </c>
      <c r="C15931" t="s">
        <v>277</v>
      </c>
      <c r="D15931" t="s">
        <v>459</v>
      </c>
      <c r="E15931" s="7">
        <v>340005.5</v>
      </c>
      <c r="F15931" s="7">
        <v>34099.5434165802</v>
      </c>
      <c r="G15931" s="7">
        <v>13007.647999999999</v>
      </c>
    </row>
    <row r="15932" spans="1:7" x14ac:dyDescent="0.3">
      <c r="A15932" t="s">
        <v>7027</v>
      </c>
      <c r="B15932" t="s">
        <v>7028</v>
      </c>
      <c r="C15932" t="s">
        <v>294</v>
      </c>
      <c r="D15932" t="s">
        <v>459</v>
      </c>
      <c r="E15932" s="7">
        <v>3</v>
      </c>
      <c r="F15932" s="7">
        <v>274.71759179687501</v>
      </c>
      <c r="G15932" s="7">
        <v>100.197</v>
      </c>
    </row>
    <row r="15933" spans="1:7" x14ac:dyDescent="0.3">
      <c r="A15933" t="s">
        <v>7027</v>
      </c>
      <c r="B15933" t="s">
        <v>7028</v>
      </c>
      <c r="C15933" t="s">
        <v>297</v>
      </c>
      <c r="D15933" t="s">
        <v>459</v>
      </c>
      <c r="E15933" s="7">
        <v>1002</v>
      </c>
      <c r="F15933" s="7">
        <v>3587.3912700195301</v>
      </c>
      <c r="G15933" s="7">
        <v>1307.6859999999999</v>
      </c>
    </row>
    <row r="15934" spans="1:7" x14ac:dyDescent="0.3">
      <c r="A15934" t="s">
        <v>7027</v>
      </c>
      <c r="B15934" t="s">
        <v>7028</v>
      </c>
      <c r="C15934" t="s">
        <v>303</v>
      </c>
      <c r="D15934" t="s">
        <v>459</v>
      </c>
      <c r="E15934" s="7">
        <v>12</v>
      </c>
      <c r="F15934" s="7">
        <v>21.0105</v>
      </c>
      <c r="G15934" s="7">
        <v>7.7249999999999996</v>
      </c>
    </row>
    <row r="15935" spans="1:7" x14ac:dyDescent="0.3">
      <c r="A15935" t="s">
        <v>7027</v>
      </c>
      <c r="B15935" t="s">
        <v>7028</v>
      </c>
      <c r="C15935" t="s">
        <v>306</v>
      </c>
      <c r="D15935" t="s">
        <v>459</v>
      </c>
      <c r="E15935" s="7">
        <v>392109</v>
      </c>
      <c r="F15935" s="7">
        <v>42740.252089021698</v>
      </c>
      <c r="G15935" s="7">
        <v>15041.075999999999</v>
      </c>
    </row>
    <row r="15936" spans="1:7" x14ac:dyDescent="0.3">
      <c r="A15936" t="s">
        <v>7027</v>
      </c>
      <c r="B15936" t="s">
        <v>7028</v>
      </c>
      <c r="C15936" t="s">
        <v>364</v>
      </c>
      <c r="D15936" t="s">
        <v>459</v>
      </c>
      <c r="E15936" s="7">
        <v>1</v>
      </c>
      <c r="F15936" s="7">
        <v>12.908120117187501</v>
      </c>
      <c r="G15936" s="7">
        <v>4.7069999999999999</v>
      </c>
    </row>
    <row r="15937" spans="1:7" x14ac:dyDescent="0.3">
      <c r="A15937" t="s">
        <v>7027</v>
      </c>
      <c r="B15937" t="s">
        <v>7028</v>
      </c>
      <c r="C15937" t="s">
        <v>368</v>
      </c>
      <c r="D15937" t="s">
        <v>459</v>
      </c>
      <c r="E15937" s="7">
        <v>28</v>
      </c>
      <c r="F15937" s="7">
        <v>8.3113400268554702</v>
      </c>
      <c r="G15937" s="7">
        <v>5.024</v>
      </c>
    </row>
    <row r="15938" spans="1:7" x14ac:dyDescent="0.3">
      <c r="A15938" t="s">
        <v>7027</v>
      </c>
      <c r="B15938" t="s">
        <v>7028</v>
      </c>
      <c r="C15938" t="s">
        <v>376</v>
      </c>
      <c r="D15938" t="s">
        <v>459</v>
      </c>
      <c r="E15938" s="7">
        <v>2</v>
      </c>
      <c r="F15938" s="7">
        <v>0.45785998535156303</v>
      </c>
      <c r="G15938" s="7">
        <v>0.311</v>
      </c>
    </row>
    <row r="15939" spans="1:7" x14ac:dyDescent="0.3">
      <c r="A15939" t="s">
        <v>7027</v>
      </c>
      <c r="B15939" t="s">
        <v>7028</v>
      </c>
      <c r="C15939" t="s">
        <v>386</v>
      </c>
      <c r="D15939" t="s">
        <v>459</v>
      </c>
      <c r="E15939" s="7">
        <v>2</v>
      </c>
      <c r="F15939" s="7">
        <v>28.072369140625</v>
      </c>
      <c r="G15939" s="7">
        <v>10.298</v>
      </c>
    </row>
    <row r="15940" spans="1:7" x14ac:dyDescent="0.3">
      <c r="A15940" t="s">
        <v>7027</v>
      </c>
      <c r="B15940" t="s">
        <v>7028</v>
      </c>
      <c r="C15940" t="s">
        <v>414</v>
      </c>
      <c r="D15940" t="s">
        <v>459</v>
      </c>
      <c r="E15940" s="7">
        <v>955</v>
      </c>
      <c r="F15940" s="7">
        <v>2338.1166796875</v>
      </c>
      <c r="G15940" s="7">
        <v>852.26300000000003</v>
      </c>
    </row>
    <row r="15941" spans="1:7" x14ac:dyDescent="0.3">
      <c r="A15941" t="s">
        <v>7027</v>
      </c>
      <c r="B15941" t="s">
        <v>7028</v>
      </c>
      <c r="C15941" t="s">
        <v>432</v>
      </c>
      <c r="D15941" t="s">
        <v>459</v>
      </c>
      <c r="E15941" s="7">
        <v>8</v>
      </c>
      <c r="F15941" s="7">
        <v>1.8232400360107399</v>
      </c>
      <c r="G15941" s="7">
        <v>1.131</v>
      </c>
    </row>
    <row r="15942" spans="1:7" x14ac:dyDescent="0.3">
      <c r="A15942" t="s">
        <v>7029</v>
      </c>
      <c r="B15942" t="s">
        <v>7030</v>
      </c>
      <c r="C15942" t="s">
        <v>277</v>
      </c>
      <c r="D15942" t="s">
        <v>459</v>
      </c>
      <c r="E15942" s="7">
        <v>21669</v>
      </c>
      <c r="F15942" s="7">
        <v>1611.91452148437</v>
      </c>
      <c r="G15942" s="7">
        <v>626.88199999999995</v>
      </c>
    </row>
    <row r="15943" spans="1:7" x14ac:dyDescent="0.3">
      <c r="A15943" t="s">
        <v>7029</v>
      </c>
      <c r="B15943" t="s">
        <v>7030</v>
      </c>
      <c r="C15943" t="s">
        <v>306</v>
      </c>
      <c r="D15943" t="s">
        <v>459</v>
      </c>
      <c r="E15943" s="7">
        <v>42303</v>
      </c>
      <c r="F15943" s="7">
        <v>5660.7153197326697</v>
      </c>
      <c r="G15943" s="7">
        <v>1991.231</v>
      </c>
    </row>
    <row r="15944" spans="1:7" x14ac:dyDescent="0.3">
      <c r="A15944" t="s">
        <v>7029</v>
      </c>
      <c r="B15944" t="s">
        <v>7030</v>
      </c>
      <c r="C15944" t="s">
        <v>396</v>
      </c>
      <c r="D15944" t="s">
        <v>459</v>
      </c>
      <c r="E15944" s="7">
        <v>2</v>
      </c>
      <c r="F15944" s="7">
        <v>0.54620000457763696</v>
      </c>
      <c r="G15944" s="7">
        <v>0.20300000000000001</v>
      </c>
    </row>
    <row r="15945" spans="1:7" x14ac:dyDescent="0.3">
      <c r="A15945" t="s">
        <v>7031</v>
      </c>
      <c r="B15945" t="s">
        <v>7030</v>
      </c>
      <c r="C15945" t="s">
        <v>277</v>
      </c>
      <c r="D15945" t="s">
        <v>459</v>
      </c>
      <c r="E15945" s="7">
        <v>85472</v>
      </c>
      <c r="F15945" s="7">
        <v>7131.3096887207003</v>
      </c>
      <c r="G15945" s="7">
        <v>2711.4659999999999</v>
      </c>
    </row>
    <row r="15946" spans="1:7" x14ac:dyDescent="0.3">
      <c r="A15946" t="s">
        <v>7031</v>
      </c>
      <c r="B15946" t="s">
        <v>7030</v>
      </c>
      <c r="C15946" t="s">
        <v>306</v>
      </c>
      <c r="D15946" t="s">
        <v>459</v>
      </c>
      <c r="E15946" s="7">
        <v>478496</v>
      </c>
      <c r="F15946" s="7">
        <v>99178.026668960607</v>
      </c>
      <c r="G15946" s="7">
        <v>35613.927000000003</v>
      </c>
    </row>
    <row r="15947" spans="1:7" x14ac:dyDescent="0.3">
      <c r="A15947" t="s">
        <v>7031</v>
      </c>
      <c r="B15947" t="s">
        <v>7030</v>
      </c>
      <c r="C15947" t="s">
        <v>368</v>
      </c>
      <c r="D15947" t="s">
        <v>459</v>
      </c>
      <c r="E15947" s="7">
        <v>16</v>
      </c>
      <c r="F15947" s="7">
        <v>4.1536399841308604</v>
      </c>
      <c r="G15947" s="7">
        <v>3.177</v>
      </c>
    </row>
    <row r="15948" spans="1:7" x14ac:dyDescent="0.3">
      <c r="A15948" t="s">
        <v>7031</v>
      </c>
      <c r="B15948" t="s">
        <v>7030</v>
      </c>
      <c r="C15948" t="s">
        <v>414</v>
      </c>
      <c r="D15948" t="s">
        <v>459</v>
      </c>
      <c r="E15948" s="7">
        <v>88</v>
      </c>
      <c r="F15948" s="7">
        <v>177.02596875</v>
      </c>
      <c r="G15948" s="7">
        <v>64.593999999999994</v>
      </c>
    </row>
    <row r="15949" spans="1:7" x14ac:dyDescent="0.3">
      <c r="A15949" t="s">
        <v>7031</v>
      </c>
      <c r="B15949" t="s">
        <v>7030</v>
      </c>
      <c r="C15949" t="s">
        <v>422</v>
      </c>
      <c r="D15949" t="s">
        <v>459</v>
      </c>
      <c r="E15949" s="7">
        <v>157</v>
      </c>
      <c r="F15949" s="7">
        <v>1268.14012719727</v>
      </c>
      <c r="G15949" s="7">
        <v>462.25</v>
      </c>
    </row>
    <row r="15950" spans="1:7" x14ac:dyDescent="0.3">
      <c r="A15950" t="s">
        <v>7031</v>
      </c>
      <c r="B15950" t="s">
        <v>7030</v>
      </c>
      <c r="C15950" t="s">
        <v>432</v>
      </c>
      <c r="D15950" t="s">
        <v>459</v>
      </c>
      <c r="E15950" s="7">
        <v>19</v>
      </c>
      <c r="F15950" s="7">
        <v>6.8561499633789103</v>
      </c>
      <c r="G15950" s="7">
        <v>6.1070000000000002</v>
      </c>
    </row>
    <row r="15951" spans="1:7" x14ac:dyDescent="0.3">
      <c r="A15951" t="s">
        <v>7031</v>
      </c>
      <c r="B15951" t="s">
        <v>7030</v>
      </c>
      <c r="C15951" t="s">
        <v>434</v>
      </c>
      <c r="D15951" t="s">
        <v>459</v>
      </c>
      <c r="E15951" s="7">
        <v>1</v>
      </c>
      <c r="F15951" s="7">
        <v>0.243300003051758</v>
      </c>
      <c r="G15951" s="7">
        <v>0.126</v>
      </c>
    </row>
    <row r="15952" spans="1:7" x14ac:dyDescent="0.3">
      <c r="A15952" t="s">
        <v>7031</v>
      </c>
      <c r="B15952" t="s">
        <v>7030</v>
      </c>
      <c r="C15952" t="s">
        <v>438</v>
      </c>
      <c r="D15952" t="s">
        <v>459</v>
      </c>
      <c r="E15952" s="7">
        <v>14</v>
      </c>
      <c r="F15952" s="7">
        <v>203.267875</v>
      </c>
      <c r="G15952" s="7">
        <v>74.153000000000006</v>
      </c>
    </row>
    <row r="15953" spans="1:7" x14ac:dyDescent="0.3">
      <c r="A15953" t="s">
        <v>7032</v>
      </c>
      <c r="B15953" t="s">
        <v>7033</v>
      </c>
      <c r="C15953" t="s">
        <v>277</v>
      </c>
      <c r="D15953" t="s">
        <v>471</v>
      </c>
      <c r="E15953" s="7">
        <v>19212</v>
      </c>
      <c r="F15953" s="7">
        <v>5656.6030781250001</v>
      </c>
      <c r="G15953" s="7">
        <v>1850.941</v>
      </c>
    </row>
    <row r="15954" spans="1:7" x14ac:dyDescent="0.3">
      <c r="A15954" t="s">
        <v>7032</v>
      </c>
      <c r="B15954" t="s">
        <v>7033</v>
      </c>
      <c r="C15954" t="s">
        <v>306</v>
      </c>
      <c r="D15954" t="s">
        <v>471</v>
      </c>
      <c r="E15954" s="7">
        <v>29553.792581439</v>
      </c>
      <c r="F15954" s="7">
        <v>6137.9283933410597</v>
      </c>
      <c r="G15954" s="7">
        <v>1724.49</v>
      </c>
    </row>
    <row r="15955" spans="1:7" x14ac:dyDescent="0.3">
      <c r="A15955" t="s">
        <v>7034</v>
      </c>
      <c r="B15955" t="s">
        <v>7035</v>
      </c>
      <c r="C15955" t="s">
        <v>306</v>
      </c>
      <c r="D15955" t="s">
        <v>471</v>
      </c>
      <c r="E15955" s="7">
        <v>480554</v>
      </c>
      <c r="F15955" s="7">
        <v>76169.580689697294</v>
      </c>
      <c r="G15955" s="7">
        <v>16894.466</v>
      </c>
    </row>
    <row r="15956" spans="1:7" x14ac:dyDescent="0.3">
      <c r="A15956" t="s">
        <v>7036</v>
      </c>
      <c r="B15956" t="s">
        <v>7037</v>
      </c>
      <c r="C15956" t="s">
        <v>277</v>
      </c>
      <c r="D15956" t="s">
        <v>471</v>
      </c>
      <c r="E15956" s="7">
        <v>36291.200013637499</v>
      </c>
      <c r="F15956" s="7">
        <v>7688.5235965233996</v>
      </c>
      <c r="G15956" s="7">
        <v>2303.0230000000001</v>
      </c>
    </row>
    <row r="15957" spans="1:7" x14ac:dyDescent="0.3">
      <c r="A15957" t="s">
        <v>7036</v>
      </c>
      <c r="B15957" t="s">
        <v>7037</v>
      </c>
      <c r="C15957" t="s">
        <v>294</v>
      </c>
      <c r="D15957" t="s">
        <v>471</v>
      </c>
      <c r="E15957" s="7">
        <v>0.34999999403953602</v>
      </c>
      <c r="F15957" s="7">
        <v>57.971578125000001</v>
      </c>
      <c r="G15957" s="7">
        <v>17.363</v>
      </c>
    </row>
    <row r="15958" spans="1:7" x14ac:dyDescent="0.3">
      <c r="A15958" t="s">
        <v>7036</v>
      </c>
      <c r="B15958" t="s">
        <v>7037</v>
      </c>
      <c r="C15958" t="s">
        <v>306</v>
      </c>
      <c r="D15958" t="s">
        <v>471</v>
      </c>
      <c r="E15958" s="7">
        <v>324949.30833311402</v>
      </c>
      <c r="F15958" s="7">
        <v>53412.514751281698</v>
      </c>
      <c r="G15958" s="7">
        <v>13269.528</v>
      </c>
    </row>
    <row r="15959" spans="1:7" x14ac:dyDescent="0.3">
      <c r="A15959" t="s">
        <v>7036</v>
      </c>
      <c r="B15959" t="s">
        <v>7037</v>
      </c>
      <c r="C15959" t="s">
        <v>312</v>
      </c>
      <c r="D15959" t="s">
        <v>471</v>
      </c>
      <c r="E15959" s="7">
        <v>7.5</v>
      </c>
      <c r="F15959" s="7">
        <v>1439.9357500000001</v>
      </c>
      <c r="G15959" s="7">
        <v>431.327</v>
      </c>
    </row>
    <row r="15960" spans="1:7" x14ac:dyDescent="0.3">
      <c r="A15960" t="s">
        <v>7036</v>
      </c>
      <c r="B15960" t="s">
        <v>7037</v>
      </c>
      <c r="C15960" t="s">
        <v>412</v>
      </c>
      <c r="D15960" t="s">
        <v>471</v>
      </c>
      <c r="E15960" s="7">
        <v>5113.4499874114999</v>
      </c>
      <c r="F15960" s="7">
        <v>3011.9813413085899</v>
      </c>
      <c r="G15960" s="7">
        <v>902.10699999999997</v>
      </c>
    </row>
    <row r="15961" spans="1:7" x14ac:dyDescent="0.3">
      <c r="A15961" t="s">
        <v>7036</v>
      </c>
      <c r="B15961" t="s">
        <v>7037</v>
      </c>
      <c r="C15961" t="s">
        <v>432</v>
      </c>
      <c r="D15961" t="s">
        <v>471</v>
      </c>
      <c r="E15961" s="7">
        <v>2</v>
      </c>
      <c r="F15961" s="7">
        <v>0.63903997802734402</v>
      </c>
      <c r="G15961" s="7">
        <v>0.56499999999999995</v>
      </c>
    </row>
    <row r="15962" spans="1:7" x14ac:dyDescent="0.3">
      <c r="A15962" t="s">
        <v>7038</v>
      </c>
      <c r="B15962" t="s">
        <v>7039</v>
      </c>
      <c r="C15962" t="s">
        <v>277</v>
      </c>
      <c r="D15962" t="s">
        <v>471</v>
      </c>
      <c r="E15962" s="7">
        <v>70.800000190734906</v>
      </c>
      <c r="F15962" s="7">
        <v>35.886410156250001</v>
      </c>
      <c r="G15962" s="7">
        <v>10.75</v>
      </c>
    </row>
    <row r="15963" spans="1:7" x14ac:dyDescent="0.3">
      <c r="A15963" t="s">
        <v>7038</v>
      </c>
      <c r="B15963" t="s">
        <v>7039</v>
      </c>
      <c r="C15963" t="s">
        <v>306</v>
      </c>
      <c r="D15963" t="s">
        <v>471</v>
      </c>
      <c r="E15963" s="7">
        <v>1652</v>
      </c>
      <c r="F15963" s="7">
        <v>504.88979046630902</v>
      </c>
      <c r="G15963" s="7">
        <v>151.30000000000001</v>
      </c>
    </row>
    <row r="15964" spans="1:7" x14ac:dyDescent="0.3">
      <c r="A15964" t="s">
        <v>7040</v>
      </c>
      <c r="B15964" t="s">
        <v>7041</v>
      </c>
      <c r="C15964" t="s">
        <v>277</v>
      </c>
      <c r="D15964" t="s">
        <v>471</v>
      </c>
      <c r="E15964" s="7">
        <v>22624.940018206798</v>
      </c>
      <c r="F15964" s="7">
        <v>6231.9315696411104</v>
      </c>
      <c r="G15964" s="7">
        <v>1866.8040000000001</v>
      </c>
    </row>
    <row r="15965" spans="1:7" x14ac:dyDescent="0.3">
      <c r="A15965" t="s">
        <v>7040</v>
      </c>
      <c r="B15965" t="s">
        <v>7041</v>
      </c>
      <c r="C15965" t="s">
        <v>284</v>
      </c>
      <c r="D15965" t="s">
        <v>471</v>
      </c>
      <c r="E15965" s="7">
        <v>0.10000000149011599</v>
      </c>
      <c r="F15965" s="7">
        <v>0.14208999633789099</v>
      </c>
      <c r="G15965" s="7">
        <v>4.3999999999999997E-2</v>
      </c>
    </row>
    <row r="15966" spans="1:7" x14ac:dyDescent="0.3">
      <c r="A15966" t="s">
        <v>7040</v>
      </c>
      <c r="B15966" t="s">
        <v>7041</v>
      </c>
      <c r="C15966" t="s">
        <v>294</v>
      </c>
      <c r="D15966" t="s">
        <v>471</v>
      </c>
      <c r="E15966" s="7">
        <v>3.5300000011920898</v>
      </c>
      <c r="F15966" s="7">
        <v>838.71289453124996</v>
      </c>
      <c r="G15966" s="7">
        <v>251.393</v>
      </c>
    </row>
    <row r="15967" spans="1:7" x14ac:dyDescent="0.3">
      <c r="A15967" t="s">
        <v>7040</v>
      </c>
      <c r="B15967" t="s">
        <v>7041</v>
      </c>
      <c r="C15967" t="s">
        <v>306</v>
      </c>
      <c r="D15967" t="s">
        <v>471</v>
      </c>
      <c r="E15967" s="7">
        <v>93480.019042536602</v>
      </c>
      <c r="F15967" s="7">
        <v>12218.8352577896</v>
      </c>
      <c r="G15967" s="7">
        <v>3639.777</v>
      </c>
    </row>
    <row r="15968" spans="1:7" x14ac:dyDescent="0.3">
      <c r="A15968" t="s">
        <v>7040</v>
      </c>
      <c r="B15968" t="s">
        <v>7041</v>
      </c>
      <c r="C15968" t="s">
        <v>314</v>
      </c>
      <c r="D15968" t="s">
        <v>471</v>
      </c>
      <c r="E15968" s="7">
        <v>5</v>
      </c>
      <c r="F15968" s="7">
        <v>1</v>
      </c>
      <c r="G15968" s="7">
        <v>0.3</v>
      </c>
    </row>
    <row r="15969" spans="1:7" x14ac:dyDescent="0.3">
      <c r="A15969" t="s">
        <v>7040</v>
      </c>
      <c r="B15969" t="s">
        <v>7041</v>
      </c>
      <c r="C15969" t="s">
        <v>328</v>
      </c>
      <c r="D15969" t="s">
        <v>471</v>
      </c>
      <c r="E15969" s="7">
        <v>5.0000000745058101E-2</v>
      </c>
      <c r="F15969" s="7">
        <v>0.143479995727539</v>
      </c>
      <c r="G15969" s="7">
        <v>4.3999999999999997E-2</v>
      </c>
    </row>
    <row r="15970" spans="1:7" x14ac:dyDescent="0.3">
      <c r="A15970" t="s">
        <v>7040</v>
      </c>
      <c r="B15970" t="s">
        <v>7041</v>
      </c>
      <c r="C15970" t="s">
        <v>341</v>
      </c>
      <c r="D15970" t="s">
        <v>471</v>
      </c>
      <c r="E15970" s="7">
        <v>0.10000000149011599</v>
      </c>
      <c r="F15970" s="7">
        <v>0.72140002441406204</v>
      </c>
      <c r="G15970" s="7">
        <v>0.218</v>
      </c>
    </row>
    <row r="15971" spans="1:7" x14ac:dyDescent="0.3">
      <c r="A15971" t="s">
        <v>7040</v>
      </c>
      <c r="B15971" t="s">
        <v>7041</v>
      </c>
      <c r="C15971" t="s">
        <v>412</v>
      </c>
      <c r="D15971" t="s">
        <v>471</v>
      </c>
      <c r="E15971" s="7">
        <v>46789.459981728301</v>
      </c>
      <c r="F15971" s="7">
        <v>28365.922717285201</v>
      </c>
      <c r="G15971" s="7">
        <v>8495.77</v>
      </c>
    </row>
    <row r="15972" spans="1:7" x14ac:dyDescent="0.3">
      <c r="A15972" t="s">
        <v>7040</v>
      </c>
      <c r="B15972" t="s">
        <v>7041</v>
      </c>
      <c r="C15972" t="s">
        <v>438</v>
      </c>
      <c r="D15972" t="s">
        <v>471</v>
      </c>
      <c r="E15972" s="7">
        <v>0.10000000149011599</v>
      </c>
      <c r="F15972" s="7">
        <v>0.28111999511718699</v>
      </c>
      <c r="G15972" s="7">
        <v>8.5999999999999993E-2</v>
      </c>
    </row>
    <row r="15973" spans="1:7" x14ac:dyDescent="0.3">
      <c r="A15973" t="s">
        <v>7040</v>
      </c>
      <c r="B15973" t="s">
        <v>7041</v>
      </c>
      <c r="C15973" t="s">
        <v>442</v>
      </c>
      <c r="D15973" t="s">
        <v>471</v>
      </c>
      <c r="E15973" s="7">
        <v>2.6000000294297898</v>
      </c>
      <c r="F15973" s="7">
        <v>12.7239399871826</v>
      </c>
      <c r="G15973" s="7">
        <v>3.835</v>
      </c>
    </row>
    <row r="15974" spans="1:7" x14ac:dyDescent="0.3">
      <c r="A15974" t="s">
        <v>7042</v>
      </c>
      <c r="B15974" t="s">
        <v>7043</v>
      </c>
      <c r="C15974" t="s">
        <v>277</v>
      </c>
      <c r="D15974" t="s">
        <v>471</v>
      </c>
      <c r="E15974" s="7">
        <v>128583.000999475</v>
      </c>
      <c r="F15974" s="7">
        <v>20716.2298991508</v>
      </c>
      <c r="G15974" s="7">
        <v>6422.3190000000004</v>
      </c>
    </row>
    <row r="15975" spans="1:7" x14ac:dyDescent="0.3">
      <c r="A15975" t="s">
        <v>7042</v>
      </c>
      <c r="B15975" t="s">
        <v>7043</v>
      </c>
      <c r="C15975" t="s">
        <v>294</v>
      </c>
      <c r="D15975" t="s">
        <v>471</v>
      </c>
      <c r="E15975" s="7">
        <v>4</v>
      </c>
      <c r="F15975" s="7">
        <v>20.314439697265598</v>
      </c>
      <c r="G15975" s="7">
        <v>6.0860000000000003</v>
      </c>
    </row>
    <row r="15976" spans="1:7" x14ac:dyDescent="0.3">
      <c r="A15976" t="s">
        <v>7042</v>
      </c>
      <c r="B15976" t="s">
        <v>7043</v>
      </c>
      <c r="C15976" t="s">
        <v>297</v>
      </c>
      <c r="D15976" t="s">
        <v>471</v>
      </c>
      <c r="E15976" s="7">
        <v>12.3300000429153</v>
      </c>
      <c r="F15976" s="7">
        <v>102.85567858886699</v>
      </c>
      <c r="G15976" s="7">
        <v>30.812999999999999</v>
      </c>
    </row>
    <row r="15977" spans="1:7" x14ac:dyDescent="0.3">
      <c r="A15977" t="s">
        <v>7042</v>
      </c>
      <c r="B15977" t="s">
        <v>7043</v>
      </c>
      <c r="C15977" t="s">
        <v>303</v>
      </c>
      <c r="D15977" t="s">
        <v>471</v>
      </c>
      <c r="E15977" s="7">
        <v>2.60000001639128</v>
      </c>
      <c r="F15977" s="7">
        <v>1.90242995834351</v>
      </c>
      <c r="G15977" s="7">
        <v>1.1379999999999999</v>
      </c>
    </row>
    <row r="15978" spans="1:7" x14ac:dyDescent="0.3">
      <c r="A15978" t="s">
        <v>7042</v>
      </c>
      <c r="B15978" t="s">
        <v>7043</v>
      </c>
      <c r="C15978" t="s">
        <v>306</v>
      </c>
      <c r="D15978" t="s">
        <v>471</v>
      </c>
      <c r="E15978" s="7">
        <v>595356.93470991403</v>
      </c>
      <c r="F15978" s="7">
        <v>84536.426917053206</v>
      </c>
      <c r="G15978" s="7">
        <v>17662.471000000001</v>
      </c>
    </row>
    <row r="15979" spans="1:7" x14ac:dyDescent="0.3">
      <c r="A15979" t="s">
        <v>7042</v>
      </c>
      <c r="B15979" t="s">
        <v>7043</v>
      </c>
      <c r="C15979" t="s">
        <v>318</v>
      </c>
      <c r="D15979" t="s">
        <v>471</v>
      </c>
      <c r="E15979" s="7">
        <v>12</v>
      </c>
      <c r="F15979" s="7">
        <v>17.5105498046875</v>
      </c>
      <c r="G15979" s="7">
        <v>5.2469999999999999</v>
      </c>
    </row>
    <row r="15980" spans="1:7" x14ac:dyDescent="0.3">
      <c r="A15980" t="s">
        <v>7042</v>
      </c>
      <c r="B15980" t="s">
        <v>7043</v>
      </c>
      <c r="C15980" t="s">
        <v>328</v>
      </c>
      <c r="D15980" t="s">
        <v>471</v>
      </c>
      <c r="E15980" s="7">
        <v>2.5140000358223902</v>
      </c>
      <c r="F15980" s="7">
        <v>1.0581100234985401</v>
      </c>
      <c r="G15980" s="7">
        <v>0.624</v>
      </c>
    </row>
    <row r="15981" spans="1:7" x14ac:dyDescent="0.3">
      <c r="A15981" t="s">
        <v>7042</v>
      </c>
      <c r="B15981" t="s">
        <v>7043</v>
      </c>
      <c r="C15981" t="s">
        <v>348</v>
      </c>
      <c r="D15981" t="s">
        <v>471</v>
      </c>
      <c r="E15981" s="7">
        <v>3</v>
      </c>
      <c r="F15981" s="7">
        <v>152.33363281250001</v>
      </c>
      <c r="G15981" s="7">
        <v>45.628</v>
      </c>
    </row>
    <row r="15982" spans="1:7" x14ac:dyDescent="0.3">
      <c r="A15982" t="s">
        <v>7042</v>
      </c>
      <c r="B15982" t="s">
        <v>7043</v>
      </c>
      <c r="C15982" t="s">
        <v>368</v>
      </c>
      <c r="D15982" t="s">
        <v>471</v>
      </c>
      <c r="E15982" s="7">
        <v>31.9000000059605</v>
      </c>
      <c r="F15982" s="7">
        <v>4.4275401000976604</v>
      </c>
      <c r="G15982" s="7">
        <v>2.8530000000000002</v>
      </c>
    </row>
    <row r="15983" spans="1:7" x14ac:dyDescent="0.3">
      <c r="A15983" t="s">
        <v>7042</v>
      </c>
      <c r="B15983" t="s">
        <v>7043</v>
      </c>
      <c r="C15983" t="s">
        <v>376</v>
      </c>
      <c r="D15983" t="s">
        <v>471</v>
      </c>
      <c r="E15983" s="7">
        <v>4</v>
      </c>
      <c r="F15983" s="7">
        <v>0.80707000732421896</v>
      </c>
      <c r="G15983" s="7">
        <v>0.42599999999999999</v>
      </c>
    </row>
    <row r="15984" spans="1:7" x14ac:dyDescent="0.3">
      <c r="A15984" t="s">
        <v>7042</v>
      </c>
      <c r="B15984" t="s">
        <v>7043</v>
      </c>
      <c r="C15984" t="s">
        <v>414</v>
      </c>
      <c r="D15984" t="s">
        <v>471</v>
      </c>
      <c r="E15984" s="7">
        <v>80</v>
      </c>
      <c r="F15984" s="7">
        <v>50</v>
      </c>
      <c r="G15984" s="7">
        <v>15.04</v>
      </c>
    </row>
    <row r="15985" spans="1:7" x14ac:dyDescent="0.3">
      <c r="A15985" t="s">
        <v>7042</v>
      </c>
      <c r="B15985" t="s">
        <v>7043</v>
      </c>
      <c r="C15985" t="s">
        <v>432</v>
      </c>
      <c r="D15985" t="s">
        <v>471</v>
      </c>
      <c r="E15985" s="7">
        <v>1.5999999791383701</v>
      </c>
      <c r="F15985" s="7">
        <v>0.98036998367309602</v>
      </c>
      <c r="G15985" s="7">
        <v>0.30399999999999999</v>
      </c>
    </row>
    <row r="15986" spans="1:7" x14ac:dyDescent="0.3">
      <c r="A15986" t="s">
        <v>7042</v>
      </c>
      <c r="B15986" t="s">
        <v>7043</v>
      </c>
      <c r="C15986" t="s">
        <v>434</v>
      </c>
      <c r="D15986" t="s">
        <v>471</v>
      </c>
      <c r="E15986" s="7">
        <v>1.4200000055134301</v>
      </c>
      <c r="F15986" s="7">
        <v>2.4629299621582001</v>
      </c>
      <c r="G15986" s="7">
        <v>0.97299999999999998</v>
      </c>
    </row>
    <row r="15987" spans="1:7" x14ac:dyDescent="0.3">
      <c r="A15987" t="s">
        <v>7042</v>
      </c>
      <c r="B15987" t="s">
        <v>7043</v>
      </c>
      <c r="C15987" t="s">
        <v>438</v>
      </c>
      <c r="D15987" t="s">
        <v>471</v>
      </c>
      <c r="E15987" s="7">
        <v>0.68000000715255704</v>
      </c>
      <c r="F15987" s="7">
        <v>2.4784500122070301</v>
      </c>
      <c r="G15987" s="7">
        <v>1.046</v>
      </c>
    </row>
    <row r="15988" spans="1:7" x14ac:dyDescent="0.3">
      <c r="A15988" t="s">
        <v>7044</v>
      </c>
      <c r="B15988" t="s">
        <v>7045</v>
      </c>
      <c r="C15988" t="s">
        <v>251</v>
      </c>
      <c r="D15988" t="s">
        <v>471</v>
      </c>
      <c r="E15988" s="7">
        <v>4.5</v>
      </c>
      <c r="F15988" s="7">
        <v>12.338869537353499</v>
      </c>
      <c r="G15988" s="7">
        <v>3.5590000000000002</v>
      </c>
    </row>
    <row r="15989" spans="1:7" x14ac:dyDescent="0.3">
      <c r="A15989" t="s">
        <v>7044</v>
      </c>
      <c r="B15989" t="s">
        <v>7045</v>
      </c>
      <c r="C15989" t="s">
        <v>253</v>
      </c>
      <c r="D15989" t="s">
        <v>471</v>
      </c>
      <c r="E15989" s="7">
        <v>148.68999872356699</v>
      </c>
      <c r="F15989" s="7">
        <v>1058.8561493682901</v>
      </c>
      <c r="G15989" s="7">
        <v>287.08300000000003</v>
      </c>
    </row>
    <row r="15990" spans="1:7" x14ac:dyDescent="0.3">
      <c r="A15990" t="s">
        <v>7044</v>
      </c>
      <c r="B15990" t="s">
        <v>7045</v>
      </c>
      <c r="C15990" t="s">
        <v>259</v>
      </c>
      <c r="D15990" t="s">
        <v>471</v>
      </c>
      <c r="E15990" s="7">
        <v>11.4000000059605</v>
      </c>
      <c r="F15990" s="7">
        <v>2.19169998168945</v>
      </c>
      <c r="G15990" s="7">
        <v>1.411</v>
      </c>
    </row>
    <row r="15991" spans="1:7" x14ac:dyDescent="0.3">
      <c r="A15991" t="s">
        <v>7044</v>
      </c>
      <c r="B15991" t="s">
        <v>7045</v>
      </c>
      <c r="C15991" t="s">
        <v>266</v>
      </c>
      <c r="D15991" t="s">
        <v>471</v>
      </c>
      <c r="E15991" s="7">
        <v>4</v>
      </c>
      <c r="F15991" s="7">
        <v>5.7653999023437503</v>
      </c>
      <c r="G15991" s="7">
        <v>1.7929999999999999</v>
      </c>
    </row>
    <row r="15992" spans="1:7" x14ac:dyDescent="0.3">
      <c r="A15992" t="s">
        <v>7044</v>
      </c>
      <c r="B15992" t="s">
        <v>7045</v>
      </c>
      <c r="C15992" t="s">
        <v>269</v>
      </c>
      <c r="D15992" t="s">
        <v>471</v>
      </c>
      <c r="E15992" s="7">
        <v>5</v>
      </c>
      <c r="F15992" s="7">
        <v>1.0154899902343799</v>
      </c>
      <c r="G15992" s="7">
        <v>0.35799999999999998</v>
      </c>
    </row>
    <row r="15993" spans="1:7" x14ac:dyDescent="0.3">
      <c r="A15993" t="s">
        <v>7044</v>
      </c>
      <c r="B15993" t="s">
        <v>7045</v>
      </c>
      <c r="C15993" t="s">
        <v>273</v>
      </c>
      <c r="D15993" t="s">
        <v>471</v>
      </c>
      <c r="E15993" s="7">
        <v>390.72000000625798</v>
      </c>
      <c r="F15993" s="7">
        <v>687.04506787109403</v>
      </c>
      <c r="G15993" s="7">
        <v>206.03399999999999</v>
      </c>
    </row>
    <row r="15994" spans="1:7" x14ac:dyDescent="0.3">
      <c r="A15994" t="s">
        <v>7044</v>
      </c>
      <c r="B15994" t="s">
        <v>7045</v>
      </c>
      <c r="C15994" t="s">
        <v>277</v>
      </c>
      <c r="D15994" t="s">
        <v>471</v>
      </c>
      <c r="E15994" s="7">
        <v>641065.35678896704</v>
      </c>
      <c r="F15994" s="7">
        <v>167338.783251021</v>
      </c>
      <c r="G15994" s="7">
        <v>43259.02</v>
      </c>
    </row>
    <row r="15995" spans="1:7" x14ac:dyDescent="0.3">
      <c r="A15995" t="s">
        <v>7044</v>
      </c>
      <c r="B15995" t="s">
        <v>7045</v>
      </c>
      <c r="C15995" t="s">
        <v>284</v>
      </c>
      <c r="D15995" t="s">
        <v>471</v>
      </c>
      <c r="E15995" s="7">
        <v>13.8799999952316</v>
      </c>
      <c r="F15995" s="7">
        <v>47.934499877929703</v>
      </c>
      <c r="G15995" s="7">
        <v>6.5869999999999997</v>
      </c>
    </row>
    <row r="15996" spans="1:7" x14ac:dyDescent="0.3">
      <c r="A15996" t="s">
        <v>7044</v>
      </c>
      <c r="B15996" t="s">
        <v>7045</v>
      </c>
      <c r="C15996" t="s">
        <v>294</v>
      </c>
      <c r="D15996" t="s">
        <v>471</v>
      </c>
      <c r="E15996" s="7">
        <v>209.44000000134099</v>
      </c>
      <c r="F15996" s="7">
        <v>2427.8097746276899</v>
      </c>
      <c r="G15996" s="7">
        <v>727.45899999999995</v>
      </c>
    </row>
    <row r="15997" spans="1:7" x14ac:dyDescent="0.3">
      <c r="A15997" t="s">
        <v>7044</v>
      </c>
      <c r="B15997" t="s">
        <v>7045</v>
      </c>
      <c r="C15997" t="s">
        <v>297</v>
      </c>
      <c r="D15997" t="s">
        <v>471</v>
      </c>
      <c r="E15997" s="7">
        <v>132.73300020583</v>
      </c>
      <c r="F15997" s="7">
        <v>2777.3064089355498</v>
      </c>
      <c r="G15997" s="7">
        <v>832.27499999999998</v>
      </c>
    </row>
    <row r="15998" spans="1:7" x14ac:dyDescent="0.3">
      <c r="A15998" t="s">
        <v>7044</v>
      </c>
      <c r="B15998" t="s">
        <v>7045</v>
      </c>
      <c r="C15998" t="s">
        <v>303</v>
      </c>
      <c r="D15998" t="s">
        <v>471</v>
      </c>
      <c r="E15998" s="7">
        <v>8.1000000163912809</v>
      </c>
      <c r="F15998" s="7">
        <v>4.2920800361633296</v>
      </c>
      <c r="G15998" s="7">
        <v>2.6</v>
      </c>
    </row>
    <row r="15999" spans="1:7" x14ac:dyDescent="0.3">
      <c r="A15999" t="s">
        <v>7044</v>
      </c>
      <c r="B15999" t="s">
        <v>7045</v>
      </c>
      <c r="C15999" t="s">
        <v>304</v>
      </c>
      <c r="D15999" t="s">
        <v>471</v>
      </c>
      <c r="E15999" s="7">
        <v>4.5799999833107004</v>
      </c>
      <c r="F15999" s="7">
        <v>24.417780273437501</v>
      </c>
      <c r="G15999" s="7">
        <v>7.3179999999999996</v>
      </c>
    </row>
    <row r="16000" spans="1:7" x14ac:dyDescent="0.3">
      <c r="A16000" t="s">
        <v>7044</v>
      </c>
      <c r="B16000" t="s">
        <v>7045</v>
      </c>
      <c r="C16000" t="s">
        <v>306</v>
      </c>
      <c r="D16000" t="s">
        <v>471</v>
      </c>
      <c r="E16000" s="7">
        <v>833452.47067671304</v>
      </c>
      <c r="F16000" s="7">
        <v>231486.62216398699</v>
      </c>
      <c r="G16000" s="7">
        <v>32848.171000000002</v>
      </c>
    </row>
    <row r="16001" spans="1:7" x14ac:dyDescent="0.3">
      <c r="A16001" t="s">
        <v>7044</v>
      </c>
      <c r="B16001" t="s">
        <v>7045</v>
      </c>
      <c r="C16001" t="s">
        <v>307</v>
      </c>
      <c r="D16001" t="s">
        <v>471</v>
      </c>
      <c r="E16001" s="7">
        <v>50</v>
      </c>
      <c r="F16001" s="7">
        <v>8.2190498046875007</v>
      </c>
      <c r="G16001" s="7">
        <v>2.4620000000000002</v>
      </c>
    </row>
    <row r="16002" spans="1:7" x14ac:dyDescent="0.3">
      <c r="A16002" t="s">
        <v>7044</v>
      </c>
      <c r="B16002" t="s">
        <v>7045</v>
      </c>
      <c r="C16002" t="s">
        <v>310</v>
      </c>
      <c r="D16002" t="s">
        <v>471</v>
      </c>
      <c r="E16002" s="7">
        <v>0.70000001788139299</v>
      </c>
      <c r="F16002" s="7">
        <v>113.22954064941401</v>
      </c>
      <c r="G16002" s="7">
        <v>33.979999999999997</v>
      </c>
    </row>
    <row r="16003" spans="1:7" x14ac:dyDescent="0.3">
      <c r="A16003" t="s">
        <v>7044</v>
      </c>
      <c r="B16003" t="s">
        <v>7045</v>
      </c>
      <c r="C16003" t="s">
        <v>311</v>
      </c>
      <c r="D16003" t="s">
        <v>471</v>
      </c>
      <c r="E16003" s="7">
        <v>11.372000150382499</v>
      </c>
      <c r="F16003" s="7">
        <v>4.4017400188445999</v>
      </c>
      <c r="G16003" s="7">
        <v>2.0470000000000002</v>
      </c>
    </row>
    <row r="16004" spans="1:7" x14ac:dyDescent="0.3">
      <c r="A16004" t="s">
        <v>7044</v>
      </c>
      <c r="B16004" t="s">
        <v>7045</v>
      </c>
      <c r="C16004" t="s">
        <v>312</v>
      </c>
      <c r="D16004" t="s">
        <v>471</v>
      </c>
      <c r="E16004" s="7">
        <v>141.991999996826</v>
      </c>
      <c r="F16004" s="7">
        <v>2023.70504397583</v>
      </c>
      <c r="G16004" s="7">
        <v>606.51800000000003</v>
      </c>
    </row>
    <row r="16005" spans="1:7" x14ac:dyDescent="0.3">
      <c r="A16005" t="s">
        <v>7044</v>
      </c>
      <c r="B16005" t="s">
        <v>7045</v>
      </c>
      <c r="C16005" t="s">
        <v>314</v>
      </c>
      <c r="D16005" t="s">
        <v>471</v>
      </c>
      <c r="E16005" s="7">
        <v>75.960000216960907</v>
      </c>
      <c r="F16005" s="7">
        <v>508.17367797851603</v>
      </c>
      <c r="G16005" s="7">
        <v>152.215</v>
      </c>
    </row>
    <row r="16006" spans="1:7" x14ac:dyDescent="0.3">
      <c r="A16006" t="s">
        <v>7044</v>
      </c>
      <c r="B16006" t="s">
        <v>7045</v>
      </c>
      <c r="C16006" t="s">
        <v>318</v>
      </c>
      <c r="D16006" t="s">
        <v>471</v>
      </c>
      <c r="E16006" s="7">
        <v>296.23000000417198</v>
      </c>
      <c r="F16006" s="7">
        <v>193.07154968261699</v>
      </c>
      <c r="G16006" s="7">
        <v>56.82</v>
      </c>
    </row>
    <row r="16007" spans="1:7" x14ac:dyDescent="0.3">
      <c r="A16007" t="s">
        <v>7044</v>
      </c>
      <c r="B16007" t="s">
        <v>7045</v>
      </c>
      <c r="C16007" t="s">
        <v>319</v>
      </c>
      <c r="D16007" t="s">
        <v>471</v>
      </c>
      <c r="E16007" s="7">
        <v>45.5</v>
      </c>
      <c r="F16007" s="7">
        <v>5.0771899642944298</v>
      </c>
      <c r="G16007" s="7">
        <v>2.6779999999999999</v>
      </c>
    </row>
    <row r="16008" spans="1:7" x14ac:dyDescent="0.3">
      <c r="A16008" t="s">
        <v>7044</v>
      </c>
      <c r="B16008" t="s">
        <v>7045</v>
      </c>
      <c r="C16008" t="s">
        <v>334</v>
      </c>
      <c r="D16008" t="s">
        <v>471</v>
      </c>
      <c r="E16008" s="7">
        <v>11.319999970495701</v>
      </c>
      <c r="F16008" s="7">
        <v>133.61601098632801</v>
      </c>
      <c r="G16008" s="7">
        <v>40.023000000000003</v>
      </c>
    </row>
    <row r="16009" spans="1:7" x14ac:dyDescent="0.3">
      <c r="A16009" t="s">
        <v>7044</v>
      </c>
      <c r="B16009" t="s">
        <v>7045</v>
      </c>
      <c r="C16009" t="s">
        <v>341</v>
      </c>
      <c r="D16009" t="s">
        <v>471</v>
      </c>
      <c r="E16009" s="7">
        <v>1.5000000596046399</v>
      </c>
      <c r="F16009" s="7">
        <v>58.261538330078103</v>
      </c>
      <c r="G16009" s="7">
        <v>17.451000000000001</v>
      </c>
    </row>
    <row r="16010" spans="1:7" x14ac:dyDescent="0.3">
      <c r="A16010" t="s">
        <v>7044</v>
      </c>
      <c r="B16010" t="s">
        <v>7045</v>
      </c>
      <c r="C16010" t="s">
        <v>348</v>
      </c>
      <c r="D16010" t="s">
        <v>471</v>
      </c>
      <c r="E16010" s="7">
        <v>0.5</v>
      </c>
      <c r="F16010" s="7">
        <v>6.5234301757812503</v>
      </c>
      <c r="G16010" s="7">
        <v>1.9550000000000001</v>
      </c>
    </row>
    <row r="16011" spans="1:7" x14ac:dyDescent="0.3">
      <c r="A16011" t="s">
        <v>7044</v>
      </c>
      <c r="B16011" t="s">
        <v>7045</v>
      </c>
      <c r="C16011" t="s">
        <v>349</v>
      </c>
      <c r="D16011" t="s">
        <v>471</v>
      </c>
      <c r="E16011" s="7">
        <v>3</v>
      </c>
      <c r="F16011" s="7">
        <v>1.44328997802734</v>
      </c>
      <c r="G16011" s="7">
        <v>0.94099999999999995</v>
      </c>
    </row>
    <row r="16012" spans="1:7" x14ac:dyDescent="0.3">
      <c r="A16012" t="s">
        <v>7044</v>
      </c>
      <c r="B16012" t="s">
        <v>7045</v>
      </c>
      <c r="C16012" t="s">
        <v>350</v>
      </c>
      <c r="D16012" t="s">
        <v>471</v>
      </c>
      <c r="E16012" s="7">
        <v>0.40000000596046398</v>
      </c>
      <c r="F16012" s="7">
        <v>0.208979995727539</v>
      </c>
      <c r="G16012" s="7">
        <v>6.4000000000000001E-2</v>
      </c>
    </row>
    <row r="16013" spans="1:7" x14ac:dyDescent="0.3">
      <c r="A16013" t="s">
        <v>7044</v>
      </c>
      <c r="B16013" t="s">
        <v>7045</v>
      </c>
      <c r="C16013" t="s">
        <v>360</v>
      </c>
      <c r="D16013" t="s">
        <v>471</v>
      </c>
      <c r="E16013" s="7">
        <v>1.2799999862909299</v>
      </c>
      <c r="F16013" s="7">
        <v>4.2264999999999997</v>
      </c>
      <c r="G16013" s="7">
        <v>1.2689999999999999</v>
      </c>
    </row>
    <row r="16014" spans="1:7" x14ac:dyDescent="0.3">
      <c r="A16014" t="s">
        <v>7044</v>
      </c>
      <c r="B16014" t="s">
        <v>7045</v>
      </c>
      <c r="C16014" t="s">
        <v>368</v>
      </c>
      <c r="D16014" t="s">
        <v>471</v>
      </c>
      <c r="E16014" s="7">
        <v>35.900000095367403</v>
      </c>
      <c r="F16014" s="7">
        <v>10.806299942016601</v>
      </c>
      <c r="G16014" s="7">
        <v>7.1139999999999999</v>
      </c>
    </row>
    <row r="16015" spans="1:7" x14ac:dyDescent="0.3">
      <c r="A16015" t="s">
        <v>7044</v>
      </c>
      <c r="B16015" t="s">
        <v>7045</v>
      </c>
      <c r="C16015" t="s">
        <v>376</v>
      </c>
      <c r="D16015" t="s">
        <v>471</v>
      </c>
      <c r="E16015" s="7">
        <v>22.800000011920901</v>
      </c>
      <c r="F16015" s="7">
        <v>8.2671300201416003</v>
      </c>
      <c r="G16015" s="7">
        <v>4.3920000000000003</v>
      </c>
    </row>
    <row r="16016" spans="1:7" x14ac:dyDescent="0.3">
      <c r="A16016" t="s">
        <v>7044</v>
      </c>
      <c r="B16016" t="s">
        <v>7045</v>
      </c>
      <c r="C16016" t="s">
        <v>386</v>
      </c>
      <c r="D16016" t="s">
        <v>471</v>
      </c>
      <c r="E16016" s="7">
        <v>0.60000002384185802</v>
      </c>
      <c r="F16016" s="7">
        <v>7.1602998046874999</v>
      </c>
      <c r="G16016" s="7">
        <v>2.1459999999999999</v>
      </c>
    </row>
    <row r="16017" spans="1:7" x14ac:dyDescent="0.3">
      <c r="A16017" t="s">
        <v>7044</v>
      </c>
      <c r="B16017" t="s">
        <v>7045</v>
      </c>
      <c r="C16017" t="s">
        <v>394</v>
      </c>
      <c r="D16017" t="s">
        <v>471</v>
      </c>
      <c r="E16017" s="7">
        <v>6.2399997711181596</v>
      </c>
      <c r="F16017" s="7">
        <v>1.11447998046875</v>
      </c>
      <c r="G16017" s="7">
        <v>0.33500000000000002</v>
      </c>
    </row>
    <row r="16018" spans="1:7" x14ac:dyDescent="0.3">
      <c r="A16018" t="s">
        <v>7044</v>
      </c>
      <c r="B16018" t="s">
        <v>7045</v>
      </c>
      <c r="C16018" t="s">
        <v>408</v>
      </c>
      <c r="D16018" t="s">
        <v>471</v>
      </c>
      <c r="E16018" s="7">
        <v>11.8599998950958</v>
      </c>
      <c r="F16018" s="7">
        <v>746.46047656250005</v>
      </c>
      <c r="G16018" s="7">
        <v>223.56899999999999</v>
      </c>
    </row>
    <row r="16019" spans="1:7" x14ac:dyDescent="0.3">
      <c r="A16019" t="s">
        <v>7044</v>
      </c>
      <c r="B16019" t="s">
        <v>7045</v>
      </c>
      <c r="C16019" t="s">
        <v>412</v>
      </c>
      <c r="D16019" t="s">
        <v>471</v>
      </c>
      <c r="E16019" s="7">
        <v>5102.5999937057504</v>
      </c>
      <c r="F16019" s="7">
        <v>3658.96404492188</v>
      </c>
      <c r="G16019" s="7">
        <v>1095.8679999999999</v>
      </c>
    </row>
    <row r="16020" spans="1:7" x14ac:dyDescent="0.3">
      <c r="A16020" t="s">
        <v>7044</v>
      </c>
      <c r="B16020" t="s">
        <v>7045</v>
      </c>
      <c r="C16020" t="s">
        <v>414</v>
      </c>
      <c r="D16020" t="s">
        <v>471</v>
      </c>
      <c r="E16020" s="7">
        <v>165.51999980211301</v>
      </c>
      <c r="F16020" s="7">
        <v>114.17971057128899</v>
      </c>
      <c r="G16020" s="7">
        <v>35.072000000000003</v>
      </c>
    </row>
    <row r="16021" spans="1:7" x14ac:dyDescent="0.3">
      <c r="A16021" t="s">
        <v>7044</v>
      </c>
      <c r="B16021" t="s">
        <v>7045</v>
      </c>
      <c r="C16021" t="s">
        <v>432</v>
      </c>
      <c r="D16021" t="s">
        <v>471</v>
      </c>
      <c r="E16021" s="7">
        <v>11.75</v>
      </c>
      <c r="F16021" s="7">
        <v>3.6538999519348101</v>
      </c>
      <c r="G16021" s="7">
        <v>1.8680000000000001</v>
      </c>
    </row>
    <row r="16022" spans="1:7" x14ac:dyDescent="0.3">
      <c r="A16022" t="s">
        <v>7044</v>
      </c>
      <c r="B16022" t="s">
        <v>7045</v>
      </c>
      <c r="C16022" t="s">
        <v>434</v>
      </c>
      <c r="D16022" t="s">
        <v>471</v>
      </c>
      <c r="E16022" s="7">
        <v>10.9200002104044</v>
      </c>
      <c r="F16022" s="7">
        <v>69.700790100097606</v>
      </c>
      <c r="G16022" s="7">
        <v>21.263999999999999</v>
      </c>
    </row>
    <row r="16023" spans="1:7" x14ac:dyDescent="0.3">
      <c r="A16023" t="s">
        <v>7044</v>
      </c>
      <c r="B16023" t="s">
        <v>7045</v>
      </c>
      <c r="C16023" t="s">
        <v>438</v>
      </c>
      <c r="D16023" t="s">
        <v>471</v>
      </c>
      <c r="E16023" s="7">
        <v>54.280000030994401</v>
      </c>
      <c r="F16023" s="7">
        <v>974.133619750977</v>
      </c>
      <c r="G16023" s="7">
        <v>243.92599999999999</v>
      </c>
    </row>
    <row r="16024" spans="1:7" x14ac:dyDescent="0.3">
      <c r="A16024" t="s">
        <v>7044</v>
      </c>
      <c r="B16024" t="s">
        <v>7045</v>
      </c>
      <c r="C16024" t="s">
        <v>442</v>
      </c>
      <c r="D16024" t="s">
        <v>471</v>
      </c>
      <c r="E16024" s="7">
        <v>0.849999990314245</v>
      </c>
      <c r="F16024" s="7">
        <v>1.40141000366211</v>
      </c>
      <c r="G16024" s="7">
        <v>0.42199999999999999</v>
      </c>
    </row>
    <row r="16025" spans="1:7" x14ac:dyDescent="0.3">
      <c r="A16025" t="s">
        <v>7046</v>
      </c>
      <c r="B16025" t="s">
        <v>7047</v>
      </c>
      <c r="C16025" t="s">
        <v>306</v>
      </c>
      <c r="D16025" t="s">
        <v>471</v>
      </c>
      <c r="E16025" s="7">
        <v>3</v>
      </c>
      <c r="F16025" s="7">
        <v>0.75733001708984404</v>
      </c>
      <c r="G16025" s="7">
        <v>0.155</v>
      </c>
    </row>
    <row r="16026" spans="1:7" x14ac:dyDescent="0.3">
      <c r="A16026" t="s">
        <v>7048</v>
      </c>
      <c r="B16026" t="s">
        <v>7049</v>
      </c>
      <c r="C16026" t="s">
        <v>306</v>
      </c>
      <c r="D16026" t="s">
        <v>471</v>
      </c>
      <c r="E16026" s="7">
        <v>377.42998886108398</v>
      </c>
      <c r="F16026" s="7">
        <v>615.76600781249999</v>
      </c>
      <c r="G16026" s="7">
        <v>114.90900000000001</v>
      </c>
    </row>
    <row r="16027" spans="1:7" x14ac:dyDescent="0.3">
      <c r="A16027" t="s">
        <v>7050</v>
      </c>
      <c r="B16027" t="s">
        <v>7051</v>
      </c>
      <c r="C16027" t="s">
        <v>306</v>
      </c>
      <c r="D16027" t="s">
        <v>471</v>
      </c>
      <c r="E16027" s="7">
        <v>24.5</v>
      </c>
      <c r="F16027" s="7">
        <v>122.50282934570301</v>
      </c>
      <c r="G16027" s="7">
        <v>22.849</v>
      </c>
    </row>
    <row r="16028" spans="1:7" x14ac:dyDescent="0.3">
      <c r="A16028" t="s">
        <v>7052</v>
      </c>
      <c r="B16028" t="s">
        <v>7053</v>
      </c>
      <c r="C16028" t="s">
        <v>306</v>
      </c>
      <c r="D16028" t="s">
        <v>471</v>
      </c>
      <c r="E16028" s="7">
        <v>169.35000038147001</v>
      </c>
      <c r="F16028" s="7">
        <v>363.99093359375001</v>
      </c>
      <c r="G16028" s="7">
        <v>10.294</v>
      </c>
    </row>
    <row r="16029" spans="1:7" x14ac:dyDescent="0.3">
      <c r="A16029" t="s">
        <v>7054</v>
      </c>
      <c r="B16029" t="s">
        <v>7055</v>
      </c>
      <c r="C16029" t="s">
        <v>306</v>
      </c>
      <c r="D16029" t="s">
        <v>471</v>
      </c>
      <c r="E16029" s="7">
        <v>430.54000854492199</v>
      </c>
      <c r="F16029" s="7">
        <v>864.71976745605502</v>
      </c>
      <c r="G16029" s="7">
        <v>161.339</v>
      </c>
    </row>
    <row r="16030" spans="1:7" x14ac:dyDescent="0.3">
      <c r="A16030" t="s">
        <v>7056</v>
      </c>
      <c r="B16030" t="s">
        <v>7057</v>
      </c>
      <c r="C16030" t="s">
        <v>261</v>
      </c>
      <c r="D16030" t="s">
        <v>471</v>
      </c>
      <c r="E16030" s="7">
        <v>22</v>
      </c>
      <c r="F16030" s="7">
        <v>14</v>
      </c>
      <c r="G16030" s="7">
        <v>2.6760000000000002</v>
      </c>
    </row>
    <row r="16031" spans="1:7" x14ac:dyDescent="0.3">
      <c r="A16031" t="s">
        <v>7056</v>
      </c>
      <c r="B16031" t="s">
        <v>7057</v>
      </c>
      <c r="C16031" t="s">
        <v>269</v>
      </c>
      <c r="D16031" t="s">
        <v>471</v>
      </c>
      <c r="E16031" s="7">
        <v>3</v>
      </c>
      <c r="F16031" s="7">
        <v>0.50775000000000003</v>
      </c>
      <c r="G16031" s="7">
        <v>0.11</v>
      </c>
    </row>
    <row r="16032" spans="1:7" x14ac:dyDescent="0.3">
      <c r="A16032" t="s">
        <v>7056</v>
      </c>
      <c r="B16032" t="s">
        <v>7057</v>
      </c>
      <c r="C16032" t="s">
        <v>277</v>
      </c>
      <c r="D16032" t="s">
        <v>471</v>
      </c>
      <c r="E16032" s="7">
        <v>90</v>
      </c>
      <c r="F16032" s="7">
        <v>639.80999999999995</v>
      </c>
      <c r="G16032" s="7">
        <v>119.456</v>
      </c>
    </row>
    <row r="16033" spans="1:7" x14ac:dyDescent="0.3">
      <c r="A16033" t="s">
        <v>7056</v>
      </c>
      <c r="B16033" t="s">
        <v>7057</v>
      </c>
      <c r="C16033" t="s">
        <v>297</v>
      </c>
      <c r="D16033" t="s">
        <v>471</v>
      </c>
      <c r="E16033" s="7">
        <v>3</v>
      </c>
      <c r="F16033" s="7">
        <v>5.7462998046875002</v>
      </c>
      <c r="G16033" s="7">
        <v>1.1379999999999999</v>
      </c>
    </row>
    <row r="16034" spans="1:7" x14ac:dyDescent="0.3">
      <c r="A16034" t="s">
        <v>7056</v>
      </c>
      <c r="B16034" t="s">
        <v>7057</v>
      </c>
      <c r="C16034" t="s">
        <v>306</v>
      </c>
      <c r="D16034" t="s">
        <v>471</v>
      </c>
      <c r="E16034" s="7">
        <v>278.19999694824202</v>
      </c>
      <c r="F16034" s="7">
        <v>391.98683874511698</v>
      </c>
      <c r="G16034" s="7">
        <v>73.308000000000007</v>
      </c>
    </row>
    <row r="16035" spans="1:7" x14ac:dyDescent="0.3">
      <c r="A16035" t="s">
        <v>7056</v>
      </c>
      <c r="B16035" t="s">
        <v>7057</v>
      </c>
      <c r="C16035" t="s">
        <v>307</v>
      </c>
      <c r="D16035" t="s">
        <v>471</v>
      </c>
      <c r="E16035" s="7">
        <v>4.5</v>
      </c>
      <c r="F16035" s="7">
        <v>15.139070312499999</v>
      </c>
      <c r="G16035" s="7">
        <v>2.8889999999999998</v>
      </c>
    </row>
    <row r="16036" spans="1:7" x14ac:dyDescent="0.3">
      <c r="A16036" t="s">
        <v>7056</v>
      </c>
      <c r="B16036" t="s">
        <v>7057</v>
      </c>
      <c r="C16036" t="s">
        <v>314</v>
      </c>
      <c r="D16036" t="s">
        <v>471</v>
      </c>
      <c r="E16036" s="7">
        <v>2</v>
      </c>
      <c r="F16036" s="7">
        <v>3.8</v>
      </c>
      <c r="G16036" s="7">
        <v>0.70899999999999996</v>
      </c>
    </row>
    <row r="16037" spans="1:7" x14ac:dyDescent="0.3">
      <c r="A16037" t="s">
        <v>7056</v>
      </c>
      <c r="B16037" t="s">
        <v>7057</v>
      </c>
      <c r="C16037" t="s">
        <v>442</v>
      </c>
      <c r="D16037" t="s">
        <v>471</v>
      </c>
      <c r="E16037" s="7">
        <v>9.9999997764825804E-3</v>
      </c>
      <c r="F16037" s="7">
        <v>0.28451998901367198</v>
      </c>
      <c r="G16037" s="7">
        <v>5.3999999999999999E-2</v>
      </c>
    </row>
    <row r="16038" spans="1:7" x14ac:dyDescent="0.3">
      <c r="A16038" t="s">
        <v>7058</v>
      </c>
      <c r="B16038" t="s">
        <v>7059</v>
      </c>
      <c r="C16038" t="s">
        <v>306</v>
      </c>
      <c r="D16038" t="s">
        <v>471</v>
      </c>
      <c r="E16038" s="7">
        <v>447.700000762939</v>
      </c>
      <c r="F16038" s="7">
        <v>1220.4321831054699</v>
      </c>
      <c r="G16038" s="7">
        <v>227.68700000000001</v>
      </c>
    </row>
    <row r="16039" spans="1:7" x14ac:dyDescent="0.3">
      <c r="A16039" t="s">
        <v>7058</v>
      </c>
      <c r="B16039" t="s">
        <v>7059</v>
      </c>
      <c r="C16039" t="s">
        <v>341</v>
      </c>
      <c r="D16039" t="s">
        <v>471</v>
      </c>
      <c r="E16039" s="7">
        <v>1</v>
      </c>
      <c r="F16039" s="7">
        <v>5.5843999023437503</v>
      </c>
      <c r="G16039" s="7">
        <v>1.1080000000000001</v>
      </c>
    </row>
    <row r="16040" spans="1:7" x14ac:dyDescent="0.3">
      <c r="A16040" t="s">
        <v>7060</v>
      </c>
      <c r="B16040" t="s">
        <v>7061</v>
      </c>
      <c r="C16040" t="s">
        <v>277</v>
      </c>
      <c r="D16040" t="s">
        <v>471</v>
      </c>
      <c r="E16040" s="7">
        <v>1506</v>
      </c>
      <c r="F16040" s="7">
        <v>782.71118750000005</v>
      </c>
      <c r="G16040" s="7">
        <v>145.977</v>
      </c>
    </row>
    <row r="16041" spans="1:7" x14ac:dyDescent="0.3">
      <c r="A16041" t="s">
        <v>7060</v>
      </c>
      <c r="B16041" t="s">
        <v>7061</v>
      </c>
      <c r="C16041" t="s">
        <v>306</v>
      </c>
      <c r="D16041" t="s">
        <v>471</v>
      </c>
      <c r="E16041" s="7">
        <v>115</v>
      </c>
      <c r="F16041" s="7">
        <v>275.75016906738301</v>
      </c>
      <c r="G16041" s="7">
        <v>51.451000000000001</v>
      </c>
    </row>
    <row r="16042" spans="1:7" x14ac:dyDescent="0.3">
      <c r="A16042" t="s">
        <v>7062</v>
      </c>
      <c r="B16042" t="s">
        <v>7063</v>
      </c>
      <c r="C16042" t="s">
        <v>306</v>
      </c>
      <c r="D16042" t="s">
        <v>471</v>
      </c>
      <c r="E16042" s="7">
        <v>56654.400146484397</v>
      </c>
      <c r="F16042" s="7">
        <v>79974.005571289104</v>
      </c>
      <c r="G16042" s="7">
        <v>11278.893</v>
      </c>
    </row>
    <row r="16043" spans="1:7" x14ac:dyDescent="0.3">
      <c r="A16043" t="s">
        <v>7062</v>
      </c>
      <c r="B16043" t="s">
        <v>7063</v>
      </c>
      <c r="C16043" t="s">
        <v>328</v>
      </c>
      <c r="D16043" t="s">
        <v>471</v>
      </c>
      <c r="E16043" s="7">
        <v>100284</v>
      </c>
      <c r="F16043" s="7">
        <v>138406.41899999999</v>
      </c>
      <c r="G16043" s="7">
        <v>18892.740000000002</v>
      </c>
    </row>
    <row r="16044" spans="1:7" x14ac:dyDescent="0.3">
      <c r="A16044" t="s">
        <v>7062</v>
      </c>
      <c r="B16044" t="s">
        <v>7063</v>
      </c>
      <c r="C16044" t="s">
        <v>376</v>
      </c>
      <c r="D16044" t="s">
        <v>471</v>
      </c>
      <c r="E16044" s="7">
        <v>21120</v>
      </c>
      <c r="F16044" s="7">
        <v>28946.867999999999</v>
      </c>
      <c r="G16044" s="7">
        <v>5398.6570000000002</v>
      </c>
    </row>
    <row r="16045" spans="1:7" x14ac:dyDescent="0.3">
      <c r="A16045" t="s">
        <v>7062</v>
      </c>
      <c r="B16045" t="s">
        <v>7063</v>
      </c>
      <c r="C16045" t="s">
        <v>394</v>
      </c>
      <c r="D16045" t="s">
        <v>471</v>
      </c>
      <c r="E16045" s="7">
        <v>26010</v>
      </c>
      <c r="F16045" s="7">
        <v>32033.19</v>
      </c>
      <c r="G16045" s="7">
        <v>5974.2560000000003</v>
      </c>
    </row>
    <row r="16046" spans="1:7" x14ac:dyDescent="0.3">
      <c r="A16046" t="s">
        <v>7062</v>
      </c>
      <c r="B16046" t="s">
        <v>7063</v>
      </c>
      <c r="C16046" t="s">
        <v>450</v>
      </c>
      <c r="D16046" t="s">
        <v>471</v>
      </c>
      <c r="E16046" s="7">
        <v>24940</v>
      </c>
      <c r="F16046" s="7">
        <v>35560.364000000001</v>
      </c>
      <c r="G16046" s="7">
        <v>6632.0739999999996</v>
      </c>
    </row>
    <row r="16047" spans="1:7" x14ac:dyDescent="0.3">
      <c r="A16047" t="s">
        <v>7064</v>
      </c>
      <c r="B16047" t="s">
        <v>7065</v>
      </c>
      <c r="C16047" t="s">
        <v>306</v>
      </c>
      <c r="D16047" t="s">
        <v>471</v>
      </c>
      <c r="E16047" s="7">
        <v>500</v>
      </c>
      <c r="F16047" s="7">
        <v>864.00589062500001</v>
      </c>
      <c r="G16047" s="7">
        <v>161.13999999999999</v>
      </c>
    </row>
    <row r="16048" spans="1:7" x14ac:dyDescent="0.3">
      <c r="A16048" t="s">
        <v>7066</v>
      </c>
      <c r="B16048" t="s">
        <v>7067</v>
      </c>
      <c r="C16048" t="s">
        <v>306</v>
      </c>
      <c r="D16048" t="s">
        <v>471</v>
      </c>
      <c r="E16048" s="7">
        <v>1</v>
      </c>
      <c r="F16048" s="7">
        <v>5.1458100585937503</v>
      </c>
      <c r="G16048" s="7">
        <v>0.96099999999999997</v>
      </c>
    </row>
    <row r="16049" spans="1:7" x14ac:dyDescent="0.3">
      <c r="A16049" t="s">
        <v>7068</v>
      </c>
      <c r="B16049" t="s">
        <v>7069</v>
      </c>
      <c r="C16049" t="s">
        <v>306</v>
      </c>
      <c r="D16049" t="s">
        <v>471</v>
      </c>
      <c r="E16049" s="7">
        <v>22.5</v>
      </c>
      <c r="F16049" s="7">
        <v>63.829349975585899</v>
      </c>
      <c r="G16049" s="7">
        <v>11.907999999999999</v>
      </c>
    </row>
    <row r="16050" spans="1:7" x14ac:dyDescent="0.3">
      <c r="A16050" t="s">
        <v>7070</v>
      </c>
      <c r="B16050" t="s">
        <v>7071</v>
      </c>
      <c r="C16050" t="s">
        <v>277</v>
      </c>
      <c r="D16050" t="s">
        <v>471</v>
      </c>
      <c r="E16050" s="7">
        <v>406</v>
      </c>
      <c r="F16050" s="7">
        <v>56.074501953125001</v>
      </c>
      <c r="G16050" s="7">
        <v>28.585000000000001</v>
      </c>
    </row>
    <row r="16051" spans="1:7" x14ac:dyDescent="0.3">
      <c r="A16051" t="s">
        <v>7070</v>
      </c>
      <c r="B16051" t="s">
        <v>7071</v>
      </c>
      <c r="C16051" t="s">
        <v>306</v>
      </c>
      <c r="D16051" t="s">
        <v>471</v>
      </c>
      <c r="E16051" s="7">
        <v>29020.6402180679</v>
      </c>
      <c r="F16051" s="7">
        <v>32662.150846282999</v>
      </c>
      <c r="G16051" s="7">
        <v>5371.6620000000003</v>
      </c>
    </row>
    <row r="16052" spans="1:7" x14ac:dyDescent="0.3">
      <c r="A16052" t="s">
        <v>7070</v>
      </c>
      <c r="B16052" t="s">
        <v>7071</v>
      </c>
      <c r="C16052" t="s">
        <v>438</v>
      </c>
      <c r="D16052" t="s">
        <v>471</v>
      </c>
      <c r="E16052" s="7">
        <v>12.899999976158099</v>
      </c>
      <c r="F16052" s="7">
        <v>19.4542302246094</v>
      </c>
      <c r="G16052" s="7">
        <v>3.6309999999999998</v>
      </c>
    </row>
    <row r="16053" spans="1:7" x14ac:dyDescent="0.3">
      <c r="A16053" t="s">
        <v>7072</v>
      </c>
      <c r="B16053" t="s">
        <v>7073</v>
      </c>
      <c r="C16053" t="s">
        <v>306</v>
      </c>
      <c r="D16053" t="s">
        <v>471</v>
      </c>
      <c r="E16053" s="7">
        <v>105548.240373373</v>
      </c>
      <c r="F16053" s="7">
        <v>101749.756785156</v>
      </c>
      <c r="G16053" s="7">
        <v>14620.864</v>
      </c>
    </row>
    <row r="16054" spans="1:7" x14ac:dyDescent="0.3">
      <c r="A16054" t="s">
        <v>7072</v>
      </c>
      <c r="B16054" t="s">
        <v>7073</v>
      </c>
      <c r="C16054" t="s">
        <v>432</v>
      </c>
      <c r="D16054" t="s">
        <v>471</v>
      </c>
      <c r="E16054" s="7">
        <v>0.5</v>
      </c>
      <c r="F16054" s="7">
        <v>0.202440002441406</v>
      </c>
      <c r="G16054" s="7">
        <v>6.0999999999999999E-2</v>
      </c>
    </row>
    <row r="16055" spans="1:7" x14ac:dyDescent="0.3">
      <c r="A16055" t="s">
        <v>7072</v>
      </c>
      <c r="B16055" t="s">
        <v>7073</v>
      </c>
      <c r="C16055" t="s">
        <v>438</v>
      </c>
      <c r="D16055" t="s">
        <v>471</v>
      </c>
      <c r="E16055" s="7">
        <v>11.7000000476837</v>
      </c>
      <c r="F16055" s="7">
        <v>7.5933901367187504</v>
      </c>
      <c r="G16055" s="7">
        <v>1.5489999999999999</v>
      </c>
    </row>
    <row r="16056" spans="1:7" x14ac:dyDescent="0.3">
      <c r="A16056" t="s">
        <v>7074</v>
      </c>
      <c r="B16056" t="s">
        <v>7075</v>
      </c>
      <c r="C16056" t="s">
        <v>277</v>
      </c>
      <c r="D16056" t="s">
        <v>471</v>
      </c>
      <c r="E16056" s="7">
        <v>7919</v>
      </c>
      <c r="F16056" s="7">
        <v>2369.4682871093801</v>
      </c>
      <c r="G16056" s="7">
        <v>441.91399999999999</v>
      </c>
    </row>
    <row r="16057" spans="1:7" x14ac:dyDescent="0.3">
      <c r="A16057" t="s">
        <v>7074</v>
      </c>
      <c r="B16057" t="s">
        <v>7075</v>
      </c>
      <c r="C16057" t="s">
        <v>306</v>
      </c>
      <c r="D16057" t="s">
        <v>471</v>
      </c>
      <c r="E16057" s="7">
        <v>167.60000014305101</v>
      </c>
      <c r="F16057" s="7">
        <v>330.427274200439</v>
      </c>
      <c r="G16057" s="7">
        <v>61.706000000000003</v>
      </c>
    </row>
    <row r="16058" spans="1:7" x14ac:dyDescent="0.3">
      <c r="A16058" t="s">
        <v>7074</v>
      </c>
      <c r="B16058" t="s">
        <v>7075</v>
      </c>
      <c r="C16058" t="s">
        <v>412</v>
      </c>
      <c r="D16058" t="s">
        <v>471</v>
      </c>
      <c r="E16058" s="7">
        <v>5.5</v>
      </c>
      <c r="F16058" s="7">
        <v>81.462063476562506</v>
      </c>
      <c r="G16058" s="7">
        <v>15.195</v>
      </c>
    </row>
    <row r="16059" spans="1:7" x14ac:dyDescent="0.3">
      <c r="A16059" t="s">
        <v>7074</v>
      </c>
      <c r="B16059" t="s">
        <v>7075</v>
      </c>
      <c r="C16059" t="s">
        <v>438</v>
      </c>
      <c r="D16059" t="s">
        <v>471</v>
      </c>
      <c r="E16059" s="7">
        <v>5</v>
      </c>
      <c r="F16059" s="7">
        <v>8.0459999999999994</v>
      </c>
      <c r="G16059" s="7">
        <v>1.5669999999999999</v>
      </c>
    </row>
    <row r="16060" spans="1:7" x14ac:dyDescent="0.3">
      <c r="A16060" t="s">
        <v>7076</v>
      </c>
      <c r="B16060" t="s">
        <v>7077</v>
      </c>
      <c r="C16060" t="s">
        <v>277</v>
      </c>
      <c r="D16060" t="s">
        <v>471</v>
      </c>
      <c r="E16060" s="7">
        <v>8</v>
      </c>
      <c r="F16060" s="7">
        <v>34.010058593750003</v>
      </c>
      <c r="G16060" s="7">
        <v>6.3440000000000003</v>
      </c>
    </row>
    <row r="16061" spans="1:7" x14ac:dyDescent="0.3">
      <c r="A16061" t="s">
        <v>7076</v>
      </c>
      <c r="B16061" t="s">
        <v>7077</v>
      </c>
      <c r="C16061" t="s">
        <v>306</v>
      </c>
      <c r="D16061" t="s">
        <v>471</v>
      </c>
      <c r="E16061" s="7">
        <v>1548584</v>
      </c>
      <c r="F16061" s="7">
        <v>2268656.5172958998</v>
      </c>
      <c r="G16061" s="7">
        <v>423074.93400000001</v>
      </c>
    </row>
    <row r="16062" spans="1:7" x14ac:dyDescent="0.3">
      <c r="A16062" t="s">
        <v>7076</v>
      </c>
      <c r="B16062" t="s">
        <v>7077</v>
      </c>
      <c r="C16062" t="s">
        <v>432</v>
      </c>
      <c r="D16062" t="s">
        <v>471</v>
      </c>
      <c r="E16062" s="7">
        <v>575000</v>
      </c>
      <c r="F16062" s="7">
        <v>846968.49199999997</v>
      </c>
      <c r="G16062" s="7">
        <v>157961.07699999999</v>
      </c>
    </row>
    <row r="16063" spans="1:7" x14ac:dyDescent="0.3">
      <c r="A16063" t="s">
        <v>7078</v>
      </c>
      <c r="B16063" t="s">
        <v>7079</v>
      </c>
      <c r="C16063" t="s">
        <v>277</v>
      </c>
      <c r="D16063" t="s">
        <v>471</v>
      </c>
      <c r="E16063" s="7">
        <v>80</v>
      </c>
      <c r="F16063" s="7">
        <v>35.824438476562499</v>
      </c>
      <c r="G16063" s="7">
        <v>8.734</v>
      </c>
    </row>
    <row r="16064" spans="1:7" x14ac:dyDescent="0.3">
      <c r="A16064" t="s">
        <v>7078</v>
      </c>
      <c r="B16064" t="s">
        <v>7079</v>
      </c>
      <c r="C16064" t="s">
        <v>306</v>
      </c>
      <c r="D16064" t="s">
        <v>471</v>
      </c>
      <c r="E16064" s="7">
        <v>66062.838728070303</v>
      </c>
      <c r="F16064" s="7">
        <v>103251.728328735</v>
      </c>
      <c r="G16064" s="7">
        <v>19258</v>
      </c>
    </row>
    <row r="16065" spans="1:7" x14ac:dyDescent="0.3">
      <c r="A16065" t="s">
        <v>7078</v>
      </c>
      <c r="B16065" t="s">
        <v>7079</v>
      </c>
      <c r="C16065" t="s">
        <v>328</v>
      </c>
      <c r="D16065" t="s">
        <v>471</v>
      </c>
      <c r="E16065" s="7">
        <v>0.5</v>
      </c>
      <c r="F16065" s="7">
        <v>0.27269000244140601</v>
      </c>
      <c r="G16065" s="7">
        <v>7.9000000000000001E-2</v>
      </c>
    </row>
    <row r="16066" spans="1:7" x14ac:dyDescent="0.3">
      <c r="A16066" t="s">
        <v>7078</v>
      </c>
      <c r="B16066" t="s">
        <v>7079</v>
      </c>
      <c r="C16066" t="s">
        <v>368</v>
      </c>
      <c r="D16066" t="s">
        <v>471</v>
      </c>
      <c r="E16066" s="7">
        <v>16</v>
      </c>
      <c r="F16066" s="7">
        <v>2.9895700378418</v>
      </c>
      <c r="G16066" s="7">
        <v>1.0740000000000001</v>
      </c>
    </row>
    <row r="16067" spans="1:7" x14ac:dyDescent="0.3">
      <c r="A16067" t="s">
        <v>7078</v>
      </c>
      <c r="B16067" t="s">
        <v>7079</v>
      </c>
      <c r="C16067" t="s">
        <v>376</v>
      </c>
      <c r="D16067" t="s">
        <v>471</v>
      </c>
      <c r="E16067" s="7">
        <v>76</v>
      </c>
      <c r="F16067" s="7">
        <v>20.783339843749999</v>
      </c>
      <c r="G16067" s="7">
        <v>6.82</v>
      </c>
    </row>
    <row r="16068" spans="1:7" x14ac:dyDescent="0.3">
      <c r="A16068" t="s">
        <v>7078</v>
      </c>
      <c r="B16068" t="s">
        <v>7079</v>
      </c>
      <c r="C16068" t="s">
        <v>432</v>
      </c>
      <c r="D16068" t="s">
        <v>471</v>
      </c>
      <c r="E16068" s="7">
        <v>25000</v>
      </c>
      <c r="F16068" s="7">
        <v>35871.184000000001</v>
      </c>
      <c r="G16068" s="7">
        <v>6690.0420000000004</v>
      </c>
    </row>
    <row r="16069" spans="1:7" x14ac:dyDescent="0.3">
      <c r="A16069" t="s">
        <v>7080</v>
      </c>
      <c r="B16069" t="s">
        <v>7081</v>
      </c>
      <c r="C16069" t="s">
        <v>306</v>
      </c>
      <c r="D16069" t="s">
        <v>471</v>
      </c>
      <c r="E16069" s="7">
        <v>1450</v>
      </c>
      <c r="F16069" s="7">
        <v>953.16218359375</v>
      </c>
      <c r="G16069" s="7">
        <v>177.97399999999999</v>
      </c>
    </row>
    <row r="16070" spans="1:7" x14ac:dyDescent="0.3">
      <c r="A16070" t="s">
        <v>7082</v>
      </c>
      <c r="B16070" t="s">
        <v>7083</v>
      </c>
      <c r="C16070" t="s">
        <v>306</v>
      </c>
      <c r="D16070" t="s">
        <v>471</v>
      </c>
      <c r="E16070" s="7">
        <v>30</v>
      </c>
      <c r="F16070" s="7">
        <v>30.043600585937501</v>
      </c>
      <c r="G16070" s="7">
        <v>5.6050000000000004</v>
      </c>
    </row>
    <row r="16071" spans="1:7" x14ac:dyDescent="0.3">
      <c r="A16071" t="s">
        <v>7084</v>
      </c>
      <c r="B16071" t="s">
        <v>7085</v>
      </c>
      <c r="C16071" t="s">
        <v>277</v>
      </c>
      <c r="D16071" t="s">
        <v>471</v>
      </c>
      <c r="E16071" s="7">
        <v>2.5190000347793098</v>
      </c>
      <c r="F16071" s="7">
        <v>10.1691699523926</v>
      </c>
      <c r="G16071" s="7">
        <v>1.9159999999999999</v>
      </c>
    </row>
    <row r="16072" spans="1:7" x14ac:dyDescent="0.3">
      <c r="A16072" t="s">
        <v>7084</v>
      </c>
      <c r="B16072" t="s">
        <v>7085</v>
      </c>
      <c r="C16072" t="s">
        <v>306</v>
      </c>
      <c r="D16072" t="s">
        <v>471</v>
      </c>
      <c r="E16072" s="7">
        <v>8981.4700048565901</v>
      </c>
      <c r="F16072" s="7">
        <v>4213.99028282166</v>
      </c>
      <c r="G16072" s="7">
        <v>831.47299999999996</v>
      </c>
    </row>
    <row r="16073" spans="1:7" x14ac:dyDescent="0.3">
      <c r="A16073" t="s">
        <v>7084</v>
      </c>
      <c r="B16073" t="s">
        <v>7085</v>
      </c>
      <c r="C16073" t="s">
        <v>432</v>
      </c>
      <c r="D16073" t="s">
        <v>471</v>
      </c>
      <c r="E16073" s="7">
        <v>0.31999999284744302</v>
      </c>
      <c r="F16073" s="7">
        <v>3.81315991210937</v>
      </c>
      <c r="G16073" s="7">
        <v>0.71199999999999997</v>
      </c>
    </row>
    <row r="16074" spans="1:7" x14ac:dyDescent="0.3">
      <c r="A16074" t="s">
        <v>7084</v>
      </c>
      <c r="B16074" t="s">
        <v>7085</v>
      </c>
      <c r="C16074" t="s">
        <v>434</v>
      </c>
      <c r="D16074" t="s">
        <v>471</v>
      </c>
      <c r="E16074" s="7">
        <v>0.20000000298023199</v>
      </c>
      <c r="F16074" s="7">
        <v>1.7188199462890601</v>
      </c>
      <c r="G16074" s="7">
        <v>0.32100000000000001</v>
      </c>
    </row>
    <row r="16075" spans="1:7" x14ac:dyDescent="0.3">
      <c r="A16075" t="s">
        <v>7086</v>
      </c>
      <c r="B16075" t="s">
        <v>7087</v>
      </c>
      <c r="C16075" t="s">
        <v>255</v>
      </c>
      <c r="D16075" t="s">
        <v>471</v>
      </c>
      <c r="E16075" s="7">
        <v>1</v>
      </c>
      <c r="F16075" s="7">
        <v>0.45452999877929701</v>
      </c>
      <c r="G16075" s="7">
        <v>8.5999999999999993E-2</v>
      </c>
    </row>
    <row r="16076" spans="1:7" x14ac:dyDescent="0.3">
      <c r="A16076" t="s">
        <v>7086</v>
      </c>
      <c r="B16076" t="s">
        <v>7087</v>
      </c>
      <c r="C16076" t="s">
        <v>306</v>
      </c>
      <c r="D16076" t="s">
        <v>471</v>
      </c>
      <c r="E16076" s="7">
        <v>59805.729793310202</v>
      </c>
      <c r="F16076" s="7">
        <v>81484.740577636694</v>
      </c>
      <c r="G16076" s="7">
        <v>14544.995999999999</v>
      </c>
    </row>
    <row r="16077" spans="1:7" x14ac:dyDescent="0.3">
      <c r="A16077" t="s">
        <v>7088</v>
      </c>
      <c r="B16077" t="s">
        <v>7089</v>
      </c>
      <c r="C16077" t="s">
        <v>277</v>
      </c>
      <c r="D16077" t="s">
        <v>471</v>
      </c>
      <c r="E16077" s="7">
        <v>3732</v>
      </c>
      <c r="F16077" s="7">
        <v>14298.608</v>
      </c>
      <c r="G16077" s="7">
        <v>2666.7570000000001</v>
      </c>
    </row>
    <row r="16078" spans="1:7" x14ac:dyDescent="0.3">
      <c r="A16078" t="s">
        <v>7088</v>
      </c>
      <c r="B16078" t="s">
        <v>7089</v>
      </c>
      <c r="C16078" t="s">
        <v>306</v>
      </c>
      <c r="D16078" t="s">
        <v>471</v>
      </c>
      <c r="E16078" s="7">
        <v>42235.376196384401</v>
      </c>
      <c r="F16078" s="7">
        <v>56271.618237304698</v>
      </c>
      <c r="G16078" s="7">
        <v>10354.085999999999</v>
      </c>
    </row>
    <row r="16079" spans="1:7" x14ac:dyDescent="0.3">
      <c r="A16079" t="s">
        <v>7088</v>
      </c>
      <c r="B16079" t="s">
        <v>7089</v>
      </c>
      <c r="C16079" t="s">
        <v>432</v>
      </c>
      <c r="D16079" t="s">
        <v>471</v>
      </c>
      <c r="E16079" s="7">
        <v>1</v>
      </c>
      <c r="F16079" s="7">
        <v>1.4299000244140601</v>
      </c>
      <c r="G16079" s="7">
        <v>0.26800000000000002</v>
      </c>
    </row>
    <row r="16080" spans="1:7" x14ac:dyDescent="0.3">
      <c r="A16080" t="s">
        <v>7090</v>
      </c>
      <c r="B16080" t="s">
        <v>7091</v>
      </c>
      <c r="C16080" t="s">
        <v>277</v>
      </c>
      <c r="D16080" t="s">
        <v>471</v>
      </c>
      <c r="E16080" s="7">
        <v>5</v>
      </c>
      <c r="F16080" s="7">
        <v>4.70387997436523</v>
      </c>
      <c r="G16080" s="7">
        <v>1.278</v>
      </c>
    </row>
    <row r="16081" spans="1:7" x14ac:dyDescent="0.3">
      <c r="A16081" t="s">
        <v>7090</v>
      </c>
      <c r="B16081" t="s">
        <v>7091</v>
      </c>
      <c r="C16081" t="s">
        <v>311</v>
      </c>
      <c r="D16081" t="s">
        <v>471</v>
      </c>
      <c r="E16081" s="7">
        <v>0.60000002384185802</v>
      </c>
      <c r="F16081" s="7">
        <v>0.115120002746582</v>
      </c>
      <c r="G16081" s="7">
        <v>3.4000000000000002E-2</v>
      </c>
    </row>
    <row r="16082" spans="1:7" x14ac:dyDescent="0.3">
      <c r="A16082" t="s">
        <v>7092</v>
      </c>
      <c r="B16082" t="s">
        <v>7093</v>
      </c>
      <c r="C16082" t="s">
        <v>306</v>
      </c>
      <c r="D16082" t="s">
        <v>471</v>
      </c>
      <c r="E16082" s="7">
        <v>4100.66728842258</v>
      </c>
      <c r="F16082" s="7">
        <v>3854.2440273437501</v>
      </c>
      <c r="G16082" s="7">
        <v>719.31600000000003</v>
      </c>
    </row>
    <row r="16083" spans="1:7" x14ac:dyDescent="0.3">
      <c r="A16083" t="s">
        <v>7092</v>
      </c>
      <c r="B16083" t="s">
        <v>7093</v>
      </c>
      <c r="C16083" t="s">
        <v>438</v>
      </c>
      <c r="D16083" t="s">
        <v>471</v>
      </c>
      <c r="E16083" s="7">
        <v>15.4000000059605</v>
      </c>
      <c r="F16083" s="7">
        <v>30.7876406860352</v>
      </c>
      <c r="G16083" s="7">
        <v>5.7480000000000002</v>
      </c>
    </row>
    <row r="16084" spans="1:7" x14ac:dyDescent="0.3">
      <c r="A16084" t="s">
        <v>7094</v>
      </c>
      <c r="B16084" t="s">
        <v>7095</v>
      </c>
      <c r="C16084" t="s">
        <v>277</v>
      </c>
      <c r="D16084" t="s">
        <v>471</v>
      </c>
      <c r="E16084" s="7">
        <v>0.5</v>
      </c>
      <c r="F16084" s="7">
        <v>0.20408000183105501</v>
      </c>
      <c r="G16084" s="7">
        <v>0.04</v>
      </c>
    </row>
    <row r="16085" spans="1:7" x14ac:dyDescent="0.3">
      <c r="A16085" t="s">
        <v>7094</v>
      </c>
      <c r="B16085" t="s">
        <v>7095</v>
      </c>
      <c r="C16085" t="s">
        <v>306</v>
      </c>
      <c r="D16085" t="s">
        <v>471</v>
      </c>
      <c r="E16085" s="7">
        <v>10</v>
      </c>
      <c r="F16085" s="7">
        <v>19.259769531250001</v>
      </c>
      <c r="G16085" s="7">
        <v>3.5920000000000001</v>
      </c>
    </row>
    <row r="16086" spans="1:7" x14ac:dyDescent="0.3">
      <c r="A16086" t="s">
        <v>7096</v>
      </c>
      <c r="B16086" t="s">
        <v>7097</v>
      </c>
      <c r="C16086" t="s">
        <v>306</v>
      </c>
      <c r="D16086" t="s">
        <v>471</v>
      </c>
      <c r="E16086" s="7">
        <v>0.77799999713897705</v>
      </c>
      <c r="F16086" s="7">
        <v>8.4144599609374993</v>
      </c>
      <c r="G16086" s="7">
        <v>1.5720000000000001</v>
      </c>
    </row>
    <row r="16087" spans="1:7" x14ac:dyDescent="0.3">
      <c r="A16087" t="s">
        <v>7098</v>
      </c>
      <c r="B16087" t="s">
        <v>7099</v>
      </c>
      <c r="C16087" t="s">
        <v>306</v>
      </c>
      <c r="D16087" t="s">
        <v>471</v>
      </c>
      <c r="E16087" s="7">
        <v>3779</v>
      </c>
      <c r="F16087" s="7">
        <v>419.99484374999997</v>
      </c>
      <c r="G16087" s="7">
        <v>78.33</v>
      </c>
    </row>
    <row r="16088" spans="1:7" x14ac:dyDescent="0.3">
      <c r="A16088" t="s">
        <v>7100</v>
      </c>
      <c r="B16088" t="s">
        <v>7101</v>
      </c>
      <c r="C16088" t="s">
        <v>306</v>
      </c>
      <c r="D16088" t="s">
        <v>471</v>
      </c>
      <c r="E16088" s="7">
        <v>1072.25400000019</v>
      </c>
      <c r="F16088" s="7">
        <v>785.72652734375004</v>
      </c>
      <c r="G16088" s="7">
        <v>146.61099999999999</v>
      </c>
    </row>
    <row r="16089" spans="1:7" x14ac:dyDescent="0.3">
      <c r="A16089" t="s">
        <v>7100</v>
      </c>
      <c r="B16089" t="s">
        <v>7101</v>
      </c>
      <c r="C16089" t="s">
        <v>412</v>
      </c>
      <c r="D16089" t="s">
        <v>471</v>
      </c>
      <c r="E16089" s="7">
        <v>70</v>
      </c>
      <c r="F16089" s="7">
        <v>490.84842187499999</v>
      </c>
      <c r="G16089" s="7">
        <v>91.545000000000002</v>
      </c>
    </row>
    <row r="16090" spans="1:7" x14ac:dyDescent="0.3">
      <c r="A16090" t="s">
        <v>7102</v>
      </c>
      <c r="B16090" t="s">
        <v>7103</v>
      </c>
      <c r="C16090" t="s">
        <v>277</v>
      </c>
      <c r="D16090" t="s">
        <v>471</v>
      </c>
      <c r="E16090" s="7">
        <v>3.34000000357628</v>
      </c>
      <c r="F16090" s="7">
        <v>9.7089201049804696</v>
      </c>
      <c r="G16090" s="7">
        <v>1.8120000000000001</v>
      </c>
    </row>
    <row r="16091" spans="1:7" x14ac:dyDescent="0.3">
      <c r="A16091" t="s">
        <v>7102</v>
      </c>
      <c r="B16091" t="s">
        <v>7103</v>
      </c>
      <c r="C16091" t="s">
        <v>306</v>
      </c>
      <c r="D16091" t="s">
        <v>471</v>
      </c>
      <c r="E16091" s="7">
        <v>175</v>
      </c>
      <c r="F16091" s="7">
        <v>146.02587890625</v>
      </c>
      <c r="G16091" s="7">
        <v>27.236000000000001</v>
      </c>
    </row>
    <row r="16092" spans="1:7" x14ac:dyDescent="0.3">
      <c r="A16092" t="s">
        <v>7104</v>
      </c>
      <c r="B16092" t="s">
        <v>7105</v>
      </c>
      <c r="C16092" t="s">
        <v>264</v>
      </c>
      <c r="D16092" t="s">
        <v>471</v>
      </c>
      <c r="E16092" s="7">
        <v>2</v>
      </c>
      <c r="F16092" s="7">
        <v>14.870820312499999</v>
      </c>
      <c r="G16092" s="7">
        <v>3.6150000000000002</v>
      </c>
    </row>
    <row r="16093" spans="1:7" x14ac:dyDescent="0.3">
      <c r="A16093" t="s">
        <v>7104</v>
      </c>
      <c r="B16093" t="s">
        <v>7105</v>
      </c>
      <c r="C16093" t="s">
        <v>277</v>
      </c>
      <c r="D16093" t="s">
        <v>471</v>
      </c>
      <c r="E16093" s="7">
        <v>2406</v>
      </c>
      <c r="F16093" s="7">
        <v>22893.428</v>
      </c>
      <c r="G16093" s="7">
        <v>5563.1040000000003</v>
      </c>
    </row>
    <row r="16094" spans="1:7" x14ac:dyDescent="0.3">
      <c r="A16094" t="s">
        <v>7104</v>
      </c>
      <c r="B16094" t="s">
        <v>7105</v>
      </c>
      <c r="C16094" t="s">
        <v>306</v>
      </c>
      <c r="D16094" t="s">
        <v>471</v>
      </c>
      <c r="E16094" s="7">
        <v>69929.764115288897</v>
      </c>
      <c r="F16094" s="7">
        <v>119405.141982544</v>
      </c>
      <c r="G16094" s="7">
        <v>25847.919999999998</v>
      </c>
    </row>
    <row r="16095" spans="1:7" x14ac:dyDescent="0.3">
      <c r="A16095" t="s">
        <v>7104</v>
      </c>
      <c r="B16095" t="s">
        <v>7105</v>
      </c>
      <c r="C16095" t="s">
        <v>446</v>
      </c>
      <c r="D16095" t="s">
        <v>471</v>
      </c>
      <c r="E16095" s="7">
        <v>4548.9000244140598</v>
      </c>
      <c r="F16095" s="7">
        <v>7093.098</v>
      </c>
      <c r="G16095" s="7">
        <v>1723.691</v>
      </c>
    </row>
    <row r="16096" spans="1:7" x14ac:dyDescent="0.3">
      <c r="A16096" t="s">
        <v>7106</v>
      </c>
      <c r="B16096" t="s">
        <v>7107</v>
      </c>
      <c r="C16096" t="s">
        <v>277</v>
      </c>
      <c r="D16096" t="s">
        <v>471</v>
      </c>
      <c r="E16096" s="7">
        <v>23</v>
      </c>
      <c r="F16096" s="7">
        <v>46.824468750000001</v>
      </c>
      <c r="G16096" s="7">
        <v>11.38</v>
      </c>
    </row>
    <row r="16097" spans="1:7" x14ac:dyDescent="0.3">
      <c r="A16097" t="s">
        <v>7106</v>
      </c>
      <c r="B16097" t="s">
        <v>7107</v>
      </c>
      <c r="C16097" t="s">
        <v>306</v>
      </c>
      <c r="D16097" t="s">
        <v>471</v>
      </c>
      <c r="E16097" s="7">
        <v>661.55000305175804</v>
      </c>
      <c r="F16097" s="7">
        <v>691.69168975830098</v>
      </c>
      <c r="G16097" s="7">
        <v>168.221</v>
      </c>
    </row>
    <row r="16098" spans="1:7" x14ac:dyDescent="0.3">
      <c r="A16098" t="s">
        <v>7108</v>
      </c>
      <c r="B16098" t="s">
        <v>7109</v>
      </c>
      <c r="C16098" t="s">
        <v>306</v>
      </c>
      <c r="D16098" t="s">
        <v>471</v>
      </c>
      <c r="E16098" s="7">
        <v>12</v>
      </c>
      <c r="F16098" s="7">
        <v>30.302519531249999</v>
      </c>
      <c r="G16098" s="7">
        <v>7.431</v>
      </c>
    </row>
    <row r="16099" spans="1:7" x14ac:dyDescent="0.3">
      <c r="A16099" t="s">
        <v>7110</v>
      </c>
      <c r="B16099" t="s">
        <v>7111</v>
      </c>
      <c r="C16099" t="s">
        <v>277</v>
      </c>
      <c r="D16099" t="s">
        <v>471</v>
      </c>
      <c r="E16099" s="7">
        <v>95</v>
      </c>
      <c r="F16099" s="7">
        <v>97.797319335937502</v>
      </c>
      <c r="G16099" s="7">
        <v>23.766999999999999</v>
      </c>
    </row>
    <row r="16100" spans="1:7" x14ac:dyDescent="0.3">
      <c r="A16100" t="s">
        <v>7110</v>
      </c>
      <c r="B16100" t="s">
        <v>7111</v>
      </c>
      <c r="C16100" t="s">
        <v>306</v>
      </c>
      <c r="D16100" t="s">
        <v>471</v>
      </c>
      <c r="E16100" s="7">
        <v>1037.1500000953699</v>
      </c>
      <c r="F16100" s="7">
        <v>2118.79765063477</v>
      </c>
      <c r="G16100" s="7">
        <v>516.58100000000002</v>
      </c>
    </row>
    <row r="16101" spans="1:7" x14ac:dyDescent="0.3">
      <c r="A16101" t="s">
        <v>7110</v>
      </c>
      <c r="B16101" t="s">
        <v>7111</v>
      </c>
      <c r="C16101" t="s">
        <v>412</v>
      </c>
      <c r="D16101" t="s">
        <v>471</v>
      </c>
      <c r="E16101" s="7">
        <v>2</v>
      </c>
      <c r="F16101" s="7">
        <v>19.359230468749999</v>
      </c>
      <c r="G16101" s="7">
        <v>4.7050000000000001</v>
      </c>
    </row>
    <row r="16102" spans="1:7" x14ac:dyDescent="0.3">
      <c r="A16102" t="s">
        <v>7112</v>
      </c>
      <c r="B16102" t="s">
        <v>7113</v>
      </c>
      <c r="C16102" t="s">
        <v>306</v>
      </c>
      <c r="D16102" t="s">
        <v>471</v>
      </c>
      <c r="E16102" s="7">
        <v>3961.2839987129</v>
      </c>
      <c r="F16102" s="7">
        <v>8117.8011101226803</v>
      </c>
      <c r="G16102" s="7">
        <v>2033.8679999999999</v>
      </c>
    </row>
    <row r="16103" spans="1:7" x14ac:dyDescent="0.3">
      <c r="A16103" t="s">
        <v>7114</v>
      </c>
      <c r="B16103" t="s">
        <v>7115</v>
      </c>
      <c r="C16103" t="s">
        <v>264</v>
      </c>
      <c r="D16103" t="s">
        <v>471</v>
      </c>
      <c r="E16103" s="7">
        <v>1.29999995231628</v>
      </c>
      <c r="F16103" s="7">
        <v>25.038269531249998</v>
      </c>
      <c r="G16103" s="7">
        <v>7.5</v>
      </c>
    </row>
    <row r="16104" spans="1:7" x14ac:dyDescent="0.3">
      <c r="A16104" t="s">
        <v>7114</v>
      </c>
      <c r="B16104" t="s">
        <v>7115</v>
      </c>
      <c r="C16104" t="s">
        <v>277</v>
      </c>
      <c r="D16104" t="s">
        <v>471</v>
      </c>
      <c r="E16104" s="7">
        <v>587.34999995864905</v>
      </c>
      <c r="F16104" s="7">
        <v>607.07829991149902</v>
      </c>
      <c r="G16104" s="7">
        <v>181.83799999999999</v>
      </c>
    </row>
    <row r="16105" spans="1:7" x14ac:dyDescent="0.3">
      <c r="A16105" t="s">
        <v>7114</v>
      </c>
      <c r="B16105" t="s">
        <v>7115</v>
      </c>
      <c r="C16105" t="s">
        <v>294</v>
      </c>
      <c r="D16105" t="s">
        <v>471</v>
      </c>
      <c r="E16105" s="7">
        <v>19.700000047683702</v>
      </c>
      <c r="F16105" s="7">
        <v>216.32655078125001</v>
      </c>
      <c r="G16105" s="7">
        <v>64.924999999999997</v>
      </c>
    </row>
    <row r="16106" spans="1:7" x14ac:dyDescent="0.3">
      <c r="A16106" t="s">
        <v>7114</v>
      </c>
      <c r="B16106" t="s">
        <v>7115</v>
      </c>
      <c r="C16106" t="s">
        <v>297</v>
      </c>
      <c r="D16106" t="s">
        <v>471</v>
      </c>
      <c r="E16106" s="7">
        <v>2</v>
      </c>
      <c r="F16106" s="7">
        <v>9.1493603515624997</v>
      </c>
      <c r="G16106" s="7">
        <v>2.7410000000000001</v>
      </c>
    </row>
    <row r="16107" spans="1:7" x14ac:dyDescent="0.3">
      <c r="A16107" t="s">
        <v>7114</v>
      </c>
      <c r="B16107" t="s">
        <v>7115</v>
      </c>
      <c r="C16107" t="s">
        <v>299</v>
      </c>
      <c r="D16107" t="s">
        <v>471</v>
      </c>
      <c r="E16107" s="7">
        <v>29</v>
      </c>
      <c r="F16107" s="7">
        <v>129.79495019531299</v>
      </c>
      <c r="G16107" s="7">
        <v>38.881</v>
      </c>
    </row>
    <row r="16108" spans="1:7" x14ac:dyDescent="0.3">
      <c r="A16108" t="s">
        <v>7114</v>
      </c>
      <c r="B16108" t="s">
        <v>7115</v>
      </c>
      <c r="C16108" t="s">
        <v>306</v>
      </c>
      <c r="D16108" t="s">
        <v>471</v>
      </c>
      <c r="E16108" s="7">
        <v>191107.74338485999</v>
      </c>
      <c r="F16108" s="7">
        <v>84412.042240234397</v>
      </c>
      <c r="G16108" s="7">
        <v>18451.946</v>
      </c>
    </row>
    <row r="16109" spans="1:7" x14ac:dyDescent="0.3">
      <c r="A16109" t="s">
        <v>7114</v>
      </c>
      <c r="B16109" t="s">
        <v>7115</v>
      </c>
      <c r="C16109" t="s">
        <v>312</v>
      </c>
      <c r="D16109" t="s">
        <v>471</v>
      </c>
      <c r="E16109" s="7">
        <v>8.9999997988343197E-2</v>
      </c>
      <c r="F16109" s="7">
        <v>3.5838200073242201</v>
      </c>
      <c r="G16109" s="7">
        <v>1.0760000000000001</v>
      </c>
    </row>
    <row r="16110" spans="1:7" x14ac:dyDescent="0.3">
      <c r="A16110" t="s">
        <v>7114</v>
      </c>
      <c r="B16110" t="s">
        <v>7115</v>
      </c>
      <c r="C16110" t="s">
        <v>386</v>
      </c>
      <c r="D16110" t="s">
        <v>471</v>
      </c>
      <c r="E16110" s="7">
        <v>1.1000000238418599</v>
      </c>
      <c r="F16110" s="7">
        <v>1.0365200195312501</v>
      </c>
      <c r="G16110" s="7">
        <v>0.312</v>
      </c>
    </row>
    <row r="16111" spans="1:7" x14ac:dyDescent="0.3">
      <c r="A16111" t="s">
        <v>7114</v>
      </c>
      <c r="B16111" t="s">
        <v>7115</v>
      </c>
      <c r="C16111" t="s">
        <v>396</v>
      </c>
      <c r="D16111" t="s">
        <v>471</v>
      </c>
      <c r="E16111" s="7">
        <v>13</v>
      </c>
      <c r="F16111" s="7">
        <v>100.640140625</v>
      </c>
      <c r="G16111" s="7">
        <v>30.143999999999998</v>
      </c>
    </row>
    <row r="16112" spans="1:7" x14ac:dyDescent="0.3">
      <c r="A16112" t="s">
        <v>7114</v>
      </c>
      <c r="B16112" t="s">
        <v>7115</v>
      </c>
      <c r="C16112" t="s">
        <v>412</v>
      </c>
      <c r="D16112" t="s">
        <v>471</v>
      </c>
      <c r="E16112" s="7">
        <v>47</v>
      </c>
      <c r="F16112" s="7">
        <v>258.04307910156302</v>
      </c>
      <c r="G16112" s="7">
        <v>77.287999999999997</v>
      </c>
    </row>
    <row r="16113" spans="1:7" x14ac:dyDescent="0.3">
      <c r="A16113" t="s">
        <v>7114</v>
      </c>
      <c r="B16113" t="s">
        <v>7115</v>
      </c>
      <c r="C16113" t="s">
        <v>438</v>
      </c>
      <c r="D16113" t="s">
        <v>471</v>
      </c>
      <c r="E16113" s="7">
        <v>3.4500000476837198</v>
      </c>
      <c r="F16113" s="7">
        <v>78.172046875000007</v>
      </c>
      <c r="G16113" s="7">
        <v>23.413</v>
      </c>
    </row>
    <row r="16114" spans="1:7" x14ac:dyDescent="0.3">
      <c r="A16114" t="s">
        <v>7116</v>
      </c>
      <c r="B16114" t="s">
        <v>7117</v>
      </c>
      <c r="C16114" t="s">
        <v>277</v>
      </c>
      <c r="D16114" t="s">
        <v>471</v>
      </c>
      <c r="E16114" s="7">
        <v>222.77000045776401</v>
      </c>
      <c r="F16114" s="7">
        <v>175.14355273437499</v>
      </c>
      <c r="G16114" s="7">
        <v>52.463999999999999</v>
      </c>
    </row>
    <row r="16115" spans="1:7" x14ac:dyDescent="0.3">
      <c r="A16115" t="s">
        <v>7116</v>
      </c>
      <c r="B16115" t="s">
        <v>7117</v>
      </c>
      <c r="C16115" t="s">
        <v>294</v>
      </c>
      <c r="D16115" t="s">
        <v>471</v>
      </c>
      <c r="E16115" s="7">
        <v>1.02000002935529</v>
      </c>
      <c r="F16115" s="7">
        <v>687.14408349609403</v>
      </c>
      <c r="G16115" s="7">
        <v>205.804</v>
      </c>
    </row>
    <row r="16116" spans="1:7" x14ac:dyDescent="0.3">
      <c r="A16116" t="s">
        <v>7116</v>
      </c>
      <c r="B16116" t="s">
        <v>7117</v>
      </c>
      <c r="C16116" t="s">
        <v>306</v>
      </c>
      <c r="D16116" t="s">
        <v>471</v>
      </c>
      <c r="E16116" s="7">
        <v>835.497712254524</v>
      </c>
      <c r="F16116" s="7">
        <v>1524.89020985413</v>
      </c>
      <c r="G16116" s="7">
        <v>456.77800000000002</v>
      </c>
    </row>
    <row r="16117" spans="1:7" x14ac:dyDescent="0.3">
      <c r="A16117" t="s">
        <v>7116</v>
      </c>
      <c r="B16117" t="s">
        <v>7117</v>
      </c>
      <c r="C16117" t="s">
        <v>434</v>
      </c>
      <c r="D16117" t="s">
        <v>471</v>
      </c>
      <c r="E16117" s="7">
        <v>0.5</v>
      </c>
      <c r="F16117" s="7">
        <v>0.33017999267578102</v>
      </c>
      <c r="G16117" s="7">
        <v>0.1</v>
      </c>
    </row>
    <row r="16118" spans="1:7" x14ac:dyDescent="0.3">
      <c r="A16118" t="s">
        <v>7118</v>
      </c>
      <c r="B16118" t="s">
        <v>7119</v>
      </c>
      <c r="C16118" t="s">
        <v>277</v>
      </c>
      <c r="D16118" t="s">
        <v>471</v>
      </c>
      <c r="E16118" s="7">
        <v>0.34000000357627902</v>
      </c>
      <c r="F16118" s="7">
        <v>0.195770004272461</v>
      </c>
      <c r="G16118" s="7">
        <v>0.06</v>
      </c>
    </row>
    <row r="16119" spans="1:7" x14ac:dyDescent="0.3">
      <c r="A16119" t="s">
        <v>7118</v>
      </c>
      <c r="B16119" t="s">
        <v>7119</v>
      </c>
      <c r="C16119" t="s">
        <v>297</v>
      </c>
      <c r="D16119" t="s">
        <v>471</v>
      </c>
      <c r="E16119" s="7">
        <v>9.9999997764825804E-3</v>
      </c>
      <c r="F16119" s="7">
        <v>0.59922998046874998</v>
      </c>
      <c r="G16119" s="7">
        <v>0.18</v>
      </c>
    </row>
    <row r="16120" spans="1:7" x14ac:dyDescent="0.3">
      <c r="A16120" t="s">
        <v>7118</v>
      </c>
      <c r="B16120" t="s">
        <v>7119</v>
      </c>
      <c r="C16120" t="s">
        <v>306</v>
      </c>
      <c r="D16120" t="s">
        <v>471</v>
      </c>
      <c r="E16120" s="7">
        <v>82.490000106394305</v>
      </c>
      <c r="F16120" s="7">
        <v>114.70288079834</v>
      </c>
      <c r="G16120" s="7">
        <v>34.597999999999999</v>
      </c>
    </row>
    <row r="16121" spans="1:7" x14ac:dyDescent="0.3">
      <c r="A16121" t="s">
        <v>7120</v>
      </c>
      <c r="B16121" t="s">
        <v>7121</v>
      </c>
      <c r="C16121" t="s">
        <v>264</v>
      </c>
      <c r="D16121" t="s">
        <v>471</v>
      </c>
      <c r="E16121" s="7">
        <v>0.80000001192092896</v>
      </c>
      <c r="F16121" s="7">
        <v>20.722910156249998</v>
      </c>
      <c r="G16121" s="7">
        <v>6.2080000000000002</v>
      </c>
    </row>
    <row r="16122" spans="1:7" x14ac:dyDescent="0.3">
      <c r="A16122" t="s">
        <v>7120</v>
      </c>
      <c r="B16122" t="s">
        <v>7121</v>
      </c>
      <c r="C16122" t="s">
        <v>277</v>
      </c>
      <c r="D16122" t="s">
        <v>471</v>
      </c>
      <c r="E16122" s="7">
        <v>2.20000000298023</v>
      </c>
      <c r="F16122" s="7">
        <v>3.6346699752807599</v>
      </c>
      <c r="G16122" s="7">
        <v>1.0920000000000001</v>
      </c>
    </row>
    <row r="16123" spans="1:7" x14ac:dyDescent="0.3">
      <c r="A16123" t="s">
        <v>7120</v>
      </c>
      <c r="B16123" t="s">
        <v>7121</v>
      </c>
      <c r="C16123" t="s">
        <v>306</v>
      </c>
      <c r="D16123" t="s">
        <v>471</v>
      </c>
      <c r="E16123" s="7">
        <v>221.00143299624301</v>
      </c>
      <c r="F16123" s="7">
        <v>166.77160717201201</v>
      </c>
      <c r="G16123" s="7">
        <v>48.540999999999997</v>
      </c>
    </row>
    <row r="16124" spans="1:7" x14ac:dyDescent="0.3">
      <c r="A16124" t="s">
        <v>7120</v>
      </c>
      <c r="B16124" t="s">
        <v>7121</v>
      </c>
      <c r="C16124" t="s">
        <v>312</v>
      </c>
      <c r="D16124" t="s">
        <v>471</v>
      </c>
      <c r="E16124" s="7">
        <v>0.109999999403954</v>
      </c>
      <c r="F16124" s="7">
        <v>15.812459594726599</v>
      </c>
      <c r="G16124" s="7">
        <v>4.7409999999999997</v>
      </c>
    </row>
    <row r="16125" spans="1:7" x14ac:dyDescent="0.3">
      <c r="A16125" t="s">
        <v>7120</v>
      </c>
      <c r="B16125" t="s">
        <v>7121</v>
      </c>
      <c r="C16125" t="s">
        <v>314</v>
      </c>
      <c r="D16125" t="s">
        <v>471</v>
      </c>
      <c r="E16125" s="7">
        <v>2.2999999523162802</v>
      </c>
      <c r="F16125" s="7">
        <v>2.8798701171875001</v>
      </c>
      <c r="G16125" s="7">
        <v>0.86299999999999999</v>
      </c>
    </row>
    <row r="16126" spans="1:7" x14ac:dyDescent="0.3">
      <c r="A16126" t="s">
        <v>7120</v>
      </c>
      <c r="B16126" t="s">
        <v>7121</v>
      </c>
      <c r="C16126" t="s">
        <v>7122</v>
      </c>
      <c r="D16126" t="s">
        <v>471</v>
      </c>
      <c r="E16126" s="7">
        <v>0.40000000596046398</v>
      </c>
      <c r="F16126" s="7">
        <v>2.5220900878906201</v>
      </c>
      <c r="G16126" s="7">
        <v>0.75700000000000001</v>
      </c>
    </row>
    <row r="16127" spans="1:7" x14ac:dyDescent="0.3">
      <c r="A16127" t="s">
        <v>7120</v>
      </c>
      <c r="B16127" t="s">
        <v>7121</v>
      </c>
      <c r="C16127" t="s">
        <v>434</v>
      </c>
      <c r="D16127" t="s">
        <v>471</v>
      </c>
      <c r="E16127" s="7">
        <v>0.20000000298023199</v>
      </c>
      <c r="F16127" s="7">
        <v>21.527689453124999</v>
      </c>
      <c r="G16127" s="7">
        <v>6.5140000000000002</v>
      </c>
    </row>
    <row r="16128" spans="1:7" x14ac:dyDescent="0.3">
      <c r="A16128" t="s">
        <v>7123</v>
      </c>
      <c r="B16128" t="s">
        <v>7124</v>
      </c>
      <c r="C16128" t="s">
        <v>277</v>
      </c>
      <c r="D16128" t="s">
        <v>471</v>
      </c>
      <c r="E16128" s="7">
        <v>0.97000002861022905</v>
      </c>
      <c r="F16128" s="7">
        <v>1.2628500061035199</v>
      </c>
      <c r="G16128" s="7">
        <v>0.38100000000000001</v>
      </c>
    </row>
    <row r="16129" spans="1:7" x14ac:dyDescent="0.3">
      <c r="A16129" t="s">
        <v>7123</v>
      </c>
      <c r="B16129" t="s">
        <v>7124</v>
      </c>
      <c r="C16129" t="s">
        <v>297</v>
      </c>
      <c r="D16129" t="s">
        <v>471</v>
      </c>
      <c r="E16129" s="7">
        <v>9</v>
      </c>
      <c r="F16129" s="7">
        <v>4.4940297851562496</v>
      </c>
      <c r="G16129" s="7">
        <v>1.3480000000000001</v>
      </c>
    </row>
    <row r="16130" spans="1:7" x14ac:dyDescent="0.3">
      <c r="A16130" t="s">
        <v>7123</v>
      </c>
      <c r="B16130" t="s">
        <v>7124</v>
      </c>
      <c r="C16130" t="s">
        <v>306</v>
      </c>
      <c r="D16130" t="s">
        <v>471</v>
      </c>
      <c r="E16130" s="7">
        <v>298.68999984674201</v>
      </c>
      <c r="F16130" s="7">
        <v>565.991891014099</v>
      </c>
      <c r="G16130" s="7">
        <v>169.65799999999999</v>
      </c>
    </row>
    <row r="16131" spans="1:7" x14ac:dyDescent="0.3">
      <c r="A16131" t="s">
        <v>7125</v>
      </c>
      <c r="B16131" t="s">
        <v>7126</v>
      </c>
      <c r="C16131" t="s">
        <v>269</v>
      </c>
      <c r="D16131" t="s">
        <v>471</v>
      </c>
      <c r="E16131" s="7">
        <v>1</v>
      </c>
      <c r="F16131" s="7">
        <v>1.14681994628906</v>
      </c>
      <c r="G16131" s="7">
        <v>1.0029999999999999</v>
      </c>
    </row>
    <row r="16132" spans="1:7" x14ac:dyDescent="0.3">
      <c r="A16132" t="s">
        <v>7125</v>
      </c>
      <c r="B16132" t="s">
        <v>7126</v>
      </c>
      <c r="C16132" t="s">
        <v>277</v>
      </c>
      <c r="D16132" t="s">
        <v>471</v>
      </c>
      <c r="E16132" s="7">
        <v>635.05999994464196</v>
      </c>
      <c r="F16132" s="7">
        <v>669.72451672184502</v>
      </c>
      <c r="G16132" s="7">
        <v>201.15199999999999</v>
      </c>
    </row>
    <row r="16133" spans="1:7" x14ac:dyDescent="0.3">
      <c r="A16133" t="s">
        <v>7125</v>
      </c>
      <c r="B16133" t="s">
        <v>7126</v>
      </c>
      <c r="C16133" t="s">
        <v>297</v>
      </c>
      <c r="D16133" t="s">
        <v>471</v>
      </c>
      <c r="E16133" s="7">
        <v>3.3000000119209298</v>
      </c>
      <c r="F16133" s="7">
        <v>51.092208007812502</v>
      </c>
      <c r="G16133" s="7">
        <v>15.305</v>
      </c>
    </row>
    <row r="16134" spans="1:7" x14ac:dyDescent="0.3">
      <c r="A16134" t="s">
        <v>7125</v>
      </c>
      <c r="B16134" t="s">
        <v>7126</v>
      </c>
      <c r="C16134" t="s">
        <v>306</v>
      </c>
      <c r="D16134" t="s">
        <v>471</v>
      </c>
      <c r="E16134" s="7">
        <v>1192.51254791766</v>
      </c>
      <c r="F16134" s="7">
        <v>1113.5490740508999</v>
      </c>
      <c r="G16134" s="7">
        <v>333.81900000000002</v>
      </c>
    </row>
    <row r="16135" spans="1:7" x14ac:dyDescent="0.3">
      <c r="A16135" t="s">
        <v>7125</v>
      </c>
      <c r="B16135" t="s">
        <v>7126</v>
      </c>
      <c r="C16135" t="s">
        <v>314</v>
      </c>
      <c r="D16135" t="s">
        <v>471</v>
      </c>
      <c r="E16135" s="7">
        <v>0.5</v>
      </c>
      <c r="F16135" s="7">
        <v>0.109639999389648</v>
      </c>
      <c r="G16135" s="7">
        <v>3.4000000000000002E-2</v>
      </c>
    </row>
    <row r="16136" spans="1:7" x14ac:dyDescent="0.3">
      <c r="A16136" t="s">
        <v>7125</v>
      </c>
      <c r="B16136" t="s">
        <v>7126</v>
      </c>
      <c r="C16136" t="s">
        <v>318</v>
      </c>
      <c r="D16136" t="s">
        <v>471</v>
      </c>
      <c r="E16136" s="7">
        <v>0.60000002384185802</v>
      </c>
      <c r="F16136" s="7">
        <v>0.74159999084472705</v>
      </c>
      <c r="G16136" s="7">
        <v>0.22600000000000001</v>
      </c>
    </row>
    <row r="16137" spans="1:7" x14ac:dyDescent="0.3">
      <c r="A16137" t="s">
        <v>7125</v>
      </c>
      <c r="B16137" t="s">
        <v>7126</v>
      </c>
      <c r="C16137" t="s">
        <v>348</v>
      </c>
      <c r="D16137" t="s">
        <v>471</v>
      </c>
      <c r="E16137" s="7">
        <v>1.4000000432133701E-2</v>
      </c>
      <c r="F16137" s="7">
        <v>1.32575</v>
      </c>
      <c r="G16137" s="7">
        <v>0.39800000000000002</v>
      </c>
    </row>
    <row r="16138" spans="1:7" x14ac:dyDescent="0.3">
      <c r="A16138" t="s">
        <v>7125</v>
      </c>
      <c r="B16138" t="s">
        <v>7126</v>
      </c>
      <c r="C16138" t="s">
        <v>412</v>
      </c>
      <c r="D16138" t="s">
        <v>471</v>
      </c>
      <c r="E16138" s="7">
        <v>1.3000000119209301</v>
      </c>
      <c r="F16138" s="7">
        <v>2.1903599796295201</v>
      </c>
      <c r="G16138" s="7">
        <v>0.65900000000000003</v>
      </c>
    </row>
    <row r="16139" spans="1:7" x14ac:dyDescent="0.3">
      <c r="A16139" t="s">
        <v>7125</v>
      </c>
      <c r="B16139" t="s">
        <v>7126</v>
      </c>
      <c r="C16139" t="s">
        <v>438</v>
      </c>
      <c r="D16139" t="s">
        <v>471</v>
      </c>
      <c r="E16139" s="7">
        <v>0.20000000298023199</v>
      </c>
      <c r="F16139" s="7">
        <v>0.34085000610351601</v>
      </c>
      <c r="G16139" s="7">
        <v>0.20200000000000001</v>
      </c>
    </row>
    <row r="16140" spans="1:7" x14ac:dyDescent="0.3">
      <c r="A16140" t="s">
        <v>7127</v>
      </c>
      <c r="B16140" t="s">
        <v>7128</v>
      </c>
      <c r="C16140" t="s">
        <v>277</v>
      </c>
      <c r="D16140" t="s">
        <v>471</v>
      </c>
      <c r="E16140" s="7">
        <v>4.6000000238418597</v>
      </c>
      <c r="F16140" s="7">
        <v>25.5680708007812</v>
      </c>
      <c r="G16140" s="7">
        <v>7.726</v>
      </c>
    </row>
    <row r="16141" spans="1:7" x14ac:dyDescent="0.3">
      <c r="A16141" t="s">
        <v>7127</v>
      </c>
      <c r="B16141" t="s">
        <v>7128</v>
      </c>
      <c r="C16141" t="s">
        <v>294</v>
      </c>
      <c r="D16141" t="s">
        <v>471</v>
      </c>
      <c r="E16141" s="7">
        <v>3.25</v>
      </c>
      <c r="F16141" s="7">
        <v>1717.76284375</v>
      </c>
      <c r="G16141" s="7">
        <v>514.47400000000005</v>
      </c>
    </row>
    <row r="16142" spans="1:7" x14ac:dyDescent="0.3">
      <c r="A16142" t="s">
        <v>7127</v>
      </c>
      <c r="B16142" t="s">
        <v>7128</v>
      </c>
      <c r="C16142" t="s">
        <v>306</v>
      </c>
      <c r="D16142" t="s">
        <v>471</v>
      </c>
      <c r="E16142" s="7">
        <v>3060.9540930762901</v>
      </c>
      <c r="F16142" s="7">
        <v>3310.3594949645999</v>
      </c>
      <c r="G16142" s="7">
        <v>774.52300000000002</v>
      </c>
    </row>
    <row r="16143" spans="1:7" x14ac:dyDescent="0.3">
      <c r="A16143" t="s">
        <v>7127</v>
      </c>
      <c r="B16143" t="s">
        <v>7128</v>
      </c>
      <c r="C16143" t="s">
        <v>412</v>
      </c>
      <c r="D16143" t="s">
        <v>471</v>
      </c>
      <c r="E16143" s="7">
        <v>70</v>
      </c>
      <c r="F16143" s="7">
        <v>459.54083203124998</v>
      </c>
      <c r="G16143" s="7">
        <v>137.63499999999999</v>
      </c>
    </row>
    <row r="16144" spans="1:7" x14ac:dyDescent="0.3">
      <c r="A16144" t="s">
        <v>7129</v>
      </c>
      <c r="B16144" t="s">
        <v>7130</v>
      </c>
      <c r="C16144" t="s">
        <v>261</v>
      </c>
      <c r="D16144" t="s">
        <v>471</v>
      </c>
      <c r="E16144" s="7">
        <v>25</v>
      </c>
      <c r="F16144" s="7">
        <v>35.895000000000003</v>
      </c>
      <c r="G16144" s="7">
        <v>12.843999999999999</v>
      </c>
    </row>
    <row r="16145" spans="1:7" x14ac:dyDescent="0.3">
      <c r="A16145" t="s">
        <v>7129</v>
      </c>
      <c r="B16145" t="s">
        <v>7130</v>
      </c>
      <c r="C16145" t="s">
        <v>277</v>
      </c>
      <c r="D16145" t="s">
        <v>471</v>
      </c>
      <c r="E16145" s="7">
        <v>76.110000073909802</v>
      </c>
      <c r="F16145" s="7">
        <v>105.286666854858</v>
      </c>
      <c r="G16145" s="7">
        <v>37.496000000000002</v>
      </c>
    </row>
    <row r="16146" spans="1:7" x14ac:dyDescent="0.3">
      <c r="A16146" t="s">
        <v>7129</v>
      </c>
      <c r="B16146" t="s">
        <v>7130</v>
      </c>
      <c r="C16146" t="s">
        <v>303</v>
      </c>
      <c r="D16146" t="s">
        <v>471</v>
      </c>
      <c r="E16146" s="7">
        <v>1</v>
      </c>
      <c r="F16146" s="7">
        <v>0.35769000244140597</v>
      </c>
      <c r="G16146" s="7">
        <v>0.23599999999999999</v>
      </c>
    </row>
    <row r="16147" spans="1:7" x14ac:dyDescent="0.3">
      <c r="A16147" t="s">
        <v>7129</v>
      </c>
      <c r="B16147" t="s">
        <v>7130</v>
      </c>
      <c r="C16147" t="s">
        <v>306</v>
      </c>
      <c r="D16147" t="s">
        <v>471</v>
      </c>
      <c r="E16147" s="7">
        <v>352440.895870507</v>
      </c>
      <c r="F16147" s="7">
        <v>314719.75252827501</v>
      </c>
      <c r="G16147" s="7">
        <v>93422.081999999995</v>
      </c>
    </row>
    <row r="16148" spans="1:7" x14ac:dyDescent="0.3">
      <c r="A16148" t="s">
        <v>7129</v>
      </c>
      <c r="B16148" t="s">
        <v>7130</v>
      </c>
      <c r="C16148" t="s">
        <v>311</v>
      </c>
      <c r="D16148" t="s">
        <v>471</v>
      </c>
      <c r="E16148" s="7">
        <v>1</v>
      </c>
      <c r="F16148" s="7">
        <v>0.8075</v>
      </c>
      <c r="G16148" s="7">
        <v>0.45900000000000002</v>
      </c>
    </row>
    <row r="16149" spans="1:7" x14ac:dyDescent="0.3">
      <c r="A16149" t="s">
        <v>7129</v>
      </c>
      <c r="B16149" t="s">
        <v>7130</v>
      </c>
      <c r="C16149" t="s">
        <v>368</v>
      </c>
      <c r="D16149" t="s">
        <v>471</v>
      </c>
      <c r="E16149" s="7">
        <v>1</v>
      </c>
      <c r="F16149" s="7">
        <v>0.35342999267578101</v>
      </c>
      <c r="G16149" s="7">
        <v>0.27</v>
      </c>
    </row>
    <row r="16150" spans="1:7" x14ac:dyDescent="0.3">
      <c r="A16150" t="s">
        <v>7129</v>
      </c>
      <c r="B16150" t="s">
        <v>7130</v>
      </c>
      <c r="C16150" t="s">
        <v>422</v>
      </c>
      <c r="D16150" t="s">
        <v>471</v>
      </c>
      <c r="E16150" s="7">
        <v>4</v>
      </c>
      <c r="F16150" s="7">
        <v>3.2871000976562499</v>
      </c>
      <c r="G16150" s="7">
        <v>1.171</v>
      </c>
    </row>
    <row r="16151" spans="1:7" x14ac:dyDescent="0.3">
      <c r="A16151" t="s">
        <v>7129</v>
      </c>
      <c r="B16151" t="s">
        <v>7130</v>
      </c>
      <c r="C16151" t="s">
        <v>432</v>
      </c>
      <c r="D16151" t="s">
        <v>471</v>
      </c>
      <c r="E16151" s="7">
        <v>6.3000000119209298</v>
      </c>
      <c r="F16151" s="7">
        <v>1.43880999755859</v>
      </c>
      <c r="G16151" s="7">
        <v>0.74</v>
      </c>
    </row>
    <row r="16152" spans="1:7" x14ac:dyDescent="0.3">
      <c r="A16152" t="s">
        <v>7129</v>
      </c>
      <c r="B16152" t="s">
        <v>7130</v>
      </c>
      <c r="C16152" t="s">
        <v>434</v>
      </c>
      <c r="D16152" t="s">
        <v>471</v>
      </c>
      <c r="E16152" s="7">
        <v>3.90000000596046</v>
      </c>
      <c r="F16152" s="7">
        <v>2.55502000427246</v>
      </c>
      <c r="G16152" s="7">
        <v>1.331</v>
      </c>
    </row>
    <row r="16153" spans="1:7" x14ac:dyDescent="0.3">
      <c r="A16153" t="s">
        <v>7129</v>
      </c>
      <c r="B16153" t="s">
        <v>7130</v>
      </c>
      <c r="C16153" t="s">
        <v>438</v>
      </c>
      <c r="D16153" t="s">
        <v>471</v>
      </c>
      <c r="E16153" s="7">
        <v>1.5</v>
      </c>
      <c r="F16153" s="7">
        <v>2.6431599121093701</v>
      </c>
      <c r="G16153" s="7">
        <v>0.06</v>
      </c>
    </row>
    <row r="16154" spans="1:7" x14ac:dyDescent="0.3">
      <c r="A16154" t="s">
        <v>7131</v>
      </c>
      <c r="B16154" t="s">
        <v>7132</v>
      </c>
      <c r="C16154" t="s">
        <v>277</v>
      </c>
      <c r="D16154" t="s">
        <v>471</v>
      </c>
      <c r="E16154" s="7">
        <v>175.63899938017099</v>
      </c>
      <c r="F16154" s="7">
        <v>1400.85954257202</v>
      </c>
      <c r="G16154" s="7">
        <v>499.029</v>
      </c>
    </row>
    <row r="16155" spans="1:7" x14ac:dyDescent="0.3">
      <c r="A16155" t="s">
        <v>7131</v>
      </c>
      <c r="B16155" t="s">
        <v>7132</v>
      </c>
      <c r="C16155" t="s">
        <v>306</v>
      </c>
      <c r="D16155" t="s">
        <v>471</v>
      </c>
      <c r="E16155" s="7">
        <v>8117.70253306627</v>
      </c>
      <c r="F16155" s="7">
        <v>12236.1293824768</v>
      </c>
      <c r="G16155" s="7">
        <v>4023.1480000000001</v>
      </c>
    </row>
    <row r="16156" spans="1:7" x14ac:dyDescent="0.3">
      <c r="A16156" t="s">
        <v>7131</v>
      </c>
      <c r="B16156" t="s">
        <v>7132</v>
      </c>
      <c r="C16156" t="s">
        <v>319</v>
      </c>
      <c r="D16156" t="s">
        <v>471</v>
      </c>
      <c r="E16156" s="7">
        <v>4</v>
      </c>
      <c r="F16156" s="7">
        <v>1.0917600097656299</v>
      </c>
      <c r="G16156" s="7">
        <v>0.73199999999999998</v>
      </c>
    </row>
    <row r="16157" spans="1:7" x14ac:dyDescent="0.3">
      <c r="A16157" t="s">
        <v>7131</v>
      </c>
      <c r="B16157" t="s">
        <v>7132</v>
      </c>
      <c r="C16157" t="s">
        <v>368</v>
      </c>
      <c r="D16157" t="s">
        <v>471</v>
      </c>
      <c r="E16157" s="7">
        <v>13.270000040531199</v>
      </c>
      <c r="F16157" s="7">
        <v>2.3545099945068402</v>
      </c>
      <c r="G16157" s="7">
        <v>1.649</v>
      </c>
    </row>
    <row r="16158" spans="1:7" x14ac:dyDescent="0.3">
      <c r="A16158" t="s">
        <v>7131</v>
      </c>
      <c r="B16158" t="s">
        <v>7132</v>
      </c>
      <c r="C16158" t="s">
        <v>376</v>
      </c>
      <c r="D16158" t="s">
        <v>471</v>
      </c>
      <c r="E16158" s="7">
        <v>17.5</v>
      </c>
      <c r="F16158" s="7">
        <v>7.83237994384766</v>
      </c>
      <c r="G16158" s="7">
        <v>5.0010000000000003</v>
      </c>
    </row>
    <row r="16159" spans="1:7" x14ac:dyDescent="0.3">
      <c r="A16159" t="s">
        <v>7131</v>
      </c>
      <c r="B16159" t="s">
        <v>7132</v>
      </c>
      <c r="C16159" t="s">
        <v>422</v>
      </c>
      <c r="D16159" t="s">
        <v>471</v>
      </c>
      <c r="E16159" s="7">
        <v>71.180000543594403</v>
      </c>
      <c r="F16159" s="7">
        <v>616.378322265625</v>
      </c>
      <c r="G16159" s="7">
        <v>219.43700000000001</v>
      </c>
    </row>
    <row r="16160" spans="1:7" x14ac:dyDescent="0.3">
      <c r="A16160" t="s">
        <v>7131</v>
      </c>
      <c r="B16160" t="s">
        <v>7132</v>
      </c>
      <c r="C16160" t="s">
        <v>438</v>
      </c>
      <c r="D16160" t="s">
        <v>471</v>
      </c>
      <c r="E16160" s="7">
        <v>39</v>
      </c>
      <c r="F16160" s="7">
        <v>0.70220001220703099</v>
      </c>
      <c r="G16160" s="7">
        <v>0</v>
      </c>
    </row>
    <row r="16161" spans="1:7" x14ac:dyDescent="0.3">
      <c r="A16161" t="s">
        <v>7133</v>
      </c>
      <c r="B16161" t="s">
        <v>7134</v>
      </c>
      <c r="C16161" t="s">
        <v>277</v>
      </c>
      <c r="D16161" t="s">
        <v>471</v>
      </c>
      <c r="E16161" s="7">
        <v>56</v>
      </c>
      <c r="F16161" s="7">
        <v>45.877679443359398</v>
      </c>
      <c r="G16161" s="7">
        <v>13.743</v>
      </c>
    </row>
    <row r="16162" spans="1:7" x14ac:dyDescent="0.3">
      <c r="A16162" t="s">
        <v>7133</v>
      </c>
      <c r="B16162" t="s">
        <v>7134</v>
      </c>
      <c r="C16162" t="s">
        <v>306</v>
      </c>
      <c r="D16162" t="s">
        <v>471</v>
      </c>
      <c r="E16162" s="7">
        <v>484.04500000178803</v>
      </c>
      <c r="F16162" s="7">
        <v>196.644050537109</v>
      </c>
      <c r="G16162" s="7">
        <v>65.613</v>
      </c>
    </row>
    <row r="16163" spans="1:7" x14ac:dyDescent="0.3">
      <c r="A16163" t="s">
        <v>7135</v>
      </c>
      <c r="B16163" t="s">
        <v>7136</v>
      </c>
      <c r="C16163" t="s">
        <v>277</v>
      </c>
      <c r="D16163" t="s">
        <v>471</v>
      </c>
      <c r="E16163" s="7">
        <v>341.526000034064</v>
      </c>
      <c r="F16163" s="7">
        <v>427.23168249511701</v>
      </c>
      <c r="G16163" s="7">
        <v>128.041</v>
      </c>
    </row>
    <row r="16164" spans="1:7" x14ac:dyDescent="0.3">
      <c r="A16164" t="s">
        <v>7135</v>
      </c>
      <c r="B16164" t="s">
        <v>7136</v>
      </c>
      <c r="C16164" t="s">
        <v>284</v>
      </c>
      <c r="D16164" t="s">
        <v>471</v>
      </c>
      <c r="E16164" s="7">
        <v>9.9999997764825804E-3</v>
      </c>
      <c r="F16164" s="7">
        <v>0.89890002441406203</v>
      </c>
      <c r="G16164" s="7">
        <v>0.27</v>
      </c>
    </row>
    <row r="16165" spans="1:7" x14ac:dyDescent="0.3">
      <c r="A16165" t="s">
        <v>7135</v>
      </c>
      <c r="B16165" t="s">
        <v>7136</v>
      </c>
      <c r="C16165" t="s">
        <v>297</v>
      </c>
      <c r="D16165" t="s">
        <v>471</v>
      </c>
      <c r="E16165" s="7">
        <v>5.53299998678267</v>
      </c>
      <c r="F16165" s="7">
        <v>36.317520263671902</v>
      </c>
      <c r="G16165" s="7">
        <v>10.891</v>
      </c>
    </row>
    <row r="16166" spans="1:7" x14ac:dyDescent="0.3">
      <c r="A16166" t="s">
        <v>7135</v>
      </c>
      <c r="B16166" t="s">
        <v>7136</v>
      </c>
      <c r="C16166" t="s">
        <v>304</v>
      </c>
      <c r="D16166" t="s">
        <v>471</v>
      </c>
      <c r="E16166" s="7">
        <v>0.30000001192092901</v>
      </c>
      <c r="F16166" s="7">
        <v>35.350769531250002</v>
      </c>
      <c r="G16166" s="7">
        <v>10.589</v>
      </c>
    </row>
    <row r="16167" spans="1:7" x14ac:dyDescent="0.3">
      <c r="A16167" t="s">
        <v>7135</v>
      </c>
      <c r="B16167" t="s">
        <v>7136</v>
      </c>
      <c r="C16167" t="s">
        <v>306</v>
      </c>
      <c r="D16167" t="s">
        <v>471</v>
      </c>
      <c r="E16167" s="7">
        <v>37134.870043641</v>
      </c>
      <c r="F16167" s="7">
        <v>63971.951674934397</v>
      </c>
      <c r="G16167" s="7">
        <v>10904.88</v>
      </c>
    </row>
    <row r="16168" spans="1:7" x14ac:dyDescent="0.3">
      <c r="A16168" t="s">
        <v>7135</v>
      </c>
      <c r="B16168" t="s">
        <v>7136</v>
      </c>
      <c r="C16168" t="s">
        <v>318</v>
      </c>
      <c r="D16168" t="s">
        <v>471</v>
      </c>
      <c r="E16168" s="7">
        <v>90</v>
      </c>
      <c r="F16168" s="7">
        <v>110.8265078125</v>
      </c>
      <c r="G16168" s="7">
        <v>33.259</v>
      </c>
    </row>
    <row r="16169" spans="1:7" x14ac:dyDescent="0.3">
      <c r="A16169" t="s">
        <v>7135</v>
      </c>
      <c r="B16169" t="s">
        <v>7136</v>
      </c>
      <c r="C16169" t="s">
        <v>328</v>
      </c>
      <c r="D16169" t="s">
        <v>471</v>
      </c>
      <c r="E16169" s="7">
        <v>0.179999999701977</v>
      </c>
      <c r="F16169" s="7">
        <v>3.3032900390625</v>
      </c>
      <c r="G16169" s="7">
        <v>0.99099999999999999</v>
      </c>
    </row>
    <row r="16170" spans="1:7" x14ac:dyDescent="0.3">
      <c r="A16170" t="s">
        <v>7135</v>
      </c>
      <c r="B16170" t="s">
        <v>7136</v>
      </c>
      <c r="C16170" t="s">
        <v>412</v>
      </c>
      <c r="D16170" t="s">
        <v>471</v>
      </c>
      <c r="E16170" s="7">
        <v>967</v>
      </c>
      <c r="F16170" s="7">
        <v>736.09378125000001</v>
      </c>
      <c r="G16170" s="7">
        <v>220.46299999999999</v>
      </c>
    </row>
    <row r="16171" spans="1:7" x14ac:dyDescent="0.3">
      <c r="A16171" t="s">
        <v>7135</v>
      </c>
      <c r="B16171" t="s">
        <v>7136</v>
      </c>
      <c r="C16171" t="s">
        <v>422</v>
      </c>
      <c r="D16171" t="s">
        <v>471</v>
      </c>
      <c r="E16171" s="7">
        <v>0.89999997615814198</v>
      </c>
      <c r="F16171" s="7">
        <v>0.73884997558593701</v>
      </c>
      <c r="G16171" s="7">
        <v>0.222</v>
      </c>
    </row>
    <row r="16172" spans="1:7" x14ac:dyDescent="0.3">
      <c r="A16172" t="s">
        <v>7135</v>
      </c>
      <c r="B16172" t="s">
        <v>7136</v>
      </c>
      <c r="C16172" t="s">
        <v>434</v>
      </c>
      <c r="D16172" t="s">
        <v>471</v>
      </c>
      <c r="E16172" s="7">
        <v>0.40000000596046398</v>
      </c>
      <c r="F16172" s="7">
        <v>4.24056982421875</v>
      </c>
      <c r="G16172" s="7">
        <v>1.272</v>
      </c>
    </row>
    <row r="16173" spans="1:7" x14ac:dyDescent="0.3">
      <c r="A16173" t="s">
        <v>7135</v>
      </c>
      <c r="B16173" t="s">
        <v>7136</v>
      </c>
      <c r="C16173" t="s">
        <v>438</v>
      </c>
      <c r="D16173" t="s">
        <v>471</v>
      </c>
      <c r="E16173" s="7">
        <v>0.20000000298023199</v>
      </c>
      <c r="F16173" s="7">
        <v>1.05578002929688</v>
      </c>
      <c r="G16173" s="7">
        <v>0.317</v>
      </c>
    </row>
    <row r="16174" spans="1:7" x14ac:dyDescent="0.3">
      <c r="A16174" t="s">
        <v>7137</v>
      </c>
      <c r="B16174" t="s">
        <v>7138</v>
      </c>
      <c r="C16174" t="s">
        <v>306</v>
      </c>
      <c r="D16174" t="s">
        <v>471</v>
      </c>
      <c r="E16174" s="7">
        <v>939.200000762939</v>
      </c>
      <c r="F16174" s="7">
        <v>2327.5970351562501</v>
      </c>
      <c r="G16174" s="7">
        <v>565.94500000000005</v>
      </c>
    </row>
    <row r="16175" spans="1:7" x14ac:dyDescent="0.3">
      <c r="A16175" t="s">
        <v>7139</v>
      </c>
      <c r="B16175" t="s">
        <v>7140</v>
      </c>
      <c r="C16175" t="s">
        <v>277</v>
      </c>
      <c r="D16175" t="s">
        <v>471</v>
      </c>
      <c r="E16175" s="7">
        <v>0.60000002384185802</v>
      </c>
      <c r="F16175" s="7">
        <v>40.11676953125</v>
      </c>
      <c r="G16175" s="7">
        <v>9.8140000000000001</v>
      </c>
    </row>
    <row r="16176" spans="1:7" x14ac:dyDescent="0.3">
      <c r="A16176" t="s">
        <v>7139</v>
      </c>
      <c r="B16176" t="s">
        <v>7140</v>
      </c>
      <c r="C16176" t="s">
        <v>306</v>
      </c>
      <c r="D16176" t="s">
        <v>471</v>
      </c>
      <c r="E16176" s="7">
        <v>1351.69995117188</v>
      </c>
      <c r="F16176" s="7">
        <v>1009.6136875</v>
      </c>
      <c r="G16176" s="7">
        <v>245.46799999999999</v>
      </c>
    </row>
    <row r="16177" spans="1:7" x14ac:dyDescent="0.3">
      <c r="A16177" t="s">
        <v>7139</v>
      </c>
      <c r="B16177" t="s">
        <v>7140</v>
      </c>
      <c r="C16177" t="s">
        <v>438</v>
      </c>
      <c r="D16177" t="s">
        <v>471</v>
      </c>
      <c r="E16177" s="7">
        <v>0.20000000298023199</v>
      </c>
      <c r="F16177" s="7">
        <v>1.9258900146484399</v>
      </c>
      <c r="G16177" s="7">
        <v>0.46899999999999997</v>
      </c>
    </row>
    <row r="16178" spans="1:7" x14ac:dyDescent="0.3">
      <c r="A16178" t="s">
        <v>7141</v>
      </c>
      <c r="B16178" t="s">
        <v>7142</v>
      </c>
      <c r="C16178" t="s">
        <v>306</v>
      </c>
      <c r="D16178" t="s">
        <v>471</v>
      </c>
      <c r="E16178" s="7">
        <v>30</v>
      </c>
      <c r="F16178" s="7">
        <v>27.022820312499999</v>
      </c>
      <c r="G16178" s="7">
        <v>8.0950000000000006</v>
      </c>
    </row>
    <row r="16179" spans="1:7" x14ac:dyDescent="0.3">
      <c r="A16179" t="s">
        <v>7143</v>
      </c>
      <c r="B16179" t="s">
        <v>7144</v>
      </c>
      <c r="C16179" t="s">
        <v>306</v>
      </c>
      <c r="D16179" t="s">
        <v>471</v>
      </c>
      <c r="E16179" s="7">
        <v>1.12999999523163</v>
      </c>
      <c r="F16179" s="7">
        <v>16.327080078125</v>
      </c>
      <c r="G16179" s="7">
        <v>3.968</v>
      </c>
    </row>
    <row r="16180" spans="1:7" x14ac:dyDescent="0.3">
      <c r="A16180" t="s">
        <v>7145</v>
      </c>
      <c r="B16180" t="s">
        <v>7146</v>
      </c>
      <c r="C16180" t="s">
        <v>368</v>
      </c>
      <c r="D16180" t="s">
        <v>471</v>
      </c>
      <c r="E16180" s="7">
        <v>2</v>
      </c>
      <c r="F16180" s="7">
        <v>0.43135000610351598</v>
      </c>
      <c r="G16180" s="7">
        <v>0.20599999999999999</v>
      </c>
    </row>
    <row r="16181" spans="1:7" x14ac:dyDescent="0.3">
      <c r="A16181" t="s">
        <v>7147</v>
      </c>
      <c r="B16181" t="s">
        <v>7148</v>
      </c>
      <c r="C16181" t="s">
        <v>306</v>
      </c>
      <c r="D16181" t="s">
        <v>471</v>
      </c>
      <c r="E16181" s="7">
        <v>196.475000023842</v>
      </c>
      <c r="F16181" s="7">
        <v>683.15174633789104</v>
      </c>
      <c r="G16181" s="7">
        <v>166.018</v>
      </c>
    </row>
    <row r="16182" spans="1:7" x14ac:dyDescent="0.3">
      <c r="A16182" t="s">
        <v>7149</v>
      </c>
      <c r="B16182" t="s">
        <v>7150</v>
      </c>
      <c r="C16182" t="s">
        <v>306</v>
      </c>
      <c r="D16182" t="s">
        <v>471</v>
      </c>
      <c r="E16182" s="7">
        <v>835</v>
      </c>
      <c r="F16182" s="7">
        <v>357.97522949218802</v>
      </c>
      <c r="G16182" s="7">
        <v>107.28400000000001</v>
      </c>
    </row>
    <row r="16183" spans="1:7" x14ac:dyDescent="0.3">
      <c r="A16183" t="s">
        <v>7151</v>
      </c>
      <c r="B16183" t="s">
        <v>7152</v>
      </c>
      <c r="C16183" t="s">
        <v>306</v>
      </c>
      <c r="D16183" t="s">
        <v>471</v>
      </c>
      <c r="E16183" s="7">
        <v>1244.3499999046301</v>
      </c>
      <c r="F16183" s="7">
        <v>298.53589746093797</v>
      </c>
      <c r="G16183" s="7">
        <v>89.483000000000004</v>
      </c>
    </row>
    <row r="16184" spans="1:7" x14ac:dyDescent="0.3">
      <c r="A16184" t="s">
        <v>7153</v>
      </c>
      <c r="B16184" t="s">
        <v>7154</v>
      </c>
      <c r="C16184" t="s">
        <v>306</v>
      </c>
      <c r="D16184" t="s">
        <v>471</v>
      </c>
      <c r="E16184" s="7">
        <v>126</v>
      </c>
      <c r="F16184" s="7">
        <v>179.7288046875</v>
      </c>
      <c r="G16184" s="7">
        <v>53.901000000000003</v>
      </c>
    </row>
    <row r="16185" spans="1:7" x14ac:dyDescent="0.3">
      <c r="A16185" t="s">
        <v>7155</v>
      </c>
      <c r="B16185" t="s">
        <v>7156</v>
      </c>
      <c r="C16185" t="s">
        <v>277</v>
      </c>
      <c r="D16185" t="s">
        <v>471</v>
      </c>
      <c r="E16185" s="7">
        <v>108</v>
      </c>
      <c r="F16185" s="7">
        <v>362.37984375000002</v>
      </c>
      <c r="G16185" s="7">
        <v>108.533</v>
      </c>
    </row>
    <row r="16186" spans="1:7" x14ac:dyDescent="0.3">
      <c r="A16186" t="s">
        <v>7155</v>
      </c>
      <c r="B16186" t="s">
        <v>7156</v>
      </c>
      <c r="C16186" t="s">
        <v>294</v>
      </c>
      <c r="D16186" t="s">
        <v>471</v>
      </c>
      <c r="E16186" s="7">
        <v>0.80000001192092896</v>
      </c>
      <c r="F16186" s="7">
        <v>766.73175000000003</v>
      </c>
      <c r="G16186" s="7">
        <v>229.702</v>
      </c>
    </row>
    <row r="16187" spans="1:7" x14ac:dyDescent="0.3">
      <c r="A16187" t="s">
        <v>7155</v>
      </c>
      <c r="B16187" t="s">
        <v>7156</v>
      </c>
      <c r="C16187" t="s">
        <v>306</v>
      </c>
      <c r="D16187" t="s">
        <v>471</v>
      </c>
      <c r="E16187" s="7">
        <v>310.5</v>
      </c>
      <c r="F16187" s="7">
        <v>3385.1510273437498</v>
      </c>
      <c r="G16187" s="7">
        <v>1014.331</v>
      </c>
    </row>
    <row r="16188" spans="1:7" x14ac:dyDescent="0.3">
      <c r="A16188" t="s">
        <v>7155</v>
      </c>
      <c r="B16188" t="s">
        <v>7156</v>
      </c>
      <c r="C16188" t="s">
        <v>434</v>
      </c>
      <c r="D16188" t="s">
        <v>471</v>
      </c>
      <c r="E16188" s="7">
        <v>0.60000002384185802</v>
      </c>
      <c r="F16188" s="7">
        <v>70.831226562500007</v>
      </c>
      <c r="G16188" s="7">
        <v>21.215</v>
      </c>
    </row>
    <row r="16189" spans="1:7" x14ac:dyDescent="0.3">
      <c r="A16189" t="s">
        <v>7155</v>
      </c>
      <c r="B16189" t="s">
        <v>7156</v>
      </c>
      <c r="C16189" t="s">
        <v>438</v>
      </c>
      <c r="D16189" t="s">
        <v>471</v>
      </c>
      <c r="E16189" s="7">
        <v>7.0000000298023196E-2</v>
      </c>
      <c r="F16189" s="7">
        <v>123.04084374999999</v>
      </c>
      <c r="G16189" s="7">
        <v>36.917000000000002</v>
      </c>
    </row>
    <row r="16190" spans="1:7" x14ac:dyDescent="0.3">
      <c r="A16190" t="s">
        <v>7157</v>
      </c>
      <c r="B16190" t="s">
        <v>7158</v>
      </c>
      <c r="C16190" t="s">
        <v>306</v>
      </c>
      <c r="D16190" t="s">
        <v>471</v>
      </c>
      <c r="E16190" s="7">
        <v>5546979.3000030499</v>
      </c>
      <c r="F16190" s="7">
        <v>2213052.4331406201</v>
      </c>
      <c r="G16190" s="7">
        <v>109001.74800000001</v>
      </c>
    </row>
    <row r="16191" spans="1:7" x14ac:dyDescent="0.3">
      <c r="A16191" t="s">
        <v>7159</v>
      </c>
      <c r="B16191" t="s">
        <v>7160</v>
      </c>
      <c r="C16191" t="s">
        <v>277</v>
      </c>
      <c r="D16191" t="s">
        <v>471</v>
      </c>
      <c r="E16191" s="7">
        <v>49</v>
      </c>
      <c r="F16191" s="7">
        <v>39.394210937499999</v>
      </c>
      <c r="G16191" s="7">
        <v>7.3490000000000002</v>
      </c>
    </row>
    <row r="16192" spans="1:7" x14ac:dyDescent="0.3">
      <c r="A16192" t="s">
        <v>7159</v>
      </c>
      <c r="B16192" t="s">
        <v>7160</v>
      </c>
      <c r="C16192" t="s">
        <v>306</v>
      </c>
      <c r="D16192" t="s">
        <v>471</v>
      </c>
      <c r="E16192" s="7">
        <v>552117.92000003206</v>
      </c>
      <c r="F16192" s="7">
        <v>235023.436471436</v>
      </c>
      <c r="G16192" s="7">
        <v>25419.861000000001</v>
      </c>
    </row>
    <row r="16193" spans="1:7" x14ac:dyDescent="0.3">
      <c r="A16193" t="s">
        <v>7161</v>
      </c>
      <c r="B16193" t="s">
        <v>7162</v>
      </c>
      <c r="C16193" t="s">
        <v>264</v>
      </c>
      <c r="D16193" t="s">
        <v>471</v>
      </c>
      <c r="E16193" s="7">
        <v>41040</v>
      </c>
      <c r="F16193" s="7">
        <v>13061.273999999999</v>
      </c>
      <c r="G16193" s="7">
        <v>2435.9940000000001</v>
      </c>
    </row>
    <row r="16194" spans="1:7" x14ac:dyDescent="0.3">
      <c r="A16194" t="s">
        <v>7161</v>
      </c>
      <c r="B16194" t="s">
        <v>7162</v>
      </c>
      <c r="C16194" t="s">
        <v>286</v>
      </c>
      <c r="D16194" t="s">
        <v>471</v>
      </c>
      <c r="E16194" s="7">
        <v>83775</v>
      </c>
      <c r="F16194" s="7">
        <v>27437.851999999999</v>
      </c>
      <c r="G16194" s="7">
        <v>5117.4250000000002</v>
      </c>
    </row>
    <row r="16195" spans="1:7" x14ac:dyDescent="0.3">
      <c r="A16195" t="s">
        <v>7161</v>
      </c>
      <c r="B16195" t="s">
        <v>7162</v>
      </c>
      <c r="C16195" t="s">
        <v>306</v>
      </c>
      <c r="D16195" t="s">
        <v>471</v>
      </c>
      <c r="E16195" s="7">
        <v>80095</v>
      </c>
      <c r="F16195" s="7">
        <v>1972.7349274902299</v>
      </c>
      <c r="G16195" s="7">
        <v>368.04899999999998</v>
      </c>
    </row>
    <row r="16196" spans="1:7" x14ac:dyDescent="0.3">
      <c r="A16196" t="s">
        <v>7161</v>
      </c>
      <c r="B16196" t="s">
        <v>7162</v>
      </c>
      <c r="C16196" t="s">
        <v>341</v>
      </c>
      <c r="D16196" t="s">
        <v>471</v>
      </c>
      <c r="E16196" s="7">
        <v>20420</v>
      </c>
      <c r="F16196" s="7">
        <v>6229.5219999999999</v>
      </c>
      <c r="G16196" s="7">
        <v>1161.8720000000001</v>
      </c>
    </row>
    <row r="16197" spans="1:7" x14ac:dyDescent="0.3">
      <c r="A16197" t="s">
        <v>7163</v>
      </c>
      <c r="B16197" t="s">
        <v>7164</v>
      </c>
      <c r="C16197" t="s">
        <v>306</v>
      </c>
      <c r="D16197" t="s">
        <v>471</v>
      </c>
      <c r="E16197" s="7">
        <v>74.5</v>
      </c>
      <c r="F16197" s="7">
        <v>29.4982392578125</v>
      </c>
      <c r="G16197" s="7">
        <v>5.5039999999999996</v>
      </c>
    </row>
    <row r="16198" spans="1:7" x14ac:dyDescent="0.3">
      <c r="A16198" t="s">
        <v>7165</v>
      </c>
      <c r="B16198" t="s">
        <v>7166</v>
      </c>
      <c r="C16198" t="s">
        <v>306</v>
      </c>
      <c r="D16198" t="s">
        <v>471</v>
      </c>
      <c r="E16198" s="7">
        <v>6970</v>
      </c>
      <c r="F16198" s="7">
        <v>4405.3845097656204</v>
      </c>
      <c r="G16198" s="7">
        <v>822.06700000000001</v>
      </c>
    </row>
    <row r="16199" spans="1:7" x14ac:dyDescent="0.3">
      <c r="A16199" t="s">
        <v>7165</v>
      </c>
      <c r="B16199" t="s">
        <v>7166</v>
      </c>
      <c r="C16199" t="s">
        <v>368</v>
      </c>
      <c r="D16199" t="s">
        <v>471</v>
      </c>
      <c r="E16199" s="7">
        <v>0.5</v>
      </c>
      <c r="F16199" s="7">
        <v>0.20957000732421899</v>
      </c>
      <c r="G16199" s="7">
        <v>6.2E-2</v>
      </c>
    </row>
    <row r="16200" spans="1:7" x14ac:dyDescent="0.3">
      <c r="A16200" t="s">
        <v>7167</v>
      </c>
      <c r="B16200" t="s">
        <v>7168</v>
      </c>
      <c r="C16200" t="s">
        <v>277</v>
      </c>
      <c r="D16200" t="s">
        <v>471</v>
      </c>
      <c r="E16200" s="7">
        <v>3425.8999998569502</v>
      </c>
      <c r="F16200" s="7">
        <v>1597.5812485351601</v>
      </c>
      <c r="G16200" s="7">
        <v>689.971</v>
      </c>
    </row>
    <row r="16201" spans="1:7" x14ac:dyDescent="0.3">
      <c r="A16201" t="s">
        <v>7167</v>
      </c>
      <c r="B16201" t="s">
        <v>7168</v>
      </c>
      <c r="C16201" t="s">
        <v>306</v>
      </c>
      <c r="D16201" t="s">
        <v>471</v>
      </c>
      <c r="E16201" s="7">
        <v>12387.7563434243</v>
      </c>
      <c r="F16201" s="7">
        <v>8088.9065426940897</v>
      </c>
      <c r="G16201" s="7">
        <v>3343.4630000000002</v>
      </c>
    </row>
    <row r="16202" spans="1:7" x14ac:dyDescent="0.3">
      <c r="A16202" t="s">
        <v>7169</v>
      </c>
      <c r="B16202" t="s">
        <v>7170</v>
      </c>
      <c r="C16202" t="s">
        <v>277</v>
      </c>
      <c r="D16202" t="s">
        <v>471</v>
      </c>
      <c r="E16202" s="7">
        <v>6</v>
      </c>
      <c r="F16202" s="7">
        <v>4.5836098632812501</v>
      </c>
      <c r="G16202" s="7">
        <v>0.85599999999999998</v>
      </c>
    </row>
    <row r="16203" spans="1:7" x14ac:dyDescent="0.3">
      <c r="A16203" t="s">
        <v>7169</v>
      </c>
      <c r="B16203" t="s">
        <v>7170</v>
      </c>
      <c r="C16203" t="s">
        <v>306</v>
      </c>
      <c r="D16203" t="s">
        <v>471</v>
      </c>
      <c r="E16203" s="7">
        <v>30609.0888662338</v>
      </c>
      <c r="F16203" s="7">
        <v>15228.6801377258</v>
      </c>
      <c r="G16203" s="7">
        <v>2721.5250000000001</v>
      </c>
    </row>
    <row r="16204" spans="1:7" x14ac:dyDescent="0.3">
      <c r="A16204" t="s">
        <v>7169</v>
      </c>
      <c r="B16204" t="s">
        <v>7170</v>
      </c>
      <c r="C16204" t="s">
        <v>438</v>
      </c>
      <c r="D16204" t="s">
        <v>471</v>
      </c>
      <c r="E16204" s="7">
        <v>0.25</v>
      </c>
      <c r="F16204" s="7">
        <v>6.9567700195312501</v>
      </c>
      <c r="G16204" s="7">
        <v>1.298</v>
      </c>
    </row>
    <row r="16205" spans="1:7" x14ac:dyDescent="0.3">
      <c r="A16205" t="s">
        <v>7171</v>
      </c>
      <c r="B16205" t="s">
        <v>7172</v>
      </c>
      <c r="C16205" t="s">
        <v>277</v>
      </c>
      <c r="D16205" t="s">
        <v>471</v>
      </c>
      <c r="E16205" s="7">
        <v>23233.760004520402</v>
      </c>
      <c r="F16205" s="7">
        <v>13643.5730286132</v>
      </c>
      <c r="G16205" s="7">
        <v>5902.973</v>
      </c>
    </row>
    <row r="16206" spans="1:7" x14ac:dyDescent="0.3">
      <c r="A16206" t="s">
        <v>7171</v>
      </c>
      <c r="B16206" t="s">
        <v>7172</v>
      </c>
      <c r="C16206" t="s">
        <v>306</v>
      </c>
      <c r="D16206" t="s">
        <v>471</v>
      </c>
      <c r="E16206" s="7">
        <v>54448.009798794999</v>
      </c>
      <c r="F16206" s="7">
        <v>34858.929387603799</v>
      </c>
      <c r="G16206" s="7">
        <v>12281.831</v>
      </c>
    </row>
    <row r="16207" spans="1:7" x14ac:dyDescent="0.3">
      <c r="A16207" t="s">
        <v>7171</v>
      </c>
      <c r="B16207" t="s">
        <v>7172</v>
      </c>
      <c r="C16207" t="s">
        <v>414</v>
      </c>
      <c r="D16207" t="s">
        <v>471</v>
      </c>
      <c r="E16207" s="7">
        <v>9029.83984375</v>
      </c>
      <c r="F16207" s="7">
        <v>5994.4894707031199</v>
      </c>
      <c r="G16207" s="7">
        <v>2574.4679999999998</v>
      </c>
    </row>
    <row r="16208" spans="1:7" x14ac:dyDescent="0.3">
      <c r="A16208" t="s">
        <v>7173</v>
      </c>
      <c r="B16208" t="s">
        <v>7174</v>
      </c>
      <c r="C16208" t="s">
        <v>277</v>
      </c>
      <c r="D16208" t="s">
        <v>471</v>
      </c>
      <c r="E16208" s="7">
        <v>8891.5600000172908</v>
      </c>
      <c r="F16208" s="7">
        <v>6209.8529294030704</v>
      </c>
      <c r="G16208" s="7">
        <v>2690.915</v>
      </c>
    </row>
    <row r="16209" spans="1:7" x14ac:dyDescent="0.3">
      <c r="A16209" t="s">
        <v>7173</v>
      </c>
      <c r="B16209" t="s">
        <v>7174</v>
      </c>
      <c r="C16209" t="s">
        <v>306</v>
      </c>
      <c r="D16209" t="s">
        <v>471</v>
      </c>
      <c r="E16209" s="7">
        <v>73087.205805875405</v>
      </c>
      <c r="F16209" s="7">
        <v>43044.330192443798</v>
      </c>
      <c r="G16209" s="7">
        <v>15924.723</v>
      </c>
    </row>
    <row r="16210" spans="1:7" x14ac:dyDescent="0.3">
      <c r="A16210" t="s">
        <v>7173</v>
      </c>
      <c r="B16210" t="s">
        <v>7174</v>
      </c>
      <c r="C16210" t="s">
        <v>406</v>
      </c>
      <c r="D16210" t="s">
        <v>471</v>
      </c>
      <c r="E16210" s="7">
        <v>3.6800000667571999</v>
      </c>
      <c r="F16210" s="7">
        <v>209.55126562500001</v>
      </c>
      <c r="G16210" s="7">
        <v>89.992999999999995</v>
      </c>
    </row>
    <row r="16211" spans="1:7" x14ac:dyDescent="0.3">
      <c r="A16211" t="s">
        <v>7175</v>
      </c>
      <c r="B16211" t="s">
        <v>7176</v>
      </c>
      <c r="C16211" t="s">
        <v>306</v>
      </c>
      <c r="D16211" t="s">
        <v>471</v>
      </c>
      <c r="E16211" s="7">
        <v>914546.91000747704</v>
      </c>
      <c r="F16211" s="7">
        <v>388544.14093872102</v>
      </c>
      <c r="G16211" s="7">
        <v>72467.918000000005</v>
      </c>
    </row>
    <row r="16212" spans="1:7" x14ac:dyDescent="0.3">
      <c r="A16212" t="s">
        <v>7175</v>
      </c>
      <c r="B16212" t="s">
        <v>7176</v>
      </c>
      <c r="C16212" t="s">
        <v>368</v>
      </c>
      <c r="D16212" t="s">
        <v>471</v>
      </c>
      <c r="E16212" s="7">
        <v>7</v>
      </c>
      <c r="F16212" s="7">
        <v>0.72757000732421895</v>
      </c>
      <c r="G16212" s="7">
        <v>0.253</v>
      </c>
    </row>
    <row r="16213" spans="1:7" x14ac:dyDescent="0.3">
      <c r="A16213" t="s">
        <v>7175</v>
      </c>
      <c r="B16213" t="s">
        <v>7176</v>
      </c>
      <c r="C16213" t="s">
        <v>434</v>
      </c>
      <c r="D16213" t="s">
        <v>471</v>
      </c>
      <c r="E16213" s="7">
        <v>0.30000001192092901</v>
      </c>
      <c r="F16213" s="7">
        <v>0.33017999267578102</v>
      </c>
      <c r="G16213" s="7">
        <v>6.3E-2</v>
      </c>
    </row>
    <row r="16214" spans="1:7" x14ac:dyDescent="0.3">
      <c r="A16214" t="s">
        <v>7177</v>
      </c>
      <c r="B16214" t="s">
        <v>7178</v>
      </c>
      <c r="C16214" t="s">
        <v>306</v>
      </c>
      <c r="D16214" t="s">
        <v>471</v>
      </c>
      <c r="E16214" s="7">
        <v>1771.7000007629399</v>
      </c>
      <c r="F16214" s="7">
        <v>1402.19385058594</v>
      </c>
      <c r="G16214" s="7">
        <v>51.213999999999999</v>
      </c>
    </row>
    <row r="16215" spans="1:7" x14ac:dyDescent="0.3">
      <c r="A16215" t="s">
        <v>7179</v>
      </c>
      <c r="B16215" t="s">
        <v>7180</v>
      </c>
      <c r="C16215" t="s">
        <v>306</v>
      </c>
      <c r="D16215" t="s">
        <v>471</v>
      </c>
      <c r="E16215" s="7">
        <v>5130.2599945068396</v>
      </c>
      <c r="F16215" s="7">
        <v>2404.7583046875002</v>
      </c>
      <c r="G16215" s="7">
        <v>448.55799999999999</v>
      </c>
    </row>
    <row r="16216" spans="1:7" x14ac:dyDescent="0.3">
      <c r="A16216" t="s">
        <v>7181</v>
      </c>
      <c r="B16216" t="s">
        <v>7182</v>
      </c>
      <c r="C16216" t="s">
        <v>277</v>
      </c>
      <c r="D16216" t="s">
        <v>471</v>
      </c>
      <c r="E16216" s="7">
        <v>70</v>
      </c>
      <c r="F16216" s="7">
        <v>60.912941406249999</v>
      </c>
      <c r="G16216" s="7">
        <v>11.361000000000001</v>
      </c>
    </row>
    <row r="16217" spans="1:7" x14ac:dyDescent="0.3">
      <c r="A16217" t="s">
        <v>7181</v>
      </c>
      <c r="B16217" t="s">
        <v>7182</v>
      </c>
      <c r="C16217" t="s">
        <v>306</v>
      </c>
      <c r="D16217" t="s">
        <v>471</v>
      </c>
      <c r="E16217" s="7">
        <v>776.5</v>
      </c>
      <c r="F16217" s="7">
        <v>350.81428857421901</v>
      </c>
      <c r="G16217" s="7">
        <v>65.638000000000005</v>
      </c>
    </row>
    <row r="16218" spans="1:7" x14ac:dyDescent="0.3">
      <c r="A16218" t="s">
        <v>7183</v>
      </c>
      <c r="B16218" t="s">
        <v>7184</v>
      </c>
      <c r="C16218" t="s">
        <v>277</v>
      </c>
      <c r="D16218" t="s">
        <v>471</v>
      </c>
      <c r="E16218" s="7">
        <v>88.510000020265593</v>
      </c>
      <c r="F16218" s="7">
        <v>46.6806381835938</v>
      </c>
      <c r="G16218" s="7">
        <v>8.7750000000000004</v>
      </c>
    </row>
    <row r="16219" spans="1:7" x14ac:dyDescent="0.3">
      <c r="A16219" t="s">
        <v>7183</v>
      </c>
      <c r="B16219" t="s">
        <v>7184</v>
      </c>
      <c r="C16219" t="s">
        <v>306</v>
      </c>
      <c r="D16219" t="s">
        <v>471</v>
      </c>
      <c r="E16219" s="7">
        <v>9604.7499999404008</v>
      </c>
      <c r="F16219" s="7">
        <v>4892.8086719970697</v>
      </c>
      <c r="G16219" s="7">
        <v>918.76900000000001</v>
      </c>
    </row>
    <row r="16220" spans="1:7" x14ac:dyDescent="0.3">
      <c r="A16220" t="s">
        <v>7183</v>
      </c>
      <c r="B16220" t="s">
        <v>7184</v>
      </c>
      <c r="C16220" t="s">
        <v>412</v>
      </c>
      <c r="D16220" t="s">
        <v>471</v>
      </c>
      <c r="E16220" s="7">
        <v>4</v>
      </c>
      <c r="F16220" s="7">
        <v>25.115369140624999</v>
      </c>
      <c r="G16220" s="7">
        <v>4.6849999999999996</v>
      </c>
    </row>
    <row r="16221" spans="1:7" x14ac:dyDescent="0.3">
      <c r="A16221" t="s">
        <v>7183</v>
      </c>
      <c r="B16221" t="s">
        <v>7184</v>
      </c>
      <c r="C16221" t="s">
        <v>438</v>
      </c>
      <c r="D16221" t="s">
        <v>471</v>
      </c>
      <c r="E16221" s="7">
        <v>80</v>
      </c>
      <c r="F16221" s="7">
        <v>207.4980390625</v>
      </c>
      <c r="G16221" s="7">
        <v>38.771000000000001</v>
      </c>
    </row>
    <row r="16222" spans="1:7" x14ac:dyDescent="0.3">
      <c r="A16222" t="s">
        <v>7185</v>
      </c>
      <c r="B16222" t="s">
        <v>7186</v>
      </c>
      <c r="C16222" t="s">
        <v>277</v>
      </c>
      <c r="D16222" t="s">
        <v>471</v>
      </c>
      <c r="E16222" s="7">
        <v>748.13000610470795</v>
      </c>
      <c r="F16222" s="7">
        <v>662.75491284179702</v>
      </c>
      <c r="G16222" s="7">
        <v>123.616</v>
      </c>
    </row>
    <row r="16223" spans="1:7" x14ac:dyDescent="0.3">
      <c r="A16223" t="s">
        <v>7185</v>
      </c>
      <c r="B16223" t="s">
        <v>7186</v>
      </c>
      <c r="C16223" t="s">
        <v>297</v>
      </c>
      <c r="D16223" t="s">
        <v>471</v>
      </c>
      <c r="E16223" s="7">
        <v>2</v>
      </c>
      <c r="F16223" s="7">
        <v>56.030300781249998</v>
      </c>
      <c r="G16223" s="7">
        <v>10.516</v>
      </c>
    </row>
    <row r="16224" spans="1:7" x14ac:dyDescent="0.3">
      <c r="A16224" t="s">
        <v>7185</v>
      </c>
      <c r="B16224" t="s">
        <v>7186</v>
      </c>
      <c r="C16224" t="s">
        <v>306</v>
      </c>
      <c r="D16224" t="s">
        <v>471</v>
      </c>
      <c r="E16224" s="7">
        <v>377070.27837830799</v>
      </c>
      <c r="F16224" s="7">
        <v>162554.72874104301</v>
      </c>
      <c r="G16224" s="7">
        <v>30318.972000000002</v>
      </c>
    </row>
    <row r="16225" spans="1:7" x14ac:dyDescent="0.3">
      <c r="A16225" t="s">
        <v>7185</v>
      </c>
      <c r="B16225" t="s">
        <v>7186</v>
      </c>
      <c r="C16225" t="s">
        <v>432</v>
      </c>
      <c r="D16225" t="s">
        <v>471</v>
      </c>
      <c r="E16225" s="7">
        <v>0.140000000596046</v>
      </c>
      <c r="F16225" s="7">
        <v>0.23100999450683599</v>
      </c>
      <c r="G16225" s="7">
        <v>4.3999999999999997E-2</v>
      </c>
    </row>
    <row r="16226" spans="1:7" x14ac:dyDescent="0.3">
      <c r="A16226" t="s">
        <v>7185</v>
      </c>
      <c r="B16226" t="s">
        <v>7186</v>
      </c>
      <c r="C16226" t="s">
        <v>438</v>
      </c>
      <c r="D16226" t="s">
        <v>471</v>
      </c>
      <c r="E16226" s="7">
        <v>60</v>
      </c>
      <c r="F16226" s="7">
        <v>147.91704687500001</v>
      </c>
      <c r="G16226" s="7">
        <v>27.652000000000001</v>
      </c>
    </row>
    <row r="16227" spans="1:7" x14ac:dyDescent="0.3">
      <c r="A16227" t="s">
        <v>7187</v>
      </c>
      <c r="B16227" t="s">
        <v>7188</v>
      </c>
      <c r="C16227" t="s">
        <v>297</v>
      </c>
      <c r="D16227" t="s">
        <v>471</v>
      </c>
      <c r="E16227" s="7">
        <v>3</v>
      </c>
      <c r="F16227" s="7">
        <v>54.413339843750002</v>
      </c>
      <c r="G16227" s="7">
        <v>10.214</v>
      </c>
    </row>
    <row r="16228" spans="1:7" x14ac:dyDescent="0.3">
      <c r="A16228" t="s">
        <v>7187</v>
      </c>
      <c r="B16228" t="s">
        <v>7188</v>
      </c>
      <c r="C16228" t="s">
        <v>306</v>
      </c>
      <c r="D16228" t="s">
        <v>471</v>
      </c>
      <c r="E16228" s="7">
        <v>291936.84027099598</v>
      </c>
      <c r="F16228" s="7">
        <v>140615.78575415001</v>
      </c>
      <c r="G16228" s="7">
        <v>24021.38</v>
      </c>
    </row>
    <row r="16229" spans="1:7" x14ac:dyDescent="0.3">
      <c r="A16229" t="s">
        <v>7189</v>
      </c>
      <c r="B16229" t="s">
        <v>7190</v>
      </c>
      <c r="C16229" t="s">
        <v>277</v>
      </c>
      <c r="D16229" t="s">
        <v>471</v>
      </c>
      <c r="E16229" s="7">
        <v>47.700000047683702</v>
      </c>
      <c r="F16229" s="7">
        <v>27.020910400390601</v>
      </c>
      <c r="G16229" s="7">
        <v>5.0430000000000001</v>
      </c>
    </row>
    <row r="16230" spans="1:7" x14ac:dyDescent="0.3">
      <c r="A16230" t="s">
        <v>7189</v>
      </c>
      <c r="B16230" t="s">
        <v>7190</v>
      </c>
      <c r="C16230" t="s">
        <v>297</v>
      </c>
      <c r="D16230" t="s">
        <v>471</v>
      </c>
      <c r="E16230" s="7">
        <v>1.6399999856948899</v>
      </c>
      <c r="F16230" s="7">
        <v>13.909740234375001</v>
      </c>
      <c r="G16230" s="7">
        <v>2.5950000000000002</v>
      </c>
    </row>
    <row r="16231" spans="1:7" x14ac:dyDescent="0.3">
      <c r="A16231" t="s">
        <v>7189</v>
      </c>
      <c r="B16231" t="s">
        <v>7190</v>
      </c>
      <c r="C16231" t="s">
        <v>306</v>
      </c>
      <c r="D16231" t="s">
        <v>471</v>
      </c>
      <c r="E16231" s="7">
        <v>54450.759734153697</v>
      </c>
      <c r="F16231" s="7">
        <v>29641.737155883799</v>
      </c>
      <c r="G16231" s="7">
        <v>5531.5290000000005</v>
      </c>
    </row>
    <row r="16232" spans="1:7" x14ac:dyDescent="0.3">
      <c r="A16232" t="s">
        <v>7191</v>
      </c>
      <c r="B16232" t="s">
        <v>7192</v>
      </c>
      <c r="C16232" t="s">
        <v>259</v>
      </c>
      <c r="D16232" t="s">
        <v>471</v>
      </c>
      <c r="E16232" s="7">
        <v>1.5</v>
      </c>
      <c r="F16232" s="7">
        <v>0.53103999328613305</v>
      </c>
      <c r="G16232" s="7">
        <v>0.37</v>
      </c>
    </row>
    <row r="16233" spans="1:7" x14ac:dyDescent="0.3">
      <c r="A16233" t="s">
        <v>7191</v>
      </c>
      <c r="B16233" t="s">
        <v>7192</v>
      </c>
      <c r="C16233" t="s">
        <v>277</v>
      </c>
      <c r="D16233" t="s">
        <v>471</v>
      </c>
      <c r="E16233" s="7">
        <v>43607.389804685503</v>
      </c>
      <c r="F16233" s="7">
        <v>21284.1665214844</v>
      </c>
      <c r="G16233" s="7">
        <v>6374.8190000000004</v>
      </c>
    </row>
    <row r="16234" spans="1:7" x14ac:dyDescent="0.3">
      <c r="A16234" t="s">
        <v>7191</v>
      </c>
      <c r="B16234" t="s">
        <v>7192</v>
      </c>
      <c r="C16234" t="s">
        <v>306</v>
      </c>
      <c r="D16234" t="s">
        <v>471</v>
      </c>
      <c r="E16234" s="7">
        <v>61481.840150833101</v>
      </c>
      <c r="F16234" s="7">
        <v>34200.122215820302</v>
      </c>
      <c r="G16234" s="7">
        <v>7110.7179999999998</v>
      </c>
    </row>
    <row r="16235" spans="1:7" x14ac:dyDescent="0.3">
      <c r="A16235" t="s">
        <v>7191</v>
      </c>
      <c r="B16235" t="s">
        <v>7192</v>
      </c>
      <c r="C16235" t="s">
        <v>319</v>
      </c>
      <c r="D16235" t="s">
        <v>471</v>
      </c>
      <c r="E16235" s="7">
        <v>1</v>
      </c>
      <c r="F16235" s="7">
        <v>0.156070007324219</v>
      </c>
      <c r="G16235" s="7">
        <v>9.7000000000000003E-2</v>
      </c>
    </row>
    <row r="16236" spans="1:7" x14ac:dyDescent="0.3">
      <c r="A16236" t="s">
        <v>7191</v>
      </c>
      <c r="B16236" t="s">
        <v>7192</v>
      </c>
      <c r="C16236" t="s">
        <v>368</v>
      </c>
      <c r="D16236" t="s">
        <v>471</v>
      </c>
      <c r="E16236" s="7">
        <v>3</v>
      </c>
      <c r="F16236" s="7">
        <v>0.65219000244140601</v>
      </c>
      <c r="G16236" s="7">
        <v>0.36299999999999999</v>
      </c>
    </row>
    <row r="16237" spans="1:7" x14ac:dyDescent="0.3">
      <c r="A16237" t="s">
        <v>7191</v>
      </c>
      <c r="B16237" t="s">
        <v>7192</v>
      </c>
      <c r="C16237" t="s">
        <v>432</v>
      </c>
      <c r="D16237" t="s">
        <v>471</v>
      </c>
      <c r="E16237" s="7">
        <v>1.5</v>
      </c>
      <c r="F16237" s="7">
        <v>0.124980003356934</v>
      </c>
      <c r="G16237" s="7">
        <v>3.7999999999999999E-2</v>
      </c>
    </row>
    <row r="16238" spans="1:7" x14ac:dyDescent="0.3">
      <c r="A16238" t="s">
        <v>7193</v>
      </c>
      <c r="B16238" t="s">
        <v>7194</v>
      </c>
      <c r="C16238" t="s">
        <v>277</v>
      </c>
      <c r="D16238" t="s">
        <v>471</v>
      </c>
      <c r="E16238" s="7">
        <v>126344.5</v>
      </c>
      <c r="F16238" s="7">
        <v>63640.929280029297</v>
      </c>
      <c r="G16238" s="7">
        <v>19147.173999999999</v>
      </c>
    </row>
    <row r="16239" spans="1:7" x14ac:dyDescent="0.3">
      <c r="A16239" t="s">
        <v>7193</v>
      </c>
      <c r="B16239" t="s">
        <v>7194</v>
      </c>
      <c r="C16239" t="s">
        <v>306</v>
      </c>
      <c r="D16239" t="s">
        <v>471</v>
      </c>
      <c r="E16239" s="7">
        <v>377319.091758013</v>
      </c>
      <c r="F16239" s="7">
        <v>237956.407420898</v>
      </c>
      <c r="G16239" s="7">
        <v>25768.615000000002</v>
      </c>
    </row>
    <row r="16240" spans="1:7" x14ac:dyDescent="0.3">
      <c r="A16240" t="s">
        <v>7193</v>
      </c>
      <c r="B16240" t="s">
        <v>7194</v>
      </c>
      <c r="C16240" t="s">
        <v>360</v>
      </c>
      <c r="D16240" t="s">
        <v>471</v>
      </c>
      <c r="E16240" s="7">
        <v>20.399999618530298</v>
      </c>
      <c r="F16240" s="7">
        <v>45.527789062499998</v>
      </c>
      <c r="G16240" s="7">
        <v>13.702</v>
      </c>
    </row>
    <row r="16241" spans="1:7" x14ac:dyDescent="0.3">
      <c r="A16241" t="s">
        <v>7193</v>
      </c>
      <c r="B16241" t="s">
        <v>7194</v>
      </c>
      <c r="C16241" t="s">
        <v>432</v>
      </c>
      <c r="D16241" t="s">
        <v>471</v>
      </c>
      <c r="E16241" s="7">
        <v>4.6899999976158098</v>
      </c>
      <c r="F16241" s="7">
        <v>2.2975000610351599</v>
      </c>
      <c r="G16241" s="7">
        <v>1.375</v>
      </c>
    </row>
    <row r="16242" spans="1:7" x14ac:dyDescent="0.3">
      <c r="A16242" t="s">
        <v>7195</v>
      </c>
      <c r="B16242" t="s">
        <v>7196</v>
      </c>
      <c r="C16242" t="s">
        <v>251</v>
      </c>
      <c r="D16242" t="s">
        <v>471</v>
      </c>
      <c r="E16242" s="7">
        <v>1.79999995231628</v>
      </c>
      <c r="F16242" s="7">
        <v>0.65932000732421903</v>
      </c>
      <c r="G16242" s="7">
        <v>0.33400000000000002</v>
      </c>
    </row>
    <row r="16243" spans="1:7" x14ac:dyDescent="0.3">
      <c r="A16243" t="s">
        <v>7195</v>
      </c>
      <c r="B16243" t="s">
        <v>7196</v>
      </c>
      <c r="C16243" t="s">
        <v>277</v>
      </c>
      <c r="D16243" t="s">
        <v>471</v>
      </c>
      <c r="E16243" s="7">
        <v>1854</v>
      </c>
      <c r="F16243" s="7">
        <v>922.32246142578094</v>
      </c>
      <c r="G16243" s="7">
        <v>276.315</v>
      </c>
    </row>
    <row r="16244" spans="1:7" x14ac:dyDescent="0.3">
      <c r="A16244" t="s">
        <v>7195</v>
      </c>
      <c r="B16244" t="s">
        <v>7196</v>
      </c>
      <c r="C16244" t="s">
        <v>306</v>
      </c>
      <c r="D16244" t="s">
        <v>471</v>
      </c>
      <c r="E16244" s="7">
        <v>163721.93532925801</v>
      </c>
      <c r="F16244" s="7">
        <v>117739.626332764</v>
      </c>
      <c r="G16244" s="7">
        <v>3728.201</v>
      </c>
    </row>
    <row r="16245" spans="1:7" x14ac:dyDescent="0.3">
      <c r="A16245" t="s">
        <v>7195</v>
      </c>
      <c r="B16245" t="s">
        <v>7196</v>
      </c>
      <c r="C16245" t="s">
        <v>328</v>
      </c>
      <c r="D16245" t="s">
        <v>471</v>
      </c>
      <c r="E16245" s="7">
        <v>110</v>
      </c>
      <c r="F16245" s="7">
        <v>159.52967187499999</v>
      </c>
      <c r="G16245" s="7">
        <v>47.844999999999999</v>
      </c>
    </row>
    <row r="16246" spans="1:7" x14ac:dyDescent="0.3">
      <c r="A16246" t="s">
        <v>7195</v>
      </c>
      <c r="B16246" t="s">
        <v>7196</v>
      </c>
      <c r="C16246" t="s">
        <v>368</v>
      </c>
      <c r="D16246" t="s">
        <v>471</v>
      </c>
      <c r="E16246" s="7">
        <v>9</v>
      </c>
      <c r="F16246" s="7">
        <v>1.2709399414062501</v>
      </c>
      <c r="G16246" s="7">
        <v>0.73299999999999998</v>
      </c>
    </row>
    <row r="16247" spans="1:7" x14ac:dyDescent="0.3">
      <c r="A16247" t="s">
        <v>7195</v>
      </c>
      <c r="B16247" t="s">
        <v>7196</v>
      </c>
      <c r="C16247" t="s">
        <v>376</v>
      </c>
      <c r="D16247" t="s">
        <v>471</v>
      </c>
      <c r="E16247" s="7">
        <v>23</v>
      </c>
      <c r="F16247" s="7">
        <v>3.1250800781249999</v>
      </c>
      <c r="G16247" s="7">
        <v>1.89</v>
      </c>
    </row>
    <row r="16248" spans="1:7" x14ac:dyDescent="0.3">
      <c r="A16248" t="s">
        <v>7197</v>
      </c>
      <c r="B16248" t="s">
        <v>7198</v>
      </c>
      <c r="C16248" t="s">
        <v>306</v>
      </c>
      <c r="D16248" t="s">
        <v>471</v>
      </c>
      <c r="E16248" s="7">
        <v>924.10290002822899</v>
      </c>
      <c r="F16248" s="7">
        <v>652.319824951172</v>
      </c>
      <c r="G16248" s="7">
        <v>195.50800000000001</v>
      </c>
    </row>
    <row r="16249" spans="1:7" x14ac:dyDescent="0.3">
      <c r="A16249" t="s">
        <v>7199</v>
      </c>
      <c r="B16249" t="s">
        <v>7200</v>
      </c>
      <c r="C16249" t="s">
        <v>277</v>
      </c>
      <c r="D16249" t="s">
        <v>471</v>
      </c>
      <c r="E16249" s="7">
        <v>810.01000003889203</v>
      </c>
      <c r="F16249" s="7">
        <v>1335.8554530563399</v>
      </c>
      <c r="G16249" s="7">
        <v>400.18099999999998</v>
      </c>
    </row>
    <row r="16250" spans="1:7" x14ac:dyDescent="0.3">
      <c r="A16250" t="s">
        <v>7199</v>
      </c>
      <c r="B16250" t="s">
        <v>7200</v>
      </c>
      <c r="C16250" t="s">
        <v>306</v>
      </c>
      <c r="D16250" t="s">
        <v>471</v>
      </c>
      <c r="E16250" s="7">
        <v>38665.420618891701</v>
      </c>
      <c r="F16250" s="7">
        <v>23299.9404436035</v>
      </c>
      <c r="G16250" s="7">
        <v>3206.6120000000001</v>
      </c>
    </row>
    <row r="16251" spans="1:7" x14ac:dyDescent="0.3">
      <c r="A16251" t="s">
        <v>7201</v>
      </c>
      <c r="B16251" t="s">
        <v>7202</v>
      </c>
      <c r="C16251" t="s">
        <v>253</v>
      </c>
      <c r="D16251" t="s">
        <v>471</v>
      </c>
      <c r="E16251" s="7">
        <v>0.21999999880790699</v>
      </c>
      <c r="F16251" s="7">
        <v>64.608769531250005</v>
      </c>
      <c r="G16251" s="7">
        <v>19.352</v>
      </c>
    </row>
    <row r="16252" spans="1:7" x14ac:dyDescent="0.3">
      <c r="A16252" t="s">
        <v>7201</v>
      </c>
      <c r="B16252" t="s">
        <v>7202</v>
      </c>
      <c r="C16252" t="s">
        <v>277</v>
      </c>
      <c r="D16252" t="s">
        <v>471</v>
      </c>
      <c r="E16252" s="7">
        <v>141</v>
      </c>
      <c r="F16252" s="7">
        <v>111.05367187500001</v>
      </c>
      <c r="G16252" s="7">
        <v>33.262</v>
      </c>
    </row>
    <row r="16253" spans="1:7" x14ac:dyDescent="0.3">
      <c r="A16253" t="s">
        <v>7201</v>
      </c>
      <c r="B16253" t="s">
        <v>7202</v>
      </c>
      <c r="C16253" t="s">
        <v>306</v>
      </c>
      <c r="D16253" t="s">
        <v>471</v>
      </c>
      <c r="E16253" s="7">
        <v>1655.35000026226</v>
      </c>
      <c r="F16253" s="7">
        <v>1245.47169677734</v>
      </c>
      <c r="G16253" s="7">
        <v>338</v>
      </c>
    </row>
    <row r="16254" spans="1:7" x14ac:dyDescent="0.3">
      <c r="A16254" t="s">
        <v>7201</v>
      </c>
      <c r="B16254" t="s">
        <v>7202</v>
      </c>
      <c r="C16254" t="s">
        <v>434</v>
      </c>
      <c r="D16254" t="s">
        <v>471</v>
      </c>
      <c r="E16254" s="7">
        <v>1</v>
      </c>
      <c r="F16254" s="7">
        <v>9.3607802734375003</v>
      </c>
      <c r="G16254" s="7">
        <v>2.87</v>
      </c>
    </row>
    <row r="16255" spans="1:7" x14ac:dyDescent="0.3">
      <c r="A16255" t="s">
        <v>7201</v>
      </c>
      <c r="B16255" t="s">
        <v>7202</v>
      </c>
      <c r="C16255" t="s">
        <v>438</v>
      </c>
      <c r="D16255" t="s">
        <v>471</v>
      </c>
      <c r="E16255" s="7">
        <v>0.92000000737607501</v>
      </c>
      <c r="F16255" s="7">
        <v>56.514539794921902</v>
      </c>
      <c r="G16255" s="7">
        <v>16.931000000000001</v>
      </c>
    </row>
    <row r="16256" spans="1:7" x14ac:dyDescent="0.3">
      <c r="A16256" t="s">
        <v>7203</v>
      </c>
      <c r="B16256" t="s">
        <v>7204</v>
      </c>
      <c r="C16256" t="s">
        <v>277</v>
      </c>
      <c r="D16256" t="s">
        <v>471</v>
      </c>
      <c r="E16256" s="7">
        <v>21130.620063781698</v>
      </c>
      <c r="F16256" s="7">
        <v>11131.856559082</v>
      </c>
      <c r="G16256" s="7">
        <v>6227.0450000000001</v>
      </c>
    </row>
    <row r="16257" spans="1:7" x14ac:dyDescent="0.3">
      <c r="A16257" t="s">
        <v>7203</v>
      </c>
      <c r="B16257" t="s">
        <v>7204</v>
      </c>
      <c r="C16257" t="s">
        <v>306</v>
      </c>
      <c r="D16257" t="s">
        <v>471</v>
      </c>
      <c r="E16257" s="7">
        <v>102457.323955297</v>
      </c>
      <c r="F16257" s="7">
        <v>65760.211664123504</v>
      </c>
      <c r="G16257" s="7">
        <v>33668.574999999997</v>
      </c>
    </row>
    <row r="16258" spans="1:7" x14ac:dyDescent="0.3">
      <c r="A16258" t="s">
        <v>7203</v>
      </c>
      <c r="B16258" t="s">
        <v>7204</v>
      </c>
      <c r="C16258" t="s">
        <v>414</v>
      </c>
      <c r="D16258" t="s">
        <v>471</v>
      </c>
      <c r="E16258" s="7">
        <v>185</v>
      </c>
      <c r="F16258" s="7">
        <v>224.23289843750001</v>
      </c>
      <c r="G16258" s="7">
        <v>125.441</v>
      </c>
    </row>
    <row r="16259" spans="1:7" x14ac:dyDescent="0.3">
      <c r="A16259" t="s">
        <v>7205</v>
      </c>
      <c r="B16259" t="s">
        <v>7206</v>
      </c>
      <c r="C16259" t="s">
        <v>277</v>
      </c>
      <c r="D16259" t="s">
        <v>471</v>
      </c>
      <c r="E16259" s="7">
        <v>64766.810007751003</v>
      </c>
      <c r="F16259" s="7">
        <v>38317.597367907598</v>
      </c>
      <c r="G16259" s="7">
        <v>21660.098000000002</v>
      </c>
    </row>
    <row r="16260" spans="1:7" x14ac:dyDescent="0.3">
      <c r="A16260" t="s">
        <v>7205</v>
      </c>
      <c r="B16260" t="s">
        <v>7206</v>
      </c>
      <c r="C16260" t="s">
        <v>297</v>
      </c>
      <c r="D16260" t="s">
        <v>471</v>
      </c>
      <c r="E16260" s="7">
        <v>4</v>
      </c>
      <c r="F16260" s="7">
        <v>1.6511700439453101</v>
      </c>
      <c r="G16260" s="7">
        <v>0.92500000000000004</v>
      </c>
    </row>
    <row r="16261" spans="1:7" x14ac:dyDescent="0.3">
      <c r="A16261" t="s">
        <v>7205</v>
      </c>
      <c r="B16261" t="s">
        <v>7206</v>
      </c>
      <c r="C16261" t="s">
        <v>299</v>
      </c>
      <c r="D16261" t="s">
        <v>471</v>
      </c>
      <c r="E16261" s="7">
        <v>1020</v>
      </c>
      <c r="F16261" s="7">
        <v>831.66196875000003</v>
      </c>
      <c r="G16261" s="7">
        <v>465.238</v>
      </c>
    </row>
    <row r="16262" spans="1:7" x14ac:dyDescent="0.3">
      <c r="A16262" t="s">
        <v>7205</v>
      </c>
      <c r="B16262" t="s">
        <v>7206</v>
      </c>
      <c r="C16262" t="s">
        <v>306</v>
      </c>
      <c r="D16262" t="s">
        <v>471</v>
      </c>
      <c r="E16262" s="7">
        <v>73585.497969865799</v>
      </c>
      <c r="F16262" s="7">
        <v>49687.0386185303</v>
      </c>
      <c r="G16262" s="7">
        <v>11637.69</v>
      </c>
    </row>
    <row r="16263" spans="1:7" x14ac:dyDescent="0.3">
      <c r="A16263" t="s">
        <v>7205</v>
      </c>
      <c r="B16263" t="s">
        <v>7206</v>
      </c>
      <c r="C16263" t="s">
        <v>438</v>
      </c>
      <c r="D16263" t="s">
        <v>471</v>
      </c>
      <c r="E16263" s="7">
        <v>0.37999999523162797</v>
      </c>
      <c r="F16263" s="7">
        <v>11.6668095703125</v>
      </c>
      <c r="G16263" s="7">
        <v>6.5940000000000003</v>
      </c>
    </row>
    <row r="16264" spans="1:7" x14ac:dyDescent="0.3">
      <c r="A16264" t="s">
        <v>7207</v>
      </c>
      <c r="B16264" t="s">
        <v>7208</v>
      </c>
      <c r="C16264" t="s">
        <v>277</v>
      </c>
      <c r="D16264" t="s">
        <v>459</v>
      </c>
      <c r="E16264" s="7">
        <v>15</v>
      </c>
      <c r="F16264" s="7">
        <v>4.6647299804687501</v>
      </c>
      <c r="G16264" s="7">
        <v>1.3979999999999999</v>
      </c>
    </row>
    <row r="16265" spans="1:7" x14ac:dyDescent="0.3">
      <c r="A16265" t="s">
        <v>7207</v>
      </c>
      <c r="B16265" t="s">
        <v>7208</v>
      </c>
      <c r="C16265" t="s">
        <v>306</v>
      </c>
      <c r="D16265" t="s">
        <v>459</v>
      </c>
      <c r="E16265" s="7">
        <v>2068151</v>
      </c>
      <c r="F16265" s="7">
        <v>12516.058895751999</v>
      </c>
      <c r="G16265" s="7">
        <v>284.642</v>
      </c>
    </row>
    <row r="16266" spans="1:7" x14ac:dyDescent="0.3">
      <c r="A16266" t="s">
        <v>7209</v>
      </c>
      <c r="B16266" t="s">
        <v>7210</v>
      </c>
      <c r="C16266" t="s">
        <v>277</v>
      </c>
      <c r="D16266" t="s">
        <v>459</v>
      </c>
      <c r="E16266" s="7">
        <v>45289199</v>
      </c>
      <c r="F16266" s="7">
        <v>442858.175755203</v>
      </c>
      <c r="G16266" s="7">
        <v>132640.03700000001</v>
      </c>
    </row>
    <row r="16267" spans="1:7" x14ac:dyDescent="0.3">
      <c r="A16267" t="s">
        <v>7209</v>
      </c>
      <c r="B16267" t="s">
        <v>7210</v>
      </c>
      <c r="C16267" t="s">
        <v>306</v>
      </c>
      <c r="D16267" t="s">
        <v>459</v>
      </c>
      <c r="E16267" s="7">
        <v>22155229</v>
      </c>
      <c r="F16267" s="7">
        <v>308201.38820593501</v>
      </c>
      <c r="G16267" s="7">
        <v>65724.148000000001</v>
      </c>
    </row>
    <row r="16268" spans="1:7" x14ac:dyDescent="0.3">
      <c r="A16268" t="s">
        <v>7209</v>
      </c>
      <c r="B16268" t="s">
        <v>7210</v>
      </c>
      <c r="C16268" t="s">
        <v>414</v>
      </c>
      <c r="D16268" t="s">
        <v>459</v>
      </c>
      <c r="E16268" s="7">
        <v>36021884</v>
      </c>
      <c r="F16268" s="7">
        <v>546351.01979498297</v>
      </c>
      <c r="G16268" s="7">
        <v>163633.462</v>
      </c>
    </row>
    <row r="16269" spans="1:7" x14ac:dyDescent="0.3">
      <c r="A16269" t="s">
        <v>7209</v>
      </c>
      <c r="B16269" t="s">
        <v>7210</v>
      </c>
      <c r="C16269" t="s">
        <v>432</v>
      </c>
      <c r="D16269" t="s">
        <v>459</v>
      </c>
      <c r="E16269" s="7">
        <v>2</v>
      </c>
      <c r="F16269" s="7">
        <v>0.82672998046875001</v>
      </c>
      <c r="G16269" s="7">
        <v>0.54</v>
      </c>
    </row>
    <row r="16270" spans="1:7" x14ac:dyDescent="0.3">
      <c r="A16270" t="s">
        <v>7209</v>
      </c>
      <c r="B16270" t="s">
        <v>7210</v>
      </c>
      <c r="C16270" t="s">
        <v>434</v>
      </c>
      <c r="D16270" t="s">
        <v>459</v>
      </c>
      <c r="E16270" s="7">
        <v>1</v>
      </c>
      <c r="F16270" s="7">
        <v>3.9951699218750001</v>
      </c>
      <c r="G16270" s="7">
        <v>1.198</v>
      </c>
    </row>
    <row r="16271" spans="1:7" x14ac:dyDescent="0.3">
      <c r="A16271" t="s">
        <v>7211</v>
      </c>
      <c r="B16271" t="s">
        <v>7212</v>
      </c>
      <c r="C16271" t="s">
        <v>277</v>
      </c>
      <c r="D16271" t="s">
        <v>459</v>
      </c>
      <c r="E16271" s="7">
        <v>105</v>
      </c>
      <c r="F16271" s="7">
        <v>1916.3474960937499</v>
      </c>
      <c r="G16271" s="7">
        <v>573.95100000000002</v>
      </c>
    </row>
    <row r="16272" spans="1:7" x14ac:dyDescent="0.3">
      <c r="A16272" t="s">
        <v>7211</v>
      </c>
      <c r="B16272" t="s">
        <v>7212</v>
      </c>
      <c r="C16272" t="s">
        <v>306</v>
      </c>
      <c r="D16272" t="s">
        <v>459</v>
      </c>
      <c r="E16272" s="7">
        <v>50</v>
      </c>
      <c r="F16272" s="7">
        <v>1.3707499999999999</v>
      </c>
      <c r="G16272" s="7">
        <v>0.41199999999999998</v>
      </c>
    </row>
    <row r="16273" spans="1:7" x14ac:dyDescent="0.3">
      <c r="A16273" t="s">
        <v>7213</v>
      </c>
      <c r="B16273" t="s">
        <v>7214</v>
      </c>
      <c r="C16273" t="s">
        <v>277</v>
      </c>
      <c r="D16273" t="s">
        <v>459</v>
      </c>
      <c r="E16273" s="7">
        <v>70</v>
      </c>
      <c r="F16273" s="7">
        <v>284.17730859375001</v>
      </c>
      <c r="G16273" s="7">
        <v>85.114000000000004</v>
      </c>
    </row>
    <row r="16274" spans="1:7" x14ac:dyDescent="0.3">
      <c r="A16274" t="s">
        <v>7213</v>
      </c>
      <c r="B16274" t="s">
        <v>7214</v>
      </c>
      <c r="C16274" t="s">
        <v>306</v>
      </c>
      <c r="D16274" t="s">
        <v>459</v>
      </c>
      <c r="E16274" s="7">
        <v>123</v>
      </c>
      <c r="F16274" s="7">
        <v>3371.659859375</v>
      </c>
      <c r="G16274" s="7">
        <v>1010.154</v>
      </c>
    </row>
    <row r="16275" spans="1:7" x14ac:dyDescent="0.3">
      <c r="A16275" t="s">
        <v>7215</v>
      </c>
      <c r="B16275" t="s">
        <v>7216</v>
      </c>
      <c r="C16275" t="s">
        <v>306</v>
      </c>
      <c r="D16275" t="s">
        <v>459</v>
      </c>
      <c r="E16275" s="7">
        <v>50546</v>
      </c>
      <c r="F16275" s="7">
        <v>1386.8840979614299</v>
      </c>
      <c r="G16275" s="7">
        <v>415.36599999999999</v>
      </c>
    </row>
    <row r="16276" spans="1:7" x14ac:dyDescent="0.3">
      <c r="A16276" t="s">
        <v>7217</v>
      </c>
      <c r="B16276" t="s">
        <v>7218</v>
      </c>
      <c r="C16276" t="s">
        <v>306</v>
      </c>
      <c r="D16276" t="s">
        <v>471</v>
      </c>
      <c r="E16276" s="7">
        <v>427649.994216919</v>
      </c>
      <c r="F16276" s="7">
        <v>180863.82256249999</v>
      </c>
      <c r="G16276" s="7">
        <v>11045.663</v>
      </c>
    </row>
    <row r="16277" spans="1:7" x14ac:dyDescent="0.3">
      <c r="A16277" t="s">
        <v>7219</v>
      </c>
      <c r="B16277" t="s">
        <v>7220</v>
      </c>
      <c r="C16277" t="s">
        <v>277</v>
      </c>
      <c r="D16277" t="s">
        <v>471</v>
      </c>
      <c r="E16277" s="7">
        <v>1</v>
      </c>
      <c r="F16277" s="7">
        <v>3.8490001678466799E-2</v>
      </c>
      <c r="G16277" s="7">
        <v>1.2E-2</v>
      </c>
    </row>
    <row r="16278" spans="1:7" x14ac:dyDescent="0.3">
      <c r="A16278" t="s">
        <v>7219</v>
      </c>
      <c r="B16278" t="s">
        <v>7220</v>
      </c>
      <c r="C16278" t="s">
        <v>306</v>
      </c>
      <c r="D16278" t="s">
        <v>471</v>
      </c>
      <c r="E16278" s="7">
        <v>133878.58203125</v>
      </c>
      <c r="F16278" s="7">
        <v>65393.953190429696</v>
      </c>
      <c r="G16278" s="7">
        <v>658.10199999999998</v>
      </c>
    </row>
    <row r="16279" spans="1:7" x14ac:dyDescent="0.3">
      <c r="A16279" t="s">
        <v>7221</v>
      </c>
      <c r="B16279" t="s">
        <v>7130</v>
      </c>
      <c r="C16279" t="s">
        <v>259</v>
      </c>
      <c r="D16279" t="s">
        <v>459</v>
      </c>
      <c r="E16279" s="7">
        <v>50</v>
      </c>
      <c r="F16279" s="7">
        <v>15.8114998550415</v>
      </c>
      <c r="G16279" s="7">
        <v>12.289</v>
      </c>
    </row>
    <row r="16280" spans="1:7" x14ac:dyDescent="0.3">
      <c r="A16280" t="s">
        <v>7221</v>
      </c>
      <c r="B16280" t="s">
        <v>7130</v>
      </c>
      <c r="C16280" t="s">
        <v>261</v>
      </c>
      <c r="D16280" t="s">
        <v>459</v>
      </c>
      <c r="E16280" s="7">
        <v>5</v>
      </c>
      <c r="F16280" s="7">
        <v>7.0279999999999996</v>
      </c>
      <c r="G16280" s="7">
        <v>2.5680000000000001</v>
      </c>
    </row>
    <row r="16281" spans="1:7" x14ac:dyDescent="0.3">
      <c r="A16281" t="s">
        <v>7221</v>
      </c>
      <c r="B16281" t="s">
        <v>7130</v>
      </c>
      <c r="C16281" t="s">
        <v>277</v>
      </c>
      <c r="D16281" t="s">
        <v>459</v>
      </c>
      <c r="E16281" s="7">
        <v>3506308</v>
      </c>
      <c r="F16281" s="7">
        <v>30734.946471496602</v>
      </c>
      <c r="G16281" s="7">
        <v>11047.375</v>
      </c>
    </row>
    <row r="16282" spans="1:7" x14ac:dyDescent="0.3">
      <c r="A16282" t="s">
        <v>7221</v>
      </c>
      <c r="B16282" t="s">
        <v>7130</v>
      </c>
      <c r="C16282" t="s">
        <v>303</v>
      </c>
      <c r="D16282" t="s">
        <v>459</v>
      </c>
      <c r="E16282" s="7">
        <v>1</v>
      </c>
      <c r="F16282" s="7">
        <v>0.33827999877929699</v>
      </c>
      <c r="G16282" s="7">
        <v>0.29899999999999999</v>
      </c>
    </row>
    <row r="16283" spans="1:7" x14ac:dyDescent="0.3">
      <c r="A16283" t="s">
        <v>7221</v>
      </c>
      <c r="B16283" t="s">
        <v>7130</v>
      </c>
      <c r="C16283" t="s">
        <v>306</v>
      </c>
      <c r="D16283" t="s">
        <v>459</v>
      </c>
      <c r="E16283" s="7">
        <v>11561836.164924599</v>
      </c>
      <c r="F16283" s="7">
        <v>181976.80904050099</v>
      </c>
      <c r="G16283" s="7">
        <v>45661.031999999999</v>
      </c>
    </row>
    <row r="16284" spans="1:7" x14ac:dyDescent="0.3">
      <c r="A16284" t="s">
        <v>7221</v>
      </c>
      <c r="B16284" t="s">
        <v>7130</v>
      </c>
      <c r="C16284" t="s">
        <v>311</v>
      </c>
      <c r="D16284" t="s">
        <v>459</v>
      </c>
      <c r="E16284" s="7">
        <v>21</v>
      </c>
      <c r="F16284" s="7">
        <v>4.9646400299072297</v>
      </c>
      <c r="G16284" s="7">
        <v>2.7709999999999999</v>
      </c>
    </row>
    <row r="16285" spans="1:7" x14ac:dyDescent="0.3">
      <c r="A16285" t="s">
        <v>7221</v>
      </c>
      <c r="B16285" t="s">
        <v>7130</v>
      </c>
      <c r="C16285" t="s">
        <v>312</v>
      </c>
      <c r="D16285" t="s">
        <v>459</v>
      </c>
      <c r="E16285" s="7">
        <v>21</v>
      </c>
      <c r="F16285" s="7">
        <v>124.146161132812</v>
      </c>
      <c r="G16285" s="7">
        <v>44.204000000000001</v>
      </c>
    </row>
    <row r="16286" spans="1:7" x14ac:dyDescent="0.3">
      <c r="A16286" t="s">
        <v>7221</v>
      </c>
      <c r="B16286" t="s">
        <v>7130</v>
      </c>
      <c r="C16286" t="s">
        <v>314</v>
      </c>
      <c r="D16286" t="s">
        <v>459</v>
      </c>
      <c r="E16286" s="7">
        <v>28</v>
      </c>
      <c r="F16286" s="7">
        <v>32.508920196533197</v>
      </c>
      <c r="G16286" s="7">
        <v>0.29299999999999998</v>
      </c>
    </row>
    <row r="16287" spans="1:7" x14ac:dyDescent="0.3">
      <c r="A16287" t="s">
        <v>7221</v>
      </c>
      <c r="B16287" t="s">
        <v>7130</v>
      </c>
      <c r="C16287" t="s">
        <v>318</v>
      </c>
      <c r="D16287" t="s">
        <v>459</v>
      </c>
      <c r="E16287" s="7">
        <v>450</v>
      </c>
      <c r="F16287" s="7">
        <v>252.06640429687499</v>
      </c>
      <c r="G16287" s="7">
        <v>115.846</v>
      </c>
    </row>
    <row r="16288" spans="1:7" x14ac:dyDescent="0.3">
      <c r="A16288" t="s">
        <v>7221</v>
      </c>
      <c r="B16288" t="s">
        <v>7130</v>
      </c>
      <c r="C16288" t="s">
        <v>319</v>
      </c>
      <c r="D16288" t="s">
        <v>459</v>
      </c>
      <c r="E16288" s="7">
        <v>663</v>
      </c>
      <c r="F16288" s="7">
        <v>170.86640925598101</v>
      </c>
      <c r="G16288" s="7">
        <v>117.29</v>
      </c>
    </row>
    <row r="16289" spans="1:7" x14ac:dyDescent="0.3">
      <c r="A16289" t="s">
        <v>7221</v>
      </c>
      <c r="B16289" t="s">
        <v>7130</v>
      </c>
      <c r="C16289" t="s">
        <v>349</v>
      </c>
      <c r="D16289" t="s">
        <v>459</v>
      </c>
      <c r="E16289" s="7">
        <v>7</v>
      </c>
      <c r="F16289" s="7">
        <v>1.6804599609374999</v>
      </c>
      <c r="G16289" s="7">
        <v>1.292</v>
      </c>
    </row>
    <row r="16290" spans="1:7" x14ac:dyDescent="0.3">
      <c r="A16290" t="s">
        <v>7221</v>
      </c>
      <c r="B16290" t="s">
        <v>7130</v>
      </c>
      <c r="C16290" t="s">
        <v>368</v>
      </c>
      <c r="D16290" t="s">
        <v>459</v>
      </c>
      <c r="E16290" s="7">
        <v>1574</v>
      </c>
      <c r="F16290" s="7">
        <v>569.08725183105503</v>
      </c>
      <c r="G16290" s="7">
        <v>447.91699999999997</v>
      </c>
    </row>
    <row r="16291" spans="1:7" x14ac:dyDescent="0.3">
      <c r="A16291" t="s">
        <v>7221</v>
      </c>
      <c r="B16291" t="s">
        <v>7130</v>
      </c>
      <c r="C16291" t="s">
        <v>376</v>
      </c>
      <c r="D16291" t="s">
        <v>459</v>
      </c>
      <c r="E16291" s="7">
        <v>416</v>
      </c>
      <c r="F16291" s="7">
        <v>142.42583004760701</v>
      </c>
      <c r="G16291" s="7">
        <v>100.29900000000001</v>
      </c>
    </row>
    <row r="16292" spans="1:7" x14ac:dyDescent="0.3">
      <c r="A16292" t="s">
        <v>7221</v>
      </c>
      <c r="B16292" t="s">
        <v>7130</v>
      </c>
      <c r="C16292" t="s">
        <v>386</v>
      </c>
      <c r="D16292" t="s">
        <v>459</v>
      </c>
      <c r="E16292" s="7">
        <v>8</v>
      </c>
      <c r="F16292" s="7">
        <v>0.96510000610351598</v>
      </c>
      <c r="G16292" s="7">
        <v>0</v>
      </c>
    </row>
    <row r="16293" spans="1:7" x14ac:dyDescent="0.3">
      <c r="A16293" t="s">
        <v>7221</v>
      </c>
      <c r="B16293" t="s">
        <v>7130</v>
      </c>
      <c r="C16293" t="s">
        <v>412</v>
      </c>
      <c r="D16293" t="s">
        <v>459</v>
      </c>
      <c r="E16293" s="7">
        <v>43</v>
      </c>
      <c r="F16293" s="7">
        <v>45.156938934326199</v>
      </c>
      <c r="G16293" s="7">
        <v>16.085000000000001</v>
      </c>
    </row>
    <row r="16294" spans="1:7" x14ac:dyDescent="0.3">
      <c r="A16294" t="s">
        <v>7221</v>
      </c>
      <c r="B16294" t="s">
        <v>7130</v>
      </c>
      <c r="C16294" t="s">
        <v>414</v>
      </c>
      <c r="D16294" t="s">
        <v>459</v>
      </c>
      <c r="E16294" s="7">
        <v>248847</v>
      </c>
      <c r="F16294" s="7">
        <v>33585.028901855498</v>
      </c>
      <c r="G16294" s="7">
        <v>11953.81</v>
      </c>
    </row>
    <row r="16295" spans="1:7" x14ac:dyDescent="0.3">
      <c r="A16295" t="s">
        <v>7221</v>
      </c>
      <c r="B16295" t="s">
        <v>7130</v>
      </c>
      <c r="C16295" t="s">
        <v>432</v>
      </c>
      <c r="D16295" t="s">
        <v>459</v>
      </c>
      <c r="E16295" s="7">
        <v>2456</v>
      </c>
      <c r="F16295" s="7">
        <v>849.224568649292</v>
      </c>
      <c r="G16295" s="7">
        <v>668.60299999999995</v>
      </c>
    </row>
    <row r="16296" spans="1:7" x14ac:dyDescent="0.3">
      <c r="A16296" t="s">
        <v>7221</v>
      </c>
      <c r="B16296" t="s">
        <v>7130</v>
      </c>
      <c r="C16296" t="s">
        <v>434</v>
      </c>
      <c r="D16296" t="s">
        <v>459</v>
      </c>
      <c r="E16296" s="7">
        <v>4</v>
      </c>
      <c r="F16296" s="7">
        <v>1.3352699890136699</v>
      </c>
      <c r="G16296" s="7">
        <v>0.71599999999999997</v>
      </c>
    </row>
    <row r="16297" spans="1:7" x14ac:dyDescent="0.3">
      <c r="A16297" t="s">
        <v>7221</v>
      </c>
      <c r="B16297" t="s">
        <v>7130</v>
      </c>
      <c r="C16297" t="s">
        <v>438</v>
      </c>
      <c r="D16297" t="s">
        <v>459</v>
      </c>
      <c r="E16297" s="7">
        <v>3</v>
      </c>
      <c r="F16297" s="7">
        <v>0.72592999267578096</v>
      </c>
      <c r="G16297" s="7">
        <v>0.68</v>
      </c>
    </row>
    <row r="16298" spans="1:7" x14ac:dyDescent="0.3">
      <c r="A16298" t="s">
        <v>7222</v>
      </c>
      <c r="B16298" t="s">
        <v>7223</v>
      </c>
      <c r="C16298" t="s">
        <v>277</v>
      </c>
      <c r="D16298" t="s">
        <v>471</v>
      </c>
      <c r="E16298" s="7">
        <v>15.670000016689301</v>
      </c>
      <c r="F16298" s="7">
        <v>98.207968139648401</v>
      </c>
      <c r="G16298" s="7">
        <v>34.965000000000003</v>
      </c>
    </row>
    <row r="16299" spans="1:7" x14ac:dyDescent="0.3">
      <c r="A16299" t="s">
        <v>7222</v>
      </c>
      <c r="B16299" t="s">
        <v>7223</v>
      </c>
      <c r="C16299" t="s">
        <v>306</v>
      </c>
      <c r="D16299" t="s">
        <v>471</v>
      </c>
      <c r="E16299" s="7">
        <v>1463.7000007629399</v>
      </c>
      <c r="F16299" s="7">
        <v>346.95896875</v>
      </c>
      <c r="G16299" s="7">
        <v>125.592</v>
      </c>
    </row>
    <row r="16300" spans="1:7" x14ac:dyDescent="0.3">
      <c r="A16300" t="s">
        <v>7222</v>
      </c>
      <c r="B16300" t="s">
        <v>7223</v>
      </c>
      <c r="C16300" t="s">
        <v>414</v>
      </c>
      <c r="D16300" t="s">
        <v>471</v>
      </c>
      <c r="E16300" s="7">
        <v>8259.5999755859393</v>
      </c>
      <c r="F16300" s="7">
        <v>4295.2844843749999</v>
      </c>
      <c r="G16300" s="7">
        <v>1529.1990000000001</v>
      </c>
    </row>
    <row r="16301" spans="1:7" x14ac:dyDescent="0.3">
      <c r="A16301" t="s">
        <v>7224</v>
      </c>
      <c r="B16301" t="s">
        <v>7225</v>
      </c>
      <c r="C16301" t="s">
        <v>259</v>
      </c>
      <c r="D16301" t="s">
        <v>471</v>
      </c>
      <c r="E16301" s="7">
        <v>4</v>
      </c>
      <c r="F16301" s="7">
        <v>0.57708001708984402</v>
      </c>
      <c r="G16301" s="7">
        <v>0.317</v>
      </c>
    </row>
    <row r="16302" spans="1:7" x14ac:dyDescent="0.3">
      <c r="A16302" t="s">
        <v>7224</v>
      </c>
      <c r="B16302" t="s">
        <v>7225</v>
      </c>
      <c r="C16302" t="s">
        <v>273</v>
      </c>
      <c r="D16302" t="s">
        <v>471</v>
      </c>
      <c r="E16302" s="7">
        <v>1.76999999582767</v>
      </c>
      <c r="F16302" s="7">
        <v>1301.8379140625</v>
      </c>
      <c r="G16302" s="7">
        <v>390.03800000000001</v>
      </c>
    </row>
    <row r="16303" spans="1:7" x14ac:dyDescent="0.3">
      <c r="A16303" t="s">
        <v>7224</v>
      </c>
      <c r="B16303" t="s">
        <v>7225</v>
      </c>
      <c r="C16303" t="s">
        <v>277</v>
      </c>
      <c r="D16303" t="s">
        <v>471</v>
      </c>
      <c r="E16303" s="7">
        <v>132.38000001013299</v>
      </c>
      <c r="F16303" s="7">
        <v>995.23688891601603</v>
      </c>
      <c r="G16303" s="7">
        <v>298.08</v>
      </c>
    </row>
    <row r="16304" spans="1:7" x14ac:dyDescent="0.3">
      <c r="A16304" t="s">
        <v>7224</v>
      </c>
      <c r="B16304" t="s">
        <v>7225</v>
      </c>
      <c r="C16304" t="s">
        <v>294</v>
      </c>
      <c r="D16304" t="s">
        <v>471</v>
      </c>
      <c r="E16304" s="7">
        <v>1.49999997764826</v>
      </c>
      <c r="F16304" s="7">
        <v>167.63634375000001</v>
      </c>
      <c r="G16304" s="7">
        <v>50.274999999999999</v>
      </c>
    </row>
    <row r="16305" spans="1:7" x14ac:dyDescent="0.3">
      <c r="A16305" t="s">
        <v>7224</v>
      </c>
      <c r="B16305" t="s">
        <v>7225</v>
      </c>
      <c r="C16305" t="s">
        <v>306</v>
      </c>
      <c r="D16305" t="s">
        <v>471</v>
      </c>
      <c r="E16305" s="7">
        <v>8626.2014909312093</v>
      </c>
      <c r="F16305" s="7">
        <v>5154.6103005065897</v>
      </c>
      <c r="G16305" s="7">
        <v>1293.7370000000001</v>
      </c>
    </row>
    <row r="16306" spans="1:7" x14ac:dyDescent="0.3">
      <c r="A16306" t="s">
        <v>7224</v>
      </c>
      <c r="B16306" t="s">
        <v>7225</v>
      </c>
      <c r="C16306" t="s">
        <v>348</v>
      </c>
      <c r="D16306" t="s">
        <v>471</v>
      </c>
      <c r="E16306" s="7">
        <v>88540</v>
      </c>
      <c r="F16306" s="7">
        <v>35465.664603515601</v>
      </c>
      <c r="G16306" s="7">
        <v>354.72699999999998</v>
      </c>
    </row>
    <row r="16307" spans="1:7" x14ac:dyDescent="0.3">
      <c r="A16307" t="s">
        <v>7224</v>
      </c>
      <c r="B16307" t="s">
        <v>7225</v>
      </c>
      <c r="C16307" t="s">
        <v>406</v>
      </c>
      <c r="D16307" t="s">
        <v>471</v>
      </c>
      <c r="E16307" s="7">
        <v>1.05999997613253E-2</v>
      </c>
      <c r="F16307" s="7">
        <v>8.1831999511718791</v>
      </c>
      <c r="G16307" s="7">
        <v>2.456</v>
      </c>
    </row>
    <row r="16308" spans="1:7" x14ac:dyDescent="0.3">
      <c r="A16308" t="s">
        <v>7224</v>
      </c>
      <c r="B16308" t="s">
        <v>7225</v>
      </c>
      <c r="C16308" t="s">
        <v>408</v>
      </c>
      <c r="D16308" t="s">
        <v>471</v>
      </c>
      <c r="E16308" s="7">
        <v>0.26999999396502999</v>
      </c>
      <c r="F16308" s="7">
        <v>21.326750244140602</v>
      </c>
      <c r="G16308" s="7">
        <v>6.3920000000000003</v>
      </c>
    </row>
    <row r="16309" spans="1:7" x14ac:dyDescent="0.3">
      <c r="A16309" t="s">
        <v>7224</v>
      </c>
      <c r="B16309" t="s">
        <v>7225</v>
      </c>
      <c r="C16309" t="s">
        <v>438</v>
      </c>
      <c r="D16309" t="s">
        <v>471</v>
      </c>
      <c r="E16309" s="7">
        <v>0.60000001639127698</v>
      </c>
      <c r="F16309" s="7">
        <v>35.469101406097401</v>
      </c>
      <c r="G16309" s="7">
        <v>10.629</v>
      </c>
    </row>
    <row r="16310" spans="1:7" x14ac:dyDescent="0.3">
      <c r="A16310" t="s">
        <v>7226</v>
      </c>
      <c r="B16310" t="s">
        <v>7227</v>
      </c>
      <c r="C16310" t="s">
        <v>277</v>
      </c>
      <c r="D16310" t="s">
        <v>471</v>
      </c>
      <c r="E16310" s="7">
        <v>5374.3400000035799</v>
      </c>
      <c r="F16310" s="7">
        <v>1616.5227902832</v>
      </c>
      <c r="G16310" s="7">
        <v>486.74799999999999</v>
      </c>
    </row>
    <row r="16311" spans="1:7" x14ac:dyDescent="0.3">
      <c r="A16311" t="s">
        <v>7226</v>
      </c>
      <c r="B16311" t="s">
        <v>7227</v>
      </c>
      <c r="C16311" t="s">
        <v>306</v>
      </c>
      <c r="D16311" t="s">
        <v>471</v>
      </c>
      <c r="E16311" s="7">
        <v>184630.21914672901</v>
      </c>
      <c r="F16311" s="7">
        <v>94543.195488830606</v>
      </c>
      <c r="G16311" s="7">
        <v>18841.895</v>
      </c>
    </row>
    <row r="16312" spans="1:7" x14ac:dyDescent="0.3">
      <c r="A16312" t="s">
        <v>7228</v>
      </c>
      <c r="B16312" t="s">
        <v>7229</v>
      </c>
      <c r="C16312" t="s">
        <v>251</v>
      </c>
      <c r="D16312" t="s">
        <v>471</v>
      </c>
      <c r="E16312" s="7">
        <v>7</v>
      </c>
      <c r="F16312" s="7">
        <v>12.861669921875</v>
      </c>
      <c r="G16312" s="7">
        <v>3.9180000000000001</v>
      </c>
    </row>
    <row r="16313" spans="1:7" x14ac:dyDescent="0.3">
      <c r="A16313" t="s">
        <v>7228</v>
      </c>
      <c r="B16313" t="s">
        <v>7229</v>
      </c>
      <c r="C16313" t="s">
        <v>253</v>
      </c>
      <c r="D16313" t="s">
        <v>471</v>
      </c>
      <c r="E16313" s="7">
        <v>0.40000000596046398</v>
      </c>
      <c r="F16313" s="7">
        <v>4.2151601562499996</v>
      </c>
      <c r="G16313" s="7">
        <v>1.264</v>
      </c>
    </row>
    <row r="16314" spans="1:7" x14ac:dyDescent="0.3">
      <c r="A16314" t="s">
        <v>7228</v>
      </c>
      <c r="B16314" t="s">
        <v>7229</v>
      </c>
      <c r="C16314" t="s">
        <v>255</v>
      </c>
      <c r="D16314" t="s">
        <v>471</v>
      </c>
      <c r="E16314" s="7">
        <v>1</v>
      </c>
      <c r="F16314" s="7">
        <v>6.2299999237060498E-2</v>
      </c>
      <c r="G16314" s="7">
        <v>0.02</v>
      </c>
    </row>
    <row r="16315" spans="1:7" x14ac:dyDescent="0.3">
      <c r="A16315" t="s">
        <v>7228</v>
      </c>
      <c r="B16315" t="s">
        <v>7229</v>
      </c>
      <c r="C16315" t="s">
        <v>264</v>
      </c>
      <c r="D16315" t="s">
        <v>471</v>
      </c>
      <c r="E16315" s="7">
        <v>0.20000000298023199</v>
      </c>
      <c r="F16315" s="7">
        <v>0.90121997070312498</v>
      </c>
      <c r="G16315" s="7">
        <v>0.27100000000000002</v>
      </c>
    </row>
    <row r="16316" spans="1:7" x14ac:dyDescent="0.3">
      <c r="A16316" t="s">
        <v>7228</v>
      </c>
      <c r="B16316" t="s">
        <v>7229</v>
      </c>
      <c r="C16316" t="s">
        <v>273</v>
      </c>
      <c r="D16316" t="s">
        <v>471</v>
      </c>
      <c r="E16316" s="7">
        <v>0.20000000298023199</v>
      </c>
      <c r="F16316" s="7">
        <v>2.8825900878906201</v>
      </c>
      <c r="G16316" s="7">
        <v>0.86499999999999999</v>
      </c>
    </row>
    <row r="16317" spans="1:7" x14ac:dyDescent="0.3">
      <c r="A16317" t="s">
        <v>7228</v>
      </c>
      <c r="B16317" t="s">
        <v>7229</v>
      </c>
      <c r="C16317" t="s">
        <v>277</v>
      </c>
      <c r="D16317" t="s">
        <v>471</v>
      </c>
      <c r="E16317" s="7">
        <v>49718.461015615598</v>
      </c>
      <c r="F16317" s="7">
        <v>32380.562908697499</v>
      </c>
      <c r="G16317" s="7">
        <v>9920.0229999999992</v>
      </c>
    </row>
    <row r="16318" spans="1:7" x14ac:dyDescent="0.3">
      <c r="A16318" t="s">
        <v>7228</v>
      </c>
      <c r="B16318" t="s">
        <v>7229</v>
      </c>
      <c r="C16318" t="s">
        <v>294</v>
      </c>
      <c r="D16318" t="s">
        <v>471</v>
      </c>
      <c r="E16318" s="7">
        <v>15.6500000059605</v>
      </c>
      <c r="F16318" s="7">
        <v>254.61043066406299</v>
      </c>
      <c r="G16318" s="7">
        <v>78.917000000000002</v>
      </c>
    </row>
    <row r="16319" spans="1:7" x14ac:dyDescent="0.3">
      <c r="A16319" t="s">
        <v>7228</v>
      </c>
      <c r="B16319" t="s">
        <v>7229</v>
      </c>
      <c r="C16319" t="s">
        <v>297</v>
      </c>
      <c r="D16319" t="s">
        <v>471</v>
      </c>
      <c r="E16319" s="7">
        <v>27.540000021457701</v>
      </c>
      <c r="F16319" s="7">
        <v>541.18964941406296</v>
      </c>
      <c r="G16319" s="7">
        <v>162.16399999999999</v>
      </c>
    </row>
    <row r="16320" spans="1:7" x14ac:dyDescent="0.3">
      <c r="A16320" t="s">
        <v>7228</v>
      </c>
      <c r="B16320" t="s">
        <v>7229</v>
      </c>
      <c r="C16320" t="s">
        <v>303</v>
      </c>
      <c r="D16320" t="s">
        <v>471</v>
      </c>
      <c r="E16320" s="7">
        <v>0.5</v>
      </c>
      <c r="F16320" s="7">
        <v>1.1552900390625001</v>
      </c>
      <c r="G16320" s="7">
        <v>0.34699999999999998</v>
      </c>
    </row>
    <row r="16321" spans="1:7" x14ac:dyDescent="0.3">
      <c r="A16321" t="s">
        <v>7228</v>
      </c>
      <c r="B16321" t="s">
        <v>7229</v>
      </c>
      <c r="C16321" t="s">
        <v>306</v>
      </c>
      <c r="D16321" t="s">
        <v>471</v>
      </c>
      <c r="E16321" s="7">
        <v>55173.608793512001</v>
      </c>
      <c r="F16321" s="7">
        <v>56098.062393947701</v>
      </c>
      <c r="G16321" s="7">
        <v>9573.7180000000008</v>
      </c>
    </row>
    <row r="16322" spans="1:7" x14ac:dyDescent="0.3">
      <c r="A16322" t="s">
        <v>7228</v>
      </c>
      <c r="B16322" t="s">
        <v>7229</v>
      </c>
      <c r="C16322" t="s">
        <v>311</v>
      </c>
      <c r="D16322" t="s">
        <v>471</v>
      </c>
      <c r="E16322" s="7">
        <v>2.5</v>
      </c>
      <c r="F16322" s="7">
        <v>15.703450195312501</v>
      </c>
      <c r="G16322" s="7">
        <v>4.7039999999999997</v>
      </c>
    </row>
    <row r="16323" spans="1:7" x14ac:dyDescent="0.3">
      <c r="A16323" t="s">
        <v>7228</v>
      </c>
      <c r="B16323" t="s">
        <v>7229</v>
      </c>
      <c r="C16323" t="s">
        <v>318</v>
      </c>
      <c r="D16323" t="s">
        <v>471</v>
      </c>
      <c r="E16323" s="7">
        <v>280</v>
      </c>
      <c r="F16323" s="7">
        <v>500.33814062499999</v>
      </c>
      <c r="G16323" s="7">
        <v>149.85400000000001</v>
      </c>
    </row>
    <row r="16324" spans="1:7" x14ac:dyDescent="0.3">
      <c r="A16324" t="s">
        <v>7228</v>
      </c>
      <c r="B16324" t="s">
        <v>7229</v>
      </c>
      <c r="C16324" t="s">
        <v>319</v>
      </c>
      <c r="D16324" t="s">
        <v>471</v>
      </c>
      <c r="E16324" s="7">
        <v>0.40000000596046398</v>
      </c>
      <c r="F16324" s="7">
        <v>0.24564999389648401</v>
      </c>
      <c r="G16324" s="7">
        <v>0.13400000000000001</v>
      </c>
    </row>
    <row r="16325" spans="1:7" x14ac:dyDescent="0.3">
      <c r="A16325" t="s">
        <v>7228</v>
      </c>
      <c r="B16325" t="s">
        <v>7229</v>
      </c>
      <c r="C16325" t="s">
        <v>348</v>
      </c>
      <c r="D16325" t="s">
        <v>471</v>
      </c>
      <c r="E16325" s="7">
        <v>61</v>
      </c>
      <c r="F16325" s="7">
        <v>1.2908000488281299</v>
      </c>
      <c r="G16325" s="7">
        <v>0.39</v>
      </c>
    </row>
    <row r="16326" spans="1:7" x14ac:dyDescent="0.3">
      <c r="A16326" t="s">
        <v>7228</v>
      </c>
      <c r="B16326" t="s">
        <v>7229</v>
      </c>
      <c r="C16326" t="s">
        <v>372</v>
      </c>
      <c r="D16326" t="s">
        <v>471</v>
      </c>
      <c r="E16326" s="7">
        <v>26.799999237060501</v>
      </c>
      <c r="F16326" s="7">
        <v>1113.4612500000001</v>
      </c>
      <c r="G16326" s="7">
        <v>333.483</v>
      </c>
    </row>
    <row r="16327" spans="1:7" x14ac:dyDescent="0.3">
      <c r="A16327" t="s">
        <v>7228</v>
      </c>
      <c r="B16327" t="s">
        <v>7229</v>
      </c>
      <c r="C16327" t="s">
        <v>376</v>
      </c>
      <c r="D16327" t="s">
        <v>471</v>
      </c>
      <c r="E16327" s="7">
        <v>2.8000000119209298</v>
      </c>
      <c r="F16327" s="7">
        <v>4.0609700012207002</v>
      </c>
      <c r="G16327" s="7">
        <v>3.5310000000000001</v>
      </c>
    </row>
    <row r="16328" spans="1:7" x14ac:dyDescent="0.3">
      <c r="A16328" t="s">
        <v>7228</v>
      </c>
      <c r="B16328" t="s">
        <v>7229</v>
      </c>
      <c r="C16328" t="s">
        <v>394</v>
      </c>
      <c r="D16328" t="s">
        <v>471</v>
      </c>
      <c r="E16328" s="7">
        <v>2.1199999973177901</v>
      </c>
      <c r="F16328" s="7">
        <v>43.125928955078102</v>
      </c>
      <c r="G16328" s="7">
        <v>12.919</v>
      </c>
    </row>
    <row r="16329" spans="1:7" x14ac:dyDescent="0.3">
      <c r="A16329" t="s">
        <v>7228</v>
      </c>
      <c r="B16329" t="s">
        <v>7229</v>
      </c>
      <c r="C16329" t="s">
        <v>406</v>
      </c>
      <c r="D16329" t="s">
        <v>471</v>
      </c>
      <c r="E16329" s="7">
        <v>3.9999999105930301E-2</v>
      </c>
      <c r="F16329" s="7">
        <v>1.56057995605469</v>
      </c>
      <c r="G16329" s="7">
        <v>0.46899999999999997</v>
      </c>
    </row>
    <row r="16330" spans="1:7" x14ac:dyDescent="0.3">
      <c r="A16330" t="s">
        <v>7228</v>
      </c>
      <c r="B16330" t="s">
        <v>7229</v>
      </c>
      <c r="C16330" t="s">
        <v>412</v>
      </c>
      <c r="D16330" t="s">
        <v>471</v>
      </c>
      <c r="E16330" s="7">
        <v>0.61999999731779099</v>
      </c>
      <c r="F16330" s="7">
        <v>24.238879394531299</v>
      </c>
      <c r="G16330" s="7">
        <v>7.327</v>
      </c>
    </row>
    <row r="16331" spans="1:7" x14ac:dyDescent="0.3">
      <c r="A16331" t="s">
        <v>7228</v>
      </c>
      <c r="B16331" t="s">
        <v>7229</v>
      </c>
      <c r="C16331" t="s">
        <v>414</v>
      </c>
      <c r="D16331" t="s">
        <v>471</v>
      </c>
      <c r="E16331" s="7">
        <v>8</v>
      </c>
      <c r="F16331" s="7">
        <v>28.538150390624999</v>
      </c>
      <c r="G16331" s="7">
        <v>8.548</v>
      </c>
    </row>
    <row r="16332" spans="1:7" x14ac:dyDescent="0.3">
      <c r="A16332" t="s">
        <v>7228</v>
      </c>
      <c r="B16332" t="s">
        <v>7229</v>
      </c>
      <c r="C16332" t="s">
        <v>428</v>
      </c>
      <c r="D16332" t="s">
        <v>471</v>
      </c>
      <c r="E16332" s="7">
        <v>4</v>
      </c>
      <c r="F16332" s="7">
        <v>0.91642999267578096</v>
      </c>
      <c r="G16332" s="7">
        <v>0</v>
      </c>
    </row>
    <row r="16333" spans="1:7" x14ac:dyDescent="0.3">
      <c r="A16333" t="s">
        <v>7228</v>
      </c>
      <c r="B16333" t="s">
        <v>7229</v>
      </c>
      <c r="C16333" t="s">
        <v>438</v>
      </c>
      <c r="D16333" t="s">
        <v>471</v>
      </c>
      <c r="E16333" s="7">
        <v>7.0200000107288396</v>
      </c>
      <c r="F16333" s="7">
        <v>102.359119140625</v>
      </c>
      <c r="G16333" s="7">
        <v>30.727</v>
      </c>
    </row>
    <row r="16334" spans="1:7" x14ac:dyDescent="0.3">
      <c r="A16334" t="s">
        <v>7228</v>
      </c>
      <c r="B16334" t="s">
        <v>7229</v>
      </c>
      <c r="C16334" t="s">
        <v>442</v>
      </c>
      <c r="D16334" t="s">
        <v>471</v>
      </c>
      <c r="E16334" s="7">
        <v>5.0000000745058101E-2</v>
      </c>
      <c r="F16334" s="7">
        <v>0.140389999389648</v>
      </c>
      <c r="G16334" s="7">
        <v>4.3999999999999997E-2</v>
      </c>
    </row>
    <row r="16335" spans="1:7" x14ac:dyDescent="0.3">
      <c r="A16335" t="s">
        <v>7230</v>
      </c>
      <c r="B16335" t="s">
        <v>7231</v>
      </c>
      <c r="C16335" t="s">
        <v>277</v>
      </c>
      <c r="D16335" t="s">
        <v>471</v>
      </c>
      <c r="E16335" s="7">
        <v>24</v>
      </c>
      <c r="F16335" s="7">
        <v>5.28597998046875</v>
      </c>
      <c r="G16335" s="7">
        <v>0.98699999999999999</v>
      </c>
    </row>
    <row r="16336" spans="1:7" x14ac:dyDescent="0.3">
      <c r="A16336" t="s">
        <v>7230</v>
      </c>
      <c r="B16336" t="s">
        <v>7231</v>
      </c>
      <c r="C16336" t="s">
        <v>306</v>
      </c>
      <c r="D16336" t="s">
        <v>471</v>
      </c>
      <c r="E16336" s="7">
        <v>62529.939941406199</v>
      </c>
      <c r="F16336" s="7">
        <v>18684.877572387701</v>
      </c>
      <c r="G16336" s="7">
        <v>3489.1860000000001</v>
      </c>
    </row>
    <row r="16337" spans="1:7" x14ac:dyDescent="0.3">
      <c r="A16337" t="s">
        <v>7232</v>
      </c>
      <c r="B16337" t="s">
        <v>7233</v>
      </c>
      <c r="C16337" t="s">
        <v>306</v>
      </c>
      <c r="D16337" t="s">
        <v>471</v>
      </c>
      <c r="E16337" s="7">
        <v>13208.230010986301</v>
      </c>
      <c r="F16337" s="7">
        <v>9088.7680874023408</v>
      </c>
      <c r="G16337" s="7">
        <v>1695.125</v>
      </c>
    </row>
    <row r="16338" spans="1:7" x14ac:dyDescent="0.3">
      <c r="A16338" t="s">
        <v>7234</v>
      </c>
      <c r="B16338" t="s">
        <v>7235</v>
      </c>
      <c r="C16338" t="s">
        <v>277</v>
      </c>
      <c r="D16338" t="s">
        <v>471</v>
      </c>
      <c r="E16338" s="7">
        <v>1.5</v>
      </c>
      <c r="F16338" s="7">
        <v>1.74403002929687</v>
      </c>
      <c r="G16338" s="7">
        <v>0.32700000000000001</v>
      </c>
    </row>
    <row r="16339" spans="1:7" x14ac:dyDescent="0.3">
      <c r="A16339" t="s">
        <v>7234</v>
      </c>
      <c r="B16339" t="s">
        <v>7235</v>
      </c>
      <c r="C16339" t="s">
        <v>306</v>
      </c>
      <c r="D16339" t="s">
        <v>471</v>
      </c>
      <c r="E16339" s="7">
        <v>27773.299987793001</v>
      </c>
      <c r="F16339" s="7">
        <v>3104.3584987793001</v>
      </c>
      <c r="G16339" s="7">
        <v>581.40700000000004</v>
      </c>
    </row>
    <row r="16340" spans="1:7" x14ac:dyDescent="0.3">
      <c r="A16340" t="s">
        <v>7236</v>
      </c>
      <c r="B16340" t="s">
        <v>7237</v>
      </c>
      <c r="C16340" t="s">
        <v>306</v>
      </c>
      <c r="D16340" t="s">
        <v>471</v>
      </c>
      <c r="E16340" s="7">
        <v>5007.1399993896503</v>
      </c>
      <c r="F16340" s="7">
        <v>3121.5673183593699</v>
      </c>
      <c r="G16340" s="7">
        <v>935.25300000000004</v>
      </c>
    </row>
    <row r="16341" spans="1:7" x14ac:dyDescent="0.3">
      <c r="A16341" t="s">
        <v>7238</v>
      </c>
      <c r="B16341" t="s">
        <v>7239</v>
      </c>
      <c r="C16341" t="s">
        <v>306</v>
      </c>
      <c r="D16341" t="s">
        <v>471</v>
      </c>
      <c r="E16341" s="7">
        <v>2571.5000305175799</v>
      </c>
      <c r="F16341" s="7">
        <v>967.191979980469</v>
      </c>
      <c r="G16341" s="7">
        <v>289.81599999999997</v>
      </c>
    </row>
    <row r="16342" spans="1:7" x14ac:dyDescent="0.3">
      <c r="A16342" t="s">
        <v>7240</v>
      </c>
      <c r="B16342" t="s">
        <v>7241</v>
      </c>
      <c r="C16342" t="s">
        <v>306</v>
      </c>
      <c r="D16342" t="s">
        <v>471</v>
      </c>
      <c r="E16342" s="7">
        <v>2005</v>
      </c>
      <c r="F16342" s="7">
        <v>353.46632031249999</v>
      </c>
      <c r="G16342" s="7">
        <v>105.997</v>
      </c>
    </row>
    <row r="16343" spans="1:7" x14ac:dyDescent="0.3">
      <c r="A16343" t="s">
        <v>7242</v>
      </c>
      <c r="B16343" t="s">
        <v>7243</v>
      </c>
      <c r="C16343" t="s">
        <v>277</v>
      </c>
      <c r="D16343" t="s">
        <v>471</v>
      </c>
      <c r="E16343" s="7">
        <v>50</v>
      </c>
      <c r="F16343" s="7">
        <v>71.010000000000005</v>
      </c>
      <c r="G16343" s="7">
        <v>21.268999999999998</v>
      </c>
    </row>
    <row r="16344" spans="1:7" x14ac:dyDescent="0.3">
      <c r="A16344" t="s">
        <v>7242</v>
      </c>
      <c r="B16344" t="s">
        <v>7243</v>
      </c>
      <c r="C16344" t="s">
        <v>297</v>
      </c>
      <c r="D16344" t="s">
        <v>471</v>
      </c>
      <c r="E16344" s="7">
        <v>11</v>
      </c>
      <c r="F16344" s="7">
        <v>65.603398437500005</v>
      </c>
      <c r="G16344" s="7">
        <v>19.649000000000001</v>
      </c>
    </row>
    <row r="16345" spans="1:7" x14ac:dyDescent="0.3">
      <c r="A16345" t="s">
        <v>7242</v>
      </c>
      <c r="B16345" t="s">
        <v>7243</v>
      </c>
      <c r="C16345" t="s">
        <v>306</v>
      </c>
      <c r="D16345" t="s">
        <v>471</v>
      </c>
      <c r="E16345" s="7">
        <v>1896</v>
      </c>
      <c r="F16345" s="7">
        <v>950.92539941406199</v>
      </c>
      <c r="G16345" s="7">
        <v>284.94200000000001</v>
      </c>
    </row>
    <row r="16346" spans="1:7" x14ac:dyDescent="0.3">
      <c r="A16346" t="s">
        <v>7244</v>
      </c>
      <c r="B16346" t="s">
        <v>7245</v>
      </c>
      <c r="C16346" t="s">
        <v>251</v>
      </c>
      <c r="D16346" t="s">
        <v>471</v>
      </c>
      <c r="E16346" s="7">
        <v>148727</v>
      </c>
      <c r="F16346" s="7">
        <v>61790.843999999997</v>
      </c>
      <c r="G16346" s="7">
        <v>8033.0069999999996</v>
      </c>
    </row>
    <row r="16347" spans="1:7" x14ac:dyDescent="0.3">
      <c r="A16347" t="s">
        <v>7244</v>
      </c>
      <c r="B16347" t="s">
        <v>7245</v>
      </c>
      <c r="C16347" t="s">
        <v>306</v>
      </c>
      <c r="D16347" t="s">
        <v>471</v>
      </c>
      <c r="E16347" s="7">
        <v>2788526.2499694801</v>
      </c>
      <c r="F16347" s="7">
        <v>1285518.6503500999</v>
      </c>
      <c r="G16347" s="7">
        <v>157297.26999999999</v>
      </c>
    </row>
    <row r="16348" spans="1:7" x14ac:dyDescent="0.3">
      <c r="A16348" t="s">
        <v>7244</v>
      </c>
      <c r="B16348" t="s">
        <v>7245</v>
      </c>
      <c r="C16348" t="s">
        <v>396</v>
      </c>
      <c r="D16348" t="s">
        <v>471</v>
      </c>
      <c r="E16348" s="7">
        <v>73810</v>
      </c>
      <c r="F16348" s="7">
        <v>30080.572</v>
      </c>
      <c r="G16348" s="7">
        <v>4521.8270000000002</v>
      </c>
    </row>
    <row r="16349" spans="1:7" x14ac:dyDescent="0.3">
      <c r="A16349" t="s">
        <v>7246</v>
      </c>
      <c r="B16349" t="s">
        <v>7247</v>
      </c>
      <c r="C16349" t="s">
        <v>306</v>
      </c>
      <c r="D16349" t="s">
        <v>471</v>
      </c>
      <c r="E16349" s="7">
        <v>42475</v>
      </c>
      <c r="F16349" s="7">
        <v>16418.4281796875</v>
      </c>
      <c r="G16349" s="7">
        <v>2136.9229999999998</v>
      </c>
    </row>
    <row r="16350" spans="1:7" x14ac:dyDescent="0.3">
      <c r="A16350" t="s">
        <v>7248</v>
      </c>
      <c r="B16350" t="s">
        <v>7249</v>
      </c>
      <c r="C16350" t="s">
        <v>306</v>
      </c>
      <c r="D16350" t="s">
        <v>471</v>
      </c>
      <c r="E16350" s="7">
        <v>139712.5</v>
      </c>
      <c r="F16350" s="7">
        <v>57566.246251892102</v>
      </c>
      <c r="G16350" s="7">
        <v>8770.0249999999996</v>
      </c>
    </row>
    <row r="16351" spans="1:7" x14ac:dyDescent="0.3">
      <c r="A16351" t="s">
        <v>7250</v>
      </c>
      <c r="B16351" t="s">
        <v>7251</v>
      </c>
      <c r="C16351" t="s">
        <v>306</v>
      </c>
      <c r="D16351" t="s">
        <v>471</v>
      </c>
      <c r="E16351" s="7">
        <v>54.5</v>
      </c>
      <c r="F16351" s="7">
        <v>80.295440322876004</v>
      </c>
      <c r="G16351" s="7">
        <v>15.05</v>
      </c>
    </row>
    <row r="16352" spans="1:7" x14ac:dyDescent="0.3">
      <c r="A16352" t="s">
        <v>7252</v>
      </c>
      <c r="B16352" t="s">
        <v>7253</v>
      </c>
      <c r="C16352" t="s">
        <v>306</v>
      </c>
      <c r="D16352" t="s">
        <v>471</v>
      </c>
      <c r="E16352" s="7">
        <v>76.5</v>
      </c>
      <c r="F16352" s="7">
        <v>144.31730847168001</v>
      </c>
      <c r="G16352" s="7">
        <v>26.925000000000001</v>
      </c>
    </row>
    <row r="16353" spans="1:7" x14ac:dyDescent="0.3">
      <c r="A16353" t="s">
        <v>7252</v>
      </c>
      <c r="B16353" t="s">
        <v>7253</v>
      </c>
      <c r="C16353" t="s">
        <v>438</v>
      </c>
      <c r="D16353" t="s">
        <v>471</v>
      </c>
      <c r="E16353" s="7">
        <v>0.10000000149011599</v>
      </c>
      <c r="F16353" s="7">
        <v>6.0302001953125002</v>
      </c>
      <c r="G16353" s="7">
        <v>1.1259999999999999</v>
      </c>
    </row>
    <row r="16354" spans="1:7" x14ac:dyDescent="0.3">
      <c r="A16354" t="s">
        <v>7254</v>
      </c>
      <c r="B16354" t="s">
        <v>7255</v>
      </c>
      <c r="C16354" t="s">
        <v>306</v>
      </c>
      <c r="D16354" t="s">
        <v>471</v>
      </c>
      <c r="E16354" s="7">
        <v>9231</v>
      </c>
      <c r="F16354" s="7">
        <v>4615.4406820983904</v>
      </c>
      <c r="G16354" s="7">
        <v>861.04899999999998</v>
      </c>
    </row>
    <row r="16355" spans="1:7" x14ac:dyDescent="0.3">
      <c r="A16355" t="s">
        <v>7256</v>
      </c>
      <c r="B16355" t="s">
        <v>7257</v>
      </c>
      <c r="C16355" t="s">
        <v>306</v>
      </c>
      <c r="D16355" t="s">
        <v>471</v>
      </c>
      <c r="E16355" s="7">
        <v>355.07199954986601</v>
      </c>
      <c r="F16355" s="7">
        <v>90.696599121093698</v>
      </c>
      <c r="G16355" s="7">
        <v>17.052</v>
      </c>
    </row>
    <row r="16356" spans="1:7" x14ac:dyDescent="0.3">
      <c r="A16356" t="s">
        <v>7258</v>
      </c>
      <c r="B16356" t="s">
        <v>7259</v>
      </c>
      <c r="C16356" t="s">
        <v>277</v>
      </c>
      <c r="D16356" t="s">
        <v>471</v>
      </c>
      <c r="E16356" s="7">
        <v>2.14000004529953</v>
      </c>
      <c r="F16356" s="7">
        <v>2.7328599853515598</v>
      </c>
      <c r="G16356" s="7">
        <v>0.82099999999999995</v>
      </c>
    </row>
    <row r="16357" spans="1:7" x14ac:dyDescent="0.3">
      <c r="A16357" t="s">
        <v>7258</v>
      </c>
      <c r="B16357" t="s">
        <v>7259</v>
      </c>
      <c r="C16357" t="s">
        <v>306</v>
      </c>
      <c r="D16357" t="s">
        <v>471</v>
      </c>
      <c r="E16357" s="7">
        <v>12397.490176826699</v>
      </c>
      <c r="F16357" s="7">
        <v>15969.2446794434</v>
      </c>
      <c r="G16357" s="7">
        <v>4700.6279999999997</v>
      </c>
    </row>
    <row r="16358" spans="1:7" x14ac:dyDescent="0.3">
      <c r="A16358" t="s">
        <v>7260</v>
      </c>
      <c r="B16358" t="s">
        <v>7261</v>
      </c>
      <c r="C16358" t="s">
        <v>306</v>
      </c>
      <c r="D16358" t="s">
        <v>471</v>
      </c>
      <c r="E16358" s="7">
        <v>13186.750001549701</v>
      </c>
      <c r="F16358" s="7">
        <v>64634.549203125003</v>
      </c>
      <c r="G16358" s="7">
        <v>15707.125</v>
      </c>
    </row>
    <row r="16359" spans="1:7" x14ac:dyDescent="0.3">
      <c r="A16359" t="s">
        <v>7260</v>
      </c>
      <c r="B16359" t="s">
        <v>7261</v>
      </c>
      <c r="C16359" t="s">
        <v>328</v>
      </c>
      <c r="D16359" t="s">
        <v>471</v>
      </c>
      <c r="E16359" s="7">
        <v>10020</v>
      </c>
      <c r="F16359" s="7">
        <v>50134.05</v>
      </c>
      <c r="G16359" s="7">
        <v>12182.706</v>
      </c>
    </row>
    <row r="16360" spans="1:7" x14ac:dyDescent="0.3">
      <c r="A16360" t="s">
        <v>7262</v>
      </c>
      <c r="B16360" t="s">
        <v>7263</v>
      </c>
      <c r="C16360" t="s">
        <v>306</v>
      </c>
      <c r="D16360" t="s">
        <v>471</v>
      </c>
      <c r="E16360" s="7">
        <v>111.59999847412099</v>
      </c>
      <c r="F16360" s="7">
        <v>563.81617498779303</v>
      </c>
      <c r="G16360" s="7">
        <v>137.02699999999999</v>
      </c>
    </row>
    <row r="16361" spans="1:7" x14ac:dyDescent="0.3">
      <c r="A16361" t="s">
        <v>7264</v>
      </c>
      <c r="B16361" t="s">
        <v>7265</v>
      </c>
      <c r="C16361" t="s">
        <v>306</v>
      </c>
      <c r="D16361" t="s">
        <v>471</v>
      </c>
      <c r="E16361" s="7">
        <v>62</v>
      </c>
      <c r="F16361" s="7">
        <v>7.0267600097656304</v>
      </c>
      <c r="G16361" s="7">
        <v>1.4970000000000001</v>
      </c>
    </row>
    <row r="16362" spans="1:7" x14ac:dyDescent="0.3">
      <c r="A16362" t="s">
        <v>7266</v>
      </c>
      <c r="B16362" t="s">
        <v>7267</v>
      </c>
      <c r="C16362" t="s">
        <v>306</v>
      </c>
      <c r="D16362" t="s">
        <v>471</v>
      </c>
      <c r="E16362" s="7">
        <v>26.799999237060501</v>
      </c>
      <c r="F16362" s="7">
        <v>152.13015625</v>
      </c>
      <c r="G16362" s="7">
        <v>45.564</v>
      </c>
    </row>
    <row r="16363" spans="1:7" x14ac:dyDescent="0.3">
      <c r="A16363" t="s">
        <v>7268</v>
      </c>
      <c r="B16363" t="s">
        <v>7269</v>
      </c>
      <c r="C16363" t="s">
        <v>277</v>
      </c>
      <c r="D16363" t="s">
        <v>471</v>
      </c>
      <c r="E16363" s="7">
        <v>4839.2799999713898</v>
      </c>
      <c r="F16363" s="7">
        <v>1191.44118951416</v>
      </c>
      <c r="G16363" s="7">
        <v>424.16800000000001</v>
      </c>
    </row>
    <row r="16364" spans="1:7" x14ac:dyDescent="0.3">
      <c r="A16364" t="s">
        <v>7268</v>
      </c>
      <c r="B16364" t="s">
        <v>7269</v>
      </c>
      <c r="C16364" t="s">
        <v>306</v>
      </c>
      <c r="D16364" t="s">
        <v>471</v>
      </c>
      <c r="E16364" s="7">
        <v>72940.100097656206</v>
      </c>
      <c r="F16364" s="7">
        <v>8070.8468391113302</v>
      </c>
      <c r="G16364" s="7">
        <v>2877.25</v>
      </c>
    </row>
    <row r="16365" spans="1:7" x14ac:dyDescent="0.3">
      <c r="A16365" t="s">
        <v>7270</v>
      </c>
      <c r="B16365" t="s">
        <v>7271</v>
      </c>
      <c r="C16365" t="s">
        <v>277</v>
      </c>
      <c r="D16365" t="s">
        <v>471</v>
      </c>
      <c r="E16365" s="7">
        <v>2602.2199993133499</v>
      </c>
      <c r="F16365" s="7">
        <v>693.18416796874999</v>
      </c>
      <c r="G16365" s="7">
        <v>285.471</v>
      </c>
    </row>
    <row r="16366" spans="1:7" x14ac:dyDescent="0.3">
      <c r="A16366" t="s">
        <v>7270</v>
      </c>
      <c r="B16366" t="s">
        <v>7271</v>
      </c>
      <c r="C16366" t="s">
        <v>306</v>
      </c>
      <c r="D16366" t="s">
        <v>471</v>
      </c>
      <c r="E16366" s="7">
        <v>9423.4000000059605</v>
      </c>
      <c r="F16366" s="7">
        <v>1369.89647961426</v>
      </c>
      <c r="G16366" s="7">
        <v>510.49299999999999</v>
      </c>
    </row>
    <row r="16367" spans="1:7" x14ac:dyDescent="0.3">
      <c r="A16367" t="s">
        <v>7272</v>
      </c>
      <c r="B16367" t="s">
        <v>7273</v>
      </c>
      <c r="C16367" t="s">
        <v>297</v>
      </c>
      <c r="D16367" t="s">
        <v>471</v>
      </c>
      <c r="E16367" s="7">
        <v>1</v>
      </c>
      <c r="F16367" s="7">
        <v>0.424260009765625</v>
      </c>
      <c r="G16367" s="7">
        <v>8.1000000000000003E-2</v>
      </c>
    </row>
    <row r="16368" spans="1:7" x14ac:dyDescent="0.3">
      <c r="A16368" t="s">
        <v>7274</v>
      </c>
      <c r="B16368" t="s">
        <v>7275</v>
      </c>
      <c r="C16368" t="s">
        <v>306</v>
      </c>
      <c r="D16368" t="s">
        <v>471</v>
      </c>
      <c r="E16368" s="7">
        <v>3.1500000953674299</v>
      </c>
      <c r="F16368" s="7">
        <v>3.3855100097656301</v>
      </c>
      <c r="G16368" s="7">
        <v>0.63300000000000001</v>
      </c>
    </row>
    <row r="16369" spans="1:7" x14ac:dyDescent="0.3">
      <c r="A16369" t="s">
        <v>7276</v>
      </c>
      <c r="B16369" t="s">
        <v>7277</v>
      </c>
      <c r="C16369" t="s">
        <v>306</v>
      </c>
      <c r="D16369" t="s">
        <v>471</v>
      </c>
      <c r="E16369" s="7">
        <v>24993</v>
      </c>
      <c r="F16369" s="7">
        <v>11018.167773437501</v>
      </c>
      <c r="G16369" s="7">
        <v>2281.52</v>
      </c>
    </row>
    <row r="16370" spans="1:7" x14ac:dyDescent="0.3">
      <c r="A16370" t="s">
        <v>7278</v>
      </c>
      <c r="B16370" t="s">
        <v>7279</v>
      </c>
      <c r="C16370" t="s">
        <v>306</v>
      </c>
      <c r="D16370" t="s">
        <v>471</v>
      </c>
      <c r="E16370" s="7">
        <v>15</v>
      </c>
      <c r="F16370" s="7">
        <v>44.704930419921901</v>
      </c>
      <c r="G16370" s="7">
        <v>10.867000000000001</v>
      </c>
    </row>
    <row r="16371" spans="1:7" x14ac:dyDescent="0.3">
      <c r="A16371" t="s">
        <v>7280</v>
      </c>
      <c r="B16371" t="s">
        <v>7281</v>
      </c>
      <c r="C16371" t="s">
        <v>306</v>
      </c>
      <c r="D16371" t="s">
        <v>471</v>
      </c>
      <c r="E16371" s="7">
        <v>5200</v>
      </c>
      <c r="F16371" s="7">
        <v>1541.050375</v>
      </c>
      <c r="G16371" s="7">
        <v>287.40899999999999</v>
      </c>
    </row>
    <row r="16372" spans="1:7" x14ac:dyDescent="0.3">
      <c r="A16372" t="s">
        <v>7282</v>
      </c>
      <c r="B16372" t="s">
        <v>7283</v>
      </c>
      <c r="C16372" t="s">
        <v>306</v>
      </c>
      <c r="D16372" t="s">
        <v>471</v>
      </c>
      <c r="E16372" s="7">
        <v>0.10000000149011599</v>
      </c>
      <c r="F16372" s="7">
        <v>0.41083999633789098</v>
      </c>
      <c r="G16372" s="7">
        <v>0.124</v>
      </c>
    </row>
    <row r="16373" spans="1:7" x14ac:dyDescent="0.3">
      <c r="A16373" t="s">
        <v>7284</v>
      </c>
      <c r="B16373" t="s">
        <v>7285</v>
      </c>
      <c r="C16373" t="s">
        <v>306</v>
      </c>
      <c r="D16373" t="s">
        <v>471</v>
      </c>
      <c r="E16373" s="7">
        <v>2710.2000000029798</v>
      </c>
      <c r="F16373" s="7">
        <v>919.38742950439496</v>
      </c>
      <c r="G16373" s="7">
        <v>275.49400000000003</v>
      </c>
    </row>
    <row r="16374" spans="1:7" x14ac:dyDescent="0.3">
      <c r="A16374" t="s">
        <v>7286</v>
      </c>
      <c r="B16374" t="s">
        <v>7287</v>
      </c>
      <c r="C16374" t="s">
        <v>277</v>
      </c>
      <c r="D16374" t="s">
        <v>471</v>
      </c>
      <c r="E16374" s="7">
        <v>50</v>
      </c>
      <c r="F16374" s="7">
        <v>356.89937500000002</v>
      </c>
      <c r="G16374" s="7">
        <v>106.95699999999999</v>
      </c>
    </row>
    <row r="16375" spans="1:7" x14ac:dyDescent="0.3">
      <c r="A16375" t="s">
        <v>7286</v>
      </c>
      <c r="B16375" t="s">
        <v>7287</v>
      </c>
      <c r="C16375" t="s">
        <v>306</v>
      </c>
      <c r="D16375" t="s">
        <v>471</v>
      </c>
      <c r="E16375" s="7">
        <v>88</v>
      </c>
      <c r="F16375" s="7">
        <v>47.513230468750002</v>
      </c>
      <c r="G16375" s="7">
        <v>14.231999999999999</v>
      </c>
    </row>
    <row r="16376" spans="1:7" x14ac:dyDescent="0.3">
      <c r="A16376" t="s">
        <v>7288</v>
      </c>
      <c r="B16376" t="s">
        <v>7289</v>
      </c>
      <c r="C16376" t="s">
        <v>277</v>
      </c>
      <c r="D16376" t="s">
        <v>471</v>
      </c>
      <c r="E16376" s="7">
        <v>0.34000000357627902</v>
      </c>
      <c r="F16376" s="7">
        <v>1.5813100585937501</v>
      </c>
      <c r="G16376" s="7">
        <v>0.47499999999999998</v>
      </c>
    </row>
    <row r="16377" spans="1:7" x14ac:dyDescent="0.3">
      <c r="A16377" t="s">
        <v>7288</v>
      </c>
      <c r="B16377" t="s">
        <v>7289</v>
      </c>
      <c r="C16377" t="s">
        <v>306</v>
      </c>
      <c r="D16377" t="s">
        <v>471</v>
      </c>
      <c r="E16377" s="7">
        <v>241</v>
      </c>
      <c r="F16377" s="7">
        <v>2127.0652500000001</v>
      </c>
      <c r="G16377" s="7">
        <v>637.12400000000002</v>
      </c>
    </row>
    <row r="16378" spans="1:7" x14ac:dyDescent="0.3">
      <c r="A16378" t="s">
        <v>7290</v>
      </c>
      <c r="B16378" t="s">
        <v>7291</v>
      </c>
      <c r="C16378" t="s">
        <v>306</v>
      </c>
      <c r="D16378" t="s">
        <v>471</v>
      </c>
      <c r="E16378" s="7">
        <v>5</v>
      </c>
      <c r="F16378" s="7">
        <v>95.826007812499995</v>
      </c>
      <c r="G16378" s="7">
        <v>28.702000000000002</v>
      </c>
    </row>
    <row r="16379" spans="1:7" x14ac:dyDescent="0.3">
      <c r="A16379" t="s">
        <v>7292</v>
      </c>
      <c r="B16379" t="s">
        <v>7293</v>
      </c>
      <c r="C16379" t="s">
        <v>277</v>
      </c>
      <c r="D16379" t="s">
        <v>471</v>
      </c>
      <c r="E16379" s="7">
        <v>20</v>
      </c>
      <c r="F16379" s="7">
        <v>6.1089501953124996</v>
      </c>
      <c r="G16379" s="7">
        <v>1.831</v>
      </c>
    </row>
    <row r="16380" spans="1:7" x14ac:dyDescent="0.3">
      <c r="A16380" t="s">
        <v>7294</v>
      </c>
      <c r="B16380" t="s">
        <v>7295</v>
      </c>
      <c r="C16380" t="s">
        <v>294</v>
      </c>
      <c r="D16380" t="s">
        <v>471</v>
      </c>
      <c r="E16380" s="7">
        <v>1.20000003278255</v>
      </c>
      <c r="F16380" s="7">
        <v>31.987479980468699</v>
      </c>
      <c r="G16380" s="7">
        <v>9.8460000000000001</v>
      </c>
    </row>
    <row r="16381" spans="1:7" x14ac:dyDescent="0.3">
      <c r="A16381" t="s">
        <v>7294</v>
      </c>
      <c r="B16381" t="s">
        <v>7295</v>
      </c>
      <c r="C16381" t="s">
        <v>306</v>
      </c>
      <c r="D16381" t="s">
        <v>471</v>
      </c>
      <c r="E16381" s="7">
        <v>272.85000014305098</v>
      </c>
      <c r="F16381" s="7">
        <v>1294.62896289062</v>
      </c>
      <c r="G16381" s="7">
        <v>388.05799999999999</v>
      </c>
    </row>
    <row r="16382" spans="1:7" x14ac:dyDescent="0.3">
      <c r="A16382" t="s">
        <v>7294</v>
      </c>
      <c r="B16382" t="s">
        <v>7295</v>
      </c>
      <c r="C16382" t="s">
        <v>422</v>
      </c>
      <c r="D16382" t="s">
        <v>471</v>
      </c>
      <c r="E16382" s="7">
        <v>0.30000001192092901</v>
      </c>
      <c r="F16382" s="7">
        <v>9.3570996093750001</v>
      </c>
      <c r="G16382" s="7">
        <v>2.8690000000000002</v>
      </c>
    </row>
    <row r="16383" spans="1:7" x14ac:dyDescent="0.3">
      <c r="A16383" t="s">
        <v>7294</v>
      </c>
      <c r="B16383" t="s">
        <v>7295</v>
      </c>
      <c r="C16383" t="s">
        <v>434</v>
      </c>
      <c r="D16383" t="s">
        <v>471</v>
      </c>
      <c r="E16383" s="7">
        <v>0.75999999046325695</v>
      </c>
      <c r="F16383" s="7">
        <v>20.704109375000002</v>
      </c>
      <c r="G16383" s="7">
        <v>6.2670000000000003</v>
      </c>
    </row>
    <row r="16384" spans="1:7" x14ac:dyDescent="0.3">
      <c r="A16384" t="s">
        <v>7294</v>
      </c>
      <c r="B16384" t="s">
        <v>7295</v>
      </c>
      <c r="C16384" t="s">
        <v>438</v>
      </c>
      <c r="D16384" t="s">
        <v>471</v>
      </c>
      <c r="E16384" s="7">
        <v>2.3500000014901201</v>
      </c>
      <c r="F16384" s="7">
        <v>1493.1646147460899</v>
      </c>
      <c r="G16384" s="7">
        <v>447.33800000000002</v>
      </c>
    </row>
    <row r="16385" spans="1:7" x14ac:dyDescent="0.3">
      <c r="A16385" t="s">
        <v>7296</v>
      </c>
      <c r="B16385" t="s">
        <v>7297</v>
      </c>
      <c r="C16385" t="s">
        <v>306</v>
      </c>
      <c r="D16385" t="s">
        <v>471</v>
      </c>
      <c r="E16385" s="7">
        <v>376.97000503539999</v>
      </c>
      <c r="F16385" s="7">
        <v>3583.72866015625</v>
      </c>
      <c r="G16385" s="7">
        <v>1073.3969999999999</v>
      </c>
    </row>
    <row r="16386" spans="1:7" x14ac:dyDescent="0.3">
      <c r="A16386" t="s">
        <v>7298</v>
      </c>
      <c r="B16386" t="s">
        <v>7299</v>
      </c>
      <c r="C16386" t="s">
        <v>306</v>
      </c>
      <c r="D16386" t="s">
        <v>471</v>
      </c>
      <c r="E16386" s="7">
        <v>2</v>
      </c>
      <c r="F16386" s="7">
        <v>1.32359997558594</v>
      </c>
      <c r="G16386" s="7">
        <v>0.4</v>
      </c>
    </row>
    <row r="16387" spans="1:7" x14ac:dyDescent="0.3">
      <c r="A16387" t="s">
        <v>7300</v>
      </c>
      <c r="B16387" t="s">
        <v>7301</v>
      </c>
      <c r="C16387" t="s">
        <v>277</v>
      </c>
      <c r="D16387" t="s">
        <v>459</v>
      </c>
      <c r="E16387" s="7">
        <v>52224</v>
      </c>
      <c r="F16387" s="7">
        <v>12273.3008632813</v>
      </c>
      <c r="G16387" s="7">
        <v>613.67200000000003</v>
      </c>
    </row>
    <row r="16388" spans="1:7" x14ac:dyDescent="0.3">
      <c r="A16388" t="s">
        <v>7300</v>
      </c>
      <c r="B16388" t="s">
        <v>7301</v>
      </c>
      <c r="C16388" t="s">
        <v>306</v>
      </c>
      <c r="D16388" t="s">
        <v>459</v>
      </c>
      <c r="E16388" s="7">
        <v>96880</v>
      </c>
      <c r="F16388" s="7">
        <v>21325.702039001499</v>
      </c>
      <c r="G16388" s="7">
        <v>1068.058</v>
      </c>
    </row>
    <row r="16389" spans="1:7" x14ac:dyDescent="0.3">
      <c r="A16389" t="s">
        <v>7302</v>
      </c>
      <c r="B16389" t="s">
        <v>7303</v>
      </c>
      <c r="C16389" t="s">
        <v>277</v>
      </c>
      <c r="D16389" t="s">
        <v>459</v>
      </c>
      <c r="E16389" s="7">
        <v>496356</v>
      </c>
      <c r="F16389" s="7">
        <v>88521.607075943</v>
      </c>
      <c r="G16389" s="7">
        <v>21734.017</v>
      </c>
    </row>
    <row r="16390" spans="1:7" x14ac:dyDescent="0.3">
      <c r="A16390" t="s">
        <v>7302</v>
      </c>
      <c r="B16390" t="s">
        <v>7303</v>
      </c>
      <c r="C16390" t="s">
        <v>306</v>
      </c>
      <c r="D16390" t="s">
        <v>459</v>
      </c>
      <c r="E16390" s="7">
        <v>3419</v>
      </c>
      <c r="F16390" s="7">
        <v>339.73089526367198</v>
      </c>
      <c r="G16390" s="7">
        <v>82.563999999999993</v>
      </c>
    </row>
    <row r="16391" spans="1:7" x14ac:dyDescent="0.3">
      <c r="A16391" t="s">
        <v>7302</v>
      </c>
      <c r="B16391" t="s">
        <v>7303</v>
      </c>
      <c r="C16391" t="s">
        <v>412</v>
      </c>
      <c r="D16391" t="s">
        <v>459</v>
      </c>
      <c r="E16391" s="7">
        <v>50</v>
      </c>
      <c r="F16391" s="7">
        <v>70.311539062500003</v>
      </c>
      <c r="G16391" s="7">
        <v>17.087</v>
      </c>
    </row>
    <row r="16392" spans="1:7" x14ac:dyDescent="0.3">
      <c r="A16392" t="s">
        <v>7302</v>
      </c>
      <c r="B16392" t="s">
        <v>7303</v>
      </c>
      <c r="C16392" t="s">
        <v>432</v>
      </c>
      <c r="D16392" t="s">
        <v>459</v>
      </c>
      <c r="E16392" s="7">
        <v>14</v>
      </c>
      <c r="F16392" s="7">
        <v>1.0168599853515601</v>
      </c>
      <c r="G16392" s="7">
        <v>0.51700000000000002</v>
      </c>
    </row>
    <row r="16393" spans="1:7" x14ac:dyDescent="0.3">
      <c r="A16393" t="s">
        <v>7304</v>
      </c>
      <c r="B16393" t="s">
        <v>7305</v>
      </c>
      <c r="C16393" t="s">
        <v>277</v>
      </c>
      <c r="D16393" t="s">
        <v>459</v>
      </c>
      <c r="E16393" s="7">
        <v>22580</v>
      </c>
      <c r="F16393" s="7">
        <v>4958.6119494781497</v>
      </c>
      <c r="G16393" s="7">
        <v>500.94600000000003</v>
      </c>
    </row>
    <row r="16394" spans="1:7" x14ac:dyDescent="0.3">
      <c r="A16394" t="s">
        <v>7304</v>
      </c>
      <c r="B16394" t="s">
        <v>7305</v>
      </c>
      <c r="C16394" t="s">
        <v>306</v>
      </c>
      <c r="D16394" t="s">
        <v>459</v>
      </c>
      <c r="E16394" s="7">
        <v>35225</v>
      </c>
      <c r="F16394" s="7">
        <v>10549.915248535201</v>
      </c>
      <c r="G16394" s="7">
        <v>1055.74</v>
      </c>
    </row>
    <row r="16395" spans="1:7" x14ac:dyDescent="0.3">
      <c r="A16395" t="s">
        <v>7304</v>
      </c>
      <c r="B16395" t="s">
        <v>7305</v>
      </c>
      <c r="C16395" t="s">
        <v>432</v>
      </c>
      <c r="D16395" t="s">
        <v>459</v>
      </c>
      <c r="E16395" s="7">
        <v>1</v>
      </c>
      <c r="F16395" s="7">
        <v>0.98716998291015601</v>
      </c>
      <c r="G16395" s="7">
        <v>0.16800000000000001</v>
      </c>
    </row>
    <row r="16396" spans="1:7" x14ac:dyDescent="0.3">
      <c r="A16396" t="s">
        <v>7306</v>
      </c>
      <c r="B16396" t="s">
        <v>7307</v>
      </c>
      <c r="C16396" t="s">
        <v>277</v>
      </c>
      <c r="D16396" t="s">
        <v>459</v>
      </c>
      <c r="E16396" s="7">
        <v>2525</v>
      </c>
      <c r="F16396" s="7">
        <v>691.10772680664104</v>
      </c>
      <c r="G16396" s="7">
        <v>68.385000000000005</v>
      </c>
    </row>
    <row r="16397" spans="1:7" x14ac:dyDescent="0.3">
      <c r="A16397" t="s">
        <v>7306</v>
      </c>
      <c r="B16397" t="s">
        <v>7307</v>
      </c>
      <c r="C16397" t="s">
        <v>284</v>
      </c>
      <c r="D16397" t="s">
        <v>459</v>
      </c>
      <c r="E16397" s="7">
        <v>2</v>
      </c>
      <c r="F16397" s="7">
        <v>2.07623999023438</v>
      </c>
      <c r="G16397" s="7">
        <v>0.20799999999999999</v>
      </c>
    </row>
    <row r="16398" spans="1:7" x14ac:dyDescent="0.3">
      <c r="A16398" t="s">
        <v>7306</v>
      </c>
      <c r="B16398" t="s">
        <v>7307</v>
      </c>
      <c r="C16398" t="s">
        <v>306</v>
      </c>
      <c r="D16398" t="s">
        <v>459</v>
      </c>
      <c r="E16398" s="7">
        <v>17531</v>
      </c>
      <c r="F16398" s="7">
        <v>3295.8471024780301</v>
      </c>
      <c r="G16398" s="7">
        <v>361.53800000000001</v>
      </c>
    </row>
    <row r="16399" spans="1:7" x14ac:dyDescent="0.3">
      <c r="A16399" t="s">
        <v>7306</v>
      </c>
      <c r="B16399" t="s">
        <v>7307</v>
      </c>
      <c r="C16399" t="s">
        <v>368</v>
      </c>
      <c r="D16399" t="s">
        <v>459</v>
      </c>
      <c r="E16399" s="7">
        <v>8</v>
      </c>
      <c r="F16399" s="7">
        <v>0.64454998779296901</v>
      </c>
      <c r="G16399" s="7">
        <v>0.222</v>
      </c>
    </row>
    <row r="16400" spans="1:7" x14ac:dyDescent="0.3">
      <c r="A16400" t="s">
        <v>7306</v>
      </c>
      <c r="B16400" t="s">
        <v>7307</v>
      </c>
      <c r="C16400" t="s">
        <v>376</v>
      </c>
      <c r="D16400" t="s">
        <v>459</v>
      </c>
      <c r="E16400" s="7">
        <v>8</v>
      </c>
      <c r="F16400" s="7">
        <v>2.09756994628906</v>
      </c>
      <c r="G16400" s="7">
        <v>0.39500000000000002</v>
      </c>
    </row>
    <row r="16401" spans="1:7" x14ac:dyDescent="0.3">
      <c r="A16401" t="s">
        <v>7306</v>
      </c>
      <c r="B16401" t="s">
        <v>7307</v>
      </c>
      <c r="C16401" t="s">
        <v>432</v>
      </c>
      <c r="D16401" t="s">
        <v>459</v>
      </c>
      <c r="E16401" s="7">
        <v>4</v>
      </c>
      <c r="F16401" s="7">
        <v>2.13802001953125</v>
      </c>
      <c r="G16401" s="7">
        <v>0</v>
      </c>
    </row>
    <row r="16402" spans="1:7" x14ac:dyDescent="0.3">
      <c r="A16402" t="s">
        <v>7308</v>
      </c>
      <c r="B16402" t="s">
        <v>7309</v>
      </c>
      <c r="C16402" t="s">
        <v>277</v>
      </c>
      <c r="D16402" t="s">
        <v>459</v>
      </c>
      <c r="E16402" s="7">
        <v>14082</v>
      </c>
      <c r="F16402" s="7">
        <v>1654.67939648438</v>
      </c>
      <c r="G16402" s="7">
        <v>84.385999999999996</v>
      </c>
    </row>
    <row r="16403" spans="1:7" x14ac:dyDescent="0.3">
      <c r="A16403" t="s">
        <v>7308</v>
      </c>
      <c r="B16403" t="s">
        <v>7309</v>
      </c>
      <c r="C16403" t="s">
        <v>306</v>
      </c>
      <c r="D16403" t="s">
        <v>459</v>
      </c>
      <c r="E16403" s="7">
        <v>4775</v>
      </c>
      <c r="F16403" s="7">
        <v>2264.79238085938</v>
      </c>
      <c r="G16403" s="7">
        <v>113.372</v>
      </c>
    </row>
    <row r="16404" spans="1:7" x14ac:dyDescent="0.3">
      <c r="A16404" t="s">
        <v>7310</v>
      </c>
      <c r="B16404" t="s">
        <v>7311</v>
      </c>
      <c r="C16404" t="s">
        <v>277</v>
      </c>
      <c r="D16404" t="s">
        <v>459</v>
      </c>
      <c r="E16404" s="7">
        <v>38409</v>
      </c>
      <c r="F16404" s="7">
        <v>2938.67747276306</v>
      </c>
      <c r="G16404" s="7">
        <v>293.88099999999997</v>
      </c>
    </row>
    <row r="16405" spans="1:7" x14ac:dyDescent="0.3">
      <c r="A16405" t="s">
        <v>7310</v>
      </c>
      <c r="B16405" t="s">
        <v>7311</v>
      </c>
      <c r="C16405" t="s">
        <v>306</v>
      </c>
      <c r="D16405" t="s">
        <v>459</v>
      </c>
      <c r="E16405" s="7">
        <v>1772</v>
      </c>
      <c r="F16405" s="7">
        <v>980.19587603759805</v>
      </c>
      <c r="G16405" s="7">
        <v>98.091999999999999</v>
      </c>
    </row>
    <row r="16406" spans="1:7" x14ac:dyDescent="0.3">
      <c r="A16406" t="s">
        <v>7310</v>
      </c>
      <c r="B16406" t="s">
        <v>7311</v>
      </c>
      <c r="C16406" t="s">
        <v>368</v>
      </c>
      <c r="D16406" t="s">
        <v>459</v>
      </c>
      <c r="E16406" s="7">
        <v>1</v>
      </c>
      <c r="F16406" s="7">
        <v>0.46286999511718802</v>
      </c>
      <c r="G16406" s="7">
        <v>0.09</v>
      </c>
    </row>
    <row r="16407" spans="1:7" x14ac:dyDescent="0.3">
      <c r="A16407" t="s">
        <v>7312</v>
      </c>
      <c r="B16407" t="s">
        <v>7313</v>
      </c>
      <c r="C16407" t="s">
        <v>277</v>
      </c>
      <c r="D16407" t="s">
        <v>459</v>
      </c>
      <c r="E16407" s="7">
        <v>161008</v>
      </c>
      <c r="F16407" s="7">
        <v>5744.1200932617203</v>
      </c>
      <c r="G16407" s="7">
        <v>57.566000000000003</v>
      </c>
    </row>
    <row r="16408" spans="1:7" x14ac:dyDescent="0.3">
      <c r="A16408" t="s">
        <v>7312</v>
      </c>
      <c r="B16408" t="s">
        <v>7313</v>
      </c>
      <c r="C16408" t="s">
        <v>303</v>
      </c>
      <c r="D16408" t="s">
        <v>459</v>
      </c>
      <c r="E16408" s="7">
        <v>2</v>
      </c>
      <c r="F16408" s="7">
        <v>0.24289999389648401</v>
      </c>
      <c r="G16408" s="7">
        <v>7.0000000000000001E-3</v>
      </c>
    </row>
    <row r="16409" spans="1:7" x14ac:dyDescent="0.3">
      <c r="A16409" t="s">
        <v>7312</v>
      </c>
      <c r="B16409" t="s">
        <v>7313</v>
      </c>
      <c r="C16409" t="s">
        <v>306</v>
      </c>
      <c r="D16409" t="s">
        <v>459</v>
      </c>
      <c r="E16409" s="7">
        <v>88245</v>
      </c>
      <c r="F16409" s="7">
        <v>11967.936807006799</v>
      </c>
      <c r="G16409" s="7">
        <v>120.494</v>
      </c>
    </row>
    <row r="16410" spans="1:7" x14ac:dyDescent="0.3">
      <c r="A16410" t="s">
        <v>7312</v>
      </c>
      <c r="B16410" t="s">
        <v>7313</v>
      </c>
      <c r="C16410" t="s">
        <v>434</v>
      </c>
      <c r="D16410" t="s">
        <v>459</v>
      </c>
      <c r="E16410" s="7">
        <v>3</v>
      </c>
      <c r="F16410" s="7">
        <v>0.487989990234375</v>
      </c>
      <c r="G16410" s="7">
        <v>8.0000000000000002E-3</v>
      </c>
    </row>
    <row r="16411" spans="1:7" x14ac:dyDescent="0.3">
      <c r="A16411" t="s">
        <v>7314</v>
      </c>
      <c r="B16411" t="s">
        <v>7313</v>
      </c>
      <c r="C16411" t="s">
        <v>277</v>
      </c>
      <c r="D16411" t="s">
        <v>459</v>
      </c>
      <c r="E16411" s="7">
        <v>8509</v>
      </c>
      <c r="F16411" s="7">
        <v>807.780508056641</v>
      </c>
      <c r="G16411" s="7">
        <v>41.893000000000001</v>
      </c>
    </row>
    <row r="16412" spans="1:7" x14ac:dyDescent="0.3">
      <c r="A16412" t="s">
        <v>7314</v>
      </c>
      <c r="B16412" t="s">
        <v>7313</v>
      </c>
      <c r="C16412" t="s">
        <v>303</v>
      </c>
      <c r="D16412" t="s">
        <v>459</v>
      </c>
      <c r="E16412" s="7">
        <v>2</v>
      </c>
      <c r="F16412" s="7">
        <v>0.35657000732421901</v>
      </c>
      <c r="G16412" s="7">
        <v>3.4000000000000002E-2</v>
      </c>
    </row>
    <row r="16413" spans="1:7" x14ac:dyDescent="0.3">
      <c r="A16413" t="s">
        <v>7314</v>
      </c>
      <c r="B16413" t="s">
        <v>7313</v>
      </c>
      <c r="C16413" t="s">
        <v>306</v>
      </c>
      <c r="D16413" t="s">
        <v>459</v>
      </c>
      <c r="E16413" s="7">
        <v>41850</v>
      </c>
      <c r="F16413" s="7">
        <v>5560.4852617797897</v>
      </c>
      <c r="G16413" s="7">
        <v>278.49599999999998</v>
      </c>
    </row>
    <row r="16414" spans="1:7" x14ac:dyDescent="0.3">
      <c r="A16414" t="s">
        <v>7314</v>
      </c>
      <c r="B16414" t="s">
        <v>7313</v>
      </c>
      <c r="C16414" t="s">
        <v>312</v>
      </c>
      <c r="D16414" t="s">
        <v>459</v>
      </c>
      <c r="E16414" s="7">
        <v>25</v>
      </c>
      <c r="F16414" s="7">
        <v>120.9363203125</v>
      </c>
      <c r="G16414" s="7">
        <v>6.048</v>
      </c>
    </row>
    <row r="16415" spans="1:7" x14ac:dyDescent="0.3">
      <c r="A16415" t="s">
        <v>7314</v>
      </c>
      <c r="B16415" t="s">
        <v>7313</v>
      </c>
      <c r="C16415" t="s">
        <v>368</v>
      </c>
      <c r="D16415" t="s">
        <v>459</v>
      </c>
      <c r="E16415" s="7">
        <v>5</v>
      </c>
      <c r="F16415" s="7">
        <v>1.1060000000000001</v>
      </c>
      <c r="G16415" s="7">
        <v>0.13300000000000001</v>
      </c>
    </row>
    <row r="16416" spans="1:7" x14ac:dyDescent="0.3">
      <c r="A16416" t="s">
        <v>7315</v>
      </c>
      <c r="B16416" t="s">
        <v>7316</v>
      </c>
      <c r="C16416" t="s">
        <v>277</v>
      </c>
      <c r="D16416" t="s">
        <v>459</v>
      </c>
      <c r="E16416" s="7">
        <v>73300</v>
      </c>
      <c r="F16416" s="7">
        <v>7462.7685346221897</v>
      </c>
      <c r="G16416" s="7">
        <v>1397.6369999999999</v>
      </c>
    </row>
    <row r="16417" spans="1:7" x14ac:dyDescent="0.3">
      <c r="A16417" t="s">
        <v>7315</v>
      </c>
      <c r="B16417" t="s">
        <v>7316</v>
      </c>
      <c r="C16417" t="s">
        <v>297</v>
      </c>
      <c r="D16417" t="s">
        <v>459</v>
      </c>
      <c r="E16417" s="7">
        <v>2</v>
      </c>
      <c r="F16417" s="7">
        <v>1.9110999755859399</v>
      </c>
      <c r="G16417" s="7">
        <v>0.35899999999999999</v>
      </c>
    </row>
    <row r="16418" spans="1:7" x14ac:dyDescent="0.3">
      <c r="A16418" t="s">
        <v>7315</v>
      </c>
      <c r="B16418" t="s">
        <v>7316</v>
      </c>
      <c r="C16418" t="s">
        <v>306</v>
      </c>
      <c r="D16418" t="s">
        <v>459</v>
      </c>
      <c r="E16418" s="7">
        <v>35958</v>
      </c>
      <c r="F16418" s="7">
        <v>1427.9864532280001</v>
      </c>
      <c r="G16418" s="7">
        <v>276.04700000000003</v>
      </c>
    </row>
    <row r="16419" spans="1:7" x14ac:dyDescent="0.3">
      <c r="A16419" t="s">
        <v>7315</v>
      </c>
      <c r="B16419" t="s">
        <v>7316</v>
      </c>
      <c r="C16419" t="s">
        <v>368</v>
      </c>
      <c r="D16419" t="s">
        <v>459</v>
      </c>
      <c r="E16419" s="7">
        <v>3</v>
      </c>
      <c r="F16419" s="7">
        <v>0.907959991455078</v>
      </c>
      <c r="G16419" s="7">
        <v>0.26</v>
      </c>
    </row>
    <row r="16420" spans="1:7" x14ac:dyDescent="0.3">
      <c r="A16420" t="s">
        <v>7315</v>
      </c>
      <c r="B16420" t="s">
        <v>7316</v>
      </c>
      <c r="C16420" t="s">
        <v>438</v>
      </c>
      <c r="D16420" t="s">
        <v>459</v>
      </c>
      <c r="E16420" s="7">
        <v>2</v>
      </c>
      <c r="F16420" s="7">
        <v>24.377839843749999</v>
      </c>
      <c r="G16420" s="7">
        <v>0</v>
      </c>
    </row>
    <row r="16421" spans="1:7" x14ac:dyDescent="0.3">
      <c r="A16421" t="s">
        <v>7317</v>
      </c>
      <c r="B16421" t="s">
        <v>7318</v>
      </c>
      <c r="C16421" t="s">
        <v>251</v>
      </c>
      <c r="D16421" t="s">
        <v>459</v>
      </c>
      <c r="E16421" s="7">
        <v>15</v>
      </c>
      <c r="F16421" s="7">
        <v>95.234031250000001</v>
      </c>
      <c r="G16421" s="7">
        <v>17.827000000000002</v>
      </c>
    </row>
    <row r="16422" spans="1:7" x14ac:dyDescent="0.3">
      <c r="A16422" t="s">
        <v>7317</v>
      </c>
      <c r="B16422" t="s">
        <v>7318</v>
      </c>
      <c r="C16422" t="s">
        <v>277</v>
      </c>
      <c r="D16422" t="s">
        <v>459</v>
      </c>
      <c r="E16422" s="7">
        <v>110363</v>
      </c>
      <c r="F16422" s="7">
        <v>8294.4186164550792</v>
      </c>
      <c r="G16422" s="7">
        <v>1598.7439999999999</v>
      </c>
    </row>
    <row r="16423" spans="1:7" x14ac:dyDescent="0.3">
      <c r="A16423" t="s">
        <v>7317</v>
      </c>
      <c r="B16423" t="s">
        <v>7318</v>
      </c>
      <c r="C16423" t="s">
        <v>297</v>
      </c>
      <c r="D16423" t="s">
        <v>459</v>
      </c>
      <c r="E16423" s="7">
        <v>3</v>
      </c>
      <c r="F16423" s="7">
        <v>1.56910998535156</v>
      </c>
      <c r="G16423" s="7">
        <v>0.35899999999999999</v>
      </c>
    </row>
    <row r="16424" spans="1:7" x14ac:dyDescent="0.3">
      <c r="A16424" t="s">
        <v>7317</v>
      </c>
      <c r="B16424" t="s">
        <v>7318</v>
      </c>
      <c r="C16424" t="s">
        <v>306</v>
      </c>
      <c r="D16424" t="s">
        <v>459</v>
      </c>
      <c r="E16424" s="7">
        <v>82442.070007324204</v>
      </c>
      <c r="F16424" s="7">
        <v>21464.610745803799</v>
      </c>
      <c r="G16424" s="7">
        <v>4019.6010000000001</v>
      </c>
    </row>
    <row r="16425" spans="1:7" x14ac:dyDescent="0.3">
      <c r="A16425" t="s">
        <v>7317</v>
      </c>
      <c r="B16425" t="s">
        <v>7318</v>
      </c>
      <c r="C16425" t="s">
        <v>312</v>
      </c>
      <c r="D16425" t="s">
        <v>459</v>
      </c>
      <c r="E16425" s="7">
        <v>2</v>
      </c>
      <c r="F16425" s="7">
        <v>134.35319531249999</v>
      </c>
      <c r="G16425" s="7">
        <v>25.125</v>
      </c>
    </row>
    <row r="16426" spans="1:7" x14ac:dyDescent="0.3">
      <c r="A16426" t="s">
        <v>7317</v>
      </c>
      <c r="B16426" t="s">
        <v>7318</v>
      </c>
      <c r="C16426" t="s">
        <v>368</v>
      </c>
      <c r="D16426" t="s">
        <v>459</v>
      </c>
      <c r="E16426" s="7">
        <v>1</v>
      </c>
      <c r="F16426" s="7">
        <v>0.55921002197265601</v>
      </c>
      <c r="G16426" s="7">
        <v>0.18099999999999999</v>
      </c>
    </row>
    <row r="16427" spans="1:7" x14ac:dyDescent="0.3">
      <c r="A16427" t="s">
        <v>7319</v>
      </c>
      <c r="B16427" t="s">
        <v>7320</v>
      </c>
      <c r="C16427" t="s">
        <v>277</v>
      </c>
      <c r="D16427" t="s">
        <v>459</v>
      </c>
      <c r="E16427" s="7">
        <v>11196</v>
      </c>
      <c r="F16427" s="7">
        <v>2692.91361677551</v>
      </c>
      <c r="G16427" s="7">
        <v>502.32100000000003</v>
      </c>
    </row>
    <row r="16428" spans="1:7" x14ac:dyDescent="0.3">
      <c r="A16428" t="s">
        <v>7319</v>
      </c>
      <c r="B16428" t="s">
        <v>7320</v>
      </c>
      <c r="C16428" t="s">
        <v>306</v>
      </c>
      <c r="D16428" t="s">
        <v>459</v>
      </c>
      <c r="E16428" s="7">
        <v>12510</v>
      </c>
      <c r="F16428" s="7">
        <v>9483.6110314941398</v>
      </c>
      <c r="G16428" s="7">
        <v>1770.79</v>
      </c>
    </row>
    <row r="16429" spans="1:7" x14ac:dyDescent="0.3">
      <c r="A16429" t="s">
        <v>7319</v>
      </c>
      <c r="B16429" t="s">
        <v>7320</v>
      </c>
      <c r="C16429" t="s">
        <v>312</v>
      </c>
      <c r="D16429" t="s">
        <v>459</v>
      </c>
      <c r="E16429" s="7">
        <v>114</v>
      </c>
      <c r="F16429" s="7">
        <v>748.21815429687501</v>
      </c>
      <c r="G16429" s="7">
        <v>139.62100000000001</v>
      </c>
    </row>
    <row r="16430" spans="1:7" x14ac:dyDescent="0.3">
      <c r="A16430" t="s">
        <v>7319</v>
      </c>
      <c r="B16430" t="s">
        <v>7320</v>
      </c>
      <c r="C16430" t="s">
        <v>368</v>
      </c>
      <c r="D16430" t="s">
        <v>459</v>
      </c>
      <c r="E16430" s="7">
        <v>1</v>
      </c>
      <c r="F16430" s="7">
        <v>0.48789999389648397</v>
      </c>
      <c r="G16430" s="7">
        <v>0.158</v>
      </c>
    </row>
    <row r="16431" spans="1:7" x14ac:dyDescent="0.3">
      <c r="A16431" t="s">
        <v>7319</v>
      </c>
      <c r="B16431" t="s">
        <v>7320</v>
      </c>
      <c r="C16431" t="s">
        <v>412</v>
      </c>
      <c r="D16431" t="s">
        <v>459</v>
      </c>
      <c r="E16431" s="7">
        <v>8</v>
      </c>
      <c r="F16431" s="7">
        <v>24.241619140625001</v>
      </c>
      <c r="G16431" s="7">
        <v>4.5229999999999997</v>
      </c>
    </row>
    <row r="16432" spans="1:7" x14ac:dyDescent="0.3">
      <c r="A16432" t="s">
        <v>7321</v>
      </c>
      <c r="B16432" t="s">
        <v>7322</v>
      </c>
      <c r="C16432" t="s">
        <v>277</v>
      </c>
      <c r="D16432" t="s">
        <v>459</v>
      </c>
      <c r="E16432" s="7">
        <v>166402</v>
      </c>
      <c r="F16432" s="7">
        <v>22258.3574636536</v>
      </c>
      <c r="G16432" s="7">
        <v>4151.3609999999999</v>
      </c>
    </row>
    <row r="16433" spans="1:7" x14ac:dyDescent="0.3">
      <c r="A16433" t="s">
        <v>7321</v>
      </c>
      <c r="B16433" t="s">
        <v>7322</v>
      </c>
      <c r="C16433" t="s">
        <v>306</v>
      </c>
      <c r="D16433" t="s">
        <v>459</v>
      </c>
      <c r="E16433" s="7">
        <v>257205</v>
      </c>
      <c r="F16433" s="7">
        <v>31170.734829483001</v>
      </c>
      <c r="G16433" s="7">
        <v>5831.5140000000001</v>
      </c>
    </row>
    <row r="16434" spans="1:7" x14ac:dyDescent="0.3">
      <c r="A16434" t="s">
        <v>7321</v>
      </c>
      <c r="B16434" t="s">
        <v>7322</v>
      </c>
      <c r="C16434" t="s">
        <v>368</v>
      </c>
      <c r="D16434" t="s">
        <v>459</v>
      </c>
      <c r="E16434" s="7">
        <v>1</v>
      </c>
      <c r="F16434" s="7">
        <v>0.64978002929687495</v>
      </c>
      <c r="G16434" s="7">
        <v>0.221</v>
      </c>
    </row>
    <row r="16435" spans="1:7" x14ac:dyDescent="0.3">
      <c r="A16435" t="s">
        <v>7323</v>
      </c>
      <c r="B16435" t="s">
        <v>7324</v>
      </c>
      <c r="C16435" t="s">
        <v>277</v>
      </c>
      <c r="D16435" t="s">
        <v>459</v>
      </c>
      <c r="E16435" s="7">
        <v>5640</v>
      </c>
      <c r="F16435" s="7">
        <v>961.51595666503897</v>
      </c>
      <c r="G16435" s="7">
        <v>181.482</v>
      </c>
    </row>
    <row r="16436" spans="1:7" x14ac:dyDescent="0.3">
      <c r="A16436" t="s">
        <v>7323</v>
      </c>
      <c r="B16436" t="s">
        <v>7324</v>
      </c>
      <c r="C16436" t="s">
        <v>306</v>
      </c>
      <c r="D16436" t="s">
        <v>459</v>
      </c>
      <c r="E16436" s="7">
        <v>14589</v>
      </c>
      <c r="F16436" s="7">
        <v>10000.245839736899</v>
      </c>
      <c r="G16436" s="7">
        <v>1865.4860000000001</v>
      </c>
    </row>
    <row r="16437" spans="1:7" x14ac:dyDescent="0.3">
      <c r="A16437" t="s">
        <v>7325</v>
      </c>
      <c r="B16437" t="s">
        <v>7326</v>
      </c>
      <c r="C16437" t="s">
        <v>277</v>
      </c>
      <c r="D16437" t="s">
        <v>459</v>
      </c>
      <c r="E16437" s="7">
        <v>11834</v>
      </c>
      <c r="F16437" s="7">
        <v>1556.9351515502899</v>
      </c>
      <c r="G16437" s="7">
        <v>290.44200000000001</v>
      </c>
    </row>
    <row r="16438" spans="1:7" x14ac:dyDescent="0.3">
      <c r="A16438" t="s">
        <v>7325</v>
      </c>
      <c r="B16438" t="s">
        <v>7326</v>
      </c>
      <c r="C16438" t="s">
        <v>306</v>
      </c>
      <c r="D16438" t="s">
        <v>459</v>
      </c>
      <c r="E16438" s="7">
        <v>15520</v>
      </c>
      <c r="F16438" s="7">
        <v>2302.9825484008802</v>
      </c>
      <c r="G16438" s="7">
        <v>455.916</v>
      </c>
    </row>
    <row r="16439" spans="1:7" x14ac:dyDescent="0.3">
      <c r="A16439" t="s">
        <v>7327</v>
      </c>
      <c r="B16439" t="s">
        <v>7328</v>
      </c>
      <c r="C16439" t="s">
        <v>277</v>
      </c>
      <c r="D16439" t="s">
        <v>459</v>
      </c>
      <c r="E16439" s="7">
        <v>63157</v>
      </c>
      <c r="F16439" s="7">
        <v>5263.30856167603</v>
      </c>
      <c r="G16439" s="7">
        <v>1026.6189999999999</v>
      </c>
    </row>
    <row r="16440" spans="1:7" x14ac:dyDescent="0.3">
      <c r="A16440" t="s">
        <v>7327</v>
      </c>
      <c r="B16440" t="s">
        <v>7328</v>
      </c>
      <c r="C16440" t="s">
        <v>297</v>
      </c>
      <c r="D16440" t="s">
        <v>459</v>
      </c>
      <c r="E16440" s="7">
        <v>2</v>
      </c>
      <c r="F16440" s="7">
        <v>101.3977578125</v>
      </c>
      <c r="G16440" s="7">
        <v>18.911999999999999</v>
      </c>
    </row>
    <row r="16441" spans="1:7" x14ac:dyDescent="0.3">
      <c r="A16441" t="s">
        <v>7327</v>
      </c>
      <c r="B16441" t="s">
        <v>7328</v>
      </c>
      <c r="C16441" t="s">
        <v>306</v>
      </c>
      <c r="D16441" t="s">
        <v>459</v>
      </c>
      <c r="E16441" s="7">
        <v>36034</v>
      </c>
      <c r="F16441" s="7">
        <v>4536.2221118469197</v>
      </c>
      <c r="G16441" s="7">
        <v>861.66399999999999</v>
      </c>
    </row>
    <row r="16442" spans="1:7" x14ac:dyDescent="0.3">
      <c r="A16442" t="s">
        <v>7327</v>
      </c>
      <c r="B16442" t="s">
        <v>7328</v>
      </c>
      <c r="C16442" t="s">
        <v>368</v>
      </c>
      <c r="D16442" t="s">
        <v>459</v>
      </c>
      <c r="E16442" s="7">
        <v>2</v>
      </c>
      <c r="F16442" s="7">
        <v>1.2275800170898401</v>
      </c>
      <c r="G16442" s="7">
        <v>0.52200000000000002</v>
      </c>
    </row>
    <row r="16443" spans="1:7" x14ac:dyDescent="0.3">
      <c r="A16443" t="s">
        <v>7327</v>
      </c>
      <c r="B16443" t="s">
        <v>7328</v>
      </c>
      <c r="C16443" t="s">
        <v>408</v>
      </c>
      <c r="D16443" t="s">
        <v>459</v>
      </c>
      <c r="E16443" s="7">
        <v>30</v>
      </c>
      <c r="F16443" s="7">
        <v>61.809550781250003</v>
      </c>
      <c r="G16443" s="7">
        <v>11.529</v>
      </c>
    </row>
    <row r="16444" spans="1:7" x14ac:dyDescent="0.3">
      <c r="A16444" t="s">
        <v>7329</v>
      </c>
      <c r="B16444" t="s">
        <v>7330</v>
      </c>
      <c r="C16444" t="s">
        <v>277</v>
      </c>
      <c r="D16444" t="s">
        <v>459</v>
      </c>
      <c r="E16444" s="7">
        <v>252136</v>
      </c>
      <c r="F16444" s="7">
        <v>2467.3023268127399</v>
      </c>
      <c r="G16444" s="7">
        <v>460.18599999999998</v>
      </c>
    </row>
    <row r="16445" spans="1:7" x14ac:dyDescent="0.3">
      <c r="A16445" t="s">
        <v>7329</v>
      </c>
      <c r="B16445" t="s">
        <v>7330</v>
      </c>
      <c r="C16445" t="s">
        <v>297</v>
      </c>
      <c r="D16445" t="s">
        <v>459</v>
      </c>
      <c r="E16445" s="7">
        <v>1</v>
      </c>
      <c r="F16445" s="7">
        <v>1.1540600585937499</v>
      </c>
      <c r="G16445" s="7">
        <v>0.216</v>
      </c>
    </row>
    <row r="16446" spans="1:7" x14ac:dyDescent="0.3">
      <c r="A16446" t="s">
        <v>7329</v>
      </c>
      <c r="B16446" t="s">
        <v>7330</v>
      </c>
      <c r="C16446" t="s">
        <v>306</v>
      </c>
      <c r="D16446" t="s">
        <v>459</v>
      </c>
      <c r="E16446" s="7">
        <v>154811</v>
      </c>
      <c r="F16446" s="7">
        <v>8434.4479597396894</v>
      </c>
      <c r="G16446" s="7">
        <v>1574.298</v>
      </c>
    </row>
    <row r="16447" spans="1:7" x14ac:dyDescent="0.3">
      <c r="A16447" t="s">
        <v>7329</v>
      </c>
      <c r="B16447" t="s">
        <v>7330</v>
      </c>
      <c r="C16447" t="s">
        <v>386</v>
      </c>
      <c r="D16447" t="s">
        <v>459</v>
      </c>
      <c r="E16447" s="7">
        <v>7</v>
      </c>
      <c r="F16447" s="7">
        <v>0.84731999206542996</v>
      </c>
      <c r="G16447" s="7">
        <v>0</v>
      </c>
    </row>
    <row r="16448" spans="1:7" x14ac:dyDescent="0.3">
      <c r="A16448" t="s">
        <v>7329</v>
      </c>
      <c r="B16448" t="s">
        <v>7330</v>
      </c>
      <c r="C16448" t="s">
        <v>432</v>
      </c>
      <c r="D16448" t="s">
        <v>459</v>
      </c>
      <c r="E16448" s="7">
        <v>6</v>
      </c>
      <c r="F16448" s="7">
        <v>4.8978499145507799</v>
      </c>
      <c r="G16448" s="7">
        <v>1.833</v>
      </c>
    </row>
    <row r="16449" spans="1:7" x14ac:dyDescent="0.3">
      <c r="A16449" t="s">
        <v>7331</v>
      </c>
      <c r="B16449" t="s">
        <v>7332</v>
      </c>
      <c r="C16449" t="s">
        <v>277</v>
      </c>
      <c r="D16449" t="s">
        <v>459</v>
      </c>
      <c r="E16449" s="7">
        <v>385629</v>
      </c>
      <c r="F16449" s="7">
        <v>17775.395722320602</v>
      </c>
      <c r="G16449" s="7">
        <v>3433.1410000000001</v>
      </c>
    </row>
    <row r="16450" spans="1:7" x14ac:dyDescent="0.3">
      <c r="A16450" t="s">
        <v>7331</v>
      </c>
      <c r="B16450" t="s">
        <v>7332</v>
      </c>
      <c r="C16450" t="s">
        <v>297</v>
      </c>
      <c r="D16450" t="s">
        <v>459</v>
      </c>
      <c r="E16450" s="7">
        <v>26</v>
      </c>
      <c r="F16450" s="7">
        <v>441.05277880859398</v>
      </c>
      <c r="G16450" s="7">
        <v>82.409000000000006</v>
      </c>
    </row>
    <row r="16451" spans="1:7" x14ac:dyDescent="0.3">
      <c r="A16451" t="s">
        <v>7331</v>
      </c>
      <c r="B16451" t="s">
        <v>7332</v>
      </c>
      <c r="C16451" t="s">
        <v>303</v>
      </c>
      <c r="D16451" t="s">
        <v>459</v>
      </c>
      <c r="E16451" s="7">
        <v>2</v>
      </c>
      <c r="F16451" s="7">
        <v>0.18694999694824199</v>
      </c>
      <c r="G16451" s="7">
        <v>0.10199999999999999</v>
      </c>
    </row>
    <row r="16452" spans="1:7" x14ac:dyDescent="0.3">
      <c r="A16452" t="s">
        <v>7331</v>
      </c>
      <c r="B16452" t="s">
        <v>7332</v>
      </c>
      <c r="C16452" t="s">
        <v>306</v>
      </c>
      <c r="D16452" t="s">
        <v>459</v>
      </c>
      <c r="E16452" s="7">
        <v>88503</v>
      </c>
      <c r="F16452" s="7">
        <v>14792.141181549099</v>
      </c>
      <c r="G16452" s="7">
        <v>2681.56</v>
      </c>
    </row>
    <row r="16453" spans="1:7" x14ac:dyDescent="0.3">
      <c r="A16453" t="s">
        <v>7331</v>
      </c>
      <c r="B16453" t="s">
        <v>7332</v>
      </c>
      <c r="C16453" t="s">
        <v>311</v>
      </c>
      <c r="D16453" t="s">
        <v>459</v>
      </c>
      <c r="E16453" s="7">
        <v>2</v>
      </c>
      <c r="F16453" s="7">
        <v>2.0680000305175798E-2</v>
      </c>
      <c r="G16453" s="7">
        <v>1.0999999999999999E-2</v>
      </c>
    </row>
    <row r="16454" spans="1:7" x14ac:dyDescent="0.3">
      <c r="A16454" t="s">
        <v>7331</v>
      </c>
      <c r="B16454" t="s">
        <v>7332</v>
      </c>
      <c r="C16454" t="s">
        <v>328</v>
      </c>
      <c r="D16454" t="s">
        <v>459</v>
      </c>
      <c r="E16454" s="7">
        <v>15</v>
      </c>
      <c r="F16454" s="7">
        <v>2.8439900207519502</v>
      </c>
      <c r="G16454" s="7">
        <v>0.89700000000000002</v>
      </c>
    </row>
    <row r="16455" spans="1:7" x14ac:dyDescent="0.3">
      <c r="A16455" t="s">
        <v>7331</v>
      </c>
      <c r="B16455" t="s">
        <v>7332</v>
      </c>
      <c r="C16455" t="s">
        <v>350</v>
      </c>
      <c r="D16455" t="s">
        <v>459</v>
      </c>
      <c r="E16455" s="7">
        <v>25</v>
      </c>
      <c r="F16455" s="7">
        <v>11.103040039062501</v>
      </c>
      <c r="G16455" s="7">
        <v>2.137</v>
      </c>
    </row>
    <row r="16456" spans="1:7" x14ac:dyDescent="0.3">
      <c r="A16456" t="s">
        <v>7331</v>
      </c>
      <c r="B16456" t="s">
        <v>7332</v>
      </c>
      <c r="C16456" t="s">
        <v>368</v>
      </c>
      <c r="D16456" t="s">
        <v>459</v>
      </c>
      <c r="E16456" s="7">
        <v>3</v>
      </c>
      <c r="F16456" s="7">
        <v>0.81632000732421905</v>
      </c>
      <c r="G16456" s="7">
        <v>0.32100000000000001</v>
      </c>
    </row>
    <row r="16457" spans="1:7" x14ac:dyDescent="0.3">
      <c r="A16457" t="s">
        <v>7331</v>
      </c>
      <c r="B16457" t="s">
        <v>7332</v>
      </c>
      <c r="C16457" t="s">
        <v>376</v>
      </c>
      <c r="D16457" t="s">
        <v>459</v>
      </c>
      <c r="E16457" s="7">
        <v>10</v>
      </c>
      <c r="F16457" s="7">
        <v>3.0439499511718799</v>
      </c>
      <c r="G16457" s="7">
        <v>1.081</v>
      </c>
    </row>
    <row r="16458" spans="1:7" x14ac:dyDescent="0.3">
      <c r="A16458" t="s">
        <v>7331</v>
      </c>
      <c r="B16458" t="s">
        <v>7332</v>
      </c>
      <c r="C16458" t="s">
        <v>406</v>
      </c>
      <c r="D16458" t="s">
        <v>459</v>
      </c>
      <c r="E16458" s="7">
        <v>2</v>
      </c>
      <c r="F16458" s="7">
        <v>202.72604687500001</v>
      </c>
      <c r="G16458" s="7">
        <v>37.875</v>
      </c>
    </row>
    <row r="16459" spans="1:7" x14ac:dyDescent="0.3">
      <c r="A16459" t="s">
        <v>7331</v>
      </c>
      <c r="B16459" t="s">
        <v>7332</v>
      </c>
      <c r="C16459" t="s">
        <v>412</v>
      </c>
      <c r="D16459" t="s">
        <v>459</v>
      </c>
      <c r="E16459" s="7">
        <v>1</v>
      </c>
      <c r="F16459" s="7">
        <v>58.415371093749997</v>
      </c>
      <c r="G16459" s="7">
        <v>10.895</v>
      </c>
    </row>
    <row r="16460" spans="1:7" x14ac:dyDescent="0.3">
      <c r="A16460" t="s">
        <v>7331</v>
      </c>
      <c r="B16460" t="s">
        <v>7332</v>
      </c>
      <c r="C16460" t="s">
        <v>432</v>
      </c>
      <c r="D16460" t="s">
        <v>459</v>
      </c>
      <c r="E16460" s="7">
        <v>15</v>
      </c>
      <c r="F16460" s="7">
        <v>2.6050299682617202</v>
      </c>
      <c r="G16460" s="7">
        <v>0.46800000000000003</v>
      </c>
    </row>
    <row r="16461" spans="1:7" x14ac:dyDescent="0.3">
      <c r="A16461" t="s">
        <v>7331</v>
      </c>
      <c r="B16461" t="s">
        <v>7332</v>
      </c>
      <c r="C16461" t="s">
        <v>438</v>
      </c>
      <c r="D16461" t="s">
        <v>459</v>
      </c>
      <c r="E16461" s="7">
        <v>1</v>
      </c>
      <c r="F16461" s="7">
        <v>0.16938999938964799</v>
      </c>
      <c r="G16461" s="7">
        <v>4.2999999999999997E-2</v>
      </c>
    </row>
    <row r="16462" spans="1:7" x14ac:dyDescent="0.3">
      <c r="A16462" t="s">
        <v>7333</v>
      </c>
      <c r="B16462" t="s">
        <v>7334</v>
      </c>
      <c r="C16462" t="s">
        <v>269</v>
      </c>
      <c r="D16462" t="s">
        <v>459</v>
      </c>
      <c r="E16462" s="7">
        <v>1</v>
      </c>
      <c r="F16462" s="7">
        <v>0.91802001953125001</v>
      </c>
      <c r="G16462" s="7">
        <v>0.46800000000000003</v>
      </c>
    </row>
    <row r="16463" spans="1:7" x14ac:dyDescent="0.3">
      <c r="A16463" t="s">
        <v>7333</v>
      </c>
      <c r="B16463" t="s">
        <v>7334</v>
      </c>
      <c r="C16463" t="s">
        <v>277</v>
      </c>
      <c r="D16463" t="s">
        <v>459</v>
      </c>
      <c r="E16463" s="7">
        <v>18100</v>
      </c>
      <c r="F16463" s="7">
        <v>2167.6371777648901</v>
      </c>
      <c r="G16463" s="7">
        <v>405.78300000000002</v>
      </c>
    </row>
    <row r="16464" spans="1:7" x14ac:dyDescent="0.3">
      <c r="A16464" t="s">
        <v>7333</v>
      </c>
      <c r="B16464" t="s">
        <v>7334</v>
      </c>
      <c r="C16464" t="s">
        <v>306</v>
      </c>
      <c r="D16464" t="s">
        <v>459</v>
      </c>
      <c r="E16464" s="7">
        <v>10209</v>
      </c>
      <c r="F16464" s="7">
        <v>408.81735618591301</v>
      </c>
      <c r="G16464" s="7">
        <v>76.748000000000005</v>
      </c>
    </row>
    <row r="16465" spans="1:7" x14ac:dyDescent="0.3">
      <c r="A16465" t="s">
        <v>7333</v>
      </c>
      <c r="B16465" t="s">
        <v>7334</v>
      </c>
      <c r="C16465" t="s">
        <v>368</v>
      </c>
      <c r="D16465" t="s">
        <v>459</v>
      </c>
      <c r="E16465" s="7">
        <v>1</v>
      </c>
      <c r="F16465" s="7">
        <v>0.28447000122070298</v>
      </c>
      <c r="G16465" s="7">
        <v>0.109</v>
      </c>
    </row>
    <row r="16466" spans="1:7" x14ac:dyDescent="0.3">
      <c r="A16466" t="s">
        <v>7333</v>
      </c>
      <c r="B16466" t="s">
        <v>7334</v>
      </c>
      <c r="C16466" t="s">
        <v>442</v>
      </c>
      <c r="D16466" t="s">
        <v>459</v>
      </c>
      <c r="E16466" s="7">
        <v>2</v>
      </c>
      <c r="F16466" s="7">
        <v>0.28688000488281301</v>
      </c>
      <c r="G16466" s="7">
        <v>5.5E-2</v>
      </c>
    </row>
    <row r="16467" spans="1:7" x14ac:dyDescent="0.3">
      <c r="A16467" t="s">
        <v>7335</v>
      </c>
      <c r="B16467" t="s">
        <v>7336</v>
      </c>
      <c r="C16467" t="s">
        <v>269</v>
      </c>
      <c r="D16467" t="s">
        <v>459</v>
      </c>
      <c r="E16467" s="7">
        <v>1</v>
      </c>
      <c r="F16467" s="7">
        <v>0.687820007324219</v>
      </c>
      <c r="G16467" s="7">
        <v>0.35</v>
      </c>
    </row>
    <row r="16468" spans="1:7" x14ac:dyDescent="0.3">
      <c r="A16468" t="s">
        <v>7335</v>
      </c>
      <c r="B16468" t="s">
        <v>7336</v>
      </c>
      <c r="C16468" t="s">
        <v>277</v>
      </c>
      <c r="D16468" t="s">
        <v>459</v>
      </c>
      <c r="E16468" s="7">
        <v>19079</v>
      </c>
      <c r="F16468" s="7">
        <v>2254.1932515563999</v>
      </c>
      <c r="G16468" s="7">
        <v>420.47899999999998</v>
      </c>
    </row>
    <row r="16469" spans="1:7" x14ac:dyDescent="0.3">
      <c r="A16469" t="s">
        <v>7335</v>
      </c>
      <c r="B16469" t="s">
        <v>7336</v>
      </c>
      <c r="C16469" t="s">
        <v>306</v>
      </c>
      <c r="D16469" t="s">
        <v>459</v>
      </c>
      <c r="E16469" s="7">
        <v>7246</v>
      </c>
      <c r="F16469" s="7">
        <v>3396.42219187927</v>
      </c>
      <c r="G16469" s="7">
        <v>617.75400000000002</v>
      </c>
    </row>
    <row r="16470" spans="1:7" x14ac:dyDescent="0.3">
      <c r="A16470" t="s">
        <v>7335</v>
      </c>
      <c r="B16470" t="s">
        <v>7336</v>
      </c>
      <c r="C16470" t="s">
        <v>319</v>
      </c>
      <c r="D16470" t="s">
        <v>459</v>
      </c>
      <c r="E16470" s="7">
        <v>1</v>
      </c>
      <c r="F16470" s="7">
        <v>0.49839999389648398</v>
      </c>
      <c r="G16470" s="7">
        <v>0.217</v>
      </c>
    </row>
    <row r="16471" spans="1:7" x14ac:dyDescent="0.3">
      <c r="A16471" t="s">
        <v>7335</v>
      </c>
      <c r="B16471" t="s">
        <v>7336</v>
      </c>
      <c r="C16471" t="s">
        <v>328</v>
      </c>
      <c r="D16471" t="s">
        <v>459</v>
      </c>
      <c r="E16471" s="7">
        <v>2</v>
      </c>
      <c r="F16471" s="7">
        <v>0.32142001342773402</v>
      </c>
      <c r="G16471" s="7">
        <v>0.123</v>
      </c>
    </row>
    <row r="16472" spans="1:7" x14ac:dyDescent="0.3">
      <c r="A16472" t="s">
        <v>7335</v>
      </c>
      <c r="B16472" t="s">
        <v>7336</v>
      </c>
      <c r="C16472" t="s">
        <v>368</v>
      </c>
      <c r="D16472" t="s">
        <v>459</v>
      </c>
      <c r="E16472" s="7">
        <v>99</v>
      </c>
      <c r="F16472" s="7">
        <v>16.195539978027298</v>
      </c>
      <c r="G16472" s="7">
        <v>4.952</v>
      </c>
    </row>
    <row r="16473" spans="1:7" x14ac:dyDescent="0.3">
      <c r="A16473" t="s">
        <v>7335</v>
      </c>
      <c r="B16473" t="s">
        <v>7336</v>
      </c>
      <c r="C16473" t="s">
        <v>376</v>
      </c>
      <c r="D16473" t="s">
        <v>459</v>
      </c>
      <c r="E16473" s="7">
        <v>6</v>
      </c>
      <c r="F16473" s="7">
        <v>1.35339996337891</v>
      </c>
      <c r="G16473" s="7">
        <v>0.41399999999999998</v>
      </c>
    </row>
    <row r="16474" spans="1:7" x14ac:dyDescent="0.3">
      <c r="A16474" t="s">
        <v>7337</v>
      </c>
      <c r="B16474" t="s">
        <v>7338</v>
      </c>
      <c r="C16474" t="s">
        <v>253</v>
      </c>
      <c r="D16474" t="s">
        <v>459</v>
      </c>
      <c r="E16474" s="7">
        <v>1</v>
      </c>
      <c r="F16474" s="7">
        <v>69.156109375</v>
      </c>
      <c r="G16474" s="7">
        <v>12.898</v>
      </c>
    </row>
    <row r="16475" spans="1:7" x14ac:dyDescent="0.3">
      <c r="A16475" t="s">
        <v>7337</v>
      </c>
      <c r="B16475" t="s">
        <v>7338</v>
      </c>
      <c r="C16475" t="s">
        <v>271</v>
      </c>
      <c r="D16475" t="s">
        <v>459</v>
      </c>
      <c r="E16475" s="7">
        <v>12</v>
      </c>
      <c r="F16475" s="7">
        <v>19.7595390625</v>
      </c>
      <c r="G16475" s="7">
        <v>3.6859999999999999</v>
      </c>
    </row>
    <row r="16476" spans="1:7" x14ac:dyDescent="0.3">
      <c r="A16476" t="s">
        <v>7337</v>
      </c>
      <c r="B16476" t="s">
        <v>7338</v>
      </c>
      <c r="C16476" t="s">
        <v>277</v>
      </c>
      <c r="D16476" t="s">
        <v>459</v>
      </c>
      <c r="E16476" s="7">
        <v>44871</v>
      </c>
      <c r="F16476" s="7">
        <v>4476.8949253540004</v>
      </c>
      <c r="G16476" s="7">
        <v>859.33100000000002</v>
      </c>
    </row>
    <row r="16477" spans="1:7" x14ac:dyDescent="0.3">
      <c r="A16477" t="s">
        <v>7337</v>
      </c>
      <c r="B16477" t="s">
        <v>7338</v>
      </c>
      <c r="C16477" t="s">
        <v>284</v>
      </c>
      <c r="D16477" t="s">
        <v>459</v>
      </c>
      <c r="E16477" s="7">
        <v>1</v>
      </c>
      <c r="F16477" s="7">
        <v>63.215519531250003</v>
      </c>
      <c r="G16477" s="7">
        <v>11.791</v>
      </c>
    </row>
    <row r="16478" spans="1:7" x14ac:dyDescent="0.3">
      <c r="A16478" t="s">
        <v>7337</v>
      </c>
      <c r="B16478" t="s">
        <v>7338</v>
      </c>
      <c r="C16478" t="s">
        <v>294</v>
      </c>
      <c r="D16478" t="s">
        <v>459</v>
      </c>
      <c r="E16478" s="7">
        <v>3</v>
      </c>
      <c r="F16478" s="7">
        <v>71.253749999999997</v>
      </c>
      <c r="G16478" s="7">
        <v>3.2890000000000001</v>
      </c>
    </row>
    <row r="16479" spans="1:7" x14ac:dyDescent="0.3">
      <c r="A16479" t="s">
        <v>7337</v>
      </c>
      <c r="B16479" t="s">
        <v>7338</v>
      </c>
      <c r="C16479" t="s">
        <v>297</v>
      </c>
      <c r="D16479" t="s">
        <v>459</v>
      </c>
      <c r="E16479" s="7">
        <v>10</v>
      </c>
      <c r="F16479" s="7">
        <v>905.11079052734397</v>
      </c>
      <c r="G16479" s="7">
        <v>154.03100000000001</v>
      </c>
    </row>
    <row r="16480" spans="1:7" x14ac:dyDescent="0.3">
      <c r="A16480" t="s">
        <v>7337</v>
      </c>
      <c r="B16480" t="s">
        <v>7338</v>
      </c>
      <c r="C16480" t="s">
        <v>306</v>
      </c>
      <c r="D16480" t="s">
        <v>459</v>
      </c>
      <c r="E16480" s="7">
        <v>319737</v>
      </c>
      <c r="F16480" s="7">
        <v>35013.908863927798</v>
      </c>
      <c r="G16480" s="7">
        <v>6511.0659999999998</v>
      </c>
    </row>
    <row r="16481" spans="1:7" x14ac:dyDescent="0.3">
      <c r="A16481" t="s">
        <v>7337</v>
      </c>
      <c r="B16481" t="s">
        <v>7338</v>
      </c>
      <c r="C16481" t="s">
        <v>314</v>
      </c>
      <c r="D16481" t="s">
        <v>459</v>
      </c>
      <c r="E16481" s="7">
        <v>40</v>
      </c>
      <c r="F16481" s="7">
        <v>370.61477593994101</v>
      </c>
      <c r="G16481" s="7">
        <v>69.128</v>
      </c>
    </row>
    <row r="16482" spans="1:7" x14ac:dyDescent="0.3">
      <c r="A16482" t="s">
        <v>7337</v>
      </c>
      <c r="B16482" t="s">
        <v>7338</v>
      </c>
      <c r="C16482" t="s">
        <v>319</v>
      </c>
      <c r="D16482" t="s">
        <v>459</v>
      </c>
      <c r="E16482" s="7">
        <v>3</v>
      </c>
      <c r="F16482" s="7">
        <v>1.1457700195312499</v>
      </c>
      <c r="G16482" s="7">
        <v>0.38300000000000001</v>
      </c>
    </row>
    <row r="16483" spans="1:7" x14ac:dyDescent="0.3">
      <c r="A16483" t="s">
        <v>7337</v>
      </c>
      <c r="B16483" t="s">
        <v>7338</v>
      </c>
      <c r="C16483" t="s">
        <v>328</v>
      </c>
      <c r="D16483" t="s">
        <v>459</v>
      </c>
      <c r="E16483" s="7">
        <v>10</v>
      </c>
      <c r="F16483" s="7">
        <v>33.183809570312498</v>
      </c>
      <c r="G16483" s="7">
        <v>6.1909999999999998</v>
      </c>
    </row>
    <row r="16484" spans="1:7" x14ac:dyDescent="0.3">
      <c r="A16484" t="s">
        <v>7337</v>
      </c>
      <c r="B16484" t="s">
        <v>7338</v>
      </c>
      <c r="C16484" t="s">
        <v>348</v>
      </c>
      <c r="D16484" t="s">
        <v>459</v>
      </c>
      <c r="E16484" s="7">
        <v>1</v>
      </c>
      <c r="F16484" s="7">
        <v>17.630689453125001</v>
      </c>
      <c r="G16484" s="7">
        <v>3.2890000000000001</v>
      </c>
    </row>
    <row r="16485" spans="1:7" x14ac:dyDescent="0.3">
      <c r="A16485" t="s">
        <v>7337</v>
      </c>
      <c r="B16485" t="s">
        <v>7338</v>
      </c>
      <c r="C16485" t="s">
        <v>368</v>
      </c>
      <c r="D16485" t="s">
        <v>459</v>
      </c>
      <c r="E16485" s="7">
        <v>6</v>
      </c>
      <c r="F16485" s="7">
        <v>3.1095400238037101</v>
      </c>
      <c r="G16485" s="7">
        <v>0.873</v>
      </c>
    </row>
    <row r="16486" spans="1:7" x14ac:dyDescent="0.3">
      <c r="A16486" t="s">
        <v>7337</v>
      </c>
      <c r="B16486" t="s">
        <v>7338</v>
      </c>
      <c r="C16486" t="s">
        <v>376</v>
      </c>
      <c r="D16486" t="s">
        <v>459</v>
      </c>
      <c r="E16486" s="7">
        <v>6</v>
      </c>
      <c r="F16486" s="7">
        <v>2.2458899536132799</v>
      </c>
      <c r="G16486" s="7">
        <v>0.79300000000000004</v>
      </c>
    </row>
    <row r="16487" spans="1:7" x14ac:dyDescent="0.3">
      <c r="A16487" t="s">
        <v>7337</v>
      </c>
      <c r="B16487" t="s">
        <v>7338</v>
      </c>
      <c r="C16487" t="s">
        <v>408</v>
      </c>
      <c r="D16487" t="s">
        <v>459</v>
      </c>
      <c r="E16487" s="7">
        <v>1</v>
      </c>
      <c r="F16487" s="7">
        <v>115.760859375</v>
      </c>
      <c r="G16487" s="7">
        <v>21.591000000000001</v>
      </c>
    </row>
    <row r="16488" spans="1:7" x14ac:dyDescent="0.3">
      <c r="A16488" t="s">
        <v>7337</v>
      </c>
      <c r="B16488" t="s">
        <v>7338</v>
      </c>
      <c r="C16488" t="s">
        <v>412</v>
      </c>
      <c r="D16488" t="s">
        <v>459</v>
      </c>
      <c r="E16488" s="7">
        <v>26</v>
      </c>
      <c r="F16488" s="7">
        <v>54.722979858398404</v>
      </c>
      <c r="G16488" s="7">
        <v>10.212</v>
      </c>
    </row>
    <row r="16489" spans="1:7" x14ac:dyDescent="0.3">
      <c r="A16489" t="s">
        <v>7337</v>
      </c>
      <c r="B16489" t="s">
        <v>7338</v>
      </c>
      <c r="C16489" t="s">
        <v>432</v>
      </c>
      <c r="D16489" t="s">
        <v>459</v>
      </c>
      <c r="E16489" s="7">
        <v>45</v>
      </c>
      <c r="F16489" s="7">
        <v>40.858119140625</v>
      </c>
      <c r="G16489" s="7">
        <v>7.6879999999999997</v>
      </c>
    </row>
    <row r="16490" spans="1:7" x14ac:dyDescent="0.3">
      <c r="A16490" t="s">
        <v>7337</v>
      </c>
      <c r="B16490" t="s">
        <v>7338</v>
      </c>
      <c r="C16490" t="s">
        <v>434</v>
      </c>
      <c r="D16490" t="s">
        <v>459</v>
      </c>
      <c r="E16490" s="7">
        <v>1</v>
      </c>
      <c r="F16490" s="7">
        <v>8.4215996093750007</v>
      </c>
      <c r="G16490" s="7">
        <v>1.5720000000000001</v>
      </c>
    </row>
    <row r="16491" spans="1:7" x14ac:dyDescent="0.3">
      <c r="A16491" t="s">
        <v>7337</v>
      </c>
      <c r="B16491" t="s">
        <v>7338</v>
      </c>
      <c r="C16491" t="s">
        <v>438</v>
      </c>
      <c r="D16491" t="s">
        <v>459</v>
      </c>
      <c r="E16491" s="7">
        <v>15</v>
      </c>
      <c r="F16491" s="7">
        <v>243.35804309081999</v>
      </c>
      <c r="G16491" s="7">
        <v>45.457000000000001</v>
      </c>
    </row>
    <row r="16492" spans="1:7" x14ac:dyDescent="0.3">
      <c r="A16492" t="s">
        <v>7339</v>
      </c>
      <c r="B16492" t="s">
        <v>7340</v>
      </c>
      <c r="C16492" t="s">
        <v>277</v>
      </c>
      <c r="D16492" t="s">
        <v>459</v>
      </c>
      <c r="E16492" s="7">
        <v>51417</v>
      </c>
      <c r="F16492" s="7">
        <v>8211.5357723999005</v>
      </c>
      <c r="G16492" s="7">
        <v>1568.65</v>
      </c>
    </row>
    <row r="16493" spans="1:7" x14ac:dyDescent="0.3">
      <c r="A16493" t="s">
        <v>7339</v>
      </c>
      <c r="B16493" t="s">
        <v>7340</v>
      </c>
      <c r="C16493" t="s">
        <v>306</v>
      </c>
      <c r="D16493" t="s">
        <v>459</v>
      </c>
      <c r="E16493" s="7">
        <v>57639</v>
      </c>
      <c r="F16493" s="7">
        <v>15582.621740009299</v>
      </c>
      <c r="G16493" s="7">
        <v>2901.7829999999999</v>
      </c>
    </row>
    <row r="16494" spans="1:7" x14ac:dyDescent="0.3">
      <c r="A16494" t="s">
        <v>7339</v>
      </c>
      <c r="B16494" t="s">
        <v>7340</v>
      </c>
      <c r="C16494" t="s">
        <v>328</v>
      </c>
      <c r="D16494" t="s">
        <v>459</v>
      </c>
      <c r="E16494" s="7">
        <v>21</v>
      </c>
      <c r="F16494" s="7">
        <v>4.6541200027465797</v>
      </c>
      <c r="G16494" s="7">
        <v>1.7709999999999999</v>
      </c>
    </row>
    <row r="16495" spans="1:7" x14ac:dyDescent="0.3">
      <c r="A16495" t="s">
        <v>7339</v>
      </c>
      <c r="B16495" t="s">
        <v>7340</v>
      </c>
      <c r="C16495" t="s">
        <v>368</v>
      </c>
      <c r="D16495" t="s">
        <v>459</v>
      </c>
      <c r="E16495" s="7">
        <v>7</v>
      </c>
      <c r="F16495" s="7">
        <v>1.9269400024414101</v>
      </c>
      <c r="G16495" s="7">
        <v>0.68200000000000005</v>
      </c>
    </row>
    <row r="16496" spans="1:7" x14ac:dyDescent="0.3">
      <c r="A16496" t="s">
        <v>7339</v>
      </c>
      <c r="B16496" t="s">
        <v>7340</v>
      </c>
      <c r="C16496" t="s">
        <v>432</v>
      </c>
      <c r="D16496" t="s">
        <v>459</v>
      </c>
      <c r="E16496" s="7">
        <v>1</v>
      </c>
      <c r="F16496" s="7">
        <v>0.67154998779296904</v>
      </c>
      <c r="G16496" s="7">
        <v>0.23499999999999999</v>
      </c>
    </row>
    <row r="16497" spans="1:7" x14ac:dyDescent="0.3">
      <c r="A16497" t="s">
        <v>7341</v>
      </c>
      <c r="B16497" t="s">
        <v>7342</v>
      </c>
      <c r="C16497" t="s">
        <v>269</v>
      </c>
      <c r="D16497" t="s">
        <v>459</v>
      </c>
      <c r="E16497" s="7">
        <v>1</v>
      </c>
      <c r="F16497" s="7">
        <v>1.14681994628906</v>
      </c>
      <c r="G16497" s="7">
        <v>0.58199999999999996</v>
      </c>
    </row>
    <row r="16498" spans="1:7" x14ac:dyDescent="0.3">
      <c r="A16498" t="s">
        <v>7341</v>
      </c>
      <c r="B16498" t="s">
        <v>7342</v>
      </c>
      <c r="C16498" t="s">
        <v>277</v>
      </c>
      <c r="D16498" t="s">
        <v>459</v>
      </c>
      <c r="E16498" s="7">
        <v>58711</v>
      </c>
      <c r="F16498" s="7">
        <v>6227.22608677673</v>
      </c>
      <c r="G16498" s="7">
        <v>1162.288</v>
      </c>
    </row>
    <row r="16499" spans="1:7" x14ac:dyDescent="0.3">
      <c r="A16499" t="s">
        <v>7341</v>
      </c>
      <c r="B16499" t="s">
        <v>7342</v>
      </c>
      <c r="C16499" t="s">
        <v>294</v>
      </c>
      <c r="D16499" t="s">
        <v>459</v>
      </c>
      <c r="E16499" s="7">
        <v>20</v>
      </c>
      <c r="F16499" s="7">
        <v>512.97009375000005</v>
      </c>
      <c r="G16499" s="7">
        <v>95.67</v>
      </c>
    </row>
    <row r="16500" spans="1:7" x14ac:dyDescent="0.3">
      <c r="A16500" t="s">
        <v>7341</v>
      </c>
      <c r="B16500" t="s">
        <v>7342</v>
      </c>
      <c r="C16500" t="s">
        <v>297</v>
      </c>
      <c r="D16500" t="s">
        <v>459</v>
      </c>
      <c r="E16500" s="7">
        <v>4</v>
      </c>
      <c r="F16500" s="7">
        <v>49.294919189453097</v>
      </c>
      <c r="G16500" s="7">
        <v>9.1359999999999992</v>
      </c>
    </row>
    <row r="16501" spans="1:7" x14ac:dyDescent="0.3">
      <c r="A16501" t="s">
        <v>7341</v>
      </c>
      <c r="B16501" t="s">
        <v>7342</v>
      </c>
      <c r="C16501" t="s">
        <v>306</v>
      </c>
      <c r="D16501" t="s">
        <v>459</v>
      </c>
      <c r="E16501" s="7">
        <v>68926</v>
      </c>
      <c r="F16501" s="7">
        <v>16380.678168586701</v>
      </c>
      <c r="G16501" s="7">
        <v>2991.9960000000001</v>
      </c>
    </row>
    <row r="16502" spans="1:7" x14ac:dyDescent="0.3">
      <c r="A16502" t="s">
        <v>7341</v>
      </c>
      <c r="B16502" t="s">
        <v>7342</v>
      </c>
      <c r="C16502" t="s">
        <v>368</v>
      </c>
      <c r="D16502" t="s">
        <v>459</v>
      </c>
      <c r="E16502" s="7">
        <v>5</v>
      </c>
      <c r="F16502" s="7">
        <v>0.79589001464843701</v>
      </c>
      <c r="G16502" s="7">
        <v>0.39400000000000002</v>
      </c>
    </row>
    <row r="16503" spans="1:7" x14ac:dyDescent="0.3">
      <c r="A16503" t="s">
        <v>7341</v>
      </c>
      <c r="B16503" t="s">
        <v>7342</v>
      </c>
      <c r="C16503" t="s">
        <v>376</v>
      </c>
      <c r="D16503" t="s">
        <v>459</v>
      </c>
      <c r="E16503" s="7">
        <v>8</v>
      </c>
      <c r="F16503" s="7">
        <v>4.8182798767089796</v>
      </c>
      <c r="G16503" s="7">
        <v>1.583</v>
      </c>
    </row>
    <row r="16504" spans="1:7" x14ac:dyDescent="0.3">
      <c r="A16504" t="s">
        <v>7341</v>
      </c>
      <c r="B16504" t="s">
        <v>7342</v>
      </c>
      <c r="C16504" t="s">
        <v>432</v>
      </c>
      <c r="D16504" t="s">
        <v>459</v>
      </c>
      <c r="E16504" s="7">
        <v>24</v>
      </c>
      <c r="F16504" s="7">
        <v>14.219590332031199</v>
      </c>
      <c r="G16504" s="7">
        <v>4.2430000000000003</v>
      </c>
    </row>
    <row r="16505" spans="1:7" x14ac:dyDescent="0.3">
      <c r="A16505" t="s">
        <v>7343</v>
      </c>
      <c r="B16505" t="s">
        <v>7344</v>
      </c>
      <c r="C16505" t="s">
        <v>259</v>
      </c>
      <c r="D16505" t="s">
        <v>459</v>
      </c>
      <c r="E16505" s="7">
        <v>2</v>
      </c>
      <c r="F16505" s="7">
        <v>2.0000499877929698</v>
      </c>
      <c r="G16505" s="7">
        <v>0.375</v>
      </c>
    </row>
    <row r="16506" spans="1:7" x14ac:dyDescent="0.3">
      <c r="A16506" t="s">
        <v>7343</v>
      </c>
      <c r="B16506" t="s">
        <v>7344</v>
      </c>
      <c r="C16506" t="s">
        <v>269</v>
      </c>
      <c r="D16506" t="s">
        <v>459</v>
      </c>
      <c r="E16506" s="7">
        <v>1</v>
      </c>
      <c r="F16506" s="7">
        <v>0.43788000488281198</v>
      </c>
      <c r="G16506" s="7">
        <v>8.2000000000000003E-2</v>
      </c>
    </row>
    <row r="16507" spans="1:7" x14ac:dyDescent="0.3">
      <c r="A16507" t="s">
        <v>7343</v>
      </c>
      <c r="B16507" t="s">
        <v>7344</v>
      </c>
      <c r="C16507" t="s">
        <v>277</v>
      </c>
      <c r="D16507" t="s">
        <v>459</v>
      </c>
      <c r="E16507" s="7">
        <v>25580</v>
      </c>
      <c r="F16507" s="7">
        <v>4222.18324398804</v>
      </c>
      <c r="G16507" s="7">
        <v>804.97299999999996</v>
      </c>
    </row>
    <row r="16508" spans="1:7" x14ac:dyDescent="0.3">
      <c r="A16508" t="s">
        <v>7343</v>
      </c>
      <c r="B16508" t="s">
        <v>7344</v>
      </c>
      <c r="C16508" t="s">
        <v>294</v>
      </c>
      <c r="D16508" t="s">
        <v>459</v>
      </c>
      <c r="E16508" s="7">
        <v>1</v>
      </c>
      <c r="F16508" s="7">
        <v>485.07709375000002</v>
      </c>
      <c r="G16508" s="7">
        <v>90.533000000000001</v>
      </c>
    </row>
    <row r="16509" spans="1:7" x14ac:dyDescent="0.3">
      <c r="A16509" t="s">
        <v>7343</v>
      </c>
      <c r="B16509" t="s">
        <v>7344</v>
      </c>
      <c r="C16509" t="s">
        <v>306</v>
      </c>
      <c r="D16509" t="s">
        <v>459</v>
      </c>
      <c r="E16509" s="7">
        <v>151088</v>
      </c>
      <c r="F16509" s="7">
        <v>7703.0760383300803</v>
      </c>
      <c r="G16509" s="7">
        <v>1698.153</v>
      </c>
    </row>
    <row r="16510" spans="1:7" x14ac:dyDescent="0.3">
      <c r="A16510" t="s">
        <v>7343</v>
      </c>
      <c r="B16510" t="s">
        <v>7344</v>
      </c>
      <c r="C16510" t="s">
        <v>318</v>
      </c>
      <c r="D16510" t="s">
        <v>459</v>
      </c>
      <c r="E16510" s="7">
        <v>160</v>
      </c>
      <c r="F16510" s="7">
        <v>2680.3170937499999</v>
      </c>
      <c r="G16510" s="7">
        <v>499.88200000000001</v>
      </c>
    </row>
    <row r="16511" spans="1:7" x14ac:dyDescent="0.3">
      <c r="A16511" t="s">
        <v>7343</v>
      </c>
      <c r="B16511" t="s">
        <v>7344</v>
      </c>
      <c r="C16511" t="s">
        <v>319</v>
      </c>
      <c r="D16511" t="s">
        <v>459</v>
      </c>
      <c r="E16511" s="7">
        <v>13</v>
      </c>
      <c r="F16511" s="7">
        <v>13.8564500732422</v>
      </c>
      <c r="G16511" s="7">
        <v>4.1509999999999998</v>
      </c>
    </row>
    <row r="16512" spans="1:7" x14ac:dyDescent="0.3">
      <c r="A16512" t="s">
        <v>7343</v>
      </c>
      <c r="B16512" t="s">
        <v>7344</v>
      </c>
      <c r="C16512" t="s">
        <v>328</v>
      </c>
      <c r="D16512" t="s">
        <v>459</v>
      </c>
      <c r="E16512" s="7">
        <v>7</v>
      </c>
      <c r="F16512" s="7">
        <v>2.31646998596191</v>
      </c>
      <c r="G16512" s="7">
        <v>0.85799999999999998</v>
      </c>
    </row>
    <row r="16513" spans="1:7" x14ac:dyDescent="0.3">
      <c r="A16513" t="s">
        <v>7343</v>
      </c>
      <c r="B16513" t="s">
        <v>7344</v>
      </c>
      <c r="C16513" t="s">
        <v>348</v>
      </c>
      <c r="D16513" t="s">
        <v>459</v>
      </c>
      <c r="E16513" s="7">
        <v>1</v>
      </c>
      <c r="F16513" s="7">
        <v>2.8856000976562499</v>
      </c>
      <c r="G16513" s="7">
        <v>0.54</v>
      </c>
    </row>
    <row r="16514" spans="1:7" x14ac:dyDescent="0.3">
      <c r="A16514" t="s">
        <v>7343</v>
      </c>
      <c r="B16514" t="s">
        <v>7344</v>
      </c>
      <c r="C16514" t="s">
        <v>349</v>
      </c>
      <c r="D16514" t="s">
        <v>459</v>
      </c>
      <c r="E16514" s="7">
        <v>1</v>
      </c>
      <c r="F16514" s="7">
        <v>1.3319899902343799</v>
      </c>
      <c r="G16514" s="7">
        <v>0.38600000000000001</v>
      </c>
    </row>
    <row r="16515" spans="1:7" x14ac:dyDescent="0.3">
      <c r="A16515" t="s">
        <v>7343</v>
      </c>
      <c r="B16515" t="s">
        <v>7344</v>
      </c>
      <c r="C16515" t="s">
        <v>368</v>
      </c>
      <c r="D16515" t="s">
        <v>459</v>
      </c>
      <c r="E16515" s="7">
        <v>485</v>
      </c>
      <c r="F16515" s="7">
        <v>354.28952011108402</v>
      </c>
      <c r="G16515" s="7">
        <v>116.59399999999999</v>
      </c>
    </row>
    <row r="16516" spans="1:7" x14ac:dyDescent="0.3">
      <c r="A16516" t="s">
        <v>7343</v>
      </c>
      <c r="B16516" t="s">
        <v>7344</v>
      </c>
      <c r="C16516" t="s">
        <v>376</v>
      </c>
      <c r="D16516" t="s">
        <v>459</v>
      </c>
      <c r="E16516" s="7">
        <v>63</v>
      </c>
      <c r="F16516" s="7">
        <v>64.667469696044904</v>
      </c>
      <c r="G16516" s="7">
        <v>24.539000000000001</v>
      </c>
    </row>
    <row r="16517" spans="1:7" x14ac:dyDescent="0.3">
      <c r="A16517" t="s">
        <v>7343</v>
      </c>
      <c r="B16517" t="s">
        <v>7344</v>
      </c>
      <c r="C16517" t="s">
        <v>412</v>
      </c>
      <c r="D16517" t="s">
        <v>459</v>
      </c>
      <c r="E16517" s="7">
        <v>100</v>
      </c>
      <c r="F16517" s="7">
        <v>12.668259765625001</v>
      </c>
      <c r="G16517" s="7">
        <v>2.4289999999999998</v>
      </c>
    </row>
    <row r="16518" spans="1:7" x14ac:dyDescent="0.3">
      <c r="A16518" t="s">
        <v>7343</v>
      </c>
      <c r="B16518" t="s">
        <v>7344</v>
      </c>
      <c r="C16518" t="s">
        <v>422</v>
      </c>
      <c r="D16518" t="s">
        <v>459</v>
      </c>
      <c r="E16518" s="7">
        <v>1</v>
      </c>
      <c r="F16518" s="7">
        <v>839.05837499999996</v>
      </c>
      <c r="G16518" s="7">
        <v>156.55000000000001</v>
      </c>
    </row>
    <row r="16519" spans="1:7" x14ac:dyDescent="0.3">
      <c r="A16519" t="s">
        <v>7343</v>
      </c>
      <c r="B16519" t="s">
        <v>7344</v>
      </c>
      <c r="C16519" t="s">
        <v>432</v>
      </c>
      <c r="D16519" t="s">
        <v>459</v>
      </c>
      <c r="E16519" s="7">
        <v>40</v>
      </c>
      <c r="F16519" s="7">
        <v>20.388180053710901</v>
      </c>
      <c r="G16519" s="7">
        <v>6.7679999999999998</v>
      </c>
    </row>
    <row r="16520" spans="1:7" x14ac:dyDescent="0.3">
      <c r="A16520" t="s">
        <v>7343</v>
      </c>
      <c r="B16520" t="s">
        <v>7344</v>
      </c>
      <c r="C16520" t="s">
        <v>434</v>
      </c>
      <c r="D16520" t="s">
        <v>459</v>
      </c>
      <c r="E16520" s="7">
        <v>100</v>
      </c>
      <c r="F16520" s="7">
        <v>12.673929687499999</v>
      </c>
      <c r="G16520" s="7">
        <v>2.3650000000000002</v>
      </c>
    </row>
    <row r="16521" spans="1:7" x14ac:dyDescent="0.3">
      <c r="A16521" t="s">
        <v>7343</v>
      </c>
      <c r="B16521" t="s">
        <v>7344</v>
      </c>
      <c r="C16521" t="s">
        <v>438</v>
      </c>
      <c r="D16521" t="s">
        <v>459</v>
      </c>
      <c r="E16521" s="7">
        <v>1340</v>
      </c>
      <c r="F16521" s="7">
        <v>2343.1501562499998</v>
      </c>
      <c r="G16521" s="7">
        <v>435.91399999999999</v>
      </c>
    </row>
    <row r="16522" spans="1:7" x14ac:dyDescent="0.3">
      <c r="A16522" t="s">
        <v>7345</v>
      </c>
      <c r="B16522" t="s">
        <v>7346</v>
      </c>
      <c r="C16522" t="s">
        <v>277</v>
      </c>
      <c r="D16522" t="s">
        <v>459</v>
      </c>
      <c r="E16522" s="7">
        <v>112090</v>
      </c>
      <c r="F16522" s="7">
        <v>14764.5982951355</v>
      </c>
      <c r="G16522" s="7">
        <v>2761.6</v>
      </c>
    </row>
    <row r="16523" spans="1:7" x14ac:dyDescent="0.3">
      <c r="A16523" t="s">
        <v>7345</v>
      </c>
      <c r="B16523" t="s">
        <v>7346</v>
      </c>
      <c r="C16523" t="s">
        <v>297</v>
      </c>
      <c r="D16523" t="s">
        <v>459</v>
      </c>
      <c r="E16523" s="7">
        <v>2</v>
      </c>
      <c r="F16523" s="7">
        <v>1.64357995605469</v>
      </c>
      <c r="G16523" s="7">
        <v>0.309</v>
      </c>
    </row>
    <row r="16524" spans="1:7" x14ac:dyDescent="0.3">
      <c r="A16524" t="s">
        <v>7345</v>
      </c>
      <c r="B16524" t="s">
        <v>7346</v>
      </c>
      <c r="C16524" t="s">
        <v>306</v>
      </c>
      <c r="D16524" t="s">
        <v>459</v>
      </c>
      <c r="E16524" s="7">
        <v>116909</v>
      </c>
      <c r="F16524" s="7">
        <v>25142.691919250501</v>
      </c>
      <c r="G16524" s="7">
        <v>5003.2420000000002</v>
      </c>
    </row>
    <row r="16525" spans="1:7" x14ac:dyDescent="0.3">
      <c r="A16525" t="s">
        <v>7345</v>
      </c>
      <c r="B16525" t="s">
        <v>7346</v>
      </c>
      <c r="C16525" t="s">
        <v>319</v>
      </c>
      <c r="D16525" t="s">
        <v>459</v>
      </c>
      <c r="E16525" s="7">
        <v>2</v>
      </c>
      <c r="F16525" s="7">
        <v>0.61288000488281202</v>
      </c>
      <c r="G16525" s="7">
        <v>0.20499999999999999</v>
      </c>
    </row>
    <row r="16526" spans="1:7" x14ac:dyDescent="0.3">
      <c r="A16526" t="s">
        <v>7345</v>
      </c>
      <c r="B16526" t="s">
        <v>7346</v>
      </c>
      <c r="C16526" t="s">
        <v>328</v>
      </c>
      <c r="D16526" t="s">
        <v>459</v>
      </c>
      <c r="E16526" s="7">
        <v>2</v>
      </c>
      <c r="F16526" s="7">
        <v>0.73360000610351594</v>
      </c>
      <c r="G16526" s="7">
        <v>0.26</v>
      </c>
    </row>
    <row r="16527" spans="1:7" x14ac:dyDescent="0.3">
      <c r="A16527" t="s">
        <v>7345</v>
      </c>
      <c r="B16527" t="s">
        <v>7346</v>
      </c>
      <c r="C16527" t="s">
        <v>368</v>
      </c>
      <c r="D16527" t="s">
        <v>459</v>
      </c>
      <c r="E16527" s="7">
        <v>87</v>
      </c>
      <c r="F16527" s="7">
        <v>26.638649986267101</v>
      </c>
      <c r="G16527" s="7">
        <v>9.0909999999999993</v>
      </c>
    </row>
    <row r="16528" spans="1:7" x14ac:dyDescent="0.3">
      <c r="A16528" t="s">
        <v>7345</v>
      </c>
      <c r="B16528" t="s">
        <v>7346</v>
      </c>
      <c r="C16528" t="s">
        <v>376</v>
      </c>
      <c r="D16528" t="s">
        <v>459</v>
      </c>
      <c r="E16528" s="7">
        <v>27</v>
      </c>
      <c r="F16528" s="7">
        <v>7.8579999542236303</v>
      </c>
      <c r="G16528" s="7">
        <v>2.927</v>
      </c>
    </row>
    <row r="16529" spans="1:7" x14ac:dyDescent="0.3">
      <c r="A16529" t="s">
        <v>7345</v>
      </c>
      <c r="B16529" t="s">
        <v>7346</v>
      </c>
      <c r="C16529" t="s">
        <v>432</v>
      </c>
      <c r="D16529" t="s">
        <v>459</v>
      </c>
      <c r="E16529" s="7">
        <v>8</v>
      </c>
      <c r="F16529" s="7">
        <v>3.0462000122070299</v>
      </c>
      <c r="G16529" s="7">
        <v>0.97</v>
      </c>
    </row>
    <row r="16530" spans="1:7" x14ac:dyDescent="0.3">
      <c r="A16530" t="s">
        <v>7345</v>
      </c>
      <c r="B16530" t="s">
        <v>7346</v>
      </c>
      <c r="C16530" t="s">
        <v>434</v>
      </c>
      <c r="D16530" t="s">
        <v>459</v>
      </c>
      <c r="E16530" s="7">
        <v>1</v>
      </c>
      <c r="F16530" s="7">
        <v>0.32413000488281302</v>
      </c>
      <c r="G16530" s="7">
        <v>0.15</v>
      </c>
    </row>
    <row r="16531" spans="1:7" x14ac:dyDescent="0.3">
      <c r="A16531" t="s">
        <v>7345</v>
      </c>
      <c r="B16531" t="s">
        <v>7346</v>
      </c>
      <c r="C16531" t="s">
        <v>438</v>
      </c>
      <c r="D16531" t="s">
        <v>459</v>
      </c>
      <c r="E16531" s="7">
        <v>1</v>
      </c>
      <c r="F16531" s="7">
        <v>38.619640625000002</v>
      </c>
      <c r="G16531" s="7">
        <v>7.2030000000000003</v>
      </c>
    </row>
    <row r="16532" spans="1:7" x14ac:dyDescent="0.3">
      <c r="A16532" t="s">
        <v>7347</v>
      </c>
      <c r="B16532" t="s">
        <v>7348</v>
      </c>
      <c r="C16532" t="s">
        <v>277</v>
      </c>
      <c r="D16532" t="s">
        <v>459</v>
      </c>
      <c r="E16532" s="7">
        <v>44793</v>
      </c>
      <c r="F16532" s="7">
        <v>3925.5221897583001</v>
      </c>
      <c r="G16532" s="7">
        <v>788.30200000000002</v>
      </c>
    </row>
    <row r="16533" spans="1:7" x14ac:dyDescent="0.3">
      <c r="A16533" t="s">
        <v>7347</v>
      </c>
      <c r="B16533" t="s">
        <v>7348</v>
      </c>
      <c r="C16533" t="s">
        <v>306</v>
      </c>
      <c r="D16533" t="s">
        <v>459</v>
      </c>
      <c r="E16533" s="7">
        <v>57778</v>
      </c>
      <c r="F16533" s="7">
        <v>4339.0331901855498</v>
      </c>
      <c r="G16533" s="7">
        <v>827.64300000000003</v>
      </c>
    </row>
    <row r="16534" spans="1:7" x14ac:dyDescent="0.3">
      <c r="A16534" t="s">
        <v>7347</v>
      </c>
      <c r="B16534" t="s">
        <v>7348</v>
      </c>
      <c r="C16534" t="s">
        <v>318</v>
      </c>
      <c r="D16534" t="s">
        <v>459</v>
      </c>
      <c r="E16534" s="7">
        <v>6</v>
      </c>
      <c r="F16534" s="7">
        <v>448.52640624999998</v>
      </c>
      <c r="G16534" s="7">
        <v>83.652000000000001</v>
      </c>
    </row>
    <row r="16535" spans="1:7" x14ac:dyDescent="0.3">
      <c r="A16535" t="s">
        <v>7347</v>
      </c>
      <c r="B16535" t="s">
        <v>7348</v>
      </c>
      <c r="C16535" t="s">
        <v>368</v>
      </c>
      <c r="D16535" t="s">
        <v>459</v>
      </c>
      <c r="E16535" s="7">
        <v>5</v>
      </c>
      <c r="F16535" s="7">
        <v>0.88104998779296895</v>
      </c>
      <c r="G16535" s="7">
        <v>0.16600000000000001</v>
      </c>
    </row>
    <row r="16536" spans="1:7" x14ac:dyDescent="0.3">
      <c r="A16536" t="s">
        <v>7349</v>
      </c>
      <c r="B16536" t="s">
        <v>7350</v>
      </c>
      <c r="C16536" t="s">
        <v>269</v>
      </c>
      <c r="D16536" t="s">
        <v>459</v>
      </c>
      <c r="E16536" s="7">
        <v>9</v>
      </c>
      <c r="F16536" s="7">
        <v>3.211669921875</v>
      </c>
      <c r="G16536" s="7">
        <v>1.6319999999999999</v>
      </c>
    </row>
    <row r="16537" spans="1:7" x14ac:dyDescent="0.3">
      <c r="A16537" t="s">
        <v>7349</v>
      </c>
      <c r="B16537" t="s">
        <v>7350</v>
      </c>
      <c r="C16537" t="s">
        <v>277</v>
      </c>
      <c r="D16537" t="s">
        <v>459</v>
      </c>
      <c r="E16537" s="7">
        <v>131837</v>
      </c>
      <c r="F16537" s="7">
        <v>5905.1363298645001</v>
      </c>
      <c r="G16537" s="7">
        <v>1167.463</v>
      </c>
    </row>
    <row r="16538" spans="1:7" x14ac:dyDescent="0.3">
      <c r="A16538" t="s">
        <v>7349</v>
      </c>
      <c r="B16538" t="s">
        <v>7350</v>
      </c>
      <c r="C16538" t="s">
        <v>284</v>
      </c>
      <c r="D16538" t="s">
        <v>459</v>
      </c>
      <c r="E16538" s="7">
        <v>11</v>
      </c>
      <c r="F16538" s="7">
        <v>31.467800231933602</v>
      </c>
      <c r="G16538" s="7">
        <v>5.9450000000000003</v>
      </c>
    </row>
    <row r="16539" spans="1:7" x14ac:dyDescent="0.3">
      <c r="A16539" t="s">
        <v>7349</v>
      </c>
      <c r="B16539" t="s">
        <v>7350</v>
      </c>
      <c r="C16539" t="s">
        <v>297</v>
      </c>
      <c r="D16539" t="s">
        <v>459</v>
      </c>
      <c r="E16539" s="7">
        <v>1</v>
      </c>
      <c r="F16539" s="7">
        <v>1.07721997070312</v>
      </c>
      <c r="G16539" s="7">
        <v>0.20200000000000001</v>
      </c>
    </row>
    <row r="16540" spans="1:7" x14ac:dyDescent="0.3">
      <c r="A16540" t="s">
        <v>7349</v>
      </c>
      <c r="B16540" t="s">
        <v>7350</v>
      </c>
      <c r="C16540" t="s">
        <v>306</v>
      </c>
      <c r="D16540" t="s">
        <v>459</v>
      </c>
      <c r="E16540" s="7">
        <v>180762</v>
      </c>
      <c r="F16540" s="7">
        <v>11819.5693919678</v>
      </c>
      <c r="G16540" s="7">
        <v>2214.9609999999998</v>
      </c>
    </row>
    <row r="16541" spans="1:7" x14ac:dyDescent="0.3">
      <c r="A16541" t="s">
        <v>7349</v>
      </c>
      <c r="B16541" t="s">
        <v>7350</v>
      </c>
      <c r="C16541" t="s">
        <v>319</v>
      </c>
      <c r="D16541" t="s">
        <v>459</v>
      </c>
      <c r="E16541" s="7">
        <v>3</v>
      </c>
      <c r="F16541" s="7">
        <v>0.92572998046874999</v>
      </c>
      <c r="G16541" s="7">
        <v>0.29599999999999999</v>
      </c>
    </row>
    <row r="16542" spans="1:7" x14ac:dyDescent="0.3">
      <c r="A16542" t="s">
        <v>7349</v>
      </c>
      <c r="B16542" t="s">
        <v>7350</v>
      </c>
      <c r="C16542" t="s">
        <v>328</v>
      </c>
      <c r="D16542" t="s">
        <v>459</v>
      </c>
      <c r="E16542" s="7">
        <v>17</v>
      </c>
      <c r="F16542" s="7">
        <v>1.9181600341796901</v>
      </c>
      <c r="G16542" s="7">
        <v>0.67</v>
      </c>
    </row>
    <row r="16543" spans="1:7" x14ac:dyDescent="0.3">
      <c r="A16543" t="s">
        <v>7349</v>
      </c>
      <c r="B16543" t="s">
        <v>7350</v>
      </c>
      <c r="C16543" t="s">
        <v>368</v>
      </c>
      <c r="D16543" t="s">
        <v>459</v>
      </c>
      <c r="E16543" s="7">
        <v>60</v>
      </c>
      <c r="F16543" s="7">
        <v>18.912019943237301</v>
      </c>
      <c r="G16543" s="7">
        <v>6.5970000000000004</v>
      </c>
    </row>
    <row r="16544" spans="1:7" x14ac:dyDescent="0.3">
      <c r="A16544" t="s">
        <v>7349</v>
      </c>
      <c r="B16544" t="s">
        <v>7350</v>
      </c>
      <c r="C16544" t="s">
        <v>376</v>
      </c>
      <c r="D16544" t="s">
        <v>459</v>
      </c>
      <c r="E16544" s="7">
        <v>4</v>
      </c>
      <c r="F16544" s="7">
        <v>0.60606997680664099</v>
      </c>
      <c r="G16544" s="7">
        <v>0.28799999999999998</v>
      </c>
    </row>
    <row r="16545" spans="1:7" x14ac:dyDescent="0.3">
      <c r="A16545" t="s">
        <v>7349</v>
      </c>
      <c r="B16545" t="s">
        <v>7350</v>
      </c>
      <c r="C16545" t="s">
        <v>412</v>
      </c>
      <c r="D16545" t="s">
        <v>459</v>
      </c>
      <c r="E16545" s="7">
        <v>17</v>
      </c>
      <c r="F16545" s="7">
        <v>91.686619140624998</v>
      </c>
      <c r="G16545" s="7">
        <v>14.058</v>
      </c>
    </row>
    <row r="16546" spans="1:7" x14ac:dyDescent="0.3">
      <c r="A16546" t="s">
        <v>7349</v>
      </c>
      <c r="B16546" t="s">
        <v>7350</v>
      </c>
      <c r="C16546" t="s">
        <v>432</v>
      </c>
      <c r="D16546" t="s">
        <v>459</v>
      </c>
      <c r="E16546" s="7">
        <v>14</v>
      </c>
      <c r="F16546" s="7">
        <v>8.0737199707031309</v>
      </c>
      <c r="G16546" s="7">
        <v>2.82</v>
      </c>
    </row>
    <row r="16547" spans="1:7" x14ac:dyDescent="0.3">
      <c r="A16547" t="s">
        <v>7349</v>
      </c>
      <c r="B16547" t="s">
        <v>7350</v>
      </c>
      <c r="C16547" t="s">
        <v>438</v>
      </c>
      <c r="D16547" t="s">
        <v>459</v>
      </c>
      <c r="E16547" s="7">
        <v>1</v>
      </c>
      <c r="F16547" s="7">
        <v>5.6079199218750002</v>
      </c>
      <c r="G16547" s="7">
        <v>1.0469999999999999</v>
      </c>
    </row>
    <row r="16548" spans="1:7" x14ac:dyDescent="0.3">
      <c r="A16548" t="s">
        <v>7349</v>
      </c>
      <c r="B16548" t="s">
        <v>7350</v>
      </c>
      <c r="C16548" t="s">
        <v>442</v>
      </c>
      <c r="D16548" t="s">
        <v>459</v>
      </c>
      <c r="E16548" s="7">
        <v>1</v>
      </c>
      <c r="F16548" s="7">
        <v>0.42689999389648398</v>
      </c>
      <c r="G16548" s="7">
        <v>8.1000000000000003E-2</v>
      </c>
    </row>
    <row r="16549" spans="1:7" x14ac:dyDescent="0.3">
      <c r="A16549" t="s">
        <v>7351</v>
      </c>
      <c r="B16549" t="s">
        <v>7352</v>
      </c>
      <c r="C16549" t="s">
        <v>259</v>
      </c>
      <c r="D16549" t="s">
        <v>459</v>
      </c>
      <c r="E16549" s="7">
        <v>2</v>
      </c>
      <c r="F16549" s="7">
        <v>0.274609985351563</v>
      </c>
      <c r="G16549" s="7">
        <v>0.105</v>
      </c>
    </row>
    <row r="16550" spans="1:7" x14ac:dyDescent="0.3">
      <c r="A16550" t="s">
        <v>7351</v>
      </c>
      <c r="B16550" t="s">
        <v>7352</v>
      </c>
      <c r="C16550" t="s">
        <v>277</v>
      </c>
      <c r="D16550" t="s">
        <v>459</v>
      </c>
      <c r="E16550" s="7">
        <v>21792</v>
      </c>
      <c r="F16550" s="7">
        <v>1644.3772005133601</v>
      </c>
      <c r="G16550" s="7">
        <v>317.024</v>
      </c>
    </row>
    <row r="16551" spans="1:7" x14ac:dyDescent="0.3">
      <c r="A16551" t="s">
        <v>7351</v>
      </c>
      <c r="B16551" t="s">
        <v>7352</v>
      </c>
      <c r="C16551" t="s">
        <v>298</v>
      </c>
      <c r="D16551" t="s">
        <v>459</v>
      </c>
      <c r="E16551" s="7">
        <v>1</v>
      </c>
      <c r="F16551" s="7">
        <v>1.09371997070313</v>
      </c>
      <c r="G16551" s="7">
        <v>0.20499999999999999</v>
      </c>
    </row>
    <row r="16552" spans="1:7" x14ac:dyDescent="0.3">
      <c r="A16552" t="s">
        <v>7351</v>
      </c>
      <c r="B16552" t="s">
        <v>7352</v>
      </c>
      <c r="C16552" t="s">
        <v>306</v>
      </c>
      <c r="D16552" t="s">
        <v>459</v>
      </c>
      <c r="E16552" s="7">
        <v>36054</v>
      </c>
      <c r="F16552" s="7">
        <v>2492.7345113067599</v>
      </c>
      <c r="G16552" s="7">
        <v>464.209</v>
      </c>
    </row>
    <row r="16553" spans="1:7" x14ac:dyDescent="0.3">
      <c r="A16553" t="s">
        <v>7351</v>
      </c>
      <c r="B16553" t="s">
        <v>7352</v>
      </c>
      <c r="C16553" t="s">
        <v>311</v>
      </c>
      <c r="D16553" t="s">
        <v>459</v>
      </c>
      <c r="E16553" s="7">
        <v>4</v>
      </c>
      <c r="F16553" s="7">
        <v>1.35276998138428</v>
      </c>
      <c r="G16553" s="7">
        <v>0.43099999999999999</v>
      </c>
    </row>
    <row r="16554" spans="1:7" x14ac:dyDescent="0.3">
      <c r="A16554" t="s">
        <v>7351</v>
      </c>
      <c r="B16554" t="s">
        <v>7352</v>
      </c>
      <c r="C16554" t="s">
        <v>319</v>
      </c>
      <c r="D16554" t="s">
        <v>459</v>
      </c>
      <c r="E16554" s="7">
        <v>7</v>
      </c>
      <c r="F16554" s="7">
        <v>5.4641699829101604</v>
      </c>
      <c r="G16554" s="7">
        <v>1.8240000000000001</v>
      </c>
    </row>
    <row r="16555" spans="1:7" x14ac:dyDescent="0.3">
      <c r="A16555" t="s">
        <v>7351</v>
      </c>
      <c r="B16555" t="s">
        <v>7352</v>
      </c>
      <c r="C16555" t="s">
        <v>341</v>
      </c>
      <c r="D16555" t="s">
        <v>459</v>
      </c>
      <c r="E16555" s="7">
        <v>1</v>
      </c>
      <c r="F16555" s="7">
        <v>30.975150390625</v>
      </c>
      <c r="G16555" s="7">
        <v>5.843</v>
      </c>
    </row>
    <row r="16556" spans="1:7" x14ac:dyDescent="0.3">
      <c r="A16556" t="s">
        <v>7351</v>
      </c>
      <c r="B16556" t="s">
        <v>7352</v>
      </c>
      <c r="C16556" t="s">
        <v>348</v>
      </c>
      <c r="D16556" t="s">
        <v>459</v>
      </c>
      <c r="E16556" s="7">
        <v>6</v>
      </c>
      <c r="F16556" s="7">
        <v>4.9641500244140602</v>
      </c>
      <c r="G16556" s="7">
        <v>0.92800000000000005</v>
      </c>
    </row>
    <row r="16557" spans="1:7" x14ac:dyDescent="0.3">
      <c r="A16557" t="s">
        <v>7351</v>
      </c>
      <c r="B16557" t="s">
        <v>7352</v>
      </c>
      <c r="C16557" t="s">
        <v>349</v>
      </c>
      <c r="D16557" t="s">
        <v>459</v>
      </c>
      <c r="E16557" s="7">
        <v>7</v>
      </c>
      <c r="F16557" s="7">
        <v>2.9864000244140598</v>
      </c>
      <c r="G16557" s="7">
        <v>1.0009999999999999</v>
      </c>
    </row>
    <row r="16558" spans="1:7" x14ac:dyDescent="0.3">
      <c r="A16558" t="s">
        <v>7351</v>
      </c>
      <c r="B16558" t="s">
        <v>7352</v>
      </c>
      <c r="C16558" t="s">
        <v>350</v>
      </c>
      <c r="D16558" t="s">
        <v>459</v>
      </c>
      <c r="E16558" s="7">
        <v>1</v>
      </c>
      <c r="F16558" s="7">
        <v>7.3243999023437496</v>
      </c>
      <c r="G16558" s="7">
        <v>1.367</v>
      </c>
    </row>
    <row r="16559" spans="1:7" x14ac:dyDescent="0.3">
      <c r="A16559" t="s">
        <v>7351</v>
      </c>
      <c r="B16559" t="s">
        <v>7352</v>
      </c>
      <c r="C16559" t="s">
        <v>368</v>
      </c>
      <c r="D16559" t="s">
        <v>459</v>
      </c>
      <c r="E16559" s="7">
        <v>22</v>
      </c>
      <c r="F16559" s="7">
        <v>9.2600301818847708</v>
      </c>
      <c r="G16559" s="7">
        <v>2.7919999999999998</v>
      </c>
    </row>
    <row r="16560" spans="1:7" x14ac:dyDescent="0.3">
      <c r="A16560" t="s">
        <v>7351</v>
      </c>
      <c r="B16560" t="s">
        <v>7352</v>
      </c>
      <c r="C16560" t="s">
        <v>376</v>
      </c>
      <c r="D16560" t="s">
        <v>459</v>
      </c>
      <c r="E16560" s="7">
        <v>2</v>
      </c>
      <c r="F16560" s="7">
        <v>2.8124599609374998</v>
      </c>
      <c r="G16560" s="7">
        <v>0.71399999999999997</v>
      </c>
    </row>
    <row r="16561" spans="1:7" x14ac:dyDescent="0.3">
      <c r="A16561" t="s">
        <v>7351</v>
      </c>
      <c r="B16561" t="s">
        <v>7352</v>
      </c>
      <c r="C16561" t="s">
        <v>396</v>
      </c>
      <c r="D16561" t="s">
        <v>459</v>
      </c>
      <c r="E16561" s="7">
        <v>2500</v>
      </c>
      <c r="F16561" s="7">
        <v>1106.2786874999999</v>
      </c>
      <c r="G16561" s="7">
        <v>206.38800000000001</v>
      </c>
    </row>
    <row r="16562" spans="1:7" x14ac:dyDescent="0.3">
      <c r="A16562" t="s">
        <v>7351</v>
      </c>
      <c r="B16562" t="s">
        <v>7352</v>
      </c>
      <c r="C16562" t="s">
        <v>414</v>
      </c>
      <c r="D16562" t="s">
        <v>459</v>
      </c>
      <c r="E16562" s="7">
        <v>1500</v>
      </c>
      <c r="F16562" s="7">
        <v>40.367020507812498</v>
      </c>
      <c r="G16562" s="7">
        <v>7.532</v>
      </c>
    </row>
    <row r="16563" spans="1:7" x14ac:dyDescent="0.3">
      <c r="A16563" t="s">
        <v>7351</v>
      </c>
      <c r="B16563" t="s">
        <v>7352</v>
      </c>
      <c r="C16563" t="s">
        <v>432</v>
      </c>
      <c r="D16563" t="s">
        <v>459</v>
      </c>
      <c r="E16563" s="7">
        <v>8</v>
      </c>
      <c r="F16563" s="7">
        <v>3.1321699829101601</v>
      </c>
      <c r="G16563" s="7">
        <v>0.85399999999999998</v>
      </c>
    </row>
    <row r="16564" spans="1:7" x14ac:dyDescent="0.3">
      <c r="A16564" t="s">
        <v>7351</v>
      </c>
      <c r="B16564" t="s">
        <v>7352</v>
      </c>
      <c r="C16564" t="s">
        <v>434</v>
      </c>
      <c r="D16564" t="s">
        <v>459</v>
      </c>
      <c r="E16564" s="7">
        <v>3</v>
      </c>
      <c r="F16564" s="7">
        <v>1.8262299804687501</v>
      </c>
      <c r="G16564" s="7">
        <v>0.34200000000000003</v>
      </c>
    </row>
    <row r="16565" spans="1:7" x14ac:dyDescent="0.3">
      <c r="A16565" t="s">
        <v>7351</v>
      </c>
      <c r="B16565" t="s">
        <v>7352</v>
      </c>
      <c r="C16565" t="s">
        <v>438</v>
      </c>
      <c r="D16565" t="s">
        <v>459</v>
      </c>
      <c r="E16565" s="7">
        <v>1</v>
      </c>
      <c r="F16565" s="7">
        <v>0.35280999755859399</v>
      </c>
      <c r="G16565" s="7">
        <v>0.108</v>
      </c>
    </row>
    <row r="16566" spans="1:7" x14ac:dyDescent="0.3">
      <c r="A16566" t="s">
        <v>7353</v>
      </c>
      <c r="B16566" t="s">
        <v>7354</v>
      </c>
      <c r="C16566" t="s">
        <v>253</v>
      </c>
      <c r="D16566" t="s">
        <v>459</v>
      </c>
      <c r="E16566" s="7">
        <v>3</v>
      </c>
      <c r="F16566" s="7">
        <v>1437.6955195312501</v>
      </c>
      <c r="G16566" s="7">
        <v>227.988</v>
      </c>
    </row>
    <row r="16567" spans="1:7" x14ac:dyDescent="0.3">
      <c r="A16567" t="s">
        <v>7353</v>
      </c>
      <c r="B16567" t="s">
        <v>7354</v>
      </c>
      <c r="C16567" t="s">
        <v>259</v>
      </c>
      <c r="D16567" t="s">
        <v>459</v>
      </c>
      <c r="E16567" s="7">
        <v>165</v>
      </c>
      <c r="F16567" s="7">
        <v>68.588439697265599</v>
      </c>
      <c r="G16567" s="7">
        <v>22.553000000000001</v>
      </c>
    </row>
    <row r="16568" spans="1:7" x14ac:dyDescent="0.3">
      <c r="A16568" t="s">
        <v>7353</v>
      </c>
      <c r="B16568" t="s">
        <v>7354</v>
      </c>
      <c r="C16568" t="s">
        <v>269</v>
      </c>
      <c r="D16568" t="s">
        <v>459</v>
      </c>
      <c r="E16568" s="7">
        <v>1</v>
      </c>
      <c r="F16568" s="7">
        <v>1.14681994628906</v>
      </c>
      <c r="G16568" s="7">
        <v>0.58199999999999996</v>
      </c>
    </row>
    <row r="16569" spans="1:7" x14ac:dyDescent="0.3">
      <c r="A16569" t="s">
        <v>7353</v>
      </c>
      <c r="B16569" t="s">
        <v>7354</v>
      </c>
      <c r="C16569" t="s">
        <v>272</v>
      </c>
      <c r="D16569" t="s">
        <v>459</v>
      </c>
      <c r="E16569" s="7">
        <v>2</v>
      </c>
      <c r="F16569" s="7">
        <v>10.0437900390625</v>
      </c>
      <c r="G16569" s="7">
        <v>1.875</v>
      </c>
    </row>
    <row r="16570" spans="1:7" x14ac:dyDescent="0.3">
      <c r="A16570" t="s">
        <v>7353</v>
      </c>
      <c r="B16570" t="s">
        <v>7354</v>
      </c>
      <c r="C16570" t="s">
        <v>273</v>
      </c>
      <c r="D16570" t="s">
        <v>459</v>
      </c>
      <c r="E16570" s="7">
        <v>9</v>
      </c>
      <c r="F16570" s="7">
        <v>6212.36321582031</v>
      </c>
      <c r="G16570" s="7">
        <v>1137.9110000000001</v>
      </c>
    </row>
    <row r="16571" spans="1:7" x14ac:dyDescent="0.3">
      <c r="A16571" t="s">
        <v>7353</v>
      </c>
      <c r="B16571" t="s">
        <v>7354</v>
      </c>
      <c r="C16571" t="s">
        <v>277</v>
      </c>
      <c r="D16571" t="s">
        <v>459</v>
      </c>
      <c r="E16571" s="7">
        <v>103188</v>
      </c>
      <c r="F16571" s="7">
        <v>8368.6783061447095</v>
      </c>
      <c r="G16571" s="7">
        <v>1598.9760000000001</v>
      </c>
    </row>
    <row r="16572" spans="1:7" x14ac:dyDescent="0.3">
      <c r="A16572" t="s">
        <v>7353</v>
      </c>
      <c r="B16572" t="s">
        <v>7354</v>
      </c>
      <c r="C16572" t="s">
        <v>294</v>
      </c>
      <c r="D16572" t="s">
        <v>459</v>
      </c>
      <c r="E16572" s="7">
        <v>35</v>
      </c>
      <c r="F16572" s="7">
        <v>407.16705175781198</v>
      </c>
      <c r="G16572" s="7">
        <v>48.146999999999998</v>
      </c>
    </row>
    <row r="16573" spans="1:7" x14ac:dyDescent="0.3">
      <c r="A16573" t="s">
        <v>7353</v>
      </c>
      <c r="B16573" t="s">
        <v>7354</v>
      </c>
      <c r="C16573" t="s">
        <v>297</v>
      </c>
      <c r="D16573" t="s">
        <v>459</v>
      </c>
      <c r="E16573" s="7">
        <v>10</v>
      </c>
      <c r="F16573" s="7">
        <v>37.879610229492201</v>
      </c>
      <c r="G16573" s="7">
        <v>7.0730000000000004</v>
      </c>
    </row>
    <row r="16574" spans="1:7" x14ac:dyDescent="0.3">
      <c r="A16574" t="s">
        <v>7353</v>
      </c>
      <c r="B16574" t="s">
        <v>7354</v>
      </c>
      <c r="C16574" t="s">
        <v>303</v>
      </c>
      <c r="D16574" t="s">
        <v>459</v>
      </c>
      <c r="E16574" s="7">
        <v>149</v>
      </c>
      <c r="F16574" s="7">
        <v>73.250549865722704</v>
      </c>
      <c r="G16574" s="7">
        <v>24.484000000000002</v>
      </c>
    </row>
    <row r="16575" spans="1:7" x14ac:dyDescent="0.3">
      <c r="A16575" t="s">
        <v>7353</v>
      </c>
      <c r="B16575" t="s">
        <v>7354</v>
      </c>
      <c r="C16575" t="s">
        <v>306</v>
      </c>
      <c r="D16575" t="s">
        <v>459</v>
      </c>
      <c r="E16575" s="7">
        <v>705362</v>
      </c>
      <c r="F16575" s="7">
        <v>34267.156583873802</v>
      </c>
      <c r="G16575" s="7">
        <v>6707.9380000000001</v>
      </c>
    </row>
    <row r="16576" spans="1:7" x14ac:dyDescent="0.3">
      <c r="A16576" t="s">
        <v>7353</v>
      </c>
      <c r="B16576" t="s">
        <v>7354</v>
      </c>
      <c r="C16576" t="s">
        <v>312</v>
      </c>
      <c r="D16576" t="s">
        <v>459</v>
      </c>
      <c r="E16576" s="7">
        <v>2</v>
      </c>
      <c r="F16576" s="7">
        <v>161.679125</v>
      </c>
      <c r="G16576" s="7">
        <v>21.018999999999998</v>
      </c>
    </row>
    <row r="16577" spans="1:7" x14ac:dyDescent="0.3">
      <c r="A16577" t="s">
        <v>7353</v>
      </c>
      <c r="B16577" t="s">
        <v>7354</v>
      </c>
      <c r="C16577" t="s">
        <v>314</v>
      </c>
      <c r="D16577" t="s">
        <v>459</v>
      </c>
      <c r="E16577" s="7">
        <v>10</v>
      </c>
      <c r="F16577" s="7">
        <v>220.99632373046899</v>
      </c>
      <c r="G16577" s="7">
        <v>41.219000000000001</v>
      </c>
    </row>
    <row r="16578" spans="1:7" x14ac:dyDescent="0.3">
      <c r="A16578" t="s">
        <v>7353</v>
      </c>
      <c r="B16578" t="s">
        <v>7354</v>
      </c>
      <c r="C16578" t="s">
        <v>318</v>
      </c>
      <c r="D16578" t="s">
        <v>459</v>
      </c>
      <c r="E16578" s="7">
        <v>7</v>
      </c>
      <c r="F16578" s="7">
        <v>25.055630493164099</v>
      </c>
      <c r="G16578" s="7">
        <v>5.024</v>
      </c>
    </row>
    <row r="16579" spans="1:7" x14ac:dyDescent="0.3">
      <c r="A16579" t="s">
        <v>7353</v>
      </c>
      <c r="B16579" t="s">
        <v>7354</v>
      </c>
      <c r="C16579" t="s">
        <v>319</v>
      </c>
      <c r="D16579" t="s">
        <v>459</v>
      </c>
      <c r="E16579" s="7">
        <v>634</v>
      </c>
      <c r="F16579" s="7">
        <v>231.13043038940401</v>
      </c>
      <c r="G16579" s="7">
        <v>75.164000000000001</v>
      </c>
    </row>
    <row r="16580" spans="1:7" x14ac:dyDescent="0.3">
      <c r="A16580" t="s">
        <v>7353</v>
      </c>
      <c r="B16580" t="s">
        <v>7354</v>
      </c>
      <c r="C16580" t="s">
        <v>328</v>
      </c>
      <c r="D16580" t="s">
        <v>459</v>
      </c>
      <c r="E16580" s="7">
        <v>46</v>
      </c>
      <c r="F16580" s="7">
        <v>13.8277703018188</v>
      </c>
      <c r="G16580" s="7">
        <v>3.472</v>
      </c>
    </row>
    <row r="16581" spans="1:7" x14ac:dyDescent="0.3">
      <c r="A16581" t="s">
        <v>7353</v>
      </c>
      <c r="B16581" t="s">
        <v>7354</v>
      </c>
      <c r="C16581" t="s">
        <v>341</v>
      </c>
      <c r="D16581" t="s">
        <v>459</v>
      </c>
      <c r="E16581" s="7">
        <v>3</v>
      </c>
      <c r="F16581" s="7">
        <v>1480.92246875</v>
      </c>
      <c r="G16581" s="7">
        <v>276.39100000000002</v>
      </c>
    </row>
    <row r="16582" spans="1:7" x14ac:dyDescent="0.3">
      <c r="A16582" t="s">
        <v>7353</v>
      </c>
      <c r="B16582" t="s">
        <v>7354</v>
      </c>
      <c r="C16582" t="s">
        <v>348</v>
      </c>
      <c r="D16582" t="s">
        <v>459</v>
      </c>
      <c r="E16582" s="7">
        <v>1</v>
      </c>
      <c r="F16582" s="7">
        <v>135.90379687500001</v>
      </c>
      <c r="G16582" s="7">
        <v>25.347000000000001</v>
      </c>
    </row>
    <row r="16583" spans="1:7" x14ac:dyDescent="0.3">
      <c r="A16583" t="s">
        <v>7353</v>
      </c>
      <c r="B16583" t="s">
        <v>7354</v>
      </c>
      <c r="C16583" t="s">
        <v>349</v>
      </c>
      <c r="D16583" t="s">
        <v>459</v>
      </c>
      <c r="E16583" s="7">
        <v>86</v>
      </c>
      <c r="F16583" s="7">
        <v>37.366930007934599</v>
      </c>
      <c r="G16583" s="7">
        <v>11.611000000000001</v>
      </c>
    </row>
    <row r="16584" spans="1:7" x14ac:dyDescent="0.3">
      <c r="A16584" t="s">
        <v>7353</v>
      </c>
      <c r="B16584" t="s">
        <v>7354</v>
      </c>
      <c r="C16584" t="s">
        <v>368</v>
      </c>
      <c r="D16584" t="s">
        <v>459</v>
      </c>
      <c r="E16584" s="7">
        <v>676</v>
      </c>
      <c r="F16584" s="7">
        <v>289.60097013855</v>
      </c>
      <c r="G16584" s="7">
        <v>101.753</v>
      </c>
    </row>
    <row r="16585" spans="1:7" x14ac:dyDescent="0.3">
      <c r="A16585" t="s">
        <v>7353</v>
      </c>
      <c r="B16585" t="s">
        <v>7354</v>
      </c>
      <c r="C16585" t="s">
        <v>376</v>
      </c>
      <c r="D16585" t="s">
        <v>459</v>
      </c>
      <c r="E16585" s="7">
        <v>711</v>
      </c>
      <c r="F16585" s="7">
        <v>254.69717053985599</v>
      </c>
      <c r="G16585" s="7">
        <v>86.997</v>
      </c>
    </row>
    <row r="16586" spans="1:7" x14ac:dyDescent="0.3">
      <c r="A16586" t="s">
        <v>7353</v>
      </c>
      <c r="B16586" t="s">
        <v>7354</v>
      </c>
      <c r="C16586" t="s">
        <v>386</v>
      </c>
      <c r="D16586" t="s">
        <v>459</v>
      </c>
      <c r="E16586" s="7">
        <v>1</v>
      </c>
      <c r="F16586" s="7">
        <v>3.92209008789062</v>
      </c>
      <c r="G16586" s="7">
        <v>0.73299999999999998</v>
      </c>
    </row>
    <row r="16587" spans="1:7" x14ac:dyDescent="0.3">
      <c r="A16587" t="s">
        <v>7353</v>
      </c>
      <c r="B16587" t="s">
        <v>7354</v>
      </c>
      <c r="C16587" t="s">
        <v>396</v>
      </c>
      <c r="D16587" t="s">
        <v>459</v>
      </c>
      <c r="E16587" s="7">
        <v>100</v>
      </c>
      <c r="F16587" s="7">
        <v>35.248968750000003</v>
      </c>
      <c r="G16587" s="7">
        <v>6.577</v>
      </c>
    </row>
    <row r="16588" spans="1:7" x14ac:dyDescent="0.3">
      <c r="A16588" t="s">
        <v>7353</v>
      </c>
      <c r="B16588" t="s">
        <v>7354</v>
      </c>
      <c r="C16588" t="s">
        <v>404</v>
      </c>
      <c r="D16588" t="s">
        <v>459</v>
      </c>
      <c r="E16588" s="7">
        <v>3</v>
      </c>
      <c r="F16588" s="7">
        <v>6.5386499023437503</v>
      </c>
      <c r="G16588" s="7">
        <v>1.22</v>
      </c>
    </row>
    <row r="16589" spans="1:7" x14ac:dyDescent="0.3">
      <c r="A16589" t="s">
        <v>7353</v>
      </c>
      <c r="B16589" t="s">
        <v>7354</v>
      </c>
      <c r="C16589" t="s">
        <v>408</v>
      </c>
      <c r="D16589" t="s">
        <v>459</v>
      </c>
      <c r="E16589" s="7">
        <v>71</v>
      </c>
      <c r="F16589" s="7">
        <v>812.34263134765604</v>
      </c>
      <c r="G16589" s="7">
        <v>151.68600000000001</v>
      </c>
    </row>
    <row r="16590" spans="1:7" x14ac:dyDescent="0.3">
      <c r="A16590" t="s">
        <v>7353</v>
      </c>
      <c r="B16590" t="s">
        <v>7354</v>
      </c>
      <c r="C16590" t="s">
        <v>412</v>
      </c>
      <c r="D16590" t="s">
        <v>459</v>
      </c>
      <c r="E16590" s="7">
        <v>77</v>
      </c>
      <c r="F16590" s="7">
        <v>140.70713024902301</v>
      </c>
      <c r="G16590" s="7">
        <v>26.387</v>
      </c>
    </row>
    <row r="16591" spans="1:7" x14ac:dyDescent="0.3">
      <c r="A16591" t="s">
        <v>7353</v>
      </c>
      <c r="B16591" t="s">
        <v>7354</v>
      </c>
      <c r="C16591" t="s">
        <v>414</v>
      </c>
      <c r="D16591" t="s">
        <v>459</v>
      </c>
      <c r="E16591" s="7">
        <v>660</v>
      </c>
      <c r="F16591" s="7">
        <v>193.18646411132801</v>
      </c>
      <c r="G16591" s="7">
        <v>36.031999999999996</v>
      </c>
    </row>
    <row r="16592" spans="1:7" x14ac:dyDescent="0.3">
      <c r="A16592" t="s">
        <v>7353</v>
      </c>
      <c r="B16592" t="s">
        <v>7354</v>
      </c>
      <c r="C16592" t="s">
        <v>422</v>
      </c>
      <c r="D16592" t="s">
        <v>459</v>
      </c>
      <c r="E16592" s="7">
        <v>15</v>
      </c>
      <c r="F16592" s="7">
        <v>2.0809499511718701</v>
      </c>
      <c r="G16592" s="7">
        <v>0.39</v>
      </c>
    </row>
    <row r="16593" spans="1:7" x14ac:dyDescent="0.3">
      <c r="A16593" t="s">
        <v>7353</v>
      </c>
      <c r="B16593" t="s">
        <v>7354</v>
      </c>
      <c r="C16593" t="s">
        <v>432</v>
      </c>
      <c r="D16593" t="s">
        <v>459</v>
      </c>
      <c r="E16593" s="7">
        <v>148</v>
      </c>
      <c r="F16593" s="7">
        <v>41.761150126933998</v>
      </c>
      <c r="G16593" s="7">
        <v>15.444000000000001</v>
      </c>
    </row>
    <row r="16594" spans="1:7" x14ac:dyDescent="0.3">
      <c r="A16594" t="s">
        <v>7353</v>
      </c>
      <c r="B16594" t="s">
        <v>7354</v>
      </c>
      <c r="C16594" t="s">
        <v>434</v>
      </c>
      <c r="D16594" t="s">
        <v>459</v>
      </c>
      <c r="E16594" s="7">
        <v>10</v>
      </c>
      <c r="F16594" s="7">
        <v>4.5003700866699203</v>
      </c>
      <c r="G16594" s="7">
        <v>0.42699999999999999</v>
      </c>
    </row>
    <row r="16595" spans="1:7" x14ac:dyDescent="0.3">
      <c r="A16595" t="s">
        <v>7353</v>
      </c>
      <c r="B16595" t="s">
        <v>7354</v>
      </c>
      <c r="C16595" t="s">
        <v>438</v>
      </c>
      <c r="D16595" t="s">
        <v>459</v>
      </c>
      <c r="E16595" s="7">
        <v>97</v>
      </c>
      <c r="F16595" s="7">
        <v>9572.7999394683793</v>
      </c>
      <c r="G16595" s="7">
        <v>1786.6510000000001</v>
      </c>
    </row>
    <row r="16596" spans="1:7" x14ac:dyDescent="0.3">
      <c r="A16596" t="s">
        <v>7353</v>
      </c>
      <c r="B16596" t="s">
        <v>7354</v>
      </c>
      <c r="C16596" t="s">
        <v>442</v>
      </c>
      <c r="D16596" t="s">
        <v>459</v>
      </c>
      <c r="E16596" s="7">
        <v>5</v>
      </c>
      <c r="F16596" s="7">
        <v>2.8111999511718699</v>
      </c>
      <c r="G16596" s="7">
        <v>0.52500000000000002</v>
      </c>
    </row>
    <row r="16597" spans="1:7" x14ac:dyDescent="0.3">
      <c r="A16597" t="s">
        <v>7355</v>
      </c>
      <c r="B16597" t="s">
        <v>7356</v>
      </c>
      <c r="C16597" t="s">
        <v>306</v>
      </c>
      <c r="D16597" t="s">
        <v>459</v>
      </c>
      <c r="E16597" s="7">
        <v>265</v>
      </c>
      <c r="F16597" s="7">
        <v>138.73627917480499</v>
      </c>
      <c r="G16597" s="7">
        <v>25.89</v>
      </c>
    </row>
    <row r="16598" spans="1:7" x14ac:dyDescent="0.3">
      <c r="A16598" t="s">
        <v>7355</v>
      </c>
      <c r="B16598" t="s">
        <v>7356</v>
      </c>
      <c r="C16598" t="s">
        <v>318</v>
      </c>
      <c r="D16598" t="s">
        <v>459</v>
      </c>
      <c r="E16598" s="7">
        <v>100</v>
      </c>
      <c r="F16598" s="7">
        <v>28.633580078125</v>
      </c>
      <c r="G16598" s="7">
        <v>5.3410000000000002</v>
      </c>
    </row>
    <row r="16599" spans="1:7" x14ac:dyDescent="0.3">
      <c r="A16599" t="s">
        <v>7355</v>
      </c>
      <c r="B16599" t="s">
        <v>7356</v>
      </c>
      <c r="C16599" t="s">
        <v>432</v>
      </c>
      <c r="D16599" t="s">
        <v>459</v>
      </c>
      <c r="E16599" s="7">
        <v>1</v>
      </c>
      <c r="F16599" s="7">
        <v>0.92442999267578096</v>
      </c>
      <c r="G16599" s="7">
        <v>0.311</v>
      </c>
    </row>
    <row r="16600" spans="1:7" x14ac:dyDescent="0.3">
      <c r="A16600" t="s">
        <v>7357</v>
      </c>
      <c r="B16600" t="s">
        <v>7358</v>
      </c>
      <c r="C16600" t="s">
        <v>277</v>
      </c>
      <c r="D16600" t="s">
        <v>459</v>
      </c>
      <c r="E16600" s="7">
        <v>112506</v>
      </c>
      <c r="F16600" s="7">
        <v>5791.6770167770401</v>
      </c>
      <c r="G16600" s="7">
        <v>1118.7159999999999</v>
      </c>
    </row>
    <row r="16601" spans="1:7" x14ac:dyDescent="0.3">
      <c r="A16601" t="s">
        <v>7357</v>
      </c>
      <c r="B16601" t="s">
        <v>7358</v>
      </c>
      <c r="C16601" t="s">
        <v>294</v>
      </c>
      <c r="D16601" t="s">
        <v>459</v>
      </c>
      <c r="E16601" s="7">
        <v>5</v>
      </c>
      <c r="F16601" s="7">
        <v>1978.6413749999999</v>
      </c>
      <c r="G16601" s="7">
        <v>369.01799999999997</v>
      </c>
    </row>
    <row r="16602" spans="1:7" x14ac:dyDescent="0.3">
      <c r="A16602" t="s">
        <v>7357</v>
      </c>
      <c r="B16602" t="s">
        <v>7358</v>
      </c>
      <c r="C16602" t="s">
        <v>297</v>
      </c>
      <c r="D16602" t="s">
        <v>459</v>
      </c>
      <c r="E16602" s="7">
        <v>53</v>
      </c>
      <c r="F16602" s="7">
        <v>162.54053320312499</v>
      </c>
      <c r="G16602" s="7">
        <v>30.321999999999999</v>
      </c>
    </row>
    <row r="16603" spans="1:7" x14ac:dyDescent="0.3">
      <c r="A16603" t="s">
        <v>7357</v>
      </c>
      <c r="B16603" t="s">
        <v>7358</v>
      </c>
      <c r="C16603" t="s">
        <v>306</v>
      </c>
      <c r="D16603" t="s">
        <v>459</v>
      </c>
      <c r="E16603" s="7">
        <v>72342</v>
      </c>
      <c r="F16603" s="7">
        <v>6284.5726365127603</v>
      </c>
      <c r="G16603" s="7">
        <v>1137.4349999999999</v>
      </c>
    </row>
    <row r="16604" spans="1:7" x14ac:dyDescent="0.3">
      <c r="A16604" t="s">
        <v>7357</v>
      </c>
      <c r="B16604" t="s">
        <v>7358</v>
      </c>
      <c r="C16604" t="s">
        <v>311</v>
      </c>
      <c r="D16604" t="s">
        <v>459</v>
      </c>
      <c r="E16604" s="7">
        <v>1</v>
      </c>
      <c r="F16604" s="7">
        <v>3.1899999618530302E-2</v>
      </c>
      <c r="G16604" s="7">
        <v>8.9999999999999993E-3</v>
      </c>
    </row>
    <row r="16605" spans="1:7" x14ac:dyDescent="0.3">
      <c r="A16605" t="s">
        <v>7357</v>
      </c>
      <c r="B16605" t="s">
        <v>7358</v>
      </c>
      <c r="C16605" t="s">
        <v>312</v>
      </c>
      <c r="D16605" t="s">
        <v>459</v>
      </c>
      <c r="E16605" s="7">
        <v>148</v>
      </c>
      <c r="F16605" s="7">
        <v>1117.57905175781</v>
      </c>
      <c r="G16605" s="7">
        <v>208.5</v>
      </c>
    </row>
    <row r="16606" spans="1:7" x14ac:dyDescent="0.3">
      <c r="A16606" t="s">
        <v>7357</v>
      </c>
      <c r="B16606" t="s">
        <v>7358</v>
      </c>
      <c r="C16606" t="s">
        <v>438</v>
      </c>
      <c r="D16606" t="s">
        <v>459</v>
      </c>
      <c r="E16606" s="7">
        <v>19</v>
      </c>
      <c r="F16606" s="7">
        <v>632.59913754272497</v>
      </c>
      <c r="G16606" s="7">
        <v>118.11499999999999</v>
      </c>
    </row>
    <row r="16607" spans="1:7" x14ac:dyDescent="0.3">
      <c r="A16607" t="s">
        <v>7357</v>
      </c>
      <c r="B16607" t="s">
        <v>7358</v>
      </c>
      <c r="C16607" t="s">
        <v>442</v>
      </c>
      <c r="D16607" t="s">
        <v>459</v>
      </c>
      <c r="E16607" s="7">
        <v>2</v>
      </c>
      <c r="F16607" s="7">
        <v>1.8480799560546901</v>
      </c>
      <c r="G16607" s="7">
        <v>0.34599999999999997</v>
      </c>
    </row>
    <row r="16608" spans="1:7" x14ac:dyDescent="0.3">
      <c r="A16608" t="s">
        <v>7359</v>
      </c>
      <c r="B16608" t="s">
        <v>7360</v>
      </c>
      <c r="C16608" t="s">
        <v>251</v>
      </c>
      <c r="D16608" t="s">
        <v>459</v>
      </c>
      <c r="E16608" s="7">
        <v>1</v>
      </c>
      <c r="F16608" s="7">
        <v>2.3638300781249999</v>
      </c>
      <c r="G16608" s="7">
        <v>0.71099999999999997</v>
      </c>
    </row>
    <row r="16609" spans="1:7" x14ac:dyDescent="0.3">
      <c r="A16609" t="s">
        <v>7359</v>
      </c>
      <c r="B16609" t="s">
        <v>7360</v>
      </c>
      <c r="C16609" t="s">
        <v>277</v>
      </c>
      <c r="D16609" t="s">
        <v>459</v>
      </c>
      <c r="E16609" s="7">
        <v>14454</v>
      </c>
      <c r="F16609" s="7">
        <v>1233.78218096924</v>
      </c>
      <c r="G16609" s="7">
        <v>230.422</v>
      </c>
    </row>
    <row r="16610" spans="1:7" x14ac:dyDescent="0.3">
      <c r="A16610" t="s">
        <v>7359</v>
      </c>
      <c r="B16610" t="s">
        <v>7360</v>
      </c>
      <c r="C16610" t="s">
        <v>297</v>
      </c>
      <c r="D16610" t="s">
        <v>459</v>
      </c>
      <c r="E16610" s="7">
        <v>17</v>
      </c>
      <c r="F16610" s="7">
        <v>2411.4370625000001</v>
      </c>
      <c r="G16610" s="7">
        <v>396.29500000000002</v>
      </c>
    </row>
    <row r="16611" spans="1:7" x14ac:dyDescent="0.3">
      <c r="A16611" t="s">
        <v>7359</v>
      </c>
      <c r="B16611" t="s">
        <v>7360</v>
      </c>
      <c r="C16611" t="s">
        <v>306</v>
      </c>
      <c r="D16611" t="s">
        <v>459</v>
      </c>
      <c r="E16611" s="7">
        <v>13365</v>
      </c>
      <c r="F16611" s="7">
        <v>4378.6476393508901</v>
      </c>
      <c r="G16611" s="7">
        <v>824.81899999999996</v>
      </c>
    </row>
    <row r="16612" spans="1:7" x14ac:dyDescent="0.3">
      <c r="A16612" t="s">
        <v>7359</v>
      </c>
      <c r="B16612" t="s">
        <v>7360</v>
      </c>
      <c r="C16612" t="s">
        <v>319</v>
      </c>
      <c r="D16612" t="s">
        <v>459</v>
      </c>
      <c r="E16612" s="7">
        <v>4</v>
      </c>
      <c r="F16612" s="7">
        <v>3.7084500885009799</v>
      </c>
      <c r="G16612" s="7">
        <v>1.1299999999999999</v>
      </c>
    </row>
    <row r="16613" spans="1:7" x14ac:dyDescent="0.3">
      <c r="A16613" t="s">
        <v>7359</v>
      </c>
      <c r="B16613" t="s">
        <v>7360</v>
      </c>
      <c r="C16613" t="s">
        <v>362</v>
      </c>
      <c r="D16613" t="s">
        <v>459</v>
      </c>
      <c r="E16613" s="7">
        <v>1</v>
      </c>
      <c r="F16613" s="7">
        <v>58.650300781250003</v>
      </c>
      <c r="G16613" s="7">
        <v>10.939</v>
      </c>
    </row>
    <row r="16614" spans="1:7" x14ac:dyDescent="0.3">
      <c r="A16614" t="s">
        <v>7359</v>
      </c>
      <c r="B16614" t="s">
        <v>7360</v>
      </c>
      <c r="C16614" t="s">
        <v>368</v>
      </c>
      <c r="D16614" t="s">
        <v>459</v>
      </c>
      <c r="E16614" s="7">
        <v>26</v>
      </c>
      <c r="F16614" s="7">
        <v>9.3923600540161107</v>
      </c>
      <c r="G16614" s="7">
        <v>3.3439999999999999</v>
      </c>
    </row>
    <row r="16615" spans="1:7" x14ac:dyDescent="0.3">
      <c r="A16615" t="s">
        <v>7359</v>
      </c>
      <c r="B16615" t="s">
        <v>7360</v>
      </c>
      <c r="C16615" t="s">
        <v>376</v>
      </c>
      <c r="D16615" t="s">
        <v>459</v>
      </c>
      <c r="E16615" s="7">
        <v>27</v>
      </c>
      <c r="F16615" s="7">
        <v>2.7902500305175799</v>
      </c>
      <c r="G16615" s="7">
        <v>1.081</v>
      </c>
    </row>
    <row r="16616" spans="1:7" x14ac:dyDescent="0.3">
      <c r="A16616" t="s">
        <v>7359</v>
      </c>
      <c r="B16616" t="s">
        <v>7360</v>
      </c>
      <c r="C16616" t="s">
        <v>386</v>
      </c>
      <c r="D16616" t="s">
        <v>459</v>
      </c>
      <c r="E16616" s="7">
        <v>273</v>
      </c>
      <c r="F16616" s="7">
        <v>3.28514990234375</v>
      </c>
      <c r="G16616" s="7">
        <v>0.61499999999999999</v>
      </c>
    </row>
    <row r="16617" spans="1:7" x14ac:dyDescent="0.3">
      <c r="A16617" t="s">
        <v>7359</v>
      </c>
      <c r="B16617" t="s">
        <v>7360</v>
      </c>
      <c r="C16617" t="s">
        <v>432</v>
      </c>
      <c r="D16617" t="s">
        <v>459</v>
      </c>
      <c r="E16617" s="7">
        <v>3</v>
      </c>
      <c r="F16617" s="7">
        <v>0.25634000396728501</v>
      </c>
      <c r="G16617" s="7">
        <v>7.4999999999999997E-2</v>
      </c>
    </row>
    <row r="16618" spans="1:7" x14ac:dyDescent="0.3">
      <c r="A16618" t="s">
        <v>7359</v>
      </c>
      <c r="B16618" t="s">
        <v>7360</v>
      </c>
      <c r="C16618" t="s">
        <v>438</v>
      </c>
      <c r="D16618" t="s">
        <v>459</v>
      </c>
      <c r="E16618" s="7">
        <v>14</v>
      </c>
      <c r="F16618" s="7">
        <v>171.41510253906301</v>
      </c>
      <c r="G16618" s="7">
        <v>32.04</v>
      </c>
    </row>
    <row r="16619" spans="1:7" x14ac:dyDescent="0.3">
      <c r="A16619" t="s">
        <v>7359</v>
      </c>
      <c r="B16619" t="s">
        <v>7360</v>
      </c>
      <c r="C16619" t="s">
        <v>442</v>
      </c>
      <c r="D16619" t="s">
        <v>459</v>
      </c>
      <c r="E16619" s="7">
        <v>1</v>
      </c>
      <c r="F16619" s="7">
        <v>0.72134997558593705</v>
      </c>
      <c r="G16619" s="7">
        <v>0.13600000000000001</v>
      </c>
    </row>
    <row r="16620" spans="1:7" x14ac:dyDescent="0.3">
      <c r="A16620" t="s">
        <v>7361</v>
      </c>
      <c r="B16620" t="s">
        <v>7362</v>
      </c>
      <c r="C16620" t="s">
        <v>277</v>
      </c>
      <c r="D16620" t="s">
        <v>459</v>
      </c>
      <c r="E16620" s="7">
        <v>13301</v>
      </c>
      <c r="F16620" s="7">
        <v>4457.83614799929</v>
      </c>
      <c r="G16620" s="7">
        <v>860.05799999999999</v>
      </c>
    </row>
    <row r="16621" spans="1:7" x14ac:dyDescent="0.3">
      <c r="A16621" t="s">
        <v>7361</v>
      </c>
      <c r="B16621" t="s">
        <v>7362</v>
      </c>
      <c r="C16621" t="s">
        <v>294</v>
      </c>
      <c r="D16621" t="s">
        <v>459</v>
      </c>
      <c r="E16621" s="7">
        <v>2</v>
      </c>
      <c r="F16621" s="7">
        <v>47.715400390625</v>
      </c>
      <c r="G16621" s="7">
        <v>8.9659999999999993</v>
      </c>
    </row>
    <row r="16622" spans="1:7" x14ac:dyDescent="0.3">
      <c r="A16622" t="s">
        <v>7361</v>
      </c>
      <c r="B16622" t="s">
        <v>7362</v>
      </c>
      <c r="C16622" t="s">
        <v>297</v>
      </c>
      <c r="D16622" t="s">
        <v>459</v>
      </c>
      <c r="E16622" s="7">
        <v>4</v>
      </c>
      <c r="F16622" s="7">
        <v>325.13720495605497</v>
      </c>
      <c r="G16622" s="7">
        <v>60.707999999999998</v>
      </c>
    </row>
    <row r="16623" spans="1:7" x14ac:dyDescent="0.3">
      <c r="A16623" t="s">
        <v>7361</v>
      </c>
      <c r="B16623" t="s">
        <v>7362</v>
      </c>
      <c r="C16623" t="s">
        <v>306</v>
      </c>
      <c r="D16623" t="s">
        <v>459</v>
      </c>
      <c r="E16623" s="7">
        <v>51321</v>
      </c>
      <c r="F16623" s="7">
        <v>6038.0012437210098</v>
      </c>
      <c r="G16623" s="7">
        <v>1146.2829999999999</v>
      </c>
    </row>
    <row r="16624" spans="1:7" x14ac:dyDescent="0.3">
      <c r="A16624" t="s">
        <v>7361</v>
      </c>
      <c r="B16624" t="s">
        <v>7362</v>
      </c>
      <c r="C16624" t="s">
        <v>314</v>
      </c>
      <c r="D16624" t="s">
        <v>459</v>
      </c>
      <c r="E16624" s="7">
        <v>2</v>
      </c>
      <c r="F16624" s="7">
        <v>7.8672199096679698</v>
      </c>
      <c r="G16624" s="7">
        <v>1.66</v>
      </c>
    </row>
    <row r="16625" spans="1:7" x14ac:dyDescent="0.3">
      <c r="A16625" t="s">
        <v>7361</v>
      </c>
      <c r="B16625" t="s">
        <v>7362</v>
      </c>
      <c r="C16625" t="s">
        <v>319</v>
      </c>
      <c r="D16625" t="s">
        <v>459</v>
      </c>
      <c r="E16625" s="7">
        <v>2</v>
      </c>
      <c r="F16625" s="7">
        <v>0.96636999511718702</v>
      </c>
      <c r="G16625" s="7">
        <v>0.34200000000000003</v>
      </c>
    </row>
    <row r="16626" spans="1:7" x14ac:dyDescent="0.3">
      <c r="A16626" t="s">
        <v>7361</v>
      </c>
      <c r="B16626" t="s">
        <v>7362</v>
      </c>
      <c r="C16626" t="s">
        <v>328</v>
      </c>
      <c r="D16626" t="s">
        <v>459</v>
      </c>
      <c r="E16626" s="7">
        <v>2</v>
      </c>
      <c r="F16626" s="7">
        <v>0.47901000976562502</v>
      </c>
      <c r="G16626" s="7">
        <v>0.14499999999999999</v>
      </c>
    </row>
    <row r="16627" spans="1:7" x14ac:dyDescent="0.3">
      <c r="A16627" t="s">
        <v>7361</v>
      </c>
      <c r="B16627" t="s">
        <v>7362</v>
      </c>
      <c r="C16627" t="s">
        <v>349</v>
      </c>
      <c r="D16627" t="s">
        <v>459</v>
      </c>
      <c r="E16627" s="7">
        <v>1</v>
      </c>
      <c r="F16627" s="7">
        <v>0.40483999633789097</v>
      </c>
      <c r="G16627" s="7">
        <v>0.15</v>
      </c>
    </row>
    <row r="16628" spans="1:7" x14ac:dyDescent="0.3">
      <c r="A16628" t="s">
        <v>7361</v>
      </c>
      <c r="B16628" t="s">
        <v>7362</v>
      </c>
      <c r="C16628" t="s">
        <v>368</v>
      </c>
      <c r="D16628" t="s">
        <v>459</v>
      </c>
      <c r="E16628" s="7">
        <v>59</v>
      </c>
      <c r="F16628" s="7">
        <v>35.2218599853516</v>
      </c>
      <c r="G16628" s="7">
        <v>12.394</v>
      </c>
    </row>
    <row r="16629" spans="1:7" x14ac:dyDescent="0.3">
      <c r="A16629" t="s">
        <v>7361</v>
      </c>
      <c r="B16629" t="s">
        <v>7362</v>
      </c>
      <c r="C16629" t="s">
        <v>376</v>
      </c>
      <c r="D16629" t="s">
        <v>459</v>
      </c>
      <c r="E16629" s="7">
        <v>61</v>
      </c>
      <c r="F16629" s="7">
        <v>21.771190032959002</v>
      </c>
      <c r="G16629" s="7">
        <v>8.0730000000000004</v>
      </c>
    </row>
    <row r="16630" spans="1:7" x14ac:dyDescent="0.3">
      <c r="A16630" t="s">
        <v>7361</v>
      </c>
      <c r="B16630" t="s">
        <v>7362</v>
      </c>
      <c r="C16630" t="s">
        <v>432</v>
      </c>
      <c r="D16630" t="s">
        <v>459</v>
      </c>
      <c r="E16630" s="7">
        <v>132</v>
      </c>
      <c r="F16630" s="7">
        <v>103.790010185242</v>
      </c>
      <c r="G16630" s="7">
        <v>34.883000000000003</v>
      </c>
    </row>
    <row r="16631" spans="1:7" x14ac:dyDescent="0.3">
      <c r="A16631" t="s">
        <v>7361</v>
      </c>
      <c r="B16631" t="s">
        <v>7362</v>
      </c>
      <c r="C16631" t="s">
        <v>434</v>
      </c>
      <c r="D16631" t="s">
        <v>459</v>
      </c>
      <c r="E16631" s="7">
        <v>1</v>
      </c>
      <c r="F16631" s="7">
        <v>87.386968749999994</v>
      </c>
      <c r="G16631" s="7">
        <v>16.364000000000001</v>
      </c>
    </row>
    <row r="16632" spans="1:7" x14ac:dyDescent="0.3">
      <c r="A16632" t="s">
        <v>7361</v>
      </c>
      <c r="B16632" t="s">
        <v>7362</v>
      </c>
      <c r="C16632" t="s">
        <v>438</v>
      </c>
      <c r="D16632" t="s">
        <v>459</v>
      </c>
      <c r="E16632" s="7">
        <v>313</v>
      </c>
      <c r="F16632" s="7">
        <v>794.67695617675804</v>
      </c>
      <c r="G16632" s="7">
        <v>163.87899999999999</v>
      </c>
    </row>
    <row r="16633" spans="1:7" x14ac:dyDescent="0.3">
      <c r="A16633" t="s">
        <v>7363</v>
      </c>
      <c r="B16633" t="s">
        <v>7364</v>
      </c>
      <c r="C16633" t="s">
        <v>273</v>
      </c>
      <c r="D16633" t="s">
        <v>459</v>
      </c>
      <c r="E16633" s="7">
        <v>1</v>
      </c>
      <c r="F16633" s="7">
        <v>203.71631249999999</v>
      </c>
      <c r="G16633" s="7">
        <v>38.058999999999997</v>
      </c>
    </row>
    <row r="16634" spans="1:7" x14ac:dyDescent="0.3">
      <c r="A16634" t="s">
        <v>7363</v>
      </c>
      <c r="B16634" t="s">
        <v>7364</v>
      </c>
      <c r="C16634" t="s">
        <v>277</v>
      </c>
      <c r="D16634" t="s">
        <v>459</v>
      </c>
      <c r="E16634" s="7">
        <v>3450</v>
      </c>
      <c r="F16634" s="7">
        <v>15001.7394472656</v>
      </c>
      <c r="G16634" s="7">
        <v>2798.172</v>
      </c>
    </row>
    <row r="16635" spans="1:7" x14ac:dyDescent="0.3">
      <c r="A16635" t="s">
        <v>7363</v>
      </c>
      <c r="B16635" t="s">
        <v>7364</v>
      </c>
      <c r="C16635" t="s">
        <v>306</v>
      </c>
      <c r="D16635" t="s">
        <v>459</v>
      </c>
      <c r="E16635" s="7">
        <v>3480</v>
      </c>
      <c r="F16635" s="7">
        <v>9912.6152122497606</v>
      </c>
      <c r="G16635" s="7">
        <v>1849.2829999999999</v>
      </c>
    </row>
    <row r="16636" spans="1:7" x14ac:dyDescent="0.3">
      <c r="A16636" t="s">
        <v>7365</v>
      </c>
      <c r="B16636" t="s">
        <v>7366</v>
      </c>
      <c r="C16636" t="s">
        <v>277</v>
      </c>
      <c r="D16636" t="s">
        <v>459</v>
      </c>
      <c r="E16636" s="7">
        <v>61713</v>
      </c>
      <c r="F16636" s="7">
        <v>16926.259099975599</v>
      </c>
      <c r="G16636" s="7">
        <v>3157.317</v>
      </c>
    </row>
    <row r="16637" spans="1:7" x14ac:dyDescent="0.3">
      <c r="A16637" t="s">
        <v>7365</v>
      </c>
      <c r="B16637" t="s">
        <v>7366</v>
      </c>
      <c r="C16637" t="s">
        <v>306</v>
      </c>
      <c r="D16637" t="s">
        <v>459</v>
      </c>
      <c r="E16637" s="7">
        <v>132875</v>
      </c>
      <c r="F16637" s="7">
        <v>7410.8339838561997</v>
      </c>
      <c r="G16637" s="7">
        <v>1332.6379999999999</v>
      </c>
    </row>
    <row r="16638" spans="1:7" x14ac:dyDescent="0.3">
      <c r="A16638" t="s">
        <v>7365</v>
      </c>
      <c r="B16638" t="s">
        <v>7366</v>
      </c>
      <c r="C16638" t="s">
        <v>368</v>
      </c>
      <c r="D16638" t="s">
        <v>459</v>
      </c>
      <c r="E16638" s="7">
        <v>2</v>
      </c>
      <c r="F16638" s="7">
        <v>0.75120999145507805</v>
      </c>
      <c r="G16638" s="7">
        <v>0.28199999999999997</v>
      </c>
    </row>
    <row r="16639" spans="1:7" x14ac:dyDescent="0.3">
      <c r="A16639" t="s">
        <v>7367</v>
      </c>
      <c r="B16639" t="s">
        <v>7368</v>
      </c>
      <c r="C16639" t="s">
        <v>277</v>
      </c>
      <c r="D16639" t="s">
        <v>459</v>
      </c>
      <c r="E16639" s="7">
        <v>4129</v>
      </c>
      <c r="F16639" s="7">
        <v>4653.2146923522996</v>
      </c>
      <c r="G16639" s="7">
        <v>868.25199999999995</v>
      </c>
    </row>
    <row r="16640" spans="1:7" x14ac:dyDescent="0.3">
      <c r="A16640" t="s">
        <v>7367</v>
      </c>
      <c r="B16640" t="s">
        <v>7368</v>
      </c>
      <c r="C16640" t="s">
        <v>306</v>
      </c>
      <c r="D16640" t="s">
        <v>459</v>
      </c>
      <c r="E16640" s="7">
        <v>9933</v>
      </c>
      <c r="F16640" s="7">
        <v>22091.659692104298</v>
      </c>
      <c r="G16640" s="7">
        <v>4127.0439999999999</v>
      </c>
    </row>
    <row r="16641" spans="1:7" x14ac:dyDescent="0.3">
      <c r="A16641" t="s">
        <v>7367</v>
      </c>
      <c r="B16641" t="s">
        <v>7368</v>
      </c>
      <c r="C16641" t="s">
        <v>412</v>
      </c>
      <c r="D16641" t="s">
        <v>459</v>
      </c>
      <c r="E16641" s="7">
        <v>1</v>
      </c>
      <c r="F16641" s="7">
        <v>163.99615625000001</v>
      </c>
      <c r="G16641" s="7">
        <v>30.585999999999999</v>
      </c>
    </row>
    <row r="16642" spans="1:7" x14ac:dyDescent="0.3">
      <c r="A16642" t="s">
        <v>7369</v>
      </c>
      <c r="B16642" t="s">
        <v>7370</v>
      </c>
      <c r="C16642" t="s">
        <v>277</v>
      </c>
      <c r="D16642" t="s">
        <v>459</v>
      </c>
      <c r="E16642" s="7">
        <v>324</v>
      </c>
      <c r="F16642" s="7">
        <v>1365.10194585419</v>
      </c>
      <c r="G16642" s="7">
        <v>172.65600000000001</v>
      </c>
    </row>
    <row r="16643" spans="1:7" x14ac:dyDescent="0.3">
      <c r="A16643" t="s">
        <v>7369</v>
      </c>
      <c r="B16643" t="s">
        <v>7370</v>
      </c>
      <c r="C16643" t="s">
        <v>306</v>
      </c>
      <c r="D16643" t="s">
        <v>459</v>
      </c>
      <c r="E16643" s="7">
        <v>4321</v>
      </c>
      <c r="F16643" s="7">
        <v>7319.6798786010704</v>
      </c>
      <c r="G16643" s="7">
        <v>1368.1980000000001</v>
      </c>
    </row>
    <row r="16644" spans="1:7" x14ac:dyDescent="0.3">
      <c r="A16644" t="s">
        <v>7369</v>
      </c>
      <c r="B16644" t="s">
        <v>7370</v>
      </c>
      <c r="C16644" t="s">
        <v>312</v>
      </c>
      <c r="D16644" t="s">
        <v>459</v>
      </c>
      <c r="E16644" s="7">
        <v>2</v>
      </c>
      <c r="F16644" s="7">
        <v>673.8649375</v>
      </c>
      <c r="G16644" s="7">
        <v>125.67700000000001</v>
      </c>
    </row>
    <row r="16645" spans="1:7" x14ac:dyDescent="0.3">
      <c r="A16645" t="s">
        <v>7371</v>
      </c>
      <c r="B16645" t="s">
        <v>7372</v>
      </c>
      <c r="C16645" t="s">
        <v>277</v>
      </c>
      <c r="D16645" t="s">
        <v>459</v>
      </c>
      <c r="E16645" s="7">
        <v>450</v>
      </c>
      <c r="F16645" s="7">
        <v>245.614409362793</v>
      </c>
      <c r="G16645" s="7">
        <v>45.886000000000003</v>
      </c>
    </row>
    <row r="16646" spans="1:7" x14ac:dyDescent="0.3">
      <c r="A16646" t="s">
        <v>7371</v>
      </c>
      <c r="B16646" t="s">
        <v>7372</v>
      </c>
      <c r="C16646" t="s">
        <v>306</v>
      </c>
      <c r="D16646" t="s">
        <v>459</v>
      </c>
      <c r="E16646" s="7">
        <v>6028</v>
      </c>
      <c r="F16646" s="7">
        <v>3955.7779752197298</v>
      </c>
      <c r="G16646" s="7">
        <v>740.81700000000001</v>
      </c>
    </row>
    <row r="16647" spans="1:7" x14ac:dyDescent="0.3">
      <c r="A16647" t="s">
        <v>7371</v>
      </c>
      <c r="B16647" t="s">
        <v>7372</v>
      </c>
      <c r="C16647" t="s">
        <v>328</v>
      </c>
      <c r="D16647" t="s">
        <v>459</v>
      </c>
      <c r="E16647" s="7">
        <v>1</v>
      </c>
      <c r="F16647" s="7">
        <v>0.16088000488281301</v>
      </c>
      <c r="G16647" s="7">
        <v>6.2E-2</v>
      </c>
    </row>
    <row r="16648" spans="1:7" x14ac:dyDescent="0.3">
      <c r="A16648" t="s">
        <v>7371</v>
      </c>
      <c r="B16648" t="s">
        <v>7372</v>
      </c>
      <c r="C16648" t="s">
        <v>368</v>
      </c>
      <c r="D16648" t="s">
        <v>459</v>
      </c>
      <c r="E16648" s="7">
        <v>4</v>
      </c>
      <c r="F16648" s="7">
        <v>0.74708001708984395</v>
      </c>
      <c r="G16648" s="7">
        <v>0.28399999999999997</v>
      </c>
    </row>
    <row r="16649" spans="1:7" x14ac:dyDescent="0.3">
      <c r="A16649" t="s">
        <v>7373</v>
      </c>
      <c r="B16649" t="s">
        <v>7374</v>
      </c>
      <c r="C16649" t="s">
        <v>277</v>
      </c>
      <c r="D16649" t="s">
        <v>459</v>
      </c>
      <c r="E16649" s="7">
        <v>124709</v>
      </c>
      <c r="F16649" s="7">
        <v>15555.326650695801</v>
      </c>
      <c r="G16649" s="7">
        <v>3104.0450000000001</v>
      </c>
    </row>
    <row r="16650" spans="1:7" x14ac:dyDescent="0.3">
      <c r="A16650" t="s">
        <v>7373</v>
      </c>
      <c r="B16650" t="s">
        <v>7374</v>
      </c>
      <c r="C16650" t="s">
        <v>297</v>
      </c>
      <c r="D16650" t="s">
        <v>459</v>
      </c>
      <c r="E16650" s="7">
        <v>4680</v>
      </c>
      <c r="F16650" s="7">
        <v>2097.8199104003902</v>
      </c>
      <c r="G16650" s="7">
        <v>318.17399999999998</v>
      </c>
    </row>
    <row r="16651" spans="1:7" x14ac:dyDescent="0.3">
      <c r="A16651" t="s">
        <v>7373</v>
      </c>
      <c r="B16651" t="s">
        <v>7374</v>
      </c>
      <c r="C16651" t="s">
        <v>304</v>
      </c>
      <c r="D16651" t="s">
        <v>459</v>
      </c>
      <c r="E16651" s="7">
        <v>8</v>
      </c>
      <c r="F16651" s="7">
        <v>43.170109375000003</v>
      </c>
      <c r="G16651" s="7">
        <v>8.0519999999999996</v>
      </c>
    </row>
    <row r="16652" spans="1:7" x14ac:dyDescent="0.3">
      <c r="A16652" t="s">
        <v>7373</v>
      </c>
      <c r="B16652" t="s">
        <v>7374</v>
      </c>
      <c r="C16652" t="s">
        <v>306</v>
      </c>
      <c r="D16652" t="s">
        <v>459</v>
      </c>
      <c r="E16652" s="7">
        <v>82417</v>
      </c>
      <c r="F16652" s="7">
        <v>14333.516925460801</v>
      </c>
      <c r="G16652" s="7">
        <v>2681.2930000000001</v>
      </c>
    </row>
    <row r="16653" spans="1:7" x14ac:dyDescent="0.3">
      <c r="A16653" t="s">
        <v>7373</v>
      </c>
      <c r="B16653" t="s">
        <v>7374</v>
      </c>
      <c r="C16653" t="s">
        <v>368</v>
      </c>
      <c r="D16653" t="s">
        <v>459</v>
      </c>
      <c r="E16653" s="7">
        <v>15</v>
      </c>
      <c r="F16653" s="7">
        <v>5.6615999603271501</v>
      </c>
      <c r="G16653" s="7">
        <v>2.0529999999999999</v>
      </c>
    </row>
    <row r="16654" spans="1:7" x14ac:dyDescent="0.3">
      <c r="A16654" t="s">
        <v>7373</v>
      </c>
      <c r="B16654" t="s">
        <v>7374</v>
      </c>
      <c r="C16654" t="s">
        <v>376</v>
      </c>
      <c r="D16654" t="s">
        <v>459</v>
      </c>
      <c r="E16654" s="7">
        <v>1</v>
      </c>
      <c r="F16654" s="7">
        <v>0.69484997558593797</v>
      </c>
      <c r="G16654" s="7">
        <v>0.27500000000000002</v>
      </c>
    </row>
    <row r="16655" spans="1:7" x14ac:dyDescent="0.3">
      <c r="A16655" t="s">
        <v>7373</v>
      </c>
      <c r="B16655" t="s">
        <v>7374</v>
      </c>
      <c r="C16655" t="s">
        <v>432</v>
      </c>
      <c r="D16655" t="s">
        <v>459</v>
      </c>
      <c r="E16655" s="7">
        <v>1</v>
      </c>
      <c r="F16655" s="7">
        <v>0.92519000244140603</v>
      </c>
      <c r="G16655" s="7">
        <v>0.30499999999999999</v>
      </c>
    </row>
    <row r="16656" spans="1:7" x14ac:dyDescent="0.3">
      <c r="A16656" t="s">
        <v>7373</v>
      </c>
      <c r="B16656" t="s">
        <v>7374</v>
      </c>
      <c r="C16656" t="s">
        <v>434</v>
      </c>
      <c r="D16656" t="s">
        <v>459</v>
      </c>
      <c r="E16656" s="7">
        <v>14</v>
      </c>
      <c r="F16656" s="7">
        <v>2.21699993896484</v>
      </c>
      <c r="G16656" s="7">
        <v>0.76800000000000002</v>
      </c>
    </row>
    <row r="16657" spans="1:7" x14ac:dyDescent="0.3">
      <c r="A16657" t="s">
        <v>7373</v>
      </c>
      <c r="B16657" t="s">
        <v>7374</v>
      </c>
      <c r="C16657" t="s">
        <v>438</v>
      </c>
      <c r="D16657" t="s">
        <v>459</v>
      </c>
      <c r="E16657" s="7">
        <v>6</v>
      </c>
      <c r="F16657" s="7">
        <v>84.599524047851602</v>
      </c>
      <c r="G16657" s="7">
        <v>15.781000000000001</v>
      </c>
    </row>
    <row r="16658" spans="1:7" x14ac:dyDescent="0.3">
      <c r="A16658" t="s">
        <v>7373</v>
      </c>
      <c r="B16658" t="s">
        <v>7374</v>
      </c>
      <c r="C16658" t="s">
        <v>442</v>
      </c>
      <c r="D16658" t="s">
        <v>459</v>
      </c>
      <c r="E16658" s="7">
        <v>5</v>
      </c>
      <c r="F16658" s="7">
        <v>0.432839996337891</v>
      </c>
      <c r="G16658" s="7">
        <v>8.2000000000000003E-2</v>
      </c>
    </row>
    <row r="16659" spans="1:7" x14ac:dyDescent="0.3">
      <c r="A16659" t="s">
        <v>7375</v>
      </c>
      <c r="B16659" t="s">
        <v>7376</v>
      </c>
      <c r="C16659" t="s">
        <v>277</v>
      </c>
      <c r="D16659" t="s">
        <v>459</v>
      </c>
      <c r="E16659" s="7">
        <v>5477</v>
      </c>
      <c r="F16659" s="7">
        <v>1041.4081734466599</v>
      </c>
      <c r="G16659" s="7">
        <v>194.86099999999999</v>
      </c>
    </row>
    <row r="16660" spans="1:7" x14ac:dyDescent="0.3">
      <c r="A16660" t="s">
        <v>7375</v>
      </c>
      <c r="B16660" t="s">
        <v>7376</v>
      </c>
      <c r="C16660" t="s">
        <v>306</v>
      </c>
      <c r="D16660" t="s">
        <v>459</v>
      </c>
      <c r="E16660" s="7">
        <v>241</v>
      </c>
      <c r="F16660" s="7">
        <v>396.78541986084002</v>
      </c>
      <c r="G16660" s="7">
        <v>74.367000000000004</v>
      </c>
    </row>
    <row r="16661" spans="1:7" x14ac:dyDescent="0.3">
      <c r="A16661" t="s">
        <v>7375</v>
      </c>
      <c r="B16661" t="s">
        <v>7376</v>
      </c>
      <c r="C16661" t="s">
        <v>438</v>
      </c>
      <c r="D16661" t="s">
        <v>459</v>
      </c>
      <c r="E16661" s="7">
        <v>1</v>
      </c>
      <c r="F16661" s="7">
        <v>32.629419921874998</v>
      </c>
      <c r="G16661" s="7">
        <v>6.0869999999999997</v>
      </c>
    </row>
    <row r="16662" spans="1:7" x14ac:dyDescent="0.3">
      <c r="A16662" t="s">
        <v>7377</v>
      </c>
      <c r="B16662" t="s">
        <v>7378</v>
      </c>
      <c r="C16662" t="s">
        <v>251</v>
      </c>
      <c r="D16662" t="s">
        <v>459</v>
      </c>
      <c r="E16662" s="7">
        <v>1</v>
      </c>
      <c r="F16662" s="7">
        <v>0.91977001953125004</v>
      </c>
      <c r="G16662" s="7">
        <v>0.17199999999999999</v>
      </c>
    </row>
    <row r="16663" spans="1:7" x14ac:dyDescent="0.3">
      <c r="A16663" t="s">
        <v>7377</v>
      </c>
      <c r="B16663" t="s">
        <v>7378</v>
      </c>
      <c r="C16663" t="s">
        <v>259</v>
      </c>
      <c r="D16663" t="s">
        <v>459</v>
      </c>
      <c r="E16663" s="7">
        <v>14</v>
      </c>
      <c r="F16663" s="7">
        <v>8.3433001098632804</v>
      </c>
      <c r="G16663" s="7">
        <v>2.82</v>
      </c>
    </row>
    <row r="16664" spans="1:7" x14ac:dyDescent="0.3">
      <c r="A16664" t="s">
        <v>7377</v>
      </c>
      <c r="B16664" t="s">
        <v>7378</v>
      </c>
      <c r="C16664" t="s">
        <v>277</v>
      </c>
      <c r="D16664" t="s">
        <v>459</v>
      </c>
      <c r="E16664" s="7">
        <v>1335</v>
      </c>
      <c r="F16664" s="7">
        <v>1959.8081625061</v>
      </c>
      <c r="G16664" s="7">
        <v>365.60899999999998</v>
      </c>
    </row>
    <row r="16665" spans="1:7" x14ac:dyDescent="0.3">
      <c r="A16665" t="s">
        <v>7377</v>
      </c>
      <c r="B16665" t="s">
        <v>7378</v>
      </c>
      <c r="C16665" t="s">
        <v>283</v>
      </c>
      <c r="D16665" t="s">
        <v>459</v>
      </c>
      <c r="E16665" s="7">
        <v>4</v>
      </c>
      <c r="F16665" s="7">
        <v>1.48726995849609</v>
      </c>
      <c r="G16665" s="7">
        <v>0.41399999999999998</v>
      </c>
    </row>
    <row r="16666" spans="1:7" x14ac:dyDescent="0.3">
      <c r="A16666" t="s">
        <v>7377</v>
      </c>
      <c r="B16666" t="s">
        <v>7378</v>
      </c>
      <c r="C16666" t="s">
        <v>297</v>
      </c>
      <c r="D16666" t="s">
        <v>459</v>
      </c>
      <c r="E16666" s="7">
        <v>18</v>
      </c>
      <c r="F16666" s="7">
        <v>40.936200683593697</v>
      </c>
      <c r="G16666" s="7">
        <v>7.6369999999999996</v>
      </c>
    </row>
    <row r="16667" spans="1:7" x14ac:dyDescent="0.3">
      <c r="A16667" t="s">
        <v>7377</v>
      </c>
      <c r="B16667" t="s">
        <v>7378</v>
      </c>
      <c r="C16667" t="s">
        <v>306</v>
      </c>
      <c r="D16667" t="s">
        <v>459</v>
      </c>
      <c r="E16667" s="7">
        <v>8728</v>
      </c>
      <c r="F16667" s="7">
        <v>1858.8506466369599</v>
      </c>
      <c r="G16667" s="7">
        <v>347.36599999999999</v>
      </c>
    </row>
    <row r="16668" spans="1:7" x14ac:dyDescent="0.3">
      <c r="A16668" t="s">
        <v>7377</v>
      </c>
      <c r="B16668" t="s">
        <v>7378</v>
      </c>
      <c r="C16668" t="s">
        <v>318</v>
      </c>
      <c r="D16668" t="s">
        <v>459</v>
      </c>
      <c r="E16668" s="7">
        <v>59</v>
      </c>
      <c r="F16668" s="7">
        <v>169.47630322265599</v>
      </c>
      <c r="G16668" s="7">
        <v>31.690999999999999</v>
      </c>
    </row>
    <row r="16669" spans="1:7" x14ac:dyDescent="0.3">
      <c r="A16669" t="s">
        <v>7377</v>
      </c>
      <c r="B16669" t="s">
        <v>7378</v>
      </c>
      <c r="C16669" t="s">
        <v>319</v>
      </c>
      <c r="D16669" t="s">
        <v>459</v>
      </c>
      <c r="E16669" s="7">
        <v>137</v>
      </c>
      <c r="F16669" s="7">
        <v>112.819989929199</v>
      </c>
      <c r="G16669" s="7">
        <v>36.518999999999998</v>
      </c>
    </row>
    <row r="16670" spans="1:7" x14ac:dyDescent="0.3">
      <c r="A16670" t="s">
        <v>7377</v>
      </c>
      <c r="B16670" t="s">
        <v>7378</v>
      </c>
      <c r="C16670" t="s">
        <v>324</v>
      </c>
      <c r="D16670" t="s">
        <v>459</v>
      </c>
      <c r="E16670" s="7">
        <v>3</v>
      </c>
      <c r="F16670" s="7">
        <v>6.8016499023437502</v>
      </c>
      <c r="G16670" s="7">
        <v>1.27</v>
      </c>
    </row>
    <row r="16671" spans="1:7" x14ac:dyDescent="0.3">
      <c r="A16671" t="s">
        <v>7377</v>
      </c>
      <c r="B16671" t="s">
        <v>7378</v>
      </c>
      <c r="C16671" t="s">
        <v>349</v>
      </c>
      <c r="D16671" t="s">
        <v>459</v>
      </c>
      <c r="E16671" s="7">
        <v>27</v>
      </c>
      <c r="F16671" s="7">
        <v>17.226359741210899</v>
      </c>
      <c r="G16671" s="7">
        <v>5.4880000000000004</v>
      </c>
    </row>
    <row r="16672" spans="1:7" x14ac:dyDescent="0.3">
      <c r="A16672" t="s">
        <v>7377</v>
      </c>
      <c r="B16672" t="s">
        <v>7378</v>
      </c>
      <c r="C16672" t="s">
        <v>368</v>
      </c>
      <c r="D16672" t="s">
        <v>459</v>
      </c>
      <c r="E16672" s="7">
        <v>29</v>
      </c>
      <c r="F16672" s="7">
        <v>26.497609985351598</v>
      </c>
      <c r="G16672" s="7">
        <v>7.4009999999999998</v>
      </c>
    </row>
    <row r="16673" spans="1:7" x14ac:dyDescent="0.3">
      <c r="A16673" t="s">
        <v>7377</v>
      </c>
      <c r="B16673" t="s">
        <v>7378</v>
      </c>
      <c r="C16673" t="s">
        <v>376</v>
      </c>
      <c r="D16673" t="s">
        <v>459</v>
      </c>
      <c r="E16673" s="7">
        <v>44</v>
      </c>
      <c r="F16673" s="7">
        <v>32.311479980468697</v>
      </c>
      <c r="G16673" s="7">
        <v>10.933999999999999</v>
      </c>
    </row>
    <row r="16674" spans="1:7" x14ac:dyDescent="0.3">
      <c r="A16674" t="s">
        <v>7377</v>
      </c>
      <c r="B16674" t="s">
        <v>7378</v>
      </c>
      <c r="C16674" t="s">
        <v>408</v>
      </c>
      <c r="D16674" t="s">
        <v>459</v>
      </c>
      <c r="E16674" s="7">
        <v>3</v>
      </c>
      <c r="F16674" s="7">
        <v>1.4323499755859399</v>
      </c>
      <c r="G16674" s="7">
        <v>0.26800000000000002</v>
      </c>
    </row>
    <row r="16675" spans="1:7" x14ac:dyDescent="0.3">
      <c r="A16675" t="s">
        <v>7377</v>
      </c>
      <c r="B16675" t="s">
        <v>7378</v>
      </c>
      <c r="C16675" t="s">
        <v>412</v>
      </c>
      <c r="D16675" t="s">
        <v>459</v>
      </c>
      <c r="E16675" s="7">
        <v>2</v>
      </c>
      <c r="F16675" s="7">
        <v>2.60118994140625</v>
      </c>
      <c r="G16675" s="7">
        <v>0.81599999999999995</v>
      </c>
    </row>
    <row r="16676" spans="1:7" x14ac:dyDescent="0.3">
      <c r="A16676" t="s">
        <v>7377</v>
      </c>
      <c r="B16676" t="s">
        <v>7378</v>
      </c>
      <c r="C16676" t="s">
        <v>432</v>
      </c>
      <c r="D16676" t="s">
        <v>459</v>
      </c>
      <c r="E16676" s="7">
        <v>1</v>
      </c>
      <c r="F16676" s="7">
        <v>0.25160000610351602</v>
      </c>
      <c r="G16676" s="7">
        <v>9.4E-2</v>
      </c>
    </row>
    <row r="16677" spans="1:7" x14ac:dyDescent="0.3">
      <c r="A16677" t="s">
        <v>7379</v>
      </c>
      <c r="B16677" t="s">
        <v>7380</v>
      </c>
      <c r="C16677" t="s">
        <v>277</v>
      </c>
      <c r="D16677" t="s">
        <v>459</v>
      </c>
      <c r="E16677" s="7">
        <v>557</v>
      </c>
      <c r="F16677" s="7">
        <v>948.03917114257797</v>
      </c>
      <c r="G16677" s="7">
        <v>176.905</v>
      </c>
    </row>
    <row r="16678" spans="1:7" x14ac:dyDescent="0.3">
      <c r="A16678" t="s">
        <v>7379</v>
      </c>
      <c r="B16678" t="s">
        <v>7380</v>
      </c>
      <c r="C16678" t="s">
        <v>306</v>
      </c>
      <c r="D16678" t="s">
        <v>459</v>
      </c>
      <c r="E16678" s="7">
        <v>2283</v>
      </c>
      <c r="F16678" s="7">
        <v>1479.8588704834001</v>
      </c>
      <c r="G16678" s="7">
        <v>276.346</v>
      </c>
    </row>
    <row r="16679" spans="1:7" x14ac:dyDescent="0.3">
      <c r="A16679" t="s">
        <v>7381</v>
      </c>
      <c r="B16679" t="s">
        <v>7382</v>
      </c>
      <c r="C16679" t="s">
        <v>273</v>
      </c>
      <c r="D16679" t="s">
        <v>459</v>
      </c>
      <c r="E16679" s="7">
        <v>67</v>
      </c>
      <c r="F16679" s="7">
        <v>383.35843749999998</v>
      </c>
      <c r="G16679" s="7">
        <v>71.561999999999998</v>
      </c>
    </row>
    <row r="16680" spans="1:7" x14ac:dyDescent="0.3">
      <c r="A16680" t="s">
        <v>7381</v>
      </c>
      <c r="B16680" t="s">
        <v>7382</v>
      </c>
      <c r="C16680" t="s">
        <v>277</v>
      </c>
      <c r="D16680" t="s">
        <v>459</v>
      </c>
      <c r="E16680" s="7">
        <v>179475</v>
      </c>
      <c r="F16680" s="7">
        <v>6444.2537897033699</v>
      </c>
      <c r="G16680" s="7">
        <v>1341.06</v>
      </c>
    </row>
    <row r="16681" spans="1:7" x14ac:dyDescent="0.3">
      <c r="A16681" t="s">
        <v>7381</v>
      </c>
      <c r="B16681" t="s">
        <v>7382</v>
      </c>
      <c r="C16681" t="s">
        <v>284</v>
      </c>
      <c r="D16681" t="s">
        <v>459</v>
      </c>
      <c r="E16681" s="7">
        <v>44</v>
      </c>
      <c r="F16681" s="7">
        <v>23.4488996582031</v>
      </c>
      <c r="G16681" s="7">
        <v>4.38</v>
      </c>
    </row>
    <row r="16682" spans="1:7" x14ac:dyDescent="0.3">
      <c r="A16682" t="s">
        <v>7381</v>
      </c>
      <c r="B16682" t="s">
        <v>7382</v>
      </c>
      <c r="C16682" t="s">
        <v>297</v>
      </c>
      <c r="D16682" t="s">
        <v>459</v>
      </c>
      <c r="E16682" s="7">
        <v>6</v>
      </c>
      <c r="F16682" s="7">
        <v>792.045591308594</v>
      </c>
      <c r="G16682" s="7">
        <v>110.185</v>
      </c>
    </row>
    <row r="16683" spans="1:7" x14ac:dyDescent="0.3">
      <c r="A16683" t="s">
        <v>7381</v>
      </c>
      <c r="B16683" t="s">
        <v>7382</v>
      </c>
      <c r="C16683" t="s">
        <v>304</v>
      </c>
      <c r="D16683" t="s">
        <v>459</v>
      </c>
      <c r="E16683" s="7">
        <v>138</v>
      </c>
      <c r="F16683" s="7">
        <v>446.03003613281197</v>
      </c>
      <c r="G16683" s="7">
        <v>83.197999999999993</v>
      </c>
    </row>
    <row r="16684" spans="1:7" x14ac:dyDescent="0.3">
      <c r="A16684" t="s">
        <v>7381</v>
      </c>
      <c r="B16684" t="s">
        <v>7382</v>
      </c>
      <c r="C16684" t="s">
        <v>306</v>
      </c>
      <c r="D16684" t="s">
        <v>459</v>
      </c>
      <c r="E16684" s="7">
        <v>246001.00000006001</v>
      </c>
      <c r="F16684" s="7">
        <v>26223.957155654902</v>
      </c>
      <c r="G16684" s="7">
        <v>4770.4589999999998</v>
      </c>
    </row>
    <row r="16685" spans="1:7" x14ac:dyDescent="0.3">
      <c r="A16685" t="s">
        <v>7381</v>
      </c>
      <c r="B16685" t="s">
        <v>7382</v>
      </c>
      <c r="C16685" t="s">
        <v>312</v>
      </c>
      <c r="D16685" t="s">
        <v>459</v>
      </c>
      <c r="E16685" s="7">
        <v>75</v>
      </c>
      <c r="F16685" s="7">
        <v>237.276560546875</v>
      </c>
      <c r="G16685" s="7">
        <v>44.259</v>
      </c>
    </row>
    <row r="16686" spans="1:7" x14ac:dyDescent="0.3">
      <c r="A16686" t="s">
        <v>7381</v>
      </c>
      <c r="B16686" t="s">
        <v>7382</v>
      </c>
      <c r="C16686" t="s">
        <v>314</v>
      </c>
      <c r="D16686" t="s">
        <v>459</v>
      </c>
      <c r="E16686" s="7">
        <v>5</v>
      </c>
      <c r="F16686" s="7">
        <v>12.937870117187501</v>
      </c>
      <c r="G16686" s="7">
        <v>2.415</v>
      </c>
    </row>
    <row r="16687" spans="1:7" x14ac:dyDescent="0.3">
      <c r="A16687" t="s">
        <v>7381</v>
      </c>
      <c r="B16687" t="s">
        <v>7382</v>
      </c>
      <c r="C16687" t="s">
        <v>318</v>
      </c>
      <c r="D16687" t="s">
        <v>459</v>
      </c>
      <c r="E16687" s="7">
        <v>5</v>
      </c>
      <c r="F16687" s="7">
        <v>0.39860000610351598</v>
      </c>
      <c r="G16687" s="7">
        <v>0.29599999999999999</v>
      </c>
    </row>
    <row r="16688" spans="1:7" x14ac:dyDescent="0.3">
      <c r="A16688" t="s">
        <v>7381</v>
      </c>
      <c r="B16688" t="s">
        <v>7382</v>
      </c>
      <c r="C16688" t="s">
        <v>319</v>
      </c>
      <c r="D16688" t="s">
        <v>459</v>
      </c>
      <c r="E16688" s="7">
        <v>26</v>
      </c>
      <c r="F16688" s="7">
        <v>13.8128698730469</v>
      </c>
      <c r="G16688" s="7">
        <v>4.55</v>
      </c>
    </row>
    <row r="16689" spans="1:7" x14ac:dyDescent="0.3">
      <c r="A16689" t="s">
        <v>7381</v>
      </c>
      <c r="B16689" t="s">
        <v>7382</v>
      </c>
      <c r="C16689" t="s">
        <v>349</v>
      </c>
      <c r="D16689" t="s">
        <v>459</v>
      </c>
      <c r="E16689" s="7">
        <v>13</v>
      </c>
      <c r="F16689" s="7">
        <v>5.9230300292968696</v>
      </c>
      <c r="G16689" s="7">
        <v>1.8280000000000001</v>
      </c>
    </row>
    <row r="16690" spans="1:7" x14ac:dyDescent="0.3">
      <c r="A16690" t="s">
        <v>7381</v>
      </c>
      <c r="B16690" t="s">
        <v>7382</v>
      </c>
      <c r="C16690" t="s">
        <v>354</v>
      </c>
      <c r="D16690" t="s">
        <v>459</v>
      </c>
      <c r="E16690" s="7">
        <v>5</v>
      </c>
      <c r="F16690" s="7">
        <v>1.26540002441406</v>
      </c>
      <c r="G16690" s="7">
        <v>0</v>
      </c>
    </row>
    <row r="16691" spans="1:7" x14ac:dyDescent="0.3">
      <c r="A16691" t="s">
        <v>7381</v>
      </c>
      <c r="B16691" t="s">
        <v>7382</v>
      </c>
      <c r="C16691" t="s">
        <v>368</v>
      </c>
      <c r="D16691" t="s">
        <v>459</v>
      </c>
      <c r="E16691" s="7">
        <v>15</v>
      </c>
      <c r="F16691" s="7">
        <v>6.8958199157714803</v>
      </c>
      <c r="G16691" s="7">
        <v>2.3730000000000002</v>
      </c>
    </row>
    <row r="16692" spans="1:7" x14ac:dyDescent="0.3">
      <c r="A16692" t="s">
        <v>7381</v>
      </c>
      <c r="B16692" t="s">
        <v>7382</v>
      </c>
      <c r="C16692" t="s">
        <v>376</v>
      </c>
      <c r="D16692" t="s">
        <v>459</v>
      </c>
      <c r="E16692" s="7">
        <v>10</v>
      </c>
      <c r="F16692" s="7">
        <v>4.0389000549316396</v>
      </c>
      <c r="G16692" s="7">
        <v>1.5129999999999999</v>
      </c>
    </row>
    <row r="16693" spans="1:7" x14ac:dyDescent="0.3">
      <c r="A16693" t="s">
        <v>7381</v>
      </c>
      <c r="B16693" t="s">
        <v>7382</v>
      </c>
      <c r="C16693" t="s">
        <v>386</v>
      </c>
      <c r="D16693" t="s">
        <v>459</v>
      </c>
      <c r="E16693" s="7">
        <v>1</v>
      </c>
      <c r="F16693" s="7">
        <v>744.09887500000002</v>
      </c>
      <c r="G16693" s="7">
        <v>96.733000000000004</v>
      </c>
    </row>
    <row r="16694" spans="1:7" x14ac:dyDescent="0.3">
      <c r="A16694" t="s">
        <v>7381</v>
      </c>
      <c r="B16694" t="s">
        <v>7382</v>
      </c>
      <c r="C16694" t="s">
        <v>412</v>
      </c>
      <c r="D16694" t="s">
        <v>459</v>
      </c>
      <c r="E16694" s="7">
        <v>246</v>
      </c>
      <c r="F16694" s="7">
        <v>175.81025976562501</v>
      </c>
      <c r="G16694" s="7">
        <v>32.856000000000002</v>
      </c>
    </row>
    <row r="16695" spans="1:7" x14ac:dyDescent="0.3">
      <c r="A16695" t="s">
        <v>7381</v>
      </c>
      <c r="B16695" t="s">
        <v>7382</v>
      </c>
      <c r="C16695" t="s">
        <v>414</v>
      </c>
      <c r="D16695" t="s">
        <v>459</v>
      </c>
      <c r="E16695" s="7">
        <v>3</v>
      </c>
      <c r="F16695" s="7">
        <v>2.8960100097656301</v>
      </c>
      <c r="G16695" s="7">
        <v>0.54100000000000004</v>
      </c>
    </row>
    <row r="16696" spans="1:7" x14ac:dyDescent="0.3">
      <c r="A16696" t="s">
        <v>7381</v>
      </c>
      <c r="B16696" t="s">
        <v>7382</v>
      </c>
      <c r="C16696" t="s">
        <v>432</v>
      </c>
      <c r="D16696" t="s">
        <v>459</v>
      </c>
      <c r="E16696" s="7">
        <v>7</v>
      </c>
      <c r="F16696" s="7">
        <v>2.4234000244140601</v>
      </c>
      <c r="G16696" s="7">
        <v>0.78800000000000003</v>
      </c>
    </row>
    <row r="16697" spans="1:7" x14ac:dyDescent="0.3">
      <c r="A16697" t="s">
        <v>7381</v>
      </c>
      <c r="B16697" t="s">
        <v>7382</v>
      </c>
      <c r="C16697" t="s">
        <v>434</v>
      </c>
      <c r="D16697" t="s">
        <v>459</v>
      </c>
      <c r="E16697" s="7">
        <v>6</v>
      </c>
      <c r="F16697" s="7">
        <v>98.0352265625</v>
      </c>
      <c r="G16697" s="7">
        <v>18.283999999999999</v>
      </c>
    </row>
    <row r="16698" spans="1:7" x14ac:dyDescent="0.3">
      <c r="A16698" t="s">
        <v>7381</v>
      </c>
      <c r="B16698" t="s">
        <v>7382</v>
      </c>
      <c r="C16698" t="s">
        <v>438</v>
      </c>
      <c r="D16698" t="s">
        <v>459</v>
      </c>
      <c r="E16698" s="7">
        <v>104</v>
      </c>
      <c r="F16698" s="7">
        <v>301.58748632812501</v>
      </c>
      <c r="G16698" s="7">
        <v>56.38</v>
      </c>
    </row>
    <row r="16699" spans="1:7" x14ac:dyDescent="0.3">
      <c r="A16699" t="s">
        <v>7383</v>
      </c>
      <c r="B16699" t="s">
        <v>7384</v>
      </c>
      <c r="C16699" t="s">
        <v>259</v>
      </c>
      <c r="D16699" t="s">
        <v>459</v>
      </c>
      <c r="E16699" s="7">
        <v>13</v>
      </c>
      <c r="F16699" s="7">
        <v>1.3452599906921401</v>
      </c>
      <c r="G16699" s="7">
        <v>0.53800000000000003</v>
      </c>
    </row>
    <row r="16700" spans="1:7" x14ac:dyDescent="0.3">
      <c r="A16700" t="s">
        <v>7383</v>
      </c>
      <c r="B16700" t="s">
        <v>7384</v>
      </c>
      <c r="C16700" t="s">
        <v>277</v>
      </c>
      <c r="D16700" t="s">
        <v>459</v>
      </c>
      <c r="E16700" s="7">
        <v>131007</v>
      </c>
      <c r="F16700" s="7">
        <v>9782.9119952697692</v>
      </c>
      <c r="G16700" s="7">
        <v>1827.567</v>
      </c>
    </row>
    <row r="16701" spans="1:7" x14ac:dyDescent="0.3">
      <c r="A16701" t="s">
        <v>7383</v>
      </c>
      <c r="B16701" t="s">
        <v>7384</v>
      </c>
      <c r="C16701" t="s">
        <v>297</v>
      </c>
      <c r="D16701" t="s">
        <v>459</v>
      </c>
      <c r="E16701" s="7">
        <v>14</v>
      </c>
      <c r="F16701" s="7">
        <v>3279.7038124999999</v>
      </c>
      <c r="G16701" s="7">
        <v>426.363</v>
      </c>
    </row>
    <row r="16702" spans="1:7" x14ac:dyDescent="0.3">
      <c r="A16702" t="s">
        <v>7383</v>
      </c>
      <c r="B16702" t="s">
        <v>7384</v>
      </c>
      <c r="C16702" t="s">
        <v>306</v>
      </c>
      <c r="D16702" t="s">
        <v>459</v>
      </c>
      <c r="E16702" s="7">
        <v>11679</v>
      </c>
      <c r="F16702" s="7">
        <v>4270.0107987060501</v>
      </c>
      <c r="G16702" s="7">
        <v>763.05899999999997</v>
      </c>
    </row>
    <row r="16703" spans="1:7" x14ac:dyDescent="0.3">
      <c r="A16703" t="s">
        <v>7383</v>
      </c>
      <c r="B16703" t="s">
        <v>7384</v>
      </c>
      <c r="C16703" t="s">
        <v>314</v>
      </c>
      <c r="D16703" t="s">
        <v>459</v>
      </c>
      <c r="E16703" s="7">
        <v>300</v>
      </c>
      <c r="F16703" s="7">
        <v>1764.9839999999999</v>
      </c>
      <c r="G16703" s="7">
        <v>329.23599999999999</v>
      </c>
    </row>
    <row r="16704" spans="1:7" x14ac:dyDescent="0.3">
      <c r="A16704" t="s">
        <v>7383</v>
      </c>
      <c r="B16704" t="s">
        <v>7384</v>
      </c>
      <c r="C16704" t="s">
        <v>319</v>
      </c>
      <c r="D16704" t="s">
        <v>459</v>
      </c>
      <c r="E16704" s="7">
        <v>9</v>
      </c>
      <c r="F16704" s="7">
        <v>1.7032099571228001</v>
      </c>
      <c r="G16704" s="7">
        <v>0.60399999999999998</v>
      </c>
    </row>
    <row r="16705" spans="1:7" x14ac:dyDescent="0.3">
      <c r="A16705" t="s">
        <v>7383</v>
      </c>
      <c r="B16705" t="s">
        <v>7384</v>
      </c>
      <c r="C16705" t="s">
        <v>368</v>
      </c>
      <c r="D16705" t="s">
        <v>459</v>
      </c>
      <c r="E16705" s="7">
        <v>15</v>
      </c>
      <c r="F16705" s="7">
        <v>5.3832499847412096</v>
      </c>
      <c r="G16705" s="7">
        <v>1.7150000000000001</v>
      </c>
    </row>
    <row r="16706" spans="1:7" x14ac:dyDescent="0.3">
      <c r="A16706" t="s">
        <v>7383</v>
      </c>
      <c r="B16706" t="s">
        <v>7384</v>
      </c>
      <c r="C16706" t="s">
        <v>376</v>
      </c>
      <c r="D16706" t="s">
        <v>459</v>
      </c>
      <c r="E16706" s="7">
        <v>36</v>
      </c>
      <c r="F16706" s="7">
        <v>9.77292994689941</v>
      </c>
      <c r="G16706" s="7">
        <v>3.6549999999999998</v>
      </c>
    </row>
    <row r="16707" spans="1:7" x14ac:dyDescent="0.3">
      <c r="A16707" t="s">
        <v>7383</v>
      </c>
      <c r="B16707" t="s">
        <v>7384</v>
      </c>
      <c r="C16707" t="s">
        <v>432</v>
      </c>
      <c r="D16707" t="s">
        <v>459</v>
      </c>
      <c r="E16707" s="7">
        <v>11</v>
      </c>
      <c r="F16707" s="7">
        <v>2.2234900207519499</v>
      </c>
      <c r="G16707" s="7">
        <v>5.3999999999999999E-2</v>
      </c>
    </row>
    <row r="16708" spans="1:7" x14ac:dyDescent="0.3">
      <c r="A16708" t="s">
        <v>7385</v>
      </c>
      <c r="B16708" t="s">
        <v>7386</v>
      </c>
      <c r="C16708" t="s">
        <v>259</v>
      </c>
      <c r="D16708" t="s">
        <v>459</v>
      </c>
      <c r="E16708" s="7">
        <v>4</v>
      </c>
      <c r="F16708" s="7">
        <v>3.0816401062011698</v>
      </c>
      <c r="G16708" s="7">
        <v>1.0129999999999999</v>
      </c>
    </row>
    <row r="16709" spans="1:7" x14ac:dyDescent="0.3">
      <c r="A16709" t="s">
        <v>7385</v>
      </c>
      <c r="B16709" t="s">
        <v>7386</v>
      </c>
      <c r="C16709" t="s">
        <v>277</v>
      </c>
      <c r="D16709" t="s">
        <v>459</v>
      </c>
      <c r="E16709" s="7">
        <v>184903</v>
      </c>
      <c r="F16709" s="7">
        <v>6563.9203757324203</v>
      </c>
      <c r="G16709" s="7">
        <v>1271.2639999999999</v>
      </c>
    </row>
    <row r="16710" spans="1:7" x14ac:dyDescent="0.3">
      <c r="A16710" t="s">
        <v>7385</v>
      </c>
      <c r="B16710" t="s">
        <v>7386</v>
      </c>
      <c r="C16710" t="s">
        <v>283</v>
      </c>
      <c r="D16710" t="s">
        <v>459</v>
      </c>
      <c r="E16710" s="7">
        <v>2</v>
      </c>
      <c r="F16710" s="7">
        <v>1.48726995849609</v>
      </c>
      <c r="G16710" s="7">
        <v>0.41399999999999998</v>
      </c>
    </row>
    <row r="16711" spans="1:7" x14ac:dyDescent="0.3">
      <c r="A16711" t="s">
        <v>7385</v>
      </c>
      <c r="B16711" t="s">
        <v>7386</v>
      </c>
      <c r="C16711" t="s">
        <v>306</v>
      </c>
      <c r="D16711" t="s">
        <v>459</v>
      </c>
      <c r="E16711" s="7">
        <v>12974</v>
      </c>
      <c r="F16711" s="7">
        <v>11929.8175215836</v>
      </c>
      <c r="G16711" s="7">
        <v>2226.6590000000001</v>
      </c>
    </row>
    <row r="16712" spans="1:7" x14ac:dyDescent="0.3">
      <c r="A16712" t="s">
        <v>7385</v>
      </c>
      <c r="B16712" t="s">
        <v>7386</v>
      </c>
      <c r="C16712" t="s">
        <v>312</v>
      </c>
      <c r="D16712" t="s">
        <v>459</v>
      </c>
      <c r="E16712" s="7">
        <v>5</v>
      </c>
      <c r="F16712" s="7">
        <v>9.6739699707031193</v>
      </c>
      <c r="G16712" s="7">
        <v>1.8069999999999999</v>
      </c>
    </row>
    <row r="16713" spans="1:7" x14ac:dyDescent="0.3">
      <c r="A16713" t="s">
        <v>7385</v>
      </c>
      <c r="B16713" t="s">
        <v>7386</v>
      </c>
      <c r="C16713" t="s">
        <v>314</v>
      </c>
      <c r="D16713" t="s">
        <v>459</v>
      </c>
      <c r="E16713" s="7">
        <v>5</v>
      </c>
      <c r="F16713" s="7">
        <v>12.564330078125</v>
      </c>
      <c r="G16713" s="7">
        <v>2.3450000000000002</v>
      </c>
    </row>
    <row r="16714" spans="1:7" x14ac:dyDescent="0.3">
      <c r="A16714" t="s">
        <v>7385</v>
      </c>
      <c r="B16714" t="s">
        <v>7386</v>
      </c>
      <c r="C16714" t="s">
        <v>319</v>
      </c>
      <c r="D16714" t="s">
        <v>459</v>
      </c>
      <c r="E16714" s="7">
        <v>7</v>
      </c>
      <c r="F16714" s="7">
        <v>7.9927599182128901</v>
      </c>
      <c r="G16714" s="7">
        <v>2.589</v>
      </c>
    </row>
    <row r="16715" spans="1:7" x14ac:dyDescent="0.3">
      <c r="A16715" t="s">
        <v>7385</v>
      </c>
      <c r="B16715" t="s">
        <v>7386</v>
      </c>
      <c r="C16715" t="s">
        <v>349</v>
      </c>
      <c r="D16715" t="s">
        <v>459</v>
      </c>
      <c r="E16715" s="7">
        <v>5</v>
      </c>
      <c r="F16715" s="7">
        <v>3.00946997070313</v>
      </c>
      <c r="G16715" s="7">
        <v>1.0049999999999999</v>
      </c>
    </row>
    <row r="16716" spans="1:7" x14ac:dyDescent="0.3">
      <c r="A16716" t="s">
        <v>7385</v>
      </c>
      <c r="B16716" t="s">
        <v>7386</v>
      </c>
      <c r="C16716" t="s">
        <v>368</v>
      </c>
      <c r="D16716" t="s">
        <v>459</v>
      </c>
      <c r="E16716" s="7">
        <v>7</v>
      </c>
      <c r="F16716" s="7">
        <v>4.4189599914550799</v>
      </c>
      <c r="G16716" s="7">
        <v>1.2849999999999999</v>
      </c>
    </row>
    <row r="16717" spans="1:7" x14ac:dyDescent="0.3">
      <c r="A16717" t="s">
        <v>7385</v>
      </c>
      <c r="B16717" t="s">
        <v>7386</v>
      </c>
      <c r="C16717" t="s">
        <v>376</v>
      </c>
      <c r="D16717" t="s">
        <v>459</v>
      </c>
      <c r="E16717" s="7">
        <v>3</v>
      </c>
      <c r="F16717" s="7">
        <v>2.5175200195312502</v>
      </c>
      <c r="G16717" s="7">
        <v>0.79100000000000004</v>
      </c>
    </row>
    <row r="16718" spans="1:7" x14ac:dyDescent="0.3">
      <c r="A16718" t="s">
        <v>7387</v>
      </c>
      <c r="B16718" t="s">
        <v>7388</v>
      </c>
      <c r="C16718" t="s">
        <v>251</v>
      </c>
      <c r="D16718" t="s">
        <v>459</v>
      </c>
      <c r="E16718" s="7">
        <v>1</v>
      </c>
      <c r="F16718" s="7">
        <v>0.18838999938964801</v>
      </c>
      <c r="G16718" s="7">
        <v>7.3999999999999996E-2</v>
      </c>
    </row>
    <row r="16719" spans="1:7" x14ac:dyDescent="0.3">
      <c r="A16719" t="s">
        <v>7387</v>
      </c>
      <c r="B16719" t="s">
        <v>7388</v>
      </c>
      <c r="C16719" t="s">
        <v>277</v>
      </c>
      <c r="D16719" t="s">
        <v>459</v>
      </c>
      <c r="E16719" s="7">
        <v>112948</v>
      </c>
      <c r="F16719" s="7">
        <v>4652.2632313232398</v>
      </c>
      <c r="G16719" s="7">
        <v>1283.8040000000001</v>
      </c>
    </row>
    <row r="16720" spans="1:7" x14ac:dyDescent="0.3">
      <c r="A16720" t="s">
        <v>7387</v>
      </c>
      <c r="B16720" t="s">
        <v>7388</v>
      </c>
      <c r="C16720" t="s">
        <v>297</v>
      </c>
      <c r="D16720" t="s">
        <v>459</v>
      </c>
      <c r="E16720" s="7">
        <v>2</v>
      </c>
      <c r="F16720" s="7">
        <v>58.075921874999999</v>
      </c>
      <c r="G16720" s="7">
        <v>14.113</v>
      </c>
    </row>
    <row r="16721" spans="1:7" x14ac:dyDescent="0.3">
      <c r="A16721" t="s">
        <v>7387</v>
      </c>
      <c r="B16721" t="s">
        <v>7388</v>
      </c>
      <c r="C16721" t="s">
        <v>306</v>
      </c>
      <c r="D16721" t="s">
        <v>459</v>
      </c>
      <c r="E16721" s="7">
        <v>2195</v>
      </c>
      <c r="F16721" s="7">
        <v>1599.0057142334001</v>
      </c>
      <c r="G16721" s="7">
        <v>389.64</v>
      </c>
    </row>
    <row r="16722" spans="1:7" x14ac:dyDescent="0.3">
      <c r="A16722" t="s">
        <v>7387</v>
      </c>
      <c r="B16722" t="s">
        <v>7388</v>
      </c>
      <c r="C16722" t="s">
        <v>312</v>
      </c>
      <c r="D16722" t="s">
        <v>459</v>
      </c>
      <c r="E16722" s="7">
        <v>1</v>
      </c>
      <c r="F16722" s="7">
        <v>3.49656005859375</v>
      </c>
      <c r="G16722" s="7">
        <v>0.86199999999999999</v>
      </c>
    </row>
    <row r="16723" spans="1:7" x14ac:dyDescent="0.3">
      <c r="A16723" t="s">
        <v>7387</v>
      </c>
      <c r="B16723" t="s">
        <v>7388</v>
      </c>
      <c r="C16723" t="s">
        <v>319</v>
      </c>
      <c r="D16723" t="s">
        <v>459</v>
      </c>
      <c r="E16723" s="7">
        <v>49</v>
      </c>
      <c r="F16723" s="7">
        <v>13.9906600036621</v>
      </c>
      <c r="G16723" s="7">
        <v>6.3019999999999996</v>
      </c>
    </row>
    <row r="16724" spans="1:7" x14ac:dyDescent="0.3">
      <c r="A16724" t="s">
        <v>7387</v>
      </c>
      <c r="B16724" t="s">
        <v>7388</v>
      </c>
      <c r="C16724" t="s">
        <v>328</v>
      </c>
      <c r="D16724" t="s">
        <v>459</v>
      </c>
      <c r="E16724" s="7">
        <v>2</v>
      </c>
      <c r="F16724" s="7">
        <v>2.82680004882813</v>
      </c>
      <c r="G16724" s="7">
        <v>0.753</v>
      </c>
    </row>
    <row r="16725" spans="1:7" x14ac:dyDescent="0.3">
      <c r="A16725" t="s">
        <v>7387</v>
      </c>
      <c r="B16725" t="s">
        <v>7388</v>
      </c>
      <c r="C16725" t="s">
        <v>341</v>
      </c>
      <c r="D16725" t="s">
        <v>459</v>
      </c>
      <c r="E16725" s="7">
        <v>1</v>
      </c>
      <c r="F16725" s="7">
        <v>4.2696000976562498</v>
      </c>
      <c r="G16725" s="7">
        <v>1.038</v>
      </c>
    </row>
    <row r="16726" spans="1:7" x14ac:dyDescent="0.3">
      <c r="A16726" t="s">
        <v>7387</v>
      </c>
      <c r="B16726" t="s">
        <v>7388</v>
      </c>
      <c r="C16726" t="s">
        <v>349</v>
      </c>
      <c r="D16726" t="s">
        <v>459</v>
      </c>
      <c r="E16726" s="7">
        <v>2</v>
      </c>
      <c r="F16726" s="7">
        <v>1.3861699829101599</v>
      </c>
      <c r="G16726" s="7">
        <v>0.67800000000000005</v>
      </c>
    </row>
    <row r="16727" spans="1:7" x14ac:dyDescent="0.3">
      <c r="A16727" t="s">
        <v>7387</v>
      </c>
      <c r="B16727" t="s">
        <v>7388</v>
      </c>
      <c r="C16727" t="s">
        <v>350</v>
      </c>
      <c r="D16727" t="s">
        <v>459</v>
      </c>
      <c r="E16727" s="7">
        <v>42</v>
      </c>
      <c r="F16727" s="7">
        <v>8.0968498535156304</v>
      </c>
      <c r="G16727" s="7">
        <v>2.036</v>
      </c>
    </row>
    <row r="16728" spans="1:7" x14ac:dyDescent="0.3">
      <c r="A16728" t="s">
        <v>7387</v>
      </c>
      <c r="B16728" t="s">
        <v>7388</v>
      </c>
      <c r="C16728" t="s">
        <v>368</v>
      </c>
      <c r="D16728" t="s">
        <v>459</v>
      </c>
      <c r="E16728" s="7">
        <v>106</v>
      </c>
      <c r="F16728" s="7">
        <v>26.8564500427246</v>
      </c>
      <c r="G16728" s="7">
        <v>12.672000000000001</v>
      </c>
    </row>
    <row r="16729" spans="1:7" x14ac:dyDescent="0.3">
      <c r="A16729" t="s">
        <v>7387</v>
      </c>
      <c r="B16729" t="s">
        <v>7388</v>
      </c>
      <c r="C16729" t="s">
        <v>376</v>
      </c>
      <c r="D16729" t="s">
        <v>459</v>
      </c>
      <c r="E16729" s="7">
        <v>63</v>
      </c>
      <c r="F16729" s="7">
        <v>4.4894700012206998</v>
      </c>
      <c r="G16729" s="7">
        <v>2.0979999999999999</v>
      </c>
    </row>
    <row r="16730" spans="1:7" x14ac:dyDescent="0.3">
      <c r="A16730" t="s">
        <v>7387</v>
      </c>
      <c r="B16730" t="s">
        <v>7388</v>
      </c>
      <c r="C16730" t="s">
        <v>406</v>
      </c>
      <c r="D16730" t="s">
        <v>459</v>
      </c>
      <c r="E16730" s="7">
        <v>1</v>
      </c>
      <c r="F16730" s="7">
        <v>17.665349609374999</v>
      </c>
      <c r="G16730" s="7">
        <v>4.2939999999999996</v>
      </c>
    </row>
    <row r="16731" spans="1:7" x14ac:dyDescent="0.3">
      <c r="A16731" t="s">
        <v>7387</v>
      </c>
      <c r="B16731" t="s">
        <v>7388</v>
      </c>
      <c r="C16731" t="s">
        <v>408</v>
      </c>
      <c r="D16731" t="s">
        <v>459</v>
      </c>
      <c r="E16731" s="7">
        <v>1</v>
      </c>
      <c r="F16731" s="7">
        <v>1.744</v>
      </c>
      <c r="G16731" s="7">
        <v>0.42499999999999999</v>
      </c>
    </row>
    <row r="16732" spans="1:7" x14ac:dyDescent="0.3">
      <c r="A16732" t="s">
        <v>7387</v>
      </c>
      <c r="B16732" t="s">
        <v>7388</v>
      </c>
      <c r="C16732" t="s">
        <v>414</v>
      </c>
      <c r="D16732" t="s">
        <v>459</v>
      </c>
      <c r="E16732" s="7">
        <v>28932</v>
      </c>
      <c r="F16732" s="7">
        <v>2366.50069335937</v>
      </c>
      <c r="G16732" s="7">
        <v>575.16200000000003</v>
      </c>
    </row>
    <row r="16733" spans="1:7" x14ac:dyDescent="0.3">
      <c r="A16733" t="s">
        <v>7387</v>
      </c>
      <c r="B16733" t="s">
        <v>7388</v>
      </c>
      <c r="C16733" t="s">
        <v>432</v>
      </c>
      <c r="D16733" t="s">
        <v>459</v>
      </c>
      <c r="E16733" s="7">
        <v>40</v>
      </c>
      <c r="F16733" s="7">
        <v>21.261139968872101</v>
      </c>
      <c r="G16733" s="7">
        <v>10.849</v>
      </c>
    </row>
    <row r="16734" spans="1:7" x14ac:dyDescent="0.3">
      <c r="A16734" t="s">
        <v>7387</v>
      </c>
      <c r="B16734" t="s">
        <v>7388</v>
      </c>
      <c r="C16734" t="s">
        <v>434</v>
      </c>
      <c r="D16734" t="s">
        <v>459</v>
      </c>
      <c r="E16734" s="7">
        <v>3</v>
      </c>
      <c r="F16734" s="7">
        <v>30</v>
      </c>
      <c r="G16734" s="7">
        <v>7.3550000000000004</v>
      </c>
    </row>
    <row r="16735" spans="1:7" x14ac:dyDescent="0.3">
      <c r="A16735" t="s">
        <v>7389</v>
      </c>
      <c r="B16735" t="s">
        <v>7390</v>
      </c>
      <c r="C16735" t="s">
        <v>277</v>
      </c>
      <c r="D16735" t="s">
        <v>459</v>
      </c>
      <c r="E16735" s="7">
        <v>978</v>
      </c>
      <c r="F16735" s="7">
        <v>109.91728103637701</v>
      </c>
      <c r="G16735" s="7">
        <v>20.512</v>
      </c>
    </row>
    <row r="16736" spans="1:7" x14ac:dyDescent="0.3">
      <c r="A16736" t="s">
        <v>7389</v>
      </c>
      <c r="B16736" t="s">
        <v>7390</v>
      </c>
      <c r="C16736" t="s">
        <v>306</v>
      </c>
      <c r="D16736" t="s">
        <v>459</v>
      </c>
      <c r="E16736" s="7">
        <v>5854</v>
      </c>
      <c r="F16736" s="7">
        <v>776.27489538574196</v>
      </c>
      <c r="G16736" s="7">
        <v>145.18600000000001</v>
      </c>
    </row>
    <row r="16737" spans="1:7" x14ac:dyDescent="0.3">
      <c r="A16737" t="s">
        <v>7389</v>
      </c>
      <c r="B16737" t="s">
        <v>7390</v>
      </c>
      <c r="C16737" t="s">
        <v>334</v>
      </c>
      <c r="D16737" t="s">
        <v>459</v>
      </c>
      <c r="E16737" s="7">
        <v>5</v>
      </c>
      <c r="F16737" s="7">
        <v>16.603580078124999</v>
      </c>
      <c r="G16737" s="7">
        <v>3.101</v>
      </c>
    </row>
    <row r="16738" spans="1:7" x14ac:dyDescent="0.3">
      <c r="A16738" t="s">
        <v>7389</v>
      </c>
      <c r="B16738" t="s">
        <v>7390</v>
      </c>
      <c r="C16738" t="s">
        <v>368</v>
      </c>
      <c r="D16738" t="s">
        <v>459</v>
      </c>
      <c r="E16738" s="7">
        <v>1</v>
      </c>
      <c r="F16738" s="7">
        <v>7.2989997863769501E-2</v>
      </c>
      <c r="G16738" s="7">
        <v>7.0999999999999994E-2</v>
      </c>
    </row>
    <row r="16739" spans="1:7" x14ac:dyDescent="0.3">
      <c r="A16739" t="s">
        <v>7391</v>
      </c>
      <c r="B16739" t="s">
        <v>7392</v>
      </c>
      <c r="C16739" t="s">
        <v>264</v>
      </c>
      <c r="D16739" t="s">
        <v>459</v>
      </c>
      <c r="E16739" s="7">
        <v>2</v>
      </c>
      <c r="F16739" s="7">
        <v>22.178269531249999</v>
      </c>
      <c r="G16739" s="7">
        <v>5.39</v>
      </c>
    </row>
    <row r="16740" spans="1:7" x14ac:dyDescent="0.3">
      <c r="A16740" t="s">
        <v>7391</v>
      </c>
      <c r="B16740" t="s">
        <v>7392</v>
      </c>
      <c r="C16740" t="s">
        <v>277</v>
      </c>
      <c r="D16740" t="s">
        <v>459</v>
      </c>
      <c r="E16740" s="7">
        <v>528795.60000002396</v>
      </c>
      <c r="F16740" s="7">
        <v>25419.864785354599</v>
      </c>
      <c r="G16740" s="7">
        <v>6259.6610000000001</v>
      </c>
    </row>
    <row r="16741" spans="1:7" x14ac:dyDescent="0.3">
      <c r="A16741" t="s">
        <v>7391</v>
      </c>
      <c r="B16741" t="s">
        <v>7392</v>
      </c>
      <c r="C16741" t="s">
        <v>297</v>
      </c>
      <c r="D16741" t="s">
        <v>459</v>
      </c>
      <c r="E16741" s="7">
        <v>158</v>
      </c>
      <c r="F16741" s="7">
        <v>2063.5828377990701</v>
      </c>
      <c r="G16741" s="7">
        <v>501.53500000000003</v>
      </c>
    </row>
    <row r="16742" spans="1:7" x14ac:dyDescent="0.3">
      <c r="A16742" t="s">
        <v>7391</v>
      </c>
      <c r="B16742" t="s">
        <v>7392</v>
      </c>
      <c r="C16742" t="s">
        <v>306</v>
      </c>
      <c r="D16742" t="s">
        <v>459</v>
      </c>
      <c r="E16742" s="7">
        <v>594550.5</v>
      </c>
      <c r="F16742" s="7">
        <v>38152.356459368901</v>
      </c>
      <c r="G16742" s="7">
        <v>9313.5640000000003</v>
      </c>
    </row>
    <row r="16743" spans="1:7" x14ac:dyDescent="0.3">
      <c r="A16743" t="s">
        <v>7391</v>
      </c>
      <c r="B16743" t="s">
        <v>7392</v>
      </c>
      <c r="C16743" t="s">
        <v>311</v>
      </c>
      <c r="D16743" t="s">
        <v>459</v>
      </c>
      <c r="E16743" s="7">
        <v>6</v>
      </c>
      <c r="F16743" s="7">
        <v>0.18130999946594201</v>
      </c>
      <c r="G16743" s="7">
        <v>8.5000000000000006E-2</v>
      </c>
    </row>
    <row r="16744" spans="1:7" x14ac:dyDescent="0.3">
      <c r="A16744" t="s">
        <v>7391</v>
      </c>
      <c r="B16744" t="s">
        <v>7392</v>
      </c>
      <c r="C16744" t="s">
        <v>312</v>
      </c>
      <c r="D16744" t="s">
        <v>459</v>
      </c>
      <c r="E16744" s="7">
        <v>26</v>
      </c>
      <c r="F16744" s="7">
        <v>743.05848828124999</v>
      </c>
      <c r="G16744" s="7">
        <v>180.63200000000001</v>
      </c>
    </row>
    <row r="16745" spans="1:7" x14ac:dyDescent="0.3">
      <c r="A16745" t="s">
        <v>7391</v>
      </c>
      <c r="B16745" t="s">
        <v>7392</v>
      </c>
      <c r="C16745" t="s">
        <v>314</v>
      </c>
      <c r="D16745" t="s">
        <v>459</v>
      </c>
      <c r="E16745" s="7">
        <v>61</v>
      </c>
      <c r="F16745" s="7">
        <v>703.49539062500003</v>
      </c>
      <c r="G16745" s="7">
        <v>170.95099999999999</v>
      </c>
    </row>
    <row r="16746" spans="1:7" x14ac:dyDescent="0.3">
      <c r="A16746" t="s">
        <v>7391</v>
      </c>
      <c r="B16746" t="s">
        <v>7392</v>
      </c>
      <c r="C16746" t="s">
        <v>319</v>
      </c>
      <c r="D16746" t="s">
        <v>459</v>
      </c>
      <c r="E16746" s="7">
        <v>26</v>
      </c>
      <c r="F16746" s="7">
        <v>34.984370300293001</v>
      </c>
      <c r="G16746" s="7">
        <v>15.954000000000001</v>
      </c>
    </row>
    <row r="16747" spans="1:7" x14ac:dyDescent="0.3">
      <c r="A16747" t="s">
        <v>7391</v>
      </c>
      <c r="B16747" t="s">
        <v>7392</v>
      </c>
      <c r="C16747" t="s">
        <v>341</v>
      </c>
      <c r="D16747" t="s">
        <v>459</v>
      </c>
      <c r="E16747" s="7">
        <v>6</v>
      </c>
      <c r="F16747" s="7">
        <v>43.509021484374998</v>
      </c>
      <c r="G16747" s="7">
        <v>10.574999999999999</v>
      </c>
    </row>
    <row r="16748" spans="1:7" x14ac:dyDescent="0.3">
      <c r="A16748" t="s">
        <v>7391</v>
      </c>
      <c r="B16748" t="s">
        <v>7392</v>
      </c>
      <c r="C16748" t="s">
        <v>368</v>
      </c>
      <c r="D16748" t="s">
        <v>459</v>
      </c>
      <c r="E16748" s="7">
        <v>33</v>
      </c>
      <c r="F16748" s="7">
        <v>8.1554000854492195</v>
      </c>
      <c r="G16748" s="7">
        <v>3.8460000000000001</v>
      </c>
    </row>
    <row r="16749" spans="1:7" x14ac:dyDescent="0.3">
      <c r="A16749" t="s">
        <v>7391</v>
      </c>
      <c r="B16749" t="s">
        <v>7392</v>
      </c>
      <c r="C16749" t="s">
        <v>376</v>
      </c>
      <c r="D16749" t="s">
        <v>459</v>
      </c>
      <c r="E16749" s="7">
        <v>43</v>
      </c>
      <c r="F16749" s="7">
        <v>10.866769989013701</v>
      </c>
      <c r="G16749" s="7">
        <v>5.25</v>
      </c>
    </row>
    <row r="16750" spans="1:7" x14ac:dyDescent="0.3">
      <c r="A16750" t="s">
        <v>7391</v>
      </c>
      <c r="B16750" t="s">
        <v>7392</v>
      </c>
      <c r="C16750" t="s">
        <v>414</v>
      </c>
      <c r="D16750" t="s">
        <v>459</v>
      </c>
      <c r="E16750" s="7">
        <v>6</v>
      </c>
      <c r="F16750" s="7">
        <v>58.720798767089804</v>
      </c>
      <c r="G16750" s="7">
        <v>14.336</v>
      </c>
    </row>
    <row r="16751" spans="1:7" x14ac:dyDescent="0.3">
      <c r="A16751" t="s">
        <v>7391</v>
      </c>
      <c r="B16751" t="s">
        <v>7392</v>
      </c>
      <c r="C16751" t="s">
        <v>434</v>
      </c>
      <c r="D16751" t="s">
        <v>459</v>
      </c>
      <c r="E16751" s="7">
        <v>195</v>
      </c>
      <c r="F16751" s="7">
        <v>479.57165234374997</v>
      </c>
      <c r="G16751" s="7">
        <v>116.542</v>
      </c>
    </row>
    <row r="16752" spans="1:7" x14ac:dyDescent="0.3">
      <c r="A16752" t="s">
        <v>7391</v>
      </c>
      <c r="B16752" t="s">
        <v>7392</v>
      </c>
      <c r="C16752" t="s">
        <v>438</v>
      </c>
      <c r="D16752" t="s">
        <v>459</v>
      </c>
      <c r="E16752" s="7">
        <v>100</v>
      </c>
      <c r="F16752" s="7">
        <v>324.46875</v>
      </c>
      <c r="G16752" s="7">
        <v>78.912000000000006</v>
      </c>
    </row>
    <row r="16753" spans="1:7" x14ac:dyDescent="0.3">
      <c r="A16753" t="s">
        <v>7391</v>
      </c>
      <c r="B16753" t="s">
        <v>7392</v>
      </c>
      <c r="C16753" t="s">
        <v>442</v>
      </c>
      <c r="D16753" t="s">
        <v>459</v>
      </c>
      <c r="E16753" s="7">
        <v>100</v>
      </c>
      <c r="F16753" s="7">
        <v>0.83028002929687506</v>
      </c>
      <c r="G16753" s="7">
        <v>0.20300000000000001</v>
      </c>
    </row>
    <row r="16754" spans="1:7" x14ac:dyDescent="0.3">
      <c r="A16754" t="s">
        <v>7393</v>
      </c>
      <c r="B16754" t="s">
        <v>7394</v>
      </c>
      <c r="C16754" t="s">
        <v>277</v>
      </c>
      <c r="D16754" t="s">
        <v>471</v>
      </c>
      <c r="E16754" s="7">
        <v>30.350000038743001</v>
      </c>
      <c r="F16754" s="7">
        <v>26.4805191802979</v>
      </c>
      <c r="G16754" s="7">
        <v>4.9470000000000001</v>
      </c>
    </row>
    <row r="16755" spans="1:7" x14ac:dyDescent="0.3">
      <c r="A16755" t="s">
        <v>7393</v>
      </c>
      <c r="B16755" t="s">
        <v>7394</v>
      </c>
      <c r="C16755" t="s">
        <v>306</v>
      </c>
      <c r="D16755" t="s">
        <v>471</v>
      </c>
      <c r="E16755" s="7">
        <v>1507.4700014535299</v>
      </c>
      <c r="F16755" s="7">
        <v>6248.0259045562698</v>
      </c>
      <c r="G16755" s="7">
        <v>1167.6569999999999</v>
      </c>
    </row>
    <row r="16756" spans="1:7" x14ac:dyDescent="0.3">
      <c r="A16756" t="s">
        <v>7393</v>
      </c>
      <c r="B16756" t="s">
        <v>7394</v>
      </c>
      <c r="C16756" t="s">
        <v>368</v>
      </c>
      <c r="D16756" t="s">
        <v>471</v>
      </c>
      <c r="E16756" s="7">
        <v>0.60000002384185802</v>
      </c>
      <c r="F16756" s="7">
        <v>0.86962997436523404</v>
      </c>
      <c r="G16756" s="7">
        <v>0.32600000000000001</v>
      </c>
    </row>
    <row r="16757" spans="1:7" x14ac:dyDescent="0.3">
      <c r="A16757" t="s">
        <v>7395</v>
      </c>
      <c r="B16757" t="s">
        <v>7396</v>
      </c>
      <c r="C16757" t="s">
        <v>251</v>
      </c>
      <c r="D16757" t="s">
        <v>459</v>
      </c>
      <c r="E16757" s="7">
        <v>1</v>
      </c>
      <c r="F16757" s="7">
        <v>0.106279998779297</v>
      </c>
      <c r="G16757" s="7">
        <v>2.1000000000000001E-2</v>
      </c>
    </row>
    <row r="16758" spans="1:7" x14ac:dyDescent="0.3">
      <c r="A16758" t="s">
        <v>7395</v>
      </c>
      <c r="B16758" t="s">
        <v>7396</v>
      </c>
      <c r="C16758" t="s">
        <v>277</v>
      </c>
      <c r="D16758" t="s">
        <v>459</v>
      </c>
      <c r="E16758" s="7">
        <v>9956</v>
      </c>
      <c r="F16758" s="7">
        <v>1813.0269192199701</v>
      </c>
      <c r="G16758" s="7">
        <v>338.23099999999999</v>
      </c>
    </row>
    <row r="16759" spans="1:7" x14ac:dyDescent="0.3">
      <c r="A16759" t="s">
        <v>7395</v>
      </c>
      <c r="B16759" t="s">
        <v>7396</v>
      </c>
      <c r="C16759" t="s">
        <v>306</v>
      </c>
      <c r="D16759" t="s">
        <v>459</v>
      </c>
      <c r="E16759" s="7">
        <v>26162.800003051801</v>
      </c>
      <c r="F16759" s="7">
        <v>2030.44418734741</v>
      </c>
      <c r="G16759" s="7">
        <v>379.43200000000002</v>
      </c>
    </row>
    <row r="16760" spans="1:7" x14ac:dyDescent="0.3">
      <c r="A16760" t="s">
        <v>7395</v>
      </c>
      <c r="B16760" t="s">
        <v>7396</v>
      </c>
      <c r="C16760" t="s">
        <v>350</v>
      </c>
      <c r="D16760" t="s">
        <v>459</v>
      </c>
      <c r="E16760" s="7">
        <v>3</v>
      </c>
      <c r="F16760" s="7">
        <v>2.5091599121093799</v>
      </c>
      <c r="G16760" s="7">
        <v>0.46899999999999997</v>
      </c>
    </row>
    <row r="16761" spans="1:7" x14ac:dyDescent="0.3">
      <c r="A16761" t="s">
        <v>7395</v>
      </c>
      <c r="B16761" t="s">
        <v>7396</v>
      </c>
      <c r="C16761" t="s">
        <v>396</v>
      </c>
      <c r="D16761" t="s">
        <v>459</v>
      </c>
      <c r="E16761" s="7">
        <v>50</v>
      </c>
      <c r="F16761" s="7">
        <v>17.5185</v>
      </c>
      <c r="G16761" s="7">
        <v>3.2679999999999998</v>
      </c>
    </row>
    <row r="16762" spans="1:7" x14ac:dyDescent="0.3">
      <c r="A16762" t="s">
        <v>7395</v>
      </c>
      <c r="B16762" t="s">
        <v>7396</v>
      </c>
      <c r="C16762" t="s">
        <v>408</v>
      </c>
      <c r="D16762" t="s">
        <v>459</v>
      </c>
      <c r="E16762" s="7">
        <v>1</v>
      </c>
      <c r="F16762" s="7">
        <v>1.7393000488281201</v>
      </c>
      <c r="G16762" s="7">
        <v>0.32500000000000001</v>
      </c>
    </row>
    <row r="16763" spans="1:7" x14ac:dyDescent="0.3">
      <c r="A16763" t="s">
        <v>7395</v>
      </c>
      <c r="B16763" t="s">
        <v>7396</v>
      </c>
      <c r="C16763" t="s">
        <v>432</v>
      </c>
      <c r="D16763" t="s">
        <v>459</v>
      </c>
      <c r="E16763" s="7">
        <v>1</v>
      </c>
      <c r="F16763" s="7">
        <v>0.57744000244140603</v>
      </c>
      <c r="G16763" s="7">
        <v>0.108</v>
      </c>
    </row>
    <row r="16764" spans="1:7" x14ac:dyDescent="0.3">
      <c r="A16764" t="s">
        <v>7397</v>
      </c>
      <c r="B16764" t="s">
        <v>7398</v>
      </c>
      <c r="C16764" t="s">
        <v>277</v>
      </c>
      <c r="D16764" t="s">
        <v>459</v>
      </c>
      <c r="E16764" s="7">
        <v>7466</v>
      </c>
      <c r="F16764" s="7">
        <v>587.21247070312495</v>
      </c>
      <c r="G16764" s="7">
        <v>142.70500000000001</v>
      </c>
    </row>
    <row r="16765" spans="1:7" x14ac:dyDescent="0.3">
      <c r="A16765" t="s">
        <v>7397</v>
      </c>
      <c r="B16765" t="s">
        <v>7398</v>
      </c>
      <c r="C16765" t="s">
        <v>306</v>
      </c>
      <c r="D16765" t="s">
        <v>459</v>
      </c>
      <c r="E16765" s="7">
        <v>355</v>
      </c>
      <c r="F16765" s="7">
        <v>49.464380554199202</v>
      </c>
      <c r="G16765" s="7">
        <v>12.09</v>
      </c>
    </row>
    <row r="16766" spans="1:7" x14ac:dyDescent="0.3">
      <c r="A16766" t="s">
        <v>7397</v>
      </c>
      <c r="B16766" t="s">
        <v>7398</v>
      </c>
      <c r="C16766" t="s">
        <v>311</v>
      </c>
      <c r="D16766" t="s">
        <v>459</v>
      </c>
      <c r="E16766" s="7">
        <v>2</v>
      </c>
      <c r="F16766" s="7">
        <v>9.8220001220703096E-2</v>
      </c>
      <c r="G16766" s="7">
        <v>4.5999999999999999E-2</v>
      </c>
    </row>
    <row r="16767" spans="1:7" x14ac:dyDescent="0.3">
      <c r="A16767" t="s">
        <v>7397</v>
      </c>
      <c r="B16767" t="s">
        <v>7398</v>
      </c>
      <c r="C16767" t="s">
        <v>319</v>
      </c>
      <c r="D16767" t="s">
        <v>459</v>
      </c>
      <c r="E16767" s="7">
        <v>10</v>
      </c>
      <c r="F16767" s="7">
        <v>3.0962899780273401</v>
      </c>
      <c r="G16767" s="7">
        <v>1.403</v>
      </c>
    </row>
    <row r="16768" spans="1:7" x14ac:dyDescent="0.3">
      <c r="A16768" t="s">
        <v>7397</v>
      </c>
      <c r="B16768" t="s">
        <v>7398</v>
      </c>
      <c r="C16768" t="s">
        <v>349</v>
      </c>
      <c r="D16768" t="s">
        <v>459</v>
      </c>
      <c r="E16768" s="7">
        <v>15</v>
      </c>
      <c r="F16768" s="7">
        <v>5.4641400604248096</v>
      </c>
      <c r="G16768" s="7">
        <v>3.0219999999999998</v>
      </c>
    </row>
    <row r="16769" spans="1:7" x14ac:dyDescent="0.3">
      <c r="A16769" t="s">
        <v>7397</v>
      </c>
      <c r="B16769" t="s">
        <v>7398</v>
      </c>
      <c r="C16769" t="s">
        <v>368</v>
      </c>
      <c r="D16769" t="s">
        <v>459</v>
      </c>
      <c r="E16769" s="7">
        <v>13</v>
      </c>
      <c r="F16769" s="7">
        <v>7.2566600646972699</v>
      </c>
      <c r="G16769" s="7">
        <v>2.5830000000000002</v>
      </c>
    </row>
    <row r="16770" spans="1:7" x14ac:dyDescent="0.3">
      <c r="A16770" t="s">
        <v>7397</v>
      </c>
      <c r="B16770" t="s">
        <v>7398</v>
      </c>
      <c r="C16770" t="s">
        <v>376</v>
      </c>
      <c r="D16770" t="s">
        <v>459</v>
      </c>
      <c r="E16770" s="7">
        <v>52</v>
      </c>
      <c r="F16770" s="7">
        <v>16.541000122070301</v>
      </c>
      <c r="G16770" s="7">
        <v>7.5839999999999996</v>
      </c>
    </row>
    <row r="16771" spans="1:7" x14ac:dyDescent="0.3">
      <c r="A16771" t="s">
        <v>7399</v>
      </c>
      <c r="B16771" t="s">
        <v>7400</v>
      </c>
      <c r="C16771" t="s">
        <v>251</v>
      </c>
      <c r="D16771" t="s">
        <v>459</v>
      </c>
      <c r="E16771" s="7">
        <v>1</v>
      </c>
      <c r="F16771" s="7">
        <v>4.5549999999999997</v>
      </c>
      <c r="G16771" s="7">
        <v>1.1080000000000001</v>
      </c>
    </row>
    <row r="16772" spans="1:7" x14ac:dyDescent="0.3">
      <c r="A16772" t="s">
        <v>7399</v>
      </c>
      <c r="B16772" t="s">
        <v>7400</v>
      </c>
      <c r="C16772" t="s">
        <v>261</v>
      </c>
      <c r="D16772" t="s">
        <v>459</v>
      </c>
      <c r="E16772" s="7">
        <v>1728</v>
      </c>
      <c r="F16772" s="7">
        <v>181.07582226562499</v>
      </c>
      <c r="G16772" s="7">
        <v>44.011000000000003</v>
      </c>
    </row>
    <row r="16773" spans="1:7" x14ac:dyDescent="0.3">
      <c r="A16773" t="s">
        <v>7399</v>
      </c>
      <c r="B16773" t="s">
        <v>7400</v>
      </c>
      <c r="C16773" t="s">
        <v>277</v>
      </c>
      <c r="D16773" t="s">
        <v>459</v>
      </c>
      <c r="E16773" s="7">
        <v>218680</v>
      </c>
      <c r="F16773" s="7">
        <v>7053.63863439941</v>
      </c>
      <c r="G16773" s="7">
        <v>1802.4259999999999</v>
      </c>
    </row>
    <row r="16774" spans="1:7" x14ac:dyDescent="0.3">
      <c r="A16774" t="s">
        <v>7399</v>
      </c>
      <c r="B16774" t="s">
        <v>7400</v>
      </c>
      <c r="C16774" t="s">
        <v>306</v>
      </c>
      <c r="D16774" t="s">
        <v>459</v>
      </c>
      <c r="E16774" s="7">
        <v>2903</v>
      </c>
      <c r="F16774" s="7">
        <v>190.253608642578</v>
      </c>
      <c r="G16774" s="7">
        <v>46.569000000000003</v>
      </c>
    </row>
    <row r="16775" spans="1:7" x14ac:dyDescent="0.3">
      <c r="A16775" t="s">
        <v>7399</v>
      </c>
      <c r="B16775" t="s">
        <v>7400</v>
      </c>
      <c r="C16775" t="s">
        <v>311</v>
      </c>
      <c r="D16775" t="s">
        <v>459</v>
      </c>
      <c r="E16775" s="7">
        <v>19</v>
      </c>
      <c r="F16775" s="7">
        <v>3.2494800415039098</v>
      </c>
      <c r="G16775" s="7">
        <v>1.2809999999999999</v>
      </c>
    </row>
    <row r="16776" spans="1:7" x14ac:dyDescent="0.3">
      <c r="A16776" t="s">
        <v>7399</v>
      </c>
      <c r="B16776" t="s">
        <v>7400</v>
      </c>
      <c r="C16776" t="s">
        <v>314</v>
      </c>
      <c r="D16776" t="s">
        <v>459</v>
      </c>
      <c r="E16776" s="7">
        <v>5</v>
      </c>
      <c r="F16776" s="7">
        <v>6.5668398437500004</v>
      </c>
      <c r="G16776" s="7">
        <v>0</v>
      </c>
    </row>
    <row r="16777" spans="1:7" x14ac:dyDescent="0.3">
      <c r="A16777" t="s">
        <v>7399</v>
      </c>
      <c r="B16777" t="s">
        <v>7400</v>
      </c>
      <c r="C16777" t="s">
        <v>319</v>
      </c>
      <c r="D16777" t="s">
        <v>459</v>
      </c>
      <c r="E16777" s="7">
        <v>29</v>
      </c>
      <c r="F16777" s="7">
        <v>6.0397199249267599</v>
      </c>
      <c r="G16777" s="7">
        <v>2.766</v>
      </c>
    </row>
    <row r="16778" spans="1:7" x14ac:dyDescent="0.3">
      <c r="A16778" t="s">
        <v>7399</v>
      </c>
      <c r="B16778" t="s">
        <v>7400</v>
      </c>
      <c r="C16778" t="s">
        <v>328</v>
      </c>
      <c r="D16778" t="s">
        <v>459</v>
      </c>
      <c r="E16778" s="7">
        <v>4</v>
      </c>
      <c r="F16778" s="7">
        <v>0.54682000732421898</v>
      </c>
      <c r="G16778" s="7">
        <v>0.20399999999999999</v>
      </c>
    </row>
    <row r="16779" spans="1:7" x14ac:dyDescent="0.3">
      <c r="A16779" t="s">
        <v>7399</v>
      </c>
      <c r="B16779" t="s">
        <v>7400</v>
      </c>
      <c r="C16779" t="s">
        <v>349</v>
      </c>
      <c r="D16779" t="s">
        <v>459</v>
      </c>
      <c r="E16779" s="7">
        <v>7</v>
      </c>
      <c r="F16779" s="7">
        <v>0.90223999023437496</v>
      </c>
      <c r="G16779" s="7">
        <v>0.41199999999999998</v>
      </c>
    </row>
    <row r="16780" spans="1:7" x14ac:dyDescent="0.3">
      <c r="A16780" t="s">
        <v>7399</v>
      </c>
      <c r="B16780" t="s">
        <v>7400</v>
      </c>
      <c r="C16780" t="s">
        <v>368</v>
      </c>
      <c r="D16780" t="s">
        <v>459</v>
      </c>
      <c r="E16780" s="7">
        <v>43</v>
      </c>
      <c r="F16780" s="7">
        <v>10.7639398956299</v>
      </c>
      <c r="G16780" s="7">
        <v>4.859</v>
      </c>
    </row>
    <row r="16781" spans="1:7" x14ac:dyDescent="0.3">
      <c r="A16781" t="s">
        <v>7399</v>
      </c>
      <c r="B16781" t="s">
        <v>7400</v>
      </c>
      <c r="C16781" t="s">
        <v>376</v>
      </c>
      <c r="D16781" t="s">
        <v>459</v>
      </c>
      <c r="E16781" s="7">
        <v>20</v>
      </c>
      <c r="F16781" s="7">
        <v>5.3094400024414101</v>
      </c>
      <c r="G16781" s="7">
        <v>2.6040000000000001</v>
      </c>
    </row>
    <row r="16782" spans="1:7" x14ac:dyDescent="0.3">
      <c r="A16782" t="s">
        <v>7399</v>
      </c>
      <c r="B16782" t="s">
        <v>7400</v>
      </c>
      <c r="C16782" t="s">
        <v>386</v>
      </c>
      <c r="D16782" t="s">
        <v>459</v>
      </c>
      <c r="E16782" s="7">
        <v>2</v>
      </c>
      <c r="F16782" s="7">
        <v>0.72418998718261696</v>
      </c>
      <c r="G16782" s="7">
        <v>0.13300000000000001</v>
      </c>
    </row>
    <row r="16783" spans="1:7" x14ac:dyDescent="0.3">
      <c r="A16783" t="s">
        <v>7399</v>
      </c>
      <c r="B16783" t="s">
        <v>7400</v>
      </c>
      <c r="C16783" t="s">
        <v>414</v>
      </c>
      <c r="D16783" t="s">
        <v>459</v>
      </c>
      <c r="E16783" s="7">
        <v>123612</v>
      </c>
      <c r="F16783" s="7">
        <v>6211.91998095703</v>
      </c>
      <c r="G16783" s="7">
        <v>1509.5719999999999</v>
      </c>
    </row>
    <row r="16784" spans="1:7" x14ac:dyDescent="0.3">
      <c r="A16784" t="s">
        <v>7399</v>
      </c>
      <c r="B16784" t="s">
        <v>7400</v>
      </c>
      <c r="C16784" t="s">
        <v>432</v>
      </c>
      <c r="D16784" t="s">
        <v>459</v>
      </c>
      <c r="E16784" s="7">
        <v>32</v>
      </c>
      <c r="F16784" s="7">
        <v>3.4042500267028801</v>
      </c>
      <c r="G16784" s="7">
        <v>1.3740000000000001</v>
      </c>
    </row>
    <row r="16785" spans="1:7" x14ac:dyDescent="0.3">
      <c r="A16785" t="s">
        <v>7401</v>
      </c>
      <c r="B16785" t="s">
        <v>7402</v>
      </c>
      <c r="C16785" t="s">
        <v>277</v>
      </c>
      <c r="D16785" t="s">
        <v>459</v>
      </c>
      <c r="E16785" s="7">
        <v>36153</v>
      </c>
      <c r="F16785" s="7">
        <v>1620.40763471222</v>
      </c>
      <c r="G16785" s="7">
        <v>411.18400000000003</v>
      </c>
    </row>
    <row r="16786" spans="1:7" x14ac:dyDescent="0.3">
      <c r="A16786" t="s">
        <v>7401</v>
      </c>
      <c r="B16786" t="s">
        <v>7402</v>
      </c>
      <c r="C16786" t="s">
        <v>306</v>
      </c>
      <c r="D16786" t="s">
        <v>459</v>
      </c>
      <c r="E16786" s="7">
        <v>218919</v>
      </c>
      <c r="F16786" s="7">
        <v>6249.9227210693398</v>
      </c>
      <c r="G16786" s="7">
        <v>1392.8150000000001</v>
      </c>
    </row>
    <row r="16787" spans="1:7" x14ac:dyDescent="0.3">
      <c r="A16787" t="s">
        <v>7401</v>
      </c>
      <c r="B16787" t="s">
        <v>7402</v>
      </c>
      <c r="C16787" t="s">
        <v>311</v>
      </c>
      <c r="D16787" t="s">
        <v>459</v>
      </c>
      <c r="E16787" s="7">
        <v>21</v>
      </c>
      <c r="F16787" s="7">
        <v>3.9626700363159202</v>
      </c>
      <c r="G16787" s="7">
        <v>1.607</v>
      </c>
    </row>
    <row r="16788" spans="1:7" x14ac:dyDescent="0.3">
      <c r="A16788" t="s">
        <v>7401</v>
      </c>
      <c r="B16788" t="s">
        <v>7402</v>
      </c>
      <c r="C16788" t="s">
        <v>319</v>
      </c>
      <c r="D16788" t="s">
        <v>459</v>
      </c>
      <c r="E16788" s="7">
        <v>20</v>
      </c>
      <c r="F16788" s="7">
        <v>4.8226400146484396</v>
      </c>
      <c r="G16788" s="7">
        <v>2.0219999999999998</v>
      </c>
    </row>
    <row r="16789" spans="1:7" x14ac:dyDescent="0.3">
      <c r="A16789" t="s">
        <v>7401</v>
      </c>
      <c r="B16789" t="s">
        <v>7402</v>
      </c>
      <c r="C16789" t="s">
        <v>3353</v>
      </c>
      <c r="D16789" t="s">
        <v>459</v>
      </c>
      <c r="E16789" s="7">
        <v>4</v>
      </c>
      <c r="F16789" s="7">
        <v>0.56996997070312505</v>
      </c>
      <c r="G16789" s="7">
        <v>0</v>
      </c>
    </row>
    <row r="16790" spans="1:7" x14ac:dyDescent="0.3">
      <c r="A16790" t="s">
        <v>7401</v>
      </c>
      <c r="B16790" t="s">
        <v>7402</v>
      </c>
      <c r="C16790" t="s">
        <v>341</v>
      </c>
      <c r="D16790" t="s">
        <v>459</v>
      </c>
      <c r="E16790" s="7">
        <v>2</v>
      </c>
      <c r="F16790" s="7">
        <v>1.4022299804687499</v>
      </c>
      <c r="G16790" s="7">
        <v>0.69099999999999995</v>
      </c>
    </row>
    <row r="16791" spans="1:7" x14ac:dyDescent="0.3">
      <c r="A16791" t="s">
        <v>7401</v>
      </c>
      <c r="B16791" t="s">
        <v>7402</v>
      </c>
      <c r="C16791" t="s">
        <v>349</v>
      </c>
      <c r="D16791" t="s">
        <v>459</v>
      </c>
      <c r="E16791" s="7">
        <v>2</v>
      </c>
      <c r="F16791" s="7">
        <v>0.55771002197265596</v>
      </c>
      <c r="G16791" s="7">
        <v>0.24399999999999999</v>
      </c>
    </row>
    <row r="16792" spans="1:7" x14ac:dyDescent="0.3">
      <c r="A16792" t="s">
        <v>7401</v>
      </c>
      <c r="B16792" t="s">
        <v>7402</v>
      </c>
      <c r="C16792" t="s">
        <v>368</v>
      </c>
      <c r="D16792" t="s">
        <v>459</v>
      </c>
      <c r="E16792" s="7">
        <v>293</v>
      </c>
      <c r="F16792" s="7">
        <v>64.931620094299305</v>
      </c>
      <c r="G16792" s="7">
        <v>31.117000000000001</v>
      </c>
    </row>
    <row r="16793" spans="1:7" x14ac:dyDescent="0.3">
      <c r="A16793" t="s">
        <v>7401</v>
      </c>
      <c r="B16793" t="s">
        <v>7402</v>
      </c>
      <c r="C16793" t="s">
        <v>376</v>
      </c>
      <c r="D16793" t="s">
        <v>459</v>
      </c>
      <c r="E16793" s="7">
        <v>16</v>
      </c>
      <c r="F16793" s="7">
        <v>5.5522999572753902</v>
      </c>
      <c r="G16793" s="7">
        <v>2.4660000000000002</v>
      </c>
    </row>
    <row r="16794" spans="1:7" x14ac:dyDescent="0.3">
      <c r="A16794" t="s">
        <v>7401</v>
      </c>
      <c r="B16794" t="s">
        <v>7402</v>
      </c>
      <c r="C16794" t="s">
        <v>414</v>
      </c>
      <c r="D16794" t="s">
        <v>459</v>
      </c>
      <c r="E16794" s="7">
        <v>27408</v>
      </c>
      <c r="F16794" s="7">
        <v>1059.77384375</v>
      </c>
      <c r="G16794" s="7">
        <v>257.59300000000002</v>
      </c>
    </row>
    <row r="16795" spans="1:7" x14ac:dyDescent="0.3">
      <c r="A16795" t="s">
        <v>7401</v>
      </c>
      <c r="B16795" t="s">
        <v>7402</v>
      </c>
      <c r="C16795" t="s">
        <v>432</v>
      </c>
      <c r="D16795" t="s">
        <v>459</v>
      </c>
      <c r="E16795" s="7">
        <v>108.20000000298</v>
      </c>
      <c r="F16795" s="7">
        <v>29.687109943389899</v>
      </c>
      <c r="G16795" s="7">
        <v>14.385</v>
      </c>
    </row>
    <row r="16796" spans="1:7" x14ac:dyDescent="0.3">
      <c r="A16796" t="s">
        <v>7401</v>
      </c>
      <c r="B16796" t="s">
        <v>7402</v>
      </c>
      <c r="C16796" t="s">
        <v>434</v>
      </c>
      <c r="D16796" t="s">
        <v>459</v>
      </c>
      <c r="E16796" s="7">
        <v>1</v>
      </c>
      <c r="F16796" s="7">
        <v>1.3785999755859399</v>
      </c>
      <c r="G16796" s="7">
        <v>0</v>
      </c>
    </row>
    <row r="16797" spans="1:7" x14ac:dyDescent="0.3">
      <c r="A16797" t="s">
        <v>7401</v>
      </c>
      <c r="B16797" t="s">
        <v>7402</v>
      </c>
      <c r="C16797" t="s">
        <v>438</v>
      </c>
      <c r="D16797" t="s">
        <v>459</v>
      </c>
      <c r="E16797" s="7">
        <v>1</v>
      </c>
      <c r="F16797" s="7">
        <v>0.158160003662109</v>
      </c>
      <c r="G16797" s="7">
        <v>8.2000000000000003E-2</v>
      </c>
    </row>
    <row r="16798" spans="1:7" x14ac:dyDescent="0.3">
      <c r="A16798" t="s">
        <v>7401</v>
      </c>
      <c r="B16798" t="s">
        <v>7402</v>
      </c>
      <c r="C16798" t="s">
        <v>442</v>
      </c>
      <c r="D16798" t="s">
        <v>459</v>
      </c>
      <c r="E16798" s="7">
        <v>2</v>
      </c>
      <c r="F16798" s="7">
        <v>0.42242999267578102</v>
      </c>
      <c r="G16798" s="7">
        <v>0.104</v>
      </c>
    </row>
    <row r="16799" spans="1:7" x14ac:dyDescent="0.3">
      <c r="A16799" t="s">
        <v>7403</v>
      </c>
      <c r="B16799" t="s">
        <v>7404</v>
      </c>
      <c r="C16799" t="s">
        <v>277</v>
      </c>
      <c r="D16799" t="s">
        <v>459</v>
      </c>
      <c r="E16799" s="7">
        <v>183180</v>
      </c>
      <c r="F16799" s="7">
        <v>9209.9869377212508</v>
      </c>
      <c r="G16799" s="7">
        <v>2357.8409999999999</v>
      </c>
    </row>
    <row r="16800" spans="1:7" x14ac:dyDescent="0.3">
      <c r="A16800" t="s">
        <v>7403</v>
      </c>
      <c r="B16800" t="s">
        <v>7404</v>
      </c>
      <c r="C16800" t="s">
        <v>294</v>
      </c>
      <c r="D16800" t="s">
        <v>459</v>
      </c>
      <c r="E16800" s="7">
        <v>50</v>
      </c>
      <c r="F16800" s="7">
        <v>135.16764843749999</v>
      </c>
      <c r="G16800" s="7">
        <v>32.847999999999999</v>
      </c>
    </row>
    <row r="16801" spans="1:7" x14ac:dyDescent="0.3">
      <c r="A16801" t="s">
        <v>7403</v>
      </c>
      <c r="B16801" t="s">
        <v>7404</v>
      </c>
      <c r="C16801" t="s">
        <v>306</v>
      </c>
      <c r="D16801" t="s">
        <v>459</v>
      </c>
      <c r="E16801" s="7">
        <v>21560</v>
      </c>
      <c r="F16801" s="7">
        <v>1305.3251421575501</v>
      </c>
      <c r="G16801" s="7">
        <v>312.74599999999998</v>
      </c>
    </row>
    <row r="16802" spans="1:7" x14ac:dyDescent="0.3">
      <c r="A16802" t="s">
        <v>7403</v>
      </c>
      <c r="B16802" t="s">
        <v>7404</v>
      </c>
      <c r="C16802" t="s">
        <v>311</v>
      </c>
      <c r="D16802" t="s">
        <v>459</v>
      </c>
      <c r="E16802" s="7">
        <v>3</v>
      </c>
      <c r="F16802" s="7">
        <v>3.1709999084472702E-2</v>
      </c>
      <c r="G16802" s="7">
        <v>0.02</v>
      </c>
    </row>
    <row r="16803" spans="1:7" x14ac:dyDescent="0.3">
      <c r="A16803" t="s">
        <v>7403</v>
      </c>
      <c r="B16803" t="s">
        <v>7404</v>
      </c>
      <c r="C16803" t="s">
        <v>319</v>
      </c>
      <c r="D16803" t="s">
        <v>459</v>
      </c>
      <c r="E16803" s="7">
        <v>11</v>
      </c>
      <c r="F16803" s="7">
        <v>4.0983700561523397</v>
      </c>
      <c r="G16803" s="7">
        <v>1.66</v>
      </c>
    </row>
    <row r="16804" spans="1:7" x14ac:dyDescent="0.3">
      <c r="A16804" t="s">
        <v>7403</v>
      </c>
      <c r="B16804" t="s">
        <v>7404</v>
      </c>
      <c r="C16804" t="s">
        <v>368</v>
      </c>
      <c r="D16804" t="s">
        <v>459</v>
      </c>
      <c r="E16804" s="7">
        <v>85</v>
      </c>
      <c r="F16804" s="7">
        <v>19.792229995727499</v>
      </c>
      <c r="G16804" s="7">
        <v>9.4130000000000003</v>
      </c>
    </row>
    <row r="16805" spans="1:7" x14ac:dyDescent="0.3">
      <c r="A16805" t="s">
        <v>7403</v>
      </c>
      <c r="B16805" t="s">
        <v>7404</v>
      </c>
      <c r="C16805" t="s">
        <v>432</v>
      </c>
      <c r="D16805" t="s">
        <v>459</v>
      </c>
      <c r="E16805" s="7">
        <v>26</v>
      </c>
      <c r="F16805" s="7">
        <v>3.53350996398926</v>
      </c>
      <c r="G16805" s="7">
        <v>1.796</v>
      </c>
    </row>
    <row r="16806" spans="1:7" x14ac:dyDescent="0.3">
      <c r="A16806" t="s">
        <v>7403</v>
      </c>
      <c r="B16806" t="s">
        <v>7404</v>
      </c>
      <c r="C16806" t="s">
        <v>438</v>
      </c>
      <c r="D16806" t="s">
        <v>459</v>
      </c>
      <c r="E16806" s="7">
        <v>2</v>
      </c>
      <c r="F16806" s="7">
        <v>0.43061999511718801</v>
      </c>
      <c r="G16806" s="7">
        <v>0</v>
      </c>
    </row>
    <row r="16807" spans="1:7" x14ac:dyDescent="0.3">
      <c r="A16807" t="s">
        <v>7405</v>
      </c>
      <c r="B16807" t="s">
        <v>7406</v>
      </c>
      <c r="C16807" t="s">
        <v>277</v>
      </c>
      <c r="D16807" t="s">
        <v>471</v>
      </c>
      <c r="E16807" s="7">
        <v>3450.40000000596</v>
      </c>
      <c r="F16807" s="7">
        <v>2140.7860955810502</v>
      </c>
      <c r="G16807" s="7">
        <v>520.23900000000003</v>
      </c>
    </row>
    <row r="16808" spans="1:7" x14ac:dyDescent="0.3">
      <c r="A16808" t="s">
        <v>7405</v>
      </c>
      <c r="B16808" t="s">
        <v>7406</v>
      </c>
      <c r="C16808" t="s">
        <v>306</v>
      </c>
      <c r="D16808" t="s">
        <v>471</v>
      </c>
      <c r="E16808" s="7">
        <v>5151.8319964948996</v>
      </c>
      <c r="F16808" s="7">
        <v>4736.6276890640302</v>
      </c>
      <c r="G16808" s="7">
        <v>1078.742</v>
      </c>
    </row>
    <row r="16809" spans="1:7" x14ac:dyDescent="0.3">
      <c r="A16809" t="s">
        <v>7405</v>
      </c>
      <c r="B16809" t="s">
        <v>7406</v>
      </c>
      <c r="C16809" t="s">
        <v>311</v>
      </c>
      <c r="D16809" t="s">
        <v>471</v>
      </c>
      <c r="E16809" s="7">
        <v>0.40000000596046398</v>
      </c>
      <c r="F16809" s="7">
        <v>9.6160003662109403E-2</v>
      </c>
      <c r="G16809" s="7">
        <v>0.04</v>
      </c>
    </row>
    <row r="16810" spans="1:7" x14ac:dyDescent="0.3">
      <c r="A16810" t="s">
        <v>7405</v>
      </c>
      <c r="B16810" t="s">
        <v>7406</v>
      </c>
      <c r="C16810" t="s">
        <v>314</v>
      </c>
      <c r="D16810" t="s">
        <v>471</v>
      </c>
      <c r="E16810" s="7">
        <v>1</v>
      </c>
      <c r="F16810" s="7">
        <v>17.011560546875</v>
      </c>
      <c r="G16810" s="7">
        <v>4.1349999999999998</v>
      </c>
    </row>
    <row r="16811" spans="1:7" x14ac:dyDescent="0.3">
      <c r="A16811" t="s">
        <v>7405</v>
      </c>
      <c r="B16811" t="s">
        <v>7406</v>
      </c>
      <c r="C16811" t="s">
        <v>368</v>
      </c>
      <c r="D16811" t="s">
        <v>471</v>
      </c>
      <c r="E16811" s="7">
        <v>12.899999976158099</v>
      </c>
      <c r="F16811" s="7">
        <v>2.89134997558594</v>
      </c>
      <c r="G16811" s="7">
        <v>1.4490000000000001</v>
      </c>
    </row>
    <row r="16812" spans="1:7" x14ac:dyDescent="0.3">
      <c r="A16812" t="s">
        <v>7405</v>
      </c>
      <c r="B16812" t="s">
        <v>7406</v>
      </c>
      <c r="C16812" t="s">
        <v>376</v>
      </c>
      <c r="D16812" t="s">
        <v>471</v>
      </c>
      <c r="E16812" s="7">
        <v>7</v>
      </c>
      <c r="F16812" s="7">
        <v>1.6793700256347699</v>
      </c>
      <c r="G16812" s="7">
        <v>1.2929999999999999</v>
      </c>
    </row>
    <row r="16813" spans="1:7" x14ac:dyDescent="0.3">
      <c r="A16813" t="s">
        <v>7405</v>
      </c>
      <c r="B16813" t="s">
        <v>7406</v>
      </c>
      <c r="C16813" t="s">
        <v>414</v>
      </c>
      <c r="D16813" t="s">
        <v>471</v>
      </c>
      <c r="E16813" s="7">
        <v>14</v>
      </c>
      <c r="F16813" s="7">
        <v>92.486353515624998</v>
      </c>
      <c r="G16813" s="7">
        <v>22.475000000000001</v>
      </c>
    </row>
    <row r="16814" spans="1:7" x14ac:dyDescent="0.3">
      <c r="A16814" t="s">
        <v>7407</v>
      </c>
      <c r="B16814" t="s">
        <v>7408</v>
      </c>
      <c r="C16814" t="s">
        <v>277</v>
      </c>
      <c r="D16814" t="s">
        <v>471</v>
      </c>
      <c r="E16814" s="7">
        <v>5303.4000015258798</v>
      </c>
      <c r="F16814" s="7">
        <v>1716.00011914062</v>
      </c>
      <c r="G16814" s="7">
        <v>540.08000000000004</v>
      </c>
    </row>
    <row r="16815" spans="1:7" x14ac:dyDescent="0.3">
      <c r="A16815" t="s">
        <v>7407</v>
      </c>
      <c r="B16815" t="s">
        <v>7408</v>
      </c>
      <c r="C16815" t="s">
        <v>306</v>
      </c>
      <c r="D16815" t="s">
        <v>471</v>
      </c>
      <c r="E16815" s="7">
        <v>149.40000009536701</v>
      </c>
      <c r="F16815" s="7">
        <v>39.589850799560502</v>
      </c>
      <c r="G16815" s="7">
        <v>10.515000000000001</v>
      </c>
    </row>
    <row r="16816" spans="1:7" x14ac:dyDescent="0.3">
      <c r="A16816" t="s">
        <v>7407</v>
      </c>
      <c r="B16816" t="s">
        <v>7408</v>
      </c>
      <c r="C16816" t="s">
        <v>311</v>
      </c>
      <c r="D16816" t="s">
        <v>471</v>
      </c>
      <c r="E16816" s="7">
        <v>1.3000000119209301</v>
      </c>
      <c r="F16816" s="7">
        <v>0.575269996643066</v>
      </c>
      <c r="G16816" s="7">
        <v>0.253</v>
      </c>
    </row>
    <row r="16817" spans="1:7" x14ac:dyDescent="0.3">
      <c r="A16817" t="s">
        <v>7407</v>
      </c>
      <c r="B16817" t="s">
        <v>7408</v>
      </c>
      <c r="C16817" t="s">
        <v>368</v>
      </c>
      <c r="D16817" t="s">
        <v>471</v>
      </c>
      <c r="E16817" s="7">
        <v>2.5</v>
      </c>
      <c r="F16817" s="7">
        <v>0.51658001708984402</v>
      </c>
      <c r="G16817" s="7">
        <v>0.26700000000000002</v>
      </c>
    </row>
    <row r="16818" spans="1:7" x14ac:dyDescent="0.3">
      <c r="A16818" t="s">
        <v>7407</v>
      </c>
      <c r="B16818" t="s">
        <v>7408</v>
      </c>
      <c r="C16818" t="s">
        <v>432</v>
      </c>
      <c r="D16818" t="s">
        <v>471</v>
      </c>
      <c r="E16818" s="7">
        <v>1</v>
      </c>
      <c r="F16818" s="7">
        <v>0.89446002197265595</v>
      </c>
      <c r="G16818" s="7">
        <v>0.42</v>
      </c>
    </row>
    <row r="16819" spans="1:7" x14ac:dyDescent="0.3">
      <c r="A16819" t="s">
        <v>7409</v>
      </c>
      <c r="B16819" t="s">
        <v>7410</v>
      </c>
      <c r="C16819" t="s">
        <v>277</v>
      </c>
      <c r="D16819" t="s">
        <v>459</v>
      </c>
      <c r="E16819" s="7">
        <v>898025</v>
      </c>
      <c r="F16819" s="7">
        <v>10871.7798005943</v>
      </c>
      <c r="G16819" s="7">
        <v>4093.2289999999998</v>
      </c>
    </row>
    <row r="16820" spans="1:7" x14ac:dyDescent="0.3">
      <c r="A16820" t="s">
        <v>7409</v>
      </c>
      <c r="B16820" t="s">
        <v>7410</v>
      </c>
      <c r="C16820" t="s">
        <v>303</v>
      </c>
      <c r="D16820" t="s">
        <v>459</v>
      </c>
      <c r="E16820" s="7">
        <v>4</v>
      </c>
      <c r="F16820" s="7">
        <v>0.34951998901367198</v>
      </c>
      <c r="G16820" s="7">
        <v>0.16600000000000001</v>
      </c>
    </row>
    <row r="16821" spans="1:7" x14ac:dyDescent="0.3">
      <c r="A16821" t="s">
        <v>7409</v>
      </c>
      <c r="B16821" t="s">
        <v>7410</v>
      </c>
      <c r="C16821" t="s">
        <v>306</v>
      </c>
      <c r="D16821" t="s">
        <v>459</v>
      </c>
      <c r="E16821" s="7">
        <v>998079</v>
      </c>
      <c r="F16821" s="7">
        <v>47032.317026138298</v>
      </c>
      <c r="G16821" s="7">
        <v>13103.655000000001</v>
      </c>
    </row>
    <row r="16822" spans="1:7" x14ac:dyDescent="0.3">
      <c r="A16822" t="s">
        <v>7409</v>
      </c>
      <c r="B16822" t="s">
        <v>7410</v>
      </c>
      <c r="C16822" t="s">
        <v>311</v>
      </c>
      <c r="D16822" t="s">
        <v>459</v>
      </c>
      <c r="E16822" s="7">
        <v>7</v>
      </c>
      <c r="F16822" s="7">
        <v>1.29380001831055</v>
      </c>
      <c r="G16822" s="7">
        <v>0.65700000000000003</v>
      </c>
    </row>
    <row r="16823" spans="1:7" x14ac:dyDescent="0.3">
      <c r="A16823" t="s">
        <v>7409</v>
      </c>
      <c r="B16823" t="s">
        <v>7410</v>
      </c>
      <c r="C16823" t="s">
        <v>314</v>
      </c>
      <c r="D16823" t="s">
        <v>459</v>
      </c>
      <c r="E16823" s="7">
        <v>2</v>
      </c>
      <c r="F16823" s="7">
        <v>0.91400000000000003</v>
      </c>
      <c r="G16823" s="7">
        <v>0.28100000000000003</v>
      </c>
    </row>
    <row r="16824" spans="1:7" x14ac:dyDescent="0.3">
      <c r="A16824" t="s">
        <v>7409</v>
      </c>
      <c r="B16824" t="s">
        <v>7410</v>
      </c>
      <c r="C16824" t="s">
        <v>348</v>
      </c>
      <c r="D16824" t="s">
        <v>459</v>
      </c>
      <c r="E16824" s="7">
        <v>10</v>
      </c>
      <c r="F16824" s="7">
        <v>23.426800781250002</v>
      </c>
      <c r="G16824" s="7">
        <v>7.79</v>
      </c>
    </row>
    <row r="16825" spans="1:7" x14ac:dyDescent="0.3">
      <c r="A16825" t="s">
        <v>7409</v>
      </c>
      <c r="B16825" t="s">
        <v>7410</v>
      </c>
      <c r="C16825" t="s">
        <v>349</v>
      </c>
      <c r="D16825" t="s">
        <v>459</v>
      </c>
      <c r="E16825" s="7">
        <v>1</v>
      </c>
      <c r="F16825" s="7">
        <v>0.18788000488281301</v>
      </c>
      <c r="G16825" s="7">
        <v>9.8000000000000004E-2</v>
      </c>
    </row>
    <row r="16826" spans="1:7" x14ac:dyDescent="0.3">
      <c r="A16826" t="s">
        <v>7409</v>
      </c>
      <c r="B16826" t="s">
        <v>7410</v>
      </c>
      <c r="C16826" t="s">
        <v>362</v>
      </c>
      <c r="D16826" t="s">
        <v>459</v>
      </c>
      <c r="E16826" s="7">
        <v>533044</v>
      </c>
      <c r="F16826" s="7">
        <v>12733.934999999999</v>
      </c>
      <c r="G16826" s="7">
        <v>3885.7750000000001</v>
      </c>
    </row>
    <row r="16827" spans="1:7" x14ac:dyDescent="0.3">
      <c r="A16827" t="s">
        <v>7409</v>
      </c>
      <c r="B16827" t="s">
        <v>7410</v>
      </c>
      <c r="C16827" t="s">
        <v>368</v>
      </c>
      <c r="D16827" t="s">
        <v>459</v>
      </c>
      <c r="E16827" s="7">
        <v>9</v>
      </c>
      <c r="F16827" s="7">
        <v>2.1678000183105501</v>
      </c>
      <c r="G16827" s="7">
        <v>1.738</v>
      </c>
    </row>
    <row r="16828" spans="1:7" x14ac:dyDescent="0.3">
      <c r="A16828" t="s">
        <v>7409</v>
      </c>
      <c r="B16828" t="s">
        <v>7410</v>
      </c>
      <c r="C16828" t="s">
        <v>432</v>
      </c>
      <c r="D16828" t="s">
        <v>459</v>
      </c>
      <c r="E16828" s="7">
        <v>48</v>
      </c>
      <c r="F16828" s="7">
        <v>7.38091997146606</v>
      </c>
      <c r="G16828" s="7">
        <v>4.1260000000000003</v>
      </c>
    </row>
    <row r="16829" spans="1:7" x14ac:dyDescent="0.3">
      <c r="A16829" t="s">
        <v>7409</v>
      </c>
      <c r="B16829" t="s">
        <v>7410</v>
      </c>
      <c r="C16829" t="s">
        <v>434</v>
      </c>
      <c r="D16829" t="s">
        <v>459</v>
      </c>
      <c r="E16829" s="7">
        <v>1</v>
      </c>
      <c r="F16829" s="7">
        <v>0.34673999023437502</v>
      </c>
      <c r="G16829" s="7">
        <v>0.23</v>
      </c>
    </row>
    <row r="16830" spans="1:7" x14ac:dyDescent="0.3">
      <c r="A16830" t="s">
        <v>7409</v>
      </c>
      <c r="B16830" t="s">
        <v>7410</v>
      </c>
      <c r="C16830" t="s">
        <v>438</v>
      </c>
      <c r="D16830" t="s">
        <v>459</v>
      </c>
      <c r="E16830" s="7">
        <v>14</v>
      </c>
      <c r="F16830" s="7">
        <v>2.9073500366210898</v>
      </c>
      <c r="G16830" s="7">
        <v>1.742</v>
      </c>
    </row>
    <row r="16831" spans="1:7" x14ac:dyDescent="0.3">
      <c r="A16831" t="s">
        <v>7409</v>
      </c>
      <c r="B16831" t="s">
        <v>7410</v>
      </c>
      <c r="C16831" t="s">
        <v>442</v>
      </c>
      <c r="D16831" t="s">
        <v>459</v>
      </c>
      <c r="E16831" s="7">
        <v>1</v>
      </c>
      <c r="F16831" s="7">
        <v>0.14216000366210901</v>
      </c>
      <c r="G16831" s="7">
        <v>4.4999999999999998E-2</v>
      </c>
    </row>
    <row r="16832" spans="1:7" x14ac:dyDescent="0.3">
      <c r="A16832" t="s">
        <v>7409</v>
      </c>
      <c r="B16832" t="s">
        <v>7410</v>
      </c>
      <c r="C16832" t="s">
        <v>446</v>
      </c>
      <c r="D16832" t="s">
        <v>459</v>
      </c>
      <c r="E16832" s="7">
        <v>53536</v>
      </c>
      <c r="F16832" s="7">
        <v>5047.9427744140603</v>
      </c>
      <c r="G16832" s="7">
        <v>1540.4690000000001</v>
      </c>
    </row>
    <row r="16833" spans="1:7" x14ac:dyDescent="0.3">
      <c r="A16833" t="s">
        <v>7411</v>
      </c>
      <c r="B16833" t="s">
        <v>7412</v>
      </c>
      <c r="C16833" t="s">
        <v>251</v>
      </c>
      <c r="D16833" t="s">
        <v>459</v>
      </c>
      <c r="E16833" s="7">
        <v>1</v>
      </c>
      <c r="F16833" s="7">
        <v>0.22842999267578101</v>
      </c>
      <c r="G16833" s="7">
        <v>0.10299999999999999</v>
      </c>
    </row>
    <row r="16834" spans="1:7" x14ac:dyDescent="0.3">
      <c r="A16834" t="s">
        <v>7411</v>
      </c>
      <c r="B16834" t="s">
        <v>7412</v>
      </c>
      <c r="C16834" t="s">
        <v>270</v>
      </c>
      <c r="D16834" t="s">
        <v>459</v>
      </c>
      <c r="E16834" s="7">
        <v>1</v>
      </c>
      <c r="F16834" s="7">
        <v>0.29214001464843697</v>
      </c>
      <c r="G16834" s="7">
        <v>9.1999999999999998E-2</v>
      </c>
    </row>
    <row r="16835" spans="1:7" x14ac:dyDescent="0.3">
      <c r="A16835" t="s">
        <v>7411</v>
      </c>
      <c r="B16835" t="s">
        <v>7412</v>
      </c>
      <c r="C16835" t="s">
        <v>277</v>
      </c>
      <c r="D16835" t="s">
        <v>459</v>
      </c>
      <c r="E16835" s="7">
        <v>4341304</v>
      </c>
      <c r="F16835" s="7">
        <v>57465.724593780498</v>
      </c>
      <c r="G16835" s="7">
        <v>17986.213</v>
      </c>
    </row>
    <row r="16836" spans="1:7" x14ac:dyDescent="0.3">
      <c r="A16836" t="s">
        <v>7411</v>
      </c>
      <c r="B16836" t="s">
        <v>7412</v>
      </c>
      <c r="C16836" t="s">
        <v>297</v>
      </c>
      <c r="D16836" t="s">
        <v>459</v>
      </c>
      <c r="E16836" s="7">
        <v>152200</v>
      </c>
      <c r="F16836" s="7">
        <v>152846.62362500001</v>
      </c>
      <c r="G16836" s="7">
        <v>46641.178</v>
      </c>
    </row>
    <row r="16837" spans="1:7" x14ac:dyDescent="0.3">
      <c r="A16837" t="s">
        <v>7411</v>
      </c>
      <c r="B16837" t="s">
        <v>7412</v>
      </c>
      <c r="C16837" t="s">
        <v>306</v>
      </c>
      <c r="D16837" t="s">
        <v>459</v>
      </c>
      <c r="E16837" s="7">
        <v>6604811</v>
      </c>
      <c r="F16837" s="7">
        <v>38956.295210693403</v>
      </c>
      <c r="G16837" s="7">
        <v>11226.311</v>
      </c>
    </row>
    <row r="16838" spans="1:7" x14ac:dyDescent="0.3">
      <c r="A16838" t="s">
        <v>7411</v>
      </c>
      <c r="B16838" t="s">
        <v>7412</v>
      </c>
      <c r="C16838" t="s">
        <v>311</v>
      </c>
      <c r="D16838" t="s">
        <v>459</v>
      </c>
      <c r="E16838" s="7">
        <v>7</v>
      </c>
      <c r="F16838" s="7">
        <v>1.3114200630188</v>
      </c>
      <c r="G16838" s="7">
        <v>0.54600000000000004</v>
      </c>
    </row>
    <row r="16839" spans="1:7" x14ac:dyDescent="0.3">
      <c r="A16839" t="s">
        <v>7411</v>
      </c>
      <c r="B16839" t="s">
        <v>7412</v>
      </c>
      <c r="C16839" t="s">
        <v>314</v>
      </c>
      <c r="D16839" t="s">
        <v>459</v>
      </c>
      <c r="E16839" s="7">
        <v>5</v>
      </c>
      <c r="F16839" s="7">
        <v>0.468959991455078</v>
      </c>
      <c r="G16839" s="7">
        <v>0</v>
      </c>
    </row>
    <row r="16840" spans="1:7" x14ac:dyDescent="0.3">
      <c r="A16840" t="s">
        <v>7411</v>
      </c>
      <c r="B16840" t="s">
        <v>7412</v>
      </c>
      <c r="C16840" t="s">
        <v>318</v>
      </c>
      <c r="D16840" t="s">
        <v>459</v>
      </c>
      <c r="E16840" s="7">
        <v>100</v>
      </c>
      <c r="F16840" s="7">
        <v>15.215980468750001</v>
      </c>
      <c r="G16840" s="7">
        <v>4.6440000000000001</v>
      </c>
    </row>
    <row r="16841" spans="1:7" x14ac:dyDescent="0.3">
      <c r="A16841" t="s">
        <v>7411</v>
      </c>
      <c r="B16841" t="s">
        <v>7412</v>
      </c>
      <c r="C16841" t="s">
        <v>349</v>
      </c>
      <c r="D16841" t="s">
        <v>459</v>
      </c>
      <c r="E16841" s="7">
        <v>1</v>
      </c>
      <c r="F16841" s="7">
        <v>0.18507000732421899</v>
      </c>
      <c r="G16841" s="7">
        <v>9.9000000000000005E-2</v>
      </c>
    </row>
    <row r="16842" spans="1:7" x14ac:dyDescent="0.3">
      <c r="A16842" t="s">
        <v>7411</v>
      </c>
      <c r="B16842" t="s">
        <v>7412</v>
      </c>
      <c r="C16842" t="s">
        <v>362</v>
      </c>
      <c r="D16842" t="s">
        <v>459</v>
      </c>
      <c r="E16842" s="7">
        <v>1133046</v>
      </c>
      <c r="F16842" s="7">
        <v>430218.22474999999</v>
      </c>
      <c r="G16842" s="7">
        <v>131281.364</v>
      </c>
    </row>
    <row r="16843" spans="1:7" x14ac:dyDescent="0.3">
      <c r="A16843" t="s">
        <v>7411</v>
      </c>
      <c r="B16843" t="s">
        <v>7412</v>
      </c>
      <c r="C16843" t="s">
        <v>368</v>
      </c>
      <c r="D16843" t="s">
        <v>459</v>
      </c>
      <c r="E16843" s="7">
        <v>10</v>
      </c>
      <c r="F16843" s="7">
        <v>2.56949002075195</v>
      </c>
      <c r="G16843" s="7">
        <v>1.9</v>
      </c>
    </row>
    <row r="16844" spans="1:7" x14ac:dyDescent="0.3">
      <c r="A16844" t="s">
        <v>7411</v>
      </c>
      <c r="B16844" t="s">
        <v>7412</v>
      </c>
      <c r="C16844" t="s">
        <v>376</v>
      </c>
      <c r="D16844" t="s">
        <v>459</v>
      </c>
      <c r="E16844" s="7">
        <v>1</v>
      </c>
      <c r="F16844" s="7">
        <v>0.512739990234375</v>
      </c>
      <c r="G16844" s="7">
        <v>0.32700000000000001</v>
      </c>
    </row>
    <row r="16845" spans="1:7" x14ac:dyDescent="0.3">
      <c r="A16845" t="s">
        <v>7411</v>
      </c>
      <c r="B16845" t="s">
        <v>7412</v>
      </c>
      <c r="C16845" t="s">
        <v>386</v>
      </c>
      <c r="D16845" t="s">
        <v>459</v>
      </c>
      <c r="E16845" s="7">
        <v>1</v>
      </c>
      <c r="F16845" s="7">
        <v>4.3860800781249996</v>
      </c>
      <c r="G16845" s="7">
        <v>1.34</v>
      </c>
    </row>
    <row r="16846" spans="1:7" x14ac:dyDescent="0.3">
      <c r="A16846" t="s">
        <v>7411</v>
      </c>
      <c r="B16846" t="s">
        <v>7412</v>
      </c>
      <c r="C16846" t="s">
        <v>414</v>
      </c>
      <c r="D16846" t="s">
        <v>459</v>
      </c>
      <c r="E16846" s="7">
        <v>5700</v>
      </c>
      <c r="F16846" s="7">
        <v>367.63432226562497</v>
      </c>
      <c r="G16846" s="7">
        <v>112.18899999999999</v>
      </c>
    </row>
    <row r="16847" spans="1:7" x14ac:dyDescent="0.3">
      <c r="A16847" t="s">
        <v>7411</v>
      </c>
      <c r="B16847" t="s">
        <v>7412</v>
      </c>
      <c r="C16847" t="s">
        <v>432</v>
      </c>
      <c r="D16847" t="s">
        <v>459</v>
      </c>
      <c r="E16847" s="7">
        <v>36</v>
      </c>
      <c r="F16847" s="7">
        <v>15.689929950714101</v>
      </c>
      <c r="G16847" s="7">
        <v>5.2240000000000002</v>
      </c>
    </row>
    <row r="16848" spans="1:7" x14ac:dyDescent="0.3">
      <c r="A16848" t="s">
        <v>7411</v>
      </c>
      <c r="B16848" t="s">
        <v>7412</v>
      </c>
      <c r="C16848" t="s">
        <v>438</v>
      </c>
      <c r="D16848" t="s">
        <v>459</v>
      </c>
      <c r="E16848" s="7">
        <v>1</v>
      </c>
      <c r="F16848" s="7">
        <v>0.35363000488281199</v>
      </c>
      <c r="G16848" s="7">
        <v>0.217</v>
      </c>
    </row>
    <row r="16849" spans="1:7" x14ac:dyDescent="0.3">
      <c r="A16849" t="s">
        <v>7411</v>
      </c>
      <c r="B16849" t="s">
        <v>7412</v>
      </c>
      <c r="C16849" t="s">
        <v>446</v>
      </c>
      <c r="D16849" t="s">
        <v>459</v>
      </c>
      <c r="E16849" s="7">
        <v>40100</v>
      </c>
      <c r="F16849" s="7">
        <v>105.257370849609</v>
      </c>
      <c r="G16849" s="7">
        <v>32.125999999999998</v>
      </c>
    </row>
    <row r="16850" spans="1:7" x14ac:dyDescent="0.3">
      <c r="A16850" t="s">
        <v>7413</v>
      </c>
      <c r="B16850" t="s">
        <v>7414</v>
      </c>
      <c r="C16850" t="s">
        <v>277</v>
      </c>
      <c r="D16850" t="s">
        <v>471</v>
      </c>
      <c r="E16850" s="7">
        <v>10.967999871820201</v>
      </c>
      <c r="F16850" s="7">
        <v>91.073330581665005</v>
      </c>
      <c r="G16850" s="7">
        <v>27.884</v>
      </c>
    </row>
    <row r="16851" spans="1:7" x14ac:dyDescent="0.3">
      <c r="A16851" t="s">
        <v>7413</v>
      </c>
      <c r="B16851" t="s">
        <v>7414</v>
      </c>
      <c r="C16851" t="s">
        <v>306</v>
      </c>
      <c r="D16851" t="s">
        <v>471</v>
      </c>
      <c r="E16851" s="7">
        <v>0.140000000596046</v>
      </c>
      <c r="F16851" s="7">
        <v>6.2874902343750003</v>
      </c>
      <c r="G16851" s="7">
        <v>1.7150000000000001</v>
      </c>
    </row>
    <row r="16852" spans="1:7" x14ac:dyDescent="0.3">
      <c r="A16852" t="s">
        <v>7413</v>
      </c>
      <c r="B16852" t="s">
        <v>7414</v>
      </c>
      <c r="C16852" t="s">
        <v>368</v>
      </c>
      <c r="D16852" t="s">
        <v>471</v>
      </c>
      <c r="E16852" s="7">
        <v>0.5</v>
      </c>
      <c r="F16852" s="7">
        <v>0.34682998657226599</v>
      </c>
      <c r="G16852" s="7">
        <v>0.14099999999999999</v>
      </c>
    </row>
    <row r="16853" spans="1:7" x14ac:dyDescent="0.3">
      <c r="A16853" t="s">
        <v>7413</v>
      </c>
      <c r="B16853" t="s">
        <v>7414</v>
      </c>
      <c r="C16853" t="s">
        <v>432</v>
      </c>
      <c r="D16853" t="s">
        <v>471</v>
      </c>
      <c r="E16853" s="7">
        <v>0.80000001192092896</v>
      </c>
      <c r="F16853" s="7">
        <v>20.201480468749999</v>
      </c>
      <c r="G16853" s="7">
        <v>6.1669999999999998</v>
      </c>
    </row>
    <row r="16854" spans="1:7" x14ac:dyDescent="0.3">
      <c r="A16854" t="s">
        <v>7415</v>
      </c>
      <c r="B16854" t="s">
        <v>7416</v>
      </c>
      <c r="C16854" t="s">
        <v>277</v>
      </c>
      <c r="D16854" t="s">
        <v>459</v>
      </c>
      <c r="E16854" s="7">
        <v>966586</v>
      </c>
      <c r="F16854" s="7">
        <v>32782.2731632996</v>
      </c>
      <c r="G16854" s="7">
        <v>8314.0619999999999</v>
      </c>
    </row>
    <row r="16855" spans="1:7" x14ac:dyDescent="0.3">
      <c r="A16855" t="s">
        <v>7415</v>
      </c>
      <c r="B16855" t="s">
        <v>7416</v>
      </c>
      <c r="C16855" t="s">
        <v>303</v>
      </c>
      <c r="D16855" t="s">
        <v>459</v>
      </c>
      <c r="E16855" s="7">
        <v>4</v>
      </c>
      <c r="F16855" s="7">
        <v>0.58860998535156295</v>
      </c>
      <c r="G16855" s="7">
        <v>0.30299999999999999</v>
      </c>
    </row>
    <row r="16856" spans="1:7" x14ac:dyDescent="0.3">
      <c r="A16856" t="s">
        <v>7415</v>
      </c>
      <c r="B16856" t="s">
        <v>7416</v>
      </c>
      <c r="C16856" t="s">
        <v>306</v>
      </c>
      <c r="D16856" t="s">
        <v>459</v>
      </c>
      <c r="E16856" s="7">
        <v>113959</v>
      </c>
      <c r="F16856" s="7">
        <v>2427.7402336006198</v>
      </c>
      <c r="G16856" s="7">
        <v>612.38499999999999</v>
      </c>
    </row>
    <row r="16857" spans="1:7" x14ac:dyDescent="0.3">
      <c r="A16857" t="s">
        <v>7415</v>
      </c>
      <c r="B16857" t="s">
        <v>7416</v>
      </c>
      <c r="C16857" t="s">
        <v>311</v>
      </c>
      <c r="D16857" t="s">
        <v>459</v>
      </c>
      <c r="E16857" s="7">
        <v>2</v>
      </c>
      <c r="F16857" s="7">
        <v>1.01682000732422</v>
      </c>
      <c r="G16857" s="7">
        <v>0.375</v>
      </c>
    </row>
    <row r="16858" spans="1:7" x14ac:dyDescent="0.3">
      <c r="A16858" t="s">
        <v>7415</v>
      </c>
      <c r="B16858" t="s">
        <v>7416</v>
      </c>
      <c r="C16858" t="s">
        <v>318</v>
      </c>
      <c r="D16858" t="s">
        <v>459</v>
      </c>
      <c r="E16858" s="7">
        <v>40</v>
      </c>
      <c r="F16858" s="7">
        <v>63.449249999999999</v>
      </c>
      <c r="G16858" s="7">
        <v>15.419</v>
      </c>
    </row>
    <row r="16859" spans="1:7" x14ac:dyDescent="0.3">
      <c r="A16859" t="s">
        <v>7415</v>
      </c>
      <c r="B16859" t="s">
        <v>7416</v>
      </c>
      <c r="C16859" t="s">
        <v>349</v>
      </c>
      <c r="D16859" t="s">
        <v>459</v>
      </c>
      <c r="E16859" s="7">
        <v>3</v>
      </c>
      <c r="F16859" s="7">
        <v>0.79974999999999996</v>
      </c>
      <c r="G16859" s="7">
        <v>0.31</v>
      </c>
    </row>
    <row r="16860" spans="1:7" x14ac:dyDescent="0.3">
      <c r="A16860" t="s">
        <v>7415</v>
      </c>
      <c r="B16860" t="s">
        <v>7416</v>
      </c>
      <c r="C16860" t="s">
        <v>350</v>
      </c>
      <c r="D16860" t="s">
        <v>459</v>
      </c>
      <c r="E16860" s="7">
        <v>144</v>
      </c>
      <c r="F16860" s="7">
        <v>61.627249999999997</v>
      </c>
      <c r="G16860" s="7">
        <v>14.976000000000001</v>
      </c>
    </row>
    <row r="16861" spans="1:7" x14ac:dyDescent="0.3">
      <c r="A16861" t="s">
        <v>7415</v>
      </c>
      <c r="B16861" t="s">
        <v>7416</v>
      </c>
      <c r="C16861" t="s">
        <v>368</v>
      </c>
      <c r="D16861" t="s">
        <v>459</v>
      </c>
      <c r="E16861" s="7">
        <v>37</v>
      </c>
      <c r="F16861" s="7">
        <v>9.5489400024414106</v>
      </c>
      <c r="G16861" s="7">
        <v>4.3929999999999998</v>
      </c>
    </row>
    <row r="16862" spans="1:7" x14ac:dyDescent="0.3">
      <c r="A16862" t="s">
        <v>7415</v>
      </c>
      <c r="B16862" t="s">
        <v>7416</v>
      </c>
      <c r="C16862" t="s">
        <v>432</v>
      </c>
      <c r="D16862" t="s">
        <v>459</v>
      </c>
      <c r="E16862" s="7">
        <v>9</v>
      </c>
      <c r="F16862" s="7">
        <v>3.6479700012206999</v>
      </c>
      <c r="G16862" s="7">
        <v>1.57</v>
      </c>
    </row>
    <row r="16863" spans="1:7" x14ac:dyDescent="0.3">
      <c r="A16863" t="s">
        <v>7415</v>
      </c>
      <c r="B16863" t="s">
        <v>7416</v>
      </c>
      <c r="C16863" t="s">
        <v>434</v>
      </c>
      <c r="D16863" t="s">
        <v>459</v>
      </c>
      <c r="E16863" s="7">
        <v>3</v>
      </c>
      <c r="F16863" s="7">
        <v>0.32891000366210899</v>
      </c>
      <c r="G16863" s="7">
        <v>8.1000000000000003E-2</v>
      </c>
    </row>
    <row r="16864" spans="1:7" x14ac:dyDescent="0.3">
      <c r="A16864" t="s">
        <v>7415</v>
      </c>
      <c r="B16864" t="s">
        <v>7416</v>
      </c>
      <c r="C16864" t="s">
        <v>438</v>
      </c>
      <c r="D16864" t="s">
        <v>459</v>
      </c>
      <c r="E16864" s="7">
        <v>5</v>
      </c>
      <c r="F16864" s="7">
        <v>8.9643300781250002</v>
      </c>
      <c r="G16864" s="7">
        <v>1.982</v>
      </c>
    </row>
    <row r="16865" spans="1:7" x14ac:dyDescent="0.3">
      <c r="A16865" t="s">
        <v>7417</v>
      </c>
      <c r="B16865" t="s">
        <v>7418</v>
      </c>
      <c r="C16865" t="s">
        <v>251</v>
      </c>
      <c r="D16865" t="s">
        <v>459</v>
      </c>
      <c r="E16865" s="7">
        <v>10</v>
      </c>
      <c r="F16865" s="7">
        <v>0.212550003051758</v>
      </c>
      <c r="G16865" s="7">
        <v>6.7000000000000004E-2</v>
      </c>
    </row>
    <row r="16866" spans="1:7" x14ac:dyDescent="0.3">
      <c r="A16866" t="s">
        <v>7417</v>
      </c>
      <c r="B16866" t="s">
        <v>7418</v>
      </c>
      <c r="C16866" t="s">
        <v>277</v>
      </c>
      <c r="D16866" t="s">
        <v>459</v>
      </c>
      <c r="E16866" s="7">
        <v>192041</v>
      </c>
      <c r="F16866" s="7">
        <v>3382.9539973144501</v>
      </c>
      <c r="G16866" s="7">
        <v>1058.204</v>
      </c>
    </row>
    <row r="16867" spans="1:7" x14ac:dyDescent="0.3">
      <c r="A16867" t="s">
        <v>7417</v>
      </c>
      <c r="B16867" t="s">
        <v>7418</v>
      </c>
      <c r="C16867" t="s">
        <v>297</v>
      </c>
      <c r="D16867" t="s">
        <v>459</v>
      </c>
      <c r="E16867" s="7">
        <v>60</v>
      </c>
      <c r="F16867" s="7">
        <v>10.074400390625</v>
      </c>
      <c r="G16867" s="7">
        <v>3.0760000000000001</v>
      </c>
    </row>
    <row r="16868" spans="1:7" x14ac:dyDescent="0.3">
      <c r="A16868" t="s">
        <v>7417</v>
      </c>
      <c r="B16868" t="s">
        <v>7418</v>
      </c>
      <c r="C16868" t="s">
        <v>306</v>
      </c>
      <c r="D16868" t="s">
        <v>459</v>
      </c>
      <c r="E16868" s="7">
        <v>1393581</v>
      </c>
      <c r="F16868" s="7">
        <v>5776.9754946937601</v>
      </c>
      <c r="G16868" s="7">
        <v>1642.203</v>
      </c>
    </row>
    <row r="16869" spans="1:7" x14ac:dyDescent="0.3">
      <c r="A16869" t="s">
        <v>7417</v>
      </c>
      <c r="B16869" t="s">
        <v>7418</v>
      </c>
      <c r="C16869" t="s">
        <v>312</v>
      </c>
      <c r="D16869" t="s">
        <v>459</v>
      </c>
      <c r="E16869" s="7">
        <v>120</v>
      </c>
      <c r="F16869" s="7">
        <v>1.8204000244140599</v>
      </c>
      <c r="G16869" s="7">
        <v>0.55800000000000005</v>
      </c>
    </row>
    <row r="16870" spans="1:7" x14ac:dyDescent="0.3">
      <c r="A16870" t="s">
        <v>7417</v>
      </c>
      <c r="B16870" t="s">
        <v>7418</v>
      </c>
      <c r="C16870" t="s">
        <v>368</v>
      </c>
      <c r="D16870" t="s">
        <v>459</v>
      </c>
      <c r="E16870" s="7">
        <v>8</v>
      </c>
      <c r="F16870" s="7">
        <v>1.06216003417969</v>
      </c>
      <c r="G16870" s="7">
        <v>0.68300000000000005</v>
      </c>
    </row>
    <row r="16871" spans="1:7" x14ac:dyDescent="0.3">
      <c r="A16871" t="s">
        <v>7417</v>
      </c>
      <c r="B16871" t="s">
        <v>7418</v>
      </c>
      <c r="C16871" t="s">
        <v>432</v>
      </c>
      <c r="D16871" t="s">
        <v>459</v>
      </c>
      <c r="E16871" s="7">
        <v>2</v>
      </c>
      <c r="F16871" s="7">
        <v>0.54165998840331997</v>
      </c>
      <c r="G16871" s="7">
        <v>0.42299999999999999</v>
      </c>
    </row>
    <row r="16872" spans="1:7" x14ac:dyDescent="0.3">
      <c r="A16872" t="s">
        <v>7417</v>
      </c>
      <c r="B16872" t="s">
        <v>7418</v>
      </c>
      <c r="C16872" t="s">
        <v>438</v>
      </c>
      <c r="D16872" t="s">
        <v>459</v>
      </c>
      <c r="E16872" s="7">
        <v>21604</v>
      </c>
      <c r="F16872" s="7">
        <v>59.267598114013701</v>
      </c>
      <c r="G16872" s="7">
        <v>18.195</v>
      </c>
    </row>
    <row r="16873" spans="1:7" x14ac:dyDescent="0.3">
      <c r="A16873" t="s">
        <v>7419</v>
      </c>
      <c r="B16873" t="s">
        <v>7418</v>
      </c>
      <c r="C16873" t="s">
        <v>277</v>
      </c>
      <c r="D16873" t="s">
        <v>459</v>
      </c>
      <c r="E16873" s="7">
        <v>178752</v>
      </c>
      <c r="F16873" s="7">
        <v>2287.6163966674799</v>
      </c>
      <c r="G16873" s="7">
        <v>565.57399999999996</v>
      </c>
    </row>
    <row r="16874" spans="1:7" x14ac:dyDescent="0.3">
      <c r="A16874" t="s">
        <v>7419</v>
      </c>
      <c r="B16874" t="s">
        <v>7418</v>
      </c>
      <c r="C16874" t="s">
        <v>284</v>
      </c>
      <c r="D16874" t="s">
        <v>459</v>
      </c>
      <c r="E16874" s="7">
        <v>36</v>
      </c>
      <c r="F16874" s="7">
        <v>8.3334902343750006</v>
      </c>
      <c r="G16874" s="7">
        <v>2.0910000000000002</v>
      </c>
    </row>
    <row r="16875" spans="1:7" x14ac:dyDescent="0.3">
      <c r="A16875" t="s">
        <v>7419</v>
      </c>
      <c r="B16875" t="s">
        <v>7418</v>
      </c>
      <c r="C16875" t="s">
        <v>297</v>
      </c>
      <c r="D16875" t="s">
        <v>459</v>
      </c>
      <c r="E16875" s="7">
        <v>48</v>
      </c>
      <c r="F16875" s="7">
        <v>9.8757197265624992</v>
      </c>
      <c r="G16875" s="7">
        <v>2.4009999999999998</v>
      </c>
    </row>
    <row r="16876" spans="1:7" x14ac:dyDescent="0.3">
      <c r="A16876" t="s">
        <v>7419</v>
      </c>
      <c r="B16876" t="s">
        <v>7418</v>
      </c>
      <c r="C16876" t="s">
        <v>303</v>
      </c>
      <c r="D16876" t="s">
        <v>459</v>
      </c>
      <c r="E16876" s="7">
        <v>36</v>
      </c>
      <c r="F16876" s="7">
        <v>7.8055498046874998</v>
      </c>
      <c r="G16876" s="7">
        <v>2.3319999999999999</v>
      </c>
    </row>
    <row r="16877" spans="1:7" x14ac:dyDescent="0.3">
      <c r="A16877" t="s">
        <v>7419</v>
      </c>
      <c r="B16877" t="s">
        <v>7418</v>
      </c>
      <c r="C16877" t="s">
        <v>306</v>
      </c>
      <c r="D16877" t="s">
        <v>459</v>
      </c>
      <c r="E16877" s="7">
        <v>1553189</v>
      </c>
      <c r="F16877" s="7">
        <v>3825.5781524047902</v>
      </c>
      <c r="G16877" s="7">
        <v>821.78</v>
      </c>
    </row>
    <row r="16878" spans="1:7" x14ac:dyDescent="0.3">
      <c r="A16878" t="s">
        <v>7419</v>
      </c>
      <c r="B16878" t="s">
        <v>7418</v>
      </c>
      <c r="C16878" t="s">
        <v>310</v>
      </c>
      <c r="D16878" t="s">
        <v>459</v>
      </c>
      <c r="E16878" s="7">
        <v>270</v>
      </c>
      <c r="F16878" s="7">
        <v>36.087029296875002</v>
      </c>
      <c r="G16878" s="7">
        <v>9.8529999999999998</v>
      </c>
    </row>
    <row r="16879" spans="1:7" x14ac:dyDescent="0.3">
      <c r="A16879" t="s">
        <v>7419</v>
      </c>
      <c r="B16879" t="s">
        <v>7418</v>
      </c>
      <c r="C16879" t="s">
        <v>319</v>
      </c>
      <c r="D16879" t="s">
        <v>459</v>
      </c>
      <c r="E16879" s="7">
        <v>1</v>
      </c>
      <c r="F16879" s="7">
        <v>0.214339996337891</v>
      </c>
      <c r="G16879" s="7">
        <v>7.2999999999999995E-2</v>
      </c>
    </row>
    <row r="16880" spans="1:7" x14ac:dyDescent="0.3">
      <c r="A16880" t="s">
        <v>7419</v>
      </c>
      <c r="B16880" t="s">
        <v>7418</v>
      </c>
      <c r="C16880" t="s">
        <v>368</v>
      </c>
      <c r="D16880" t="s">
        <v>459</v>
      </c>
      <c r="E16880" s="7">
        <v>1</v>
      </c>
      <c r="F16880" s="7">
        <v>0.27882000732421902</v>
      </c>
      <c r="G16880" s="7">
        <v>0.152</v>
      </c>
    </row>
    <row r="16881" spans="1:7" x14ac:dyDescent="0.3">
      <c r="A16881" t="s">
        <v>7419</v>
      </c>
      <c r="B16881" t="s">
        <v>7418</v>
      </c>
      <c r="C16881" t="s">
        <v>432</v>
      </c>
      <c r="D16881" t="s">
        <v>459</v>
      </c>
      <c r="E16881" s="7">
        <v>2</v>
      </c>
      <c r="F16881" s="7">
        <v>0.53294999694824197</v>
      </c>
      <c r="G16881" s="7">
        <v>0.19600000000000001</v>
      </c>
    </row>
    <row r="16882" spans="1:7" x14ac:dyDescent="0.3">
      <c r="A16882" t="s">
        <v>7419</v>
      </c>
      <c r="B16882" t="s">
        <v>7418</v>
      </c>
      <c r="C16882" t="s">
        <v>434</v>
      </c>
      <c r="D16882" t="s">
        <v>459</v>
      </c>
      <c r="E16882" s="7">
        <v>3</v>
      </c>
      <c r="F16882" s="7">
        <v>0.32292999267578099</v>
      </c>
      <c r="G16882" s="7">
        <v>0.106</v>
      </c>
    </row>
    <row r="16883" spans="1:7" x14ac:dyDescent="0.3">
      <c r="A16883" t="s">
        <v>7419</v>
      </c>
      <c r="B16883" t="s">
        <v>7418</v>
      </c>
      <c r="C16883" t="s">
        <v>446</v>
      </c>
      <c r="D16883" t="s">
        <v>459</v>
      </c>
      <c r="E16883" s="7">
        <v>10800</v>
      </c>
      <c r="F16883" s="7">
        <v>182.47274999999999</v>
      </c>
      <c r="G16883" s="7">
        <v>44.344000000000001</v>
      </c>
    </row>
    <row r="16884" spans="1:7" x14ac:dyDescent="0.3">
      <c r="A16884" t="s">
        <v>7420</v>
      </c>
      <c r="B16884" t="s">
        <v>7421</v>
      </c>
      <c r="C16884" t="s">
        <v>251</v>
      </c>
      <c r="D16884" t="s">
        <v>459</v>
      </c>
      <c r="E16884" s="7">
        <v>6</v>
      </c>
      <c r="F16884" s="7">
        <v>2.17812008666992</v>
      </c>
      <c r="G16884" s="7">
        <v>0.72299999999999998</v>
      </c>
    </row>
    <row r="16885" spans="1:7" x14ac:dyDescent="0.3">
      <c r="A16885" t="s">
        <v>7420</v>
      </c>
      <c r="B16885" t="s">
        <v>7421</v>
      </c>
      <c r="C16885" t="s">
        <v>259</v>
      </c>
      <c r="D16885" t="s">
        <v>459</v>
      </c>
      <c r="E16885" s="7">
        <v>1</v>
      </c>
      <c r="F16885" s="7">
        <v>4.2110000610351597E-2</v>
      </c>
      <c r="G16885" s="7">
        <v>3.1E-2</v>
      </c>
    </row>
    <row r="16886" spans="1:7" x14ac:dyDescent="0.3">
      <c r="A16886" t="s">
        <v>7420</v>
      </c>
      <c r="B16886" t="s">
        <v>7421</v>
      </c>
      <c r="C16886" t="s">
        <v>277</v>
      </c>
      <c r="D16886" t="s">
        <v>459</v>
      </c>
      <c r="E16886" s="7">
        <v>1273125</v>
      </c>
      <c r="F16886" s="7">
        <v>24233.060856266002</v>
      </c>
      <c r="G16886" s="7">
        <v>7563.384</v>
      </c>
    </row>
    <row r="16887" spans="1:7" x14ac:dyDescent="0.3">
      <c r="A16887" t="s">
        <v>7420</v>
      </c>
      <c r="B16887" t="s">
        <v>7421</v>
      </c>
      <c r="C16887" t="s">
        <v>297</v>
      </c>
      <c r="D16887" t="s">
        <v>459</v>
      </c>
      <c r="E16887" s="7">
        <v>600</v>
      </c>
      <c r="F16887" s="7">
        <v>13.081259765624999</v>
      </c>
      <c r="G16887" s="7">
        <v>4.0369999999999999</v>
      </c>
    </row>
    <row r="16888" spans="1:7" x14ac:dyDescent="0.3">
      <c r="A16888" t="s">
        <v>7420</v>
      </c>
      <c r="B16888" t="s">
        <v>7421</v>
      </c>
      <c r="C16888" t="s">
        <v>303</v>
      </c>
      <c r="D16888" t="s">
        <v>459</v>
      </c>
      <c r="E16888" s="7">
        <v>1</v>
      </c>
      <c r="F16888" s="7">
        <v>0.106169998168945</v>
      </c>
      <c r="G16888" s="7">
        <v>7.6999999999999999E-2</v>
      </c>
    </row>
    <row r="16889" spans="1:7" x14ac:dyDescent="0.3">
      <c r="A16889" t="s">
        <v>7420</v>
      </c>
      <c r="B16889" t="s">
        <v>7421</v>
      </c>
      <c r="C16889" t="s">
        <v>306</v>
      </c>
      <c r="D16889" t="s">
        <v>459</v>
      </c>
      <c r="E16889" s="7">
        <v>7592</v>
      </c>
      <c r="F16889" s="7">
        <v>222.01646070861801</v>
      </c>
      <c r="G16889" s="7">
        <v>71.164000000000001</v>
      </c>
    </row>
    <row r="16890" spans="1:7" x14ac:dyDescent="0.3">
      <c r="A16890" t="s">
        <v>7420</v>
      </c>
      <c r="B16890" t="s">
        <v>7421</v>
      </c>
      <c r="C16890" t="s">
        <v>311</v>
      </c>
      <c r="D16890" t="s">
        <v>459</v>
      </c>
      <c r="E16890" s="7">
        <v>1</v>
      </c>
      <c r="F16890" s="7">
        <v>7.8190002441406295E-2</v>
      </c>
      <c r="G16890" s="7">
        <v>3.5000000000000003E-2</v>
      </c>
    </row>
    <row r="16891" spans="1:7" x14ac:dyDescent="0.3">
      <c r="A16891" t="s">
        <v>7420</v>
      </c>
      <c r="B16891" t="s">
        <v>7421</v>
      </c>
      <c r="C16891" t="s">
        <v>314</v>
      </c>
      <c r="D16891" t="s">
        <v>459</v>
      </c>
      <c r="E16891" s="7">
        <v>5</v>
      </c>
      <c r="F16891" s="7">
        <v>6.8069698486328098</v>
      </c>
      <c r="G16891" s="7">
        <v>0</v>
      </c>
    </row>
    <row r="16892" spans="1:7" x14ac:dyDescent="0.3">
      <c r="A16892" t="s">
        <v>7420</v>
      </c>
      <c r="B16892" t="s">
        <v>7421</v>
      </c>
      <c r="C16892" t="s">
        <v>315</v>
      </c>
      <c r="D16892" t="s">
        <v>459</v>
      </c>
      <c r="E16892" s="7">
        <v>1</v>
      </c>
      <c r="F16892" s="7">
        <v>2.6739399414062501</v>
      </c>
      <c r="G16892" s="7">
        <v>1.1060000000000001</v>
      </c>
    </row>
    <row r="16893" spans="1:7" x14ac:dyDescent="0.3">
      <c r="A16893" t="s">
        <v>7420</v>
      </c>
      <c r="B16893" t="s">
        <v>7421</v>
      </c>
      <c r="C16893" t="s">
        <v>318</v>
      </c>
      <c r="D16893" t="s">
        <v>459</v>
      </c>
      <c r="E16893" s="7">
        <v>66120</v>
      </c>
      <c r="F16893" s="7">
        <v>1420.28469726563</v>
      </c>
      <c r="G16893" s="7">
        <v>433.68900000000002</v>
      </c>
    </row>
    <row r="16894" spans="1:7" x14ac:dyDescent="0.3">
      <c r="A16894" t="s">
        <v>7420</v>
      </c>
      <c r="B16894" t="s">
        <v>7421</v>
      </c>
      <c r="C16894" t="s">
        <v>319</v>
      </c>
      <c r="D16894" t="s">
        <v>459</v>
      </c>
      <c r="E16894" s="7">
        <v>12</v>
      </c>
      <c r="F16894" s="7">
        <v>1.6079600200653099</v>
      </c>
      <c r="G16894" s="7">
        <v>0.92800000000000005</v>
      </c>
    </row>
    <row r="16895" spans="1:7" x14ac:dyDescent="0.3">
      <c r="A16895" t="s">
        <v>7420</v>
      </c>
      <c r="B16895" t="s">
        <v>7421</v>
      </c>
      <c r="C16895" t="s">
        <v>348</v>
      </c>
      <c r="D16895" t="s">
        <v>459</v>
      </c>
      <c r="E16895" s="7">
        <v>6</v>
      </c>
      <c r="F16895" s="7">
        <v>36.096400390625</v>
      </c>
      <c r="G16895" s="7">
        <v>12.004</v>
      </c>
    </row>
    <row r="16896" spans="1:7" x14ac:dyDescent="0.3">
      <c r="A16896" t="s">
        <v>7420</v>
      </c>
      <c r="B16896" t="s">
        <v>7421</v>
      </c>
      <c r="C16896" t="s">
        <v>350</v>
      </c>
      <c r="D16896" t="s">
        <v>459</v>
      </c>
      <c r="E16896" s="7">
        <v>2</v>
      </c>
      <c r="F16896" s="7">
        <v>8.7833398437499994</v>
      </c>
      <c r="G16896" s="7">
        <v>2.7480000000000002</v>
      </c>
    </row>
    <row r="16897" spans="1:7" x14ac:dyDescent="0.3">
      <c r="A16897" t="s">
        <v>7420</v>
      </c>
      <c r="B16897" t="s">
        <v>7421</v>
      </c>
      <c r="C16897" t="s">
        <v>368</v>
      </c>
      <c r="D16897" t="s">
        <v>459</v>
      </c>
      <c r="E16897" s="7">
        <v>36</v>
      </c>
      <c r="F16897" s="7">
        <v>6.4497499389648398</v>
      </c>
      <c r="G16897" s="7">
        <v>3.8889999999999998</v>
      </c>
    </row>
    <row r="16898" spans="1:7" x14ac:dyDescent="0.3">
      <c r="A16898" t="s">
        <v>7420</v>
      </c>
      <c r="B16898" t="s">
        <v>7421</v>
      </c>
      <c r="C16898" t="s">
        <v>376</v>
      </c>
      <c r="D16898" t="s">
        <v>459</v>
      </c>
      <c r="E16898" s="7">
        <v>7</v>
      </c>
      <c r="F16898" s="7">
        <v>1.9964799804687501</v>
      </c>
      <c r="G16898" s="7">
        <v>1.2549999999999999</v>
      </c>
    </row>
    <row r="16899" spans="1:7" x14ac:dyDescent="0.3">
      <c r="A16899" t="s">
        <v>7420</v>
      </c>
      <c r="B16899" t="s">
        <v>7421</v>
      </c>
      <c r="C16899" t="s">
        <v>412</v>
      </c>
      <c r="D16899" t="s">
        <v>459</v>
      </c>
      <c r="E16899" s="7">
        <v>2436</v>
      </c>
      <c r="F16899" s="7">
        <v>446.67620910644501</v>
      </c>
      <c r="G16899" s="7">
        <v>136.31200000000001</v>
      </c>
    </row>
    <row r="16900" spans="1:7" x14ac:dyDescent="0.3">
      <c r="A16900" t="s">
        <v>7420</v>
      </c>
      <c r="B16900" t="s">
        <v>7421</v>
      </c>
      <c r="C16900" t="s">
        <v>432</v>
      </c>
      <c r="D16900" t="s">
        <v>459</v>
      </c>
      <c r="E16900" s="7">
        <v>19</v>
      </c>
      <c r="F16900" s="7">
        <v>4.5175999565124503</v>
      </c>
      <c r="G16900" s="7">
        <v>2.1259999999999999</v>
      </c>
    </row>
    <row r="16901" spans="1:7" x14ac:dyDescent="0.3">
      <c r="A16901" t="s">
        <v>7420</v>
      </c>
      <c r="B16901" t="s">
        <v>7421</v>
      </c>
      <c r="C16901" t="s">
        <v>434</v>
      </c>
      <c r="D16901" t="s">
        <v>459</v>
      </c>
      <c r="E16901" s="7">
        <v>2</v>
      </c>
      <c r="F16901" s="7">
        <v>0.33995001220703103</v>
      </c>
      <c r="G16901" s="7">
        <v>0.123</v>
      </c>
    </row>
    <row r="16902" spans="1:7" x14ac:dyDescent="0.3">
      <c r="A16902" t="s">
        <v>7420</v>
      </c>
      <c r="B16902" t="s">
        <v>7421</v>
      </c>
      <c r="C16902" t="s">
        <v>438</v>
      </c>
      <c r="D16902" t="s">
        <v>459</v>
      </c>
      <c r="E16902" s="7">
        <v>10</v>
      </c>
      <c r="F16902" s="7">
        <v>7.5791098327636703</v>
      </c>
      <c r="G16902" s="7">
        <v>2.9849999999999999</v>
      </c>
    </row>
    <row r="16903" spans="1:7" x14ac:dyDescent="0.3">
      <c r="A16903" t="s">
        <v>7420</v>
      </c>
      <c r="B16903" t="s">
        <v>7421</v>
      </c>
      <c r="C16903" t="s">
        <v>442</v>
      </c>
      <c r="D16903" t="s">
        <v>459</v>
      </c>
      <c r="E16903" s="7">
        <v>1</v>
      </c>
      <c r="F16903" s="7">
        <v>0.28410000610351599</v>
      </c>
      <c r="G16903" s="7">
        <v>8.7999999999999995E-2</v>
      </c>
    </row>
    <row r="16904" spans="1:7" x14ac:dyDescent="0.3">
      <c r="A16904" t="s">
        <v>7422</v>
      </c>
      <c r="B16904" t="s">
        <v>7423</v>
      </c>
      <c r="C16904" t="s">
        <v>251</v>
      </c>
      <c r="D16904" t="s">
        <v>459</v>
      </c>
      <c r="E16904" s="7">
        <v>1</v>
      </c>
      <c r="F16904" s="7">
        <v>0.18838999938964801</v>
      </c>
      <c r="G16904" s="7">
        <v>9.1999999999999998E-2</v>
      </c>
    </row>
    <row r="16905" spans="1:7" x14ac:dyDescent="0.3">
      <c r="A16905" t="s">
        <v>7422</v>
      </c>
      <c r="B16905" t="s">
        <v>7423</v>
      </c>
      <c r="C16905" t="s">
        <v>277</v>
      </c>
      <c r="D16905" t="s">
        <v>459</v>
      </c>
      <c r="E16905" s="7">
        <v>365752</v>
      </c>
      <c r="F16905" s="7">
        <v>11656.2887561188</v>
      </c>
      <c r="G16905" s="7">
        <v>3772.569</v>
      </c>
    </row>
    <row r="16906" spans="1:7" x14ac:dyDescent="0.3">
      <c r="A16906" t="s">
        <v>7422</v>
      </c>
      <c r="B16906" t="s">
        <v>7423</v>
      </c>
      <c r="C16906" t="s">
        <v>306</v>
      </c>
      <c r="D16906" t="s">
        <v>459</v>
      </c>
      <c r="E16906" s="7">
        <v>63854</v>
      </c>
      <c r="F16906" s="7">
        <v>783.84021269226105</v>
      </c>
      <c r="G16906" s="7">
        <v>240.745</v>
      </c>
    </row>
    <row r="16907" spans="1:7" x14ac:dyDescent="0.3">
      <c r="A16907" t="s">
        <v>7422</v>
      </c>
      <c r="B16907" t="s">
        <v>7423</v>
      </c>
      <c r="C16907" t="s">
        <v>311</v>
      </c>
      <c r="D16907" t="s">
        <v>459</v>
      </c>
      <c r="E16907" s="7">
        <v>11</v>
      </c>
      <c r="F16907" s="7">
        <v>0.63405001068115197</v>
      </c>
      <c r="G16907" s="7">
        <v>0.373</v>
      </c>
    </row>
    <row r="16908" spans="1:7" x14ac:dyDescent="0.3">
      <c r="A16908" t="s">
        <v>7422</v>
      </c>
      <c r="B16908" t="s">
        <v>7423</v>
      </c>
      <c r="C16908" t="s">
        <v>318</v>
      </c>
      <c r="D16908" t="s">
        <v>459</v>
      </c>
      <c r="E16908" s="7">
        <v>1</v>
      </c>
      <c r="F16908" s="7">
        <v>0.13925000000000001</v>
      </c>
      <c r="G16908" s="7">
        <v>0.109</v>
      </c>
    </row>
    <row r="16909" spans="1:7" x14ac:dyDescent="0.3">
      <c r="A16909" t="s">
        <v>7422</v>
      </c>
      <c r="B16909" t="s">
        <v>7423</v>
      </c>
      <c r="C16909" t="s">
        <v>319</v>
      </c>
      <c r="D16909" t="s">
        <v>459</v>
      </c>
      <c r="E16909" s="7">
        <v>2</v>
      </c>
      <c r="F16909" s="7">
        <v>1.01271997070312</v>
      </c>
      <c r="G16909" s="7">
        <v>0.54200000000000004</v>
      </c>
    </row>
    <row r="16910" spans="1:7" x14ac:dyDescent="0.3">
      <c r="A16910" t="s">
        <v>7422</v>
      </c>
      <c r="B16910" t="s">
        <v>7423</v>
      </c>
      <c r="C16910" t="s">
        <v>328</v>
      </c>
      <c r="D16910" t="s">
        <v>459</v>
      </c>
      <c r="E16910" s="7">
        <v>1</v>
      </c>
      <c r="F16910" s="7">
        <v>3.0040000915527301E-2</v>
      </c>
      <c r="G16910" s="7">
        <v>2.8000000000000001E-2</v>
      </c>
    </row>
    <row r="16911" spans="1:7" x14ac:dyDescent="0.3">
      <c r="A16911" t="s">
        <v>7422</v>
      </c>
      <c r="B16911" t="s">
        <v>7423</v>
      </c>
      <c r="C16911" t="s">
        <v>349</v>
      </c>
      <c r="D16911" t="s">
        <v>459</v>
      </c>
      <c r="E16911" s="7">
        <v>3</v>
      </c>
      <c r="F16911" s="7">
        <v>1.9084299316406299</v>
      </c>
      <c r="G16911" s="7">
        <v>0.98599999999999999</v>
      </c>
    </row>
    <row r="16912" spans="1:7" x14ac:dyDescent="0.3">
      <c r="A16912" t="s">
        <v>7422</v>
      </c>
      <c r="B16912" t="s">
        <v>7423</v>
      </c>
      <c r="C16912" t="s">
        <v>368</v>
      </c>
      <c r="D16912" t="s">
        <v>459</v>
      </c>
      <c r="E16912" s="7">
        <v>7</v>
      </c>
      <c r="F16912" s="7">
        <v>2.7234499816894502</v>
      </c>
      <c r="G16912" s="7">
        <v>0.98599999999999999</v>
      </c>
    </row>
    <row r="16913" spans="1:7" x14ac:dyDescent="0.3">
      <c r="A16913" t="s">
        <v>7422</v>
      </c>
      <c r="B16913" t="s">
        <v>7423</v>
      </c>
      <c r="C16913" t="s">
        <v>376</v>
      </c>
      <c r="D16913" t="s">
        <v>459</v>
      </c>
      <c r="E16913" s="7">
        <v>1</v>
      </c>
      <c r="F16913" s="7">
        <v>0.206229995727539</v>
      </c>
      <c r="G16913" s="7">
        <v>6.5000000000000002E-2</v>
      </c>
    </row>
    <row r="16914" spans="1:7" x14ac:dyDescent="0.3">
      <c r="A16914" t="s">
        <v>7422</v>
      </c>
      <c r="B16914" t="s">
        <v>7423</v>
      </c>
      <c r="C16914" t="s">
        <v>414</v>
      </c>
      <c r="D16914" t="s">
        <v>459</v>
      </c>
      <c r="E16914" s="7">
        <v>2520</v>
      </c>
      <c r="F16914" s="7">
        <v>1237.8990078125</v>
      </c>
      <c r="G16914" s="7">
        <v>377.76</v>
      </c>
    </row>
    <row r="16915" spans="1:7" x14ac:dyDescent="0.3">
      <c r="A16915" t="s">
        <v>7422</v>
      </c>
      <c r="B16915" t="s">
        <v>7423</v>
      </c>
      <c r="C16915" t="s">
        <v>432</v>
      </c>
      <c r="D16915" t="s">
        <v>459</v>
      </c>
      <c r="E16915" s="7">
        <v>28</v>
      </c>
      <c r="F16915" s="7">
        <v>2.0089400405883802</v>
      </c>
      <c r="G16915" s="7">
        <v>1.036</v>
      </c>
    </row>
    <row r="16916" spans="1:7" x14ac:dyDescent="0.3">
      <c r="A16916" t="s">
        <v>7422</v>
      </c>
      <c r="B16916" t="s">
        <v>7423</v>
      </c>
      <c r="C16916" t="s">
        <v>442</v>
      </c>
      <c r="D16916" t="s">
        <v>459</v>
      </c>
      <c r="E16916" s="7">
        <v>3</v>
      </c>
      <c r="F16916" s="7">
        <v>0.422359985351562</v>
      </c>
      <c r="G16916" s="7">
        <v>0.13100000000000001</v>
      </c>
    </row>
    <row r="16917" spans="1:7" x14ac:dyDescent="0.3">
      <c r="A16917" t="s">
        <v>7424</v>
      </c>
      <c r="B16917" t="s">
        <v>7425</v>
      </c>
      <c r="C16917" t="s">
        <v>259</v>
      </c>
      <c r="D16917" t="s">
        <v>471</v>
      </c>
      <c r="E16917" s="7">
        <v>5.8000000044703501</v>
      </c>
      <c r="F16917" s="7">
        <v>0.93935999298095696</v>
      </c>
      <c r="G16917" s="7">
        <v>0.68300000000000005</v>
      </c>
    </row>
    <row r="16918" spans="1:7" x14ac:dyDescent="0.3">
      <c r="A16918" t="s">
        <v>7424</v>
      </c>
      <c r="B16918" t="s">
        <v>7425</v>
      </c>
      <c r="C16918" t="s">
        <v>277</v>
      </c>
      <c r="D16918" t="s">
        <v>471</v>
      </c>
      <c r="E16918" s="7">
        <v>4153.7999982833899</v>
      </c>
      <c r="F16918" s="7">
        <v>1785.37326599121</v>
      </c>
      <c r="G16918" s="7">
        <v>588.36900000000003</v>
      </c>
    </row>
    <row r="16919" spans="1:7" x14ac:dyDescent="0.3">
      <c r="A16919" t="s">
        <v>7424</v>
      </c>
      <c r="B16919" t="s">
        <v>7425</v>
      </c>
      <c r="C16919" t="s">
        <v>306</v>
      </c>
      <c r="D16919" t="s">
        <v>471</v>
      </c>
      <c r="E16919" s="7">
        <v>6381.1620125770596</v>
      </c>
      <c r="F16919" s="7">
        <v>2253.50420361328</v>
      </c>
      <c r="G16919" s="7">
        <v>699.27700000000004</v>
      </c>
    </row>
    <row r="16920" spans="1:7" x14ac:dyDescent="0.3">
      <c r="A16920" t="s">
        <v>7424</v>
      </c>
      <c r="B16920" t="s">
        <v>7425</v>
      </c>
      <c r="C16920" t="s">
        <v>311</v>
      </c>
      <c r="D16920" t="s">
        <v>471</v>
      </c>
      <c r="E16920" s="7">
        <v>2.40000000596046</v>
      </c>
      <c r="F16920" s="7">
        <v>0.50972000503540005</v>
      </c>
      <c r="G16920" s="7">
        <v>0.32400000000000001</v>
      </c>
    </row>
    <row r="16921" spans="1:7" x14ac:dyDescent="0.3">
      <c r="A16921" t="s">
        <v>7424</v>
      </c>
      <c r="B16921" t="s">
        <v>7425</v>
      </c>
      <c r="C16921" t="s">
        <v>319</v>
      </c>
      <c r="D16921" t="s">
        <v>471</v>
      </c>
      <c r="E16921" s="7">
        <v>12.400000028312199</v>
      </c>
      <c r="F16921" s="7">
        <v>3.2778000106811498</v>
      </c>
      <c r="G16921" s="7">
        <v>2.0870000000000002</v>
      </c>
    </row>
    <row r="16922" spans="1:7" x14ac:dyDescent="0.3">
      <c r="A16922" t="s">
        <v>7424</v>
      </c>
      <c r="B16922" t="s">
        <v>7425</v>
      </c>
      <c r="C16922" t="s">
        <v>368</v>
      </c>
      <c r="D16922" t="s">
        <v>471</v>
      </c>
      <c r="E16922" s="7">
        <v>7.7000000178813899</v>
      </c>
      <c r="F16922" s="7">
        <v>3.0916099967956501</v>
      </c>
      <c r="G16922" s="7">
        <v>1.5429999999999999</v>
      </c>
    </row>
    <row r="16923" spans="1:7" x14ac:dyDescent="0.3">
      <c r="A16923" t="s">
        <v>7424</v>
      </c>
      <c r="B16923" t="s">
        <v>7425</v>
      </c>
      <c r="C16923" t="s">
        <v>376</v>
      </c>
      <c r="D16923" t="s">
        <v>471</v>
      </c>
      <c r="E16923" s="7">
        <v>10.800000011920901</v>
      </c>
      <c r="F16923" s="7">
        <v>4.8252399597168001</v>
      </c>
      <c r="G16923" s="7">
        <v>2.5990000000000002</v>
      </c>
    </row>
    <row r="16924" spans="1:7" x14ac:dyDescent="0.3">
      <c r="A16924" t="s">
        <v>7424</v>
      </c>
      <c r="B16924" t="s">
        <v>7425</v>
      </c>
      <c r="C16924" t="s">
        <v>414</v>
      </c>
      <c r="D16924" t="s">
        <v>471</v>
      </c>
      <c r="E16924" s="7">
        <v>1</v>
      </c>
      <c r="F16924" s="7">
        <v>10.301759765625</v>
      </c>
      <c r="G16924" s="7">
        <v>3.145</v>
      </c>
    </row>
    <row r="16925" spans="1:7" x14ac:dyDescent="0.3">
      <c r="A16925" t="s">
        <v>7424</v>
      </c>
      <c r="B16925" t="s">
        <v>7425</v>
      </c>
      <c r="C16925" t="s">
        <v>432</v>
      </c>
      <c r="D16925" t="s">
        <v>471</v>
      </c>
      <c r="E16925" s="7">
        <v>0.5</v>
      </c>
      <c r="F16925" s="7">
        <v>8.1050003051757802E-2</v>
      </c>
      <c r="G16925" s="7">
        <v>3.3000000000000002E-2</v>
      </c>
    </row>
    <row r="16926" spans="1:7" x14ac:dyDescent="0.3">
      <c r="A16926" t="s">
        <v>7424</v>
      </c>
      <c r="B16926" t="s">
        <v>7425</v>
      </c>
      <c r="C16926" t="s">
        <v>438</v>
      </c>
      <c r="D16926" t="s">
        <v>471</v>
      </c>
      <c r="E16926" s="7">
        <v>0.89999997615814198</v>
      </c>
      <c r="F16926" s="7">
        <v>3.6676799316406199</v>
      </c>
      <c r="G16926" s="7">
        <v>1.1200000000000001</v>
      </c>
    </row>
    <row r="16927" spans="1:7" x14ac:dyDescent="0.3">
      <c r="A16927" t="s">
        <v>7426</v>
      </c>
      <c r="B16927" t="s">
        <v>7427</v>
      </c>
      <c r="C16927" t="s">
        <v>277</v>
      </c>
      <c r="D16927" t="s">
        <v>471</v>
      </c>
      <c r="E16927" s="7">
        <v>18823.389999836701</v>
      </c>
      <c r="F16927" s="7">
        <v>9696.9865949173</v>
      </c>
      <c r="G16927" s="7">
        <v>3242.4769999999999</v>
      </c>
    </row>
    <row r="16928" spans="1:7" x14ac:dyDescent="0.3">
      <c r="A16928" t="s">
        <v>7426</v>
      </c>
      <c r="B16928" t="s">
        <v>7427</v>
      </c>
      <c r="C16928" t="s">
        <v>306</v>
      </c>
      <c r="D16928" t="s">
        <v>471</v>
      </c>
      <c r="E16928" s="7">
        <v>18325.127049297102</v>
      </c>
      <c r="F16928" s="7">
        <v>8289.5491388092105</v>
      </c>
      <c r="G16928" s="7">
        <v>2278.4409999999998</v>
      </c>
    </row>
    <row r="16929" spans="1:7" x14ac:dyDescent="0.3">
      <c r="A16929" t="s">
        <v>7426</v>
      </c>
      <c r="B16929" t="s">
        <v>7427</v>
      </c>
      <c r="C16929" t="s">
        <v>311</v>
      </c>
      <c r="D16929" t="s">
        <v>471</v>
      </c>
      <c r="E16929" s="7">
        <v>1.1000000312924401</v>
      </c>
      <c r="F16929" s="7">
        <v>0.50689001655578603</v>
      </c>
      <c r="G16929" s="7">
        <v>0.29199999999999998</v>
      </c>
    </row>
    <row r="16930" spans="1:7" x14ac:dyDescent="0.3">
      <c r="A16930" t="s">
        <v>7426</v>
      </c>
      <c r="B16930" t="s">
        <v>7427</v>
      </c>
      <c r="C16930" t="s">
        <v>319</v>
      </c>
      <c r="D16930" t="s">
        <v>471</v>
      </c>
      <c r="E16930" s="7">
        <v>2</v>
      </c>
      <c r="F16930" s="7">
        <v>1.1244700317382801</v>
      </c>
      <c r="G16930" s="7">
        <v>0.75600000000000001</v>
      </c>
    </row>
    <row r="16931" spans="1:7" x14ac:dyDescent="0.3">
      <c r="A16931" t="s">
        <v>7426</v>
      </c>
      <c r="B16931" t="s">
        <v>7427</v>
      </c>
      <c r="C16931" t="s">
        <v>349</v>
      </c>
      <c r="D16931" t="s">
        <v>471</v>
      </c>
      <c r="E16931" s="7">
        <v>6</v>
      </c>
      <c r="F16931" s="7">
        <v>1.3965800170898399</v>
      </c>
      <c r="G16931" s="7">
        <v>0.85799999999999998</v>
      </c>
    </row>
    <row r="16932" spans="1:7" x14ac:dyDescent="0.3">
      <c r="A16932" t="s">
        <v>7426</v>
      </c>
      <c r="B16932" t="s">
        <v>7427</v>
      </c>
      <c r="C16932" t="s">
        <v>368</v>
      </c>
      <c r="D16932" t="s">
        <v>471</v>
      </c>
      <c r="E16932" s="7">
        <v>9.5999999642372096</v>
      </c>
      <c r="F16932" s="7">
        <v>4.1834399719238302</v>
      </c>
      <c r="G16932" s="7">
        <v>3.3239999999999998</v>
      </c>
    </row>
    <row r="16933" spans="1:7" x14ac:dyDescent="0.3">
      <c r="A16933" t="s">
        <v>7426</v>
      </c>
      <c r="B16933" t="s">
        <v>7427</v>
      </c>
      <c r="C16933" t="s">
        <v>432</v>
      </c>
      <c r="D16933" t="s">
        <v>471</v>
      </c>
      <c r="E16933" s="7">
        <v>75.400000736117406</v>
      </c>
      <c r="F16933" s="7">
        <v>24.607969985961901</v>
      </c>
      <c r="G16933" s="7">
        <v>14.175000000000001</v>
      </c>
    </row>
    <row r="16934" spans="1:7" x14ac:dyDescent="0.3">
      <c r="A16934" t="s">
        <v>7428</v>
      </c>
      <c r="B16934" t="s">
        <v>7429</v>
      </c>
      <c r="C16934" t="s">
        <v>277</v>
      </c>
      <c r="D16934" t="s">
        <v>471</v>
      </c>
      <c r="E16934" s="7">
        <v>80</v>
      </c>
      <c r="F16934" s="7">
        <v>34.654781249999999</v>
      </c>
      <c r="G16934" s="7">
        <v>10.577999999999999</v>
      </c>
    </row>
    <row r="16935" spans="1:7" x14ac:dyDescent="0.3">
      <c r="A16935" t="s">
        <v>7428</v>
      </c>
      <c r="B16935" t="s">
        <v>7429</v>
      </c>
      <c r="C16935" t="s">
        <v>306</v>
      </c>
      <c r="D16935" t="s">
        <v>471</v>
      </c>
      <c r="E16935" s="7">
        <v>3.7350905681960298</v>
      </c>
      <c r="F16935" s="7">
        <v>10.7517100391388</v>
      </c>
      <c r="G16935" s="7">
        <v>2.9430000000000001</v>
      </c>
    </row>
    <row r="16936" spans="1:7" x14ac:dyDescent="0.3">
      <c r="A16936" t="s">
        <v>7428</v>
      </c>
      <c r="B16936" t="s">
        <v>7429</v>
      </c>
      <c r="C16936" t="s">
        <v>311</v>
      </c>
      <c r="D16936" t="s">
        <v>471</v>
      </c>
      <c r="E16936" s="7">
        <v>0.5</v>
      </c>
      <c r="F16936" s="7">
        <v>5.9689998626708998E-2</v>
      </c>
      <c r="G16936" s="7">
        <v>2.9000000000000001E-2</v>
      </c>
    </row>
    <row r="16937" spans="1:7" x14ac:dyDescent="0.3">
      <c r="A16937" t="s">
        <v>7428</v>
      </c>
      <c r="B16937" t="s">
        <v>7429</v>
      </c>
      <c r="C16937" t="s">
        <v>312</v>
      </c>
      <c r="D16937" t="s">
        <v>471</v>
      </c>
      <c r="E16937" s="7">
        <v>7</v>
      </c>
      <c r="F16937" s="7">
        <v>7.4046298828125003</v>
      </c>
      <c r="G16937" s="7">
        <v>2.262</v>
      </c>
    </row>
    <row r="16938" spans="1:7" x14ac:dyDescent="0.3">
      <c r="A16938" t="s">
        <v>7428</v>
      </c>
      <c r="B16938" t="s">
        <v>7429</v>
      </c>
      <c r="C16938" t="s">
        <v>368</v>
      </c>
      <c r="D16938" t="s">
        <v>471</v>
      </c>
      <c r="E16938" s="7">
        <v>5</v>
      </c>
      <c r="F16938" s="7">
        <v>0.27957000732421899</v>
      </c>
      <c r="G16938" s="7">
        <v>0.128</v>
      </c>
    </row>
    <row r="16939" spans="1:7" x14ac:dyDescent="0.3">
      <c r="A16939" t="s">
        <v>7428</v>
      </c>
      <c r="B16939" t="s">
        <v>7429</v>
      </c>
      <c r="C16939" t="s">
        <v>432</v>
      </c>
      <c r="D16939" t="s">
        <v>471</v>
      </c>
      <c r="E16939" s="7">
        <v>5.2899998426437396</v>
      </c>
      <c r="F16939" s="7">
        <v>0.93013999938964798</v>
      </c>
      <c r="G16939" s="7">
        <v>0.38500000000000001</v>
      </c>
    </row>
    <row r="16940" spans="1:7" x14ac:dyDescent="0.3">
      <c r="A16940" t="s">
        <v>7428</v>
      </c>
      <c r="B16940" t="s">
        <v>7429</v>
      </c>
      <c r="C16940" t="s">
        <v>438</v>
      </c>
      <c r="D16940" t="s">
        <v>471</v>
      </c>
      <c r="E16940" s="7">
        <v>0.20000000298023199</v>
      </c>
      <c r="F16940" s="7">
        <v>0.67509997558593704</v>
      </c>
      <c r="G16940" s="7">
        <v>0.371</v>
      </c>
    </row>
    <row r="16941" spans="1:7" x14ac:dyDescent="0.3">
      <c r="A16941" t="s">
        <v>7430</v>
      </c>
      <c r="B16941" t="s">
        <v>7431</v>
      </c>
      <c r="C16941" t="s">
        <v>259</v>
      </c>
      <c r="D16941" t="s">
        <v>471</v>
      </c>
      <c r="E16941" s="7">
        <v>2</v>
      </c>
      <c r="F16941" s="7">
        <v>0.66929998779296895</v>
      </c>
      <c r="G16941" s="7">
        <v>0.38</v>
      </c>
    </row>
    <row r="16942" spans="1:7" x14ac:dyDescent="0.3">
      <c r="A16942" t="s">
        <v>7430</v>
      </c>
      <c r="B16942" t="s">
        <v>7431</v>
      </c>
      <c r="C16942" t="s">
        <v>269</v>
      </c>
      <c r="D16942" t="s">
        <v>471</v>
      </c>
      <c r="E16942" s="7">
        <v>4</v>
      </c>
      <c r="F16942" s="7">
        <v>1.3150399780273401</v>
      </c>
      <c r="G16942" s="7">
        <v>0.40400000000000003</v>
      </c>
    </row>
    <row r="16943" spans="1:7" x14ac:dyDescent="0.3">
      <c r="A16943" t="s">
        <v>7430</v>
      </c>
      <c r="B16943" t="s">
        <v>7431</v>
      </c>
      <c r="C16943" t="s">
        <v>273</v>
      </c>
      <c r="D16943" t="s">
        <v>471</v>
      </c>
      <c r="E16943" s="7">
        <v>2</v>
      </c>
      <c r="F16943" s="7">
        <v>0.50389999389648399</v>
      </c>
      <c r="G16943" s="7">
        <v>0.22800000000000001</v>
      </c>
    </row>
    <row r="16944" spans="1:7" x14ac:dyDescent="0.3">
      <c r="A16944" t="s">
        <v>7430</v>
      </c>
      <c r="B16944" t="s">
        <v>7431</v>
      </c>
      <c r="C16944" t="s">
        <v>277</v>
      </c>
      <c r="D16944" t="s">
        <v>471</v>
      </c>
      <c r="E16944" s="7">
        <v>26091.803012928001</v>
      </c>
      <c r="F16944" s="7">
        <v>10277.9245745392</v>
      </c>
      <c r="G16944" s="7">
        <v>3388.181</v>
      </c>
    </row>
    <row r="16945" spans="1:7" x14ac:dyDescent="0.3">
      <c r="A16945" t="s">
        <v>7430</v>
      </c>
      <c r="B16945" t="s">
        <v>7431</v>
      </c>
      <c r="C16945" t="s">
        <v>303</v>
      </c>
      <c r="D16945" t="s">
        <v>471</v>
      </c>
      <c r="E16945" s="7">
        <v>0.30000001192092901</v>
      </c>
      <c r="F16945" s="7">
        <v>0.24328999328613299</v>
      </c>
      <c r="G16945" s="7">
        <v>0.115</v>
      </c>
    </row>
    <row r="16946" spans="1:7" x14ac:dyDescent="0.3">
      <c r="A16946" t="s">
        <v>7430</v>
      </c>
      <c r="B16946" t="s">
        <v>7431</v>
      </c>
      <c r="C16946" t="s">
        <v>306</v>
      </c>
      <c r="D16946" t="s">
        <v>471</v>
      </c>
      <c r="E16946" s="7">
        <v>131582.42713569099</v>
      </c>
      <c r="F16946" s="7">
        <v>56835.641560310403</v>
      </c>
      <c r="G16946" s="7">
        <v>16501.827000000001</v>
      </c>
    </row>
    <row r="16947" spans="1:7" x14ac:dyDescent="0.3">
      <c r="A16947" t="s">
        <v>7430</v>
      </c>
      <c r="B16947" t="s">
        <v>7431</v>
      </c>
      <c r="C16947" t="s">
        <v>311</v>
      </c>
      <c r="D16947" t="s">
        <v>471</v>
      </c>
      <c r="E16947" s="7">
        <v>13.100000068545301</v>
      </c>
      <c r="F16947" s="7">
        <v>5.6011199760436998</v>
      </c>
      <c r="G16947" s="7">
        <v>2.6480000000000001</v>
      </c>
    </row>
    <row r="16948" spans="1:7" x14ac:dyDescent="0.3">
      <c r="A16948" t="s">
        <v>7430</v>
      </c>
      <c r="B16948" t="s">
        <v>7431</v>
      </c>
      <c r="C16948" t="s">
        <v>319</v>
      </c>
      <c r="D16948" t="s">
        <v>471</v>
      </c>
      <c r="E16948" s="7">
        <v>232.49999997019799</v>
      </c>
      <c r="F16948" s="7">
        <v>66.444150329589803</v>
      </c>
      <c r="G16948" s="7">
        <v>36.411999999999999</v>
      </c>
    </row>
    <row r="16949" spans="1:7" x14ac:dyDescent="0.3">
      <c r="A16949" t="s">
        <v>7430</v>
      </c>
      <c r="B16949" t="s">
        <v>7431</v>
      </c>
      <c r="C16949" t="s">
        <v>349</v>
      </c>
      <c r="D16949" t="s">
        <v>471</v>
      </c>
      <c r="E16949" s="7">
        <v>7.5500000193715104</v>
      </c>
      <c r="F16949" s="7">
        <v>6.1803300476074199</v>
      </c>
      <c r="G16949" s="7">
        <v>3.33</v>
      </c>
    </row>
    <row r="16950" spans="1:7" x14ac:dyDescent="0.3">
      <c r="A16950" t="s">
        <v>7430</v>
      </c>
      <c r="B16950" t="s">
        <v>7431</v>
      </c>
      <c r="C16950" t="s">
        <v>368</v>
      </c>
      <c r="D16950" t="s">
        <v>471</v>
      </c>
      <c r="E16950" s="7">
        <v>219.65000031888499</v>
      </c>
      <c r="F16950" s="7">
        <v>99.571330444335899</v>
      </c>
      <c r="G16950" s="7">
        <v>55.890999999999998</v>
      </c>
    </row>
    <row r="16951" spans="1:7" x14ac:dyDescent="0.3">
      <c r="A16951" t="s">
        <v>7430</v>
      </c>
      <c r="B16951" t="s">
        <v>7431</v>
      </c>
      <c r="C16951" t="s">
        <v>376</v>
      </c>
      <c r="D16951" t="s">
        <v>471</v>
      </c>
      <c r="E16951" s="7">
        <v>184.700000017881</v>
      </c>
      <c r="F16951" s="7">
        <v>53.956450103759799</v>
      </c>
      <c r="G16951" s="7">
        <v>29.274999999999999</v>
      </c>
    </row>
    <row r="16952" spans="1:7" x14ac:dyDescent="0.3">
      <c r="A16952" t="s">
        <v>7430</v>
      </c>
      <c r="B16952" t="s">
        <v>7431</v>
      </c>
      <c r="C16952" t="s">
        <v>386</v>
      </c>
      <c r="D16952" t="s">
        <v>471</v>
      </c>
      <c r="E16952" s="7">
        <v>14</v>
      </c>
      <c r="F16952" s="7">
        <v>1.0512399902343701</v>
      </c>
      <c r="G16952" s="7">
        <v>0.32600000000000001</v>
      </c>
    </row>
    <row r="16953" spans="1:7" x14ac:dyDescent="0.3">
      <c r="A16953" t="s">
        <v>7430</v>
      </c>
      <c r="B16953" t="s">
        <v>7431</v>
      </c>
      <c r="C16953" t="s">
        <v>414</v>
      </c>
      <c r="D16953" t="s">
        <v>471</v>
      </c>
      <c r="E16953" s="7">
        <v>485.99999618530302</v>
      </c>
      <c r="F16953" s="7">
        <v>682.21676171875004</v>
      </c>
      <c r="G16953" s="7">
        <v>208.26300000000001</v>
      </c>
    </row>
    <row r="16954" spans="1:7" x14ac:dyDescent="0.3">
      <c r="A16954" t="s">
        <v>7430</v>
      </c>
      <c r="B16954" t="s">
        <v>7431</v>
      </c>
      <c r="C16954" t="s">
        <v>432</v>
      </c>
      <c r="D16954" t="s">
        <v>471</v>
      </c>
      <c r="E16954" s="7">
        <v>30.820000231266</v>
      </c>
      <c r="F16954" s="7">
        <v>8.9784900302887003</v>
      </c>
      <c r="G16954" s="7">
        <v>2.8650000000000002</v>
      </c>
    </row>
    <row r="16955" spans="1:7" x14ac:dyDescent="0.3">
      <c r="A16955" t="s">
        <v>7430</v>
      </c>
      <c r="B16955" t="s">
        <v>7431</v>
      </c>
      <c r="C16955" t="s">
        <v>438</v>
      </c>
      <c r="D16955" t="s">
        <v>471</v>
      </c>
      <c r="E16955" s="7">
        <v>1.65000001341105</v>
      </c>
      <c r="F16955" s="7">
        <v>2.19195999145508</v>
      </c>
      <c r="G16955" s="7">
        <v>1.349</v>
      </c>
    </row>
    <row r="16956" spans="1:7" x14ac:dyDescent="0.3">
      <c r="A16956" t="s">
        <v>7432</v>
      </c>
      <c r="B16956" t="s">
        <v>7433</v>
      </c>
      <c r="C16956" t="s">
        <v>277</v>
      </c>
      <c r="D16956" t="s">
        <v>7434</v>
      </c>
      <c r="E16956" s="7">
        <v>200060.21498759999</v>
      </c>
      <c r="F16956" s="7">
        <v>130188.010280666</v>
      </c>
      <c r="G16956" s="7">
        <v>40053.502999999997</v>
      </c>
    </row>
    <row r="16957" spans="1:7" x14ac:dyDescent="0.3">
      <c r="A16957" t="s">
        <v>7432</v>
      </c>
      <c r="B16957" t="s">
        <v>7433</v>
      </c>
      <c r="C16957" t="s">
        <v>303</v>
      </c>
      <c r="D16957" t="s">
        <v>7434</v>
      </c>
      <c r="E16957" s="7">
        <v>1</v>
      </c>
      <c r="F16957" s="7">
        <v>1.0286600341796901</v>
      </c>
      <c r="G16957" s="7">
        <v>0.70499999999999996</v>
      </c>
    </row>
    <row r="16958" spans="1:7" x14ac:dyDescent="0.3">
      <c r="A16958" t="s">
        <v>7432</v>
      </c>
      <c r="B16958" t="s">
        <v>7433</v>
      </c>
      <c r="C16958" t="s">
        <v>306</v>
      </c>
      <c r="D16958" t="s">
        <v>7434</v>
      </c>
      <c r="E16958" s="7">
        <v>142588.84813315401</v>
      </c>
      <c r="F16958" s="7">
        <v>66514.292202045399</v>
      </c>
      <c r="G16958" s="7">
        <v>21082.303</v>
      </c>
    </row>
    <row r="16959" spans="1:7" x14ac:dyDescent="0.3">
      <c r="A16959" t="s">
        <v>7432</v>
      </c>
      <c r="B16959" t="s">
        <v>7433</v>
      </c>
      <c r="C16959" t="s">
        <v>314</v>
      </c>
      <c r="D16959" t="s">
        <v>7434</v>
      </c>
      <c r="E16959" s="7">
        <v>2</v>
      </c>
      <c r="F16959" s="7">
        <v>0.63563000488281296</v>
      </c>
      <c r="G16959" s="7">
        <v>0</v>
      </c>
    </row>
    <row r="16960" spans="1:7" x14ac:dyDescent="0.3">
      <c r="A16960" t="s">
        <v>7432</v>
      </c>
      <c r="B16960" t="s">
        <v>7433</v>
      </c>
      <c r="C16960" t="s">
        <v>319</v>
      </c>
      <c r="D16960" t="s">
        <v>7434</v>
      </c>
      <c r="E16960" s="7">
        <v>2</v>
      </c>
      <c r="F16960" s="7">
        <v>1.1764899902343799</v>
      </c>
      <c r="G16960" s="7">
        <v>0.70399999999999996</v>
      </c>
    </row>
    <row r="16961" spans="1:7" x14ac:dyDescent="0.3">
      <c r="A16961" t="s">
        <v>7432</v>
      </c>
      <c r="B16961" t="s">
        <v>7433</v>
      </c>
      <c r="C16961" t="s">
        <v>368</v>
      </c>
      <c r="D16961" t="s">
        <v>7434</v>
      </c>
      <c r="E16961" s="7">
        <v>24.2000000029802</v>
      </c>
      <c r="F16961" s="7">
        <v>7.2537001342773397</v>
      </c>
      <c r="G16961" s="7">
        <v>4.702</v>
      </c>
    </row>
    <row r="16962" spans="1:7" x14ac:dyDescent="0.3">
      <c r="A16962" t="s">
        <v>7432</v>
      </c>
      <c r="B16962" t="s">
        <v>7433</v>
      </c>
      <c r="C16962" t="s">
        <v>376</v>
      </c>
      <c r="D16962" t="s">
        <v>7434</v>
      </c>
      <c r="E16962" s="7">
        <v>28.25</v>
      </c>
      <c r="F16962" s="7">
        <v>10.736769958496099</v>
      </c>
      <c r="G16962" s="7">
        <v>5.5670000000000002</v>
      </c>
    </row>
    <row r="16963" spans="1:7" x14ac:dyDescent="0.3">
      <c r="A16963" t="s">
        <v>7432</v>
      </c>
      <c r="B16963" t="s">
        <v>7433</v>
      </c>
      <c r="C16963" t="s">
        <v>432</v>
      </c>
      <c r="D16963" t="s">
        <v>7434</v>
      </c>
      <c r="E16963" s="7">
        <v>1</v>
      </c>
      <c r="F16963" s="7">
        <v>0.110180000305176</v>
      </c>
      <c r="G16963" s="7">
        <v>5.8999999999999997E-2</v>
      </c>
    </row>
    <row r="16964" spans="1:7" x14ac:dyDescent="0.3">
      <c r="A16964" t="s">
        <v>7432</v>
      </c>
      <c r="B16964" t="s">
        <v>7433</v>
      </c>
      <c r="C16964" t="s">
        <v>438</v>
      </c>
      <c r="D16964" t="s">
        <v>7434</v>
      </c>
      <c r="E16964" s="7">
        <v>1</v>
      </c>
      <c r="F16964" s="7">
        <v>0.17041999816894501</v>
      </c>
      <c r="G16964" s="7">
        <v>0.1</v>
      </c>
    </row>
    <row r="16965" spans="1:7" x14ac:dyDescent="0.3">
      <c r="A16965" t="s">
        <v>7435</v>
      </c>
      <c r="B16965" t="s">
        <v>7436</v>
      </c>
      <c r="C16965" t="s">
        <v>277</v>
      </c>
      <c r="D16965" t="s">
        <v>7434</v>
      </c>
      <c r="E16965" s="7">
        <v>2581.0027031376999</v>
      </c>
      <c r="F16965" s="7">
        <v>2129.2762646484398</v>
      </c>
      <c r="G16965" s="7">
        <v>663.52099999999996</v>
      </c>
    </row>
    <row r="16966" spans="1:7" x14ac:dyDescent="0.3">
      <c r="A16966" t="s">
        <v>7435</v>
      </c>
      <c r="B16966" t="s">
        <v>7436</v>
      </c>
      <c r="C16966" t="s">
        <v>284</v>
      </c>
      <c r="D16966" t="s">
        <v>7434</v>
      </c>
      <c r="E16966" s="7">
        <v>1</v>
      </c>
      <c r="F16966" s="7">
        <v>11.328809570312499</v>
      </c>
      <c r="G16966" s="7">
        <v>3.4590000000000001</v>
      </c>
    </row>
    <row r="16967" spans="1:7" x14ac:dyDescent="0.3">
      <c r="A16967" t="s">
        <v>7435</v>
      </c>
      <c r="B16967" t="s">
        <v>7436</v>
      </c>
      <c r="C16967" t="s">
        <v>297</v>
      </c>
      <c r="D16967" t="s">
        <v>7434</v>
      </c>
      <c r="E16967" s="7">
        <v>0.33329999446868902</v>
      </c>
      <c r="F16967" s="7">
        <v>13.690730468750001</v>
      </c>
      <c r="G16967" s="7">
        <v>4.18</v>
      </c>
    </row>
    <row r="16968" spans="1:7" x14ac:dyDescent="0.3">
      <c r="A16968" t="s">
        <v>7435</v>
      </c>
      <c r="B16968" t="s">
        <v>7436</v>
      </c>
      <c r="C16968" t="s">
        <v>304</v>
      </c>
      <c r="D16968" t="s">
        <v>7434</v>
      </c>
      <c r="E16968" s="7">
        <v>8.3300001919269603E-2</v>
      </c>
      <c r="F16968" s="7">
        <v>3.9125200195312502</v>
      </c>
      <c r="G16968" s="7">
        <v>1.196</v>
      </c>
    </row>
    <row r="16969" spans="1:7" x14ac:dyDescent="0.3">
      <c r="A16969" t="s">
        <v>7435</v>
      </c>
      <c r="B16969" t="s">
        <v>7436</v>
      </c>
      <c r="C16969" t="s">
        <v>306</v>
      </c>
      <c r="D16969" t="s">
        <v>7434</v>
      </c>
      <c r="E16969" s="7">
        <v>33878.701593305901</v>
      </c>
      <c r="F16969" s="7">
        <v>64238.2585822029</v>
      </c>
      <c r="G16969" s="7">
        <v>18080.923999999999</v>
      </c>
    </row>
    <row r="16970" spans="1:7" x14ac:dyDescent="0.3">
      <c r="A16970" t="s">
        <v>7435</v>
      </c>
      <c r="B16970" t="s">
        <v>7436</v>
      </c>
      <c r="C16970" t="s">
        <v>307</v>
      </c>
      <c r="D16970" t="s">
        <v>7434</v>
      </c>
      <c r="E16970" s="7">
        <v>1</v>
      </c>
      <c r="F16970" s="7">
        <v>17.135060546875</v>
      </c>
      <c r="G16970" s="7">
        <v>5.2309999999999999</v>
      </c>
    </row>
    <row r="16971" spans="1:7" x14ac:dyDescent="0.3">
      <c r="A16971" t="s">
        <v>7435</v>
      </c>
      <c r="B16971" t="s">
        <v>7436</v>
      </c>
      <c r="C16971" t="s">
        <v>314</v>
      </c>
      <c r="D16971" t="s">
        <v>7434</v>
      </c>
      <c r="E16971" s="7">
        <v>3.73650000244379</v>
      </c>
      <c r="F16971" s="7">
        <v>30.7434001159668</v>
      </c>
      <c r="G16971" s="7">
        <v>9.3940000000000001</v>
      </c>
    </row>
    <row r="16972" spans="1:7" x14ac:dyDescent="0.3">
      <c r="A16972" t="s">
        <v>7435</v>
      </c>
      <c r="B16972" t="s">
        <v>7436</v>
      </c>
      <c r="C16972" t="s">
        <v>328</v>
      </c>
      <c r="D16972" t="s">
        <v>7434</v>
      </c>
      <c r="E16972" s="7">
        <v>50.083300001919298</v>
      </c>
      <c r="F16972" s="7">
        <v>6.8370400390624999</v>
      </c>
      <c r="G16972" s="7">
        <v>2.09</v>
      </c>
    </row>
    <row r="16973" spans="1:7" x14ac:dyDescent="0.3">
      <c r="A16973" t="s">
        <v>7435</v>
      </c>
      <c r="B16973" t="s">
        <v>7436</v>
      </c>
      <c r="C16973" t="s">
        <v>368</v>
      </c>
      <c r="D16973" t="s">
        <v>7434</v>
      </c>
      <c r="E16973" s="7">
        <v>26</v>
      </c>
      <c r="F16973" s="7">
        <v>8.0493100280761691</v>
      </c>
      <c r="G16973" s="7">
        <v>4.7699999999999996</v>
      </c>
    </row>
    <row r="16974" spans="1:7" x14ac:dyDescent="0.3">
      <c r="A16974" t="s">
        <v>7435</v>
      </c>
      <c r="B16974" t="s">
        <v>7436</v>
      </c>
      <c r="C16974" t="s">
        <v>376</v>
      </c>
      <c r="D16974" t="s">
        <v>7434</v>
      </c>
      <c r="E16974" s="7">
        <v>6.6000000238418597</v>
      </c>
      <c r="F16974" s="7">
        <v>3.9218999328613302</v>
      </c>
      <c r="G16974" s="7">
        <v>2.2829999999999999</v>
      </c>
    </row>
    <row r="16975" spans="1:7" x14ac:dyDescent="0.3">
      <c r="A16975" t="s">
        <v>7435</v>
      </c>
      <c r="B16975" t="s">
        <v>7436</v>
      </c>
      <c r="C16975" t="s">
        <v>412</v>
      </c>
      <c r="D16975" t="s">
        <v>7434</v>
      </c>
      <c r="E16975" s="7">
        <v>458</v>
      </c>
      <c r="F16975" s="7">
        <v>422.29504235839801</v>
      </c>
      <c r="G16975" s="7">
        <v>128.87799999999999</v>
      </c>
    </row>
    <row r="16976" spans="1:7" x14ac:dyDescent="0.3">
      <c r="A16976" t="s">
        <v>7435</v>
      </c>
      <c r="B16976" t="s">
        <v>7436</v>
      </c>
      <c r="C16976" t="s">
        <v>414</v>
      </c>
      <c r="D16976" t="s">
        <v>7434</v>
      </c>
      <c r="E16976" s="7">
        <v>7.4266000241041201</v>
      </c>
      <c r="F16976" s="7">
        <v>104.071390136719</v>
      </c>
      <c r="G16976" s="7">
        <v>32.789000000000001</v>
      </c>
    </row>
    <row r="16977" spans="1:7" x14ac:dyDescent="0.3">
      <c r="A16977" t="s">
        <v>7435</v>
      </c>
      <c r="B16977" t="s">
        <v>7436</v>
      </c>
      <c r="C16977" t="s">
        <v>422</v>
      </c>
      <c r="D16977" t="s">
        <v>7434</v>
      </c>
      <c r="E16977" s="7">
        <v>1.3000000119209301</v>
      </c>
      <c r="F16977" s="7">
        <v>11.670830078125</v>
      </c>
      <c r="G16977" s="7">
        <v>3.5649999999999999</v>
      </c>
    </row>
    <row r="16978" spans="1:7" x14ac:dyDescent="0.3">
      <c r="A16978" t="s">
        <v>7435</v>
      </c>
      <c r="B16978" t="s">
        <v>7436</v>
      </c>
      <c r="C16978" t="s">
        <v>432</v>
      </c>
      <c r="D16978" t="s">
        <v>7434</v>
      </c>
      <c r="E16978" s="7">
        <v>3</v>
      </c>
      <c r="F16978" s="7">
        <v>0.85177001953124998</v>
      </c>
      <c r="G16978" s="7">
        <v>0.438</v>
      </c>
    </row>
    <row r="16979" spans="1:7" x14ac:dyDescent="0.3">
      <c r="A16979" t="s">
        <v>7435</v>
      </c>
      <c r="B16979" t="s">
        <v>7436</v>
      </c>
      <c r="C16979" t="s">
        <v>442</v>
      </c>
      <c r="D16979" t="s">
        <v>7434</v>
      </c>
      <c r="E16979" s="7">
        <v>0.5</v>
      </c>
      <c r="F16979" s="7">
        <v>1.6619999999999999</v>
      </c>
      <c r="G16979" s="7">
        <v>0.50900000000000001</v>
      </c>
    </row>
    <row r="16980" spans="1:7" x14ac:dyDescent="0.3">
      <c r="A16980" t="s">
        <v>7437</v>
      </c>
      <c r="B16980" t="s">
        <v>7438</v>
      </c>
      <c r="C16980" t="s">
        <v>277</v>
      </c>
      <c r="D16980" t="s">
        <v>7434</v>
      </c>
      <c r="E16980" s="7">
        <v>14942.5194037855</v>
      </c>
      <c r="F16980" s="7">
        <v>5190.74000311279</v>
      </c>
      <c r="G16980" s="7">
        <v>1744.884</v>
      </c>
    </row>
    <row r="16981" spans="1:7" x14ac:dyDescent="0.3">
      <c r="A16981" t="s">
        <v>7437</v>
      </c>
      <c r="B16981" t="s">
        <v>7438</v>
      </c>
      <c r="C16981" t="s">
        <v>303</v>
      </c>
      <c r="D16981" t="s">
        <v>7434</v>
      </c>
      <c r="E16981" s="7">
        <v>2</v>
      </c>
      <c r="F16981" s="7">
        <v>0.43569000244140599</v>
      </c>
      <c r="G16981" s="7">
        <v>0.52500000000000002</v>
      </c>
    </row>
    <row r="16982" spans="1:7" x14ac:dyDescent="0.3">
      <c r="A16982" t="s">
        <v>7437</v>
      </c>
      <c r="B16982" t="s">
        <v>7438</v>
      </c>
      <c r="C16982" t="s">
        <v>306</v>
      </c>
      <c r="D16982" t="s">
        <v>7434</v>
      </c>
      <c r="E16982" s="7">
        <v>27070.589901151099</v>
      </c>
      <c r="F16982" s="7">
        <v>13915.339003536201</v>
      </c>
      <c r="G16982" s="7">
        <v>4291.6459999999997</v>
      </c>
    </row>
    <row r="16983" spans="1:7" x14ac:dyDescent="0.3">
      <c r="A16983" t="s">
        <v>7437</v>
      </c>
      <c r="B16983" t="s">
        <v>7438</v>
      </c>
      <c r="C16983" t="s">
        <v>376</v>
      </c>
      <c r="D16983" t="s">
        <v>7434</v>
      </c>
      <c r="E16983" s="7">
        <v>1</v>
      </c>
      <c r="F16983" s="7">
        <v>0.63301000976562505</v>
      </c>
      <c r="G16983" s="7">
        <v>0.498</v>
      </c>
    </row>
    <row r="16984" spans="1:7" x14ac:dyDescent="0.3">
      <c r="A16984" t="s">
        <v>7439</v>
      </c>
      <c r="B16984" t="s">
        <v>7440</v>
      </c>
      <c r="C16984" t="s">
        <v>259</v>
      </c>
      <c r="D16984" t="s">
        <v>7434</v>
      </c>
      <c r="E16984" s="7">
        <v>0.20000000298023199</v>
      </c>
      <c r="F16984" s="7">
        <v>0.67828997802734403</v>
      </c>
      <c r="G16984" s="7">
        <v>0.38</v>
      </c>
    </row>
    <row r="16985" spans="1:7" x14ac:dyDescent="0.3">
      <c r="A16985" t="s">
        <v>7439</v>
      </c>
      <c r="B16985" t="s">
        <v>7440</v>
      </c>
      <c r="C16985" t="s">
        <v>277</v>
      </c>
      <c r="D16985" t="s">
        <v>7434</v>
      </c>
      <c r="E16985" s="7">
        <v>16085.9096487314</v>
      </c>
      <c r="F16985" s="7">
        <v>32132.297439910901</v>
      </c>
      <c r="G16985" s="7">
        <v>9798.1020000000008</v>
      </c>
    </row>
    <row r="16986" spans="1:7" x14ac:dyDescent="0.3">
      <c r="A16986" t="s">
        <v>7439</v>
      </c>
      <c r="B16986" t="s">
        <v>7440</v>
      </c>
      <c r="C16986" t="s">
        <v>284</v>
      </c>
      <c r="D16986" t="s">
        <v>7434</v>
      </c>
      <c r="E16986" s="7">
        <v>0.20000000298023199</v>
      </c>
      <c r="F16986" s="7">
        <v>7.6387202148437501</v>
      </c>
      <c r="G16986" s="7">
        <v>2.3340000000000001</v>
      </c>
    </row>
    <row r="16987" spans="1:7" x14ac:dyDescent="0.3">
      <c r="A16987" t="s">
        <v>7439</v>
      </c>
      <c r="B16987" t="s">
        <v>7440</v>
      </c>
      <c r="C16987" t="s">
        <v>294</v>
      </c>
      <c r="D16987" t="s">
        <v>7434</v>
      </c>
      <c r="E16987" s="7">
        <v>0.25</v>
      </c>
      <c r="F16987" s="7">
        <v>2303.69175</v>
      </c>
      <c r="G16987" s="7">
        <v>702.97400000000005</v>
      </c>
    </row>
    <row r="16988" spans="1:7" x14ac:dyDescent="0.3">
      <c r="A16988" t="s">
        <v>7439</v>
      </c>
      <c r="B16988" t="s">
        <v>7440</v>
      </c>
      <c r="C16988" t="s">
        <v>297</v>
      </c>
      <c r="D16988" t="s">
        <v>7434</v>
      </c>
      <c r="E16988" s="7">
        <v>0.5</v>
      </c>
      <c r="F16988" s="7">
        <v>47.23448046875</v>
      </c>
      <c r="G16988" s="7">
        <v>14.414999999999999</v>
      </c>
    </row>
    <row r="16989" spans="1:7" x14ac:dyDescent="0.3">
      <c r="A16989" t="s">
        <v>7439</v>
      </c>
      <c r="B16989" t="s">
        <v>7440</v>
      </c>
      <c r="C16989" t="s">
        <v>303</v>
      </c>
      <c r="D16989" t="s">
        <v>7434</v>
      </c>
      <c r="E16989" s="7">
        <v>4.1599999964237204</v>
      </c>
      <c r="F16989" s="7">
        <v>1.6437699737548801</v>
      </c>
      <c r="G16989" s="7">
        <v>1.046</v>
      </c>
    </row>
    <row r="16990" spans="1:7" x14ac:dyDescent="0.3">
      <c r="A16990" t="s">
        <v>7439</v>
      </c>
      <c r="B16990" t="s">
        <v>7440</v>
      </c>
      <c r="C16990" t="s">
        <v>306</v>
      </c>
      <c r="D16990" t="s">
        <v>7434</v>
      </c>
      <c r="E16990" s="7">
        <v>124724.582919427</v>
      </c>
      <c r="F16990" s="7">
        <v>119673.43563134799</v>
      </c>
      <c r="G16990" s="7">
        <v>36877.112999999998</v>
      </c>
    </row>
    <row r="16991" spans="1:7" x14ac:dyDescent="0.3">
      <c r="A16991" t="s">
        <v>7439</v>
      </c>
      <c r="B16991" t="s">
        <v>7440</v>
      </c>
      <c r="C16991" t="s">
        <v>307</v>
      </c>
      <c r="D16991" t="s">
        <v>7434</v>
      </c>
      <c r="E16991" s="7">
        <v>0.16660000383853901</v>
      </c>
      <c r="F16991" s="7">
        <v>16.625169921874999</v>
      </c>
      <c r="G16991" s="7">
        <v>5.0750000000000002</v>
      </c>
    </row>
    <row r="16992" spans="1:7" x14ac:dyDescent="0.3">
      <c r="A16992" t="s">
        <v>7439</v>
      </c>
      <c r="B16992" t="s">
        <v>7440</v>
      </c>
      <c r="C16992" t="s">
        <v>314</v>
      </c>
      <c r="D16992" t="s">
        <v>7434</v>
      </c>
      <c r="E16992" s="7">
        <v>1</v>
      </c>
      <c r="F16992" s="7">
        <v>15.527410156249999</v>
      </c>
      <c r="G16992" s="7">
        <v>4.74</v>
      </c>
    </row>
    <row r="16993" spans="1:7" x14ac:dyDescent="0.3">
      <c r="A16993" t="s">
        <v>7439</v>
      </c>
      <c r="B16993" t="s">
        <v>7440</v>
      </c>
      <c r="C16993" t="s">
        <v>318</v>
      </c>
      <c r="D16993" t="s">
        <v>7434</v>
      </c>
      <c r="E16993" s="7">
        <v>501.6669921875</v>
      </c>
      <c r="F16993" s="7">
        <v>1017.19996875</v>
      </c>
      <c r="G16993" s="7">
        <v>310.40199999999999</v>
      </c>
    </row>
    <row r="16994" spans="1:7" x14ac:dyDescent="0.3">
      <c r="A16994" t="s">
        <v>7439</v>
      </c>
      <c r="B16994" t="s">
        <v>7440</v>
      </c>
      <c r="C16994" t="s">
        <v>319</v>
      </c>
      <c r="D16994" t="s">
        <v>7434</v>
      </c>
      <c r="E16994" s="7">
        <v>3.15999999642372</v>
      </c>
      <c r="F16994" s="7">
        <v>1.7364800415039101</v>
      </c>
      <c r="G16994" s="7">
        <v>1.002</v>
      </c>
    </row>
    <row r="16995" spans="1:7" x14ac:dyDescent="0.3">
      <c r="A16995" t="s">
        <v>7439</v>
      </c>
      <c r="B16995" t="s">
        <v>7440</v>
      </c>
      <c r="C16995" t="s">
        <v>328</v>
      </c>
      <c r="D16995" t="s">
        <v>7434</v>
      </c>
      <c r="E16995" s="7">
        <v>1.70000000298023</v>
      </c>
      <c r="F16995" s="7">
        <v>5.2670798034667996</v>
      </c>
      <c r="G16995" s="7">
        <v>1.54</v>
      </c>
    </row>
    <row r="16996" spans="1:7" x14ac:dyDescent="0.3">
      <c r="A16996" t="s">
        <v>7439</v>
      </c>
      <c r="B16996" t="s">
        <v>7440</v>
      </c>
      <c r="C16996" t="s">
        <v>360</v>
      </c>
      <c r="D16996" t="s">
        <v>7434</v>
      </c>
      <c r="E16996" s="7">
        <v>1.6599999666214</v>
      </c>
      <c r="F16996" s="7">
        <v>8.4373798828125004</v>
      </c>
      <c r="G16996" s="7">
        <v>2.577</v>
      </c>
    </row>
    <row r="16997" spans="1:7" x14ac:dyDescent="0.3">
      <c r="A16997" t="s">
        <v>7439</v>
      </c>
      <c r="B16997" t="s">
        <v>7440</v>
      </c>
      <c r="C16997" t="s">
        <v>368</v>
      </c>
      <c r="D16997" t="s">
        <v>7434</v>
      </c>
      <c r="E16997" s="7">
        <v>23.600000053644202</v>
      </c>
      <c r="F16997" s="7">
        <v>13.1410501403809</v>
      </c>
      <c r="G16997" s="7">
        <v>8.0519999999999996</v>
      </c>
    </row>
    <row r="16998" spans="1:7" x14ac:dyDescent="0.3">
      <c r="A16998" t="s">
        <v>7439</v>
      </c>
      <c r="B16998" t="s">
        <v>7440</v>
      </c>
      <c r="C16998" t="s">
        <v>372</v>
      </c>
      <c r="D16998" t="s">
        <v>7434</v>
      </c>
      <c r="E16998" s="7">
        <v>2</v>
      </c>
      <c r="F16998" s="7">
        <v>42.232199218749997</v>
      </c>
      <c r="G16998" s="7">
        <v>12.888999999999999</v>
      </c>
    </row>
    <row r="16999" spans="1:7" x14ac:dyDescent="0.3">
      <c r="A16999" t="s">
        <v>7439</v>
      </c>
      <c r="B16999" t="s">
        <v>7440</v>
      </c>
      <c r="C16999" t="s">
        <v>376</v>
      </c>
      <c r="D16999" t="s">
        <v>7434</v>
      </c>
      <c r="E16999" s="7">
        <v>6.7000000029802296</v>
      </c>
      <c r="F16999" s="7">
        <v>8.7797301025390606</v>
      </c>
      <c r="G16999" s="7">
        <v>4.867</v>
      </c>
    </row>
    <row r="17000" spans="1:7" x14ac:dyDescent="0.3">
      <c r="A17000" t="s">
        <v>7439</v>
      </c>
      <c r="B17000" t="s">
        <v>7440</v>
      </c>
      <c r="C17000" t="s">
        <v>412</v>
      </c>
      <c r="D17000" t="s">
        <v>7434</v>
      </c>
      <c r="E17000" s="7">
        <v>161.32999837398501</v>
      </c>
      <c r="F17000" s="7">
        <v>850.50758056640598</v>
      </c>
      <c r="G17000" s="7">
        <v>259.54500000000002</v>
      </c>
    </row>
    <row r="17001" spans="1:7" x14ac:dyDescent="0.3">
      <c r="A17001" t="s">
        <v>7439</v>
      </c>
      <c r="B17001" t="s">
        <v>7440</v>
      </c>
      <c r="C17001" t="s">
        <v>414</v>
      </c>
      <c r="D17001" t="s">
        <v>7434</v>
      </c>
      <c r="E17001" s="7">
        <v>2.5</v>
      </c>
      <c r="F17001" s="7">
        <v>5.9089101562500002</v>
      </c>
      <c r="G17001" s="7">
        <v>1.804</v>
      </c>
    </row>
    <row r="17002" spans="1:7" x14ac:dyDescent="0.3">
      <c r="A17002" t="s">
        <v>7439</v>
      </c>
      <c r="B17002" t="s">
        <v>7440</v>
      </c>
      <c r="C17002" t="s">
        <v>432</v>
      </c>
      <c r="D17002" t="s">
        <v>7434</v>
      </c>
      <c r="E17002" s="7">
        <v>83.300000004470306</v>
      </c>
      <c r="F17002" s="7">
        <v>40.395229988098102</v>
      </c>
      <c r="G17002" s="7">
        <v>16.375</v>
      </c>
    </row>
    <row r="17003" spans="1:7" x14ac:dyDescent="0.3">
      <c r="A17003" t="s">
        <v>7439</v>
      </c>
      <c r="B17003" t="s">
        <v>7440</v>
      </c>
      <c r="C17003" t="s">
        <v>434</v>
      </c>
      <c r="D17003" t="s">
        <v>7434</v>
      </c>
      <c r="E17003" s="7">
        <v>3</v>
      </c>
      <c r="F17003" s="7">
        <v>0.93297998046874997</v>
      </c>
      <c r="G17003" s="7">
        <v>0.433</v>
      </c>
    </row>
    <row r="17004" spans="1:7" x14ac:dyDescent="0.3">
      <c r="A17004" t="s">
        <v>7439</v>
      </c>
      <c r="B17004" t="s">
        <v>7440</v>
      </c>
      <c r="C17004" t="s">
        <v>438</v>
      </c>
      <c r="D17004" t="s">
        <v>7434</v>
      </c>
      <c r="E17004" s="7">
        <v>5.6732999980449703</v>
      </c>
      <c r="F17004" s="7">
        <v>20.388440185546902</v>
      </c>
      <c r="G17004" s="7">
        <v>6.36</v>
      </c>
    </row>
    <row r="17005" spans="1:7" x14ac:dyDescent="0.3">
      <c r="A17005" t="s">
        <v>7439</v>
      </c>
      <c r="B17005" t="s">
        <v>7440</v>
      </c>
      <c r="C17005" t="s">
        <v>442</v>
      </c>
      <c r="D17005" t="s">
        <v>7434</v>
      </c>
      <c r="E17005" s="7">
        <v>0.10000000149011599</v>
      </c>
      <c r="F17005" s="7">
        <v>0.42707998657226598</v>
      </c>
      <c r="G17005" s="7">
        <v>0.13200000000000001</v>
      </c>
    </row>
    <row r="17006" spans="1:7" x14ac:dyDescent="0.3">
      <c r="A17006" t="s">
        <v>7441</v>
      </c>
      <c r="B17006" t="s">
        <v>7442</v>
      </c>
      <c r="C17006" t="s">
        <v>277</v>
      </c>
      <c r="D17006" t="s">
        <v>7434</v>
      </c>
      <c r="E17006" s="7">
        <v>825.159111753106</v>
      </c>
      <c r="F17006" s="7">
        <v>1882.13353619385</v>
      </c>
      <c r="G17006" s="7">
        <v>574.54200000000003</v>
      </c>
    </row>
    <row r="17007" spans="1:7" x14ac:dyDescent="0.3">
      <c r="A17007" t="s">
        <v>7441</v>
      </c>
      <c r="B17007" t="s">
        <v>7442</v>
      </c>
      <c r="C17007" t="s">
        <v>306</v>
      </c>
      <c r="D17007" t="s">
        <v>7434</v>
      </c>
      <c r="E17007" s="7">
        <v>172.476603597403</v>
      </c>
      <c r="F17007" s="7">
        <v>308.05362512207</v>
      </c>
      <c r="G17007" s="7">
        <v>94.153000000000006</v>
      </c>
    </row>
    <row r="17008" spans="1:7" x14ac:dyDescent="0.3">
      <c r="A17008" t="s">
        <v>7443</v>
      </c>
      <c r="B17008" t="s">
        <v>7444</v>
      </c>
      <c r="C17008" t="s">
        <v>277</v>
      </c>
      <c r="D17008" t="s">
        <v>7434</v>
      </c>
      <c r="E17008" s="7">
        <v>1830.8226438537199</v>
      </c>
      <c r="F17008" s="7">
        <v>2093.4270855841601</v>
      </c>
      <c r="G17008" s="7">
        <v>639.71900000000005</v>
      </c>
    </row>
    <row r="17009" spans="1:7" x14ac:dyDescent="0.3">
      <c r="A17009" t="s">
        <v>7443</v>
      </c>
      <c r="B17009" t="s">
        <v>7444</v>
      </c>
      <c r="C17009" t="s">
        <v>297</v>
      </c>
      <c r="D17009" t="s">
        <v>7434</v>
      </c>
      <c r="E17009" s="7">
        <v>1</v>
      </c>
      <c r="F17009" s="7">
        <v>98.587101562499996</v>
      </c>
      <c r="G17009" s="7">
        <v>30.151</v>
      </c>
    </row>
    <row r="17010" spans="1:7" x14ac:dyDescent="0.3">
      <c r="A17010" t="s">
        <v>7443</v>
      </c>
      <c r="B17010" t="s">
        <v>7444</v>
      </c>
      <c r="C17010" t="s">
        <v>306</v>
      </c>
      <c r="D17010" t="s">
        <v>7434</v>
      </c>
      <c r="E17010" s="7">
        <v>3385.6176001057001</v>
      </c>
      <c r="F17010" s="7">
        <v>4665.5262477417</v>
      </c>
      <c r="G17010" s="7">
        <v>1453.4839999999999</v>
      </c>
    </row>
    <row r="17011" spans="1:7" x14ac:dyDescent="0.3">
      <c r="A17011" t="s">
        <v>7443</v>
      </c>
      <c r="B17011" t="s">
        <v>7444</v>
      </c>
      <c r="C17011" t="s">
        <v>314</v>
      </c>
      <c r="D17011" t="s">
        <v>7434</v>
      </c>
      <c r="E17011" s="7">
        <v>0.16660000383853901</v>
      </c>
      <c r="F17011" s="7">
        <v>10.3249501953125</v>
      </c>
      <c r="G17011" s="7">
        <v>3.1520000000000001</v>
      </c>
    </row>
    <row r="17012" spans="1:7" x14ac:dyDescent="0.3">
      <c r="A17012" t="s">
        <v>7443</v>
      </c>
      <c r="B17012" t="s">
        <v>7444</v>
      </c>
      <c r="C17012" t="s">
        <v>376</v>
      </c>
      <c r="D17012" t="s">
        <v>7434</v>
      </c>
      <c r="E17012" s="7">
        <v>2</v>
      </c>
      <c r="F17012" s="7">
        <v>0.337589996337891</v>
      </c>
      <c r="G17012" s="7">
        <v>0.17899999999999999</v>
      </c>
    </row>
    <row r="17013" spans="1:7" x14ac:dyDescent="0.3">
      <c r="A17013" t="s">
        <v>7443</v>
      </c>
      <c r="B17013" t="s">
        <v>7444</v>
      </c>
      <c r="C17013" t="s">
        <v>414</v>
      </c>
      <c r="D17013" t="s">
        <v>7434</v>
      </c>
      <c r="E17013" s="7">
        <v>7.9999998211860698E-2</v>
      </c>
      <c r="F17013" s="7">
        <v>4.4965097656250004</v>
      </c>
      <c r="G17013" s="7">
        <v>1.3740000000000001</v>
      </c>
    </row>
    <row r="17014" spans="1:7" x14ac:dyDescent="0.3">
      <c r="A17014" t="s">
        <v>7445</v>
      </c>
      <c r="B17014" t="s">
        <v>7446</v>
      </c>
      <c r="C17014" t="s">
        <v>251</v>
      </c>
      <c r="D17014" t="s">
        <v>7434</v>
      </c>
      <c r="E17014" s="7">
        <v>1</v>
      </c>
      <c r="F17014" s="7">
        <v>0.53003997802734404</v>
      </c>
      <c r="G17014" s="7">
        <v>0.16400000000000001</v>
      </c>
    </row>
    <row r="17015" spans="1:7" x14ac:dyDescent="0.3">
      <c r="A17015" t="s">
        <v>7445</v>
      </c>
      <c r="B17015" t="s">
        <v>7446</v>
      </c>
      <c r="C17015" t="s">
        <v>277</v>
      </c>
      <c r="D17015" t="s">
        <v>7434</v>
      </c>
      <c r="E17015" s="7">
        <v>4208.8608975783</v>
      </c>
      <c r="F17015" s="7">
        <v>4192.8750558395404</v>
      </c>
      <c r="G17015" s="7">
        <v>1339.0630000000001</v>
      </c>
    </row>
    <row r="17016" spans="1:7" x14ac:dyDescent="0.3">
      <c r="A17016" t="s">
        <v>7445</v>
      </c>
      <c r="B17016" t="s">
        <v>7446</v>
      </c>
      <c r="C17016" t="s">
        <v>297</v>
      </c>
      <c r="D17016" t="s">
        <v>7434</v>
      </c>
      <c r="E17016" s="7">
        <v>4</v>
      </c>
      <c r="F17016" s="7">
        <v>6.0368500976562496</v>
      </c>
      <c r="G17016" s="7">
        <v>1.8440000000000001</v>
      </c>
    </row>
    <row r="17017" spans="1:7" x14ac:dyDescent="0.3">
      <c r="A17017" t="s">
        <v>7445</v>
      </c>
      <c r="B17017" t="s">
        <v>7446</v>
      </c>
      <c r="C17017" t="s">
        <v>306</v>
      </c>
      <c r="D17017" t="s">
        <v>7434</v>
      </c>
      <c r="E17017" s="7">
        <v>20324.013450160601</v>
      </c>
      <c r="F17017" s="7">
        <v>1333.29587944031</v>
      </c>
      <c r="G17017" s="7">
        <v>407.70600000000002</v>
      </c>
    </row>
    <row r="17018" spans="1:7" x14ac:dyDescent="0.3">
      <c r="A17018" t="s">
        <v>7445</v>
      </c>
      <c r="B17018" t="s">
        <v>7446</v>
      </c>
      <c r="C17018" t="s">
        <v>307</v>
      </c>
      <c r="D17018" t="s">
        <v>7434</v>
      </c>
      <c r="E17018" s="7">
        <v>5.0000000745058101E-2</v>
      </c>
      <c r="F17018" s="7">
        <v>6.0132998046874997</v>
      </c>
      <c r="G17018" s="7">
        <v>1.837</v>
      </c>
    </row>
    <row r="17019" spans="1:7" x14ac:dyDescent="0.3">
      <c r="A17019" t="s">
        <v>7445</v>
      </c>
      <c r="B17019" t="s">
        <v>7446</v>
      </c>
      <c r="C17019" t="s">
        <v>314</v>
      </c>
      <c r="D17019" t="s">
        <v>7434</v>
      </c>
      <c r="E17019" s="7">
        <v>22.179999999702002</v>
      </c>
      <c r="F17019" s="7">
        <v>6.7904598999023396</v>
      </c>
      <c r="G17019" s="7">
        <v>2.2250000000000001</v>
      </c>
    </row>
    <row r="17020" spans="1:7" x14ac:dyDescent="0.3">
      <c r="A17020" t="s">
        <v>7445</v>
      </c>
      <c r="B17020" t="s">
        <v>7446</v>
      </c>
      <c r="C17020" t="s">
        <v>318</v>
      </c>
      <c r="D17020" t="s">
        <v>7434</v>
      </c>
      <c r="E17020" s="7">
        <v>16.559999838471398</v>
      </c>
      <c r="F17020" s="7">
        <v>75.109609008789107</v>
      </c>
      <c r="G17020" s="7">
        <v>24.1</v>
      </c>
    </row>
    <row r="17021" spans="1:7" x14ac:dyDescent="0.3">
      <c r="A17021" t="s">
        <v>7445</v>
      </c>
      <c r="B17021" t="s">
        <v>7446</v>
      </c>
      <c r="C17021" t="s">
        <v>328</v>
      </c>
      <c r="D17021" t="s">
        <v>7434</v>
      </c>
      <c r="E17021" s="7">
        <v>1</v>
      </c>
      <c r="F17021" s="7">
        <v>0.47901000976562502</v>
      </c>
      <c r="G17021" s="7">
        <v>0.23599999999999999</v>
      </c>
    </row>
    <row r="17022" spans="1:7" x14ac:dyDescent="0.3">
      <c r="A17022" t="s">
        <v>7445</v>
      </c>
      <c r="B17022" t="s">
        <v>7446</v>
      </c>
      <c r="C17022" t="s">
        <v>368</v>
      </c>
      <c r="D17022" t="s">
        <v>7434</v>
      </c>
      <c r="E17022" s="7">
        <v>0.20000000298023199</v>
      </c>
      <c r="F17022" s="7">
        <v>0.53119000244140602</v>
      </c>
      <c r="G17022" s="7">
        <v>0.16500000000000001</v>
      </c>
    </row>
    <row r="17023" spans="1:7" x14ac:dyDescent="0.3">
      <c r="A17023" t="s">
        <v>7445</v>
      </c>
      <c r="B17023" t="s">
        <v>7446</v>
      </c>
      <c r="C17023" t="s">
        <v>390</v>
      </c>
      <c r="D17023" t="s">
        <v>7434</v>
      </c>
      <c r="E17023" s="7">
        <v>1.33000004291534</v>
      </c>
      <c r="F17023" s="7">
        <v>8.9308798828124996</v>
      </c>
      <c r="G17023" s="7">
        <v>2.7280000000000002</v>
      </c>
    </row>
    <row r="17024" spans="1:7" x14ac:dyDescent="0.3">
      <c r="A17024" t="s">
        <v>7445</v>
      </c>
      <c r="B17024" t="s">
        <v>7446</v>
      </c>
      <c r="C17024" t="s">
        <v>406</v>
      </c>
      <c r="D17024" t="s">
        <v>7434</v>
      </c>
      <c r="E17024" s="7">
        <v>1</v>
      </c>
      <c r="F17024" s="7">
        <v>3.2354299316406201</v>
      </c>
      <c r="G17024" s="7">
        <v>0.98799999999999999</v>
      </c>
    </row>
    <row r="17025" spans="1:7" x14ac:dyDescent="0.3">
      <c r="A17025" t="s">
        <v>7445</v>
      </c>
      <c r="B17025" t="s">
        <v>7446</v>
      </c>
      <c r="C17025" t="s">
        <v>414</v>
      </c>
      <c r="D17025" t="s">
        <v>7434</v>
      </c>
      <c r="E17025" s="7">
        <v>22.0799999982119</v>
      </c>
      <c r="F17025" s="7">
        <v>9.2109099731445294</v>
      </c>
      <c r="G17025" s="7">
        <v>2.88</v>
      </c>
    </row>
    <row r="17026" spans="1:7" x14ac:dyDescent="0.3">
      <c r="A17026" t="s">
        <v>7445</v>
      </c>
      <c r="B17026" t="s">
        <v>7446</v>
      </c>
      <c r="C17026" t="s">
        <v>438</v>
      </c>
      <c r="D17026" t="s">
        <v>7434</v>
      </c>
      <c r="E17026" s="7">
        <v>1.6199999898672099</v>
      </c>
      <c r="F17026" s="7">
        <v>5.3158598632812497</v>
      </c>
      <c r="G17026" s="7">
        <v>1.917</v>
      </c>
    </row>
    <row r="17027" spans="1:7" x14ac:dyDescent="0.3">
      <c r="A17027" t="s">
        <v>7447</v>
      </c>
      <c r="B17027" t="s">
        <v>7448</v>
      </c>
      <c r="C17027" t="s">
        <v>277</v>
      </c>
      <c r="D17027" t="s">
        <v>471</v>
      </c>
      <c r="E17027" s="7">
        <v>282822.440841645</v>
      </c>
      <c r="F17027" s="7">
        <v>103140.118512634</v>
      </c>
      <c r="G17027" s="7">
        <v>32730.631000000001</v>
      </c>
    </row>
    <row r="17028" spans="1:7" x14ac:dyDescent="0.3">
      <c r="A17028" t="s">
        <v>7447</v>
      </c>
      <c r="B17028" t="s">
        <v>7448</v>
      </c>
      <c r="C17028" t="s">
        <v>294</v>
      </c>
      <c r="D17028" t="s">
        <v>471</v>
      </c>
      <c r="E17028" s="7">
        <v>1.23999999463558</v>
      </c>
      <c r="F17028" s="7">
        <v>1938.790375</v>
      </c>
      <c r="G17028" s="7">
        <v>591.62400000000002</v>
      </c>
    </row>
    <row r="17029" spans="1:7" x14ac:dyDescent="0.3">
      <c r="A17029" t="s">
        <v>7447</v>
      </c>
      <c r="B17029" t="s">
        <v>7448</v>
      </c>
      <c r="C17029" t="s">
        <v>297</v>
      </c>
      <c r="D17029" t="s">
        <v>471</v>
      </c>
      <c r="E17029" s="7">
        <v>0.20000000298023199</v>
      </c>
      <c r="F17029" s="7">
        <v>2.109</v>
      </c>
      <c r="G17029" s="7">
        <v>0.64400000000000002</v>
      </c>
    </row>
    <row r="17030" spans="1:7" x14ac:dyDescent="0.3">
      <c r="A17030" t="s">
        <v>7447</v>
      </c>
      <c r="B17030" t="s">
        <v>7448</v>
      </c>
      <c r="C17030" t="s">
        <v>303</v>
      </c>
      <c r="D17030" t="s">
        <v>471</v>
      </c>
      <c r="E17030" s="7">
        <v>2</v>
      </c>
      <c r="F17030" s="7">
        <v>3.00938989257812</v>
      </c>
      <c r="G17030" s="7">
        <v>0.92</v>
      </c>
    </row>
    <row r="17031" spans="1:7" x14ac:dyDescent="0.3">
      <c r="A17031" t="s">
        <v>7447</v>
      </c>
      <c r="B17031" t="s">
        <v>7448</v>
      </c>
      <c r="C17031" t="s">
        <v>306</v>
      </c>
      <c r="D17031" t="s">
        <v>471</v>
      </c>
      <c r="E17031" s="7">
        <v>182554.75236489601</v>
      </c>
      <c r="F17031" s="7">
        <v>67159.4686528397</v>
      </c>
      <c r="G17031" s="7">
        <v>21459.172999999999</v>
      </c>
    </row>
    <row r="17032" spans="1:7" x14ac:dyDescent="0.3">
      <c r="A17032" t="s">
        <v>7447</v>
      </c>
      <c r="B17032" t="s">
        <v>7448</v>
      </c>
      <c r="C17032" t="s">
        <v>312</v>
      </c>
      <c r="D17032" t="s">
        <v>471</v>
      </c>
      <c r="E17032" s="7">
        <v>2.6000000238418601</v>
      </c>
      <c r="F17032" s="7">
        <v>1156.8694531250001</v>
      </c>
      <c r="G17032" s="7">
        <v>353.02499999999998</v>
      </c>
    </row>
    <row r="17033" spans="1:7" x14ac:dyDescent="0.3">
      <c r="A17033" t="s">
        <v>7447</v>
      </c>
      <c r="B17033" t="s">
        <v>7448</v>
      </c>
      <c r="C17033" t="s">
        <v>314</v>
      </c>
      <c r="D17033" t="s">
        <v>471</v>
      </c>
      <c r="E17033" s="7">
        <v>1.3000000119209301</v>
      </c>
      <c r="F17033" s="7">
        <v>11.2687097167969</v>
      </c>
      <c r="G17033" s="7">
        <v>3.4430000000000001</v>
      </c>
    </row>
    <row r="17034" spans="1:7" x14ac:dyDescent="0.3">
      <c r="A17034" t="s">
        <v>7447</v>
      </c>
      <c r="B17034" t="s">
        <v>7448</v>
      </c>
      <c r="C17034" t="s">
        <v>318</v>
      </c>
      <c r="D17034" t="s">
        <v>471</v>
      </c>
      <c r="E17034" s="7">
        <v>198.20000000298</v>
      </c>
      <c r="F17034" s="7">
        <v>199.68892547607399</v>
      </c>
      <c r="G17034" s="7">
        <v>61.173999999999999</v>
      </c>
    </row>
    <row r="17035" spans="1:7" x14ac:dyDescent="0.3">
      <c r="A17035" t="s">
        <v>7447</v>
      </c>
      <c r="B17035" t="s">
        <v>7448</v>
      </c>
      <c r="C17035" t="s">
        <v>328</v>
      </c>
      <c r="D17035" t="s">
        <v>471</v>
      </c>
      <c r="E17035" s="7">
        <v>8</v>
      </c>
      <c r="F17035" s="7">
        <v>23.396210937500001</v>
      </c>
      <c r="G17035" s="7">
        <v>7.141</v>
      </c>
    </row>
    <row r="17036" spans="1:7" x14ac:dyDescent="0.3">
      <c r="A17036" t="s">
        <v>7447</v>
      </c>
      <c r="B17036" t="s">
        <v>7448</v>
      </c>
      <c r="C17036" t="s">
        <v>368</v>
      </c>
      <c r="D17036" t="s">
        <v>471</v>
      </c>
      <c r="E17036" s="7">
        <v>16</v>
      </c>
      <c r="F17036" s="7">
        <v>3.8344099731445298</v>
      </c>
      <c r="G17036" s="7">
        <v>2.3199999999999998</v>
      </c>
    </row>
    <row r="17037" spans="1:7" x14ac:dyDescent="0.3">
      <c r="A17037" t="s">
        <v>7447</v>
      </c>
      <c r="B17037" t="s">
        <v>7448</v>
      </c>
      <c r="C17037" t="s">
        <v>406</v>
      </c>
      <c r="D17037" t="s">
        <v>471</v>
      </c>
      <c r="E17037" s="7">
        <v>1</v>
      </c>
      <c r="F17037" s="7">
        <v>19.668580078125</v>
      </c>
      <c r="G17037" s="7">
        <v>6.0030000000000001</v>
      </c>
    </row>
    <row r="17038" spans="1:7" x14ac:dyDescent="0.3">
      <c r="A17038" t="s">
        <v>7447</v>
      </c>
      <c r="B17038" t="s">
        <v>7448</v>
      </c>
      <c r="C17038" t="s">
        <v>414</v>
      </c>
      <c r="D17038" t="s">
        <v>471</v>
      </c>
      <c r="E17038" s="7">
        <v>22</v>
      </c>
      <c r="F17038" s="7">
        <v>96.539621337890594</v>
      </c>
      <c r="G17038" s="7">
        <v>29.465</v>
      </c>
    </row>
    <row r="17039" spans="1:7" x14ac:dyDescent="0.3">
      <c r="A17039" t="s">
        <v>7447</v>
      </c>
      <c r="B17039" t="s">
        <v>7448</v>
      </c>
      <c r="C17039" t="s">
        <v>432</v>
      </c>
      <c r="D17039" t="s">
        <v>471</v>
      </c>
      <c r="E17039" s="7">
        <v>93</v>
      </c>
      <c r="F17039" s="7">
        <v>12.535599822998</v>
      </c>
      <c r="G17039" s="7">
        <v>4.9950000000000001</v>
      </c>
    </row>
    <row r="17040" spans="1:7" x14ac:dyDescent="0.3">
      <c r="A17040" t="s">
        <v>7447</v>
      </c>
      <c r="B17040" t="s">
        <v>7448</v>
      </c>
      <c r="C17040" t="s">
        <v>434</v>
      </c>
      <c r="D17040" t="s">
        <v>471</v>
      </c>
      <c r="E17040" s="7">
        <v>0.20000000298023199</v>
      </c>
      <c r="F17040" s="7">
        <v>11.4176396484375</v>
      </c>
      <c r="G17040" s="7">
        <v>3.4849999999999999</v>
      </c>
    </row>
    <row r="17041" spans="1:7" x14ac:dyDescent="0.3">
      <c r="A17041" t="s">
        <v>7447</v>
      </c>
      <c r="B17041" t="s">
        <v>7448</v>
      </c>
      <c r="C17041" t="s">
        <v>438</v>
      </c>
      <c r="D17041" t="s">
        <v>471</v>
      </c>
      <c r="E17041" s="7">
        <v>0.20000000298023199</v>
      </c>
      <c r="F17041" s="7">
        <v>86.394882812500001</v>
      </c>
      <c r="G17041" s="7">
        <v>26.364999999999998</v>
      </c>
    </row>
    <row r="17042" spans="1:7" x14ac:dyDescent="0.3">
      <c r="A17042" t="s">
        <v>7449</v>
      </c>
      <c r="B17042" t="s">
        <v>7450</v>
      </c>
      <c r="C17042" t="s">
        <v>277</v>
      </c>
      <c r="D17042" t="s">
        <v>471</v>
      </c>
      <c r="E17042" s="7">
        <v>17546.999996960199</v>
      </c>
      <c r="F17042" s="7">
        <v>5052.0602894408703</v>
      </c>
      <c r="G17042" s="7">
        <v>1561.095</v>
      </c>
    </row>
    <row r="17043" spans="1:7" x14ac:dyDescent="0.3">
      <c r="A17043" t="s">
        <v>7449</v>
      </c>
      <c r="B17043" t="s">
        <v>7450</v>
      </c>
      <c r="C17043" t="s">
        <v>306</v>
      </c>
      <c r="D17043" t="s">
        <v>471</v>
      </c>
      <c r="E17043" s="7">
        <v>15275.6059879363</v>
      </c>
      <c r="F17043" s="7">
        <v>6160.7561121826202</v>
      </c>
      <c r="G17043" s="7">
        <v>1886.895</v>
      </c>
    </row>
    <row r="17044" spans="1:7" x14ac:dyDescent="0.3">
      <c r="A17044" t="s">
        <v>7449</v>
      </c>
      <c r="B17044" t="s">
        <v>7450</v>
      </c>
      <c r="C17044" t="s">
        <v>368</v>
      </c>
      <c r="D17044" t="s">
        <v>471</v>
      </c>
      <c r="E17044" s="7">
        <v>1.20000004768372</v>
      </c>
      <c r="F17044" s="7">
        <v>0.45720001220703099</v>
      </c>
      <c r="G17044" s="7">
        <v>0.45900000000000002</v>
      </c>
    </row>
    <row r="17045" spans="1:7" x14ac:dyDescent="0.3">
      <c r="A17045" t="s">
        <v>7451</v>
      </c>
      <c r="B17045" t="s">
        <v>7452</v>
      </c>
      <c r="C17045" t="s">
        <v>277</v>
      </c>
      <c r="D17045" t="s">
        <v>471</v>
      </c>
      <c r="E17045" s="7">
        <v>1664.92900015041</v>
      </c>
      <c r="F17045" s="7">
        <v>916.68828451538104</v>
      </c>
      <c r="G17045" s="7">
        <v>279.863</v>
      </c>
    </row>
    <row r="17046" spans="1:7" x14ac:dyDescent="0.3">
      <c r="A17046" t="s">
        <v>7451</v>
      </c>
      <c r="B17046" t="s">
        <v>7452</v>
      </c>
      <c r="C17046" t="s">
        <v>294</v>
      </c>
      <c r="D17046" t="s">
        <v>471</v>
      </c>
      <c r="E17046" s="7">
        <v>2.2999999523162802</v>
      </c>
      <c r="F17046" s="7">
        <v>14.6356396484375</v>
      </c>
      <c r="G17046" s="7">
        <v>4.4669999999999996</v>
      </c>
    </row>
    <row r="17047" spans="1:7" x14ac:dyDescent="0.3">
      <c r="A17047" t="s">
        <v>7451</v>
      </c>
      <c r="B17047" t="s">
        <v>7452</v>
      </c>
      <c r="C17047" t="s">
        <v>297</v>
      </c>
      <c r="D17047" t="s">
        <v>471</v>
      </c>
      <c r="E17047" s="7">
        <v>6.1999999880790702</v>
      </c>
      <c r="F17047" s="7">
        <v>25.193140014648399</v>
      </c>
      <c r="G17047" s="7">
        <v>7.6920000000000002</v>
      </c>
    </row>
    <row r="17048" spans="1:7" x14ac:dyDescent="0.3">
      <c r="A17048" t="s">
        <v>7451</v>
      </c>
      <c r="B17048" t="s">
        <v>7452</v>
      </c>
      <c r="C17048" t="s">
        <v>306</v>
      </c>
      <c r="D17048" t="s">
        <v>471</v>
      </c>
      <c r="E17048" s="7">
        <v>9797.3233002349698</v>
      </c>
      <c r="F17048" s="7">
        <v>3761.2585899124101</v>
      </c>
      <c r="G17048" s="7">
        <v>1205.33</v>
      </c>
    </row>
    <row r="17049" spans="1:7" x14ac:dyDescent="0.3">
      <c r="A17049" t="s">
        <v>7451</v>
      </c>
      <c r="B17049" t="s">
        <v>7452</v>
      </c>
      <c r="C17049" t="s">
        <v>314</v>
      </c>
      <c r="D17049" t="s">
        <v>471</v>
      </c>
      <c r="E17049" s="7">
        <v>7</v>
      </c>
      <c r="F17049" s="7">
        <v>48.145249389648399</v>
      </c>
      <c r="G17049" s="7">
        <v>14.7</v>
      </c>
    </row>
    <row r="17050" spans="1:7" x14ac:dyDescent="0.3">
      <c r="A17050" t="s">
        <v>7451</v>
      </c>
      <c r="B17050" t="s">
        <v>7452</v>
      </c>
      <c r="C17050" t="s">
        <v>394</v>
      </c>
      <c r="D17050" t="s">
        <v>471</v>
      </c>
      <c r="E17050" s="7">
        <v>10.899999976158099</v>
      </c>
      <c r="F17050" s="7">
        <v>20.833930175781301</v>
      </c>
      <c r="G17050" s="7">
        <v>6.3609999999999998</v>
      </c>
    </row>
    <row r="17051" spans="1:7" x14ac:dyDescent="0.3">
      <c r="A17051" t="s">
        <v>7451</v>
      </c>
      <c r="B17051" t="s">
        <v>7452</v>
      </c>
      <c r="C17051" t="s">
        <v>396</v>
      </c>
      <c r="D17051" t="s">
        <v>471</v>
      </c>
      <c r="E17051" s="7">
        <v>0.29499998688697798</v>
      </c>
      <c r="F17051" s="7">
        <v>4.1473500976562496</v>
      </c>
      <c r="G17051" s="7">
        <v>1.2669999999999999</v>
      </c>
    </row>
    <row r="17052" spans="1:7" x14ac:dyDescent="0.3">
      <c r="A17052" t="s">
        <v>7451</v>
      </c>
      <c r="B17052" t="s">
        <v>7452</v>
      </c>
      <c r="C17052" t="s">
        <v>412</v>
      </c>
      <c r="D17052" t="s">
        <v>471</v>
      </c>
      <c r="E17052" s="7">
        <v>85.100000023841901</v>
      </c>
      <c r="F17052" s="7">
        <v>84.764218505859404</v>
      </c>
      <c r="G17052" s="7">
        <v>25.873999999999999</v>
      </c>
    </row>
    <row r="17053" spans="1:7" x14ac:dyDescent="0.3">
      <c r="A17053" t="s">
        <v>7451</v>
      </c>
      <c r="B17053" t="s">
        <v>7452</v>
      </c>
      <c r="C17053" t="s">
        <v>414</v>
      </c>
      <c r="D17053" t="s">
        <v>471</v>
      </c>
      <c r="E17053" s="7">
        <v>6.1000001132488304</v>
      </c>
      <c r="F17053" s="7">
        <v>30.3288301391602</v>
      </c>
      <c r="G17053" s="7">
        <v>9.2669999999999995</v>
      </c>
    </row>
    <row r="17054" spans="1:7" x14ac:dyDescent="0.3">
      <c r="A17054" t="s">
        <v>7451</v>
      </c>
      <c r="B17054" t="s">
        <v>7452</v>
      </c>
      <c r="C17054" t="s">
        <v>422</v>
      </c>
      <c r="D17054" t="s">
        <v>471</v>
      </c>
      <c r="E17054" s="7">
        <v>1</v>
      </c>
      <c r="F17054" s="7">
        <v>9.8346298828125001</v>
      </c>
      <c r="G17054" s="7">
        <v>3.0019999999999998</v>
      </c>
    </row>
    <row r="17055" spans="1:7" x14ac:dyDescent="0.3">
      <c r="A17055" t="s">
        <v>7453</v>
      </c>
      <c r="B17055" t="s">
        <v>7454</v>
      </c>
      <c r="C17055" t="s">
        <v>277</v>
      </c>
      <c r="D17055" t="s">
        <v>471</v>
      </c>
      <c r="E17055" s="7">
        <v>63793.791006255902</v>
      </c>
      <c r="F17055" s="7">
        <v>22870.5650847836</v>
      </c>
      <c r="G17055" s="7">
        <v>7666.1980000000003</v>
      </c>
    </row>
    <row r="17056" spans="1:7" x14ac:dyDescent="0.3">
      <c r="A17056" t="s">
        <v>7453</v>
      </c>
      <c r="B17056" t="s">
        <v>7454</v>
      </c>
      <c r="C17056" t="s">
        <v>303</v>
      </c>
      <c r="D17056" t="s">
        <v>471</v>
      </c>
      <c r="E17056" s="7">
        <v>3.5</v>
      </c>
      <c r="F17056" s="7">
        <v>2.7309999999999999</v>
      </c>
      <c r="G17056" s="7">
        <v>0.83599999999999997</v>
      </c>
    </row>
    <row r="17057" spans="1:7" x14ac:dyDescent="0.3">
      <c r="A17057" t="s">
        <v>7453</v>
      </c>
      <c r="B17057" t="s">
        <v>7454</v>
      </c>
      <c r="C17057" t="s">
        <v>306</v>
      </c>
      <c r="D17057" t="s">
        <v>471</v>
      </c>
      <c r="E17057" s="7">
        <v>391399.99619384098</v>
      </c>
      <c r="F17057" s="7">
        <v>141683.67917726099</v>
      </c>
      <c r="G17057" s="7">
        <v>44583.362000000001</v>
      </c>
    </row>
    <row r="17058" spans="1:7" x14ac:dyDescent="0.3">
      <c r="A17058" t="s">
        <v>7453</v>
      </c>
      <c r="B17058" t="s">
        <v>7454</v>
      </c>
      <c r="C17058" t="s">
        <v>318</v>
      </c>
      <c r="D17058" t="s">
        <v>471</v>
      </c>
      <c r="E17058" s="7">
        <v>38.880001068115199</v>
      </c>
      <c r="F17058" s="7">
        <v>24.515900390624999</v>
      </c>
      <c r="G17058" s="7">
        <v>8.6539999999999999</v>
      </c>
    </row>
    <row r="17059" spans="1:7" x14ac:dyDescent="0.3">
      <c r="A17059" t="s">
        <v>7453</v>
      </c>
      <c r="B17059" t="s">
        <v>7454</v>
      </c>
      <c r="C17059" t="s">
        <v>368</v>
      </c>
      <c r="D17059" t="s">
        <v>471</v>
      </c>
      <c r="E17059" s="7">
        <v>26.340000048279801</v>
      </c>
      <c r="F17059" s="7">
        <v>7.4996900634765602</v>
      </c>
      <c r="G17059" s="7">
        <v>6.0170000000000003</v>
      </c>
    </row>
    <row r="17060" spans="1:7" x14ac:dyDescent="0.3">
      <c r="A17060" t="s">
        <v>7453</v>
      </c>
      <c r="B17060" t="s">
        <v>7454</v>
      </c>
      <c r="C17060" t="s">
        <v>376</v>
      </c>
      <c r="D17060" t="s">
        <v>471</v>
      </c>
      <c r="E17060" s="7">
        <v>4</v>
      </c>
      <c r="F17060" s="7">
        <v>1.40602001953125</v>
      </c>
      <c r="G17060" s="7">
        <v>0.60499999999999998</v>
      </c>
    </row>
    <row r="17061" spans="1:7" x14ac:dyDescent="0.3">
      <c r="A17061" t="s">
        <v>7453</v>
      </c>
      <c r="B17061" t="s">
        <v>7454</v>
      </c>
      <c r="C17061" t="s">
        <v>386</v>
      </c>
      <c r="D17061" t="s">
        <v>471</v>
      </c>
      <c r="E17061" s="7">
        <v>404</v>
      </c>
      <c r="F17061" s="7">
        <v>1096.4233750000001</v>
      </c>
      <c r="G17061" s="7">
        <v>334.57600000000002</v>
      </c>
    </row>
    <row r="17062" spans="1:7" x14ac:dyDescent="0.3">
      <c r="A17062" t="s">
        <v>7453</v>
      </c>
      <c r="B17062" t="s">
        <v>7454</v>
      </c>
      <c r="C17062" t="s">
        <v>414</v>
      </c>
      <c r="D17062" t="s">
        <v>471</v>
      </c>
      <c r="E17062" s="7">
        <v>541.04999887943302</v>
      </c>
      <c r="F17062" s="7">
        <v>1653.970046875</v>
      </c>
      <c r="G17062" s="7">
        <v>504.73599999999999</v>
      </c>
    </row>
    <row r="17063" spans="1:7" x14ac:dyDescent="0.3">
      <c r="A17063" t="s">
        <v>7453</v>
      </c>
      <c r="B17063" t="s">
        <v>7454</v>
      </c>
      <c r="C17063" t="s">
        <v>432</v>
      </c>
      <c r="D17063" t="s">
        <v>471</v>
      </c>
      <c r="E17063" s="7">
        <v>107</v>
      </c>
      <c r="F17063" s="7">
        <v>19.507070220947298</v>
      </c>
      <c r="G17063" s="7">
        <v>7.76</v>
      </c>
    </row>
    <row r="17064" spans="1:7" x14ac:dyDescent="0.3">
      <c r="A17064" t="s">
        <v>7453</v>
      </c>
      <c r="B17064" t="s">
        <v>7454</v>
      </c>
      <c r="C17064" t="s">
        <v>438</v>
      </c>
      <c r="D17064" t="s">
        <v>471</v>
      </c>
      <c r="E17064" s="7">
        <v>1</v>
      </c>
      <c r="F17064" s="7">
        <v>1.69885998535156</v>
      </c>
      <c r="G17064" s="7">
        <v>0.52</v>
      </c>
    </row>
    <row r="17065" spans="1:7" x14ac:dyDescent="0.3">
      <c r="A17065" t="s">
        <v>7455</v>
      </c>
      <c r="B17065" t="s">
        <v>7456</v>
      </c>
      <c r="C17065" t="s">
        <v>277</v>
      </c>
      <c r="D17065" t="s">
        <v>471</v>
      </c>
      <c r="E17065" s="7">
        <v>332596.59230050398</v>
      </c>
      <c r="F17065" s="7">
        <v>89716.505069915802</v>
      </c>
      <c r="G17065" s="7">
        <v>31808.654999999999</v>
      </c>
    </row>
    <row r="17066" spans="1:7" x14ac:dyDescent="0.3">
      <c r="A17066" t="s">
        <v>7455</v>
      </c>
      <c r="B17066" t="s">
        <v>7456</v>
      </c>
      <c r="C17066" t="s">
        <v>294</v>
      </c>
      <c r="D17066" t="s">
        <v>471</v>
      </c>
      <c r="E17066" s="7">
        <v>1.2400000244378999</v>
      </c>
      <c r="F17066" s="7">
        <v>937.08315234375004</v>
      </c>
      <c r="G17066" s="7">
        <v>285.95999999999998</v>
      </c>
    </row>
    <row r="17067" spans="1:7" x14ac:dyDescent="0.3">
      <c r="A17067" t="s">
        <v>7455</v>
      </c>
      <c r="B17067" t="s">
        <v>7456</v>
      </c>
      <c r="C17067" t="s">
        <v>297</v>
      </c>
      <c r="D17067" t="s">
        <v>471</v>
      </c>
      <c r="E17067" s="7">
        <v>1.08000004291534</v>
      </c>
      <c r="F17067" s="7">
        <v>10.9492797851562</v>
      </c>
      <c r="G17067" s="7">
        <v>3.3450000000000002</v>
      </c>
    </row>
    <row r="17068" spans="1:7" x14ac:dyDescent="0.3">
      <c r="A17068" t="s">
        <v>7455</v>
      </c>
      <c r="B17068" t="s">
        <v>7456</v>
      </c>
      <c r="C17068" t="s">
        <v>306</v>
      </c>
      <c r="D17068" t="s">
        <v>471</v>
      </c>
      <c r="E17068" s="7">
        <v>226632.33538042</v>
      </c>
      <c r="F17068" s="7">
        <v>68151.086118179301</v>
      </c>
      <c r="G17068" s="7">
        <v>21754.809000000001</v>
      </c>
    </row>
    <row r="17069" spans="1:7" x14ac:dyDescent="0.3">
      <c r="A17069" t="s">
        <v>7455</v>
      </c>
      <c r="B17069" t="s">
        <v>7456</v>
      </c>
      <c r="C17069" t="s">
        <v>307</v>
      </c>
      <c r="D17069" t="s">
        <v>471</v>
      </c>
      <c r="E17069" s="7">
        <v>48</v>
      </c>
      <c r="F17069" s="7">
        <v>10.0823295898438</v>
      </c>
      <c r="G17069" s="7">
        <v>3.0790000000000002</v>
      </c>
    </row>
    <row r="17070" spans="1:7" x14ac:dyDescent="0.3">
      <c r="A17070" t="s">
        <v>7455</v>
      </c>
      <c r="B17070" t="s">
        <v>7456</v>
      </c>
      <c r="C17070" t="s">
        <v>312</v>
      </c>
      <c r="D17070" t="s">
        <v>471</v>
      </c>
      <c r="E17070" s="7">
        <v>0.93999997526407197</v>
      </c>
      <c r="F17070" s="7">
        <v>256.35492578125002</v>
      </c>
      <c r="G17070" s="7">
        <v>78.230999999999995</v>
      </c>
    </row>
    <row r="17071" spans="1:7" x14ac:dyDescent="0.3">
      <c r="A17071" t="s">
        <v>7455</v>
      </c>
      <c r="B17071" t="s">
        <v>7456</v>
      </c>
      <c r="C17071" t="s">
        <v>368</v>
      </c>
      <c r="D17071" t="s">
        <v>471</v>
      </c>
      <c r="E17071" s="7">
        <v>5.40000000596046</v>
      </c>
      <c r="F17071" s="7">
        <v>1.41458004760742</v>
      </c>
      <c r="G17071" s="7">
        <v>0.79200000000000004</v>
      </c>
    </row>
    <row r="17072" spans="1:7" x14ac:dyDescent="0.3">
      <c r="A17072" t="s">
        <v>7455</v>
      </c>
      <c r="B17072" t="s">
        <v>7456</v>
      </c>
      <c r="C17072" t="s">
        <v>412</v>
      </c>
      <c r="D17072" t="s">
        <v>471</v>
      </c>
      <c r="E17072" s="7">
        <v>4</v>
      </c>
      <c r="F17072" s="7">
        <v>3.1868601074218801</v>
      </c>
      <c r="G17072" s="7">
        <v>0.97399999999999998</v>
      </c>
    </row>
    <row r="17073" spans="1:7" x14ac:dyDescent="0.3">
      <c r="A17073" t="s">
        <v>7455</v>
      </c>
      <c r="B17073" t="s">
        <v>7456</v>
      </c>
      <c r="C17073" t="s">
        <v>432</v>
      </c>
      <c r="D17073" t="s">
        <v>471</v>
      </c>
      <c r="E17073" s="7">
        <v>0.63999998569488503</v>
      </c>
      <c r="F17073" s="7">
        <v>4.7205097656249997</v>
      </c>
      <c r="G17073" s="7">
        <v>1.4430000000000001</v>
      </c>
    </row>
    <row r="17074" spans="1:7" x14ac:dyDescent="0.3">
      <c r="A17074" t="s">
        <v>7455</v>
      </c>
      <c r="B17074" t="s">
        <v>7456</v>
      </c>
      <c r="C17074" t="s">
        <v>438</v>
      </c>
      <c r="D17074" t="s">
        <v>471</v>
      </c>
      <c r="E17074" s="7">
        <v>1.5</v>
      </c>
      <c r="F17074" s="7">
        <v>45.666621093750003</v>
      </c>
      <c r="G17074" s="7">
        <v>13.936</v>
      </c>
    </row>
    <row r="17075" spans="1:7" x14ac:dyDescent="0.3">
      <c r="A17075" t="s">
        <v>7457</v>
      </c>
      <c r="B17075" t="s">
        <v>7458</v>
      </c>
      <c r="C17075" t="s">
        <v>253</v>
      </c>
      <c r="D17075" t="s">
        <v>471</v>
      </c>
      <c r="E17075" s="7">
        <v>4</v>
      </c>
      <c r="F17075" s="7">
        <v>1295.1043749999999</v>
      </c>
      <c r="G17075" s="7">
        <v>395.26799999999997</v>
      </c>
    </row>
    <row r="17076" spans="1:7" x14ac:dyDescent="0.3">
      <c r="A17076" t="s">
        <v>7457</v>
      </c>
      <c r="B17076" t="s">
        <v>7458</v>
      </c>
      <c r="C17076" t="s">
        <v>277</v>
      </c>
      <c r="D17076" t="s">
        <v>471</v>
      </c>
      <c r="E17076" s="7">
        <v>83826.363123878793</v>
      </c>
      <c r="F17076" s="7">
        <v>25803.252179573101</v>
      </c>
      <c r="G17076" s="7">
        <v>8058.0420000000004</v>
      </c>
    </row>
    <row r="17077" spans="1:7" x14ac:dyDescent="0.3">
      <c r="A17077" t="s">
        <v>7457</v>
      </c>
      <c r="B17077" t="s">
        <v>7458</v>
      </c>
      <c r="C17077" t="s">
        <v>294</v>
      </c>
      <c r="D17077" t="s">
        <v>471</v>
      </c>
      <c r="E17077" s="7">
        <v>9.67000003159046</v>
      </c>
      <c r="F17077" s="7">
        <v>6724.1416455078097</v>
      </c>
      <c r="G17077" s="7">
        <v>2052.0880000000002</v>
      </c>
    </row>
    <row r="17078" spans="1:7" x14ac:dyDescent="0.3">
      <c r="A17078" t="s">
        <v>7457</v>
      </c>
      <c r="B17078" t="s">
        <v>7458</v>
      </c>
      <c r="C17078" t="s">
        <v>297</v>
      </c>
      <c r="D17078" t="s">
        <v>471</v>
      </c>
      <c r="E17078" s="7">
        <v>3.90999999642372</v>
      </c>
      <c r="F17078" s="7">
        <v>127.56609719848601</v>
      </c>
      <c r="G17078" s="7">
        <v>39.003999999999998</v>
      </c>
    </row>
    <row r="17079" spans="1:7" x14ac:dyDescent="0.3">
      <c r="A17079" t="s">
        <v>7457</v>
      </c>
      <c r="B17079" t="s">
        <v>7458</v>
      </c>
      <c r="C17079" t="s">
        <v>306</v>
      </c>
      <c r="D17079" t="s">
        <v>471</v>
      </c>
      <c r="E17079" s="7">
        <v>474716.72019237297</v>
      </c>
      <c r="F17079" s="7">
        <v>178292.438263766</v>
      </c>
      <c r="G17079" s="7">
        <v>56295.084000000003</v>
      </c>
    </row>
    <row r="17080" spans="1:7" x14ac:dyDescent="0.3">
      <c r="A17080" t="s">
        <v>7457</v>
      </c>
      <c r="B17080" t="s">
        <v>7458</v>
      </c>
      <c r="C17080" t="s">
        <v>312</v>
      </c>
      <c r="D17080" t="s">
        <v>471</v>
      </c>
      <c r="E17080" s="7">
        <v>1.1000000238418599</v>
      </c>
      <c r="F17080" s="7">
        <v>1519.665125</v>
      </c>
      <c r="G17080" s="7">
        <v>463.86</v>
      </c>
    </row>
    <row r="17081" spans="1:7" x14ac:dyDescent="0.3">
      <c r="A17081" t="s">
        <v>7457</v>
      </c>
      <c r="B17081" t="s">
        <v>7458</v>
      </c>
      <c r="C17081" t="s">
        <v>318</v>
      </c>
      <c r="D17081" t="s">
        <v>471</v>
      </c>
      <c r="E17081" s="7">
        <v>86.840000152587905</v>
      </c>
      <c r="F17081" s="7">
        <v>231.91559375</v>
      </c>
      <c r="G17081" s="7">
        <v>78.789000000000001</v>
      </c>
    </row>
    <row r="17082" spans="1:7" x14ac:dyDescent="0.3">
      <c r="A17082" t="s">
        <v>7457</v>
      </c>
      <c r="B17082" t="s">
        <v>7458</v>
      </c>
      <c r="C17082" t="s">
        <v>334</v>
      </c>
      <c r="D17082" t="s">
        <v>471</v>
      </c>
      <c r="E17082" s="7">
        <v>0.5</v>
      </c>
      <c r="F17082" s="7">
        <v>16.617109374999998</v>
      </c>
      <c r="G17082" s="7">
        <v>5.1369999999999996</v>
      </c>
    </row>
    <row r="17083" spans="1:7" x14ac:dyDescent="0.3">
      <c r="A17083" t="s">
        <v>7457</v>
      </c>
      <c r="B17083" t="s">
        <v>7458</v>
      </c>
      <c r="C17083" t="s">
        <v>337</v>
      </c>
      <c r="D17083" t="s">
        <v>471</v>
      </c>
      <c r="E17083" s="7">
        <v>1</v>
      </c>
      <c r="F17083" s="7">
        <v>5065.1895000000004</v>
      </c>
      <c r="G17083" s="7">
        <v>1545.7090000000001</v>
      </c>
    </row>
    <row r="17084" spans="1:7" x14ac:dyDescent="0.3">
      <c r="A17084" t="s">
        <v>7457</v>
      </c>
      <c r="B17084" t="s">
        <v>7458</v>
      </c>
      <c r="C17084" t="s">
        <v>348</v>
      </c>
      <c r="D17084" t="s">
        <v>471</v>
      </c>
      <c r="E17084" s="7">
        <v>16</v>
      </c>
      <c r="F17084" s="7">
        <v>14.776139892578099</v>
      </c>
      <c r="G17084" s="7">
        <v>4.516</v>
      </c>
    </row>
    <row r="17085" spans="1:7" x14ac:dyDescent="0.3">
      <c r="A17085" t="s">
        <v>7457</v>
      </c>
      <c r="B17085" t="s">
        <v>7458</v>
      </c>
      <c r="C17085" t="s">
        <v>368</v>
      </c>
      <c r="D17085" t="s">
        <v>471</v>
      </c>
      <c r="E17085" s="7">
        <v>15.5</v>
      </c>
      <c r="F17085" s="7">
        <v>2.83653002929687</v>
      </c>
      <c r="G17085" s="7">
        <v>1.657</v>
      </c>
    </row>
    <row r="17086" spans="1:7" x14ac:dyDescent="0.3">
      <c r="A17086" t="s">
        <v>7457</v>
      </c>
      <c r="B17086" t="s">
        <v>7458</v>
      </c>
      <c r="C17086" t="s">
        <v>376</v>
      </c>
      <c r="D17086" t="s">
        <v>471</v>
      </c>
      <c r="E17086" s="7">
        <v>1</v>
      </c>
      <c r="F17086" s="7">
        <v>8.9368398437500005</v>
      </c>
      <c r="G17086" s="7">
        <v>5.3650000000000002</v>
      </c>
    </row>
    <row r="17087" spans="1:7" x14ac:dyDescent="0.3">
      <c r="A17087" t="s">
        <v>7457</v>
      </c>
      <c r="B17087" t="s">
        <v>7458</v>
      </c>
      <c r="C17087" t="s">
        <v>396</v>
      </c>
      <c r="D17087" t="s">
        <v>471</v>
      </c>
      <c r="E17087" s="7">
        <v>1.5</v>
      </c>
      <c r="F17087" s="7">
        <v>2.9926398925781199</v>
      </c>
      <c r="G17087" s="7">
        <v>0.91500000000000004</v>
      </c>
    </row>
    <row r="17088" spans="1:7" x14ac:dyDescent="0.3">
      <c r="A17088" t="s">
        <v>7457</v>
      </c>
      <c r="B17088" t="s">
        <v>7458</v>
      </c>
      <c r="C17088" t="s">
        <v>438</v>
      </c>
      <c r="D17088" t="s">
        <v>471</v>
      </c>
      <c r="E17088" s="7">
        <v>5.9500000029802296</v>
      </c>
      <c r="F17088" s="7">
        <v>1825.82854736328</v>
      </c>
      <c r="G17088" s="7">
        <v>557.42999999999995</v>
      </c>
    </row>
    <row r="17089" spans="1:7" x14ac:dyDescent="0.3">
      <c r="A17089" t="s">
        <v>7459</v>
      </c>
      <c r="B17089" t="s">
        <v>7460</v>
      </c>
      <c r="C17089" t="s">
        <v>259</v>
      </c>
      <c r="D17089" t="s">
        <v>471</v>
      </c>
      <c r="E17089" s="7">
        <v>23</v>
      </c>
      <c r="F17089" s="7">
        <v>2.2643700294494602</v>
      </c>
      <c r="G17089" s="7">
        <v>1.4550000000000001</v>
      </c>
    </row>
    <row r="17090" spans="1:7" x14ac:dyDescent="0.3">
      <c r="A17090" t="s">
        <v>7459</v>
      </c>
      <c r="B17090" t="s">
        <v>7460</v>
      </c>
      <c r="C17090" t="s">
        <v>273</v>
      </c>
      <c r="D17090" t="s">
        <v>471</v>
      </c>
      <c r="E17090" s="7">
        <v>0.10000000149011599</v>
      </c>
      <c r="F17090" s="7">
        <v>1.49610998535156</v>
      </c>
      <c r="G17090" s="7">
        <v>0.52300000000000002</v>
      </c>
    </row>
    <row r="17091" spans="1:7" x14ac:dyDescent="0.3">
      <c r="A17091" t="s">
        <v>7459</v>
      </c>
      <c r="B17091" t="s">
        <v>7460</v>
      </c>
      <c r="C17091" t="s">
        <v>277</v>
      </c>
      <c r="D17091" t="s">
        <v>471</v>
      </c>
      <c r="E17091" s="7">
        <v>67426.613444589093</v>
      </c>
      <c r="F17091" s="7">
        <v>20625.407103535399</v>
      </c>
      <c r="G17091" s="7">
        <v>6307.7619999999997</v>
      </c>
    </row>
    <row r="17092" spans="1:7" x14ac:dyDescent="0.3">
      <c r="A17092" t="s">
        <v>7459</v>
      </c>
      <c r="B17092" t="s">
        <v>7460</v>
      </c>
      <c r="C17092" t="s">
        <v>294</v>
      </c>
      <c r="D17092" t="s">
        <v>471</v>
      </c>
      <c r="E17092" s="7">
        <v>0.5</v>
      </c>
      <c r="F17092" s="7">
        <v>199.88167187499999</v>
      </c>
      <c r="G17092" s="7">
        <v>60.996000000000002</v>
      </c>
    </row>
    <row r="17093" spans="1:7" x14ac:dyDescent="0.3">
      <c r="A17093" t="s">
        <v>7459</v>
      </c>
      <c r="B17093" t="s">
        <v>7460</v>
      </c>
      <c r="C17093" t="s">
        <v>297</v>
      </c>
      <c r="D17093" t="s">
        <v>471</v>
      </c>
      <c r="E17093" s="7">
        <v>5.9299999475479099</v>
      </c>
      <c r="F17093" s="7">
        <v>158.98540625000001</v>
      </c>
      <c r="G17093" s="7">
        <v>48.582999999999998</v>
      </c>
    </row>
    <row r="17094" spans="1:7" x14ac:dyDescent="0.3">
      <c r="A17094" t="s">
        <v>7459</v>
      </c>
      <c r="B17094" t="s">
        <v>7460</v>
      </c>
      <c r="C17094" t="s">
        <v>306</v>
      </c>
      <c r="D17094" t="s">
        <v>471</v>
      </c>
      <c r="E17094" s="7">
        <v>39235.3097915947</v>
      </c>
      <c r="F17094" s="7">
        <v>11785.482039501199</v>
      </c>
      <c r="G17094" s="7">
        <v>3354.8760000000002</v>
      </c>
    </row>
    <row r="17095" spans="1:7" x14ac:dyDescent="0.3">
      <c r="A17095" t="s">
        <v>7459</v>
      </c>
      <c r="B17095" t="s">
        <v>7460</v>
      </c>
      <c r="C17095" t="s">
        <v>307</v>
      </c>
      <c r="D17095" t="s">
        <v>471</v>
      </c>
      <c r="E17095" s="7">
        <v>12</v>
      </c>
      <c r="F17095" s="7">
        <v>2.7660100097656199</v>
      </c>
      <c r="G17095" s="7">
        <v>0.84599999999999997</v>
      </c>
    </row>
    <row r="17096" spans="1:7" x14ac:dyDescent="0.3">
      <c r="A17096" t="s">
        <v>7459</v>
      </c>
      <c r="B17096" t="s">
        <v>7460</v>
      </c>
      <c r="C17096" t="s">
        <v>314</v>
      </c>
      <c r="D17096" t="s">
        <v>471</v>
      </c>
      <c r="E17096" s="7">
        <v>5.0100000146776402</v>
      </c>
      <c r="F17096" s="7">
        <v>104.75588842773401</v>
      </c>
      <c r="G17096" s="7">
        <v>31.981000000000002</v>
      </c>
    </row>
    <row r="17097" spans="1:7" x14ac:dyDescent="0.3">
      <c r="A17097" t="s">
        <v>7459</v>
      </c>
      <c r="B17097" t="s">
        <v>7460</v>
      </c>
      <c r="C17097" t="s">
        <v>318</v>
      </c>
      <c r="D17097" t="s">
        <v>471</v>
      </c>
      <c r="E17097" s="7">
        <v>4.8000001907348597</v>
      </c>
      <c r="F17097" s="7">
        <v>13.3553896484375</v>
      </c>
      <c r="G17097" s="7">
        <v>4.1420000000000003</v>
      </c>
    </row>
    <row r="17098" spans="1:7" x14ac:dyDescent="0.3">
      <c r="A17098" t="s">
        <v>7459</v>
      </c>
      <c r="B17098" t="s">
        <v>7460</v>
      </c>
      <c r="C17098" t="s">
        <v>319</v>
      </c>
      <c r="D17098" t="s">
        <v>471</v>
      </c>
      <c r="E17098" s="7">
        <v>5</v>
      </c>
      <c r="F17098" s="7">
        <v>0.395510009765625</v>
      </c>
      <c r="G17098" s="7">
        <v>0.222</v>
      </c>
    </row>
    <row r="17099" spans="1:7" x14ac:dyDescent="0.3">
      <c r="A17099" t="s">
        <v>7459</v>
      </c>
      <c r="B17099" t="s">
        <v>7460</v>
      </c>
      <c r="C17099" t="s">
        <v>328</v>
      </c>
      <c r="D17099" t="s">
        <v>471</v>
      </c>
      <c r="E17099" s="7">
        <v>1.3200000524520901</v>
      </c>
      <c r="F17099" s="7">
        <v>0.53173001098632799</v>
      </c>
      <c r="G17099" s="7">
        <v>0.16500000000000001</v>
      </c>
    </row>
    <row r="17100" spans="1:7" x14ac:dyDescent="0.3">
      <c r="A17100" t="s">
        <v>7459</v>
      </c>
      <c r="B17100" t="s">
        <v>7460</v>
      </c>
      <c r="C17100" t="s">
        <v>368</v>
      </c>
      <c r="D17100" t="s">
        <v>471</v>
      </c>
      <c r="E17100" s="7">
        <v>8</v>
      </c>
      <c r="F17100" s="7">
        <v>3.0542999267578099</v>
      </c>
      <c r="G17100" s="7">
        <v>1.7030000000000001</v>
      </c>
    </row>
    <row r="17101" spans="1:7" x14ac:dyDescent="0.3">
      <c r="A17101" t="s">
        <v>7459</v>
      </c>
      <c r="B17101" t="s">
        <v>7460</v>
      </c>
      <c r="C17101" t="s">
        <v>376</v>
      </c>
      <c r="D17101" t="s">
        <v>471</v>
      </c>
      <c r="E17101" s="7">
        <v>19</v>
      </c>
      <c r="F17101" s="7">
        <v>3.54538998413086</v>
      </c>
      <c r="G17101" s="7">
        <v>2.1509999999999998</v>
      </c>
    </row>
    <row r="17102" spans="1:7" x14ac:dyDescent="0.3">
      <c r="A17102" t="s">
        <v>7459</v>
      </c>
      <c r="B17102" t="s">
        <v>7460</v>
      </c>
      <c r="C17102" t="s">
        <v>398</v>
      </c>
      <c r="D17102" t="s">
        <v>471</v>
      </c>
      <c r="E17102" s="7">
        <v>0.5</v>
      </c>
      <c r="F17102" s="7">
        <v>0.56535998535156295</v>
      </c>
      <c r="G17102" s="7">
        <v>0.17499999999999999</v>
      </c>
    </row>
    <row r="17103" spans="1:7" x14ac:dyDescent="0.3">
      <c r="A17103" t="s">
        <v>7459</v>
      </c>
      <c r="B17103" t="s">
        <v>7460</v>
      </c>
      <c r="C17103" t="s">
        <v>412</v>
      </c>
      <c r="D17103" t="s">
        <v>471</v>
      </c>
      <c r="E17103" s="7">
        <v>2</v>
      </c>
      <c r="F17103" s="7">
        <v>46.526779296874999</v>
      </c>
      <c r="G17103" s="7">
        <v>14.202</v>
      </c>
    </row>
    <row r="17104" spans="1:7" x14ac:dyDescent="0.3">
      <c r="A17104" t="s">
        <v>7459</v>
      </c>
      <c r="B17104" t="s">
        <v>7460</v>
      </c>
      <c r="C17104" t="s">
        <v>434</v>
      </c>
      <c r="D17104" t="s">
        <v>471</v>
      </c>
      <c r="E17104" s="7">
        <v>2</v>
      </c>
      <c r="F17104" s="7">
        <v>0.43157000732421902</v>
      </c>
      <c r="G17104" s="7">
        <v>0.33300000000000002</v>
      </c>
    </row>
    <row r="17105" spans="1:7" x14ac:dyDescent="0.3">
      <c r="A17105" t="s">
        <v>7459</v>
      </c>
      <c r="B17105" t="s">
        <v>7460</v>
      </c>
      <c r="C17105" t="s">
        <v>438</v>
      </c>
      <c r="D17105" t="s">
        <v>471</v>
      </c>
      <c r="E17105" s="7">
        <v>7.40000000596046</v>
      </c>
      <c r="F17105" s="7">
        <v>108.794657165527</v>
      </c>
      <c r="G17105" s="7">
        <v>33.340000000000003</v>
      </c>
    </row>
    <row r="17106" spans="1:7" x14ac:dyDescent="0.3">
      <c r="A17106" t="s">
        <v>7459</v>
      </c>
      <c r="B17106" t="s">
        <v>7460</v>
      </c>
      <c r="C17106" t="s">
        <v>442</v>
      </c>
      <c r="D17106" t="s">
        <v>471</v>
      </c>
      <c r="E17106" s="7">
        <v>0.10000000149011599</v>
      </c>
      <c r="F17106" s="7">
        <v>0.14124999999999999</v>
      </c>
      <c r="G17106" s="7">
        <v>4.4999999999999998E-2</v>
      </c>
    </row>
    <row r="17107" spans="1:7" x14ac:dyDescent="0.3">
      <c r="A17107" t="s">
        <v>7461</v>
      </c>
      <c r="B17107" t="s">
        <v>7462</v>
      </c>
      <c r="C17107" t="s">
        <v>277</v>
      </c>
      <c r="D17107" t="s">
        <v>471</v>
      </c>
      <c r="E17107" s="7">
        <v>73760.049743829295</v>
      </c>
      <c r="F17107" s="7">
        <v>27205.551396884901</v>
      </c>
      <c r="G17107" s="7">
        <v>8443.1010000000006</v>
      </c>
    </row>
    <row r="17108" spans="1:7" x14ac:dyDescent="0.3">
      <c r="A17108" t="s">
        <v>7461</v>
      </c>
      <c r="B17108" t="s">
        <v>7462</v>
      </c>
      <c r="C17108" t="s">
        <v>294</v>
      </c>
      <c r="D17108" t="s">
        <v>471</v>
      </c>
      <c r="E17108" s="7">
        <v>1</v>
      </c>
      <c r="F17108" s="7">
        <v>228.40404687500001</v>
      </c>
      <c r="G17108" s="7">
        <v>69.7</v>
      </c>
    </row>
    <row r="17109" spans="1:7" x14ac:dyDescent="0.3">
      <c r="A17109" t="s">
        <v>7461</v>
      </c>
      <c r="B17109" t="s">
        <v>7462</v>
      </c>
      <c r="C17109" t="s">
        <v>303</v>
      </c>
      <c r="D17109" t="s">
        <v>471</v>
      </c>
      <c r="E17109" s="7">
        <v>0.80000001192092896</v>
      </c>
      <c r="F17109" s="7">
        <v>4.8709199218750001</v>
      </c>
      <c r="G17109" s="7">
        <v>1.488</v>
      </c>
    </row>
    <row r="17110" spans="1:7" x14ac:dyDescent="0.3">
      <c r="A17110" t="s">
        <v>7461</v>
      </c>
      <c r="B17110" t="s">
        <v>7462</v>
      </c>
      <c r="C17110" t="s">
        <v>306</v>
      </c>
      <c r="D17110" t="s">
        <v>471</v>
      </c>
      <c r="E17110" s="7">
        <v>47016.916051507003</v>
      </c>
      <c r="F17110" s="7">
        <v>20381.698821075399</v>
      </c>
      <c r="G17110" s="7">
        <v>6558.692</v>
      </c>
    </row>
    <row r="17111" spans="1:7" x14ac:dyDescent="0.3">
      <c r="A17111" t="s">
        <v>7461</v>
      </c>
      <c r="B17111" t="s">
        <v>7462</v>
      </c>
      <c r="C17111" t="s">
        <v>312</v>
      </c>
      <c r="D17111" t="s">
        <v>471</v>
      </c>
      <c r="E17111" s="7">
        <v>317</v>
      </c>
      <c r="F17111" s="7">
        <v>1124.6051074218699</v>
      </c>
      <c r="G17111" s="7">
        <v>343.25299999999999</v>
      </c>
    </row>
    <row r="17112" spans="1:7" x14ac:dyDescent="0.3">
      <c r="A17112" t="s">
        <v>7461</v>
      </c>
      <c r="B17112" t="s">
        <v>7462</v>
      </c>
      <c r="C17112" t="s">
        <v>368</v>
      </c>
      <c r="D17112" t="s">
        <v>471</v>
      </c>
      <c r="E17112" s="7">
        <v>16.399999976158099</v>
      </c>
      <c r="F17112" s="7">
        <v>2.82012002563477</v>
      </c>
      <c r="G17112" s="7">
        <v>1.5469999999999999</v>
      </c>
    </row>
    <row r="17113" spans="1:7" x14ac:dyDescent="0.3">
      <c r="A17113" t="s">
        <v>7461</v>
      </c>
      <c r="B17113" t="s">
        <v>7462</v>
      </c>
      <c r="C17113" t="s">
        <v>376</v>
      </c>
      <c r="D17113" t="s">
        <v>471</v>
      </c>
      <c r="E17113" s="7">
        <v>7</v>
      </c>
      <c r="F17113" s="7">
        <v>2.30903994750977</v>
      </c>
      <c r="G17113" s="7">
        <v>1.5740000000000001</v>
      </c>
    </row>
    <row r="17114" spans="1:7" x14ac:dyDescent="0.3">
      <c r="A17114" t="s">
        <v>7461</v>
      </c>
      <c r="B17114" t="s">
        <v>7462</v>
      </c>
      <c r="C17114" t="s">
        <v>432</v>
      </c>
      <c r="D17114" t="s">
        <v>471</v>
      </c>
      <c r="E17114" s="7">
        <v>46</v>
      </c>
      <c r="F17114" s="7">
        <v>12.3201897888184</v>
      </c>
      <c r="G17114" s="7">
        <v>4.8949999999999996</v>
      </c>
    </row>
    <row r="17115" spans="1:7" x14ac:dyDescent="0.3">
      <c r="A17115" t="s">
        <v>7463</v>
      </c>
      <c r="B17115" t="s">
        <v>7464</v>
      </c>
      <c r="C17115" t="s">
        <v>277</v>
      </c>
      <c r="D17115" t="s">
        <v>471</v>
      </c>
      <c r="E17115" s="7">
        <v>12992.7999999523</v>
      </c>
      <c r="F17115" s="7">
        <v>6410.0379291992203</v>
      </c>
      <c r="G17115" s="7">
        <v>1744.6849999999999</v>
      </c>
    </row>
    <row r="17116" spans="1:7" x14ac:dyDescent="0.3">
      <c r="A17116" t="s">
        <v>7463</v>
      </c>
      <c r="B17116" t="s">
        <v>7464</v>
      </c>
      <c r="C17116" t="s">
        <v>306</v>
      </c>
      <c r="D17116" t="s">
        <v>471</v>
      </c>
      <c r="E17116" s="7">
        <v>105310.44999909399</v>
      </c>
      <c r="F17116" s="7">
        <v>30235.331217285198</v>
      </c>
      <c r="G17116" s="7">
        <v>6600.76</v>
      </c>
    </row>
    <row r="17117" spans="1:7" x14ac:dyDescent="0.3">
      <c r="A17117" t="s">
        <v>7463</v>
      </c>
      <c r="B17117" t="s">
        <v>7464</v>
      </c>
      <c r="C17117" t="s">
        <v>434</v>
      </c>
      <c r="D17117" t="s">
        <v>471</v>
      </c>
      <c r="E17117" s="7">
        <v>30.6480007171631</v>
      </c>
      <c r="F17117" s="7">
        <v>8.4215996093750007</v>
      </c>
      <c r="G17117" s="7">
        <v>0</v>
      </c>
    </row>
    <row r="17118" spans="1:7" x14ac:dyDescent="0.3">
      <c r="A17118" t="s">
        <v>7465</v>
      </c>
      <c r="B17118" t="s">
        <v>7466</v>
      </c>
      <c r="C17118" t="s">
        <v>277</v>
      </c>
      <c r="D17118" t="s">
        <v>471</v>
      </c>
      <c r="E17118" s="7">
        <v>1282.3199995458101</v>
      </c>
      <c r="F17118" s="7">
        <v>760.35758029174804</v>
      </c>
      <c r="G17118" s="7">
        <v>386.23599999999999</v>
      </c>
    </row>
    <row r="17119" spans="1:7" x14ac:dyDescent="0.3">
      <c r="A17119" t="s">
        <v>7465</v>
      </c>
      <c r="B17119" t="s">
        <v>7466</v>
      </c>
      <c r="C17119" t="s">
        <v>306</v>
      </c>
      <c r="D17119" t="s">
        <v>471</v>
      </c>
      <c r="E17119" s="7">
        <v>109.04610061645501</v>
      </c>
      <c r="F17119" s="7">
        <v>113.42969165039101</v>
      </c>
      <c r="G17119" s="7">
        <v>68.540000000000006</v>
      </c>
    </row>
    <row r="17120" spans="1:7" x14ac:dyDescent="0.3">
      <c r="A17120" t="s">
        <v>7467</v>
      </c>
      <c r="B17120" t="s">
        <v>7468</v>
      </c>
      <c r="C17120" t="s">
        <v>277</v>
      </c>
      <c r="D17120" t="s">
        <v>471</v>
      </c>
      <c r="E17120" s="7">
        <v>41185.220242321499</v>
      </c>
      <c r="F17120" s="7">
        <v>15639.0277182922</v>
      </c>
      <c r="G17120" s="7">
        <v>2917.038</v>
      </c>
    </row>
    <row r="17121" spans="1:7" x14ac:dyDescent="0.3">
      <c r="A17121" t="s">
        <v>7467</v>
      </c>
      <c r="B17121" t="s">
        <v>7468</v>
      </c>
      <c r="C17121" t="s">
        <v>306</v>
      </c>
      <c r="D17121" t="s">
        <v>471</v>
      </c>
      <c r="E17121" s="7">
        <v>5222.5</v>
      </c>
      <c r="F17121" s="7">
        <v>1257.7506582031299</v>
      </c>
      <c r="G17121" s="7">
        <v>235.14699999999999</v>
      </c>
    </row>
    <row r="17122" spans="1:7" x14ac:dyDescent="0.3">
      <c r="A17122" t="s">
        <v>7467</v>
      </c>
      <c r="B17122" t="s">
        <v>7468</v>
      </c>
      <c r="C17122" t="s">
        <v>311</v>
      </c>
      <c r="D17122" t="s">
        <v>471</v>
      </c>
      <c r="E17122" s="7">
        <v>1</v>
      </c>
      <c r="F17122" s="7">
        <v>5.6849998474121102E-2</v>
      </c>
      <c r="G17122" s="7">
        <v>1.7000000000000001E-2</v>
      </c>
    </row>
    <row r="17123" spans="1:7" x14ac:dyDescent="0.3">
      <c r="A17123" t="s">
        <v>7467</v>
      </c>
      <c r="B17123" t="s">
        <v>7468</v>
      </c>
      <c r="C17123" t="s">
        <v>368</v>
      </c>
      <c r="D17123" t="s">
        <v>471</v>
      </c>
      <c r="E17123" s="7">
        <v>1</v>
      </c>
      <c r="F17123" s="7">
        <v>0.43589999389648398</v>
      </c>
      <c r="G17123" s="7">
        <v>0.14699999999999999</v>
      </c>
    </row>
    <row r="17124" spans="1:7" x14ac:dyDescent="0.3">
      <c r="A17124" t="s">
        <v>7467</v>
      </c>
      <c r="B17124" t="s">
        <v>7468</v>
      </c>
      <c r="C17124" t="s">
        <v>376</v>
      </c>
      <c r="D17124" t="s">
        <v>471</v>
      </c>
      <c r="E17124" s="7">
        <v>1</v>
      </c>
      <c r="F17124" s="7">
        <v>0.66451000976562502</v>
      </c>
      <c r="G17124" s="7">
        <v>0.26900000000000002</v>
      </c>
    </row>
    <row r="17125" spans="1:7" x14ac:dyDescent="0.3">
      <c r="A17125" t="s">
        <v>7467</v>
      </c>
      <c r="B17125" t="s">
        <v>7468</v>
      </c>
      <c r="C17125" t="s">
        <v>432</v>
      </c>
      <c r="D17125" t="s">
        <v>471</v>
      </c>
      <c r="E17125" s="7">
        <v>0.30000001192092901</v>
      </c>
      <c r="F17125" s="7">
        <v>0.222089996337891</v>
      </c>
      <c r="G17125" s="7">
        <v>8.5999999999999993E-2</v>
      </c>
    </row>
    <row r="17126" spans="1:7" x14ac:dyDescent="0.3">
      <c r="A17126" t="s">
        <v>7469</v>
      </c>
      <c r="B17126" t="s">
        <v>7470</v>
      </c>
      <c r="C17126" t="s">
        <v>251</v>
      </c>
      <c r="D17126" t="s">
        <v>471</v>
      </c>
      <c r="E17126" s="7">
        <v>0.20000000298023199</v>
      </c>
      <c r="F17126" s="7">
        <v>2.71769995117188</v>
      </c>
      <c r="G17126" s="7">
        <v>0.50800000000000001</v>
      </c>
    </row>
    <row r="17127" spans="1:7" x14ac:dyDescent="0.3">
      <c r="A17127" t="s">
        <v>7469</v>
      </c>
      <c r="B17127" t="s">
        <v>7470</v>
      </c>
      <c r="C17127" t="s">
        <v>277</v>
      </c>
      <c r="D17127" t="s">
        <v>471</v>
      </c>
      <c r="E17127" s="7">
        <v>68031.949996948199</v>
      </c>
      <c r="F17127" s="7">
        <v>17296.858314743</v>
      </c>
      <c r="G17127" s="7">
        <v>4064.5</v>
      </c>
    </row>
    <row r="17128" spans="1:7" x14ac:dyDescent="0.3">
      <c r="A17128" t="s">
        <v>7469</v>
      </c>
      <c r="B17128" t="s">
        <v>7470</v>
      </c>
      <c r="C17128" t="s">
        <v>306</v>
      </c>
      <c r="D17128" t="s">
        <v>471</v>
      </c>
      <c r="E17128" s="7">
        <v>38038.949990559398</v>
      </c>
      <c r="F17128" s="7">
        <v>12826.825629733999</v>
      </c>
      <c r="G17128" s="7">
        <v>2434.4920000000002</v>
      </c>
    </row>
    <row r="17129" spans="1:7" x14ac:dyDescent="0.3">
      <c r="A17129" t="s">
        <v>7469</v>
      </c>
      <c r="B17129" t="s">
        <v>7470</v>
      </c>
      <c r="C17129" t="s">
        <v>432</v>
      </c>
      <c r="D17129" t="s">
        <v>471</v>
      </c>
      <c r="E17129" s="7">
        <v>0.40000000596046398</v>
      </c>
      <c r="F17129" s="7">
        <v>7.5800003051757797E-2</v>
      </c>
      <c r="G17129" s="7">
        <v>2.7E-2</v>
      </c>
    </row>
    <row r="17130" spans="1:7" x14ac:dyDescent="0.3">
      <c r="A17130" t="s">
        <v>7469</v>
      </c>
      <c r="B17130" t="s">
        <v>7470</v>
      </c>
      <c r="C17130" t="s">
        <v>438</v>
      </c>
      <c r="D17130" t="s">
        <v>471</v>
      </c>
      <c r="E17130" s="7">
        <v>0.5</v>
      </c>
      <c r="F17130" s="7">
        <v>0.33114001464843801</v>
      </c>
      <c r="G17130" s="7">
        <v>0</v>
      </c>
    </row>
    <row r="17131" spans="1:7" x14ac:dyDescent="0.3">
      <c r="A17131" t="s">
        <v>7471</v>
      </c>
      <c r="B17131" t="s">
        <v>7472</v>
      </c>
      <c r="C17131" t="s">
        <v>273</v>
      </c>
      <c r="D17131" t="s">
        <v>471</v>
      </c>
      <c r="E17131" s="7">
        <v>0.10000000149011599</v>
      </c>
      <c r="F17131" s="7">
        <v>0.32904998779296901</v>
      </c>
      <c r="G17131" s="7">
        <v>6.3E-2</v>
      </c>
    </row>
    <row r="17132" spans="1:7" x14ac:dyDescent="0.3">
      <c r="A17132" t="s">
        <v>7471</v>
      </c>
      <c r="B17132" t="s">
        <v>7472</v>
      </c>
      <c r="C17132" t="s">
        <v>277</v>
      </c>
      <c r="D17132" t="s">
        <v>471</v>
      </c>
      <c r="E17132" s="7">
        <v>16532.600028254099</v>
      </c>
      <c r="F17132" s="7">
        <v>4653.4898204498304</v>
      </c>
      <c r="G17132" s="7">
        <v>928.75300000000004</v>
      </c>
    </row>
    <row r="17133" spans="1:7" x14ac:dyDescent="0.3">
      <c r="A17133" t="s">
        <v>7471</v>
      </c>
      <c r="B17133" t="s">
        <v>7472</v>
      </c>
      <c r="C17133" t="s">
        <v>294</v>
      </c>
      <c r="D17133" t="s">
        <v>471</v>
      </c>
      <c r="E17133" s="7">
        <v>0.48999998718500098</v>
      </c>
      <c r="F17133" s="7">
        <v>134.27054589843701</v>
      </c>
      <c r="G17133" s="7">
        <v>25.045000000000002</v>
      </c>
    </row>
    <row r="17134" spans="1:7" x14ac:dyDescent="0.3">
      <c r="A17134" t="s">
        <v>7471</v>
      </c>
      <c r="B17134" t="s">
        <v>7472</v>
      </c>
      <c r="C17134" t="s">
        <v>306</v>
      </c>
      <c r="D17134" t="s">
        <v>471</v>
      </c>
      <c r="E17134" s="7">
        <v>21310.688000574701</v>
      </c>
      <c r="F17134" s="7">
        <v>4535.4574552535996</v>
      </c>
      <c r="G17134" s="7">
        <v>860.77</v>
      </c>
    </row>
    <row r="17135" spans="1:7" x14ac:dyDescent="0.3">
      <c r="A17135" t="s">
        <v>7471</v>
      </c>
      <c r="B17135" t="s">
        <v>7472</v>
      </c>
      <c r="C17135" t="s">
        <v>311</v>
      </c>
      <c r="D17135" t="s">
        <v>471</v>
      </c>
      <c r="E17135" s="7">
        <v>0.30000001192092901</v>
      </c>
      <c r="F17135" s="7">
        <v>2.9000000000000001E-2</v>
      </c>
      <c r="G17135" s="7">
        <v>8.0000000000000002E-3</v>
      </c>
    </row>
    <row r="17136" spans="1:7" x14ac:dyDescent="0.3">
      <c r="A17136" t="s">
        <v>7471</v>
      </c>
      <c r="B17136" t="s">
        <v>7472</v>
      </c>
      <c r="C17136" t="s">
        <v>314</v>
      </c>
      <c r="D17136" t="s">
        <v>471</v>
      </c>
      <c r="E17136" s="7">
        <v>0.30000001192092901</v>
      </c>
      <c r="F17136" s="7">
        <v>0.30651000976562498</v>
      </c>
      <c r="G17136" s="7">
        <v>0</v>
      </c>
    </row>
    <row r="17137" spans="1:7" x14ac:dyDescent="0.3">
      <c r="A17137" t="s">
        <v>7471</v>
      </c>
      <c r="B17137" t="s">
        <v>7472</v>
      </c>
      <c r="C17137" t="s">
        <v>348</v>
      </c>
      <c r="D17137" t="s">
        <v>471</v>
      </c>
      <c r="E17137" s="7">
        <v>95</v>
      </c>
      <c r="F17137" s="7">
        <v>2.8250000000000002</v>
      </c>
      <c r="G17137" s="7">
        <v>0.52800000000000002</v>
      </c>
    </row>
    <row r="17138" spans="1:7" x14ac:dyDescent="0.3">
      <c r="A17138" t="s">
        <v>7471</v>
      </c>
      <c r="B17138" t="s">
        <v>7472</v>
      </c>
      <c r="C17138" t="s">
        <v>368</v>
      </c>
      <c r="D17138" t="s">
        <v>471</v>
      </c>
      <c r="E17138" s="7">
        <v>6</v>
      </c>
      <c r="F17138" s="7">
        <v>1.1731699829101601</v>
      </c>
      <c r="G17138" s="7">
        <v>0.40799999999999997</v>
      </c>
    </row>
    <row r="17139" spans="1:7" x14ac:dyDescent="0.3">
      <c r="A17139" t="s">
        <v>7471</v>
      </c>
      <c r="B17139" t="s">
        <v>7472</v>
      </c>
      <c r="C17139" t="s">
        <v>376</v>
      </c>
      <c r="D17139" t="s">
        <v>471</v>
      </c>
      <c r="E17139" s="7">
        <v>1</v>
      </c>
      <c r="F17139" s="7">
        <v>0.24971000671386701</v>
      </c>
      <c r="G17139" s="7">
        <v>0.109</v>
      </c>
    </row>
    <row r="17140" spans="1:7" x14ac:dyDescent="0.3">
      <c r="A17140" t="s">
        <v>7471</v>
      </c>
      <c r="B17140" t="s">
        <v>7472</v>
      </c>
      <c r="C17140" t="s">
        <v>432</v>
      </c>
      <c r="D17140" t="s">
        <v>471</v>
      </c>
      <c r="E17140" s="7">
        <v>5.0000000745058101E-2</v>
      </c>
      <c r="F17140" s="7">
        <v>8.9300003051757792E-3</v>
      </c>
      <c r="G17140" s="7">
        <v>7.0000000000000001E-3</v>
      </c>
    </row>
    <row r="17141" spans="1:7" x14ac:dyDescent="0.3">
      <c r="A17141" t="s">
        <v>7471</v>
      </c>
      <c r="B17141" t="s">
        <v>7472</v>
      </c>
      <c r="C17141" t="s">
        <v>438</v>
      </c>
      <c r="D17141" t="s">
        <v>471</v>
      </c>
      <c r="E17141" s="7">
        <v>4</v>
      </c>
      <c r="F17141" s="7">
        <v>2.5613400878906201</v>
      </c>
      <c r="G17141" s="7">
        <v>0.47899999999999998</v>
      </c>
    </row>
    <row r="17142" spans="1:7" x14ac:dyDescent="0.3">
      <c r="A17142" t="s">
        <v>7471</v>
      </c>
      <c r="B17142" t="s">
        <v>7472</v>
      </c>
      <c r="C17142" t="s">
        <v>442</v>
      </c>
      <c r="D17142" t="s">
        <v>471</v>
      </c>
      <c r="E17142" s="7">
        <v>0.10000000149011599</v>
      </c>
      <c r="F17142" s="7">
        <v>1.6928399658203099</v>
      </c>
      <c r="G17142" s="7">
        <v>0.317</v>
      </c>
    </row>
    <row r="17143" spans="1:7" x14ac:dyDescent="0.3">
      <c r="A17143" t="s">
        <v>7473</v>
      </c>
      <c r="B17143" t="s">
        <v>7474</v>
      </c>
      <c r="C17143" t="s">
        <v>277</v>
      </c>
      <c r="D17143" t="s">
        <v>471</v>
      </c>
      <c r="E17143" s="7">
        <v>837</v>
      </c>
      <c r="F17143" s="7">
        <v>252.781606445313</v>
      </c>
      <c r="G17143" s="7">
        <v>54.774000000000001</v>
      </c>
    </row>
    <row r="17144" spans="1:7" x14ac:dyDescent="0.3">
      <c r="A17144" t="s">
        <v>7473</v>
      </c>
      <c r="B17144" t="s">
        <v>7474</v>
      </c>
      <c r="C17144" t="s">
        <v>306</v>
      </c>
      <c r="D17144" t="s">
        <v>471</v>
      </c>
      <c r="E17144" s="7">
        <v>12884.060005187999</v>
      </c>
      <c r="F17144" s="7">
        <v>3276.9222236328101</v>
      </c>
      <c r="G17144" s="7">
        <v>615.97299999999996</v>
      </c>
    </row>
    <row r="17145" spans="1:7" x14ac:dyDescent="0.3">
      <c r="A17145" t="s">
        <v>7475</v>
      </c>
      <c r="B17145" t="s">
        <v>7476</v>
      </c>
      <c r="C17145" t="s">
        <v>261</v>
      </c>
      <c r="D17145" t="s">
        <v>471</v>
      </c>
      <c r="E17145" s="7">
        <v>10</v>
      </c>
      <c r="F17145" s="7">
        <v>56.481800781250001</v>
      </c>
      <c r="G17145" s="7">
        <v>13.792</v>
      </c>
    </row>
    <row r="17146" spans="1:7" x14ac:dyDescent="0.3">
      <c r="A17146" t="s">
        <v>7475</v>
      </c>
      <c r="B17146" t="s">
        <v>7476</v>
      </c>
      <c r="C17146" t="s">
        <v>277</v>
      </c>
      <c r="D17146" t="s">
        <v>471</v>
      </c>
      <c r="E17146" s="7">
        <v>8348.3499999642409</v>
      </c>
      <c r="F17146" s="7">
        <v>4053.23841344833</v>
      </c>
      <c r="G17146" s="7">
        <v>989.67399999999998</v>
      </c>
    </row>
    <row r="17147" spans="1:7" x14ac:dyDescent="0.3">
      <c r="A17147" t="s">
        <v>7475</v>
      </c>
      <c r="B17147" t="s">
        <v>7476</v>
      </c>
      <c r="C17147" t="s">
        <v>306</v>
      </c>
      <c r="D17147" t="s">
        <v>471</v>
      </c>
      <c r="E17147" s="7">
        <v>15251.020007237799</v>
      </c>
      <c r="F17147" s="7">
        <v>7126.4170255889903</v>
      </c>
      <c r="G17147" s="7">
        <v>1753.585</v>
      </c>
    </row>
    <row r="17148" spans="1:7" x14ac:dyDescent="0.3">
      <c r="A17148" t="s">
        <v>7475</v>
      </c>
      <c r="B17148" t="s">
        <v>7476</v>
      </c>
      <c r="C17148" t="s">
        <v>334</v>
      </c>
      <c r="D17148" t="s">
        <v>471</v>
      </c>
      <c r="E17148" s="7">
        <v>2</v>
      </c>
      <c r="F17148" s="7">
        <v>5.7609101562499996</v>
      </c>
      <c r="G17148" s="7">
        <v>1.466</v>
      </c>
    </row>
    <row r="17149" spans="1:7" x14ac:dyDescent="0.3">
      <c r="A17149" t="s">
        <v>7475</v>
      </c>
      <c r="B17149" t="s">
        <v>7476</v>
      </c>
      <c r="C17149" t="s">
        <v>362</v>
      </c>
      <c r="D17149" t="s">
        <v>471</v>
      </c>
      <c r="E17149" s="7">
        <v>9</v>
      </c>
      <c r="F17149" s="7">
        <v>14.979459960937501</v>
      </c>
      <c r="G17149" s="7">
        <v>3.706</v>
      </c>
    </row>
    <row r="17150" spans="1:7" x14ac:dyDescent="0.3">
      <c r="A17150" t="s">
        <v>7475</v>
      </c>
      <c r="B17150" t="s">
        <v>7476</v>
      </c>
      <c r="C17150" t="s">
        <v>414</v>
      </c>
      <c r="D17150" t="s">
        <v>471</v>
      </c>
      <c r="E17150" s="7">
        <v>523</v>
      </c>
      <c r="F17150" s="7">
        <v>378.31033593749999</v>
      </c>
      <c r="G17150" s="7">
        <v>112.64700000000001</v>
      </c>
    </row>
    <row r="17151" spans="1:7" x14ac:dyDescent="0.3">
      <c r="A17151" t="s">
        <v>7475</v>
      </c>
      <c r="B17151" t="s">
        <v>7476</v>
      </c>
      <c r="C17151" t="s">
        <v>432</v>
      </c>
      <c r="D17151" t="s">
        <v>471</v>
      </c>
      <c r="E17151" s="7">
        <v>6.40000000596046</v>
      </c>
      <c r="F17151" s="7">
        <v>24.575219451904299</v>
      </c>
      <c r="G17151" s="7">
        <v>6.181</v>
      </c>
    </row>
    <row r="17152" spans="1:7" x14ac:dyDescent="0.3">
      <c r="A17152" t="s">
        <v>7477</v>
      </c>
      <c r="B17152" t="s">
        <v>7478</v>
      </c>
      <c r="C17152" t="s">
        <v>259</v>
      </c>
      <c r="D17152" t="s">
        <v>471</v>
      </c>
      <c r="E17152" s="7">
        <v>2</v>
      </c>
      <c r="F17152" s="7">
        <v>0.64263000488281297</v>
      </c>
      <c r="G17152" s="7">
        <v>0.41699999999999998</v>
      </c>
    </row>
    <row r="17153" spans="1:7" x14ac:dyDescent="0.3">
      <c r="A17153" t="s">
        <v>7477</v>
      </c>
      <c r="B17153" t="s">
        <v>7478</v>
      </c>
      <c r="C17153" t="s">
        <v>277</v>
      </c>
      <c r="D17153" t="s">
        <v>471</v>
      </c>
      <c r="E17153" s="7">
        <v>126</v>
      </c>
      <c r="F17153" s="7">
        <v>16.692219726562499</v>
      </c>
      <c r="G17153" s="7">
        <v>5.0019999999999998</v>
      </c>
    </row>
    <row r="17154" spans="1:7" x14ac:dyDescent="0.3">
      <c r="A17154" t="s">
        <v>7477</v>
      </c>
      <c r="B17154" t="s">
        <v>7478</v>
      </c>
      <c r="C17154" t="s">
        <v>303</v>
      </c>
      <c r="D17154" t="s">
        <v>471</v>
      </c>
      <c r="E17154" s="7">
        <v>1</v>
      </c>
      <c r="F17154" s="7">
        <v>4</v>
      </c>
      <c r="G17154" s="7">
        <v>1.198</v>
      </c>
    </row>
    <row r="17155" spans="1:7" x14ac:dyDescent="0.3">
      <c r="A17155" t="s">
        <v>7477</v>
      </c>
      <c r="B17155" t="s">
        <v>7478</v>
      </c>
      <c r="C17155" t="s">
        <v>306</v>
      </c>
      <c r="D17155" t="s">
        <v>471</v>
      </c>
      <c r="E17155" s="7">
        <v>3765.4000244140602</v>
      </c>
      <c r="F17155" s="7">
        <v>1738.91142698669</v>
      </c>
      <c r="G17155" s="7">
        <v>556.495</v>
      </c>
    </row>
    <row r="17156" spans="1:7" x14ac:dyDescent="0.3">
      <c r="A17156" t="s">
        <v>7477</v>
      </c>
      <c r="B17156" t="s">
        <v>7478</v>
      </c>
      <c r="C17156" t="s">
        <v>386</v>
      </c>
      <c r="D17156" t="s">
        <v>471</v>
      </c>
      <c r="E17156" s="7">
        <v>4</v>
      </c>
      <c r="F17156" s="7">
        <v>10.997999999999999</v>
      </c>
      <c r="G17156" s="7">
        <v>3.36</v>
      </c>
    </row>
    <row r="17157" spans="1:7" x14ac:dyDescent="0.3">
      <c r="A17157" t="s">
        <v>7477</v>
      </c>
      <c r="B17157" t="s">
        <v>7478</v>
      </c>
      <c r="C17157" t="s">
        <v>434</v>
      </c>
      <c r="D17157" t="s">
        <v>471</v>
      </c>
      <c r="E17157" s="7">
        <v>2</v>
      </c>
      <c r="F17157" s="7">
        <v>3.7331999511718701</v>
      </c>
      <c r="G17157" s="7">
        <v>1.1200000000000001</v>
      </c>
    </row>
    <row r="17158" spans="1:7" x14ac:dyDescent="0.3">
      <c r="A17158" t="s">
        <v>7479</v>
      </c>
      <c r="B17158" t="s">
        <v>7480</v>
      </c>
      <c r="C17158" t="s">
        <v>277</v>
      </c>
      <c r="D17158" t="s">
        <v>471</v>
      </c>
      <c r="E17158" s="7">
        <v>45820.739772796602</v>
      </c>
      <c r="F17158" s="7">
        <v>29032.527124267599</v>
      </c>
      <c r="G17158" s="7">
        <v>9102.7489999999998</v>
      </c>
    </row>
    <row r="17159" spans="1:7" x14ac:dyDescent="0.3">
      <c r="A17159" t="s">
        <v>7479</v>
      </c>
      <c r="B17159" t="s">
        <v>7480</v>
      </c>
      <c r="C17159" t="s">
        <v>303</v>
      </c>
      <c r="D17159" t="s">
        <v>471</v>
      </c>
      <c r="E17159" s="7">
        <v>2</v>
      </c>
      <c r="F17159" s="7">
        <v>0.18628999328613299</v>
      </c>
      <c r="G17159" s="7">
        <v>0.151</v>
      </c>
    </row>
    <row r="17160" spans="1:7" x14ac:dyDescent="0.3">
      <c r="A17160" t="s">
        <v>7479</v>
      </c>
      <c r="B17160" t="s">
        <v>7480</v>
      </c>
      <c r="C17160" t="s">
        <v>306</v>
      </c>
      <c r="D17160" t="s">
        <v>471</v>
      </c>
      <c r="E17160" s="7">
        <v>2212.5000007152598</v>
      </c>
      <c r="F17160" s="7">
        <v>963.95252441406296</v>
      </c>
      <c r="G17160" s="7">
        <v>307.40699999999998</v>
      </c>
    </row>
    <row r="17161" spans="1:7" x14ac:dyDescent="0.3">
      <c r="A17161" t="s">
        <v>7479</v>
      </c>
      <c r="B17161" t="s">
        <v>7480</v>
      </c>
      <c r="C17161" t="s">
        <v>341</v>
      </c>
      <c r="D17161" t="s">
        <v>471</v>
      </c>
      <c r="E17161" s="7">
        <v>0.10000000149011599</v>
      </c>
      <c r="F17161" s="7">
        <v>0.14050999450683599</v>
      </c>
      <c r="G17161" s="7">
        <v>4.3999999999999997E-2</v>
      </c>
    </row>
    <row r="17162" spans="1:7" x14ac:dyDescent="0.3">
      <c r="A17162" t="s">
        <v>7479</v>
      </c>
      <c r="B17162" t="s">
        <v>7480</v>
      </c>
      <c r="C17162" t="s">
        <v>432</v>
      </c>
      <c r="D17162" t="s">
        <v>471</v>
      </c>
      <c r="E17162" s="7">
        <v>4</v>
      </c>
      <c r="F17162" s="7">
        <v>0.94394000244140597</v>
      </c>
      <c r="G17162" s="7">
        <v>0.505</v>
      </c>
    </row>
    <row r="17163" spans="1:7" x14ac:dyDescent="0.3">
      <c r="A17163" t="s">
        <v>7481</v>
      </c>
      <c r="B17163" t="s">
        <v>7482</v>
      </c>
      <c r="C17163" t="s">
        <v>277</v>
      </c>
      <c r="D17163" t="s">
        <v>471</v>
      </c>
      <c r="E17163" s="7">
        <v>816.61999976635002</v>
      </c>
      <c r="F17163" s="7">
        <v>396.13022045898401</v>
      </c>
      <c r="G17163" s="7">
        <v>130.114</v>
      </c>
    </row>
    <row r="17164" spans="1:7" x14ac:dyDescent="0.3">
      <c r="A17164" t="s">
        <v>7481</v>
      </c>
      <c r="B17164" t="s">
        <v>7482</v>
      </c>
      <c r="C17164" t="s">
        <v>306</v>
      </c>
      <c r="D17164" t="s">
        <v>471</v>
      </c>
      <c r="E17164" s="7">
        <v>1546</v>
      </c>
      <c r="F17164" s="7">
        <v>435.24034765624998</v>
      </c>
      <c r="G17164" s="7">
        <v>130.905</v>
      </c>
    </row>
    <row r="17165" spans="1:7" x14ac:dyDescent="0.3">
      <c r="A17165" t="s">
        <v>7481</v>
      </c>
      <c r="B17165" t="s">
        <v>7482</v>
      </c>
      <c r="C17165" t="s">
        <v>422</v>
      </c>
      <c r="D17165" t="s">
        <v>471</v>
      </c>
      <c r="E17165" s="7">
        <v>12.160000085830699</v>
      </c>
      <c r="F17165" s="7">
        <v>16.332220703125</v>
      </c>
      <c r="G17165" s="7">
        <v>4.8949999999999996</v>
      </c>
    </row>
    <row r="17166" spans="1:7" x14ac:dyDescent="0.3">
      <c r="A17166" t="s">
        <v>7483</v>
      </c>
      <c r="B17166" t="s">
        <v>7484</v>
      </c>
      <c r="C17166" t="s">
        <v>277</v>
      </c>
      <c r="D17166" t="s">
        <v>471</v>
      </c>
      <c r="E17166" s="7">
        <v>3340.71997070312</v>
      </c>
      <c r="F17166" s="7">
        <v>2330.2072609863299</v>
      </c>
      <c r="G17166" s="7">
        <v>698.03499999999997</v>
      </c>
    </row>
    <row r="17167" spans="1:7" x14ac:dyDescent="0.3">
      <c r="A17167" t="s">
        <v>7483</v>
      </c>
      <c r="B17167" t="s">
        <v>7484</v>
      </c>
      <c r="C17167" t="s">
        <v>297</v>
      </c>
      <c r="D17167" t="s">
        <v>471</v>
      </c>
      <c r="E17167" s="7">
        <v>90</v>
      </c>
      <c r="F17167" s="7">
        <v>95.817960937500004</v>
      </c>
      <c r="G17167" s="7">
        <v>28.7</v>
      </c>
    </row>
    <row r="17168" spans="1:7" x14ac:dyDescent="0.3">
      <c r="A17168" t="s">
        <v>7483</v>
      </c>
      <c r="B17168" t="s">
        <v>7484</v>
      </c>
      <c r="C17168" t="s">
        <v>303</v>
      </c>
      <c r="D17168" t="s">
        <v>471</v>
      </c>
      <c r="E17168" s="7">
        <v>10.600000023841901</v>
      </c>
      <c r="F17168" s="7">
        <v>24.413809997558602</v>
      </c>
      <c r="G17168" s="7">
        <v>7.6449999999999996</v>
      </c>
    </row>
    <row r="17169" spans="1:7" x14ac:dyDescent="0.3">
      <c r="A17169" t="s">
        <v>7483</v>
      </c>
      <c r="B17169" t="s">
        <v>7484</v>
      </c>
      <c r="C17169" t="s">
        <v>306</v>
      </c>
      <c r="D17169" t="s">
        <v>471</v>
      </c>
      <c r="E17169" s="7">
        <v>46945.999946415403</v>
      </c>
      <c r="F17169" s="7">
        <v>33818.7190198975</v>
      </c>
      <c r="G17169" s="7">
        <v>10219.715</v>
      </c>
    </row>
    <row r="17170" spans="1:7" x14ac:dyDescent="0.3">
      <c r="A17170" t="s">
        <v>7483</v>
      </c>
      <c r="B17170" t="s">
        <v>7484</v>
      </c>
      <c r="C17170" t="s">
        <v>314</v>
      </c>
      <c r="D17170" t="s">
        <v>471</v>
      </c>
      <c r="E17170" s="7">
        <v>5</v>
      </c>
      <c r="F17170" s="7">
        <v>5.556</v>
      </c>
      <c r="G17170" s="7">
        <v>1.73</v>
      </c>
    </row>
    <row r="17171" spans="1:7" x14ac:dyDescent="0.3">
      <c r="A17171" t="s">
        <v>7483</v>
      </c>
      <c r="B17171" t="s">
        <v>7484</v>
      </c>
      <c r="C17171" t="s">
        <v>368</v>
      </c>
      <c r="D17171" t="s">
        <v>471</v>
      </c>
      <c r="E17171" s="7">
        <v>2</v>
      </c>
      <c r="F17171" s="7">
        <v>0.58328002929687495</v>
      </c>
      <c r="G17171" s="7">
        <v>0.309</v>
      </c>
    </row>
    <row r="17172" spans="1:7" x14ac:dyDescent="0.3">
      <c r="A17172" t="s">
        <v>7483</v>
      </c>
      <c r="B17172" t="s">
        <v>7484</v>
      </c>
      <c r="C17172" t="s">
        <v>386</v>
      </c>
      <c r="D17172" t="s">
        <v>471</v>
      </c>
      <c r="E17172" s="7">
        <v>43</v>
      </c>
      <c r="F17172" s="7">
        <v>1.8903799743652301</v>
      </c>
      <c r="G17172" s="7">
        <v>0</v>
      </c>
    </row>
    <row r="17173" spans="1:7" x14ac:dyDescent="0.3">
      <c r="A17173" t="s">
        <v>7483</v>
      </c>
      <c r="B17173" t="s">
        <v>7484</v>
      </c>
      <c r="C17173" t="s">
        <v>414</v>
      </c>
      <c r="D17173" t="s">
        <v>471</v>
      </c>
      <c r="E17173" s="7">
        <v>1040</v>
      </c>
      <c r="F17173" s="7">
        <v>671.53891601562498</v>
      </c>
      <c r="G17173" s="7">
        <v>201.202</v>
      </c>
    </row>
    <row r="17174" spans="1:7" x14ac:dyDescent="0.3">
      <c r="A17174" t="s">
        <v>7483</v>
      </c>
      <c r="B17174" t="s">
        <v>7484</v>
      </c>
      <c r="C17174" t="s">
        <v>432</v>
      </c>
      <c r="D17174" t="s">
        <v>471</v>
      </c>
      <c r="E17174" s="7">
        <v>7.0099999904632604</v>
      </c>
      <c r="F17174" s="7">
        <v>3.1962799682617198</v>
      </c>
      <c r="G17174" s="7">
        <v>1.9470000000000001</v>
      </c>
    </row>
    <row r="17175" spans="1:7" x14ac:dyDescent="0.3">
      <c r="A17175" t="s">
        <v>7483</v>
      </c>
      <c r="B17175" t="s">
        <v>7484</v>
      </c>
      <c r="C17175" t="s">
        <v>434</v>
      </c>
      <c r="D17175" t="s">
        <v>471</v>
      </c>
      <c r="E17175" s="7">
        <v>0.5</v>
      </c>
      <c r="F17175" s="7">
        <v>0.26779998779296899</v>
      </c>
      <c r="G17175" s="7">
        <v>0.11899999999999999</v>
      </c>
    </row>
    <row r="17176" spans="1:7" x14ac:dyDescent="0.3">
      <c r="A17176" t="s">
        <v>7483</v>
      </c>
      <c r="B17176" t="s">
        <v>7484</v>
      </c>
      <c r="C17176" t="s">
        <v>438</v>
      </c>
      <c r="D17176" t="s">
        <v>471</v>
      </c>
      <c r="E17176" s="7">
        <v>16</v>
      </c>
      <c r="F17176" s="7">
        <v>50.6503203125</v>
      </c>
      <c r="G17176" s="7">
        <v>15.236000000000001</v>
      </c>
    </row>
    <row r="17177" spans="1:7" x14ac:dyDescent="0.3">
      <c r="A17177" t="s">
        <v>7483</v>
      </c>
      <c r="B17177" t="s">
        <v>7484</v>
      </c>
      <c r="C17177" t="s">
        <v>446</v>
      </c>
      <c r="D17177" t="s">
        <v>471</v>
      </c>
      <c r="E17177" s="7">
        <v>210</v>
      </c>
      <c r="F17177" s="7">
        <v>71.180000000000007</v>
      </c>
      <c r="G17177" s="7">
        <v>21.384</v>
      </c>
    </row>
    <row r="17178" spans="1:7" x14ac:dyDescent="0.3">
      <c r="A17178" t="s">
        <v>7485</v>
      </c>
      <c r="B17178" t="s">
        <v>7486</v>
      </c>
      <c r="C17178" t="s">
        <v>5394</v>
      </c>
      <c r="D17178" t="s">
        <v>471</v>
      </c>
      <c r="E17178" s="7">
        <v>0.129999995231628</v>
      </c>
      <c r="F17178" s="7">
        <v>9.8319999694824203E-2</v>
      </c>
      <c r="G17178" s="7">
        <v>0.03</v>
      </c>
    </row>
    <row r="17179" spans="1:7" x14ac:dyDescent="0.3">
      <c r="A17179" t="s">
        <v>7485</v>
      </c>
      <c r="B17179" t="s">
        <v>7486</v>
      </c>
      <c r="C17179" t="s">
        <v>251</v>
      </c>
      <c r="D17179" t="s">
        <v>471</v>
      </c>
      <c r="E17179" s="7">
        <v>1</v>
      </c>
      <c r="F17179" s="7">
        <v>9.2880000000000003</v>
      </c>
      <c r="G17179" s="7">
        <v>2.8479999999999999</v>
      </c>
    </row>
    <row r="17180" spans="1:7" x14ac:dyDescent="0.3">
      <c r="A17180" t="s">
        <v>7485</v>
      </c>
      <c r="B17180" t="s">
        <v>7486</v>
      </c>
      <c r="C17180" t="s">
        <v>269</v>
      </c>
      <c r="D17180" t="s">
        <v>471</v>
      </c>
      <c r="E17180" s="7">
        <v>1</v>
      </c>
      <c r="F17180" s="7">
        <v>4.5572299804687502</v>
      </c>
      <c r="G17180" s="7">
        <v>1.3660000000000001</v>
      </c>
    </row>
    <row r="17181" spans="1:7" x14ac:dyDescent="0.3">
      <c r="A17181" t="s">
        <v>7485</v>
      </c>
      <c r="B17181" t="s">
        <v>7486</v>
      </c>
      <c r="C17181" t="s">
        <v>273</v>
      </c>
      <c r="D17181" t="s">
        <v>471</v>
      </c>
      <c r="E17181" s="7">
        <v>0.5</v>
      </c>
      <c r="F17181" s="7">
        <v>1.01220001220703</v>
      </c>
      <c r="G17181" s="7">
        <v>0.30399999999999999</v>
      </c>
    </row>
    <row r="17182" spans="1:7" x14ac:dyDescent="0.3">
      <c r="A17182" t="s">
        <v>7485</v>
      </c>
      <c r="B17182" t="s">
        <v>7486</v>
      </c>
      <c r="C17182" t="s">
        <v>277</v>
      </c>
      <c r="D17182" t="s">
        <v>471</v>
      </c>
      <c r="E17182" s="7">
        <v>69402.263817548795</v>
      </c>
      <c r="F17182" s="7">
        <v>49385.777469482397</v>
      </c>
      <c r="G17182" s="7">
        <v>15053.637000000001</v>
      </c>
    </row>
    <row r="17183" spans="1:7" x14ac:dyDescent="0.3">
      <c r="A17183" t="s">
        <v>7485</v>
      </c>
      <c r="B17183" t="s">
        <v>7486</v>
      </c>
      <c r="C17183" t="s">
        <v>303</v>
      </c>
      <c r="D17183" t="s">
        <v>471</v>
      </c>
      <c r="E17183" s="7">
        <v>1.5</v>
      </c>
      <c r="F17183" s="7">
        <v>2.5760400390624998</v>
      </c>
      <c r="G17183" s="7">
        <v>0.77300000000000002</v>
      </c>
    </row>
    <row r="17184" spans="1:7" x14ac:dyDescent="0.3">
      <c r="A17184" t="s">
        <v>7485</v>
      </c>
      <c r="B17184" t="s">
        <v>7486</v>
      </c>
      <c r="C17184" t="s">
        <v>306</v>
      </c>
      <c r="D17184" t="s">
        <v>471</v>
      </c>
      <c r="E17184" s="7">
        <v>4368.5399994701102</v>
      </c>
      <c r="F17184" s="7">
        <v>1701.5949624023399</v>
      </c>
      <c r="G17184" s="7">
        <v>516.26800000000003</v>
      </c>
    </row>
    <row r="17185" spans="1:7" x14ac:dyDescent="0.3">
      <c r="A17185" t="s">
        <v>7485</v>
      </c>
      <c r="B17185" t="s">
        <v>7486</v>
      </c>
      <c r="C17185" t="s">
        <v>318</v>
      </c>
      <c r="D17185" t="s">
        <v>471</v>
      </c>
      <c r="E17185" s="7">
        <v>0.5</v>
      </c>
      <c r="F17185" s="7">
        <v>1.423</v>
      </c>
      <c r="G17185" s="7">
        <v>0.42699999999999999</v>
      </c>
    </row>
    <row r="17186" spans="1:7" x14ac:dyDescent="0.3">
      <c r="A17186" t="s">
        <v>7485</v>
      </c>
      <c r="B17186" t="s">
        <v>7486</v>
      </c>
      <c r="C17186" t="s">
        <v>341</v>
      </c>
      <c r="D17186" t="s">
        <v>471</v>
      </c>
      <c r="E17186" s="7">
        <v>2</v>
      </c>
      <c r="F17186" s="7">
        <v>4.0457399902343703</v>
      </c>
      <c r="G17186" s="7">
        <v>1.2769999999999999</v>
      </c>
    </row>
    <row r="17187" spans="1:7" x14ac:dyDescent="0.3">
      <c r="A17187" t="s">
        <v>7485</v>
      </c>
      <c r="B17187" t="s">
        <v>7486</v>
      </c>
      <c r="C17187" t="s">
        <v>360</v>
      </c>
      <c r="D17187" t="s">
        <v>471</v>
      </c>
      <c r="E17187" s="7">
        <v>0.69999998807907104</v>
      </c>
      <c r="F17187" s="7">
        <v>4.3862797851562503</v>
      </c>
      <c r="G17187" s="7">
        <v>1.3149999999999999</v>
      </c>
    </row>
    <row r="17188" spans="1:7" x14ac:dyDescent="0.3">
      <c r="A17188" t="s">
        <v>7485</v>
      </c>
      <c r="B17188" t="s">
        <v>7486</v>
      </c>
      <c r="C17188" t="s">
        <v>394</v>
      </c>
      <c r="D17188" t="s">
        <v>471</v>
      </c>
      <c r="E17188" s="7">
        <v>0.80000001192092896</v>
      </c>
      <c r="F17188" s="7">
        <v>2.9183701171875001</v>
      </c>
      <c r="G17188" s="7">
        <v>0.875</v>
      </c>
    </row>
    <row r="17189" spans="1:7" x14ac:dyDescent="0.3">
      <c r="A17189" t="s">
        <v>7485</v>
      </c>
      <c r="B17189" t="s">
        <v>7486</v>
      </c>
      <c r="C17189" t="s">
        <v>412</v>
      </c>
      <c r="D17189" t="s">
        <v>471</v>
      </c>
      <c r="E17189" s="7">
        <v>1</v>
      </c>
      <c r="F17189" s="7">
        <v>4.6327597656249999</v>
      </c>
      <c r="G17189" s="7">
        <v>1.3879999999999999</v>
      </c>
    </row>
    <row r="17190" spans="1:7" x14ac:dyDescent="0.3">
      <c r="A17190" t="s">
        <v>7485</v>
      </c>
      <c r="B17190" t="s">
        <v>7486</v>
      </c>
      <c r="C17190" t="s">
        <v>432</v>
      </c>
      <c r="D17190" t="s">
        <v>471</v>
      </c>
      <c r="E17190" s="7">
        <v>3.0000000596046399</v>
      </c>
      <c r="F17190" s="7">
        <v>0.58795999145507805</v>
      </c>
      <c r="G17190" s="7">
        <v>0.48199999999999998</v>
      </c>
    </row>
    <row r="17191" spans="1:7" x14ac:dyDescent="0.3">
      <c r="A17191" t="s">
        <v>7485</v>
      </c>
      <c r="B17191" t="s">
        <v>7486</v>
      </c>
      <c r="C17191" t="s">
        <v>434</v>
      </c>
      <c r="D17191" t="s">
        <v>471</v>
      </c>
      <c r="E17191" s="7">
        <v>43.009999999776497</v>
      </c>
      <c r="F17191" s="7">
        <v>21.0701802978516</v>
      </c>
      <c r="G17191" s="7">
        <v>8.8130000000000006</v>
      </c>
    </row>
    <row r="17192" spans="1:7" x14ac:dyDescent="0.3">
      <c r="A17192" t="s">
        <v>7485</v>
      </c>
      <c r="B17192" t="s">
        <v>7486</v>
      </c>
      <c r="C17192" t="s">
        <v>438</v>
      </c>
      <c r="D17192" t="s">
        <v>471</v>
      </c>
      <c r="E17192" s="7">
        <v>9.9000000283122098</v>
      </c>
      <c r="F17192" s="7">
        <v>100.95365051269501</v>
      </c>
      <c r="G17192" s="7">
        <v>30.248000000000001</v>
      </c>
    </row>
    <row r="17193" spans="1:7" x14ac:dyDescent="0.3">
      <c r="A17193" t="s">
        <v>7487</v>
      </c>
      <c r="B17193" t="s">
        <v>7488</v>
      </c>
      <c r="C17193" t="s">
        <v>251</v>
      </c>
      <c r="D17193" t="s">
        <v>471</v>
      </c>
      <c r="E17193" s="7">
        <v>0.5</v>
      </c>
      <c r="F17193" s="7">
        <v>0.49511999511718802</v>
      </c>
      <c r="G17193" s="7">
        <v>0.15</v>
      </c>
    </row>
    <row r="17194" spans="1:7" x14ac:dyDescent="0.3">
      <c r="A17194" t="s">
        <v>7487</v>
      </c>
      <c r="B17194" t="s">
        <v>7488</v>
      </c>
      <c r="C17194" t="s">
        <v>277</v>
      </c>
      <c r="D17194" t="s">
        <v>471</v>
      </c>
      <c r="E17194" s="7">
        <v>3607.9599999841298</v>
      </c>
      <c r="F17194" s="7">
        <v>1870.4464245300301</v>
      </c>
      <c r="G17194" s="7">
        <v>582.38599999999997</v>
      </c>
    </row>
    <row r="17195" spans="1:7" x14ac:dyDescent="0.3">
      <c r="A17195" t="s">
        <v>7487</v>
      </c>
      <c r="B17195" t="s">
        <v>7488</v>
      </c>
      <c r="C17195" t="s">
        <v>303</v>
      </c>
      <c r="D17195" t="s">
        <v>471</v>
      </c>
      <c r="E17195" s="7">
        <v>3</v>
      </c>
      <c r="F17195" s="7">
        <v>1.55888000488281</v>
      </c>
      <c r="G17195" s="7">
        <v>0.75</v>
      </c>
    </row>
    <row r="17196" spans="1:7" x14ac:dyDescent="0.3">
      <c r="A17196" t="s">
        <v>7487</v>
      </c>
      <c r="B17196" t="s">
        <v>7488</v>
      </c>
      <c r="C17196" t="s">
        <v>306</v>
      </c>
      <c r="D17196" t="s">
        <v>471</v>
      </c>
      <c r="E17196" s="7">
        <v>2185.3000000417201</v>
      </c>
      <c r="F17196" s="7">
        <v>1153.7492551269499</v>
      </c>
      <c r="G17196" s="7">
        <v>358.65100000000001</v>
      </c>
    </row>
    <row r="17197" spans="1:7" x14ac:dyDescent="0.3">
      <c r="A17197" t="s">
        <v>7487</v>
      </c>
      <c r="B17197" t="s">
        <v>7488</v>
      </c>
      <c r="C17197" t="s">
        <v>311</v>
      </c>
      <c r="D17197" t="s">
        <v>471</v>
      </c>
      <c r="E17197" s="7">
        <v>0.86000002920627605</v>
      </c>
      <c r="F17197" s="7">
        <v>0.40963000488281198</v>
      </c>
      <c r="G17197" s="7">
        <v>0.23699999999999999</v>
      </c>
    </row>
    <row r="17198" spans="1:7" x14ac:dyDescent="0.3">
      <c r="A17198" t="s">
        <v>7487</v>
      </c>
      <c r="B17198" t="s">
        <v>7488</v>
      </c>
      <c r="C17198" t="s">
        <v>3353</v>
      </c>
      <c r="D17198" t="s">
        <v>471</v>
      </c>
      <c r="E17198" s="7">
        <v>1</v>
      </c>
      <c r="F17198" s="7">
        <v>0.28498001098632803</v>
      </c>
      <c r="G17198" s="7">
        <v>0</v>
      </c>
    </row>
    <row r="17199" spans="1:7" x14ac:dyDescent="0.3">
      <c r="A17199" t="s">
        <v>7487</v>
      </c>
      <c r="B17199" t="s">
        <v>7488</v>
      </c>
      <c r="C17199" t="s">
        <v>349</v>
      </c>
      <c r="D17199" t="s">
        <v>471</v>
      </c>
      <c r="E17199" s="7">
        <v>0.70000000298023202</v>
      </c>
      <c r="F17199" s="7">
        <v>0.53962998962402298</v>
      </c>
      <c r="G17199" s="7">
        <v>0.113</v>
      </c>
    </row>
    <row r="17200" spans="1:7" x14ac:dyDescent="0.3">
      <c r="A17200" t="s">
        <v>7487</v>
      </c>
      <c r="B17200" t="s">
        <v>7488</v>
      </c>
      <c r="C17200" t="s">
        <v>368</v>
      </c>
      <c r="D17200" t="s">
        <v>471</v>
      </c>
      <c r="E17200" s="7">
        <v>1</v>
      </c>
      <c r="F17200" s="7">
        <v>0.35342999267578101</v>
      </c>
      <c r="G17200" s="7">
        <v>0.224</v>
      </c>
    </row>
    <row r="17201" spans="1:7" x14ac:dyDescent="0.3">
      <c r="A17201" t="s">
        <v>7487</v>
      </c>
      <c r="B17201" t="s">
        <v>7488</v>
      </c>
      <c r="C17201" t="s">
        <v>376</v>
      </c>
      <c r="D17201" t="s">
        <v>471</v>
      </c>
      <c r="E17201" s="7">
        <v>0.89999997615814198</v>
      </c>
      <c r="F17201" s="7">
        <v>0.49189001464843801</v>
      </c>
      <c r="G17201" s="7">
        <v>0.24299999999999999</v>
      </c>
    </row>
    <row r="17202" spans="1:7" x14ac:dyDescent="0.3">
      <c r="A17202" t="s">
        <v>7487</v>
      </c>
      <c r="B17202" t="s">
        <v>7488</v>
      </c>
      <c r="C17202" t="s">
        <v>396</v>
      </c>
      <c r="D17202" t="s">
        <v>471</v>
      </c>
      <c r="E17202" s="7">
        <v>16</v>
      </c>
      <c r="F17202" s="7">
        <v>7.8645800781249999</v>
      </c>
      <c r="G17202" s="7">
        <v>2.3559999999999999</v>
      </c>
    </row>
    <row r="17203" spans="1:7" x14ac:dyDescent="0.3">
      <c r="A17203" t="s">
        <v>7487</v>
      </c>
      <c r="B17203" t="s">
        <v>7488</v>
      </c>
      <c r="C17203" t="s">
        <v>414</v>
      </c>
      <c r="D17203" t="s">
        <v>471</v>
      </c>
      <c r="E17203" s="7">
        <v>3</v>
      </c>
      <c r="F17203" s="7">
        <v>11.15</v>
      </c>
      <c r="G17203" s="7">
        <v>3.4049999999999998</v>
      </c>
    </row>
    <row r="17204" spans="1:7" x14ac:dyDescent="0.3">
      <c r="A17204" t="s">
        <v>7487</v>
      </c>
      <c r="B17204" t="s">
        <v>7488</v>
      </c>
      <c r="C17204" t="s">
        <v>432</v>
      </c>
      <c r="D17204" t="s">
        <v>471</v>
      </c>
      <c r="E17204" s="7">
        <v>0.30000001192092901</v>
      </c>
      <c r="F17204" s="7">
        <v>0.321190002441406</v>
      </c>
      <c r="G17204" s="7">
        <v>9.8000000000000004E-2</v>
      </c>
    </row>
    <row r="17205" spans="1:7" x14ac:dyDescent="0.3">
      <c r="A17205" t="s">
        <v>7487</v>
      </c>
      <c r="B17205" t="s">
        <v>7488</v>
      </c>
      <c r="C17205" t="s">
        <v>434</v>
      </c>
      <c r="D17205" t="s">
        <v>471</v>
      </c>
      <c r="E17205" s="7">
        <v>37</v>
      </c>
      <c r="F17205" s="7">
        <v>7.3495397949218804</v>
      </c>
      <c r="G17205" s="7">
        <v>4.6630000000000003</v>
      </c>
    </row>
    <row r="17206" spans="1:7" x14ac:dyDescent="0.3">
      <c r="A17206" t="s">
        <v>7487</v>
      </c>
      <c r="B17206" t="s">
        <v>7488</v>
      </c>
      <c r="C17206" t="s">
        <v>438</v>
      </c>
      <c r="D17206" t="s">
        <v>471</v>
      </c>
      <c r="E17206" s="7">
        <v>0.20000000298023199</v>
      </c>
      <c r="F17206" s="7">
        <v>0.45260998535156199</v>
      </c>
      <c r="G17206" s="7">
        <v>0.13600000000000001</v>
      </c>
    </row>
    <row r="17207" spans="1:7" x14ac:dyDescent="0.3">
      <c r="A17207" t="s">
        <v>7487</v>
      </c>
      <c r="B17207" t="s">
        <v>7488</v>
      </c>
      <c r="C17207" t="s">
        <v>442</v>
      </c>
      <c r="D17207" t="s">
        <v>471</v>
      </c>
      <c r="E17207" s="7">
        <v>0.10000000149011599</v>
      </c>
      <c r="F17207" s="7">
        <v>0.56879998779296903</v>
      </c>
      <c r="G17207" s="7">
        <v>0.17199999999999999</v>
      </c>
    </row>
    <row r="17208" spans="1:7" x14ac:dyDescent="0.3">
      <c r="A17208" t="s">
        <v>7489</v>
      </c>
      <c r="B17208" t="s">
        <v>7490</v>
      </c>
      <c r="C17208" t="s">
        <v>251</v>
      </c>
      <c r="D17208" t="s">
        <v>471</v>
      </c>
      <c r="E17208" s="7">
        <v>6.49999995529652</v>
      </c>
      <c r="F17208" s="7">
        <v>9.8199199829101609</v>
      </c>
      <c r="G17208" s="7">
        <v>4.1840000000000002</v>
      </c>
    </row>
    <row r="17209" spans="1:7" x14ac:dyDescent="0.3">
      <c r="A17209" t="s">
        <v>7489</v>
      </c>
      <c r="B17209" t="s">
        <v>7490</v>
      </c>
      <c r="C17209" t="s">
        <v>253</v>
      </c>
      <c r="D17209" t="s">
        <v>471</v>
      </c>
      <c r="E17209" s="7">
        <v>0.20000000298023199</v>
      </c>
      <c r="F17209" s="7">
        <v>2.4838798828124999</v>
      </c>
      <c r="G17209" s="7">
        <v>0.95</v>
      </c>
    </row>
    <row r="17210" spans="1:7" x14ac:dyDescent="0.3">
      <c r="A17210" t="s">
        <v>7489</v>
      </c>
      <c r="B17210" t="s">
        <v>7490</v>
      </c>
      <c r="C17210" t="s">
        <v>259</v>
      </c>
      <c r="D17210" t="s">
        <v>471</v>
      </c>
      <c r="E17210" s="7">
        <v>3</v>
      </c>
      <c r="F17210" s="7">
        <v>0.20351000213622999</v>
      </c>
      <c r="G17210" s="7">
        <v>0.216</v>
      </c>
    </row>
    <row r="17211" spans="1:7" x14ac:dyDescent="0.3">
      <c r="A17211" t="s">
        <v>7489</v>
      </c>
      <c r="B17211" t="s">
        <v>7490</v>
      </c>
      <c r="C17211" t="s">
        <v>269</v>
      </c>
      <c r="D17211" t="s">
        <v>471</v>
      </c>
      <c r="E17211" s="7">
        <v>4</v>
      </c>
      <c r="F17211" s="7">
        <v>1.0154899902343799</v>
      </c>
      <c r="G17211" s="7">
        <v>0.42699999999999999</v>
      </c>
    </row>
    <row r="17212" spans="1:7" x14ac:dyDescent="0.3">
      <c r="A17212" t="s">
        <v>7489</v>
      </c>
      <c r="B17212" t="s">
        <v>7490</v>
      </c>
      <c r="C17212" t="s">
        <v>277</v>
      </c>
      <c r="D17212" t="s">
        <v>471</v>
      </c>
      <c r="E17212" s="7">
        <v>36282.914998416803</v>
      </c>
      <c r="F17212" s="7">
        <v>10443.7512555908</v>
      </c>
      <c r="G17212" s="7">
        <v>4409.3890000000001</v>
      </c>
    </row>
    <row r="17213" spans="1:7" x14ac:dyDescent="0.3">
      <c r="A17213" t="s">
        <v>7489</v>
      </c>
      <c r="B17213" t="s">
        <v>7490</v>
      </c>
      <c r="C17213" t="s">
        <v>293</v>
      </c>
      <c r="D17213" t="s">
        <v>471</v>
      </c>
      <c r="E17213" s="7">
        <v>0.5</v>
      </c>
      <c r="F17213" s="7">
        <v>0.80074999999999996</v>
      </c>
      <c r="G17213" s="7">
        <v>0.28699999999999998</v>
      </c>
    </row>
    <row r="17214" spans="1:7" x14ac:dyDescent="0.3">
      <c r="A17214" t="s">
        <v>7489</v>
      </c>
      <c r="B17214" t="s">
        <v>7490</v>
      </c>
      <c r="C17214" t="s">
        <v>297</v>
      </c>
      <c r="D17214" t="s">
        <v>471</v>
      </c>
      <c r="E17214" s="7">
        <v>0.5</v>
      </c>
      <c r="F17214" s="7">
        <v>3.306</v>
      </c>
      <c r="G17214" s="7">
        <v>1.1779999999999999</v>
      </c>
    </row>
    <row r="17215" spans="1:7" x14ac:dyDescent="0.3">
      <c r="A17215" t="s">
        <v>7489</v>
      </c>
      <c r="B17215" t="s">
        <v>7490</v>
      </c>
      <c r="C17215" t="s">
        <v>299</v>
      </c>
      <c r="D17215" t="s">
        <v>471</v>
      </c>
      <c r="E17215" s="7">
        <v>0.30000001192092901</v>
      </c>
      <c r="F17215" s="7">
        <v>0.183929992675781</v>
      </c>
      <c r="G17215" s="7">
        <v>6.6000000000000003E-2</v>
      </c>
    </row>
    <row r="17216" spans="1:7" x14ac:dyDescent="0.3">
      <c r="A17216" t="s">
        <v>7489</v>
      </c>
      <c r="B17216" t="s">
        <v>7490</v>
      </c>
      <c r="C17216" t="s">
        <v>303</v>
      </c>
      <c r="D17216" t="s">
        <v>471</v>
      </c>
      <c r="E17216" s="7">
        <v>2.3000000119209298</v>
      </c>
      <c r="F17216" s="7">
        <v>4.6520199890136702</v>
      </c>
      <c r="G17216" s="7">
        <v>2.4089999999999998</v>
      </c>
    </row>
    <row r="17217" spans="1:7" x14ac:dyDescent="0.3">
      <c r="A17217" t="s">
        <v>7489</v>
      </c>
      <c r="B17217" t="s">
        <v>7490</v>
      </c>
      <c r="C17217" t="s">
        <v>306</v>
      </c>
      <c r="D17217" t="s">
        <v>471</v>
      </c>
      <c r="E17217" s="7">
        <v>4980.10999858379</v>
      </c>
      <c r="F17217" s="7">
        <v>1456.5574885864301</v>
      </c>
      <c r="G17217" s="7">
        <v>540.19799999999998</v>
      </c>
    </row>
    <row r="17218" spans="1:7" x14ac:dyDescent="0.3">
      <c r="A17218" t="s">
        <v>7489</v>
      </c>
      <c r="B17218" t="s">
        <v>7490</v>
      </c>
      <c r="C17218" t="s">
        <v>307</v>
      </c>
      <c r="D17218" t="s">
        <v>471</v>
      </c>
      <c r="E17218" s="7">
        <v>73.5</v>
      </c>
      <c r="F17218" s="7">
        <v>10.889740234374999</v>
      </c>
      <c r="G17218" s="7">
        <v>3.8769999999999998</v>
      </c>
    </row>
    <row r="17219" spans="1:7" x14ac:dyDescent="0.3">
      <c r="A17219" t="s">
        <v>7489</v>
      </c>
      <c r="B17219" t="s">
        <v>7490</v>
      </c>
      <c r="C17219" t="s">
        <v>311</v>
      </c>
      <c r="D17219" t="s">
        <v>471</v>
      </c>
      <c r="E17219" s="7">
        <v>0.48300001025199901</v>
      </c>
      <c r="F17219" s="7">
        <v>7.5839996337890597E-2</v>
      </c>
      <c r="G17219" s="7">
        <v>0.06</v>
      </c>
    </row>
    <row r="17220" spans="1:7" x14ac:dyDescent="0.3">
      <c r="A17220" t="s">
        <v>7489</v>
      </c>
      <c r="B17220" t="s">
        <v>7490</v>
      </c>
      <c r="C17220" t="s">
        <v>314</v>
      </c>
      <c r="D17220" t="s">
        <v>471</v>
      </c>
      <c r="E17220" s="7">
        <v>0.69999998807907104</v>
      </c>
      <c r="F17220" s="7">
        <v>0.306519989013672</v>
      </c>
      <c r="G17220" s="7">
        <v>0</v>
      </c>
    </row>
    <row r="17221" spans="1:7" x14ac:dyDescent="0.3">
      <c r="A17221" t="s">
        <v>7489</v>
      </c>
      <c r="B17221" t="s">
        <v>7490</v>
      </c>
      <c r="C17221" t="s">
        <v>318</v>
      </c>
      <c r="D17221" t="s">
        <v>471</v>
      </c>
      <c r="E17221" s="7">
        <v>3</v>
      </c>
      <c r="F17221" s="7">
        <v>1.8509000244140601</v>
      </c>
      <c r="G17221" s="7">
        <v>0.66</v>
      </c>
    </row>
    <row r="17222" spans="1:7" x14ac:dyDescent="0.3">
      <c r="A17222" t="s">
        <v>7489</v>
      </c>
      <c r="B17222" t="s">
        <v>7490</v>
      </c>
      <c r="C17222" t="s">
        <v>319</v>
      </c>
      <c r="D17222" t="s">
        <v>471</v>
      </c>
      <c r="E17222" s="7">
        <v>68.600000381469698</v>
      </c>
      <c r="F17222" s="7">
        <v>8.2109200439453094</v>
      </c>
      <c r="G17222" s="7">
        <v>5.6</v>
      </c>
    </row>
    <row r="17223" spans="1:7" x14ac:dyDescent="0.3">
      <c r="A17223" t="s">
        <v>7489</v>
      </c>
      <c r="B17223" t="s">
        <v>7490</v>
      </c>
      <c r="C17223" t="s">
        <v>328</v>
      </c>
      <c r="D17223" t="s">
        <v>471</v>
      </c>
      <c r="E17223" s="7">
        <v>1.3000000268220899</v>
      </c>
      <c r="F17223" s="7">
        <v>1.3842600555419899</v>
      </c>
      <c r="G17223" s="7">
        <v>0.57399999999999995</v>
      </c>
    </row>
    <row r="17224" spans="1:7" x14ac:dyDescent="0.3">
      <c r="A17224" t="s">
        <v>7489</v>
      </c>
      <c r="B17224" t="s">
        <v>7490</v>
      </c>
      <c r="C17224" t="s">
        <v>339</v>
      </c>
      <c r="D17224" t="s">
        <v>471</v>
      </c>
      <c r="E17224" s="7">
        <v>35</v>
      </c>
      <c r="F17224" s="7">
        <v>4.8334399414062501</v>
      </c>
      <c r="G17224" s="7">
        <v>0</v>
      </c>
    </row>
    <row r="17225" spans="1:7" x14ac:dyDescent="0.3">
      <c r="A17225" t="s">
        <v>7489</v>
      </c>
      <c r="B17225" t="s">
        <v>7490</v>
      </c>
      <c r="C17225" t="s">
        <v>343</v>
      </c>
      <c r="D17225" t="s">
        <v>471</v>
      </c>
      <c r="E17225" s="7">
        <v>0.30000001192092901</v>
      </c>
      <c r="F17225" s="7">
        <v>0.69190002441406295</v>
      </c>
      <c r="G17225" s="7">
        <v>0.248</v>
      </c>
    </row>
    <row r="17226" spans="1:7" x14ac:dyDescent="0.3">
      <c r="A17226" t="s">
        <v>7489</v>
      </c>
      <c r="B17226" t="s">
        <v>7490</v>
      </c>
      <c r="C17226" t="s">
        <v>348</v>
      </c>
      <c r="D17226" t="s">
        <v>471</v>
      </c>
      <c r="E17226" s="7">
        <v>313.09999847412098</v>
      </c>
      <c r="F17226" s="7">
        <v>21.676199707031302</v>
      </c>
      <c r="G17226" s="7">
        <v>7.7229999999999999</v>
      </c>
    </row>
    <row r="17227" spans="1:7" x14ac:dyDescent="0.3">
      <c r="A17227" t="s">
        <v>7489</v>
      </c>
      <c r="B17227" t="s">
        <v>7490</v>
      </c>
      <c r="C17227" t="s">
        <v>349</v>
      </c>
      <c r="D17227" t="s">
        <v>471</v>
      </c>
      <c r="E17227" s="7">
        <v>4</v>
      </c>
      <c r="F17227" s="7">
        <v>0.71330999755859403</v>
      </c>
      <c r="G17227" s="7">
        <v>0</v>
      </c>
    </row>
    <row r="17228" spans="1:7" x14ac:dyDescent="0.3">
      <c r="A17228" t="s">
        <v>7489</v>
      </c>
      <c r="B17228" t="s">
        <v>7490</v>
      </c>
      <c r="C17228" t="s">
        <v>350</v>
      </c>
      <c r="D17228" t="s">
        <v>471</v>
      </c>
      <c r="E17228" s="7">
        <v>15</v>
      </c>
      <c r="F17228" s="7">
        <v>7.8494399414062501</v>
      </c>
      <c r="G17228" s="7">
        <v>2.7949999999999999</v>
      </c>
    </row>
    <row r="17229" spans="1:7" x14ac:dyDescent="0.3">
      <c r="A17229" t="s">
        <v>7489</v>
      </c>
      <c r="B17229" t="s">
        <v>7490</v>
      </c>
      <c r="C17229" t="s">
        <v>368</v>
      </c>
      <c r="D17229" t="s">
        <v>471</v>
      </c>
      <c r="E17229" s="7">
        <v>91</v>
      </c>
      <c r="F17229" s="7">
        <v>16.9282000579834</v>
      </c>
      <c r="G17229" s="7">
        <v>11.265000000000001</v>
      </c>
    </row>
    <row r="17230" spans="1:7" x14ac:dyDescent="0.3">
      <c r="A17230" t="s">
        <v>7489</v>
      </c>
      <c r="B17230" t="s">
        <v>7490</v>
      </c>
      <c r="C17230" t="s">
        <v>376</v>
      </c>
      <c r="D17230" t="s">
        <v>471</v>
      </c>
      <c r="E17230" s="7">
        <v>7.5</v>
      </c>
      <c r="F17230" s="7">
        <v>1.71860000610352</v>
      </c>
      <c r="G17230" s="7">
        <v>1.141</v>
      </c>
    </row>
    <row r="17231" spans="1:7" x14ac:dyDescent="0.3">
      <c r="A17231" t="s">
        <v>7489</v>
      </c>
      <c r="B17231" t="s">
        <v>7490</v>
      </c>
      <c r="C17231" t="s">
        <v>386</v>
      </c>
      <c r="D17231" t="s">
        <v>471</v>
      </c>
      <c r="E17231" s="7">
        <v>15</v>
      </c>
      <c r="F17231" s="7">
        <v>0.60618000793457005</v>
      </c>
      <c r="G17231" s="7">
        <v>0</v>
      </c>
    </row>
    <row r="17232" spans="1:7" x14ac:dyDescent="0.3">
      <c r="A17232" t="s">
        <v>7489</v>
      </c>
      <c r="B17232" t="s">
        <v>7490</v>
      </c>
      <c r="C17232" t="s">
        <v>396</v>
      </c>
      <c r="D17232" t="s">
        <v>471</v>
      </c>
      <c r="E17232" s="7">
        <v>1</v>
      </c>
      <c r="F17232" s="7">
        <v>4.1680000000000001</v>
      </c>
      <c r="G17232" s="7">
        <v>1.4850000000000001</v>
      </c>
    </row>
    <row r="17233" spans="1:7" x14ac:dyDescent="0.3">
      <c r="A17233" t="s">
        <v>7489</v>
      </c>
      <c r="B17233" t="s">
        <v>7490</v>
      </c>
      <c r="C17233" t="s">
        <v>408</v>
      </c>
      <c r="D17233" t="s">
        <v>471</v>
      </c>
      <c r="E17233" s="7">
        <v>1</v>
      </c>
      <c r="F17233" s="7">
        <v>3.48160009765625</v>
      </c>
      <c r="G17233" s="7">
        <v>1.2410000000000001</v>
      </c>
    </row>
    <row r="17234" spans="1:7" x14ac:dyDescent="0.3">
      <c r="A17234" t="s">
        <v>7489</v>
      </c>
      <c r="B17234" t="s">
        <v>7490</v>
      </c>
      <c r="C17234" t="s">
        <v>428</v>
      </c>
      <c r="D17234" t="s">
        <v>471</v>
      </c>
      <c r="E17234" s="7">
        <v>1</v>
      </c>
      <c r="F17234" s="7">
        <v>0.91642999267578096</v>
      </c>
      <c r="G17234" s="7">
        <v>0</v>
      </c>
    </row>
    <row r="17235" spans="1:7" x14ac:dyDescent="0.3">
      <c r="A17235" t="s">
        <v>7489</v>
      </c>
      <c r="B17235" t="s">
        <v>7490</v>
      </c>
      <c r="C17235" t="s">
        <v>432</v>
      </c>
      <c r="D17235" t="s">
        <v>471</v>
      </c>
      <c r="E17235" s="7">
        <v>102.550000071526</v>
      </c>
      <c r="F17235" s="7">
        <v>37.2544399871826</v>
      </c>
      <c r="G17235" s="7">
        <v>16.350999999999999</v>
      </c>
    </row>
    <row r="17236" spans="1:7" x14ac:dyDescent="0.3">
      <c r="A17236" t="s">
        <v>7489</v>
      </c>
      <c r="B17236" t="s">
        <v>7490</v>
      </c>
      <c r="C17236" t="s">
        <v>434</v>
      </c>
      <c r="D17236" t="s">
        <v>471</v>
      </c>
      <c r="E17236" s="7">
        <v>22.5</v>
      </c>
      <c r="F17236" s="7">
        <v>12.2672701416016</v>
      </c>
      <c r="G17236" s="7">
        <v>4.1829999999999998</v>
      </c>
    </row>
    <row r="17237" spans="1:7" x14ac:dyDescent="0.3">
      <c r="A17237" t="s">
        <v>7489</v>
      </c>
      <c r="B17237" t="s">
        <v>7490</v>
      </c>
      <c r="C17237" t="s">
        <v>438</v>
      </c>
      <c r="D17237" t="s">
        <v>471</v>
      </c>
      <c r="E17237" s="7">
        <v>1</v>
      </c>
      <c r="F17237" s="7">
        <v>25.7580390625</v>
      </c>
      <c r="G17237" s="7">
        <v>9.2360000000000007</v>
      </c>
    </row>
    <row r="17238" spans="1:7" x14ac:dyDescent="0.3">
      <c r="A17238" t="s">
        <v>7491</v>
      </c>
      <c r="B17238" t="s">
        <v>7492</v>
      </c>
      <c r="C17238" t="s">
        <v>277</v>
      </c>
      <c r="D17238" t="s">
        <v>471</v>
      </c>
      <c r="E17238" s="7">
        <v>11979.8999998942</v>
      </c>
      <c r="F17238" s="7">
        <v>4356.0846440429696</v>
      </c>
      <c r="G17238" s="7">
        <v>1304.6669999999999</v>
      </c>
    </row>
    <row r="17239" spans="1:7" x14ac:dyDescent="0.3">
      <c r="A17239" t="s">
        <v>7491</v>
      </c>
      <c r="B17239" t="s">
        <v>7492</v>
      </c>
      <c r="C17239" t="s">
        <v>294</v>
      </c>
      <c r="D17239" t="s">
        <v>471</v>
      </c>
      <c r="E17239" s="7">
        <v>8</v>
      </c>
      <c r="F17239" s="7">
        <v>38.315380859374997</v>
      </c>
      <c r="G17239" s="7">
        <v>11.478</v>
      </c>
    </row>
    <row r="17240" spans="1:7" x14ac:dyDescent="0.3">
      <c r="A17240" t="s">
        <v>7491</v>
      </c>
      <c r="B17240" t="s">
        <v>7492</v>
      </c>
      <c r="C17240" t="s">
        <v>297</v>
      </c>
      <c r="D17240" t="s">
        <v>471</v>
      </c>
      <c r="E17240" s="7">
        <v>15</v>
      </c>
      <c r="F17240" s="7">
        <v>407.82746777343698</v>
      </c>
      <c r="G17240" s="7">
        <v>122.148</v>
      </c>
    </row>
    <row r="17241" spans="1:7" x14ac:dyDescent="0.3">
      <c r="A17241" t="s">
        <v>7491</v>
      </c>
      <c r="B17241" t="s">
        <v>7492</v>
      </c>
      <c r="C17241" t="s">
        <v>299</v>
      </c>
      <c r="D17241" t="s">
        <v>471</v>
      </c>
      <c r="E17241" s="7">
        <v>24</v>
      </c>
      <c r="F17241" s="7">
        <v>83.514171875000002</v>
      </c>
      <c r="G17241" s="7">
        <v>25.013999999999999</v>
      </c>
    </row>
    <row r="17242" spans="1:7" x14ac:dyDescent="0.3">
      <c r="A17242" t="s">
        <v>7491</v>
      </c>
      <c r="B17242" t="s">
        <v>7492</v>
      </c>
      <c r="C17242" t="s">
        <v>306</v>
      </c>
      <c r="D17242" t="s">
        <v>471</v>
      </c>
      <c r="E17242" s="7">
        <v>37692.283587060898</v>
      </c>
      <c r="F17242" s="7">
        <v>17733.8294883423</v>
      </c>
      <c r="G17242" s="7">
        <v>5137.0349999999999</v>
      </c>
    </row>
    <row r="17243" spans="1:7" x14ac:dyDescent="0.3">
      <c r="A17243" t="s">
        <v>7491</v>
      </c>
      <c r="B17243" t="s">
        <v>7492</v>
      </c>
      <c r="C17243" t="s">
        <v>388</v>
      </c>
      <c r="D17243" t="s">
        <v>471</v>
      </c>
      <c r="E17243" s="7">
        <v>7.3499999046325701</v>
      </c>
      <c r="F17243" s="7">
        <v>254.889671875</v>
      </c>
      <c r="G17243" s="7">
        <v>76.340999999999994</v>
      </c>
    </row>
    <row r="17244" spans="1:7" x14ac:dyDescent="0.3">
      <c r="A17244" t="s">
        <v>7491</v>
      </c>
      <c r="B17244" t="s">
        <v>7492</v>
      </c>
      <c r="C17244" t="s">
        <v>438</v>
      </c>
      <c r="D17244" t="s">
        <v>471</v>
      </c>
      <c r="E17244" s="7">
        <v>0.10000000149011599</v>
      </c>
      <c r="F17244" s="7">
        <v>16.069269531250001</v>
      </c>
      <c r="G17244" s="7">
        <v>2.09</v>
      </c>
    </row>
    <row r="17245" spans="1:7" x14ac:dyDescent="0.3">
      <c r="A17245" t="s">
        <v>7493</v>
      </c>
      <c r="B17245" t="s">
        <v>7494</v>
      </c>
      <c r="C17245" t="s">
        <v>277</v>
      </c>
      <c r="D17245" t="s">
        <v>471</v>
      </c>
      <c r="E17245" s="7">
        <v>13.2400000337511</v>
      </c>
      <c r="F17245" s="7">
        <v>8.7669401054382305</v>
      </c>
      <c r="G17245" s="7">
        <v>2.6389999999999998</v>
      </c>
    </row>
    <row r="17246" spans="1:7" x14ac:dyDescent="0.3">
      <c r="A17246" t="s">
        <v>7493</v>
      </c>
      <c r="B17246" t="s">
        <v>7494</v>
      </c>
      <c r="C17246" t="s">
        <v>306</v>
      </c>
      <c r="D17246" t="s">
        <v>471</v>
      </c>
      <c r="E17246" s="7">
        <v>23372.329999923699</v>
      </c>
      <c r="F17246" s="7">
        <v>4754.0564970092801</v>
      </c>
      <c r="G17246" s="7">
        <v>1080.989</v>
      </c>
    </row>
    <row r="17247" spans="1:7" x14ac:dyDescent="0.3">
      <c r="A17247" t="s">
        <v>7495</v>
      </c>
      <c r="B17247" t="s">
        <v>7496</v>
      </c>
      <c r="C17247" t="s">
        <v>259</v>
      </c>
      <c r="D17247" t="s">
        <v>471</v>
      </c>
      <c r="E17247" s="7">
        <v>0.10000000149011599</v>
      </c>
      <c r="F17247" s="7">
        <v>2.95200004577637E-2</v>
      </c>
      <c r="G17247" s="7">
        <v>1.4E-2</v>
      </c>
    </row>
    <row r="17248" spans="1:7" x14ac:dyDescent="0.3">
      <c r="A17248" t="s">
        <v>7495</v>
      </c>
      <c r="B17248" t="s">
        <v>7496</v>
      </c>
      <c r="C17248" t="s">
        <v>277</v>
      </c>
      <c r="D17248" t="s">
        <v>471</v>
      </c>
      <c r="E17248" s="7">
        <v>12322.343015201401</v>
      </c>
      <c r="F17248" s="7">
        <v>6072.2401639709497</v>
      </c>
      <c r="G17248" s="7">
        <v>888.26099999999997</v>
      </c>
    </row>
    <row r="17249" spans="1:7" x14ac:dyDescent="0.3">
      <c r="A17249" t="s">
        <v>7495</v>
      </c>
      <c r="B17249" t="s">
        <v>7496</v>
      </c>
      <c r="C17249" t="s">
        <v>306</v>
      </c>
      <c r="D17249" t="s">
        <v>471</v>
      </c>
      <c r="E17249" s="7">
        <v>52053.369754485801</v>
      </c>
      <c r="F17249" s="7">
        <v>23224.759449443802</v>
      </c>
      <c r="G17249" s="7">
        <v>3487.6610000000001</v>
      </c>
    </row>
    <row r="17250" spans="1:7" x14ac:dyDescent="0.3">
      <c r="A17250" t="s">
        <v>7495</v>
      </c>
      <c r="B17250" t="s">
        <v>7496</v>
      </c>
      <c r="C17250" t="s">
        <v>319</v>
      </c>
      <c r="D17250" t="s">
        <v>471</v>
      </c>
      <c r="E17250" s="7">
        <v>0.10000000149011599</v>
      </c>
      <c r="F17250" s="7">
        <v>3.2340000152587901E-2</v>
      </c>
      <c r="G17250" s="7">
        <v>1.2E-2</v>
      </c>
    </row>
    <row r="17251" spans="1:7" x14ac:dyDescent="0.3">
      <c r="A17251" t="s">
        <v>7495</v>
      </c>
      <c r="B17251" t="s">
        <v>7496</v>
      </c>
      <c r="C17251" t="s">
        <v>368</v>
      </c>
      <c r="D17251" t="s">
        <v>471</v>
      </c>
      <c r="E17251" s="7">
        <v>0.5</v>
      </c>
      <c r="F17251" s="7">
        <v>0.54841998291015603</v>
      </c>
      <c r="G17251" s="7">
        <v>0.17399999999999999</v>
      </c>
    </row>
    <row r="17252" spans="1:7" x14ac:dyDescent="0.3">
      <c r="A17252" t="s">
        <v>7495</v>
      </c>
      <c r="B17252" t="s">
        <v>7496</v>
      </c>
      <c r="C17252" t="s">
        <v>412</v>
      </c>
      <c r="D17252" t="s">
        <v>471</v>
      </c>
      <c r="E17252" s="7">
        <v>1</v>
      </c>
      <c r="F17252" s="7">
        <v>6.3120698242187503</v>
      </c>
      <c r="G17252" s="7">
        <v>1.1779999999999999</v>
      </c>
    </row>
    <row r="17253" spans="1:7" x14ac:dyDescent="0.3">
      <c r="A17253" t="s">
        <v>7495</v>
      </c>
      <c r="B17253" t="s">
        <v>7496</v>
      </c>
      <c r="C17253" t="s">
        <v>432</v>
      </c>
      <c r="D17253" t="s">
        <v>471</v>
      </c>
      <c r="E17253" s="7">
        <v>20.660000033676599</v>
      </c>
      <c r="F17253" s="7">
        <v>24.405609817504899</v>
      </c>
      <c r="G17253" s="7">
        <v>4.633</v>
      </c>
    </row>
    <row r="17254" spans="1:7" x14ac:dyDescent="0.3">
      <c r="A17254" t="s">
        <v>7495</v>
      </c>
      <c r="B17254" t="s">
        <v>7496</v>
      </c>
      <c r="C17254" t="s">
        <v>434</v>
      </c>
      <c r="D17254" t="s">
        <v>471</v>
      </c>
      <c r="E17254" s="7">
        <v>0.10000000149011599</v>
      </c>
      <c r="F17254" s="7">
        <v>0.23569999694824201</v>
      </c>
      <c r="G17254" s="7">
        <v>4.4999999999999998E-2</v>
      </c>
    </row>
    <row r="17255" spans="1:7" x14ac:dyDescent="0.3">
      <c r="A17255" t="s">
        <v>7495</v>
      </c>
      <c r="B17255" t="s">
        <v>7496</v>
      </c>
      <c r="C17255" t="s">
        <v>438</v>
      </c>
      <c r="D17255" t="s">
        <v>471</v>
      </c>
      <c r="E17255" s="7">
        <v>18.679999999702002</v>
      </c>
      <c r="F17255" s="7">
        <v>105.03608996582</v>
      </c>
      <c r="G17255" s="7">
        <v>19.594999999999999</v>
      </c>
    </row>
    <row r="17256" spans="1:7" x14ac:dyDescent="0.3">
      <c r="A17256" t="s">
        <v>7495</v>
      </c>
      <c r="B17256" t="s">
        <v>7496</v>
      </c>
      <c r="C17256" t="s">
        <v>442</v>
      </c>
      <c r="D17256" t="s">
        <v>471</v>
      </c>
      <c r="E17256" s="7">
        <v>0.15000000223517401</v>
      </c>
      <c r="F17256" s="7">
        <v>1.1804100112914999</v>
      </c>
      <c r="G17256" s="7">
        <v>0.222</v>
      </c>
    </row>
    <row r="17257" spans="1:7" x14ac:dyDescent="0.3">
      <c r="A17257" t="s">
        <v>7497</v>
      </c>
      <c r="B17257" t="s">
        <v>7498</v>
      </c>
      <c r="C17257" t="s">
        <v>277</v>
      </c>
      <c r="D17257" t="s">
        <v>471</v>
      </c>
      <c r="E17257" s="7">
        <v>1437.47000002861</v>
      </c>
      <c r="F17257" s="7">
        <v>1098.9155064849899</v>
      </c>
      <c r="G17257" s="7">
        <v>234.68799999999999</v>
      </c>
    </row>
    <row r="17258" spans="1:7" x14ac:dyDescent="0.3">
      <c r="A17258" t="s">
        <v>7497</v>
      </c>
      <c r="B17258" t="s">
        <v>7498</v>
      </c>
      <c r="C17258" t="s">
        <v>306</v>
      </c>
      <c r="D17258" t="s">
        <v>471</v>
      </c>
      <c r="E17258" s="7">
        <v>550.5</v>
      </c>
      <c r="F17258" s="7">
        <v>176.04985841751099</v>
      </c>
      <c r="G17258" s="7">
        <v>35.436</v>
      </c>
    </row>
    <row r="17259" spans="1:7" x14ac:dyDescent="0.3">
      <c r="A17259" t="s">
        <v>7499</v>
      </c>
      <c r="B17259" t="s">
        <v>7500</v>
      </c>
      <c r="C17259" t="s">
        <v>251</v>
      </c>
      <c r="D17259" t="s">
        <v>471</v>
      </c>
      <c r="E17259" s="7">
        <v>3.9999999105930301E-2</v>
      </c>
      <c r="F17259" s="7">
        <v>0.87304998779296905</v>
      </c>
      <c r="G17259" s="7">
        <v>0.16400000000000001</v>
      </c>
    </row>
    <row r="17260" spans="1:7" x14ac:dyDescent="0.3">
      <c r="A17260" t="s">
        <v>7499</v>
      </c>
      <c r="B17260" t="s">
        <v>7500</v>
      </c>
      <c r="C17260" t="s">
        <v>266</v>
      </c>
      <c r="D17260" t="s">
        <v>471</v>
      </c>
      <c r="E17260" s="7">
        <v>5</v>
      </c>
      <c r="F17260" s="7">
        <v>2.2824499511718801</v>
      </c>
      <c r="G17260" s="7">
        <v>0.42699999999999999</v>
      </c>
    </row>
    <row r="17261" spans="1:7" x14ac:dyDescent="0.3">
      <c r="A17261" t="s">
        <v>7499</v>
      </c>
      <c r="B17261" t="s">
        <v>7500</v>
      </c>
      <c r="C17261" t="s">
        <v>277</v>
      </c>
      <c r="D17261" t="s">
        <v>471</v>
      </c>
      <c r="E17261" s="7">
        <v>124042.187463034</v>
      </c>
      <c r="F17261" s="7">
        <v>48346.957553382897</v>
      </c>
      <c r="G17261" s="7">
        <v>8507.7160000000003</v>
      </c>
    </row>
    <row r="17262" spans="1:7" x14ac:dyDescent="0.3">
      <c r="A17262" t="s">
        <v>7499</v>
      </c>
      <c r="B17262" t="s">
        <v>7500</v>
      </c>
      <c r="C17262" t="s">
        <v>303</v>
      </c>
      <c r="D17262" t="s">
        <v>471</v>
      </c>
      <c r="E17262" s="7">
        <v>0.60000000894069705</v>
      </c>
      <c r="F17262" s="7">
        <v>1.09880001831055</v>
      </c>
      <c r="G17262" s="7">
        <v>0.495</v>
      </c>
    </row>
    <row r="17263" spans="1:7" x14ac:dyDescent="0.3">
      <c r="A17263" t="s">
        <v>7499</v>
      </c>
      <c r="B17263" t="s">
        <v>7500</v>
      </c>
      <c r="C17263" t="s">
        <v>306</v>
      </c>
      <c r="D17263" t="s">
        <v>471</v>
      </c>
      <c r="E17263" s="7">
        <v>97513.286086648703</v>
      </c>
      <c r="F17263" s="7">
        <v>36436.589565541297</v>
      </c>
      <c r="G17263" s="7">
        <v>6915.7860000000001</v>
      </c>
    </row>
    <row r="17264" spans="1:7" x14ac:dyDescent="0.3">
      <c r="A17264" t="s">
        <v>7499</v>
      </c>
      <c r="B17264" t="s">
        <v>7500</v>
      </c>
      <c r="C17264" t="s">
        <v>312</v>
      </c>
      <c r="D17264" t="s">
        <v>471</v>
      </c>
      <c r="E17264" s="7">
        <v>9.9999997764825804E-3</v>
      </c>
      <c r="F17264" s="7">
        <v>4.3978901367187504</v>
      </c>
      <c r="G17264" s="7">
        <v>0.82099999999999995</v>
      </c>
    </row>
    <row r="17265" spans="1:7" x14ac:dyDescent="0.3">
      <c r="A17265" t="s">
        <v>7499</v>
      </c>
      <c r="B17265" t="s">
        <v>7500</v>
      </c>
      <c r="C17265" t="s">
        <v>314</v>
      </c>
      <c r="D17265" t="s">
        <v>471</v>
      </c>
      <c r="E17265" s="7">
        <v>0.69000000506639503</v>
      </c>
      <c r="F17265" s="7">
        <v>36.125400268554699</v>
      </c>
      <c r="G17265" s="7">
        <v>6.7450000000000001</v>
      </c>
    </row>
    <row r="17266" spans="1:7" x14ac:dyDescent="0.3">
      <c r="A17266" t="s">
        <v>7499</v>
      </c>
      <c r="B17266" t="s">
        <v>7500</v>
      </c>
      <c r="C17266" t="s">
        <v>318</v>
      </c>
      <c r="D17266" t="s">
        <v>471</v>
      </c>
      <c r="E17266" s="7">
        <v>3.78799992799759</v>
      </c>
      <c r="F17266" s="7">
        <v>575.50910156249995</v>
      </c>
      <c r="G17266" s="7">
        <v>107.334</v>
      </c>
    </row>
    <row r="17267" spans="1:7" x14ac:dyDescent="0.3">
      <c r="A17267" t="s">
        <v>7499</v>
      </c>
      <c r="B17267" t="s">
        <v>7500</v>
      </c>
      <c r="C17267" t="s">
        <v>368</v>
      </c>
      <c r="D17267" t="s">
        <v>471</v>
      </c>
      <c r="E17267" s="7">
        <v>1</v>
      </c>
      <c r="F17267" s="7">
        <v>1.4760899658203099</v>
      </c>
      <c r="G17267" s="7">
        <v>0.27600000000000002</v>
      </c>
    </row>
    <row r="17268" spans="1:7" x14ac:dyDescent="0.3">
      <c r="A17268" t="s">
        <v>7499</v>
      </c>
      <c r="B17268" t="s">
        <v>7500</v>
      </c>
      <c r="C17268" t="s">
        <v>396</v>
      </c>
      <c r="D17268" t="s">
        <v>471</v>
      </c>
      <c r="E17268" s="7">
        <v>2</v>
      </c>
      <c r="F17268" s="7">
        <v>3.1455500488281198</v>
      </c>
      <c r="G17268" s="7">
        <v>0.65300000000000002</v>
      </c>
    </row>
    <row r="17269" spans="1:7" x14ac:dyDescent="0.3">
      <c r="A17269" t="s">
        <v>7499</v>
      </c>
      <c r="B17269" t="s">
        <v>7500</v>
      </c>
      <c r="C17269" t="s">
        <v>408</v>
      </c>
      <c r="D17269" t="s">
        <v>471</v>
      </c>
      <c r="E17269" s="7">
        <v>1.8999999389052401E-2</v>
      </c>
      <c r="F17269" s="7">
        <v>23.817320312500001</v>
      </c>
      <c r="G17269" s="7">
        <v>4.51</v>
      </c>
    </row>
    <row r="17270" spans="1:7" x14ac:dyDescent="0.3">
      <c r="A17270" t="s">
        <v>7499</v>
      </c>
      <c r="B17270" t="s">
        <v>7500</v>
      </c>
      <c r="C17270" t="s">
        <v>412</v>
      </c>
      <c r="D17270" t="s">
        <v>471</v>
      </c>
      <c r="E17270" s="7">
        <v>1.20000004768372</v>
      </c>
      <c r="F17270" s="7">
        <v>5.6476499023437503</v>
      </c>
      <c r="G17270" s="7">
        <v>1.0549999999999999</v>
      </c>
    </row>
    <row r="17271" spans="1:7" x14ac:dyDescent="0.3">
      <c r="A17271" t="s">
        <v>7499</v>
      </c>
      <c r="B17271" t="s">
        <v>7500</v>
      </c>
      <c r="C17271" t="s">
        <v>414</v>
      </c>
      <c r="D17271" t="s">
        <v>471</v>
      </c>
      <c r="E17271" s="7">
        <v>51.149999976158099</v>
      </c>
      <c r="F17271" s="7">
        <v>29.203399902343701</v>
      </c>
      <c r="G17271" s="7">
        <v>5.516</v>
      </c>
    </row>
    <row r="17272" spans="1:7" x14ac:dyDescent="0.3">
      <c r="A17272" t="s">
        <v>7499</v>
      </c>
      <c r="B17272" t="s">
        <v>7500</v>
      </c>
      <c r="C17272" t="s">
        <v>438</v>
      </c>
      <c r="D17272" t="s">
        <v>471</v>
      </c>
      <c r="E17272" s="7">
        <v>0.50000001490116097</v>
      </c>
      <c r="F17272" s="7">
        <v>0.95987997436523398</v>
      </c>
      <c r="G17272" s="7">
        <v>0.246</v>
      </c>
    </row>
    <row r="17273" spans="1:7" x14ac:dyDescent="0.3">
      <c r="A17273" t="s">
        <v>7501</v>
      </c>
      <c r="B17273" t="s">
        <v>7502</v>
      </c>
      <c r="C17273" t="s">
        <v>306</v>
      </c>
      <c r="D17273" t="s">
        <v>471</v>
      </c>
      <c r="E17273" s="7">
        <v>89812.074008941694</v>
      </c>
      <c r="F17273" s="7">
        <v>39608.502134033202</v>
      </c>
      <c r="G17273" s="7">
        <v>14101.772000000001</v>
      </c>
    </row>
    <row r="17274" spans="1:7" x14ac:dyDescent="0.3">
      <c r="A17274" t="s">
        <v>7503</v>
      </c>
      <c r="B17274" t="s">
        <v>7504</v>
      </c>
      <c r="C17274" t="s">
        <v>277</v>
      </c>
      <c r="D17274" t="s">
        <v>459</v>
      </c>
      <c r="E17274" s="7">
        <v>32838671</v>
      </c>
      <c r="F17274" s="7">
        <v>91919.520955398606</v>
      </c>
      <c r="G17274" s="7">
        <v>32724.061000000002</v>
      </c>
    </row>
    <row r="17275" spans="1:7" x14ac:dyDescent="0.3">
      <c r="A17275" t="s">
        <v>7503</v>
      </c>
      <c r="B17275" t="s">
        <v>7504</v>
      </c>
      <c r="C17275" t="s">
        <v>306</v>
      </c>
      <c r="D17275" t="s">
        <v>459</v>
      </c>
      <c r="E17275" s="7">
        <v>253125789</v>
      </c>
      <c r="F17275" s="7">
        <v>344111.81390933198</v>
      </c>
      <c r="G17275" s="7">
        <v>112390.478</v>
      </c>
    </row>
    <row r="17276" spans="1:7" x14ac:dyDescent="0.3">
      <c r="A17276" t="s">
        <v>7503</v>
      </c>
      <c r="B17276" t="s">
        <v>7504</v>
      </c>
      <c r="C17276" t="s">
        <v>312</v>
      </c>
      <c r="D17276" t="s">
        <v>459</v>
      </c>
      <c r="E17276" s="7">
        <v>13758060</v>
      </c>
      <c r="F17276" s="7">
        <v>21628.6012919922</v>
      </c>
      <c r="G17276" s="7">
        <v>7699.9219999999996</v>
      </c>
    </row>
    <row r="17277" spans="1:7" x14ac:dyDescent="0.3">
      <c r="A17277" t="s">
        <v>7503</v>
      </c>
      <c r="B17277" t="s">
        <v>7504</v>
      </c>
      <c r="C17277" t="s">
        <v>414</v>
      </c>
      <c r="D17277" t="s">
        <v>459</v>
      </c>
      <c r="E17277" s="7">
        <v>12</v>
      </c>
      <c r="F17277" s="7">
        <v>0.70634997558593704</v>
      </c>
      <c r="G17277" s="7">
        <v>0.253</v>
      </c>
    </row>
    <row r="17278" spans="1:7" x14ac:dyDescent="0.3">
      <c r="A17278" t="s">
        <v>7503</v>
      </c>
      <c r="B17278" t="s">
        <v>7504</v>
      </c>
      <c r="C17278" t="s">
        <v>430</v>
      </c>
      <c r="D17278" t="s">
        <v>459</v>
      </c>
      <c r="E17278" s="7">
        <v>60000</v>
      </c>
      <c r="F17278" s="7">
        <v>1994.3325</v>
      </c>
      <c r="G17278" s="7">
        <v>710.048</v>
      </c>
    </row>
    <row r="17279" spans="1:7" x14ac:dyDescent="0.3">
      <c r="A17279" t="s">
        <v>7503</v>
      </c>
      <c r="B17279" t="s">
        <v>7504</v>
      </c>
      <c r="C17279" t="s">
        <v>432</v>
      </c>
      <c r="D17279" t="s">
        <v>459</v>
      </c>
      <c r="E17279" s="7">
        <v>1000</v>
      </c>
      <c r="F17279" s="7">
        <v>18.999369140624999</v>
      </c>
      <c r="G17279" s="7">
        <v>6.7640000000000002</v>
      </c>
    </row>
    <row r="17280" spans="1:7" x14ac:dyDescent="0.3">
      <c r="A17280" t="s">
        <v>7503</v>
      </c>
      <c r="B17280" t="s">
        <v>7504</v>
      </c>
      <c r="C17280" t="s">
        <v>438</v>
      </c>
      <c r="D17280" t="s">
        <v>459</v>
      </c>
      <c r="E17280" s="7">
        <v>2</v>
      </c>
      <c r="F17280" s="7">
        <v>7.2675698242187501</v>
      </c>
      <c r="G17280" s="7">
        <v>2.5880000000000001</v>
      </c>
    </row>
    <row r="17281" spans="1:7" x14ac:dyDescent="0.3">
      <c r="A17281" t="s">
        <v>7505</v>
      </c>
      <c r="B17281" t="s">
        <v>7506</v>
      </c>
      <c r="C17281" t="s">
        <v>253</v>
      </c>
      <c r="D17281" t="s">
        <v>471</v>
      </c>
      <c r="E17281" s="7">
        <v>1.8800000138580799</v>
      </c>
      <c r="F17281" s="7">
        <v>140.525144042969</v>
      </c>
      <c r="G17281" s="7">
        <v>34.152000000000001</v>
      </c>
    </row>
    <row r="17282" spans="1:7" x14ac:dyDescent="0.3">
      <c r="A17282" t="s">
        <v>7505</v>
      </c>
      <c r="B17282" t="s">
        <v>7506</v>
      </c>
      <c r="C17282" t="s">
        <v>277</v>
      </c>
      <c r="D17282" t="s">
        <v>471</v>
      </c>
      <c r="E17282" s="7">
        <v>5989.0250035598901</v>
      </c>
      <c r="F17282" s="7">
        <v>9222.1096912413796</v>
      </c>
      <c r="G17282" s="7">
        <v>722.64499999999998</v>
      </c>
    </row>
    <row r="17283" spans="1:7" x14ac:dyDescent="0.3">
      <c r="A17283" t="s">
        <v>7505</v>
      </c>
      <c r="B17283" t="s">
        <v>7506</v>
      </c>
      <c r="C17283" t="s">
        <v>285</v>
      </c>
      <c r="D17283" t="s">
        <v>471</v>
      </c>
      <c r="E17283" s="7">
        <v>2.5</v>
      </c>
      <c r="F17283" s="7">
        <v>2.8282099609375</v>
      </c>
      <c r="G17283" s="7">
        <v>0.753</v>
      </c>
    </row>
    <row r="17284" spans="1:7" x14ac:dyDescent="0.3">
      <c r="A17284" t="s">
        <v>7505</v>
      </c>
      <c r="B17284" t="s">
        <v>7506</v>
      </c>
      <c r="C17284" t="s">
        <v>297</v>
      </c>
      <c r="D17284" t="s">
        <v>471</v>
      </c>
      <c r="E17284" s="7">
        <v>2</v>
      </c>
      <c r="F17284" s="7">
        <v>10.616440429687501</v>
      </c>
      <c r="G17284" s="7">
        <v>2.5819999999999999</v>
      </c>
    </row>
    <row r="17285" spans="1:7" x14ac:dyDescent="0.3">
      <c r="A17285" t="s">
        <v>7505</v>
      </c>
      <c r="B17285" t="s">
        <v>7506</v>
      </c>
      <c r="C17285" t="s">
        <v>303</v>
      </c>
      <c r="D17285" t="s">
        <v>471</v>
      </c>
      <c r="E17285" s="7">
        <v>5.44999990612268</v>
      </c>
      <c r="F17285" s="7">
        <v>45.922119873046903</v>
      </c>
      <c r="G17285" s="7">
        <v>11.656000000000001</v>
      </c>
    </row>
    <row r="17286" spans="1:7" x14ac:dyDescent="0.3">
      <c r="A17286" t="s">
        <v>7505</v>
      </c>
      <c r="B17286" t="s">
        <v>7506</v>
      </c>
      <c r="C17286" t="s">
        <v>306</v>
      </c>
      <c r="D17286" t="s">
        <v>471</v>
      </c>
      <c r="E17286" s="7">
        <v>20882.7200018726</v>
      </c>
      <c r="F17286" s="7">
        <v>4085.7529984002099</v>
      </c>
      <c r="G17286" s="7">
        <v>845.779</v>
      </c>
    </row>
    <row r="17287" spans="1:7" x14ac:dyDescent="0.3">
      <c r="A17287" t="s">
        <v>7505</v>
      </c>
      <c r="B17287" t="s">
        <v>7506</v>
      </c>
      <c r="C17287" t="s">
        <v>314</v>
      </c>
      <c r="D17287" t="s">
        <v>471</v>
      </c>
      <c r="E17287" s="7">
        <v>1.5</v>
      </c>
      <c r="F17287" s="7">
        <v>6.7456601562499996</v>
      </c>
      <c r="G17287" s="7">
        <v>1.64</v>
      </c>
    </row>
    <row r="17288" spans="1:7" x14ac:dyDescent="0.3">
      <c r="A17288" t="s">
        <v>7505</v>
      </c>
      <c r="B17288" t="s">
        <v>7506</v>
      </c>
      <c r="C17288" t="s">
        <v>319</v>
      </c>
      <c r="D17288" t="s">
        <v>471</v>
      </c>
      <c r="E17288" s="7">
        <v>59.799999952316298</v>
      </c>
      <c r="F17288" s="7">
        <v>16.2184801025391</v>
      </c>
      <c r="G17288" s="7">
        <v>6.3390000000000004</v>
      </c>
    </row>
    <row r="17289" spans="1:7" x14ac:dyDescent="0.3">
      <c r="A17289" t="s">
        <v>7505</v>
      </c>
      <c r="B17289" t="s">
        <v>7506</v>
      </c>
      <c r="C17289" t="s">
        <v>368</v>
      </c>
      <c r="D17289" t="s">
        <v>471</v>
      </c>
      <c r="E17289" s="7">
        <v>16</v>
      </c>
      <c r="F17289" s="7">
        <v>4.8720100402832003</v>
      </c>
      <c r="G17289" s="7">
        <v>2.1720000000000002</v>
      </c>
    </row>
    <row r="17290" spans="1:7" x14ac:dyDescent="0.3">
      <c r="A17290" t="s">
        <v>7505</v>
      </c>
      <c r="B17290" t="s">
        <v>7506</v>
      </c>
      <c r="C17290" t="s">
        <v>376</v>
      </c>
      <c r="D17290" t="s">
        <v>471</v>
      </c>
      <c r="E17290" s="7">
        <v>61</v>
      </c>
      <c r="F17290" s="7">
        <v>18.438810119628901</v>
      </c>
      <c r="G17290" s="7">
        <v>9.1760000000000002</v>
      </c>
    </row>
    <row r="17291" spans="1:7" x14ac:dyDescent="0.3">
      <c r="A17291" t="s">
        <v>7505</v>
      </c>
      <c r="B17291" t="s">
        <v>7506</v>
      </c>
      <c r="C17291" t="s">
        <v>398</v>
      </c>
      <c r="D17291" t="s">
        <v>471</v>
      </c>
      <c r="E17291" s="7">
        <v>0.25</v>
      </c>
      <c r="F17291" s="7">
        <v>0.42904000854492202</v>
      </c>
      <c r="G17291" s="7">
        <v>0</v>
      </c>
    </row>
    <row r="17292" spans="1:7" x14ac:dyDescent="0.3">
      <c r="A17292" t="s">
        <v>7505</v>
      </c>
      <c r="B17292" t="s">
        <v>7506</v>
      </c>
      <c r="C17292" t="s">
        <v>432</v>
      </c>
      <c r="D17292" t="s">
        <v>471</v>
      </c>
      <c r="E17292" s="7">
        <v>0.20000000298023199</v>
      </c>
      <c r="F17292" s="7">
        <v>0.41185998535156199</v>
      </c>
      <c r="G17292" s="7">
        <v>0.17699999999999999</v>
      </c>
    </row>
    <row r="17293" spans="1:7" x14ac:dyDescent="0.3">
      <c r="A17293" t="s">
        <v>7505</v>
      </c>
      <c r="B17293" t="s">
        <v>7506</v>
      </c>
      <c r="C17293" t="s">
        <v>438</v>
      </c>
      <c r="D17293" t="s">
        <v>471</v>
      </c>
      <c r="E17293" s="7">
        <v>7.84999982267618</v>
      </c>
      <c r="F17293" s="7">
        <v>16.532139923095698</v>
      </c>
      <c r="G17293" s="7">
        <v>4.0869999999999997</v>
      </c>
    </row>
    <row r="17294" spans="1:7" x14ac:dyDescent="0.3">
      <c r="A17294" t="s">
        <v>7507</v>
      </c>
      <c r="B17294" t="s">
        <v>7508</v>
      </c>
      <c r="C17294" t="s">
        <v>277</v>
      </c>
      <c r="D17294" t="s">
        <v>471</v>
      </c>
      <c r="E17294" s="7">
        <v>3518286.4000001298</v>
      </c>
      <c r="F17294" s="7">
        <v>360586.83794588101</v>
      </c>
      <c r="G17294" s="7">
        <v>88415.141000000003</v>
      </c>
    </row>
    <row r="17295" spans="1:7" x14ac:dyDescent="0.3">
      <c r="A17295" t="s">
        <v>7507</v>
      </c>
      <c r="B17295" t="s">
        <v>7508</v>
      </c>
      <c r="C17295" t="s">
        <v>306</v>
      </c>
      <c r="D17295" t="s">
        <v>471</v>
      </c>
      <c r="E17295" s="7">
        <v>500023.57061774301</v>
      </c>
      <c r="F17295" s="7">
        <v>136913.76768444799</v>
      </c>
      <c r="G17295" s="7">
        <v>30023.887999999999</v>
      </c>
    </row>
    <row r="17296" spans="1:7" x14ac:dyDescent="0.3">
      <c r="A17296" t="s">
        <v>7507</v>
      </c>
      <c r="B17296" t="s">
        <v>7508</v>
      </c>
      <c r="C17296" t="s">
        <v>412</v>
      </c>
      <c r="D17296" t="s">
        <v>471</v>
      </c>
      <c r="E17296" s="7">
        <v>0.30000001192092901</v>
      </c>
      <c r="F17296" s="7">
        <v>21.44558984375</v>
      </c>
      <c r="G17296" s="7">
        <v>5.2119999999999997</v>
      </c>
    </row>
    <row r="17297" spans="1:7" x14ac:dyDescent="0.3">
      <c r="A17297" t="s">
        <v>7507</v>
      </c>
      <c r="B17297" t="s">
        <v>7508</v>
      </c>
      <c r="C17297" t="s">
        <v>442</v>
      </c>
      <c r="D17297" t="s">
        <v>471</v>
      </c>
      <c r="E17297" s="7">
        <v>1.9999999552965199E-2</v>
      </c>
      <c r="F17297" s="7">
        <v>0.28111999511718699</v>
      </c>
      <c r="G17297" s="7">
        <v>7.0000000000000007E-2</v>
      </c>
    </row>
    <row r="17298" spans="1:7" x14ac:dyDescent="0.3">
      <c r="A17298" t="s">
        <v>7509</v>
      </c>
      <c r="B17298" t="s">
        <v>7510</v>
      </c>
      <c r="C17298" t="s">
        <v>277</v>
      </c>
      <c r="D17298" t="s">
        <v>471</v>
      </c>
      <c r="E17298" s="7">
        <v>4964.1999998092697</v>
      </c>
      <c r="F17298" s="7">
        <v>7998.3258244628896</v>
      </c>
      <c r="G17298" s="7">
        <v>1491.761</v>
      </c>
    </row>
    <row r="17299" spans="1:7" x14ac:dyDescent="0.3">
      <c r="A17299" t="s">
        <v>7509</v>
      </c>
      <c r="B17299" t="s">
        <v>7510</v>
      </c>
      <c r="C17299" t="s">
        <v>306</v>
      </c>
      <c r="D17299" t="s">
        <v>471</v>
      </c>
      <c r="E17299" s="7">
        <v>8102.5</v>
      </c>
      <c r="F17299" s="7">
        <v>14351.689122589099</v>
      </c>
      <c r="G17299" s="7">
        <v>2689.6840000000002</v>
      </c>
    </row>
    <row r="17300" spans="1:7" x14ac:dyDescent="0.3">
      <c r="A17300" t="s">
        <v>7511</v>
      </c>
      <c r="B17300" t="s">
        <v>7512</v>
      </c>
      <c r="C17300" t="s">
        <v>277</v>
      </c>
      <c r="D17300" t="s">
        <v>471</v>
      </c>
      <c r="E17300" s="7">
        <v>2384.40000000596</v>
      </c>
      <c r="F17300" s="7">
        <v>285.74826869201701</v>
      </c>
      <c r="G17300" s="7">
        <v>53.372</v>
      </c>
    </row>
    <row r="17301" spans="1:7" x14ac:dyDescent="0.3">
      <c r="A17301" t="s">
        <v>7511</v>
      </c>
      <c r="B17301" t="s">
        <v>7512</v>
      </c>
      <c r="C17301" t="s">
        <v>306</v>
      </c>
      <c r="D17301" t="s">
        <v>471</v>
      </c>
      <c r="E17301" s="7">
        <v>31176.410000571999</v>
      </c>
      <c r="F17301" s="7">
        <v>6186.5607459106404</v>
      </c>
      <c r="G17301" s="7">
        <v>1175.9190000000001</v>
      </c>
    </row>
    <row r="17302" spans="1:7" x14ac:dyDescent="0.3">
      <c r="A17302" t="s">
        <v>7511</v>
      </c>
      <c r="B17302" t="s">
        <v>7512</v>
      </c>
      <c r="C17302" t="s">
        <v>328</v>
      </c>
      <c r="D17302" t="s">
        <v>471</v>
      </c>
      <c r="E17302" s="7">
        <v>1</v>
      </c>
      <c r="F17302" s="7">
        <v>0.16757000732421901</v>
      </c>
      <c r="G17302" s="7">
        <v>8.7999999999999995E-2</v>
      </c>
    </row>
    <row r="17303" spans="1:7" x14ac:dyDescent="0.3">
      <c r="A17303" t="s">
        <v>7511</v>
      </c>
      <c r="B17303" t="s">
        <v>7512</v>
      </c>
      <c r="C17303" t="s">
        <v>376</v>
      </c>
      <c r="D17303" t="s">
        <v>471</v>
      </c>
      <c r="E17303" s="7">
        <v>4</v>
      </c>
      <c r="F17303" s="7">
        <v>1.4846800537109399</v>
      </c>
      <c r="G17303" s="7">
        <v>0.52100000000000002</v>
      </c>
    </row>
    <row r="17304" spans="1:7" x14ac:dyDescent="0.3">
      <c r="A17304" t="s">
        <v>7511</v>
      </c>
      <c r="B17304" t="s">
        <v>7512</v>
      </c>
      <c r="C17304" t="s">
        <v>438</v>
      </c>
      <c r="D17304" t="s">
        <v>471</v>
      </c>
      <c r="E17304" s="7">
        <v>1</v>
      </c>
      <c r="F17304" s="7">
        <v>1.9984999999999999</v>
      </c>
      <c r="G17304" s="7">
        <v>0.373</v>
      </c>
    </row>
    <row r="17305" spans="1:7" x14ac:dyDescent="0.3">
      <c r="A17305" t="s">
        <v>7513</v>
      </c>
      <c r="B17305" t="s">
        <v>7514</v>
      </c>
      <c r="C17305" t="s">
        <v>277</v>
      </c>
      <c r="D17305" t="s">
        <v>471</v>
      </c>
      <c r="E17305" s="7">
        <v>958.35999923571899</v>
      </c>
      <c r="F17305" s="7">
        <v>248.95730004882799</v>
      </c>
      <c r="G17305" s="7">
        <v>46.46</v>
      </c>
    </row>
    <row r="17306" spans="1:7" x14ac:dyDescent="0.3">
      <c r="A17306" t="s">
        <v>7513</v>
      </c>
      <c r="B17306" t="s">
        <v>7514</v>
      </c>
      <c r="C17306" t="s">
        <v>306</v>
      </c>
      <c r="D17306" t="s">
        <v>471</v>
      </c>
      <c r="E17306" s="7">
        <v>17519.124599888899</v>
      </c>
      <c r="F17306" s="7">
        <v>4862.7959075164799</v>
      </c>
      <c r="G17306" s="7">
        <v>909.63800000000003</v>
      </c>
    </row>
    <row r="17307" spans="1:7" x14ac:dyDescent="0.3">
      <c r="A17307" t="s">
        <v>7513</v>
      </c>
      <c r="B17307" t="s">
        <v>7514</v>
      </c>
      <c r="C17307" t="s">
        <v>376</v>
      </c>
      <c r="D17307" t="s">
        <v>471</v>
      </c>
      <c r="E17307" s="7">
        <v>2</v>
      </c>
      <c r="F17307" s="7">
        <v>1.1542299804687499</v>
      </c>
      <c r="G17307" s="7">
        <v>0.30199999999999999</v>
      </c>
    </row>
    <row r="17308" spans="1:7" x14ac:dyDescent="0.3">
      <c r="A17308" t="s">
        <v>7515</v>
      </c>
      <c r="B17308" t="s">
        <v>7516</v>
      </c>
      <c r="C17308" t="s">
        <v>306</v>
      </c>
      <c r="D17308" t="s">
        <v>459</v>
      </c>
      <c r="E17308" s="7">
        <v>40</v>
      </c>
      <c r="F17308" s="7">
        <v>6.5268701171875003</v>
      </c>
      <c r="G17308" s="7">
        <v>0.32700000000000001</v>
      </c>
    </row>
    <row r="17309" spans="1:7" x14ac:dyDescent="0.3">
      <c r="A17309" t="s">
        <v>7517</v>
      </c>
      <c r="B17309" t="s">
        <v>7518</v>
      </c>
      <c r="C17309" t="s">
        <v>306</v>
      </c>
      <c r="D17309" t="s">
        <v>459</v>
      </c>
      <c r="E17309" s="7">
        <v>2</v>
      </c>
      <c r="F17309" s="7">
        <v>11.046009765625</v>
      </c>
      <c r="G17309" s="7">
        <v>0.55300000000000005</v>
      </c>
    </row>
    <row r="17310" spans="1:7" x14ac:dyDescent="0.3">
      <c r="A17310" t="s">
        <v>7519</v>
      </c>
      <c r="B17310" t="s">
        <v>7520</v>
      </c>
      <c r="C17310" t="s">
        <v>277</v>
      </c>
      <c r="D17310" t="s">
        <v>459</v>
      </c>
      <c r="E17310" s="7">
        <v>1</v>
      </c>
      <c r="F17310" s="7">
        <v>0.73302001953124996</v>
      </c>
      <c r="G17310" s="7">
        <v>3.6999999999999998E-2</v>
      </c>
    </row>
    <row r="17311" spans="1:7" x14ac:dyDescent="0.3">
      <c r="A17311" t="s">
        <v>7519</v>
      </c>
      <c r="B17311" t="s">
        <v>7520</v>
      </c>
      <c r="C17311" t="s">
        <v>376</v>
      </c>
      <c r="D17311" t="s">
        <v>459</v>
      </c>
      <c r="E17311" s="7">
        <v>1</v>
      </c>
      <c r="F17311" s="7">
        <v>0.56394000244140596</v>
      </c>
      <c r="G17311" s="7">
        <v>5.5E-2</v>
      </c>
    </row>
    <row r="17312" spans="1:7" x14ac:dyDescent="0.3">
      <c r="A17312" t="s">
        <v>7521</v>
      </c>
      <c r="B17312" t="s">
        <v>7522</v>
      </c>
      <c r="C17312" t="s">
        <v>277</v>
      </c>
      <c r="D17312" t="s">
        <v>459</v>
      </c>
      <c r="E17312" s="7">
        <v>2</v>
      </c>
      <c r="F17312" s="7">
        <v>15048.49115625</v>
      </c>
      <c r="G17312" s="7">
        <v>159.541</v>
      </c>
    </row>
    <row r="17313" spans="1:7" x14ac:dyDescent="0.3">
      <c r="A17313" t="s">
        <v>7521</v>
      </c>
      <c r="B17313" t="s">
        <v>7522</v>
      </c>
      <c r="C17313" t="s">
        <v>306</v>
      </c>
      <c r="D17313" t="s">
        <v>459</v>
      </c>
      <c r="E17313" s="7">
        <v>18</v>
      </c>
      <c r="F17313" s="7">
        <v>82792.268437499995</v>
      </c>
      <c r="G17313" s="7">
        <v>911.73299999999995</v>
      </c>
    </row>
    <row r="17314" spans="1:7" x14ac:dyDescent="0.3">
      <c r="A17314" t="s">
        <v>7523</v>
      </c>
      <c r="B17314" t="s">
        <v>7524</v>
      </c>
      <c r="C17314" t="s">
        <v>277</v>
      </c>
      <c r="D17314" t="s">
        <v>459</v>
      </c>
      <c r="E17314" s="7">
        <v>408</v>
      </c>
      <c r="F17314" s="7">
        <v>3568.1967413330099</v>
      </c>
      <c r="G17314" s="7">
        <v>157.96799999999999</v>
      </c>
    </row>
    <row r="17315" spans="1:7" x14ac:dyDescent="0.3">
      <c r="A17315" t="s">
        <v>7523</v>
      </c>
      <c r="B17315" t="s">
        <v>7524</v>
      </c>
      <c r="C17315" t="s">
        <v>306</v>
      </c>
      <c r="D17315" t="s">
        <v>459</v>
      </c>
      <c r="E17315" s="7">
        <v>19</v>
      </c>
      <c r="F17315" s="7">
        <v>57049.580632812504</v>
      </c>
      <c r="G17315" s="7">
        <v>816.83699999999999</v>
      </c>
    </row>
    <row r="17316" spans="1:7" x14ac:dyDescent="0.3">
      <c r="A17316" t="s">
        <v>7525</v>
      </c>
      <c r="B17316" t="s">
        <v>7526</v>
      </c>
      <c r="C17316" t="s">
        <v>273</v>
      </c>
      <c r="D17316" t="s">
        <v>459</v>
      </c>
      <c r="E17316" s="7">
        <v>1</v>
      </c>
      <c r="F17316" s="7">
        <v>157.16859375000001</v>
      </c>
      <c r="G17316" s="7">
        <v>7.859</v>
      </c>
    </row>
    <row r="17317" spans="1:7" x14ac:dyDescent="0.3">
      <c r="A17317" t="s">
        <v>7525</v>
      </c>
      <c r="B17317" t="s">
        <v>7526</v>
      </c>
      <c r="C17317" t="s">
        <v>277</v>
      </c>
      <c r="D17317" t="s">
        <v>459</v>
      </c>
      <c r="E17317" s="7">
        <v>181</v>
      </c>
      <c r="F17317" s="7">
        <v>325.16861425781298</v>
      </c>
      <c r="G17317" s="7">
        <v>16.260999999999999</v>
      </c>
    </row>
    <row r="17318" spans="1:7" x14ac:dyDescent="0.3">
      <c r="A17318" t="s">
        <v>7525</v>
      </c>
      <c r="B17318" t="s">
        <v>7526</v>
      </c>
      <c r="C17318" t="s">
        <v>306</v>
      </c>
      <c r="D17318" t="s">
        <v>459</v>
      </c>
      <c r="E17318" s="7">
        <v>3</v>
      </c>
      <c r="F17318" s="7">
        <v>364.80367578124998</v>
      </c>
      <c r="G17318" s="7">
        <v>18.370999999999999</v>
      </c>
    </row>
    <row r="17319" spans="1:7" x14ac:dyDescent="0.3">
      <c r="A17319" t="s">
        <v>7525</v>
      </c>
      <c r="B17319" t="s">
        <v>7526</v>
      </c>
      <c r="C17319" t="s">
        <v>323</v>
      </c>
      <c r="D17319" t="s">
        <v>459</v>
      </c>
      <c r="E17319" s="7">
        <v>2</v>
      </c>
      <c r="F17319" s="7">
        <v>14.70001953125</v>
      </c>
      <c r="G17319" s="7">
        <v>0</v>
      </c>
    </row>
    <row r="17320" spans="1:7" x14ac:dyDescent="0.3">
      <c r="A17320" t="s">
        <v>7525</v>
      </c>
      <c r="B17320" t="s">
        <v>7526</v>
      </c>
      <c r="C17320" t="s">
        <v>368</v>
      </c>
      <c r="D17320" t="s">
        <v>459</v>
      </c>
      <c r="E17320" s="7">
        <v>3</v>
      </c>
      <c r="F17320" s="7">
        <v>1.46610998535156</v>
      </c>
      <c r="G17320" s="7">
        <v>9.4E-2</v>
      </c>
    </row>
    <row r="17321" spans="1:7" x14ac:dyDescent="0.3">
      <c r="A17321" t="s">
        <v>7525</v>
      </c>
      <c r="B17321" t="s">
        <v>7526</v>
      </c>
      <c r="C17321" t="s">
        <v>432</v>
      </c>
      <c r="D17321" t="s">
        <v>459</v>
      </c>
      <c r="E17321" s="7">
        <v>9</v>
      </c>
      <c r="F17321" s="7">
        <v>3.4562499999999998</v>
      </c>
      <c r="G17321" s="7">
        <v>0.16200000000000001</v>
      </c>
    </row>
    <row r="17322" spans="1:7" x14ac:dyDescent="0.3">
      <c r="A17322" t="s">
        <v>7525</v>
      </c>
      <c r="B17322" t="s">
        <v>7526</v>
      </c>
      <c r="C17322" t="s">
        <v>438</v>
      </c>
      <c r="D17322" t="s">
        <v>459</v>
      </c>
      <c r="E17322" s="7">
        <v>2</v>
      </c>
      <c r="F17322" s="7">
        <v>2326.9182500000002</v>
      </c>
      <c r="G17322" s="7">
        <v>116.411</v>
      </c>
    </row>
    <row r="17323" spans="1:7" x14ac:dyDescent="0.3">
      <c r="A17323" t="s">
        <v>7527</v>
      </c>
      <c r="B17323" t="s">
        <v>7528</v>
      </c>
      <c r="C17323" t="s">
        <v>277</v>
      </c>
      <c r="D17323" t="s">
        <v>459</v>
      </c>
      <c r="E17323" s="7">
        <v>37</v>
      </c>
      <c r="F17323" s="7">
        <v>15.3285799331665</v>
      </c>
      <c r="G17323" s="7">
        <v>2.8660000000000001</v>
      </c>
    </row>
    <row r="17324" spans="1:7" x14ac:dyDescent="0.3">
      <c r="A17324" t="s">
        <v>7527</v>
      </c>
      <c r="B17324" t="s">
        <v>7528</v>
      </c>
      <c r="C17324" t="s">
        <v>306</v>
      </c>
      <c r="D17324" t="s">
        <v>459</v>
      </c>
      <c r="E17324" s="7">
        <v>5595</v>
      </c>
      <c r="F17324" s="7">
        <v>33910.824502746596</v>
      </c>
      <c r="G17324" s="7">
        <v>6327.1170000000002</v>
      </c>
    </row>
    <row r="17325" spans="1:7" x14ac:dyDescent="0.3">
      <c r="A17325" t="s">
        <v>7529</v>
      </c>
      <c r="B17325" t="s">
        <v>7530</v>
      </c>
      <c r="C17325" t="s">
        <v>277</v>
      </c>
      <c r="D17325" t="s">
        <v>459</v>
      </c>
      <c r="E17325" s="7">
        <v>798</v>
      </c>
      <c r="F17325" s="7">
        <v>9947.8557594604499</v>
      </c>
      <c r="G17325" s="7">
        <v>101.88200000000001</v>
      </c>
    </row>
    <row r="17326" spans="1:7" x14ac:dyDescent="0.3">
      <c r="A17326" t="s">
        <v>7529</v>
      </c>
      <c r="B17326" t="s">
        <v>7530</v>
      </c>
      <c r="C17326" t="s">
        <v>306</v>
      </c>
      <c r="D17326" t="s">
        <v>459</v>
      </c>
      <c r="E17326" s="7">
        <v>14</v>
      </c>
      <c r="F17326" s="7">
        <v>2303.1374277343698</v>
      </c>
      <c r="G17326" s="7">
        <v>79.843999999999994</v>
      </c>
    </row>
    <row r="17327" spans="1:7" x14ac:dyDescent="0.3">
      <c r="A17327" t="s">
        <v>7531</v>
      </c>
      <c r="B17327" t="s">
        <v>7532</v>
      </c>
      <c r="C17327" t="s">
        <v>277</v>
      </c>
      <c r="D17327" t="s">
        <v>459</v>
      </c>
      <c r="E17327" s="7">
        <v>2</v>
      </c>
      <c r="F17327" s="7">
        <v>1.4999599609375001</v>
      </c>
      <c r="G17327" s="7">
        <v>0.28000000000000003</v>
      </c>
    </row>
    <row r="17328" spans="1:7" x14ac:dyDescent="0.3">
      <c r="A17328" t="s">
        <v>7531</v>
      </c>
      <c r="B17328" t="s">
        <v>7532</v>
      </c>
      <c r="C17328" t="s">
        <v>306</v>
      </c>
      <c r="D17328" t="s">
        <v>459</v>
      </c>
      <c r="E17328" s="7">
        <v>11</v>
      </c>
      <c r="F17328" s="7">
        <v>4873.9636015625001</v>
      </c>
      <c r="G17328" s="7">
        <v>909.12699999999995</v>
      </c>
    </row>
    <row r="17329" spans="1:7" x14ac:dyDescent="0.3">
      <c r="A17329" t="s">
        <v>7533</v>
      </c>
      <c r="B17329" t="s">
        <v>7534</v>
      </c>
      <c r="C17329" t="s">
        <v>277</v>
      </c>
      <c r="D17329" t="s">
        <v>459</v>
      </c>
      <c r="E17329" s="7">
        <v>7</v>
      </c>
      <c r="F17329" s="7">
        <v>13.425070312500001</v>
      </c>
      <c r="G17329" s="7">
        <v>0.67200000000000004</v>
      </c>
    </row>
    <row r="17330" spans="1:7" x14ac:dyDescent="0.3">
      <c r="A17330" t="s">
        <v>7533</v>
      </c>
      <c r="B17330" t="s">
        <v>7534</v>
      </c>
      <c r="C17330" t="s">
        <v>306</v>
      </c>
      <c r="D17330" t="s">
        <v>459</v>
      </c>
      <c r="E17330" s="7">
        <v>26</v>
      </c>
      <c r="F17330" s="7">
        <v>1426.26353112793</v>
      </c>
      <c r="G17330" s="7">
        <v>71.447000000000003</v>
      </c>
    </row>
    <row r="17331" spans="1:7" x14ac:dyDescent="0.3">
      <c r="A17331" t="s">
        <v>7533</v>
      </c>
      <c r="B17331" t="s">
        <v>7534</v>
      </c>
      <c r="C17331" t="s">
        <v>341</v>
      </c>
      <c r="D17331" t="s">
        <v>459</v>
      </c>
      <c r="E17331" s="7">
        <v>3</v>
      </c>
      <c r="F17331" s="7">
        <v>1002.1011875</v>
      </c>
      <c r="G17331" s="7">
        <v>10.087</v>
      </c>
    </row>
    <row r="17332" spans="1:7" x14ac:dyDescent="0.3">
      <c r="A17332" t="s">
        <v>7535</v>
      </c>
      <c r="B17332" t="s">
        <v>7536</v>
      </c>
      <c r="C17332" t="s">
        <v>277</v>
      </c>
      <c r="D17332" t="s">
        <v>459</v>
      </c>
      <c r="E17332" s="7">
        <v>3</v>
      </c>
      <c r="F17332" s="7">
        <v>11.7344904327393</v>
      </c>
      <c r="G17332" s="7">
        <v>0.65400000000000003</v>
      </c>
    </row>
    <row r="17333" spans="1:7" x14ac:dyDescent="0.3">
      <c r="A17333" t="s">
        <v>7535</v>
      </c>
      <c r="B17333" t="s">
        <v>7536</v>
      </c>
      <c r="C17333" t="s">
        <v>306</v>
      </c>
      <c r="D17333" t="s">
        <v>459</v>
      </c>
      <c r="E17333" s="7">
        <v>22</v>
      </c>
      <c r="F17333" s="7">
        <v>217.296865478516</v>
      </c>
      <c r="G17333" s="7">
        <v>10.997</v>
      </c>
    </row>
    <row r="17334" spans="1:7" x14ac:dyDescent="0.3">
      <c r="A17334" t="s">
        <v>7535</v>
      </c>
      <c r="B17334" t="s">
        <v>7536</v>
      </c>
      <c r="C17334" t="s">
        <v>414</v>
      </c>
      <c r="D17334" t="s">
        <v>459</v>
      </c>
      <c r="E17334" s="7">
        <v>6</v>
      </c>
      <c r="F17334" s="7">
        <v>17.374889648437499</v>
      </c>
      <c r="G17334" s="7">
        <v>1.1839999999999999</v>
      </c>
    </row>
    <row r="17335" spans="1:7" x14ac:dyDescent="0.3">
      <c r="A17335" t="s">
        <v>7537</v>
      </c>
      <c r="B17335" t="s">
        <v>7538</v>
      </c>
      <c r="C17335" t="s">
        <v>306</v>
      </c>
      <c r="D17335" t="s">
        <v>459</v>
      </c>
      <c r="E17335" s="7">
        <v>821</v>
      </c>
      <c r="F17335" s="7">
        <v>40.824410217285198</v>
      </c>
      <c r="G17335" s="7">
        <v>15.022</v>
      </c>
    </row>
    <row r="17336" spans="1:7" x14ac:dyDescent="0.3">
      <c r="A17336" t="s">
        <v>7539</v>
      </c>
      <c r="B17336" t="s">
        <v>7540</v>
      </c>
      <c r="C17336" t="s">
        <v>306</v>
      </c>
      <c r="D17336" t="s">
        <v>459</v>
      </c>
      <c r="E17336" s="7">
        <v>9</v>
      </c>
      <c r="F17336" s="7">
        <v>29152.794015625001</v>
      </c>
      <c r="G17336" s="7">
        <v>458.96499999999997</v>
      </c>
    </row>
    <row r="17337" spans="1:7" x14ac:dyDescent="0.3">
      <c r="A17337" t="s">
        <v>7539</v>
      </c>
      <c r="B17337" t="s">
        <v>7540</v>
      </c>
      <c r="C17337" t="s">
        <v>307</v>
      </c>
      <c r="D17337" t="s">
        <v>459</v>
      </c>
      <c r="E17337" s="7">
        <v>1</v>
      </c>
      <c r="F17337" s="7">
        <v>11.615580078124999</v>
      </c>
      <c r="G17337" s="7">
        <v>0</v>
      </c>
    </row>
    <row r="17338" spans="1:7" x14ac:dyDescent="0.3">
      <c r="A17338" t="s">
        <v>7539</v>
      </c>
      <c r="B17338" t="s">
        <v>7540</v>
      </c>
      <c r="C17338" t="s">
        <v>438</v>
      </c>
      <c r="D17338" t="s">
        <v>459</v>
      </c>
      <c r="E17338" s="7">
        <v>3</v>
      </c>
      <c r="F17338" s="7">
        <v>1300.140265625</v>
      </c>
      <c r="G17338" s="7">
        <v>0</v>
      </c>
    </row>
    <row r="17339" spans="1:7" x14ac:dyDescent="0.3">
      <c r="A17339" t="s">
        <v>7541</v>
      </c>
      <c r="B17339" t="s">
        <v>7542</v>
      </c>
      <c r="C17339" t="s">
        <v>277</v>
      </c>
      <c r="D17339" t="s">
        <v>459</v>
      </c>
      <c r="E17339" s="7">
        <v>300</v>
      </c>
      <c r="F17339" s="7">
        <v>165.044560913086</v>
      </c>
      <c r="G17339" s="7">
        <v>30.847999999999999</v>
      </c>
    </row>
    <row r="17340" spans="1:7" x14ac:dyDescent="0.3">
      <c r="A17340" t="s">
        <v>7541</v>
      </c>
      <c r="B17340" t="s">
        <v>7542</v>
      </c>
      <c r="C17340" t="s">
        <v>306</v>
      </c>
      <c r="D17340" t="s">
        <v>459</v>
      </c>
      <c r="E17340" s="7">
        <v>158</v>
      </c>
      <c r="F17340" s="7">
        <v>1209.4794999999999</v>
      </c>
      <c r="G17340" s="7">
        <v>225.703</v>
      </c>
    </row>
    <row r="17341" spans="1:7" x14ac:dyDescent="0.3">
      <c r="A17341" t="s">
        <v>7543</v>
      </c>
      <c r="B17341" t="s">
        <v>7544</v>
      </c>
      <c r="C17341" t="s">
        <v>277</v>
      </c>
      <c r="D17341" t="s">
        <v>459</v>
      </c>
      <c r="E17341" s="7">
        <v>8</v>
      </c>
      <c r="F17341" s="7">
        <v>40.71337890625</v>
      </c>
      <c r="G17341" s="7">
        <v>2.6349999999999998</v>
      </c>
    </row>
    <row r="17342" spans="1:7" x14ac:dyDescent="0.3">
      <c r="A17342" t="s">
        <v>7545</v>
      </c>
      <c r="B17342" t="s">
        <v>7546</v>
      </c>
      <c r="C17342" t="s">
        <v>277</v>
      </c>
      <c r="D17342" t="s">
        <v>459</v>
      </c>
      <c r="E17342" s="7">
        <v>38000</v>
      </c>
      <c r="F17342" s="7">
        <v>14.222</v>
      </c>
      <c r="G17342" s="7">
        <v>2.6539999999999999</v>
      </c>
    </row>
    <row r="17343" spans="1:7" x14ac:dyDescent="0.3">
      <c r="A17343" t="s">
        <v>7545</v>
      </c>
      <c r="B17343" t="s">
        <v>7546</v>
      </c>
      <c r="C17343" t="s">
        <v>306</v>
      </c>
      <c r="D17343" t="s">
        <v>459</v>
      </c>
      <c r="E17343" s="7">
        <v>297</v>
      </c>
      <c r="F17343" s="7">
        <v>11698.3199892578</v>
      </c>
      <c r="G17343" s="7">
        <v>1235.635</v>
      </c>
    </row>
    <row r="17344" spans="1:7" x14ac:dyDescent="0.3">
      <c r="A17344" t="s">
        <v>7547</v>
      </c>
      <c r="B17344" t="s">
        <v>7548</v>
      </c>
      <c r="C17344" t="s">
        <v>253</v>
      </c>
      <c r="D17344" t="s">
        <v>459</v>
      </c>
      <c r="E17344" s="7">
        <v>1</v>
      </c>
      <c r="F17344" s="7">
        <v>3159.2474999999999</v>
      </c>
      <c r="G17344" s="7">
        <v>446.46800000000002</v>
      </c>
    </row>
    <row r="17345" spans="1:7" x14ac:dyDescent="0.3">
      <c r="A17345" t="s">
        <v>7547</v>
      </c>
      <c r="B17345" t="s">
        <v>7548</v>
      </c>
      <c r="C17345" t="s">
        <v>273</v>
      </c>
      <c r="D17345" t="s">
        <v>459</v>
      </c>
      <c r="E17345" s="7">
        <v>10</v>
      </c>
      <c r="F17345" s="7">
        <v>2288792.5159999998</v>
      </c>
      <c r="G17345" s="7">
        <v>316226.94300000003</v>
      </c>
    </row>
    <row r="17346" spans="1:7" x14ac:dyDescent="0.3">
      <c r="A17346" t="s">
        <v>7547</v>
      </c>
      <c r="B17346" t="s">
        <v>7548</v>
      </c>
      <c r="C17346" t="s">
        <v>284</v>
      </c>
      <c r="D17346" t="s">
        <v>459</v>
      </c>
      <c r="E17346" s="7">
        <v>1</v>
      </c>
      <c r="F17346" s="7">
        <v>81086.263999999996</v>
      </c>
      <c r="G17346" s="7">
        <v>11457.555</v>
      </c>
    </row>
    <row r="17347" spans="1:7" x14ac:dyDescent="0.3">
      <c r="A17347" t="s">
        <v>7547</v>
      </c>
      <c r="B17347" t="s">
        <v>7548</v>
      </c>
      <c r="C17347" t="s">
        <v>306</v>
      </c>
      <c r="D17347" t="s">
        <v>459</v>
      </c>
      <c r="E17347" s="7">
        <v>7</v>
      </c>
      <c r="F17347" s="7">
        <v>274.70925</v>
      </c>
      <c r="G17347" s="7">
        <v>66.757000000000005</v>
      </c>
    </row>
    <row r="17348" spans="1:7" x14ac:dyDescent="0.3">
      <c r="A17348" t="s">
        <v>7547</v>
      </c>
      <c r="B17348" t="s">
        <v>7548</v>
      </c>
      <c r="C17348" t="s">
        <v>312</v>
      </c>
      <c r="D17348" t="s">
        <v>459</v>
      </c>
      <c r="E17348" s="7">
        <v>6</v>
      </c>
      <c r="F17348" s="7">
        <v>442.91187500000001</v>
      </c>
      <c r="G17348" s="7">
        <v>62.65</v>
      </c>
    </row>
    <row r="17349" spans="1:7" x14ac:dyDescent="0.3">
      <c r="A17349" t="s">
        <v>7547</v>
      </c>
      <c r="B17349" t="s">
        <v>7548</v>
      </c>
      <c r="C17349" t="s">
        <v>434</v>
      </c>
      <c r="D17349" t="s">
        <v>459</v>
      </c>
      <c r="E17349" s="7">
        <v>1</v>
      </c>
      <c r="F17349" s="7">
        <v>106.93739843749999</v>
      </c>
      <c r="G17349" s="7">
        <v>25.986999999999998</v>
      </c>
    </row>
    <row r="17350" spans="1:7" x14ac:dyDescent="0.3">
      <c r="A17350" t="s">
        <v>7547</v>
      </c>
      <c r="B17350" t="s">
        <v>7548</v>
      </c>
      <c r="C17350" t="s">
        <v>438</v>
      </c>
      <c r="D17350" t="s">
        <v>459</v>
      </c>
      <c r="E17350" s="7">
        <v>2</v>
      </c>
      <c r="F17350" s="7">
        <v>126942.204</v>
      </c>
      <c r="G17350" s="7">
        <v>11755.991</v>
      </c>
    </row>
    <row r="17351" spans="1:7" x14ac:dyDescent="0.3">
      <c r="A17351" t="s">
        <v>7549</v>
      </c>
      <c r="B17351" t="s">
        <v>7550</v>
      </c>
      <c r="C17351" t="s">
        <v>277</v>
      </c>
      <c r="D17351" t="s">
        <v>459</v>
      </c>
      <c r="E17351" s="7">
        <v>2</v>
      </c>
      <c r="F17351" s="7">
        <v>856.65237500000001</v>
      </c>
      <c r="G17351" s="7">
        <v>256.63299999999998</v>
      </c>
    </row>
    <row r="17352" spans="1:7" x14ac:dyDescent="0.3">
      <c r="A17352" t="s">
        <v>7549</v>
      </c>
      <c r="B17352" t="s">
        <v>7550</v>
      </c>
      <c r="C17352" t="s">
        <v>306</v>
      </c>
      <c r="D17352" t="s">
        <v>459</v>
      </c>
      <c r="E17352" s="7">
        <v>2</v>
      </c>
      <c r="F17352" s="7">
        <v>1768.3151484375001</v>
      </c>
      <c r="G17352" s="7">
        <v>529.74300000000005</v>
      </c>
    </row>
    <row r="17353" spans="1:7" x14ac:dyDescent="0.3">
      <c r="A17353" t="s">
        <v>7551</v>
      </c>
      <c r="B17353" t="s">
        <v>7552</v>
      </c>
      <c r="C17353" t="s">
        <v>277</v>
      </c>
      <c r="D17353" t="s">
        <v>459</v>
      </c>
      <c r="E17353" s="7">
        <v>60</v>
      </c>
      <c r="F17353" s="7">
        <v>6.0454999999999997</v>
      </c>
      <c r="G17353" s="7">
        <v>1.8129999999999999</v>
      </c>
    </row>
    <row r="17354" spans="1:7" x14ac:dyDescent="0.3">
      <c r="A17354" t="s">
        <v>7551</v>
      </c>
      <c r="B17354" t="s">
        <v>7552</v>
      </c>
      <c r="C17354" t="s">
        <v>306</v>
      </c>
      <c r="D17354" t="s">
        <v>459</v>
      </c>
      <c r="E17354" s="7">
        <v>823</v>
      </c>
      <c r="F17354" s="7">
        <v>572.79420312499997</v>
      </c>
      <c r="G17354" s="7">
        <v>171.619</v>
      </c>
    </row>
    <row r="17355" spans="1:7" x14ac:dyDescent="0.3">
      <c r="A17355" t="s">
        <v>7553</v>
      </c>
      <c r="B17355" t="s">
        <v>7554</v>
      </c>
      <c r="C17355" t="s">
        <v>277</v>
      </c>
      <c r="D17355" t="s">
        <v>459</v>
      </c>
      <c r="E17355" s="7">
        <v>4</v>
      </c>
      <c r="F17355" s="7">
        <v>1.1103800048828101</v>
      </c>
      <c r="G17355" s="7">
        <v>0.39700000000000002</v>
      </c>
    </row>
    <row r="17356" spans="1:7" x14ac:dyDescent="0.3">
      <c r="A17356" t="s">
        <v>7555</v>
      </c>
      <c r="B17356" t="s">
        <v>7556</v>
      </c>
      <c r="C17356" t="s">
        <v>277</v>
      </c>
      <c r="D17356" t="s">
        <v>459</v>
      </c>
      <c r="E17356" s="7">
        <v>1</v>
      </c>
      <c r="F17356" s="7">
        <v>1.8886999511718701</v>
      </c>
      <c r="G17356" s="7">
        <v>0.67300000000000004</v>
      </c>
    </row>
    <row r="17357" spans="1:7" x14ac:dyDescent="0.3">
      <c r="A17357" t="s">
        <v>7557</v>
      </c>
      <c r="B17357" t="s">
        <v>7558</v>
      </c>
      <c r="C17357" t="s">
        <v>277</v>
      </c>
      <c r="D17357" t="s">
        <v>459</v>
      </c>
      <c r="E17357" s="7">
        <v>10</v>
      </c>
      <c r="F17357" s="7">
        <v>16.146490234375001</v>
      </c>
      <c r="G17357" s="7">
        <v>5.75</v>
      </c>
    </row>
    <row r="17358" spans="1:7" x14ac:dyDescent="0.3">
      <c r="A17358" t="s">
        <v>7559</v>
      </c>
      <c r="B17358" t="s">
        <v>7560</v>
      </c>
      <c r="C17358" t="s">
        <v>277</v>
      </c>
      <c r="D17358" t="s">
        <v>459</v>
      </c>
      <c r="E17358" s="7">
        <v>557</v>
      </c>
      <c r="F17358" s="7">
        <v>4188.1176328125002</v>
      </c>
      <c r="G17358" s="7">
        <v>1490.9870000000001</v>
      </c>
    </row>
    <row r="17359" spans="1:7" x14ac:dyDescent="0.3">
      <c r="A17359" t="s">
        <v>7559</v>
      </c>
      <c r="B17359" t="s">
        <v>7560</v>
      </c>
      <c r="C17359" t="s">
        <v>306</v>
      </c>
      <c r="D17359" t="s">
        <v>459</v>
      </c>
      <c r="E17359" s="7">
        <v>215</v>
      </c>
      <c r="F17359" s="7">
        <v>251.67763378906201</v>
      </c>
      <c r="G17359" s="7">
        <v>78.622</v>
      </c>
    </row>
    <row r="17360" spans="1:7" x14ac:dyDescent="0.3">
      <c r="A17360" t="s">
        <v>7561</v>
      </c>
      <c r="B17360" t="s">
        <v>7562</v>
      </c>
      <c r="C17360" t="s">
        <v>277</v>
      </c>
      <c r="D17360" t="s">
        <v>459</v>
      </c>
      <c r="E17360" s="7">
        <v>1</v>
      </c>
      <c r="F17360" s="7">
        <v>15.105360351562499</v>
      </c>
      <c r="G17360" s="7">
        <v>4.5250000000000004</v>
      </c>
    </row>
    <row r="17361" spans="1:7" x14ac:dyDescent="0.3">
      <c r="A17361" t="s">
        <v>7561</v>
      </c>
      <c r="B17361" t="s">
        <v>7562</v>
      </c>
      <c r="C17361" t="s">
        <v>306</v>
      </c>
      <c r="D17361" t="s">
        <v>459</v>
      </c>
      <c r="E17361" s="7">
        <v>1</v>
      </c>
      <c r="F17361" s="7">
        <v>4.3215800781249998</v>
      </c>
      <c r="G17361" s="7">
        <v>1.296</v>
      </c>
    </row>
    <row r="17362" spans="1:7" x14ac:dyDescent="0.3">
      <c r="A17362" t="s">
        <v>7563</v>
      </c>
      <c r="B17362" t="s">
        <v>7564</v>
      </c>
      <c r="C17362" t="s">
        <v>277</v>
      </c>
      <c r="D17362" t="s">
        <v>459</v>
      </c>
      <c r="E17362" s="7">
        <v>426</v>
      </c>
      <c r="F17362" s="7">
        <v>2448.8277929687501</v>
      </c>
      <c r="G17362" s="7">
        <v>871.86300000000006</v>
      </c>
    </row>
    <row r="17363" spans="1:7" x14ac:dyDescent="0.3">
      <c r="A17363" t="s">
        <v>7563</v>
      </c>
      <c r="B17363" t="s">
        <v>7564</v>
      </c>
      <c r="C17363" t="s">
        <v>306</v>
      </c>
      <c r="D17363" t="s">
        <v>459</v>
      </c>
      <c r="E17363" s="7">
        <v>7</v>
      </c>
      <c r="F17363" s="7">
        <v>1269.1979588623001</v>
      </c>
      <c r="G17363" s="7">
        <v>451.96800000000002</v>
      </c>
    </row>
    <row r="17364" spans="1:7" x14ac:dyDescent="0.3">
      <c r="A17364" t="s">
        <v>7565</v>
      </c>
      <c r="B17364" t="s">
        <v>7566</v>
      </c>
      <c r="C17364" t="s">
        <v>277</v>
      </c>
      <c r="D17364" t="s">
        <v>459</v>
      </c>
      <c r="E17364" s="7">
        <v>3219</v>
      </c>
      <c r="F17364" s="7">
        <v>8052.0521582946803</v>
      </c>
      <c r="G17364" s="7">
        <v>2411.6550000000002</v>
      </c>
    </row>
    <row r="17365" spans="1:7" x14ac:dyDescent="0.3">
      <c r="A17365" t="s">
        <v>7565</v>
      </c>
      <c r="B17365" t="s">
        <v>7566</v>
      </c>
      <c r="C17365" t="s">
        <v>306</v>
      </c>
      <c r="D17365" t="s">
        <v>459</v>
      </c>
      <c r="E17365" s="7">
        <v>206</v>
      </c>
      <c r="F17365" s="7">
        <v>5304.4885441894503</v>
      </c>
      <c r="G17365" s="7">
        <v>1218.326</v>
      </c>
    </row>
    <row r="17366" spans="1:7" x14ac:dyDescent="0.3">
      <c r="A17366" t="s">
        <v>7567</v>
      </c>
      <c r="B17366" t="s">
        <v>7568</v>
      </c>
      <c r="C17366" t="s">
        <v>277</v>
      </c>
      <c r="D17366" t="s">
        <v>459</v>
      </c>
      <c r="E17366" s="7">
        <v>87</v>
      </c>
      <c r="F17366" s="7">
        <v>61.992960937500001</v>
      </c>
      <c r="G17366" s="7">
        <v>15.066000000000001</v>
      </c>
    </row>
    <row r="17367" spans="1:7" x14ac:dyDescent="0.3">
      <c r="A17367" t="s">
        <v>7567</v>
      </c>
      <c r="B17367" t="s">
        <v>7568</v>
      </c>
      <c r="C17367" t="s">
        <v>285</v>
      </c>
      <c r="D17367" t="s">
        <v>459</v>
      </c>
      <c r="E17367" s="7">
        <v>1</v>
      </c>
      <c r="F17367" s="7">
        <v>122.3538125</v>
      </c>
      <c r="G17367" s="7">
        <v>17.355</v>
      </c>
    </row>
    <row r="17368" spans="1:7" x14ac:dyDescent="0.3">
      <c r="A17368" t="s">
        <v>7567</v>
      </c>
      <c r="B17368" t="s">
        <v>7568</v>
      </c>
      <c r="C17368" t="s">
        <v>294</v>
      </c>
      <c r="D17368" t="s">
        <v>459</v>
      </c>
      <c r="E17368" s="7">
        <v>3</v>
      </c>
      <c r="F17368" s="7">
        <v>3363.9685625000002</v>
      </c>
      <c r="G17368" s="7">
        <v>475.46199999999999</v>
      </c>
    </row>
    <row r="17369" spans="1:7" x14ac:dyDescent="0.3">
      <c r="A17369" t="s">
        <v>7567</v>
      </c>
      <c r="B17369" t="s">
        <v>7568</v>
      </c>
      <c r="C17369" t="s">
        <v>306</v>
      </c>
      <c r="D17369" t="s">
        <v>459</v>
      </c>
      <c r="E17369" s="7">
        <v>32</v>
      </c>
      <c r="F17369" s="7">
        <v>19.8613698730469</v>
      </c>
      <c r="G17369" s="7">
        <v>4.8330000000000002</v>
      </c>
    </row>
    <row r="17370" spans="1:7" x14ac:dyDescent="0.3">
      <c r="A17370" t="s">
        <v>7567</v>
      </c>
      <c r="B17370" t="s">
        <v>7568</v>
      </c>
      <c r="C17370" t="s">
        <v>386</v>
      </c>
      <c r="D17370" t="s">
        <v>459</v>
      </c>
      <c r="E17370" s="7">
        <v>1</v>
      </c>
      <c r="F17370" s="7">
        <v>19804.666000000001</v>
      </c>
      <c r="G17370" s="7">
        <v>2574.672</v>
      </c>
    </row>
    <row r="17371" spans="1:7" x14ac:dyDescent="0.3">
      <c r="A17371" t="s">
        <v>7567</v>
      </c>
      <c r="B17371" t="s">
        <v>7568</v>
      </c>
      <c r="C17371" t="s">
        <v>438</v>
      </c>
      <c r="D17371" t="s">
        <v>459</v>
      </c>
      <c r="E17371" s="7">
        <v>77</v>
      </c>
      <c r="F17371" s="7">
        <v>12826.685722656201</v>
      </c>
      <c r="G17371" s="7">
        <v>1813.204</v>
      </c>
    </row>
    <row r="17372" spans="1:7" x14ac:dyDescent="0.3">
      <c r="A17372" t="s">
        <v>7569</v>
      </c>
      <c r="B17372" t="s">
        <v>7570</v>
      </c>
      <c r="C17372" t="s">
        <v>253</v>
      </c>
      <c r="D17372" t="s">
        <v>459</v>
      </c>
      <c r="E17372" s="7">
        <v>1</v>
      </c>
      <c r="F17372" s="7">
        <v>1.6190999755859401</v>
      </c>
      <c r="G17372" s="7">
        <v>0.59199999999999997</v>
      </c>
    </row>
    <row r="17373" spans="1:7" x14ac:dyDescent="0.3">
      <c r="A17373" t="s">
        <v>7569</v>
      </c>
      <c r="B17373" t="s">
        <v>7570</v>
      </c>
      <c r="C17373" t="s">
        <v>268</v>
      </c>
      <c r="D17373" t="s">
        <v>459</v>
      </c>
      <c r="E17373" s="7">
        <v>3</v>
      </c>
      <c r="F17373" s="7">
        <v>17.741979248046899</v>
      </c>
      <c r="G17373" s="7">
        <v>6.4710000000000001</v>
      </c>
    </row>
    <row r="17374" spans="1:7" x14ac:dyDescent="0.3">
      <c r="A17374" t="s">
        <v>7569</v>
      </c>
      <c r="B17374" t="s">
        <v>7570</v>
      </c>
      <c r="C17374" t="s">
        <v>273</v>
      </c>
      <c r="D17374" t="s">
        <v>459</v>
      </c>
      <c r="E17374" s="7">
        <v>7</v>
      </c>
      <c r="F17374" s="7">
        <v>9.2428701171875005</v>
      </c>
      <c r="G17374" s="7">
        <v>3.3719999999999999</v>
      </c>
    </row>
    <row r="17375" spans="1:7" x14ac:dyDescent="0.3">
      <c r="A17375" t="s">
        <v>7569</v>
      </c>
      <c r="B17375" t="s">
        <v>7570</v>
      </c>
      <c r="C17375" t="s">
        <v>277</v>
      </c>
      <c r="D17375" t="s">
        <v>459</v>
      </c>
      <c r="E17375" s="7">
        <v>1253</v>
      </c>
      <c r="F17375" s="7">
        <v>2681.4875924224898</v>
      </c>
      <c r="G17375" s="7">
        <v>987.39300000000003</v>
      </c>
    </row>
    <row r="17376" spans="1:7" x14ac:dyDescent="0.3">
      <c r="A17376" t="s">
        <v>7569</v>
      </c>
      <c r="B17376" t="s">
        <v>7570</v>
      </c>
      <c r="C17376" t="s">
        <v>284</v>
      </c>
      <c r="D17376" t="s">
        <v>459</v>
      </c>
      <c r="E17376" s="7">
        <v>144</v>
      </c>
      <c r="F17376" s="7">
        <v>106.65674804687499</v>
      </c>
      <c r="G17376" s="7">
        <v>38.878</v>
      </c>
    </row>
    <row r="17377" spans="1:7" x14ac:dyDescent="0.3">
      <c r="A17377" t="s">
        <v>7569</v>
      </c>
      <c r="B17377" t="s">
        <v>7570</v>
      </c>
      <c r="C17377" t="s">
        <v>297</v>
      </c>
      <c r="D17377" t="s">
        <v>459</v>
      </c>
      <c r="E17377" s="7">
        <v>17</v>
      </c>
      <c r="F17377" s="7">
        <v>137.34252832031299</v>
      </c>
      <c r="G17377" s="7">
        <v>50.069000000000003</v>
      </c>
    </row>
    <row r="17378" spans="1:7" x14ac:dyDescent="0.3">
      <c r="A17378" t="s">
        <v>7569</v>
      </c>
      <c r="B17378" t="s">
        <v>7570</v>
      </c>
      <c r="C17378" t="s">
        <v>304</v>
      </c>
      <c r="D17378" t="s">
        <v>459</v>
      </c>
      <c r="E17378" s="7">
        <v>4</v>
      </c>
      <c r="F17378" s="7">
        <v>18.728019531249998</v>
      </c>
      <c r="G17378" s="7">
        <v>6.8289999999999997</v>
      </c>
    </row>
    <row r="17379" spans="1:7" x14ac:dyDescent="0.3">
      <c r="A17379" t="s">
        <v>7569</v>
      </c>
      <c r="B17379" t="s">
        <v>7570</v>
      </c>
      <c r="C17379" t="s">
        <v>306</v>
      </c>
      <c r="D17379" t="s">
        <v>459</v>
      </c>
      <c r="E17379" s="7">
        <v>357854</v>
      </c>
      <c r="F17379" s="7">
        <v>216845.02174338899</v>
      </c>
      <c r="G17379" s="7">
        <v>65176.775999999998</v>
      </c>
    </row>
    <row r="17380" spans="1:7" x14ac:dyDescent="0.3">
      <c r="A17380" t="s">
        <v>7569</v>
      </c>
      <c r="B17380" t="s">
        <v>7570</v>
      </c>
      <c r="C17380" t="s">
        <v>307</v>
      </c>
      <c r="D17380" t="s">
        <v>459</v>
      </c>
      <c r="E17380" s="7">
        <v>58</v>
      </c>
      <c r="F17380" s="7">
        <v>149.407233032227</v>
      </c>
      <c r="G17380" s="7">
        <v>54.485999999999997</v>
      </c>
    </row>
    <row r="17381" spans="1:7" x14ac:dyDescent="0.3">
      <c r="A17381" t="s">
        <v>7569</v>
      </c>
      <c r="B17381" t="s">
        <v>7570</v>
      </c>
      <c r="C17381" t="s">
        <v>314</v>
      </c>
      <c r="D17381" t="s">
        <v>459</v>
      </c>
      <c r="E17381" s="7">
        <v>1321</v>
      </c>
      <c r="F17381" s="7">
        <v>1904.60053384399</v>
      </c>
      <c r="G17381" s="7">
        <v>694.35400000000004</v>
      </c>
    </row>
    <row r="17382" spans="1:7" x14ac:dyDescent="0.3">
      <c r="A17382" t="s">
        <v>7569</v>
      </c>
      <c r="B17382" t="s">
        <v>7570</v>
      </c>
      <c r="C17382" t="s">
        <v>318</v>
      </c>
      <c r="D17382" t="s">
        <v>459</v>
      </c>
      <c r="E17382" s="7">
        <v>13</v>
      </c>
      <c r="F17382" s="7">
        <v>315.73789257812501</v>
      </c>
      <c r="G17382" s="7">
        <v>115.09</v>
      </c>
    </row>
    <row r="17383" spans="1:7" x14ac:dyDescent="0.3">
      <c r="A17383" t="s">
        <v>7569</v>
      </c>
      <c r="B17383" t="s">
        <v>7570</v>
      </c>
      <c r="C17383" t="s">
        <v>328</v>
      </c>
      <c r="D17383" t="s">
        <v>459</v>
      </c>
      <c r="E17383" s="7">
        <v>26</v>
      </c>
      <c r="F17383" s="7">
        <v>48.757170166015598</v>
      </c>
      <c r="G17383" s="7">
        <v>17.78</v>
      </c>
    </row>
    <row r="17384" spans="1:7" x14ac:dyDescent="0.3">
      <c r="A17384" t="s">
        <v>7569</v>
      </c>
      <c r="B17384" t="s">
        <v>7570</v>
      </c>
      <c r="C17384" t="s">
        <v>334</v>
      </c>
      <c r="D17384" t="s">
        <v>459</v>
      </c>
      <c r="E17384" s="7">
        <v>1</v>
      </c>
      <c r="F17384" s="7">
        <v>2.7571599121093699</v>
      </c>
      <c r="G17384" s="7">
        <v>1.0069999999999999</v>
      </c>
    </row>
    <row r="17385" spans="1:7" x14ac:dyDescent="0.3">
      <c r="A17385" t="s">
        <v>7569</v>
      </c>
      <c r="B17385" t="s">
        <v>7570</v>
      </c>
      <c r="C17385" t="s">
        <v>360</v>
      </c>
      <c r="D17385" t="s">
        <v>459</v>
      </c>
      <c r="E17385" s="7">
        <v>24</v>
      </c>
      <c r="F17385" s="7">
        <v>26.006650390625001</v>
      </c>
      <c r="G17385" s="7">
        <v>9.4860000000000007</v>
      </c>
    </row>
    <row r="17386" spans="1:7" x14ac:dyDescent="0.3">
      <c r="A17386" t="s">
        <v>7569</v>
      </c>
      <c r="B17386" t="s">
        <v>7570</v>
      </c>
      <c r="C17386" t="s">
        <v>364</v>
      </c>
      <c r="D17386" t="s">
        <v>459</v>
      </c>
      <c r="E17386" s="7">
        <v>4</v>
      </c>
      <c r="F17386" s="7">
        <v>26.527330078125001</v>
      </c>
      <c r="G17386" s="7">
        <v>9.6709999999999994</v>
      </c>
    </row>
    <row r="17387" spans="1:7" x14ac:dyDescent="0.3">
      <c r="A17387" t="s">
        <v>7569</v>
      </c>
      <c r="B17387" t="s">
        <v>7570</v>
      </c>
      <c r="C17387" t="s">
        <v>394</v>
      </c>
      <c r="D17387" t="s">
        <v>459</v>
      </c>
      <c r="E17387" s="7">
        <v>1</v>
      </c>
      <c r="F17387" s="7">
        <v>297.15428125</v>
      </c>
      <c r="G17387" s="7">
        <v>108.30800000000001</v>
      </c>
    </row>
    <row r="17388" spans="1:7" x14ac:dyDescent="0.3">
      <c r="A17388" t="s">
        <v>7569</v>
      </c>
      <c r="B17388" t="s">
        <v>7570</v>
      </c>
      <c r="C17388" t="s">
        <v>412</v>
      </c>
      <c r="D17388" t="s">
        <v>459</v>
      </c>
      <c r="E17388" s="7">
        <v>45</v>
      </c>
      <c r="F17388" s="7">
        <v>11.2391997070313</v>
      </c>
      <c r="G17388" s="7">
        <v>4.101</v>
      </c>
    </row>
    <row r="17389" spans="1:7" x14ac:dyDescent="0.3">
      <c r="A17389" t="s">
        <v>7569</v>
      </c>
      <c r="B17389" t="s">
        <v>7570</v>
      </c>
      <c r="C17389" t="s">
        <v>414</v>
      </c>
      <c r="D17389" t="s">
        <v>459</v>
      </c>
      <c r="E17389" s="7">
        <v>44</v>
      </c>
      <c r="F17389" s="7">
        <v>413.86316894531302</v>
      </c>
      <c r="G17389" s="7">
        <v>154.262</v>
      </c>
    </row>
    <row r="17390" spans="1:7" x14ac:dyDescent="0.3">
      <c r="A17390" t="s">
        <v>7569</v>
      </c>
      <c r="B17390" t="s">
        <v>7570</v>
      </c>
      <c r="C17390" t="s">
        <v>422</v>
      </c>
      <c r="D17390" t="s">
        <v>459</v>
      </c>
      <c r="E17390" s="7">
        <v>2</v>
      </c>
      <c r="F17390" s="7">
        <v>193.43018749999999</v>
      </c>
      <c r="G17390" s="7">
        <v>70.501999999999995</v>
      </c>
    </row>
    <row r="17391" spans="1:7" x14ac:dyDescent="0.3">
      <c r="A17391" t="s">
        <v>7569</v>
      </c>
      <c r="B17391" t="s">
        <v>7570</v>
      </c>
      <c r="C17391" t="s">
        <v>434</v>
      </c>
      <c r="D17391" t="s">
        <v>459</v>
      </c>
      <c r="E17391" s="7">
        <v>9</v>
      </c>
      <c r="F17391" s="7">
        <v>20.3565</v>
      </c>
      <c r="G17391" s="7">
        <v>7.4210000000000003</v>
      </c>
    </row>
    <row r="17392" spans="1:7" x14ac:dyDescent="0.3">
      <c r="A17392" t="s">
        <v>7571</v>
      </c>
      <c r="B17392" t="s">
        <v>7572</v>
      </c>
      <c r="C17392" t="s">
        <v>277</v>
      </c>
      <c r="D17392" t="s">
        <v>459</v>
      </c>
      <c r="E17392" s="7">
        <v>20695</v>
      </c>
      <c r="F17392" s="7">
        <v>5457.0295917358399</v>
      </c>
      <c r="G17392" s="7">
        <v>1698.723</v>
      </c>
    </row>
    <row r="17393" spans="1:7" x14ac:dyDescent="0.3">
      <c r="A17393" t="s">
        <v>7571</v>
      </c>
      <c r="B17393" t="s">
        <v>7572</v>
      </c>
      <c r="C17393" t="s">
        <v>297</v>
      </c>
      <c r="D17393" t="s">
        <v>459</v>
      </c>
      <c r="E17393" s="7">
        <v>14</v>
      </c>
      <c r="F17393" s="7">
        <v>2297.16062133789</v>
      </c>
      <c r="G17393" s="7">
        <v>688.00699999999995</v>
      </c>
    </row>
    <row r="17394" spans="1:7" x14ac:dyDescent="0.3">
      <c r="A17394" t="s">
        <v>7571</v>
      </c>
      <c r="B17394" t="s">
        <v>7572</v>
      </c>
      <c r="C17394" t="s">
        <v>306</v>
      </c>
      <c r="D17394" t="s">
        <v>459</v>
      </c>
      <c r="E17394" s="7">
        <v>28790</v>
      </c>
      <c r="F17394" s="7">
        <v>11049.478683982799</v>
      </c>
      <c r="G17394" s="7">
        <v>3187.2750000000001</v>
      </c>
    </row>
    <row r="17395" spans="1:7" x14ac:dyDescent="0.3">
      <c r="A17395" t="s">
        <v>7571</v>
      </c>
      <c r="B17395" t="s">
        <v>7572</v>
      </c>
      <c r="C17395" t="s">
        <v>307</v>
      </c>
      <c r="D17395" t="s">
        <v>459</v>
      </c>
      <c r="E17395" s="7">
        <v>2</v>
      </c>
      <c r="F17395" s="7">
        <v>8.2426201171874993</v>
      </c>
      <c r="G17395" s="7">
        <v>2.472</v>
      </c>
    </row>
    <row r="17396" spans="1:7" x14ac:dyDescent="0.3">
      <c r="A17396" t="s">
        <v>7571</v>
      </c>
      <c r="B17396" t="s">
        <v>7572</v>
      </c>
      <c r="C17396" t="s">
        <v>312</v>
      </c>
      <c r="D17396" t="s">
        <v>459</v>
      </c>
      <c r="E17396" s="7">
        <v>40</v>
      </c>
      <c r="F17396" s="7">
        <v>2.5636099853515599</v>
      </c>
      <c r="G17396" s="7">
        <v>0.77200000000000002</v>
      </c>
    </row>
    <row r="17397" spans="1:7" x14ac:dyDescent="0.3">
      <c r="A17397" t="s">
        <v>7571</v>
      </c>
      <c r="B17397" t="s">
        <v>7572</v>
      </c>
      <c r="C17397" t="s">
        <v>314</v>
      </c>
      <c r="D17397" t="s">
        <v>459</v>
      </c>
      <c r="E17397" s="7">
        <v>68</v>
      </c>
      <c r="F17397" s="7">
        <v>120.98796105957</v>
      </c>
      <c r="G17397" s="7">
        <v>36.25</v>
      </c>
    </row>
    <row r="17398" spans="1:7" x14ac:dyDescent="0.3">
      <c r="A17398" t="s">
        <v>7571</v>
      </c>
      <c r="B17398" t="s">
        <v>7572</v>
      </c>
      <c r="C17398" t="s">
        <v>318</v>
      </c>
      <c r="D17398" t="s">
        <v>459</v>
      </c>
      <c r="E17398" s="7">
        <v>620</v>
      </c>
      <c r="F17398" s="7">
        <v>3905.7219626464798</v>
      </c>
      <c r="G17398" s="7">
        <v>1169.797</v>
      </c>
    </row>
    <row r="17399" spans="1:7" x14ac:dyDescent="0.3">
      <c r="A17399" t="s">
        <v>7571</v>
      </c>
      <c r="B17399" t="s">
        <v>7572</v>
      </c>
      <c r="C17399" t="s">
        <v>334</v>
      </c>
      <c r="D17399" t="s">
        <v>459</v>
      </c>
      <c r="E17399" s="7">
        <v>2</v>
      </c>
      <c r="F17399" s="7">
        <v>13.615440429687499</v>
      </c>
      <c r="G17399" s="7">
        <v>4.0789999999999997</v>
      </c>
    </row>
    <row r="17400" spans="1:7" x14ac:dyDescent="0.3">
      <c r="A17400" t="s">
        <v>7571</v>
      </c>
      <c r="B17400" t="s">
        <v>7572</v>
      </c>
      <c r="C17400" t="s">
        <v>362</v>
      </c>
      <c r="D17400" t="s">
        <v>459</v>
      </c>
      <c r="E17400" s="7">
        <v>1</v>
      </c>
      <c r="F17400" s="7">
        <v>2.22459008789063</v>
      </c>
      <c r="G17400" s="7">
        <v>0.66700000000000004</v>
      </c>
    </row>
    <row r="17401" spans="1:7" x14ac:dyDescent="0.3">
      <c r="A17401" t="s">
        <v>7571</v>
      </c>
      <c r="B17401" t="s">
        <v>7572</v>
      </c>
      <c r="C17401" t="s">
        <v>396</v>
      </c>
      <c r="D17401" t="s">
        <v>459</v>
      </c>
      <c r="E17401" s="7">
        <v>2</v>
      </c>
      <c r="F17401" s="7">
        <v>8.8762802734374997</v>
      </c>
      <c r="G17401" s="7">
        <v>2.66</v>
      </c>
    </row>
    <row r="17402" spans="1:7" x14ac:dyDescent="0.3">
      <c r="A17402" t="s">
        <v>7571</v>
      </c>
      <c r="B17402" t="s">
        <v>7572</v>
      </c>
      <c r="C17402" t="s">
        <v>412</v>
      </c>
      <c r="D17402" t="s">
        <v>459</v>
      </c>
      <c r="E17402" s="7">
        <v>10</v>
      </c>
      <c r="F17402" s="7">
        <v>1.1880899658203099</v>
      </c>
      <c r="G17402" s="7">
        <v>0.35699999999999998</v>
      </c>
    </row>
    <row r="17403" spans="1:7" x14ac:dyDescent="0.3">
      <c r="A17403" t="s">
        <v>7571</v>
      </c>
      <c r="B17403" t="s">
        <v>7572</v>
      </c>
      <c r="C17403" t="s">
        <v>414</v>
      </c>
      <c r="D17403" t="s">
        <v>459</v>
      </c>
      <c r="E17403" s="7">
        <v>5</v>
      </c>
      <c r="F17403" s="7">
        <v>187.18869531249999</v>
      </c>
      <c r="G17403" s="7">
        <v>56.064</v>
      </c>
    </row>
    <row r="17404" spans="1:7" x14ac:dyDescent="0.3">
      <c r="A17404" t="s">
        <v>7571</v>
      </c>
      <c r="B17404" t="s">
        <v>7572</v>
      </c>
      <c r="C17404" t="s">
        <v>422</v>
      </c>
      <c r="D17404" t="s">
        <v>459</v>
      </c>
      <c r="E17404" s="7">
        <v>28</v>
      </c>
      <c r="F17404" s="7">
        <v>340.30242285156203</v>
      </c>
      <c r="G17404" s="7">
        <v>101.925</v>
      </c>
    </row>
    <row r="17405" spans="1:7" x14ac:dyDescent="0.3">
      <c r="A17405" t="s">
        <v>7571</v>
      </c>
      <c r="B17405" t="s">
        <v>7572</v>
      </c>
      <c r="C17405" t="s">
        <v>434</v>
      </c>
      <c r="D17405" t="s">
        <v>459</v>
      </c>
      <c r="E17405" s="7">
        <v>294</v>
      </c>
      <c r="F17405" s="7">
        <v>210.75262382507299</v>
      </c>
      <c r="G17405" s="7">
        <v>63.264000000000003</v>
      </c>
    </row>
    <row r="17406" spans="1:7" x14ac:dyDescent="0.3">
      <c r="A17406" t="s">
        <v>7571</v>
      </c>
      <c r="B17406" t="s">
        <v>7572</v>
      </c>
      <c r="C17406" t="s">
        <v>438</v>
      </c>
      <c r="D17406" t="s">
        <v>459</v>
      </c>
      <c r="E17406" s="7">
        <v>3</v>
      </c>
      <c r="F17406" s="7">
        <v>6.7663300781249998</v>
      </c>
      <c r="G17406" s="7">
        <v>2.0289999999999999</v>
      </c>
    </row>
    <row r="17407" spans="1:7" x14ac:dyDescent="0.3">
      <c r="A17407" t="s">
        <v>7571</v>
      </c>
      <c r="B17407" t="s">
        <v>7572</v>
      </c>
      <c r="C17407" t="s">
        <v>446</v>
      </c>
      <c r="D17407" t="s">
        <v>459</v>
      </c>
      <c r="E17407" s="7">
        <v>14</v>
      </c>
      <c r="F17407" s="7">
        <v>48.085769531250001</v>
      </c>
      <c r="G17407" s="7">
        <v>14.404</v>
      </c>
    </row>
    <row r="17408" spans="1:7" x14ac:dyDescent="0.3">
      <c r="A17408" t="s">
        <v>7573</v>
      </c>
      <c r="B17408" t="s">
        <v>7574</v>
      </c>
      <c r="C17408" t="s">
        <v>268</v>
      </c>
      <c r="D17408" t="s">
        <v>459</v>
      </c>
      <c r="E17408" s="7">
        <v>7</v>
      </c>
      <c r="F17408" s="7">
        <v>29.2270100097656</v>
      </c>
      <c r="G17408" s="7">
        <v>10.722</v>
      </c>
    </row>
    <row r="17409" spans="1:7" x14ac:dyDescent="0.3">
      <c r="A17409" t="s">
        <v>7573</v>
      </c>
      <c r="B17409" t="s">
        <v>7574</v>
      </c>
      <c r="C17409" t="s">
        <v>277</v>
      </c>
      <c r="D17409" t="s">
        <v>459</v>
      </c>
      <c r="E17409" s="7">
        <v>9207</v>
      </c>
      <c r="F17409" s="7">
        <v>3938.4021905212398</v>
      </c>
      <c r="G17409" s="7">
        <v>1436.4</v>
      </c>
    </row>
    <row r="17410" spans="1:7" x14ac:dyDescent="0.3">
      <c r="A17410" t="s">
        <v>7573</v>
      </c>
      <c r="B17410" t="s">
        <v>7574</v>
      </c>
      <c r="C17410" t="s">
        <v>284</v>
      </c>
      <c r="D17410" t="s">
        <v>459</v>
      </c>
      <c r="E17410" s="7">
        <v>2</v>
      </c>
      <c r="F17410" s="7">
        <v>25.936150390624999</v>
      </c>
      <c r="G17410" s="7">
        <v>9.4550000000000001</v>
      </c>
    </row>
    <row r="17411" spans="1:7" x14ac:dyDescent="0.3">
      <c r="A17411" t="s">
        <v>7573</v>
      </c>
      <c r="B17411" t="s">
        <v>7574</v>
      </c>
      <c r="C17411" t="s">
        <v>294</v>
      </c>
      <c r="D17411" t="s">
        <v>459</v>
      </c>
      <c r="E17411" s="7">
        <v>2</v>
      </c>
      <c r="F17411" s="7">
        <v>24.209900390624998</v>
      </c>
      <c r="G17411" s="7">
        <v>8.8260000000000005</v>
      </c>
    </row>
    <row r="17412" spans="1:7" x14ac:dyDescent="0.3">
      <c r="A17412" t="s">
        <v>7573</v>
      </c>
      <c r="B17412" t="s">
        <v>7574</v>
      </c>
      <c r="C17412" t="s">
        <v>297</v>
      </c>
      <c r="D17412" t="s">
        <v>459</v>
      </c>
      <c r="E17412" s="7">
        <v>20</v>
      </c>
      <c r="F17412" s="7">
        <v>82.439370727539099</v>
      </c>
      <c r="G17412" s="7">
        <v>30.190999999999999</v>
      </c>
    </row>
    <row r="17413" spans="1:7" x14ac:dyDescent="0.3">
      <c r="A17413" t="s">
        <v>7573</v>
      </c>
      <c r="B17413" t="s">
        <v>7574</v>
      </c>
      <c r="C17413" t="s">
        <v>306</v>
      </c>
      <c r="D17413" t="s">
        <v>459</v>
      </c>
      <c r="E17413" s="7">
        <v>120801</v>
      </c>
      <c r="F17413" s="7">
        <v>72740.357779357902</v>
      </c>
      <c r="G17413" s="7">
        <v>22360.825000000001</v>
      </c>
    </row>
    <row r="17414" spans="1:7" x14ac:dyDescent="0.3">
      <c r="A17414" t="s">
        <v>7573</v>
      </c>
      <c r="B17414" t="s">
        <v>7574</v>
      </c>
      <c r="C17414" t="s">
        <v>307</v>
      </c>
      <c r="D17414" t="s">
        <v>459</v>
      </c>
      <c r="E17414" s="7">
        <v>186</v>
      </c>
      <c r="F17414" s="7">
        <v>573.73254426574704</v>
      </c>
      <c r="G17414" s="7">
        <v>209.15799999999999</v>
      </c>
    </row>
    <row r="17415" spans="1:7" x14ac:dyDescent="0.3">
      <c r="A17415" t="s">
        <v>7573</v>
      </c>
      <c r="B17415" t="s">
        <v>7574</v>
      </c>
      <c r="C17415" t="s">
        <v>312</v>
      </c>
      <c r="D17415" t="s">
        <v>459</v>
      </c>
      <c r="E17415" s="7">
        <v>2</v>
      </c>
      <c r="F17415" s="7">
        <v>115.1769609375</v>
      </c>
      <c r="G17415" s="7">
        <v>41.981000000000002</v>
      </c>
    </row>
    <row r="17416" spans="1:7" x14ac:dyDescent="0.3">
      <c r="A17416" t="s">
        <v>7573</v>
      </c>
      <c r="B17416" t="s">
        <v>7574</v>
      </c>
      <c r="C17416" t="s">
        <v>314</v>
      </c>
      <c r="D17416" t="s">
        <v>459</v>
      </c>
      <c r="E17416" s="7">
        <v>1233</v>
      </c>
      <c r="F17416" s="7">
        <v>564.63751737213101</v>
      </c>
      <c r="G17416" s="7">
        <v>205.929</v>
      </c>
    </row>
    <row r="17417" spans="1:7" x14ac:dyDescent="0.3">
      <c r="A17417" t="s">
        <v>7573</v>
      </c>
      <c r="B17417" t="s">
        <v>7574</v>
      </c>
      <c r="C17417" t="s">
        <v>318</v>
      </c>
      <c r="D17417" t="s">
        <v>459</v>
      </c>
      <c r="E17417" s="7">
        <v>217</v>
      </c>
      <c r="F17417" s="7">
        <v>1157.9849852294899</v>
      </c>
      <c r="G17417" s="7">
        <v>422.17500000000001</v>
      </c>
    </row>
    <row r="17418" spans="1:7" x14ac:dyDescent="0.3">
      <c r="A17418" t="s">
        <v>7573</v>
      </c>
      <c r="B17418" t="s">
        <v>7574</v>
      </c>
      <c r="C17418" t="s">
        <v>328</v>
      </c>
      <c r="D17418" t="s">
        <v>459</v>
      </c>
      <c r="E17418" s="7">
        <v>125</v>
      </c>
      <c r="F17418" s="7">
        <v>28.353190429687501</v>
      </c>
      <c r="G17418" s="7">
        <v>10.337</v>
      </c>
    </row>
    <row r="17419" spans="1:7" x14ac:dyDescent="0.3">
      <c r="A17419" t="s">
        <v>7573</v>
      </c>
      <c r="B17419" t="s">
        <v>7574</v>
      </c>
      <c r="C17419" t="s">
        <v>414</v>
      </c>
      <c r="D17419" t="s">
        <v>459</v>
      </c>
      <c r="E17419" s="7">
        <v>30</v>
      </c>
      <c r="F17419" s="7">
        <v>73.011729614257803</v>
      </c>
      <c r="G17419" s="7">
        <v>29.292999999999999</v>
      </c>
    </row>
    <row r="17420" spans="1:7" x14ac:dyDescent="0.3">
      <c r="A17420" t="s">
        <v>7573</v>
      </c>
      <c r="B17420" t="s">
        <v>7574</v>
      </c>
      <c r="C17420" t="s">
        <v>422</v>
      </c>
      <c r="D17420" t="s">
        <v>459</v>
      </c>
      <c r="E17420" s="7">
        <v>2</v>
      </c>
      <c r="F17420" s="7">
        <v>30.735560546875</v>
      </c>
      <c r="G17420" s="7">
        <v>11.204000000000001</v>
      </c>
    </row>
    <row r="17421" spans="1:7" x14ac:dyDescent="0.3">
      <c r="A17421" t="s">
        <v>7573</v>
      </c>
      <c r="B17421" t="s">
        <v>7574</v>
      </c>
      <c r="C17421" t="s">
        <v>432</v>
      </c>
      <c r="D17421" t="s">
        <v>459</v>
      </c>
      <c r="E17421" s="7">
        <v>1</v>
      </c>
      <c r="F17421" s="7">
        <v>7.5881401367187502</v>
      </c>
      <c r="G17421" s="7">
        <v>2.7679999999999998</v>
      </c>
    </row>
    <row r="17422" spans="1:7" x14ac:dyDescent="0.3">
      <c r="A17422" t="s">
        <v>7573</v>
      </c>
      <c r="B17422" t="s">
        <v>7574</v>
      </c>
      <c r="C17422" t="s">
        <v>434</v>
      </c>
      <c r="D17422" t="s">
        <v>459</v>
      </c>
      <c r="E17422" s="7">
        <v>2</v>
      </c>
      <c r="F17422" s="7">
        <v>14.1441904296875</v>
      </c>
      <c r="G17422" s="7">
        <v>5.1580000000000004</v>
      </c>
    </row>
    <row r="17423" spans="1:7" x14ac:dyDescent="0.3">
      <c r="A17423" t="s">
        <v>7573</v>
      </c>
      <c r="B17423" t="s">
        <v>7574</v>
      </c>
      <c r="C17423" t="s">
        <v>438</v>
      </c>
      <c r="D17423" t="s">
        <v>459</v>
      </c>
      <c r="E17423" s="7">
        <v>2</v>
      </c>
      <c r="F17423" s="7">
        <v>29.753240234374999</v>
      </c>
      <c r="G17423" s="7">
        <v>10.913</v>
      </c>
    </row>
    <row r="17424" spans="1:7" x14ac:dyDescent="0.3">
      <c r="A17424" t="s">
        <v>7573</v>
      </c>
      <c r="B17424" t="s">
        <v>7574</v>
      </c>
      <c r="C17424" t="s">
        <v>446</v>
      </c>
      <c r="D17424" t="s">
        <v>459</v>
      </c>
      <c r="E17424" s="7">
        <v>2</v>
      </c>
      <c r="F17424" s="7">
        <v>6.6537797851562503</v>
      </c>
      <c r="G17424" s="7">
        <v>2.427</v>
      </c>
    </row>
    <row r="17425" spans="1:7" x14ac:dyDescent="0.3">
      <c r="A17425" t="s">
        <v>7575</v>
      </c>
      <c r="B17425" t="s">
        <v>7576</v>
      </c>
      <c r="C17425" t="s">
        <v>277</v>
      </c>
      <c r="D17425" t="s">
        <v>459</v>
      </c>
      <c r="E17425" s="7">
        <v>135665</v>
      </c>
      <c r="F17425" s="7">
        <v>21699.223086411501</v>
      </c>
      <c r="G17425" s="7">
        <v>6578.0039999999999</v>
      </c>
    </row>
    <row r="17426" spans="1:7" x14ac:dyDescent="0.3">
      <c r="A17426" t="s">
        <v>7575</v>
      </c>
      <c r="B17426" t="s">
        <v>7576</v>
      </c>
      <c r="C17426" t="s">
        <v>284</v>
      </c>
      <c r="D17426" t="s">
        <v>459</v>
      </c>
      <c r="E17426" s="7">
        <v>11</v>
      </c>
      <c r="F17426" s="7">
        <v>264.25303271484398</v>
      </c>
      <c r="G17426" s="7">
        <v>79.147000000000006</v>
      </c>
    </row>
    <row r="17427" spans="1:7" x14ac:dyDescent="0.3">
      <c r="A17427" t="s">
        <v>7575</v>
      </c>
      <c r="B17427" t="s">
        <v>7576</v>
      </c>
      <c r="C17427" t="s">
        <v>294</v>
      </c>
      <c r="D17427" t="s">
        <v>459</v>
      </c>
      <c r="E17427" s="7">
        <v>12</v>
      </c>
      <c r="F17427" s="7">
        <v>182.904201171875</v>
      </c>
      <c r="G17427" s="7">
        <v>54.783000000000001</v>
      </c>
    </row>
    <row r="17428" spans="1:7" x14ac:dyDescent="0.3">
      <c r="A17428" t="s">
        <v>7575</v>
      </c>
      <c r="B17428" t="s">
        <v>7576</v>
      </c>
      <c r="C17428" t="s">
        <v>297</v>
      </c>
      <c r="D17428" t="s">
        <v>459</v>
      </c>
      <c r="E17428" s="7">
        <v>119</v>
      </c>
      <c r="F17428" s="7">
        <v>444.49182336425798</v>
      </c>
      <c r="G17428" s="7">
        <v>133.21799999999999</v>
      </c>
    </row>
    <row r="17429" spans="1:7" x14ac:dyDescent="0.3">
      <c r="A17429" t="s">
        <v>7575</v>
      </c>
      <c r="B17429" t="s">
        <v>7576</v>
      </c>
      <c r="C17429" t="s">
        <v>306</v>
      </c>
      <c r="D17429" t="s">
        <v>459</v>
      </c>
      <c r="E17429" s="7">
        <v>84495</v>
      </c>
      <c r="F17429" s="7">
        <v>38605.770734407401</v>
      </c>
      <c r="G17429" s="7">
        <v>10917.216</v>
      </c>
    </row>
    <row r="17430" spans="1:7" x14ac:dyDescent="0.3">
      <c r="A17430" t="s">
        <v>7575</v>
      </c>
      <c r="B17430" t="s">
        <v>7576</v>
      </c>
      <c r="C17430" t="s">
        <v>312</v>
      </c>
      <c r="D17430" t="s">
        <v>459</v>
      </c>
      <c r="E17430" s="7">
        <v>27</v>
      </c>
      <c r="F17430" s="7">
        <v>865.99161279296902</v>
      </c>
      <c r="G17430" s="7">
        <v>259.37299999999999</v>
      </c>
    </row>
    <row r="17431" spans="1:7" x14ac:dyDescent="0.3">
      <c r="A17431" t="s">
        <v>7575</v>
      </c>
      <c r="B17431" t="s">
        <v>7576</v>
      </c>
      <c r="C17431" t="s">
        <v>314</v>
      </c>
      <c r="D17431" t="s">
        <v>459</v>
      </c>
      <c r="E17431" s="7">
        <v>132</v>
      </c>
      <c r="F17431" s="7">
        <v>715.83429852294898</v>
      </c>
      <c r="G17431" s="7">
        <v>214.61699999999999</v>
      </c>
    </row>
    <row r="17432" spans="1:7" x14ac:dyDescent="0.3">
      <c r="A17432" t="s">
        <v>7575</v>
      </c>
      <c r="B17432" t="s">
        <v>7576</v>
      </c>
      <c r="C17432" t="s">
        <v>318</v>
      </c>
      <c r="D17432" t="s">
        <v>459</v>
      </c>
      <c r="E17432" s="7">
        <v>496</v>
      </c>
      <c r="F17432" s="7">
        <v>571.16141113281299</v>
      </c>
      <c r="G17432" s="7">
        <v>171.101</v>
      </c>
    </row>
    <row r="17433" spans="1:7" x14ac:dyDescent="0.3">
      <c r="A17433" t="s">
        <v>7575</v>
      </c>
      <c r="B17433" t="s">
        <v>7576</v>
      </c>
      <c r="C17433" t="s">
        <v>328</v>
      </c>
      <c r="D17433" t="s">
        <v>459</v>
      </c>
      <c r="E17433" s="7">
        <v>1</v>
      </c>
      <c r="F17433" s="7">
        <v>18.377769531249999</v>
      </c>
      <c r="G17433" s="7">
        <v>5.57</v>
      </c>
    </row>
    <row r="17434" spans="1:7" x14ac:dyDescent="0.3">
      <c r="A17434" t="s">
        <v>7575</v>
      </c>
      <c r="B17434" t="s">
        <v>7576</v>
      </c>
      <c r="C17434" t="s">
        <v>334</v>
      </c>
      <c r="D17434" t="s">
        <v>459</v>
      </c>
      <c r="E17434" s="7">
        <v>1</v>
      </c>
      <c r="F17434" s="7">
        <v>206.03231249999999</v>
      </c>
      <c r="G17434" s="7">
        <v>61.771999999999998</v>
      </c>
    </row>
    <row r="17435" spans="1:7" x14ac:dyDescent="0.3">
      <c r="A17435" t="s">
        <v>7575</v>
      </c>
      <c r="B17435" t="s">
        <v>7576</v>
      </c>
      <c r="C17435" t="s">
        <v>341</v>
      </c>
      <c r="D17435" t="s">
        <v>459</v>
      </c>
      <c r="E17435" s="7">
        <v>2</v>
      </c>
      <c r="F17435" s="7">
        <v>21.349208984375</v>
      </c>
      <c r="G17435" s="7">
        <v>6.3970000000000002</v>
      </c>
    </row>
    <row r="17436" spans="1:7" x14ac:dyDescent="0.3">
      <c r="A17436" t="s">
        <v>7575</v>
      </c>
      <c r="B17436" t="s">
        <v>7576</v>
      </c>
      <c r="C17436" t="s">
        <v>348</v>
      </c>
      <c r="D17436" t="s">
        <v>459</v>
      </c>
      <c r="E17436" s="7">
        <v>1</v>
      </c>
      <c r="F17436" s="7">
        <v>3.0496000976562501</v>
      </c>
      <c r="G17436" s="7">
        <v>0.91500000000000004</v>
      </c>
    </row>
    <row r="17437" spans="1:7" x14ac:dyDescent="0.3">
      <c r="A17437" t="s">
        <v>7575</v>
      </c>
      <c r="B17437" t="s">
        <v>7576</v>
      </c>
      <c r="C17437" t="s">
        <v>396</v>
      </c>
      <c r="D17437" t="s">
        <v>459</v>
      </c>
      <c r="E17437" s="7">
        <v>2</v>
      </c>
      <c r="F17437" s="7">
        <v>5.963509765625</v>
      </c>
      <c r="G17437" s="7">
        <v>1.7869999999999999</v>
      </c>
    </row>
    <row r="17438" spans="1:7" x14ac:dyDescent="0.3">
      <c r="A17438" t="s">
        <v>7575</v>
      </c>
      <c r="B17438" t="s">
        <v>7576</v>
      </c>
      <c r="C17438" t="s">
        <v>406</v>
      </c>
      <c r="D17438" t="s">
        <v>459</v>
      </c>
      <c r="E17438" s="7">
        <v>6</v>
      </c>
      <c r="F17438" s="7">
        <v>347.33333593750001</v>
      </c>
      <c r="G17438" s="7">
        <v>104.029</v>
      </c>
    </row>
    <row r="17439" spans="1:7" x14ac:dyDescent="0.3">
      <c r="A17439" t="s">
        <v>7575</v>
      </c>
      <c r="B17439" t="s">
        <v>7576</v>
      </c>
      <c r="C17439" t="s">
        <v>408</v>
      </c>
      <c r="D17439" t="s">
        <v>459</v>
      </c>
      <c r="E17439" s="7">
        <v>1</v>
      </c>
      <c r="F17439" s="7">
        <v>83.873968750000003</v>
      </c>
      <c r="G17439" s="7">
        <v>25.122</v>
      </c>
    </row>
    <row r="17440" spans="1:7" x14ac:dyDescent="0.3">
      <c r="A17440" t="s">
        <v>7575</v>
      </c>
      <c r="B17440" t="s">
        <v>7576</v>
      </c>
      <c r="C17440" t="s">
        <v>412</v>
      </c>
      <c r="D17440" t="s">
        <v>459</v>
      </c>
      <c r="E17440" s="7">
        <v>4</v>
      </c>
      <c r="F17440" s="7">
        <v>136.72784375000001</v>
      </c>
      <c r="G17440" s="7">
        <v>40.951000000000001</v>
      </c>
    </row>
    <row r="17441" spans="1:7" x14ac:dyDescent="0.3">
      <c r="A17441" t="s">
        <v>7575</v>
      </c>
      <c r="B17441" t="s">
        <v>7576</v>
      </c>
      <c r="C17441" t="s">
        <v>422</v>
      </c>
      <c r="D17441" t="s">
        <v>459</v>
      </c>
      <c r="E17441" s="7">
        <v>10</v>
      </c>
      <c r="F17441" s="7">
        <v>374.93636328125001</v>
      </c>
      <c r="G17441" s="7">
        <v>112.364</v>
      </c>
    </row>
    <row r="17442" spans="1:7" x14ac:dyDescent="0.3">
      <c r="A17442" t="s">
        <v>7575</v>
      </c>
      <c r="B17442" t="s">
        <v>7576</v>
      </c>
      <c r="C17442" t="s">
        <v>432</v>
      </c>
      <c r="D17442" t="s">
        <v>459</v>
      </c>
      <c r="E17442" s="7">
        <v>4</v>
      </c>
      <c r="F17442" s="7">
        <v>6.0809901123046899</v>
      </c>
      <c r="G17442" s="7">
        <v>1.825</v>
      </c>
    </row>
    <row r="17443" spans="1:7" x14ac:dyDescent="0.3">
      <c r="A17443" t="s">
        <v>7575</v>
      </c>
      <c r="B17443" t="s">
        <v>7576</v>
      </c>
      <c r="C17443" t="s">
        <v>434</v>
      </c>
      <c r="D17443" t="s">
        <v>459</v>
      </c>
      <c r="E17443" s="7">
        <v>590</v>
      </c>
      <c r="F17443" s="7">
        <v>695.90475427246099</v>
      </c>
      <c r="G17443" s="7">
        <v>208.583</v>
      </c>
    </row>
    <row r="17444" spans="1:7" x14ac:dyDescent="0.3">
      <c r="A17444" t="s">
        <v>7575</v>
      </c>
      <c r="B17444" t="s">
        <v>7576</v>
      </c>
      <c r="C17444" t="s">
        <v>438</v>
      </c>
      <c r="D17444" t="s">
        <v>459</v>
      </c>
      <c r="E17444" s="7">
        <v>78</v>
      </c>
      <c r="F17444" s="7">
        <v>1583.7980351562501</v>
      </c>
      <c r="G17444" s="7">
        <v>474.42700000000002</v>
      </c>
    </row>
    <row r="17445" spans="1:7" x14ac:dyDescent="0.3">
      <c r="A17445" t="s">
        <v>7577</v>
      </c>
      <c r="B17445" t="s">
        <v>7578</v>
      </c>
      <c r="C17445" t="s">
        <v>306</v>
      </c>
      <c r="D17445" t="s">
        <v>459</v>
      </c>
      <c r="E17445" s="7">
        <v>3</v>
      </c>
      <c r="F17445" s="7">
        <v>11291.2648808594</v>
      </c>
      <c r="G17445" s="7">
        <v>113.64700000000001</v>
      </c>
    </row>
    <row r="17446" spans="1:7" x14ac:dyDescent="0.3">
      <c r="A17446" t="s">
        <v>7579</v>
      </c>
      <c r="B17446" t="s">
        <v>7580</v>
      </c>
      <c r="C17446" t="s">
        <v>306</v>
      </c>
      <c r="D17446" t="s">
        <v>459</v>
      </c>
      <c r="E17446" s="7">
        <v>13</v>
      </c>
      <c r="F17446" s="7">
        <v>21229.868624999999</v>
      </c>
      <c r="G17446" s="7">
        <v>212.43</v>
      </c>
    </row>
    <row r="17447" spans="1:7" x14ac:dyDescent="0.3">
      <c r="A17447" t="s">
        <v>7581</v>
      </c>
      <c r="B17447" t="s">
        <v>7582</v>
      </c>
      <c r="C17447" t="s">
        <v>277</v>
      </c>
      <c r="D17447" t="s">
        <v>459</v>
      </c>
      <c r="E17447" s="7">
        <v>6</v>
      </c>
      <c r="F17447" s="7">
        <v>62851.92</v>
      </c>
      <c r="G17447" s="7">
        <v>628.65</v>
      </c>
    </row>
    <row r="17448" spans="1:7" x14ac:dyDescent="0.3">
      <c r="A17448" t="s">
        <v>7581</v>
      </c>
      <c r="B17448" t="s">
        <v>7582</v>
      </c>
      <c r="C17448" t="s">
        <v>306</v>
      </c>
      <c r="D17448" t="s">
        <v>459</v>
      </c>
      <c r="E17448" s="7">
        <v>1971</v>
      </c>
      <c r="F17448" s="7">
        <v>309364.938706299</v>
      </c>
      <c r="G17448" s="7">
        <v>3132.5639999999999</v>
      </c>
    </row>
    <row r="17449" spans="1:7" x14ac:dyDescent="0.3">
      <c r="A17449" t="s">
        <v>7583</v>
      </c>
      <c r="B17449" t="s">
        <v>7584</v>
      </c>
      <c r="C17449" t="s">
        <v>253</v>
      </c>
      <c r="D17449" t="s">
        <v>459</v>
      </c>
      <c r="E17449" s="7">
        <v>1</v>
      </c>
      <c r="F17449" s="7">
        <v>259.73470312500001</v>
      </c>
      <c r="G17449" s="7">
        <v>48.441000000000003</v>
      </c>
    </row>
    <row r="17450" spans="1:7" x14ac:dyDescent="0.3">
      <c r="A17450" t="s">
        <v>7583</v>
      </c>
      <c r="B17450" t="s">
        <v>7584</v>
      </c>
      <c r="C17450" t="s">
        <v>277</v>
      </c>
      <c r="D17450" t="s">
        <v>459</v>
      </c>
      <c r="E17450" s="7">
        <v>81</v>
      </c>
      <c r="F17450" s="7">
        <v>254663.15418811</v>
      </c>
      <c r="G17450" s="7">
        <v>12089.022000000001</v>
      </c>
    </row>
    <row r="17451" spans="1:7" x14ac:dyDescent="0.3">
      <c r="A17451" t="s">
        <v>7583</v>
      </c>
      <c r="B17451" t="s">
        <v>7584</v>
      </c>
      <c r="C17451" t="s">
        <v>284</v>
      </c>
      <c r="D17451" t="s">
        <v>459</v>
      </c>
      <c r="E17451" s="7">
        <v>1</v>
      </c>
      <c r="F17451" s="7">
        <v>23375.252</v>
      </c>
      <c r="G17451" s="7">
        <v>4359.55</v>
      </c>
    </row>
    <row r="17452" spans="1:7" x14ac:dyDescent="0.3">
      <c r="A17452" t="s">
        <v>7583</v>
      </c>
      <c r="B17452" t="s">
        <v>7584</v>
      </c>
      <c r="C17452" t="s">
        <v>306</v>
      </c>
      <c r="D17452" t="s">
        <v>459</v>
      </c>
      <c r="E17452" s="7">
        <v>2661</v>
      </c>
      <c r="F17452" s="7">
        <v>1061720.5092517701</v>
      </c>
      <c r="G17452" s="7">
        <v>27710.544999999998</v>
      </c>
    </row>
    <row r="17453" spans="1:7" x14ac:dyDescent="0.3">
      <c r="A17453" t="s">
        <v>7583</v>
      </c>
      <c r="B17453" t="s">
        <v>7584</v>
      </c>
      <c r="C17453" t="s">
        <v>312</v>
      </c>
      <c r="D17453" t="s">
        <v>459</v>
      </c>
      <c r="E17453" s="7">
        <v>24</v>
      </c>
      <c r="F17453" s="7">
        <v>168895.444679687</v>
      </c>
      <c r="G17453" s="7">
        <v>347.78399999999999</v>
      </c>
    </row>
    <row r="17454" spans="1:7" x14ac:dyDescent="0.3">
      <c r="A17454" t="s">
        <v>7583</v>
      </c>
      <c r="B17454" t="s">
        <v>7584</v>
      </c>
      <c r="C17454" t="s">
        <v>318</v>
      </c>
      <c r="D17454" t="s">
        <v>459</v>
      </c>
      <c r="E17454" s="7">
        <v>2.40000000596046</v>
      </c>
      <c r="F17454" s="7">
        <v>22787.285250000001</v>
      </c>
      <c r="G17454" s="7">
        <v>228.136</v>
      </c>
    </row>
    <row r="17455" spans="1:7" x14ac:dyDescent="0.3">
      <c r="A17455" t="s">
        <v>7583</v>
      </c>
      <c r="B17455" t="s">
        <v>7584</v>
      </c>
      <c r="C17455" t="s">
        <v>348</v>
      </c>
      <c r="D17455" t="s">
        <v>459</v>
      </c>
      <c r="E17455" s="7">
        <v>15</v>
      </c>
      <c r="F17455" s="7">
        <v>427993.20428125001</v>
      </c>
      <c r="G17455" s="7">
        <v>775.11699999999996</v>
      </c>
    </row>
    <row r="17456" spans="1:7" x14ac:dyDescent="0.3">
      <c r="A17456" t="s">
        <v>7585</v>
      </c>
      <c r="B17456" t="s">
        <v>7586</v>
      </c>
      <c r="C17456" t="s">
        <v>306</v>
      </c>
      <c r="D17456" t="s">
        <v>459</v>
      </c>
      <c r="E17456" s="7">
        <v>26</v>
      </c>
      <c r="F17456" s="7">
        <v>68.274939453125</v>
      </c>
      <c r="G17456" s="7">
        <v>16.591999999999999</v>
      </c>
    </row>
    <row r="17457" spans="1:7" x14ac:dyDescent="0.3">
      <c r="A17457" t="s">
        <v>7587</v>
      </c>
      <c r="B17457" t="s">
        <v>7588</v>
      </c>
      <c r="C17457" t="s">
        <v>294</v>
      </c>
      <c r="D17457" t="s">
        <v>459</v>
      </c>
      <c r="E17457" s="7">
        <v>1</v>
      </c>
      <c r="F17457" s="7">
        <v>68856.928</v>
      </c>
      <c r="G17457" s="7">
        <v>9729.5499999999993</v>
      </c>
    </row>
    <row r="17458" spans="1:7" x14ac:dyDescent="0.3">
      <c r="A17458" t="s">
        <v>7589</v>
      </c>
      <c r="B17458" t="s">
        <v>7590</v>
      </c>
      <c r="C17458" t="s">
        <v>273</v>
      </c>
      <c r="D17458" t="s">
        <v>459</v>
      </c>
      <c r="E17458" s="7">
        <v>2</v>
      </c>
      <c r="F17458" s="7">
        <v>532258.48</v>
      </c>
      <c r="G17458" s="7">
        <v>75208.251999999993</v>
      </c>
    </row>
    <row r="17459" spans="1:7" x14ac:dyDescent="0.3">
      <c r="A17459" t="s">
        <v>7589</v>
      </c>
      <c r="B17459" t="s">
        <v>7590</v>
      </c>
      <c r="C17459" t="s">
        <v>311</v>
      </c>
      <c r="D17459" t="s">
        <v>459</v>
      </c>
      <c r="E17459" s="7">
        <v>1</v>
      </c>
      <c r="F17459" s="7">
        <v>7507.6745000000001</v>
      </c>
      <c r="G17459" s="7">
        <v>1060.9000000000001</v>
      </c>
    </row>
    <row r="17460" spans="1:7" x14ac:dyDescent="0.3">
      <c r="A17460" t="s">
        <v>7591</v>
      </c>
      <c r="B17460" t="s">
        <v>7592</v>
      </c>
      <c r="C17460" t="s">
        <v>306</v>
      </c>
      <c r="D17460" t="s">
        <v>459</v>
      </c>
      <c r="E17460" s="7">
        <v>41</v>
      </c>
      <c r="F17460" s="7">
        <v>74.442729858398394</v>
      </c>
      <c r="G17460" s="7">
        <v>18.161000000000001</v>
      </c>
    </row>
    <row r="17461" spans="1:7" x14ac:dyDescent="0.3">
      <c r="A17461" t="s">
        <v>7591</v>
      </c>
      <c r="B17461" t="s">
        <v>7592</v>
      </c>
      <c r="C17461" t="s">
        <v>434</v>
      </c>
      <c r="D17461" t="s">
        <v>459</v>
      </c>
      <c r="E17461" s="7">
        <v>6</v>
      </c>
      <c r="F17461" s="7">
        <v>1.5195900268554701</v>
      </c>
      <c r="G17461" s="7">
        <v>0.372</v>
      </c>
    </row>
    <row r="17462" spans="1:7" x14ac:dyDescent="0.3">
      <c r="A17462" t="s">
        <v>7591</v>
      </c>
      <c r="B17462" t="s">
        <v>7592</v>
      </c>
      <c r="C17462" t="s">
        <v>438</v>
      </c>
      <c r="D17462" t="s">
        <v>459</v>
      </c>
      <c r="E17462" s="7">
        <v>8</v>
      </c>
      <c r="F17462" s="7">
        <v>12160.0560390625</v>
      </c>
      <c r="G17462" s="7">
        <v>2326.2919999999999</v>
      </c>
    </row>
    <row r="17463" spans="1:7" x14ac:dyDescent="0.3">
      <c r="A17463" t="s">
        <v>7593</v>
      </c>
      <c r="B17463" t="s">
        <v>7594</v>
      </c>
      <c r="C17463" t="s">
        <v>294</v>
      </c>
      <c r="D17463" t="s">
        <v>459</v>
      </c>
      <c r="E17463" s="7">
        <v>4</v>
      </c>
      <c r="F17463" s="7">
        <v>3433.4796875000002</v>
      </c>
      <c r="G17463" s="7">
        <v>834.6</v>
      </c>
    </row>
    <row r="17464" spans="1:7" x14ac:dyDescent="0.3">
      <c r="A17464" t="s">
        <v>7593</v>
      </c>
      <c r="B17464" t="s">
        <v>7594</v>
      </c>
      <c r="C17464" t="s">
        <v>306</v>
      </c>
      <c r="D17464" t="s">
        <v>459</v>
      </c>
      <c r="E17464" s="7">
        <v>299</v>
      </c>
      <c r="F17464" s="7">
        <v>302.07004321289099</v>
      </c>
      <c r="G17464" s="7">
        <v>73.677999999999997</v>
      </c>
    </row>
    <row r="17465" spans="1:7" x14ac:dyDescent="0.3">
      <c r="A17465" t="s">
        <v>7593</v>
      </c>
      <c r="B17465" t="s">
        <v>7594</v>
      </c>
      <c r="C17465" t="s">
        <v>438</v>
      </c>
      <c r="D17465" t="s">
        <v>459</v>
      </c>
      <c r="E17465" s="7">
        <v>28</v>
      </c>
      <c r="F17465" s="7">
        <v>2222.0522500000002</v>
      </c>
      <c r="G17465" s="7">
        <v>288.93299999999999</v>
      </c>
    </row>
    <row r="17466" spans="1:7" x14ac:dyDescent="0.3">
      <c r="A17466" t="s">
        <v>7595</v>
      </c>
      <c r="B17466" t="s">
        <v>7596</v>
      </c>
      <c r="C17466" t="s">
        <v>306</v>
      </c>
      <c r="D17466" t="s">
        <v>459</v>
      </c>
      <c r="E17466" s="7">
        <v>10</v>
      </c>
      <c r="F17466" s="7">
        <v>1874.2743032226599</v>
      </c>
      <c r="G17466" s="7">
        <v>419.577</v>
      </c>
    </row>
    <row r="17467" spans="1:7" x14ac:dyDescent="0.3">
      <c r="A17467" t="s">
        <v>7597</v>
      </c>
      <c r="B17467" t="s">
        <v>7598</v>
      </c>
      <c r="C17467" t="s">
        <v>277</v>
      </c>
      <c r="D17467" t="s">
        <v>459</v>
      </c>
      <c r="E17467" s="7">
        <v>115</v>
      </c>
      <c r="F17467" s="7">
        <v>1409.08651315308</v>
      </c>
      <c r="G17467" s="7">
        <v>422.11700000000002</v>
      </c>
    </row>
    <row r="17468" spans="1:7" x14ac:dyDescent="0.3">
      <c r="A17468" t="s">
        <v>7597</v>
      </c>
      <c r="B17468" t="s">
        <v>7598</v>
      </c>
      <c r="C17468" t="s">
        <v>294</v>
      </c>
      <c r="D17468" t="s">
        <v>459</v>
      </c>
      <c r="E17468" s="7">
        <v>1</v>
      </c>
      <c r="F17468" s="7">
        <v>2612.0774999999999</v>
      </c>
      <c r="G17468" s="7">
        <v>782.38300000000004</v>
      </c>
    </row>
    <row r="17469" spans="1:7" x14ac:dyDescent="0.3">
      <c r="A17469" t="s">
        <v>7597</v>
      </c>
      <c r="B17469" t="s">
        <v>7598</v>
      </c>
      <c r="C17469" t="s">
        <v>297</v>
      </c>
      <c r="D17469" t="s">
        <v>459</v>
      </c>
      <c r="E17469" s="7">
        <v>6</v>
      </c>
      <c r="F17469" s="7">
        <v>2965.7673125000001</v>
      </c>
      <c r="G17469" s="7">
        <v>888.31700000000001</v>
      </c>
    </row>
    <row r="17470" spans="1:7" x14ac:dyDescent="0.3">
      <c r="A17470" t="s">
        <v>7597</v>
      </c>
      <c r="B17470" t="s">
        <v>7598</v>
      </c>
      <c r="C17470" t="s">
        <v>306</v>
      </c>
      <c r="D17470" t="s">
        <v>459</v>
      </c>
      <c r="E17470" s="7">
        <v>358</v>
      </c>
      <c r="F17470" s="7">
        <v>35025.481622192397</v>
      </c>
      <c r="G17470" s="7">
        <v>5402.7290000000003</v>
      </c>
    </row>
    <row r="17471" spans="1:7" x14ac:dyDescent="0.3">
      <c r="A17471" t="s">
        <v>7597</v>
      </c>
      <c r="B17471" t="s">
        <v>7598</v>
      </c>
      <c r="C17471" t="s">
        <v>312</v>
      </c>
      <c r="D17471" t="s">
        <v>459</v>
      </c>
      <c r="E17471" s="7">
        <v>2</v>
      </c>
      <c r="F17471" s="7">
        <v>181.99878125000001</v>
      </c>
      <c r="G17471" s="7">
        <v>54.509</v>
      </c>
    </row>
    <row r="17472" spans="1:7" x14ac:dyDescent="0.3">
      <c r="A17472" t="s">
        <v>7597</v>
      </c>
      <c r="B17472" t="s">
        <v>7598</v>
      </c>
      <c r="C17472" t="s">
        <v>318</v>
      </c>
      <c r="D17472" t="s">
        <v>459</v>
      </c>
      <c r="E17472" s="7">
        <v>2</v>
      </c>
      <c r="F17472" s="7">
        <v>232.41900000000001</v>
      </c>
      <c r="G17472" s="7">
        <v>69.611999999999995</v>
      </c>
    </row>
    <row r="17473" spans="1:7" x14ac:dyDescent="0.3">
      <c r="A17473" t="s">
        <v>7597</v>
      </c>
      <c r="B17473" t="s">
        <v>7598</v>
      </c>
      <c r="C17473" t="s">
        <v>341</v>
      </c>
      <c r="D17473" t="s">
        <v>459</v>
      </c>
      <c r="E17473" s="7">
        <v>3</v>
      </c>
      <c r="F17473" s="7">
        <v>590.303</v>
      </c>
      <c r="G17473" s="7">
        <v>176.797</v>
      </c>
    </row>
    <row r="17474" spans="1:7" x14ac:dyDescent="0.3">
      <c r="A17474" t="s">
        <v>7597</v>
      </c>
      <c r="B17474" t="s">
        <v>7598</v>
      </c>
      <c r="C17474" t="s">
        <v>412</v>
      </c>
      <c r="D17474" t="s">
        <v>459</v>
      </c>
      <c r="E17474" s="7">
        <v>3</v>
      </c>
      <c r="F17474" s="7">
        <v>218.64449999999999</v>
      </c>
      <c r="G17474" s="7">
        <v>65.552000000000007</v>
      </c>
    </row>
    <row r="17475" spans="1:7" x14ac:dyDescent="0.3">
      <c r="A17475" t="s">
        <v>7597</v>
      </c>
      <c r="B17475" t="s">
        <v>7598</v>
      </c>
      <c r="C17475" t="s">
        <v>438</v>
      </c>
      <c r="D17475" t="s">
        <v>459</v>
      </c>
      <c r="E17475" s="7">
        <v>1</v>
      </c>
      <c r="F17475" s="7">
        <v>108.52535156250001</v>
      </c>
      <c r="G17475" s="7">
        <v>32.569000000000003</v>
      </c>
    </row>
    <row r="17476" spans="1:7" x14ac:dyDescent="0.3">
      <c r="A17476" t="s">
        <v>7597</v>
      </c>
      <c r="B17476" t="s">
        <v>7598</v>
      </c>
      <c r="C17476" t="s">
        <v>446</v>
      </c>
      <c r="D17476" t="s">
        <v>459</v>
      </c>
      <c r="E17476" s="7">
        <v>2</v>
      </c>
      <c r="F17476" s="7">
        <v>283.36215625</v>
      </c>
      <c r="G17476" s="7">
        <v>84.869</v>
      </c>
    </row>
    <row r="17477" spans="1:7" x14ac:dyDescent="0.3">
      <c r="A17477" t="s">
        <v>7599</v>
      </c>
      <c r="B17477" t="s">
        <v>7600</v>
      </c>
      <c r="C17477" t="s">
        <v>277</v>
      </c>
      <c r="D17477" t="s">
        <v>459</v>
      </c>
      <c r="E17477" s="7">
        <v>61</v>
      </c>
      <c r="F17477" s="7">
        <v>872.06284179687498</v>
      </c>
      <c r="G17477" s="7">
        <v>312.11399999999998</v>
      </c>
    </row>
    <row r="17478" spans="1:7" x14ac:dyDescent="0.3">
      <c r="A17478" t="s">
        <v>7599</v>
      </c>
      <c r="B17478" t="s">
        <v>7600</v>
      </c>
      <c r="C17478" t="s">
        <v>297</v>
      </c>
      <c r="D17478" t="s">
        <v>459</v>
      </c>
      <c r="E17478" s="7">
        <v>1</v>
      </c>
      <c r="F17478" s="7">
        <v>200.25631250000001</v>
      </c>
      <c r="G17478" s="7">
        <v>59.978000000000002</v>
      </c>
    </row>
    <row r="17479" spans="1:7" x14ac:dyDescent="0.3">
      <c r="A17479" t="s">
        <v>7599</v>
      </c>
      <c r="B17479" t="s">
        <v>7600</v>
      </c>
      <c r="C17479" t="s">
        <v>306</v>
      </c>
      <c r="D17479" t="s">
        <v>459</v>
      </c>
      <c r="E17479" s="7">
        <v>1133</v>
      </c>
      <c r="F17479" s="7">
        <v>14439.015812240599</v>
      </c>
      <c r="G17479" s="7">
        <v>2546.4430000000002</v>
      </c>
    </row>
    <row r="17480" spans="1:7" x14ac:dyDescent="0.3">
      <c r="A17480" t="s">
        <v>7599</v>
      </c>
      <c r="B17480" t="s">
        <v>7600</v>
      </c>
      <c r="C17480" t="s">
        <v>312</v>
      </c>
      <c r="D17480" t="s">
        <v>459</v>
      </c>
      <c r="E17480" s="7">
        <v>4</v>
      </c>
      <c r="F17480" s="7">
        <v>1752.5596250000001</v>
      </c>
      <c r="G17480" s="7">
        <v>524.95699999999999</v>
      </c>
    </row>
    <row r="17481" spans="1:7" x14ac:dyDescent="0.3">
      <c r="A17481" t="s">
        <v>7601</v>
      </c>
      <c r="B17481" t="s">
        <v>7602</v>
      </c>
      <c r="C17481" t="s">
        <v>277</v>
      </c>
      <c r="D17481" t="s">
        <v>459</v>
      </c>
      <c r="E17481" s="7">
        <v>372</v>
      </c>
      <c r="F17481" s="7">
        <v>2211.1047551269498</v>
      </c>
      <c r="G17481" s="7">
        <v>667.59299999999996</v>
      </c>
    </row>
    <row r="17482" spans="1:7" x14ac:dyDescent="0.3">
      <c r="A17482" t="s">
        <v>7601</v>
      </c>
      <c r="B17482" t="s">
        <v>7602</v>
      </c>
      <c r="C17482" t="s">
        <v>284</v>
      </c>
      <c r="D17482" t="s">
        <v>459</v>
      </c>
      <c r="E17482" s="7">
        <v>48</v>
      </c>
      <c r="F17482" s="7">
        <v>1087.78146484375</v>
      </c>
      <c r="G17482" s="7">
        <v>325.79599999999999</v>
      </c>
    </row>
    <row r="17483" spans="1:7" x14ac:dyDescent="0.3">
      <c r="A17483" t="s">
        <v>7601</v>
      </c>
      <c r="B17483" t="s">
        <v>7602</v>
      </c>
      <c r="C17483" t="s">
        <v>294</v>
      </c>
      <c r="D17483" t="s">
        <v>459</v>
      </c>
      <c r="E17483" s="7">
        <v>1</v>
      </c>
      <c r="F17483" s="7">
        <v>224.86260937500001</v>
      </c>
      <c r="G17483" s="7">
        <v>67.412999999999997</v>
      </c>
    </row>
    <row r="17484" spans="1:7" x14ac:dyDescent="0.3">
      <c r="A17484" t="s">
        <v>7601</v>
      </c>
      <c r="B17484" t="s">
        <v>7602</v>
      </c>
      <c r="C17484" t="s">
        <v>297</v>
      </c>
      <c r="D17484" t="s">
        <v>459</v>
      </c>
      <c r="E17484" s="7">
        <v>93</v>
      </c>
      <c r="F17484" s="7">
        <v>1140.18702880859</v>
      </c>
      <c r="G17484" s="7">
        <v>341.50099999999998</v>
      </c>
    </row>
    <row r="17485" spans="1:7" x14ac:dyDescent="0.3">
      <c r="A17485" t="s">
        <v>7601</v>
      </c>
      <c r="B17485" t="s">
        <v>7602</v>
      </c>
      <c r="C17485" t="s">
        <v>304</v>
      </c>
      <c r="D17485" t="s">
        <v>459</v>
      </c>
      <c r="E17485" s="7">
        <v>2</v>
      </c>
      <c r="F17485" s="7">
        <v>39.389720703125001</v>
      </c>
      <c r="G17485" s="7">
        <v>11.8</v>
      </c>
    </row>
    <row r="17486" spans="1:7" x14ac:dyDescent="0.3">
      <c r="A17486" t="s">
        <v>7601</v>
      </c>
      <c r="B17486" t="s">
        <v>7602</v>
      </c>
      <c r="C17486" t="s">
        <v>306</v>
      </c>
      <c r="D17486" t="s">
        <v>459</v>
      </c>
      <c r="E17486" s="7">
        <v>1240</v>
      </c>
      <c r="F17486" s="7">
        <v>9202.6768727417002</v>
      </c>
      <c r="G17486" s="7">
        <v>2763.1970000000001</v>
      </c>
    </row>
    <row r="17487" spans="1:7" x14ac:dyDescent="0.3">
      <c r="A17487" t="s">
        <v>7601</v>
      </c>
      <c r="B17487" t="s">
        <v>7602</v>
      </c>
      <c r="C17487" t="s">
        <v>312</v>
      </c>
      <c r="D17487" t="s">
        <v>459</v>
      </c>
      <c r="E17487" s="7">
        <v>1</v>
      </c>
      <c r="F17487" s="7">
        <v>36.382578125000002</v>
      </c>
      <c r="G17487" s="7">
        <v>10.898</v>
      </c>
    </row>
    <row r="17488" spans="1:7" x14ac:dyDescent="0.3">
      <c r="A17488" t="s">
        <v>7601</v>
      </c>
      <c r="B17488" t="s">
        <v>7602</v>
      </c>
      <c r="C17488" t="s">
        <v>314</v>
      </c>
      <c r="D17488" t="s">
        <v>459</v>
      </c>
      <c r="E17488" s="7">
        <v>17</v>
      </c>
      <c r="F17488" s="7">
        <v>179.724802734375</v>
      </c>
      <c r="G17488" s="7">
        <v>53.834000000000003</v>
      </c>
    </row>
    <row r="17489" spans="1:7" x14ac:dyDescent="0.3">
      <c r="A17489" t="s">
        <v>7601</v>
      </c>
      <c r="B17489" t="s">
        <v>7602</v>
      </c>
      <c r="C17489" t="s">
        <v>412</v>
      </c>
      <c r="D17489" t="s">
        <v>459</v>
      </c>
      <c r="E17489" s="7">
        <v>7</v>
      </c>
      <c r="F17489" s="7">
        <v>524.79729980468699</v>
      </c>
      <c r="G17489" s="7">
        <v>157.24299999999999</v>
      </c>
    </row>
    <row r="17490" spans="1:7" x14ac:dyDescent="0.3">
      <c r="A17490" t="s">
        <v>7601</v>
      </c>
      <c r="B17490" t="s">
        <v>7602</v>
      </c>
      <c r="C17490" t="s">
        <v>422</v>
      </c>
      <c r="D17490" t="s">
        <v>459</v>
      </c>
      <c r="E17490" s="7">
        <v>1</v>
      </c>
      <c r="F17490" s="7">
        <v>602.61962500000004</v>
      </c>
      <c r="G17490" s="7">
        <v>180.55</v>
      </c>
    </row>
    <row r="17491" spans="1:7" x14ac:dyDescent="0.3">
      <c r="A17491" t="s">
        <v>7603</v>
      </c>
      <c r="B17491" t="s">
        <v>7604</v>
      </c>
      <c r="C17491" t="s">
        <v>277</v>
      </c>
      <c r="D17491" t="s">
        <v>459</v>
      </c>
      <c r="E17491" s="7">
        <v>6</v>
      </c>
      <c r="F17491" s="7">
        <v>79.128330078125003</v>
      </c>
      <c r="G17491" s="7">
        <v>23.768000000000001</v>
      </c>
    </row>
    <row r="17492" spans="1:7" x14ac:dyDescent="0.3">
      <c r="A17492" t="s">
        <v>7603</v>
      </c>
      <c r="B17492" t="s">
        <v>7604</v>
      </c>
      <c r="C17492" t="s">
        <v>306</v>
      </c>
      <c r="D17492" t="s">
        <v>459</v>
      </c>
      <c r="E17492" s="7">
        <v>438</v>
      </c>
      <c r="F17492" s="7">
        <v>2588.34441110229</v>
      </c>
      <c r="G17492" s="7">
        <v>782.60599999999999</v>
      </c>
    </row>
    <row r="17493" spans="1:7" x14ac:dyDescent="0.3">
      <c r="A17493" t="s">
        <v>7603</v>
      </c>
      <c r="B17493" t="s">
        <v>7604</v>
      </c>
      <c r="C17493" t="s">
        <v>368</v>
      </c>
      <c r="D17493" t="s">
        <v>459</v>
      </c>
      <c r="E17493" s="7">
        <v>1</v>
      </c>
      <c r="F17493" s="7">
        <v>0.61883001708984398</v>
      </c>
      <c r="G17493" s="7">
        <v>0.32700000000000001</v>
      </c>
    </row>
    <row r="17494" spans="1:7" x14ac:dyDescent="0.3">
      <c r="A17494" t="s">
        <v>7605</v>
      </c>
      <c r="B17494" t="s">
        <v>7606</v>
      </c>
      <c r="C17494" t="s">
        <v>277</v>
      </c>
      <c r="D17494" t="s">
        <v>459</v>
      </c>
      <c r="E17494" s="7">
        <v>12</v>
      </c>
      <c r="F17494" s="7">
        <v>1536.29118017578</v>
      </c>
      <c r="G17494" s="7">
        <v>460.19</v>
      </c>
    </row>
    <row r="17495" spans="1:7" x14ac:dyDescent="0.3">
      <c r="A17495" t="s">
        <v>7605</v>
      </c>
      <c r="B17495" t="s">
        <v>7606</v>
      </c>
      <c r="C17495" t="s">
        <v>306</v>
      </c>
      <c r="D17495" t="s">
        <v>459</v>
      </c>
      <c r="E17495" s="7">
        <v>11</v>
      </c>
      <c r="F17495" s="7">
        <v>429.23367773437502</v>
      </c>
      <c r="G17495" s="7">
        <v>128.69499999999999</v>
      </c>
    </row>
    <row r="17496" spans="1:7" x14ac:dyDescent="0.3">
      <c r="A17496" t="s">
        <v>7607</v>
      </c>
      <c r="B17496" t="s">
        <v>7608</v>
      </c>
      <c r="C17496" t="s">
        <v>253</v>
      </c>
      <c r="D17496" t="s">
        <v>459</v>
      </c>
      <c r="E17496" s="7">
        <v>1</v>
      </c>
      <c r="F17496" s="7">
        <v>304.42137500000001</v>
      </c>
      <c r="G17496" s="7">
        <v>91.241</v>
      </c>
    </row>
    <row r="17497" spans="1:7" x14ac:dyDescent="0.3">
      <c r="A17497" t="s">
        <v>7607</v>
      </c>
      <c r="B17497" t="s">
        <v>7608</v>
      </c>
      <c r="C17497" t="s">
        <v>277</v>
      </c>
      <c r="D17497" t="s">
        <v>459</v>
      </c>
      <c r="E17497" s="7">
        <v>64541</v>
      </c>
      <c r="F17497" s="7">
        <v>2794.0939763259898</v>
      </c>
      <c r="G17497" s="7">
        <v>906.52099999999996</v>
      </c>
    </row>
    <row r="17498" spans="1:7" x14ac:dyDescent="0.3">
      <c r="A17498" t="s">
        <v>7607</v>
      </c>
      <c r="B17498" t="s">
        <v>7608</v>
      </c>
      <c r="C17498" t="s">
        <v>304</v>
      </c>
      <c r="D17498" t="s">
        <v>459</v>
      </c>
      <c r="E17498" s="7">
        <v>201</v>
      </c>
      <c r="F17498" s="7">
        <v>1709.7502197265601</v>
      </c>
      <c r="G17498" s="7">
        <v>512.07299999999998</v>
      </c>
    </row>
    <row r="17499" spans="1:7" x14ac:dyDescent="0.3">
      <c r="A17499" t="s">
        <v>7607</v>
      </c>
      <c r="B17499" t="s">
        <v>7608</v>
      </c>
      <c r="C17499" t="s">
        <v>306</v>
      </c>
      <c r="D17499" t="s">
        <v>459</v>
      </c>
      <c r="E17499" s="7">
        <v>4802</v>
      </c>
      <c r="F17499" s="7">
        <v>9937.7173152084397</v>
      </c>
      <c r="G17499" s="7">
        <v>2247.61</v>
      </c>
    </row>
    <row r="17500" spans="1:7" x14ac:dyDescent="0.3">
      <c r="A17500" t="s">
        <v>7607</v>
      </c>
      <c r="B17500" t="s">
        <v>7608</v>
      </c>
      <c r="C17500" t="s">
        <v>314</v>
      </c>
      <c r="D17500" t="s">
        <v>459</v>
      </c>
      <c r="E17500" s="7">
        <v>2</v>
      </c>
      <c r="F17500" s="7">
        <v>288.88320703124998</v>
      </c>
      <c r="G17500" s="7">
        <v>86.522999999999996</v>
      </c>
    </row>
    <row r="17501" spans="1:7" x14ac:dyDescent="0.3">
      <c r="A17501" t="s">
        <v>7607</v>
      </c>
      <c r="B17501" t="s">
        <v>7608</v>
      </c>
      <c r="C17501" t="s">
        <v>318</v>
      </c>
      <c r="D17501" t="s">
        <v>459</v>
      </c>
      <c r="E17501" s="7">
        <v>84</v>
      </c>
      <c r="F17501" s="7">
        <v>4745.2590859374995</v>
      </c>
      <c r="G17501" s="7">
        <v>1421.22</v>
      </c>
    </row>
    <row r="17502" spans="1:7" x14ac:dyDescent="0.3">
      <c r="A17502" t="s">
        <v>7607</v>
      </c>
      <c r="B17502" t="s">
        <v>7608</v>
      </c>
      <c r="C17502" t="s">
        <v>438</v>
      </c>
      <c r="D17502" t="s">
        <v>459</v>
      </c>
      <c r="E17502" s="7">
        <v>1</v>
      </c>
      <c r="F17502" s="7">
        <v>7.4853300781250001</v>
      </c>
      <c r="G17502" s="7">
        <v>2.2429999999999999</v>
      </c>
    </row>
    <row r="17503" spans="1:7" x14ac:dyDescent="0.3">
      <c r="A17503" t="s">
        <v>7609</v>
      </c>
      <c r="B17503" t="s">
        <v>7610</v>
      </c>
      <c r="C17503" t="s">
        <v>277</v>
      </c>
      <c r="D17503" t="s">
        <v>459</v>
      </c>
      <c r="E17503" s="7">
        <v>201</v>
      </c>
      <c r="F17503" s="7">
        <v>1274.94359716797</v>
      </c>
      <c r="G17503" s="7">
        <v>381.87099999999998</v>
      </c>
    </row>
    <row r="17504" spans="1:7" x14ac:dyDescent="0.3">
      <c r="A17504" t="s">
        <v>7609</v>
      </c>
      <c r="B17504" t="s">
        <v>7610</v>
      </c>
      <c r="C17504" t="s">
        <v>306</v>
      </c>
      <c r="D17504" t="s">
        <v>459</v>
      </c>
      <c r="E17504" s="7">
        <v>2319</v>
      </c>
      <c r="F17504" s="7">
        <v>36581.2425161133</v>
      </c>
      <c r="G17504" s="7">
        <v>7599.8549999999996</v>
      </c>
    </row>
    <row r="17505" spans="1:7" x14ac:dyDescent="0.3">
      <c r="A17505" t="s">
        <v>7609</v>
      </c>
      <c r="B17505" t="s">
        <v>7610</v>
      </c>
      <c r="C17505" t="s">
        <v>318</v>
      </c>
      <c r="D17505" t="s">
        <v>459</v>
      </c>
      <c r="E17505" s="7">
        <v>1</v>
      </c>
      <c r="F17505" s="7">
        <v>5.4778300781249998</v>
      </c>
      <c r="G17505" s="7">
        <v>1.641</v>
      </c>
    </row>
    <row r="17506" spans="1:7" x14ac:dyDescent="0.3">
      <c r="A17506" t="s">
        <v>7609</v>
      </c>
      <c r="B17506" t="s">
        <v>7610</v>
      </c>
      <c r="C17506" t="s">
        <v>432</v>
      </c>
      <c r="D17506" t="s">
        <v>459</v>
      </c>
      <c r="E17506" s="7">
        <v>1</v>
      </c>
      <c r="F17506" s="7">
        <v>0.23097999572753899</v>
      </c>
      <c r="G17506" s="7">
        <v>0.23899999999999999</v>
      </c>
    </row>
    <row r="17507" spans="1:7" x14ac:dyDescent="0.3">
      <c r="A17507" t="s">
        <v>7611</v>
      </c>
      <c r="B17507" t="s">
        <v>7612</v>
      </c>
      <c r="C17507" t="s">
        <v>277</v>
      </c>
      <c r="D17507" t="s">
        <v>459</v>
      </c>
      <c r="E17507" s="7">
        <v>6776</v>
      </c>
      <c r="F17507" s="7">
        <v>7182.3761914062497</v>
      </c>
      <c r="G17507" s="7">
        <v>2208.0459999999998</v>
      </c>
    </row>
    <row r="17508" spans="1:7" x14ac:dyDescent="0.3">
      <c r="A17508" t="s">
        <v>7611</v>
      </c>
      <c r="B17508" t="s">
        <v>7612</v>
      </c>
      <c r="C17508" t="s">
        <v>290</v>
      </c>
      <c r="D17508" t="s">
        <v>459</v>
      </c>
      <c r="E17508" s="7">
        <v>2</v>
      </c>
      <c r="F17508" s="7">
        <v>179.9165625</v>
      </c>
      <c r="G17508" s="7">
        <v>53.886000000000003</v>
      </c>
    </row>
    <row r="17509" spans="1:7" x14ac:dyDescent="0.3">
      <c r="A17509" t="s">
        <v>7611</v>
      </c>
      <c r="B17509" t="s">
        <v>7612</v>
      </c>
      <c r="C17509" t="s">
        <v>297</v>
      </c>
      <c r="D17509" t="s">
        <v>459</v>
      </c>
      <c r="E17509" s="7">
        <v>6</v>
      </c>
      <c r="F17509" s="7">
        <v>257.69047656250001</v>
      </c>
      <c r="G17509" s="7">
        <v>77.245000000000005</v>
      </c>
    </row>
    <row r="17510" spans="1:7" x14ac:dyDescent="0.3">
      <c r="A17510" t="s">
        <v>7611</v>
      </c>
      <c r="B17510" t="s">
        <v>7612</v>
      </c>
      <c r="C17510" t="s">
        <v>306</v>
      </c>
      <c r="D17510" t="s">
        <v>459</v>
      </c>
      <c r="E17510" s="7">
        <v>5216</v>
      </c>
      <c r="F17510" s="7">
        <v>6259.8275224533099</v>
      </c>
      <c r="G17510" s="7">
        <v>1509.4770000000001</v>
      </c>
    </row>
    <row r="17511" spans="1:7" x14ac:dyDescent="0.3">
      <c r="A17511" t="s">
        <v>7611</v>
      </c>
      <c r="B17511" t="s">
        <v>7612</v>
      </c>
      <c r="C17511" t="s">
        <v>312</v>
      </c>
      <c r="D17511" t="s">
        <v>459</v>
      </c>
      <c r="E17511" s="7">
        <v>3</v>
      </c>
      <c r="F17511" s="7">
        <v>33.483960937500001</v>
      </c>
      <c r="G17511" s="7">
        <v>10.029</v>
      </c>
    </row>
    <row r="17512" spans="1:7" x14ac:dyDescent="0.3">
      <c r="A17512" t="s">
        <v>7611</v>
      </c>
      <c r="B17512" t="s">
        <v>7612</v>
      </c>
      <c r="C17512" t="s">
        <v>318</v>
      </c>
      <c r="D17512" t="s">
        <v>459</v>
      </c>
      <c r="E17512" s="7">
        <v>5</v>
      </c>
      <c r="F17512" s="7">
        <v>142.05357226562501</v>
      </c>
      <c r="G17512" s="7">
        <v>42.551000000000002</v>
      </c>
    </row>
    <row r="17513" spans="1:7" x14ac:dyDescent="0.3">
      <c r="A17513" t="s">
        <v>7611</v>
      </c>
      <c r="B17513" t="s">
        <v>7612</v>
      </c>
      <c r="C17513" t="s">
        <v>319</v>
      </c>
      <c r="D17513" t="s">
        <v>459</v>
      </c>
      <c r="E17513" s="7">
        <v>2</v>
      </c>
      <c r="F17513" s="7">
        <v>1.69810998535156</v>
      </c>
      <c r="G17513" s="7">
        <v>0.88</v>
      </c>
    </row>
    <row r="17514" spans="1:7" x14ac:dyDescent="0.3">
      <c r="A17514" t="s">
        <v>7611</v>
      </c>
      <c r="B17514" t="s">
        <v>7612</v>
      </c>
      <c r="C17514" t="s">
        <v>362</v>
      </c>
      <c r="D17514" t="s">
        <v>459</v>
      </c>
      <c r="E17514" s="7">
        <v>1</v>
      </c>
      <c r="F17514" s="7">
        <v>3925.0977499999999</v>
      </c>
      <c r="G17514" s="7">
        <v>510.32799999999997</v>
      </c>
    </row>
    <row r="17515" spans="1:7" x14ac:dyDescent="0.3">
      <c r="A17515" t="s">
        <v>7611</v>
      </c>
      <c r="B17515" t="s">
        <v>7612</v>
      </c>
      <c r="C17515" t="s">
        <v>368</v>
      </c>
      <c r="D17515" t="s">
        <v>459</v>
      </c>
      <c r="E17515" s="7">
        <v>3</v>
      </c>
      <c r="F17515" s="7">
        <v>1.30465002441406</v>
      </c>
      <c r="G17515" s="7">
        <v>0.78800000000000003</v>
      </c>
    </row>
    <row r="17516" spans="1:7" x14ac:dyDescent="0.3">
      <c r="A17516" t="s">
        <v>7611</v>
      </c>
      <c r="B17516" t="s">
        <v>7612</v>
      </c>
      <c r="C17516" t="s">
        <v>376</v>
      </c>
      <c r="D17516" t="s">
        <v>459</v>
      </c>
      <c r="E17516" s="7">
        <v>14</v>
      </c>
      <c r="F17516" s="7">
        <v>9.9494499511718804</v>
      </c>
      <c r="G17516" s="7">
        <v>5.7850000000000001</v>
      </c>
    </row>
    <row r="17517" spans="1:7" x14ac:dyDescent="0.3">
      <c r="A17517" t="s">
        <v>7611</v>
      </c>
      <c r="B17517" t="s">
        <v>7612</v>
      </c>
      <c r="C17517" t="s">
        <v>432</v>
      </c>
      <c r="D17517" t="s">
        <v>459</v>
      </c>
      <c r="E17517" s="7">
        <v>2</v>
      </c>
      <c r="F17517" s="7">
        <v>0.495080017089844</v>
      </c>
      <c r="G17517" s="7">
        <v>0.19500000000000001</v>
      </c>
    </row>
    <row r="17518" spans="1:7" x14ac:dyDescent="0.3">
      <c r="A17518" t="s">
        <v>7611</v>
      </c>
      <c r="B17518" t="s">
        <v>7612</v>
      </c>
      <c r="C17518" t="s">
        <v>434</v>
      </c>
      <c r="D17518" t="s">
        <v>459</v>
      </c>
      <c r="E17518" s="7">
        <v>2</v>
      </c>
      <c r="F17518" s="7">
        <v>129.77090625</v>
      </c>
      <c r="G17518" s="7">
        <v>38.866999999999997</v>
      </c>
    </row>
    <row r="17519" spans="1:7" x14ac:dyDescent="0.3">
      <c r="A17519" t="s">
        <v>7611</v>
      </c>
      <c r="B17519" t="s">
        <v>7612</v>
      </c>
      <c r="C17519" t="s">
        <v>438</v>
      </c>
      <c r="D17519" t="s">
        <v>459</v>
      </c>
      <c r="E17519" s="7">
        <v>1</v>
      </c>
      <c r="F17519" s="7">
        <v>584.47256249999998</v>
      </c>
      <c r="G17519" s="7">
        <v>177.965</v>
      </c>
    </row>
    <row r="17520" spans="1:7" x14ac:dyDescent="0.3">
      <c r="A17520" t="s">
        <v>7613</v>
      </c>
      <c r="B17520" t="s">
        <v>7614</v>
      </c>
      <c r="C17520" t="s">
        <v>253</v>
      </c>
      <c r="D17520" t="s">
        <v>459</v>
      </c>
      <c r="E17520" s="7">
        <v>1</v>
      </c>
      <c r="F17520" s="7">
        <v>67.225351562499995</v>
      </c>
      <c r="G17520" s="7">
        <v>16.337</v>
      </c>
    </row>
    <row r="17521" spans="1:7" x14ac:dyDescent="0.3">
      <c r="A17521" t="s">
        <v>7613</v>
      </c>
      <c r="B17521" t="s">
        <v>7614</v>
      </c>
      <c r="C17521" t="s">
        <v>264</v>
      </c>
      <c r="D17521" t="s">
        <v>459</v>
      </c>
      <c r="E17521" s="7">
        <v>5</v>
      </c>
      <c r="F17521" s="7">
        <v>696.6378125</v>
      </c>
      <c r="G17521" s="7">
        <v>169.34899999999999</v>
      </c>
    </row>
    <row r="17522" spans="1:7" x14ac:dyDescent="0.3">
      <c r="A17522" t="s">
        <v>7613</v>
      </c>
      <c r="B17522" t="s">
        <v>7614</v>
      </c>
      <c r="C17522" t="s">
        <v>277</v>
      </c>
      <c r="D17522" t="s">
        <v>459</v>
      </c>
      <c r="E17522" s="7">
        <v>5329</v>
      </c>
      <c r="F17522" s="7">
        <v>874.38138647460903</v>
      </c>
      <c r="G17522" s="7">
        <v>212.63</v>
      </c>
    </row>
    <row r="17523" spans="1:7" x14ac:dyDescent="0.3">
      <c r="A17523" t="s">
        <v>7613</v>
      </c>
      <c r="B17523" t="s">
        <v>7614</v>
      </c>
      <c r="C17523" t="s">
        <v>284</v>
      </c>
      <c r="D17523" t="s">
        <v>459</v>
      </c>
      <c r="E17523" s="7">
        <v>5</v>
      </c>
      <c r="F17523" s="7">
        <v>26.456630859375</v>
      </c>
      <c r="G17523" s="7">
        <v>6.43</v>
      </c>
    </row>
    <row r="17524" spans="1:7" x14ac:dyDescent="0.3">
      <c r="A17524" t="s">
        <v>7613</v>
      </c>
      <c r="B17524" t="s">
        <v>7614</v>
      </c>
      <c r="C17524" t="s">
        <v>306</v>
      </c>
      <c r="D17524" t="s">
        <v>459</v>
      </c>
      <c r="E17524" s="7">
        <v>50438</v>
      </c>
      <c r="F17524" s="7">
        <v>26932.411398498502</v>
      </c>
      <c r="G17524" s="7">
        <v>6406.2820000000002</v>
      </c>
    </row>
    <row r="17525" spans="1:7" x14ac:dyDescent="0.3">
      <c r="A17525" t="s">
        <v>7613</v>
      </c>
      <c r="B17525" t="s">
        <v>7614</v>
      </c>
      <c r="C17525" t="s">
        <v>314</v>
      </c>
      <c r="D17525" t="s">
        <v>459</v>
      </c>
      <c r="E17525" s="7">
        <v>2</v>
      </c>
      <c r="F17525" s="7">
        <v>120.0399921875</v>
      </c>
      <c r="G17525" s="7">
        <v>29.17</v>
      </c>
    </row>
    <row r="17526" spans="1:7" x14ac:dyDescent="0.3">
      <c r="A17526" t="s">
        <v>7613</v>
      </c>
      <c r="B17526" t="s">
        <v>7614</v>
      </c>
      <c r="C17526" t="s">
        <v>368</v>
      </c>
      <c r="D17526" t="s">
        <v>459</v>
      </c>
      <c r="E17526" s="7">
        <v>3</v>
      </c>
      <c r="F17526" s="7">
        <v>3.08118994140625</v>
      </c>
      <c r="G17526" s="7">
        <v>0.75</v>
      </c>
    </row>
    <row r="17527" spans="1:7" x14ac:dyDescent="0.3">
      <c r="A17527" t="s">
        <v>7613</v>
      </c>
      <c r="B17527" t="s">
        <v>7614</v>
      </c>
      <c r="C17527" t="s">
        <v>412</v>
      </c>
      <c r="D17527" t="s">
        <v>459</v>
      </c>
      <c r="E17527" s="7">
        <v>90</v>
      </c>
      <c r="F17527" s="7">
        <v>278.32196875</v>
      </c>
      <c r="G17527" s="7">
        <v>67.766000000000005</v>
      </c>
    </row>
    <row r="17528" spans="1:7" x14ac:dyDescent="0.3">
      <c r="A17528" t="s">
        <v>7615</v>
      </c>
      <c r="B17528" t="s">
        <v>7616</v>
      </c>
      <c r="C17528" t="s">
        <v>251</v>
      </c>
      <c r="D17528" t="s">
        <v>459</v>
      </c>
      <c r="E17528" s="7">
        <v>2</v>
      </c>
      <c r="F17528" s="7">
        <v>19.160160156250001</v>
      </c>
      <c r="G17528" s="7">
        <v>6.9850000000000003</v>
      </c>
    </row>
    <row r="17529" spans="1:7" x14ac:dyDescent="0.3">
      <c r="A17529" t="s">
        <v>7615</v>
      </c>
      <c r="B17529" t="s">
        <v>7616</v>
      </c>
      <c r="C17529" t="s">
        <v>253</v>
      </c>
      <c r="D17529" t="s">
        <v>459</v>
      </c>
      <c r="E17529" s="7">
        <v>4</v>
      </c>
      <c r="F17529" s="7">
        <v>39.076929199218696</v>
      </c>
      <c r="G17529" s="7">
        <v>14.313000000000001</v>
      </c>
    </row>
    <row r="17530" spans="1:7" x14ac:dyDescent="0.3">
      <c r="A17530" t="s">
        <v>7615</v>
      </c>
      <c r="B17530" t="s">
        <v>7616</v>
      </c>
      <c r="C17530" t="s">
        <v>268</v>
      </c>
      <c r="D17530" t="s">
        <v>459</v>
      </c>
      <c r="E17530" s="7">
        <v>1</v>
      </c>
      <c r="F17530" s="7">
        <v>3.0366899414062498</v>
      </c>
      <c r="G17530" s="7">
        <v>1.1080000000000001</v>
      </c>
    </row>
    <row r="17531" spans="1:7" x14ac:dyDescent="0.3">
      <c r="A17531" t="s">
        <v>7615</v>
      </c>
      <c r="B17531" t="s">
        <v>7616</v>
      </c>
      <c r="C17531" t="s">
        <v>277</v>
      </c>
      <c r="D17531" t="s">
        <v>459</v>
      </c>
      <c r="E17531" s="7">
        <v>11323</v>
      </c>
      <c r="F17531" s="7">
        <v>9856.9717714538601</v>
      </c>
      <c r="G17531" s="7">
        <v>3611.1930000000002</v>
      </c>
    </row>
    <row r="17532" spans="1:7" x14ac:dyDescent="0.3">
      <c r="A17532" t="s">
        <v>7615</v>
      </c>
      <c r="B17532" t="s">
        <v>7616</v>
      </c>
      <c r="C17532" t="s">
        <v>294</v>
      </c>
      <c r="D17532" t="s">
        <v>459</v>
      </c>
      <c r="E17532" s="7">
        <v>4</v>
      </c>
      <c r="F17532" s="7">
        <v>1440.1407875976599</v>
      </c>
      <c r="G17532" s="7">
        <v>525.03399999999999</v>
      </c>
    </row>
    <row r="17533" spans="1:7" x14ac:dyDescent="0.3">
      <c r="A17533" t="s">
        <v>7615</v>
      </c>
      <c r="B17533" t="s">
        <v>7616</v>
      </c>
      <c r="C17533" t="s">
        <v>297</v>
      </c>
      <c r="D17533" t="s">
        <v>459</v>
      </c>
      <c r="E17533" s="7">
        <v>17</v>
      </c>
      <c r="F17533" s="7">
        <v>8275.0611599121094</v>
      </c>
      <c r="G17533" s="7">
        <v>3016.203</v>
      </c>
    </row>
    <row r="17534" spans="1:7" x14ac:dyDescent="0.3">
      <c r="A17534" t="s">
        <v>7615</v>
      </c>
      <c r="B17534" t="s">
        <v>7616</v>
      </c>
      <c r="C17534" t="s">
        <v>304</v>
      </c>
      <c r="D17534" t="s">
        <v>459</v>
      </c>
      <c r="E17534" s="7">
        <v>2</v>
      </c>
      <c r="F17534" s="7">
        <v>71.171009765625001</v>
      </c>
      <c r="G17534" s="7">
        <v>25.943000000000001</v>
      </c>
    </row>
    <row r="17535" spans="1:7" x14ac:dyDescent="0.3">
      <c r="A17535" t="s">
        <v>7615</v>
      </c>
      <c r="B17535" t="s">
        <v>7616</v>
      </c>
      <c r="C17535" t="s">
        <v>306</v>
      </c>
      <c r="D17535" t="s">
        <v>459</v>
      </c>
      <c r="E17535" s="7">
        <v>28391</v>
      </c>
      <c r="F17535" s="7">
        <v>56774.519444961501</v>
      </c>
      <c r="G17535" s="7">
        <v>19228.412</v>
      </c>
    </row>
    <row r="17536" spans="1:7" x14ac:dyDescent="0.3">
      <c r="A17536" t="s">
        <v>7615</v>
      </c>
      <c r="B17536" t="s">
        <v>7616</v>
      </c>
      <c r="C17536" t="s">
        <v>307</v>
      </c>
      <c r="D17536" t="s">
        <v>459</v>
      </c>
      <c r="E17536" s="7">
        <v>10</v>
      </c>
      <c r="F17536" s="7">
        <v>87.654700073242196</v>
      </c>
      <c r="G17536" s="7">
        <v>31.957000000000001</v>
      </c>
    </row>
    <row r="17537" spans="1:7" x14ac:dyDescent="0.3">
      <c r="A17537" t="s">
        <v>7615</v>
      </c>
      <c r="B17537" t="s">
        <v>7616</v>
      </c>
      <c r="C17537" t="s">
        <v>312</v>
      </c>
      <c r="D17537" t="s">
        <v>459</v>
      </c>
      <c r="E17537" s="7">
        <v>8</v>
      </c>
      <c r="F17537" s="7">
        <v>372.07463769531302</v>
      </c>
      <c r="G17537" s="7">
        <v>135.815</v>
      </c>
    </row>
    <row r="17538" spans="1:7" x14ac:dyDescent="0.3">
      <c r="A17538" t="s">
        <v>7615</v>
      </c>
      <c r="B17538" t="s">
        <v>7616</v>
      </c>
      <c r="C17538" t="s">
        <v>314</v>
      </c>
      <c r="D17538" t="s">
        <v>459</v>
      </c>
      <c r="E17538" s="7">
        <v>71</v>
      </c>
      <c r="F17538" s="7">
        <v>542.72127711486803</v>
      </c>
      <c r="G17538" s="7">
        <v>200.13399999999999</v>
      </c>
    </row>
    <row r="17539" spans="1:7" x14ac:dyDescent="0.3">
      <c r="A17539" t="s">
        <v>7615</v>
      </c>
      <c r="B17539" t="s">
        <v>7616</v>
      </c>
      <c r="C17539" t="s">
        <v>318</v>
      </c>
      <c r="D17539" t="s">
        <v>459</v>
      </c>
      <c r="E17539" s="7">
        <v>200</v>
      </c>
      <c r="F17539" s="7">
        <v>174.15440869140599</v>
      </c>
      <c r="G17539" s="7">
        <v>63.5</v>
      </c>
    </row>
    <row r="17540" spans="1:7" x14ac:dyDescent="0.3">
      <c r="A17540" t="s">
        <v>7615</v>
      </c>
      <c r="B17540" t="s">
        <v>7616</v>
      </c>
      <c r="C17540" t="s">
        <v>328</v>
      </c>
      <c r="D17540" t="s">
        <v>459</v>
      </c>
      <c r="E17540" s="7">
        <v>9</v>
      </c>
      <c r="F17540" s="7">
        <v>156.98237109375</v>
      </c>
      <c r="G17540" s="7">
        <v>57.222999999999999</v>
      </c>
    </row>
    <row r="17541" spans="1:7" x14ac:dyDescent="0.3">
      <c r="A17541" t="s">
        <v>7615</v>
      </c>
      <c r="B17541" t="s">
        <v>7616</v>
      </c>
      <c r="C17541" t="s">
        <v>348</v>
      </c>
      <c r="D17541" t="s">
        <v>459</v>
      </c>
      <c r="E17541" s="7">
        <v>12</v>
      </c>
      <c r="F17541" s="7">
        <v>37.225739257812499</v>
      </c>
      <c r="G17541" s="7">
        <v>13.573</v>
      </c>
    </row>
    <row r="17542" spans="1:7" x14ac:dyDescent="0.3">
      <c r="A17542" t="s">
        <v>7615</v>
      </c>
      <c r="B17542" t="s">
        <v>7616</v>
      </c>
      <c r="C17542" t="s">
        <v>360</v>
      </c>
      <c r="D17542" t="s">
        <v>459</v>
      </c>
      <c r="E17542" s="7">
        <v>9</v>
      </c>
      <c r="F17542" s="7">
        <v>13.5853603515625</v>
      </c>
      <c r="G17542" s="7">
        <v>4.9530000000000003</v>
      </c>
    </row>
    <row r="17543" spans="1:7" x14ac:dyDescent="0.3">
      <c r="A17543" t="s">
        <v>7615</v>
      </c>
      <c r="B17543" t="s">
        <v>7616</v>
      </c>
      <c r="C17543" t="s">
        <v>368</v>
      </c>
      <c r="D17543" t="s">
        <v>459</v>
      </c>
      <c r="E17543" s="7">
        <v>17</v>
      </c>
      <c r="F17543" s="7">
        <v>18.332509918212899</v>
      </c>
      <c r="G17543" s="7">
        <v>13.042</v>
      </c>
    </row>
    <row r="17544" spans="1:7" x14ac:dyDescent="0.3">
      <c r="A17544" t="s">
        <v>7615</v>
      </c>
      <c r="B17544" t="s">
        <v>7616</v>
      </c>
      <c r="C17544" t="s">
        <v>372</v>
      </c>
      <c r="D17544" t="s">
        <v>459</v>
      </c>
      <c r="E17544" s="7">
        <v>1</v>
      </c>
      <c r="F17544" s="7">
        <v>65.301539062499998</v>
      </c>
      <c r="G17544" s="7">
        <v>23.867000000000001</v>
      </c>
    </row>
    <row r="17545" spans="1:7" x14ac:dyDescent="0.3">
      <c r="A17545" t="s">
        <v>7615</v>
      </c>
      <c r="B17545" t="s">
        <v>7616</v>
      </c>
      <c r="C17545" t="s">
        <v>376</v>
      </c>
      <c r="D17545" t="s">
        <v>459</v>
      </c>
      <c r="E17545" s="7">
        <v>3</v>
      </c>
      <c r="F17545" s="7">
        <v>3.7459799804687499</v>
      </c>
      <c r="G17545" s="7">
        <v>2.8279999999999998</v>
      </c>
    </row>
    <row r="17546" spans="1:7" x14ac:dyDescent="0.3">
      <c r="A17546" t="s">
        <v>7615</v>
      </c>
      <c r="B17546" t="s">
        <v>7616</v>
      </c>
      <c r="C17546" t="s">
        <v>388</v>
      </c>
      <c r="D17546" t="s">
        <v>459</v>
      </c>
      <c r="E17546" s="7">
        <v>9</v>
      </c>
      <c r="F17546" s="7">
        <v>259.74927929687499</v>
      </c>
      <c r="G17546" s="7">
        <v>94.876000000000005</v>
      </c>
    </row>
    <row r="17547" spans="1:7" x14ac:dyDescent="0.3">
      <c r="A17547" t="s">
        <v>7615</v>
      </c>
      <c r="B17547" t="s">
        <v>7616</v>
      </c>
      <c r="C17547" t="s">
        <v>408</v>
      </c>
      <c r="D17547" t="s">
        <v>459</v>
      </c>
      <c r="E17547" s="7">
        <v>1</v>
      </c>
      <c r="F17547" s="7">
        <v>10.877990234375</v>
      </c>
      <c r="G17547" s="7">
        <v>3.9660000000000002</v>
      </c>
    </row>
    <row r="17548" spans="1:7" x14ac:dyDescent="0.3">
      <c r="A17548" t="s">
        <v>7615</v>
      </c>
      <c r="B17548" t="s">
        <v>7616</v>
      </c>
      <c r="C17548" t="s">
        <v>412</v>
      </c>
      <c r="D17548" t="s">
        <v>459</v>
      </c>
      <c r="E17548" s="7">
        <v>60</v>
      </c>
      <c r="F17548" s="7">
        <v>93.214567993164096</v>
      </c>
      <c r="G17548" s="7">
        <v>33.988</v>
      </c>
    </row>
    <row r="17549" spans="1:7" x14ac:dyDescent="0.3">
      <c r="A17549" t="s">
        <v>7615</v>
      </c>
      <c r="B17549" t="s">
        <v>7616</v>
      </c>
      <c r="C17549" t="s">
        <v>414</v>
      </c>
      <c r="D17549" t="s">
        <v>459</v>
      </c>
      <c r="E17549" s="7">
        <v>180</v>
      </c>
      <c r="F17549" s="7">
        <v>1093.62730725098</v>
      </c>
      <c r="G17549" s="7">
        <v>479.61200000000002</v>
      </c>
    </row>
    <row r="17550" spans="1:7" x14ac:dyDescent="0.3">
      <c r="A17550" t="s">
        <v>7615</v>
      </c>
      <c r="B17550" t="s">
        <v>7616</v>
      </c>
      <c r="C17550" t="s">
        <v>422</v>
      </c>
      <c r="D17550" t="s">
        <v>459</v>
      </c>
      <c r="E17550" s="7">
        <v>18</v>
      </c>
      <c r="F17550" s="7">
        <v>113.979711669922</v>
      </c>
      <c r="G17550" s="7">
        <v>41.613999999999997</v>
      </c>
    </row>
    <row r="17551" spans="1:7" x14ac:dyDescent="0.3">
      <c r="A17551" t="s">
        <v>7615</v>
      </c>
      <c r="B17551" t="s">
        <v>7616</v>
      </c>
      <c r="C17551" t="s">
        <v>432</v>
      </c>
      <c r="D17551" t="s">
        <v>459</v>
      </c>
      <c r="E17551" s="7">
        <v>2</v>
      </c>
      <c r="F17551" s="7">
        <v>7.1746201171874997</v>
      </c>
      <c r="G17551" s="7">
        <v>2.8980000000000001</v>
      </c>
    </row>
    <row r="17552" spans="1:7" x14ac:dyDescent="0.3">
      <c r="A17552" t="s">
        <v>7615</v>
      </c>
      <c r="B17552" t="s">
        <v>7616</v>
      </c>
      <c r="C17552" t="s">
        <v>434</v>
      </c>
      <c r="D17552" t="s">
        <v>459</v>
      </c>
      <c r="E17552" s="7">
        <v>4</v>
      </c>
      <c r="F17552" s="7">
        <v>277.12966296386702</v>
      </c>
      <c r="G17552" s="7">
        <v>101.512</v>
      </c>
    </row>
    <row r="17553" spans="1:7" x14ac:dyDescent="0.3">
      <c r="A17553" t="s">
        <v>7615</v>
      </c>
      <c r="B17553" t="s">
        <v>7616</v>
      </c>
      <c r="C17553" t="s">
        <v>438</v>
      </c>
      <c r="D17553" t="s">
        <v>459</v>
      </c>
      <c r="E17553" s="7">
        <v>2</v>
      </c>
      <c r="F17553" s="7">
        <v>130.28143750000001</v>
      </c>
      <c r="G17553" s="7">
        <v>47.488999999999997</v>
      </c>
    </row>
    <row r="17554" spans="1:7" x14ac:dyDescent="0.3">
      <c r="A17554" t="s">
        <v>7617</v>
      </c>
      <c r="B17554" t="s">
        <v>7618</v>
      </c>
      <c r="C17554" t="s">
        <v>277</v>
      </c>
      <c r="D17554" t="s">
        <v>459</v>
      </c>
      <c r="E17554" s="7">
        <v>315</v>
      </c>
      <c r="F17554" s="7">
        <v>8278.6852500000005</v>
      </c>
      <c r="G17554" s="7">
        <v>2011.7940000000001</v>
      </c>
    </row>
    <row r="17555" spans="1:7" x14ac:dyDescent="0.3">
      <c r="A17555" t="s">
        <v>7617</v>
      </c>
      <c r="B17555" t="s">
        <v>7618</v>
      </c>
      <c r="C17555" t="s">
        <v>306</v>
      </c>
      <c r="D17555" t="s">
        <v>459</v>
      </c>
      <c r="E17555" s="7">
        <v>11</v>
      </c>
      <c r="F17555" s="7">
        <v>41321.617250000003</v>
      </c>
      <c r="G17555" s="7">
        <v>8174.0110000000004</v>
      </c>
    </row>
    <row r="17556" spans="1:7" x14ac:dyDescent="0.3">
      <c r="A17556" t="s">
        <v>7617</v>
      </c>
      <c r="B17556" t="s">
        <v>7618</v>
      </c>
      <c r="C17556" t="s">
        <v>432</v>
      </c>
      <c r="D17556" t="s">
        <v>459</v>
      </c>
      <c r="E17556" s="7">
        <v>1</v>
      </c>
      <c r="F17556" s="7">
        <v>0.53783001708984401</v>
      </c>
      <c r="G17556" s="7">
        <v>0.34499999999999997</v>
      </c>
    </row>
    <row r="17557" spans="1:7" x14ac:dyDescent="0.3">
      <c r="A17557" t="s">
        <v>7619</v>
      </c>
      <c r="B17557" t="s">
        <v>7620</v>
      </c>
      <c r="C17557" t="s">
        <v>253</v>
      </c>
      <c r="D17557" t="s">
        <v>459</v>
      </c>
      <c r="E17557" s="7">
        <v>1</v>
      </c>
      <c r="F17557" s="7">
        <v>312.05896875000002</v>
      </c>
      <c r="G17557" s="7">
        <v>93.462000000000003</v>
      </c>
    </row>
    <row r="17558" spans="1:7" x14ac:dyDescent="0.3">
      <c r="A17558" t="s">
        <v>7619</v>
      </c>
      <c r="B17558" t="s">
        <v>7620</v>
      </c>
      <c r="C17558" t="s">
        <v>277</v>
      </c>
      <c r="D17558" t="s">
        <v>459</v>
      </c>
      <c r="E17558" s="7">
        <v>252</v>
      </c>
      <c r="F17558" s="7">
        <v>2900.3292920532199</v>
      </c>
      <c r="G17558" s="7">
        <v>868.99599999999998</v>
      </c>
    </row>
    <row r="17559" spans="1:7" x14ac:dyDescent="0.3">
      <c r="A17559" t="s">
        <v>7619</v>
      </c>
      <c r="B17559" t="s">
        <v>7620</v>
      </c>
      <c r="C17559" t="s">
        <v>294</v>
      </c>
      <c r="D17559" t="s">
        <v>459</v>
      </c>
      <c r="E17559" s="7">
        <v>1</v>
      </c>
      <c r="F17559" s="7">
        <v>545.07543750000002</v>
      </c>
      <c r="G17559" s="7">
        <v>163.316</v>
      </c>
    </row>
    <row r="17560" spans="1:7" x14ac:dyDescent="0.3">
      <c r="A17560" t="s">
        <v>7619</v>
      </c>
      <c r="B17560" t="s">
        <v>7620</v>
      </c>
      <c r="C17560" t="s">
        <v>297</v>
      </c>
      <c r="D17560" t="s">
        <v>459</v>
      </c>
      <c r="E17560" s="7">
        <v>18</v>
      </c>
      <c r="F17560" s="7">
        <v>1344.7252734374999</v>
      </c>
      <c r="G17560" s="7">
        <v>402.74799999999999</v>
      </c>
    </row>
    <row r="17561" spans="1:7" x14ac:dyDescent="0.3">
      <c r="A17561" t="s">
        <v>7619</v>
      </c>
      <c r="B17561" t="s">
        <v>7620</v>
      </c>
      <c r="C17561" t="s">
        <v>306</v>
      </c>
      <c r="D17561" t="s">
        <v>459</v>
      </c>
      <c r="E17561" s="7">
        <v>401</v>
      </c>
      <c r="F17561" s="7">
        <v>9715.3348939209009</v>
      </c>
      <c r="G17561" s="7">
        <v>2463.799</v>
      </c>
    </row>
    <row r="17562" spans="1:7" x14ac:dyDescent="0.3">
      <c r="A17562" t="s">
        <v>7619</v>
      </c>
      <c r="B17562" t="s">
        <v>7620</v>
      </c>
      <c r="C17562" t="s">
        <v>310</v>
      </c>
      <c r="D17562" t="s">
        <v>459</v>
      </c>
      <c r="E17562" s="7">
        <v>4</v>
      </c>
      <c r="F17562" s="7">
        <v>173.62492626953099</v>
      </c>
      <c r="G17562" s="7">
        <v>52.136000000000003</v>
      </c>
    </row>
    <row r="17563" spans="1:7" x14ac:dyDescent="0.3">
      <c r="A17563" t="s">
        <v>7619</v>
      </c>
      <c r="B17563" t="s">
        <v>7620</v>
      </c>
      <c r="C17563" t="s">
        <v>408</v>
      </c>
      <c r="D17563" t="s">
        <v>459</v>
      </c>
      <c r="E17563" s="7">
        <v>4</v>
      </c>
      <c r="F17563" s="7">
        <v>113.787729492187</v>
      </c>
      <c r="G17563" s="7">
        <v>34.213999999999999</v>
      </c>
    </row>
    <row r="17564" spans="1:7" x14ac:dyDescent="0.3">
      <c r="A17564" t="s">
        <v>7619</v>
      </c>
      <c r="B17564" t="s">
        <v>7620</v>
      </c>
      <c r="C17564" t="s">
        <v>414</v>
      </c>
      <c r="D17564" t="s">
        <v>459</v>
      </c>
      <c r="E17564" s="7">
        <v>3</v>
      </c>
      <c r="F17564" s="7">
        <v>165.60382031250001</v>
      </c>
      <c r="G17564" s="7">
        <v>49.665999999999997</v>
      </c>
    </row>
    <row r="17565" spans="1:7" x14ac:dyDescent="0.3">
      <c r="A17565" t="s">
        <v>7619</v>
      </c>
      <c r="B17565" t="s">
        <v>7620</v>
      </c>
      <c r="C17565" t="s">
        <v>438</v>
      </c>
      <c r="D17565" t="s">
        <v>459</v>
      </c>
      <c r="E17565" s="7">
        <v>1</v>
      </c>
      <c r="F17565" s="7">
        <v>1.6781300048828101</v>
      </c>
      <c r="G17565" s="7">
        <v>0.504</v>
      </c>
    </row>
    <row r="17566" spans="1:7" x14ac:dyDescent="0.3">
      <c r="A17566" t="s">
        <v>7621</v>
      </c>
      <c r="B17566" t="s">
        <v>7622</v>
      </c>
      <c r="C17566" t="s">
        <v>261</v>
      </c>
      <c r="D17566" t="s">
        <v>459</v>
      </c>
      <c r="E17566" s="7">
        <v>3</v>
      </c>
      <c r="F17566" s="7">
        <v>29.177650390625001</v>
      </c>
      <c r="G17566" s="7">
        <v>22.478000000000002</v>
      </c>
    </row>
    <row r="17567" spans="1:7" x14ac:dyDescent="0.3">
      <c r="A17567" t="s">
        <v>7621</v>
      </c>
      <c r="B17567" t="s">
        <v>7622</v>
      </c>
      <c r="C17567" t="s">
        <v>277</v>
      </c>
      <c r="D17567" t="s">
        <v>459</v>
      </c>
      <c r="E17567" s="7">
        <v>5631</v>
      </c>
      <c r="F17567" s="7">
        <v>19553.258209045402</v>
      </c>
      <c r="G17567" s="7">
        <v>5858.2070000000003</v>
      </c>
    </row>
    <row r="17568" spans="1:7" x14ac:dyDescent="0.3">
      <c r="A17568" t="s">
        <v>7621</v>
      </c>
      <c r="B17568" t="s">
        <v>7622</v>
      </c>
      <c r="C17568" t="s">
        <v>297</v>
      </c>
      <c r="D17568" t="s">
        <v>459</v>
      </c>
      <c r="E17568" s="7">
        <v>8</v>
      </c>
      <c r="F17568" s="7">
        <v>426.34276562500003</v>
      </c>
      <c r="G17568" s="7">
        <v>127.759</v>
      </c>
    </row>
    <row r="17569" spans="1:7" x14ac:dyDescent="0.3">
      <c r="A17569" t="s">
        <v>7621</v>
      </c>
      <c r="B17569" t="s">
        <v>7622</v>
      </c>
      <c r="C17569" t="s">
        <v>306</v>
      </c>
      <c r="D17569" t="s">
        <v>459</v>
      </c>
      <c r="E17569" s="7">
        <v>1595</v>
      </c>
      <c r="F17569" s="7">
        <v>29121.735970459002</v>
      </c>
      <c r="G17569" s="7">
        <v>8322.7790000000005</v>
      </c>
    </row>
    <row r="17570" spans="1:7" x14ac:dyDescent="0.3">
      <c r="A17570" t="s">
        <v>7621</v>
      </c>
      <c r="B17570" t="s">
        <v>7622</v>
      </c>
      <c r="C17570" t="s">
        <v>312</v>
      </c>
      <c r="D17570" t="s">
        <v>459</v>
      </c>
      <c r="E17570" s="7">
        <v>2</v>
      </c>
      <c r="F17570" s="7">
        <v>67.977339843750002</v>
      </c>
      <c r="G17570" s="7">
        <v>20.36</v>
      </c>
    </row>
    <row r="17571" spans="1:7" x14ac:dyDescent="0.3">
      <c r="A17571" t="s">
        <v>7621</v>
      </c>
      <c r="B17571" t="s">
        <v>7622</v>
      </c>
      <c r="C17571" t="s">
        <v>314</v>
      </c>
      <c r="D17571" t="s">
        <v>459</v>
      </c>
      <c r="E17571" s="7">
        <v>4</v>
      </c>
      <c r="F17571" s="7">
        <v>372.51481250000001</v>
      </c>
      <c r="G17571" s="7">
        <v>111.572</v>
      </c>
    </row>
    <row r="17572" spans="1:7" x14ac:dyDescent="0.3">
      <c r="A17572" t="s">
        <v>7621</v>
      </c>
      <c r="B17572" t="s">
        <v>7622</v>
      </c>
      <c r="C17572" t="s">
        <v>318</v>
      </c>
      <c r="D17572" t="s">
        <v>459</v>
      </c>
      <c r="E17572" s="7">
        <v>17</v>
      </c>
      <c r="F17572" s="7">
        <v>239.84770703125</v>
      </c>
      <c r="G17572" s="7">
        <v>71.844999999999999</v>
      </c>
    </row>
    <row r="17573" spans="1:7" x14ac:dyDescent="0.3">
      <c r="A17573" t="s">
        <v>7621</v>
      </c>
      <c r="B17573" t="s">
        <v>7622</v>
      </c>
      <c r="C17573" t="s">
        <v>408</v>
      </c>
      <c r="D17573" t="s">
        <v>459</v>
      </c>
      <c r="E17573" s="7">
        <v>2</v>
      </c>
      <c r="F17573" s="7">
        <v>148.88912500000001</v>
      </c>
      <c r="G17573" s="7">
        <v>44.594000000000001</v>
      </c>
    </row>
    <row r="17574" spans="1:7" x14ac:dyDescent="0.3">
      <c r="A17574" t="s">
        <v>7621</v>
      </c>
      <c r="B17574" t="s">
        <v>7622</v>
      </c>
      <c r="C17574" t="s">
        <v>422</v>
      </c>
      <c r="D17574" t="s">
        <v>459</v>
      </c>
      <c r="E17574" s="7">
        <v>1</v>
      </c>
      <c r="F17574" s="7">
        <v>46.509011718750003</v>
      </c>
      <c r="G17574" s="7">
        <v>13.930999999999999</v>
      </c>
    </row>
    <row r="17575" spans="1:7" x14ac:dyDescent="0.3">
      <c r="A17575" t="s">
        <v>7621</v>
      </c>
      <c r="B17575" t="s">
        <v>7622</v>
      </c>
      <c r="C17575" t="s">
        <v>434</v>
      </c>
      <c r="D17575" t="s">
        <v>459</v>
      </c>
      <c r="E17575" s="7">
        <v>2</v>
      </c>
      <c r="F17575" s="7">
        <v>161.052609375</v>
      </c>
      <c r="G17575" s="7">
        <v>48.235999999999997</v>
      </c>
    </row>
    <row r="17576" spans="1:7" x14ac:dyDescent="0.3">
      <c r="A17576" t="s">
        <v>7621</v>
      </c>
      <c r="B17576" t="s">
        <v>7622</v>
      </c>
      <c r="C17576" t="s">
        <v>438</v>
      </c>
      <c r="D17576" t="s">
        <v>459</v>
      </c>
      <c r="E17576" s="7">
        <v>28</v>
      </c>
      <c r="F17576" s="7">
        <v>1988.3256992187501</v>
      </c>
      <c r="G17576" s="7">
        <v>595.577</v>
      </c>
    </row>
    <row r="17577" spans="1:7" x14ac:dyDescent="0.3">
      <c r="A17577" t="s">
        <v>7621</v>
      </c>
      <c r="B17577" t="s">
        <v>7622</v>
      </c>
      <c r="C17577" t="s">
        <v>446</v>
      </c>
      <c r="D17577" t="s">
        <v>459</v>
      </c>
      <c r="E17577" s="7">
        <v>1</v>
      </c>
      <c r="F17577" s="7">
        <v>36.720800781249999</v>
      </c>
      <c r="G17577" s="7">
        <v>10.999000000000001</v>
      </c>
    </row>
    <row r="17578" spans="1:7" x14ac:dyDescent="0.3">
      <c r="A17578" t="s">
        <v>7623</v>
      </c>
      <c r="B17578" t="s">
        <v>7624</v>
      </c>
      <c r="C17578" t="s">
        <v>277</v>
      </c>
      <c r="D17578" t="s">
        <v>459</v>
      </c>
      <c r="E17578" s="7">
        <v>10311</v>
      </c>
      <c r="F17578" s="7">
        <v>95694.342312499997</v>
      </c>
      <c r="G17578" s="7">
        <v>958.03700000000003</v>
      </c>
    </row>
    <row r="17579" spans="1:7" x14ac:dyDescent="0.3">
      <c r="A17579" t="s">
        <v>7623</v>
      </c>
      <c r="B17579" t="s">
        <v>7624</v>
      </c>
      <c r="C17579" t="s">
        <v>306</v>
      </c>
      <c r="D17579" t="s">
        <v>459</v>
      </c>
      <c r="E17579" s="7">
        <v>814</v>
      </c>
      <c r="F17579" s="7">
        <v>40384.518576171897</v>
      </c>
      <c r="G17579" s="7">
        <v>521.06399999999996</v>
      </c>
    </row>
    <row r="17580" spans="1:7" x14ac:dyDescent="0.3">
      <c r="A17580" t="s">
        <v>7625</v>
      </c>
      <c r="B17580" t="s">
        <v>7626</v>
      </c>
      <c r="C17580" t="s">
        <v>277</v>
      </c>
      <c r="D17580" t="s">
        <v>459</v>
      </c>
      <c r="E17580" s="7">
        <v>1180</v>
      </c>
      <c r="F17580" s="7">
        <v>3488.1000137634301</v>
      </c>
      <c r="G17580" s="7">
        <v>1044.768</v>
      </c>
    </row>
    <row r="17581" spans="1:7" x14ac:dyDescent="0.3">
      <c r="A17581" t="s">
        <v>7625</v>
      </c>
      <c r="B17581" t="s">
        <v>7626</v>
      </c>
      <c r="C17581" t="s">
        <v>306</v>
      </c>
      <c r="D17581" t="s">
        <v>459</v>
      </c>
      <c r="E17581" s="7">
        <v>4357</v>
      </c>
      <c r="F17581" s="7">
        <v>55924.708866210902</v>
      </c>
      <c r="G17581" s="7">
        <v>11675.064</v>
      </c>
    </row>
    <row r="17582" spans="1:7" x14ac:dyDescent="0.3">
      <c r="A17582" t="s">
        <v>7627</v>
      </c>
      <c r="B17582" t="s">
        <v>7628</v>
      </c>
      <c r="C17582" t="s">
        <v>277</v>
      </c>
      <c r="D17582" t="s">
        <v>459</v>
      </c>
      <c r="E17582" s="7">
        <v>2422</v>
      </c>
      <c r="F17582" s="7">
        <v>12000.4625361328</v>
      </c>
      <c r="G17582" s="7">
        <v>3594.2240000000002</v>
      </c>
    </row>
    <row r="17583" spans="1:7" x14ac:dyDescent="0.3">
      <c r="A17583" t="s">
        <v>7627</v>
      </c>
      <c r="B17583" t="s">
        <v>7628</v>
      </c>
      <c r="C17583" t="s">
        <v>306</v>
      </c>
      <c r="D17583" t="s">
        <v>459</v>
      </c>
      <c r="E17583" s="7">
        <v>71437</v>
      </c>
      <c r="F17583" s="7">
        <v>405750.01276910398</v>
      </c>
      <c r="G17583" s="7">
        <v>82106.142000000007</v>
      </c>
    </row>
    <row r="17584" spans="1:7" x14ac:dyDescent="0.3">
      <c r="A17584" t="s">
        <v>7629</v>
      </c>
      <c r="B17584" t="s">
        <v>7630</v>
      </c>
      <c r="C17584" t="s">
        <v>277</v>
      </c>
      <c r="D17584" t="s">
        <v>459</v>
      </c>
      <c r="E17584" s="7">
        <v>30089</v>
      </c>
      <c r="F17584" s="7">
        <v>137512.65664032</v>
      </c>
      <c r="G17584" s="7">
        <v>41566.112000000001</v>
      </c>
    </row>
    <row r="17585" spans="1:7" x14ac:dyDescent="0.3">
      <c r="A17585" t="s">
        <v>7629</v>
      </c>
      <c r="B17585" t="s">
        <v>7630</v>
      </c>
      <c r="C17585" t="s">
        <v>285</v>
      </c>
      <c r="D17585" t="s">
        <v>459</v>
      </c>
      <c r="E17585" s="7">
        <v>2</v>
      </c>
      <c r="F17585" s="7">
        <v>301.72818749999999</v>
      </c>
      <c r="G17585" s="7">
        <v>90.433999999999997</v>
      </c>
    </row>
    <row r="17586" spans="1:7" x14ac:dyDescent="0.3">
      <c r="A17586" t="s">
        <v>7629</v>
      </c>
      <c r="B17586" t="s">
        <v>7630</v>
      </c>
      <c r="C17586" t="s">
        <v>306</v>
      </c>
      <c r="D17586" t="s">
        <v>459</v>
      </c>
      <c r="E17586" s="7">
        <v>13329</v>
      </c>
      <c r="F17586" s="7">
        <v>271064.72546948201</v>
      </c>
      <c r="G17586" s="7">
        <v>54986.64</v>
      </c>
    </row>
    <row r="17587" spans="1:7" x14ac:dyDescent="0.3">
      <c r="A17587" t="s">
        <v>7631</v>
      </c>
      <c r="B17587" t="s">
        <v>7632</v>
      </c>
      <c r="C17587" t="s">
        <v>277</v>
      </c>
      <c r="D17587" t="s">
        <v>459</v>
      </c>
      <c r="E17587" s="7">
        <v>1530</v>
      </c>
      <c r="F17587" s="7">
        <v>13651.9984453125</v>
      </c>
      <c r="G17587" s="7">
        <v>3248.7159999999999</v>
      </c>
    </row>
    <row r="17588" spans="1:7" x14ac:dyDescent="0.3">
      <c r="A17588" t="s">
        <v>7631</v>
      </c>
      <c r="B17588" t="s">
        <v>7632</v>
      </c>
      <c r="C17588" t="s">
        <v>285</v>
      </c>
      <c r="D17588" t="s">
        <v>459</v>
      </c>
      <c r="E17588" s="7">
        <v>10</v>
      </c>
      <c r="F17588" s="7">
        <v>482.73796874999999</v>
      </c>
      <c r="G17588" s="7">
        <v>144.58099999999999</v>
      </c>
    </row>
    <row r="17589" spans="1:7" x14ac:dyDescent="0.3">
      <c r="A17589" t="s">
        <v>7631</v>
      </c>
      <c r="B17589" t="s">
        <v>7632</v>
      </c>
      <c r="C17589" t="s">
        <v>297</v>
      </c>
      <c r="D17589" t="s">
        <v>459</v>
      </c>
      <c r="E17589" s="7">
        <v>1</v>
      </c>
      <c r="F17589" s="7">
        <v>346.61846874999998</v>
      </c>
      <c r="G17589" s="7">
        <v>103.878</v>
      </c>
    </row>
    <row r="17590" spans="1:7" x14ac:dyDescent="0.3">
      <c r="A17590" t="s">
        <v>7631</v>
      </c>
      <c r="B17590" t="s">
        <v>7632</v>
      </c>
      <c r="C17590" t="s">
        <v>306</v>
      </c>
      <c r="D17590" t="s">
        <v>459</v>
      </c>
      <c r="E17590" s="7">
        <v>7508</v>
      </c>
      <c r="F17590" s="7">
        <v>153491.01901202399</v>
      </c>
      <c r="G17590" s="7">
        <v>37077.866999999998</v>
      </c>
    </row>
    <row r="17591" spans="1:7" x14ac:dyDescent="0.3">
      <c r="A17591" t="s">
        <v>7631</v>
      </c>
      <c r="B17591" t="s">
        <v>7632</v>
      </c>
      <c r="C17591" t="s">
        <v>312</v>
      </c>
      <c r="D17591" t="s">
        <v>459</v>
      </c>
      <c r="E17591" s="7">
        <v>87</v>
      </c>
      <c r="F17591" s="7">
        <v>2507.9871679687499</v>
      </c>
      <c r="G17591" s="7">
        <v>751.15700000000004</v>
      </c>
    </row>
    <row r="17592" spans="1:7" x14ac:dyDescent="0.3">
      <c r="A17592" t="s">
        <v>7631</v>
      </c>
      <c r="B17592" t="s">
        <v>7632</v>
      </c>
      <c r="C17592" t="s">
        <v>380</v>
      </c>
      <c r="D17592" t="s">
        <v>459</v>
      </c>
      <c r="E17592" s="7">
        <v>52</v>
      </c>
      <c r="F17592" s="7">
        <v>1874.0571875000001</v>
      </c>
      <c r="G17592" s="7">
        <v>561.34799999999996</v>
      </c>
    </row>
    <row r="17593" spans="1:7" x14ac:dyDescent="0.3">
      <c r="A17593" t="s">
        <v>7631</v>
      </c>
      <c r="B17593" t="s">
        <v>7632</v>
      </c>
      <c r="C17593" t="s">
        <v>412</v>
      </c>
      <c r="D17593" t="s">
        <v>459</v>
      </c>
      <c r="E17593" s="7">
        <v>54</v>
      </c>
      <c r="F17593" s="7">
        <v>3175.3229531249999</v>
      </c>
      <c r="G17593" s="7">
        <v>951.08100000000002</v>
      </c>
    </row>
    <row r="17594" spans="1:7" x14ac:dyDescent="0.3">
      <c r="A17594" t="s">
        <v>7631</v>
      </c>
      <c r="B17594" t="s">
        <v>7632</v>
      </c>
      <c r="C17594" t="s">
        <v>432</v>
      </c>
      <c r="D17594" t="s">
        <v>459</v>
      </c>
      <c r="E17594" s="7">
        <v>1</v>
      </c>
      <c r="F17594" s="7">
        <v>0.26072000122070299</v>
      </c>
      <c r="G17594" s="7">
        <v>0.08</v>
      </c>
    </row>
    <row r="17595" spans="1:7" x14ac:dyDescent="0.3">
      <c r="A17595" t="s">
        <v>7633</v>
      </c>
      <c r="B17595" t="s">
        <v>7634</v>
      </c>
      <c r="C17595" t="s">
        <v>261</v>
      </c>
      <c r="D17595" t="s">
        <v>459</v>
      </c>
      <c r="E17595" s="7">
        <v>150</v>
      </c>
      <c r="F17595" s="7">
        <v>251.02216699218701</v>
      </c>
      <c r="G17595" s="7">
        <v>75.38</v>
      </c>
    </row>
    <row r="17596" spans="1:7" x14ac:dyDescent="0.3">
      <c r="A17596" t="s">
        <v>7633</v>
      </c>
      <c r="B17596" t="s">
        <v>7634</v>
      </c>
      <c r="C17596" t="s">
        <v>277</v>
      </c>
      <c r="D17596" t="s">
        <v>459</v>
      </c>
      <c r="E17596" s="7">
        <v>38344</v>
      </c>
      <c r="F17596" s="7">
        <v>121814.479676659</v>
      </c>
      <c r="G17596" s="7">
        <v>36555.665000000001</v>
      </c>
    </row>
    <row r="17597" spans="1:7" x14ac:dyDescent="0.3">
      <c r="A17597" t="s">
        <v>7633</v>
      </c>
      <c r="B17597" t="s">
        <v>7634</v>
      </c>
      <c r="C17597" t="s">
        <v>284</v>
      </c>
      <c r="D17597" t="s">
        <v>459</v>
      </c>
      <c r="E17597" s="7">
        <v>1</v>
      </c>
      <c r="F17597" s="7">
        <v>5.9489501953125004</v>
      </c>
      <c r="G17597" s="7">
        <v>1.7829999999999999</v>
      </c>
    </row>
    <row r="17598" spans="1:7" x14ac:dyDescent="0.3">
      <c r="A17598" t="s">
        <v>7633</v>
      </c>
      <c r="B17598" t="s">
        <v>7634</v>
      </c>
      <c r="C17598" t="s">
        <v>285</v>
      </c>
      <c r="D17598" t="s">
        <v>459</v>
      </c>
      <c r="E17598" s="7">
        <v>1</v>
      </c>
      <c r="F17598" s="7">
        <v>259.340109375</v>
      </c>
      <c r="G17598" s="7">
        <v>77.739000000000004</v>
      </c>
    </row>
    <row r="17599" spans="1:7" x14ac:dyDescent="0.3">
      <c r="A17599" t="s">
        <v>7633</v>
      </c>
      <c r="B17599" t="s">
        <v>7634</v>
      </c>
      <c r="C17599" t="s">
        <v>294</v>
      </c>
      <c r="D17599" t="s">
        <v>459</v>
      </c>
      <c r="E17599" s="7">
        <v>5</v>
      </c>
      <c r="F17599" s="7">
        <v>43.481449218750001</v>
      </c>
      <c r="G17599" s="7">
        <v>13.023999999999999</v>
      </c>
    </row>
    <row r="17600" spans="1:7" x14ac:dyDescent="0.3">
      <c r="A17600" t="s">
        <v>7633</v>
      </c>
      <c r="B17600" t="s">
        <v>7634</v>
      </c>
      <c r="C17600" t="s">
        <v>297</v>
      </c>
      <c r="D17600" t="s">
        <v>459</v>
      </c>
      <c r="E17600" s="7">
        <v>13</v>
      </c>
      <c r="F17600" s="7">
        <v>392.349483398438</v>
      </c>
      <c r="G17600" s="7">
        <v>117.518</v>
      </c>
    </row>
    <row r="17601" spans="1:7" x14ac:dyDescent="0.3">
      <c r="A17601" t="s">
        <v>7633</v>
      </c>
      <c r="B17601" t="s">
        <v>7634</v>
      </c>
      <c r="C17601" t="s">
        <v>306</v>
      </c>
      <c r="D17601" t="s">
        <v>459</v>
      </c>
      <c r="E17601" s="7">
        <v>6129</v>
      </c>
      <c r="F17601" s="7">
        <v>44827.886499610897</v>
      </c>
      <c r="G17601" s="7">
        <v>12830.224</v>
      </c>
    </row>
    <row r="17602" spans="1:7" x14ac:dyDescent="0.3">
      <c r="A17602" t="s">
        <v>7633</v>
      </c>
      <c r="B17602" t="s">
        <v>7634</v>
      </c>
      <c r="C17602" t="s">
        <v>311</v>
      </c>
      <c r="D17602" t="s">
        <v>459</v>
      </c>
      <c r="E17602" s="7">
        <v>1</v>
      </c>
      <c r="F17602" s="7">
        <v>85.097703124999995</v>
      </c>
      <c r="G17602" s="7">
        <v>25.488</v>
      </c>
    </row>
    <row r="17603" spans="1:7" x14ac:dyDescent="0.3">
      <c r="A17603" t="s">
        <v>7633</v>
      </c>
      <c r="B17603" t="s">
        <v>7634</v>
      </c>
      <c r="C17603" t="s">
        <v>312</v>
      </c>
      <c r="D17603" t="s">
        <v>459</v>
      </c>
      <c r="E17603" s="7">
        <v>20</v>
      </c>
      <c r="F17603" s="7">
        <v>373.65739941406298</v>
      </c>
      <c r="G17603" s="7">
        <v>112.053</v>
      </c>
    </row>
    <row r="17604" spans="1:7" x14ac:dyDescent="0.3">
      <c r="A17604" t="s">
        <v>7633</v>
      </c>
      <c r="B17604" t="s">
        <v>7634</v>
      </c>
      <c r="C17604" t="s">
        <v>314</v>
      </c>
      <c r="D17604" t="s">
        <v>459</v>
      </c>
      <c r="E17604" s="7">
        <v>41</v>
      </c>
      <c r="F17604" s="7">
        <v>52.3488493652344</v>
      </c>
      <c r="G17604" s="7">
        <v>15.686</v>
      </c>
    </row>
    <row r="17605" spans="1:7" x14ac:dyDescent="0.3">
      <c r="A17605" t="s">
        <v>7633</v>
      </c>
      <c r="B17605" t="s">
        <v>7634</v>
      </c>
      <c r="C17605" t="s">
        <v>318</v>
      </c>
      <c r="D17605" t="s">
        <v>459</v>
      </c>
      <c r="E17605" s="7">
        <v>15</v>
      </c>
      <c r="F17605" s="7">
        <v>33.276460937499998</v>
      </c>
      <c r="G17605" s="7">
        <v>9.9700000000000006</v>
      </c>
    </row>
    <row r="17606" spans="1:7" x14ac:dyDescent="0.3">
      <c r="A17606" t="s">
        <v>7633</v>
      </c>
      <c r="B17606" t="s">
        <v>7634</v>
      </c>
      <c r="C17606" t="s">
        <v>368</v>
      </c>
      <c r="D17606" t="s">
        <v>459</v>
      </c>
      <c r="E17606" s="7">
        <v>7</v>
      </c>
      <c r="F17606" s="7">
        <v>6.4896300048828097</v>
      </c>
      <c r="G17606" s="7">
        <v>3.9209999999999998</v>
      </c>
    </row>
    <row r="17607" spans="1:7" x14ac:dyDescent="0.3">
      <c r="A17607" t="s">
        <v>7633</v>
      </c>
      <c r="B17607" t="s">
        <v>7634</v>
      </c>
      <c r="C17607" t="s">
        <v>376</v>
      </c>
      <c r="D17607" t="s">
        <v>459</v>
      </c>
      <c r="E17607" s="7">
        <v>2</v>
      </c>
      <c r="F17607" s="7">
        <v>1.1875299987793</v>
      </c>
      <c r="G17607" s="7">
        <v>0.999</v>
      </c>
    </row>
    <row r="17608" spans="1:7" x14ac:dyDescent="0.3">
      <c r="A17608" t="s">
        <v>7633</v>
      </c>
      <c r="B17608" t="s">
        <v>7634</v>
      </c>
      <c r="C17608" t="s">
        <v>412</v>
      </c>
      <c r="D17608" t="s">
        <v>459</v>
      </c>
      <c r="E17608" s="7">
        <v>2</v>
      </c>
      <c r="F17608" s="7">
        <v>12.24726953125</v>
      </c>
      <c r="G17608" s="7">
        <v>3.7349999999999999</v>
      </c>
    </row>
    <row r="17609" spans="1:7" x14ac:dyDescent="0.3">
      <c r="A17609" t="s">
        <v>7633</v>
      </c>
      <c r="B17609" t="s">
        <v>7634</v>
      </c>
      <c r="C17609" t="s">
        <v>414</v>
      </c>
      <c r="D17609" t="s">
        <v>459</v>
      </c>
      <c r="E17609" s="7">
        <v>32</v>
      </c>
      <c r="F17609" s="7">
        <v>88.322041259765598</v>
      </c>
      <c r="G17609" s="7">
        <v>28.39</v>
      </c>
    </row>
    <row r="17610" spans="1:7" x14ac:dyDescent="0.3">
      <c r="A17610" t="s">
        <v>7633</v>
      </c>
      <c r="B17610" t="s">
        <v>7634</v>
      </c>
      <c r="C17610" t="s">
        <v>432</v>
      </c>
      <c r="D17610" t="s">
        <v>459</v>
      </c>
      <c r="E17610" s="7">
        <v>7</v>
      </c>
      <c r="F17610" s="7">
        <v>5.9895399932861304</v>
      </c>
      <c r="G17610" s="7">
        <v>3.347</v>
      </c>
    </row>
    <row r="17611" spans="1:7" x14ac:dyDescent="0.3">
      <c r="A17611" t="s">
        <v>7633</v>
      </c>
      <c r="B17611" t="s">
        <v>7634</v>
      </c>
      <c r="C17611" t="s">
        <v>438</v>
      </c>
      <c r="D17611" t="s">
        <v>459</v>
      </c>
      <c r="E17611" s="7">
        <v>4</v>
      </c>
      <c r="F17611" s="7">
        <v>31.142270111083999</v>
      </c>
      <c r="G17611" s="7">
        <v>9.5239999999999991</v>
      </c>
    </row>
    <row r="17612" spans="1:7" x14ac:dyDescent="0.3">
      <c r="A17612" t="s">
        <v>7635</v>
      </c>
      <c r="B17612" t="s">
        <v>7636</v>
      </c>
      <c r="C17612" t="s">
        <v>277</v>
      </c>
      <c r="D17612" t="s">
        <v>459</v>
      </c>
      <c r="E17612" s="7">
        <v>9096</v>
      </c>
      <c r="F17612" s="7">
        <v>24135.468058349601</v>
      </c>
      <c r="G17612" s="7">
        <v>7228.9390000000003</v>
      </c>
    </row>
    <row r="17613" spans="1:7" x14ac:dyDescent="0.3">
      <c r="A17613" t="s">
        <v>7635</v>
      </c>
      <c r="B17613" t="s">
        <v>7636</v>
      </c>
      <c r="C17613" t="s">
        <v>306</v>
      </c>
      <c r="D17613" t="s">
        <v>459</v>
      </c>
      <c r="E17613" s="7">
        <v>506</v>
      </c>
      <c r="F17613" s="7">
        <v>929.85331103515603</v>
      </c>
      <c r="G17613" s="7">
        <v>278.851</v>
      </c>
    </row>
    <row r="17614" spans="1:7" x14ac:dyDescent="0.3">
      <c r="A17614" t="s">
        <v>7635</v>
      </c>
      <c r="B17614" t="s">
        <v>7636</v>
      </c>
      <c r="C17614" t="s">
        <v>368</v>
      </c>
      <c r="D17614" t="s">
        <v>459</v>
      </c>
      <c r="E17614" s="7">
        <v>1</v>
      </c>
      <c r="F17614" s="7">
        <v>0.69717999267578101</v>
      </c>
      <c r="G17614" s="7">
        <v>0.52</v>
      </c>
    </row>
    <row r="17615" spans="1:7" x14ac:dyDescent="0.3">
      <c r="A17615" t="s">
        <v>7635</v>
      </c>
      <c r="B17615" t="s">
        <v>7636</v>
      </c>
      <c r="C17615" t="s">
        <v>414</v>
      </c>
      <c r="D17615" t="s">
        <v>459</v>
      </c>
      <c r="E17615" s="7">
        <v>1</v>
      </c>
      <c r="F17615" s="7">
        <v>24.933570312499999</v>
      </c>
      <c r="G17615" s="7">
        <v>9.0739999999999998</v>
      </c>
    </row>
    <row r="17616" spans="1:7" x14ac:dyDescent="0.3">
      <c r="A17616" t="s">
        <v>7637</v>
      </c>
      <c r="B17616" t="s">
        <v>7638</v>
      </c>
      <c r="C17616" t="s">
        <v>253</v>
      </c>
      <c r="D17616" t="s">
        <v>459</v>
      </c>
      <c r="E17616" s="7">
        <v>5</v>
      </c>
      <c r="F17616" s="7">
        <v>1111.7839375000001</v>
      </c>
      <c r="G17616" s="7">
        <v>270.233</v>
      </c>
    </row>
    <row r="17617" spans="1:7" x14ac:dyDescent="0.3">
      <c r="A17617" t="s">
        <v>7637</v>
      </c>
      <c r="B17617" t="s">
        <v>7638</v>
      </c>
      <c r="C17617" t="s">
        <v>264</v>
      </c>
      <c r="D17617" t="s">
        <v>459</v>
      </c>
      <c r="E17617" s="7">
        <v>10</v>
      </c>
      <c r="F17617" s="7">
        <v>114.1794296875</v>
      </c>
      <c r="G17617" s="7">
        <v>27.745999999999999</v>
      </c>
    </row>
    <row r="17618" spans="1:7" x14ac:dyDescent="0.3">
      <c r="A17618" t="s">
        <v>7637</v>
      </c>
      <c r="B17618" t="s">
        <v>7638</v>
      </c>
      <c r="C17618" t="s">
        <v>268</v>
      </c>
      <c r="D17618" t="s">
        <v>459</v>
      </c>
      <c r="E17618" s="7">
        <v>6</v>
      </c>
      <c r="F17618" s="7">
        <v>29.565300781249999</v>
      </c>
      <c r="G17618" s="7">
        <v>7.1849999999999996</v>
      </c>
    </row>
    <row r="17619" spans="1:7" x14ac:dyDescent="0.3">
      <c r="A17619" t="s">
        <v>7637</v>
      </c>
      <c r="B17619" t="s">
        <v>7638</v>
      </c>
      <c r="C17619" t="s">
        <v>277</v>
      </c>
      <c r="D17619" t="s">
        <v>459</v>
      </c>
      <c r="E17619" s="7">
        <v>142868</v>
      </c>
      <c r="F17619" s="7">
        <v>16433.106277802901</v>
      </c>
      <c r="G17619" s="7">
        <v>4369.058</v>
      </c>
    </row>
    <row r="17620" spans="1:7" x14ac:dyDescent="0.3">
      <c r="A17620" t="s">
        <v>7637</v>
      </c>
      <c r="B17620" t="s">
        <v>7638</v>
      </c>
      <c r="C17620" t="s">
        <v>294</v>
      </c>
      <c r="D17620" t="s">
        <v>459</v>
      </c>
      <c r="E17620" s="7">
        <v>1</v>
      </c>
      <c r="F17620" s="7">
        <v>19.671400390624999</v>
      </c>
      <c r="G17620" s="7">
        <v>4.782</v>
      </c>
    </row>
    <row r="17621" spans="1:7" x14ac:dyDescent="0.3">
      <c r="A17621" t="s">
        <v>7637</v>
      </c>
      <c r="B17621" t="s">
        <v>7638</v>
      </c>
      <c r="C17621" t="s">
        <v>297</v>
      </c>
      <c r="D17621" t="s">
        <v>459</v>
      </c>
      <c r="E17621" s="7">
        <v>47</v>
      </c>
      <c r="F17621" s="7">
        <v>754.48420996093796</v>
      </c>
      <c r="G17621" s="7">
        <v>183.411</v>
      </c>
    </row>
    <row r="17622" spans="1:7" x14ac:dyDescent="0.3">
      <c r="A17622" t="s">
        <v>7637</v>
      </c>
      <c r="B17622" t="s">
        <v>7638</v>
      </c>
      <c r="C17622" t="s">
        <v>306</v>
      </c>
      <c r="D17622" t="s">
        <v>459</v>
      </c>
      <c r="E17622" s="7">
        <v>310253</v>
      </c>
      <c r="F17622" s="7">
        <v>103727.975485698</v>
      </c>
      <c r="G17622" s="7">
        <v>23889.165000000001</v>
      </c>
    </row>
    <row r="17623" spans="1:7" x14ac:dyDescent="0.3">
      <c r="A17623" t="s">
        <v>7637</v>
      </c>
      <c r="B17623" t="s">
        <v>7638</v>
      </c>
      <c r="C17623" t="s">
        <v>310</v>
      </c>
      <c r="D17623" t="s">
        <v>459</v>
      </c>
      <c r="E17623" s="7">
        <v>1</v>
      </c>
      <c r="F17623" s="7">
        <v>14.48326953125</v>
      </c>
      <c r="G17623" s="7">
        <v>3.5859999999999999</v>
      </c>
    </row>
    <row r="17624" spans="1:7" x14ac:dyDescent="0.3">
      <c r="A17624" t="s">
        <v>7637</v>
      </c>
      <c r="B17624" t="s">
        <v>7638</v>
      </c>
      <c r="C17624" t="s">
        <v>312</v>
      </c>
      <c r="D17624" t="s">
        <v>459</v>
      </c>
      <c r="E17624" s="7">
        <v>11</v>
      </c>
      <c r="F17624" s="7">
        <v>45.65925</v>
      </c>
      <c r="G17624" s="7">
        <v>11.098000000000001</v>
      </c>
    </row>
    <row r="17625" spans="1:7" x14ac:dyDescent="0.3">
      <c r="A17625" t="s">
        <v>7637</v>
      </c>
      <c r="B17625" t="s">
        <v>7638</v>
      </c>
      <c r="C17625" t="s">
        <v>314</v>
      </c>
      <c r="D17625" t="s">
        <v>459</v>
      </c>
      <c r="E17625" s="7">
        <v>9</v>
      </c>
      <c r="F17625" s="7">
        <v>35.56923046875</v>
      </c>
      <c r="G17625" s="7">
        <v>8.6479999999999997</v>
      </c>
    </row>
    <row r="17626" spans="1:7" x14ac:dyDescent="0.3">
      <c r="A17626" t="s">
        <v>7637</v>
      </c>
      <c r="B17626" t="s">
        <v>7638</v>
      </c>
      <c r="C17626" t="s">
        <v>318</v>
      </c>
      <c r="D17626" t="s">
        <v>459</v>
      </c>
      <c r="E17626" s="7">
        <v>762</v>
      </c>
      <c r="F17626" s="7">
        <v>953.40812500000004</v>
      </c>
      <c r="G17626" s="7">
        <v>231.68</v>
      </c>
    </row>
    <row r="17627" spans="1:7" x14ac:dyDescent="0.3">
      <c r="A17627" t="s">
        <v>7637</v>
      </c>
      <c r="B17627" t="s">
        <v>7638</v>
      </c>
      <c r="C17627" t="s">
        <v>319</v>
      </c>
      <c r="D17627" t="s">
        <v>459</v>
      </c>
      <c r="E17627" s="7">
        <v>1</v>
      </c>
      <c r="F17627" s="7">
        <v>1.6114300537109401</v>
      </c>
      <c r="G17627" s="7">
        <v>0.77200000000000002</v>
      </c>
    </row>
    <row r="17628" spans="1:7" x14ac:dyDescent="0.3">
      <c r="A17628" t="s">
        <v>7637</v>
      </c>
      <c r="B17628" t="s">
        <v>7638</v>
      </c>
      <c r="C17628" t="s">
        <v>368</v>
      </c>
      <c r="D17628" t="s">
        <v>459</v>
      </c>
      <c r="E17628" s="7">
        <v>2</v>
      </c>
      <c r="F17628" s="7">
        <v>1.17882998657227</v>
      </c>
      <c r="G17628" s="7">
        <v>0.54300000000000004</v>
      </c>
    </row>
    <row r="17629" spans="1:7" x14ac:dyDescent="0.3">
      <c r="A17629" t="s">
        <v>7637</v>
      </c>
      <c r="B17629" t="s">
        <v>7638</v>
      </c>
      <c r="C17629" t="s">
        <v>408</v>
      </c>
      <c r="D17629" t="s">
        <v>459</v>
      </c>
      <c r="E17629" s="7">
        <v>1</v>
      </c>
      <c r="F17629" s="7">
        <v>1.6590999755859399</v>
      </c>
      <c r="G17629" s="7">
        <v>0.40400000000000003</v>
      </c>
    </row>
    <row r="17630" spans="1:7" x14ac:dyDescent="0.3">
      <c r="A17630" t="s">
        <v>7637</v>
      </c>
      <c r="B17630" t="s">
        <v>7638</v>
      </c>
      <c r="C17630" t="s">
        <v>412</v>
      </c>
      <c r="D17630" t="s">
        <v>459</v>
      </c>
      <c r="E17630" s="7">
        <v>6</v>
      </c>
      <c r="F17630" s="7">
        <v>25.532439453125001</v>
      </c>
      <c r="G17630" s="7">
        <v>6.2060000000000004</v>
      </c>
    </row>
    <row r="17631" spans="1:7" x14ac:dyDescent="0.3">
      <c r="A17631" t="s">
        <v>7637</v>
      </c>
      <c r="B17631" t="s">
        <v>7638</v>
      </c>
      <c r="C17631" t="s">
        <v>432</v>
      </c>
      <c r="D17631" t="s">
        <v>459</v>
      </c>
      <c r="E17631" s="7">
        <v>1</v>
      </c>
      <c r="F17631" s="7">
        <v>0.58407000732421899</v>
      </c>
      <c r="G17631" s="7">
        <v>0.28499999999999998</v>
      </c>
    </row>
    <row r="17632" spans="1:7" x14ac:dyDescent="0.3">
      <c r="A17632" t="s">
        <v>7637</v>
      </c>
      <c r="B17632" t="s">
        <v>7638</v>
      </c>
      <c r="C17632" t="s">
        <v>438</v>
      </c>
      <c r="D17632" t="s">
        <v>459</v>
      </c>
      <c r="E17632" s="7">
        <v>9</v>
      </c>
      <c r="F17632" s="7">
        <v>92.926551513671896</v>
      </c>
      <c r="G17632" s="7">
        <v>22.587</v>
      </c>
    </row>
    <row r="17633" spans="1:7" x14ac:dyDescent="0.3">
      <c r="A17633" t="s">
        <v>7639</v>
      </c>
      <c r="B17633" t="s">
        <v>7640</v>
      </c>
      <c r="C17633" t="s">
        <v>277</v>
      </c>
      <c r="D17633" t="s">
        <v>459</v>
      </c>
      <c r="E17633" s="7">
        <v>2728</v>
      </c>
      <c r="F17633" s="7">
        <v>771.13736471557604</v>
      </c>
      <c r="G17633" s="7">
        <v>191.67699999999999</v>
      </c>
    </row>
    <row r="17634" spans="1:7" x14ac:dyDescent="0.3">
      <c r="A17634" t="s">
        <v>7639</v>
      </c>
      <c r="B17634" t="s">
        <v>7640</v>
      </c>
      <c r="C17634" t="s">
        <v>306</v>
      </c>
      <c r="D17634" t="s">
        <v>459</v>
      </c>
      <c r="E17634" s="7">
        <v>135992</v>
      </c>
      <c r="F17634" s="7">
        <v>4172.6492129669195</v>
      </c>
      <c r="G17634" s="7">
        <v>1040.8969999999999</v>
      </c>
    </row>
    <row r="17635" spans="1:7" x14ac:dyDescent="0.3">
      <c r="A17635" t="s">
        <v>7641</v>
      </c>
      <c r="B17635" t="s">
        <v>7642</v>
      </c>
      <c r="C17635" t="s">
        <v>277</v>
      </c>
      <c r="D17635" t="s">
        <v>459</v>
      </c>
      <c r="E17635" s="7">
        <v>430</v>
      </c>
      <c r="F17635" s="7">
        <v>1457.8007142334</v>
      </c>
      <c r="G17635" s="7">
        <v>439.28699999999998</v>
      </c>
    </row>
    <row r="17636" spans="1:7" x14ac:dyDescent="0.3">
      <c r="A17636" t="s">
        <v>7641</v>
      </c>
      <c r="B17636" t="s">
        <v>7642</v>
      </c>
      <c r="C17636" t="s">
        <v>297</v>
      </c>
      <c r="D17636" t="s">
        <v>459</v>
      </c>
      <c r="E17636" s="7">
        <v>10</v>
      </c>
      <c r="F17636" s="7">
        <v>1046.07620458984</v>
      </c>
      <c r="G17636" s="7">
        <v>59.783000000000001</v>
      </c>
    </row>
    <row r="17637" spans="1:7" x14ac:dyDescent="0.3">
      <c r="A17637" t="s">
        <v>7641</v>
      </c>
      <c r="B17637" t="s">
        <v>7642</v>
      </c>
      <c r="C17637" t="s">
        <v>304</v>
      </c>
      <c r="D17637" t="s">
        <v>459</v>
      </c>
      <c r="E17637" s="7">
        <v>1</v>
      </c>
      <c r="F17637" s="7">
        <v>89.335171875</v>
      </c>
      <c r="G17637" s="7">
        <v>26.757000000000001</v>
      </c>
    </row>
    <row r="17638" spans="1:7" x14ac:dyDescent="0.3">
      <c r="A17638" t="s">
        <v>7641</v>
      </c>
      <c r="B17638" t="s">
        <v>7642</v>
      </c>
      <c r="C17638" t="s">
        <v>306</v>
      </c>
      <c r="D17638" t="s">
        <v>459</v>
      </c>
      <c r="E17638" s="7">
        <v>4594</v>
      </c>
      <c r="F17638" s="7">
        <v>9917.6950260772701</v>
      </c>
      <c r="G17638" s="7">
        <v>2727.8159999999998</v>
      </c>
    </row>
    <row r="17639" spans="1:7" x14ac:dyDescent="0.3">
      <c r="A17639" t="s">
        <v>7641</v>
      </c>
      <c r="B17639" t="s">
        <v>7642</v>
      </c>
      <c r="C17639" t="s">
        <v>312</v>
      </c>
      <c r="D17639" t="s">
        <v>459</v>
      </c>
      <c r="E17639" s="7">
        <v>20</v>
      </c>
      <c r="F17639" s="7">
        <v>150.402099609375</v>
      </c>
      <c r="G17639" s="7">
        <v>45.048999999999999</v>
      </c>
    </row>
    <row r="17640" spans="1:7" x14ac:dyDescent="0.3">
      <c r="A17640" t="s">
        <v>7641</v>
      </c>
      <c r="B17640" t="s">
        <v>7642</v>
      </c>
      <c r="C17640" t="s">
        <v>314</v>
      </c>
      <c r="D17640" t="s">
        <v>459</v>
      </c>
      <c r="E17640" s="7">
        <v>1</v>
      </c>
      <c r="F17640" s="7">
        <v>11.046400390624999</v>
      </c>
      <c r="G17640" s="7">
        <v>3.31</v>
      </c>
    </row>
    <row r="17641" spans="1:7" x14ac:dyDescent="0.3">
      <c r="A17641" t="s">
        <v>7641</v>
      </c>
      <c r="B17641" t="s">
        <v>7642</v>
      </c>
      <c r="C17641" t="s">
        <v>404</v>
      </c>
      <c r="D17641" t="s">
        <v>459</v>
      </c>
      <c r="E17641" s="7">
        <v>2</v>
      </c>
      <c r="F17641" s="7">
        <v>183.59595312499999</v>
      </c>
      <c r="G17641" s="7">
        <v>54.988</v>
      </c>
    </row>
    <row r="17642" spans="1:7" x14ac:dyDescent="0.3">
      <c r="A17642" t="s">
        <v>7641</v>
      </c>
      <c r="B17642" t="s">
        <v>7642</v>
      </c>
      <c r="C17642" t="s">
        <v>412</v>
      </c>
      <c r="D17642" t="s">
        <v>459</v>
      </c>
      <c r="E17642" s="7">
        <v>4</v>
      </c>
      <c r="F17642" s="7">
        <v>258.47693847656302</v>
      </c>
      <c r="G17642" s="7">
        <v>77.480999999999995</v>
      </c>
    </row>
    <row r="17643" spans="1:7" x14ac:dyDescent="0.3">
      <c r="A17643" t="s">
        <v>7641</v>
      </c>
      <c r="B17643" t="s">
        <v>7642</v>
      </c>
      <c r="C17643" t="s">
        <v>432</v>
      </c>
      <c r="D17643" t="s">
        <v>459</v>
      </c>
      <c r="E17643" s="7">
        <v>1</v>
      </c>
      <c r="F17643" s="7">
        <v>0.34958999633789101</v>
      </c>
      <c r="G17643" s="7">
        <v>0.19600000000000001</v>
      </c>
    </row>
    <row r="17644" spans="1:7" x14ac:dyDescent="0.3">
      <c r="A17644" t="s">
        <v>7641</v>
      </c>
      <c r="B17644" t="s">
        <v>7642</v>
      </c>
      <c r="C17644" t="s">
        <v>434</v>
      </c>
      <c r="D17644" t="s">
        <v>459</v>
      </c>
      <c r="E17644" s="7">
        <v>3</v>
      </c>
      <c r="F17644" s="7">
        <v>29.095700805664102</v>
      </c>
      <c r="G17644" s="7">
        <v>8.7469999999999999</v>
      </c>
    </row>
    <row r="17645" spans="1:7" x14ac:dyDescent="0.3">
      <c r="A17645" t="s">
        <v>7641</v>
      </c>
      <c r="B17645" t="s">
        <v>7642</v>
      </c>
      <c r="C17645" t="s">
        <v>438</v>
      </c>
      <c r="D17645" t="s">
        <v>459</v>
      </c>
      <c r="E17645" s="7">
        <v>2</v>
      </c>
      <c r="F17645" s="7">
        <v>77.694616210937497</v>
      </c>
      <c r="G17645" s="7">
        <v>23.338000000000001</v>
      </c>
    </row>
    <row r="17646" spans="1:7" x14ac:dyDescent="0.3">
      <c r="A17646" t="s">
        <v>7643</v>
      </c>
      <c r="B17646" t="s">
        <v>7644</v>
      </c>
      <c r="C17646" t="s">
        <v>255</v>
      </c>
      <c r="D17646" t="s">
        <v>459</v>
      </c>
      <c r="E17646" s="7">
        <v>1</v>
      </c>
      <c r="F17646" s="7">
        <v>0.151509994506836</v>
      </c>
      <c r="G17646" s="7">
        <v>4.5999999999999999E-2</v>
      </c>
    </row>
    <row r="17647" spans="1:7" x14ac:dyDescent="0.3">
      <c r="A17647" t="s">
        <v>7643</v>
      </c>
      <c r="B17647" t="s">
        <v>7644</v>
      </c>
      <c r="C17647" t="s">
        <v>277</v>
      </c>
      <c r="D17647" t="s">
        <v>459</v>
      </c>
      <c r="E17647" s="7">
        <v>81695</v>
      </c>
      <c r="F17647" s="7">
        <v>8395.3412806510896</v>
      </c>
      <c r="G17647" s="7">
        <v>2682.732</v>
      </c>
    </row>
    <row r="17648" spans="1:7" x14ac:dyDescent="0.3">
      <c r="A17648" t="s">
        <v>7643</v>
      </c>
      <c r="B17648" t="s">
        <v>7644</v>
      </c>
      <c r="C17648" t="s">
        <v>306</v>
      </c>
      <c r="D17648" t="s">
        <v>459</v>
      </c>
      <c r="E17648" s="7">
        <v>35399</v>
      </c>
      <c r="F17648" s="7">
        <v>3824.8386574401902</v>
      </c>
      <c r="G17648" s="7">
        <v>1077.829</v>
      </c>
    </row>
    <row r="17649" spans="1:7" x14ac:dyDescent="0.3">
      <c r="A17649" t="s">
        <v>7643</v>
      </c>
      <c r="B17649" t="s">
        <v>7644</v>
      </c>
      <c r="C17649" t="s">
        <v>319</v>
      </c>
      <c r="D17649" t="s">
        <v>459</v>
      </c>
      <c r="E17649" s="7">
        <v>1</v>
      </c>
      <c r="F17649" s="7">
        <v>1.4147099609375</v>
      </c>
      <c r="G17649" s="7">
        <v>0.83799999999999997</v>
      </c>
    </row>
    <row r="17650" spans="1:7" x14ac:dyDescent="0.3">
      <c r="A17650" t="s">
        <v>7643</v>
      </c>
      <c r="B17650" t="s">
        <v>7644</v>
      </c>
      <c r="C17650" t="s">
        <v>328</v>
      </c>
      <c r="D17650" t="s">
        <v>459</v>
      </c>
      <c r="E17650" s="7">
        <v>671</v>
      </c>
      <c r="F17650" s="7">
        <v>526.05833154296897</v>
      </c>
      <c r="G17650" s="7">
        <v>157.886</v>
      </c>
    </row>
    <row r="17651" spans="1:7" x14ac:dyDescent="0.3">
      <c r="A17651" t="s">
        <v>7643</v>
      </c>
      <c r="B17651" t="s">
        <v>7644</v>
      </c>
      <c r="C17651" t="s">
        <v>349</v>
      </c>
      <c r="D17651" t="s">
        <v>459</v>
      </c>
      <c r="E17651" s="7">
        <v>1</v>
      </c>
      <c r="F17651" s="7">
        <v>0.58954998779296897</v>
      </c>
      <c r="G17651" s="7">
        <v>0.46100000000000002</v>
      </c>
    </row>
    <row r="17652" spans="1:7" x14ac:dyDescent="0.3">
      <c r="A17652" t="s">
        <v>7643</v>
      </c>
      <c r="B17652" t="s">
        <v>7644</v>
      </c>
      <c r="C17652" t="s">
        <v>368</v>
      </c>
      <c r="D17652" t="s">
        <v>459</v>
      </c>
      <c r="E17652" s="7">
        <v>29</v>
      </c>
      <c r="F17652" s="7">
        <v>29.385950134277302</v>
      </c>
      <c r="G17652" s="7">
        <v>16.588999999999999</v>
      </c>
    </row>
    <row r="17653" spans="1:7" x14ac:dyDescent="0.3">
      <c r="A17653" t="s">
        <v>7643</v>
      </c>
      <c r="B17653" t="s">
        <v>7644</v>
      </c>
      <c r="C17653" t="s">
        <v>376</v>
      </c>
      <c r="D17653" t="s">
        <v>459</v>
      </c>
      <c r="E17653" s="7">
        <v>1</v>
      </c>
      <c r="F17653" s="7">
        <v>0.291329986572266</v>
      </c>
      <c r="G17653" s="7">
        <v>0.13400000000000001</v>
      </c>
    </row>
    <row r="17654" spans="1:7" x14ac:dyDescent="0.3">
      <c r="A17654" t="s">
        <v>7643</v>
      </c>
      <c r="B17654" t="s">
        <v>7644</v>
      </c>
      <c r="C17654" t="s">
        <v>432</v>
      </c>
      <c r="D17654" t="s">
        <v>459</v>
      </c>
      <c r="E17654" s="7">
        <v>15</v>
      </c>
      <c r="F17654" s="7">
        <v>7.0020699157714796</v>
      </c>
      <c r="G17654" s="7">
        <v>4.34</v>
      </c>
    </row>
    <row r="17655" spans="1:7" x14ac:dyDescent="0.3">
      <c r="A17655" t="s">
        <v>7643</v>
      </c>
      <c r="B17655" t="s">
        <v>7644</v>
      </c>
      <c r="C17655" t="s">
        <v>438</v>
      </c>
      <c r="D17655" t="s">
        <v>459</v>
      </c>
      <c r="E17655" s="7">
        <v>2</v>
      </c>
      <c r="F17655" s="7">
        <v>1.05730999755859</v>
      </c>
      <c r="G17655" s="7">
        <v>0.76600000000000001</v>
      </c>
    </row>
    <row r="17656" spans="1:7" x14ac:dyDescent="0.3">
      <c r="A17656" t="s">
        <v>7645</v>
      </c>
      <c r="B17656" t="s">
        <v>7646</v>
      </c>
      <c r="C17656" t="s">
        <v>277</v>
      </c>
      <c r="D17656" t="s">
        <v>459</v>
      </c>
      <c r="E17656" s="7">
        <v>4252</v>
      </c>
      <c r="F17656" s="7">
        <v>18322.0117848511</v>
      </c>
      <c r="G17656" s="7">
        <v>4472.1610000000001</v>
      </c>
    </row>
    <row r="17657" spans="1:7" x14ac:dyDescent="0.3">
      <c r="A17657" t="s">
        <v>7645</v>
      </c>
      <c r="B17657" t="s">
        <v>7646</v>
      </c>
      <c r="C17657" t="s">
        <v>306</v>
      </c>
      <c r="D17657" t="s">
        <v>459</v>
      </c>
      <c r="E17657" s="7">
        <v>4957</v>
      </c>
      <c r="F17657" s="7">
        <v>38330.897117111199</v>
      </c>
      <c r="G17657" s="7">
        <v>9278.7240000000002</v>
      </c>
    </row>
    <row r="17658" spans="1:7" x14ac:dyDescent="0.3">
      <c r="A17658" t="s">
        <v>7645</v>
      </c>
      <c r="B17658" t="s">
        <v>7646</v>
      </c>
      <c r="C17658" t="s">
        <v>307</v>
      </c>
      <c r="D17658" t="s">
        <v>459</v>
      </c>
      <c r="E17658" s="7">
        <v>13</v>
      </c>
      <c r="F17658" s="7">
        <v>59.994820312500003</v>
      </c>
      <c r="G17658" s="7">
        <v>14.582000000000001</v>
      </c>
    </row>
    <row r="17659" spans="1:7" x14ac:dyDescent="0.3">
      <c r="A17659" t="s">
        <v>7645</v>
      </c>
      <c r="B17659" t="s">
        <v>7646</v>
      </c>
      <c r="C17659" t="s">
        <v>312</v>
      </c>
      <c r="D17659" t="s">
        <v>459</v>
      </c>
      <c r="E17659" s="7">
        <v>1</v>
      </c>
      <c r="F17659" s="7">
        <v>1303.96675</v>
      </c>
      <c r="G17659" s="7">
        <v>316.93</v>
      </c>
    </row>
    <row r="17660" spans="1:7" x14ac:dyDescent="0.3">
      <c r="A17660" t="s">
        <v>7645</v>
      </c>
      <c r="B17660" t="s">
        <v>7646</v>
      </c>
      <c r="C17660" t="s">
        <v>314</v>
      </c>
      <c r="D17660" t="s">
        <v>459</v>
      </c>
      <c r="E17660" s="7">
        <v>1</v>
      </c>
      <c r="F17660" s="7">
        <v>68.152601562499996</v>
      </c>
      <c r="G17660" s="7">
        <v>16.562000000000001</v>
      </c>
    </row>
    <row r="17661" spans="1:7" x14ac:dyDescent="0.3">
      <c r="A17661" t="s">
        <v>7645</v>
      </c>
      <c r="B17661" t="s">
        <v>7646</v>
      </c>
      <c r="C17661" t="s">
        <v>318</v>
      </c>
      <c r="D17661" t="s">
        <v>459</v>
      </c>
      <c r="E17661" s="7">
        <v>42</v>
      </c>
      <c r="F17661" s="7">
        <v>264.92276416015602</v>
      </c>
      <c r="G17661" s="7">
        <v>64.391999999999996</v>
      </c>
    </row>
    <row r="17662" spans="1:7" x14ac:dyDescent="0.3">
      <c r="A17662" t="s">
        <v>7645</v>
      </c>
      <c r="B17662" t="s">
        <v>7646</v>
      </c>
      <c r="C17662" t="s">
        <v>348</v>
      </c>
      <c r="D17662" t="s">
        <v>459</v>
      </c>
      <c r="E17662" s="7">
        <v>274</v>
      </c>
      <c r="F17662" s="7">
        <v>1037.50060449219</v>
      </c>
      <c r="G17662" s="7">
        <v>252.119</v>
      </c>
    </row>
    <row r="17663" spans="1:7" x14ac:dyDescent="0.3">
      <c r="A17663" t="s">
        <v>7645</v>
      </c>
      <c r="B17663" t="s">
        <v>7646</v>
      </c>
      <c r="C17663" t="s">
        <v>368</v>
      </c>
      <c r="D17663" t="s">
        <v>459</v>
      </c>
      <c r="E17663" s="7">
        <v>1</v>
      </c>
      <c r="F17663" s="7">
        <v>0.63392999267578098</v>
      </c>
      <c r="G17663" s="7">
        <v>0.23699999999999999</v>
      </c>
    </row>
    <row r="17664" spans="1:7" x14ac:dyDescent="0.3">
      <c r="A17664" t="s">
        <v>7645</v>
      </c>
      <c r="B17664" t="s">
        <v>7646</v>
      </c>
      <c r="C17664" t="s">
        <v>386</v>
      </c>
      <c r="D17664" t="s">
        <v>459</v>
      </c>
      <c r="E17664" s="7">
        <v>3</v>
      </c>
      <c r="F17664" s="7">
        <v>193.42120312500001</v>
      </c>
      <c r="G17664" s="7">
        <v>47.067999999999998</v>
      </c>
    </row>
    <row r="17665" spans="1:7" x14ac:dyDescent="0.3">
      <c r="A17665" t="s">
        <v>7645</v>
      </c>
      <c r="B17665" t="s">
        <v>7646</v>
      </c>
      <c r="C17665" t="s">
        <v>414</v>
      </c>
      <c r="D17665" t="s">
        <v>459</v>
      </c>
      <c r="E17665" s="7">
        <v>1</v>
      </c>
      <c r="F17665" s="7">
        <v>64.464488281249999</v>
      </c>
      <c r="G17665" s="7">
        <v>15.666</v>
      </c>
    </row>
    <row r="17666" spans="1:7" x14ac:dyDescent="0.3">
      <c r="A17666" t="s">
        <v>7645</v>
      </c>
      <c r="B17666" t="s">
        <v>7646</v>
      </c>
      <c r="C17666" t="s">
        <v>438</v>
      </c>
      <c r="D17666" t="s">
        <v>459</v>
      </c>
      <c r="E17666" s="7">
        <v>1</v>
      </c>
      <c r="F17666" s="7">
        <v>410.75812500000001</v>
      </c>
      <c r="G17666" s="7">
        <v>6.5000000000000002E-2</v>
      </c>
    </row>
    <row r="17667" spans="1:7" x14ac:dyDescent="0.3">
      <c r="A17667" t="s">
        <v>7647</v>
      </c>
      <c r="B17667" t="s">
        <v>7648</v>
      </c>
      <c r="C17667" t="s">
        <v>255</v>
      </c>
      <c r="D17667" t="s">
        <v>459</v>
      </c>
      <c r="E17667" s="7">
        <v>1</v>
      </c>
      <c r="F17667" s="7">
        <v>0.30302999877929698</v>
      </c>
      <c r="G17667" s="7">
        <v>7.4999999999999997E-2</v>
      </c>
    </row>
    <row r="17668" spans="1:7" x14ac:dyDescent="0.3">
      <c r="A17668" t="s">
        <v>7647</v>
      </c>
      <c r="B17668" t="s">
        <v>7648</v>
      </c>
      <c r="C17668" t="s">
        <v>277</v>
      </c>
      <c r="D17668" t="s">
        <v>459</v>
      </c>
      <c r="E17668" s="7">
        <v>2052</v>
      </c>
      <c r="F17668" s="7">
        <v>6932.5343521423301</v>
      </c>
      <c r="G17668" s="7">
        <v>1716.5730000000001</v>
      </c>
    </row>
    <row r="17669" spans="1:7" x14ac:dyDescent="0.3">
      <c r="A17669" t="s">
        <v>7647</v>
      </c>
      <c r="B17669" t="s">
        <v>7648</v>
      </c>
      <c r="C17669" t="s">
        <v>306</v>
      </c>
      <c r="D17669" t="s">
        <v>459</v>
      </c>
      <c r="E17669" s="7">
        <v>1805</v>
      </c>
      <c r="F17669" s="7">
        <v>93697.703104690503</v>
      </c>
      <c r="G17669" s="7">
        <v>17160.178</v>
      </c>
    </row>
    <row r="17670" spans="1:7" x14ac:dyDescent="0.3">
      <c r="A17670" t="s">
        <v>7647</v>
      </c>
      <c r="B17670" t="s">
        <v>7648</v>
      </c>
      <c r="C17670" t="s">
        <v>414</v>
      </c>
      <c r="D17670" t="s">
        <v>459</v>
      </c>
      <c r="E17670" s="7">
        <v>2</v>
      </c>
      <c r="F17670" s="7">
        <v>2.0105999755859401</v>
      </c>
      <c r="G17670" s="7">
        <v>0.79300000000000004</v>
      </c>
    </row>
    <row r="17671" spans="1:7" x14ac:dyDescent="0.3">
      <c r="A17671" t="s">
        <v>7647</v>
      </c>
      <c r="B17671" t="s">
        <v>7648</v>
      </c>
      <c r="C17671" t="s">
        <v>434</v>
      </c>
      <c r="D17671" t="s">
        <v>459</v>
      </c>
      <c r="E17671" s="7">
        <v>2</v>
      </c>
      <c r="F17671" s="7">
        <v>137.57365625</v>
      </c>
      <c r="G17671" s="7">
        <v>33.497</v>
      </c>
    </row>
    <row r="17672" spans="1:7" x14ac:dyDescent="0.3">
      <c r="A17672" t="s">
        <v>7649</v>
      </c>
      <c r="B17672" t="s">
        <v>7650</v>
      </c>
      <c r="C17672" t="s">
        <v>251</v>
      </c>
      <c r="D17672" t="s">
        <v>459</v>
      </c>
      <c r="E17672" s="7">
        <v>2</v>
      </c>
      <c r="F17672" s="7">
        <v>1.8658000488281301</v>
      </c>
      <c r="G17672" s="7">
        <v>0.88700000000000001</v>
      </c>
    </row>
    <row r="17673" spans="1:7" x14ac:dyDescent="0.3">
      <c r="A17673" t="s">
        <v>7649</v>
      </c>
      <c r="B17673" t="s">
        <v>7650</v>
      </c>
      <c r="C17673" t="s">
        <v>269</v>
      </c>
      <c r="D17673" t="s">
        <v>459</v>
      </c>
      <c r="E17673" s="7">
        <v>1</v>
      </c>
      <c r="F17673" s="7">
        <v>0.87715997314453098</v>
      </c>
      <c r="G17673" s="7">
        <v>0.214</v>
      </c>
    </row>
    <row r="17674" spans="1:7" x14ac:dyDescent="0.3">
      <c r="A17674" t="s">
        <v>7649</v>
      </c>
      <c r="B17674" t="s">
        <v>7650</v>
      </c>
      <c r="C17674" t="s">
        <v>277</v>
      </c>
      <c r="D17674" t="s">
        <v>459</v>
      </c>
      <c r="E17674" s="7">
        <v>34246</v>
      </c>
      <c r="F17674" s="7">
        <v>18267.837904995002</v>
      </c>
      <c r="G17674" s="7">
        <v>4519.3379999999997</v>
      </c>
    </row>
    <row r="17675" spans="1:7" x14ac:dyDescent="0.3">
      <c r="A17675" t="s">
        <v>7649</v>
      </c>
      <c r="B17675" t="s">
        <v>7650</v>
      </c>
      <c r="C17675" t="s">
        <v>303</v>
      </c>
      <c r="D17675" t="s">
        <v>459</v>
      </c>
      <c r="E17675" s="7">
        <v>13</v>
      </c>
      <c r="F17675" s="7">
        <v>8.8886898193359407</v>
      </c>
      <c r="G17675" s="7">
        <v>4.9020000000000001</v>
      </c>
    </row>
    <row r="17676" spans="1:7" x14ac:dyDescent="0.3">
      <c r="A17676" t="s">
        <v>7649</v>
      </c>
      <c r="B17676" t="s">
        <v>7650</v>
      </c>
      <c r="C17676" t="s">
        <v>306</v>
      </c>
      <c r="D17676" t="s">
        <v>459</v>
      </c>
      <c r="E17676" s="7">
        <v>135522</v>
      </c>
      <c r="F17676" s="7">
        <v>162444.995248655</v>
      </c>
      <c r="G17676" s="7">
        <v>34408.957000000002</v>
      </c>
    </row>
    <row r="17677" spans="1:7" x14ac:dyDescent="0.3">
      <c r="A17677" t="s">
        <v>7649</v>
      </c>
      <c r="B17677" t="s">
        <v>7650</v>
      </c>
      <c r="C17677" t="s">
        <v>311</v>
      </c>
      <c r="D17677" t="s">
        <v>459</v>
      </c>
      <c r="E17677" s="7">
        <v>2</v>
      </c>
      <c r="F17677" s="7">
        <v>0.11930999755859401</v>
      </c>
      <c r="G17677" s="7">
        <v>4.7E-2</v>
      </c>
    </row>
    <row r="17678" spans="1:7" x14ac:dyDescent="0.3">
      <c r="A17678" t="s">
        <v>7649</v>
      </c>
      <c r="B17678" t="s">
        <v>7650</v>
      </c>
      <c r="C17678" t="s">
        <v>314</v>
      </c>
      <c r="D17678" t="s">
        <v>459</v>
      </c>
      <c r="E17678" s="7">
        <v>3</v>
      </c>
      <c r="F17678" s="7">
        <v>8.8485198364257798</v>
      </c>
      <c r="G17678" s="7">
        <v>0.77100000000000002</v>
      </c>
    </row>
    <row r="17679" spans="1:7" x14ac:dyDescent="0.3">
      <c r="A17679" t="s">
        <v>7649</v>
      </c>
      <c r="B17679" t="s">
        <v>7650</v>
      </c>
      <c r="C17679" t="s">
        <v>318</v>
      </c>
      <c r="D17679" t="s">
        <v>459</v>
      </c>
      <c r="E17679" s="7">
        <v>35</v>
      </c>
      <c r="F17679" s="7">
        <v>19.8112297973633</v>
      </c>
      <c r="G17679" s="7">
        <v>10.416</v>
      </c>
    </row>
    <row r="17680" spans="1:7" x14ac:dyDescent="0.3">
      <c r="A17680" t="s">
        <v>7649</v>
      </c>
      <c r="B17680" t="s">
        <v>7650</v>
      </c>
      <c r="C17680" t="s">
        <v>319</v>
      </c>
      <c r="D17680" t="s">
        <v>459</v>
      </c>
      <c r="E17680" s="7">
        <v>7</v>
      </c>
      <c r="F17680" s="7">
        <v>11.7863000488281</v>
      </c>
      <c r="G17680" s="7">
        <v>4.3970000000000002</v>
      </c>
    </row>
    <row r="17681" spans="1:7" x14ac:dyDescent="0.3">
      <c r="A17681" t="s">
        <v>7649</v>
      </c>
      <c r="B17681" t="s">
        <v>7650</v>
      </c>
      <c r="C17681" t="s">
        <v>328</v>
      </c>
      <c r="D17681" t="s">
        <v>459</v>
      </c>
      <c r="E17681" s="7">
        <v>3</v>
      </c>
      <c r="F17681" s="7">
        <v>4.4970300292968703</v>
      </c>
      <c r="G17681" s="7">
        <v>0.49099999999999999</v>
      </c>
    </row>
    <row r="17682" spans="1:7" x14ac:dyDescent="0.3">
      <c r="A17682" t="s">
        <v>7649</v>
      </c>
      <c r="B17682" t="s">
        <v>7650</v>
      </c>
      <c r="C17682" t="s">
        <v>348</v>
      </c>
      <c r="D17682" t="s">
        <v>459</v>
      </c>
      <c r="E17682" s="7">
        <v>1</v>
      </c>
      <c r="F17682" s="7">
        <v>3.54</v>
      </c>
      <c r="G17682" s="7">
        <v>0.86099999999999999</v>
      </c>
    </row>
    <row r="17683" spans="1:7" x14ac:dyDescent="0.3">
      <c r="A17683" t="s">
        <v>7649</v>
      </c>
      <c r="B17683" t="s">
        <v>7650</v>
      </c>
      <c r="C17683" t="s">
        <v>349</v>
      </c>
      <c r="D17683" t="s">
        <v>459</v>
      </c>
      <c r="E17683" s="7">
        <v>1</v>
      </c>
      <c r="F17683" s="7">
        <v>0.76908001708984397</v>
      </c>
      <c r="G17683" s="7">
        <v>0.34300000000000003</v>
      </c>
    </row>
    <row r="17684" spans="1:7" x14ac:dyDescent="0.3">
      <c r="A17684" t="s">
        <v>7649</v>
      </c>
      <c r="B17684" t="s">
        <v>7650</v>
      </c>
      <c r="C17684" t="s">
        <v>368</v>
      </c>
      <c r="D17684" t="s">
        <v>459</v>
      </c>
      <c r="E17684" s="7">
        <v>44</v>
      </c>
      <c r="F17684" s="7">
        <v>39.908920379638701</v>
      </c>
      <c r="G17684" s="7">
        <v>19.696999999999999</v>
      </c>
    </row>
    <row r="17685" spans="1:7" x14ac:dyDescent="0.3">
      <c r="A17685" t="s">
        <v>7649</v>
      </c>
      <c r="B17685" t="s">
        <v>7650</v>
      </c>
      <c r="C17685" t="s">
        <v>376</v>
      </c>
      <c r="D17685" t="s">
        <v>459</v>
      </c>
      <c r="E17685" s="7">
        <v>6</v>
      </c>
      <c r="F17685" s="7">
        <v>3.8862700195312501</v>
      </c>
      <c r="G17685" s="7">
        <v>1.784</v>
      </c>
    </row>
    <row r="17686" spans="1:7" x14ac:dyDescent="0.3">
      <c r="A17686" t="s">
        <v>7649</v>
      </c>
      <c r="B17686" t="s">
        <v>7650</v>
      </c>
      <c r="C17686" t="s">
        <v>386</v>
      </c>
      <c r="D17686" t="s">
        <v>459</v>
      </c>
      <c r="E17686" s="7">
        <v>5</v>
      </c>
      <c r="F17686" s="7">
        <v>4.3835999755859403</v>
      </c>
      <c r="G17686" s="7">
        <v>1.0680000000000001</v>
      </c>
    </row>
    <row r="17687" spans="1:7" x14ac:dyDescent="0.3">
      <c r="A17687" t="s">
        <v>7649</v>
      </c>
      <c r="B17687" t="s">
        <v>7650</v>
      </c>
      <c r="C17687" t="s">
        <v>404</v>
      </c>
      <c r="D17687" t="s">
        <v>459</v>
      </c>
      <c r="E17687" s="7">
        <v>1</v>
      </c>
      <c r="F17687" s="7">
        <v>1.38103002929687</v>
      </c>
      <c r="G17687" s="7">
        <v>0.33700000000000002</v>
      </c>
    </row>
    <row r="17688" spans="1:7" x14ac:dyDescent="0.3">
      <c r="A17688" t="s">
        <v>7649</v>
      </c>
      <c r="B17688" t="s">
        <v>7650</v>
      </c>
      <c r="C17688" t="s">
        <v>414</v>
      </c>
      <c r="D17688" t="s">
        <v>459</v>
      </c>
      <c r="E17688" s="7">
        <v>2</v>
      </c>
      <c r="F17688" s="7">
        <v>4.3397700195312501</v>
      </c>
      <c r="G17688" s="7">
        <v>1.0549999999999999</v>
      </c>
    </row>
    <row r="17689" spans="1:7" x14ac:dyDescent="0.3">
      <c r="A17689" t="s">
        <v>7649</v>
      </c>
      <c r="B17689" t="s">
        <v>7650</v>
      </c>
      <c r="C17689" t="s">
        <v>432</v>
      </c>
      <c r="D17689" t="s">
        <v>459</v>
      </c>
      <c r="E17689" s="7">
        <v>132</v>
      </c>
      <c r="F17689" s="7">
        <v>71.977730285644498</v>
      </c>
      <c r="G17689" s="7">
        <v>37.49</v>
      </c>
    </row>
    <row r="17690" spans="1:7" x14ac:dyDescent="0.3">
      <c r="A17690" t="s">
        <v>7649</v>
      </c>
      <c r="B17690" t="s">
        <v>7650</v>
      </c>
      <c r="C17690" t="s">
        <v>434</v>
      </c>
      <c r="D17690" t="s">
        <v>459</v>
      </c>
      <c r="E17690" s="7">
        <v>6</v>
      </c>
      <c r="F17690" s="7">
        <v>11.9651801757812</v>
      </c>
      <c r="G17690" s="7">
        <v>3.8250000000000002</v>
      </c>
    </row>
    <row r="17691" spans="1:7" x14ac:dyDescent="0.3">
      <c r="A17691" t="s">
        <v>7649</v>
      </c>
      <c r="B17691" t="s">
        <v>7650</v>
      </c>
      <c r="C17691" t="s">
        <v>438</v>
      </c>
      <c r="D17691" t="s">
        <v>459</v>
      </c>
      <c r="E17691" s="7">
        <v>2</v>
      </c>
      <c r="F17691" s="7">
        <v>1.0729700012207</v>
      </c>
      <c r="G17691" s="7">
        <v>0.49299999999999999</v>
      </c>
    </row>
    <row r="17692" spans="1:7" x14ac:dyDescent="0.3">
      <c r="A17692" t="s">
        <v>7651</v>
      </c>
      <c r="B17692" t="s">
        <v>7652</v>
      </c>
      <c r="C17692" t="s">
        <v>251</v>
      </c>
      <c r="D17692" t="s">
        <v>459</v>
      </c>
      <c r="E17692" s="7">
        <v>3</v>
      </c>
      <c r="F17692" s="7">
        <v>4.7276601562499998</v>
      </c>
      <c r="G17692" s="7">
        <v>1.9019999999999999</v>
      </c>
    </row>
    <row r="17693" spans="1:7" x14ac:dyDescent="0.3">
      <c r="A17693" t="s">
        <v>7651</v>
      </c>
      <c r="B17693" t="s">
        <v>7652</v>
      </c>
      <c r="C17693" t="s">
        <v>259</v>
      </c>
      <c r="D17693" t="s">
        <v>459</v>
      </c>
      <c r="E17693" s="7">
        <v>8</v>
      </c>
      <c r="F17693" s="7">
        <v>10.509509826660199</v>
      </c>
      <c r="G17693" s="7">
        <v>5.6369999999999996</v>
      </c>
    </row>
    <row r="17694" spans="1:7" x14ac:dyDescent="0.3">
      <c r="A17694" t="s">
        <v>7651</v>
      </c>
      <c r="B17694" t="s">
        <v>7652</v>
      </c>
      <c r="C17694" t="s">
        <v>273</v>
      </c>
      <c r="D17694" t="s">
        <v>459</v>
      </c>
      <c r="E17694" s="7">
        <v>10</v>
      </c>
      <c r="F17694" s="7">
        <v>0.75496997070312499</v>
      </c>
      <c r="G17694" s="7">
        <v>0.185</v>
      </c>
    </row>
    <row r="17695" spans="1:7" x14ac:dyDescent="0.3">
      <c r="A17695" t="s">
        <v>7651</v>
      </c>
      <c r="B17695" t="s">
        <v>7652</v>
      </c>
      <c r="C17695" t="s">
        <v>277</v>
      </c>
      <c r="D17695" t="s">
        <v>459</v>
      </c>
      <c r="E17695" s="7">
        <v>66576</v>
      </c>
      <c r="F17695" s="7">
        <v>56349.676192626997</v>
      </c>
      <c r="G17695" s="7">
        <v>11736.087</v>
      </c>
    </row>
    <row r="17696" spans="1:7" x14ac:dyDescent="0.3">
      <c r="A17696" t="s">
        <v>7651</v>
      </c>
      <c r="B17696" t="s">
        <v>7652</v>
      </c>
      <c r="C17696" t="s">
        <v>283</v>
      </c>
      <c r="D17696" t="s">
        <v>459</v>
      </c>
      <c r="E17696" s="7">
        <v>2</v>
      </c>
      <c r="F17696" s="7">
        <v>1.48726995849609</v>
      </c>
      <c r="G17696" s="7">
        <v>0.55200000000000005</v>
      </c>
    </row>
    <row r="17697" spans="1:7" x14ac:dyDescent="0.3">
      <c r="A17697" t="s">
        <v>7651</v>
      </c>
      <c r="B17697" t="s">
        <v>7652</v>
      </c>
      <c r="C17697" t="s">
        <v>294</v>
      </c>
      <c r="D17697" t="s">
        <v>459</v>
      </c>
      <c r="E17697" s="7">
        <v>259</v>
      </c>
      <c r="F17697" s="7">
        <v>33007.183805419903</v>
      </c>
      <c r="G17697" s="7">
        <v>8021.02</v>
      </c>
    </row>
    <row r="17698" spans="1:7" x14ac:dyDescent="0.3">
      <c r="A17698" t="s">
        <v>7651</v>
      </c>
      <c r="B17698" t="s">
        <v>7652</v>
      </c>
      <c r="C17698" t="s">
        <v>297</v>
      </c>
      <c r="D17698" t="s">
        <v>459</v>
      </c>
      <c r="E17698" s="7">
        <v>36</v>
      </c>
      <c r="F17698" s="7">
        <v>1226.53877539063</v>
      </c>
      <c r="G17698" s="7">
        <v>298.26799999999997</v>
      </c>
    </row>
    <row r="17699" spans="1:7" x14ac:dyDescent="0.3">
      <c r="A17699" t="s">
        <v>7651</v>
      </c>
      <c r="B17699" t="s">
        <v>7652</v>
      </c>
      <c r="C17699" t="s">
        <v>303</v>
      </c>
      <c r="D17699" t="s">
        <v>459</v>
      </c>
      <c r="E17699" s="7">
        <v>5</v>
      </c>
      <c r="F17699" s="7">
        <v>18.736819061279299</v>
      </c>
      <c r="G17699" s="7">
        <v>4.875</v>
      </c>
    </row>
    <row r="17700" spans="1:7" x14ac:dyDescent="0.3">
      <c r="A17700" t="s">
        <v>7651</v>
      </c>
      <c r="B17700" t="s">
        <v>7652</v>
      </c>
      <c r="C17700" t="s">
        <v>304</v>
      </c>
      <c r="D17700" t="s">
        <v>459</v>
      </c>
      <c r="E17700" s="7">
        <v>11</v>
      </c>
      <c r="F17700" s="7">
        <v>605.13578906249995</v>
      </c>
      <c r="G17700" s="7">
        <v>147.18100000000001</v>
      </c>
    </row>
    <row r="17701" spans="1:7" x14ac:dyDescent="0.3">
      <c r="A17701" t="s">
        <v>7651</v>
      </c>
      <c r="B17701" t="s">
        <v>7652</v>
      </c>
      <c r="C17701" t="s">
        <v>306</v>
      </c>
      <c r="D17701" t="s">
        <v>459</v>
      </c>
      <c r="E17701" s="7">
        <v>24214</v>
      </c>
      <c r="F17701" s="7">
        <v>100216.017543095</v>
      </c>
      <c r="G17701" s="7">
        <v>20575.633999999998</v>
      </c>
    </row>
    <row r="17702" spans="1:7" x14ac:dyDescent="0.3">
      <c r="A17702" t="s">
        <v>7651</v>
      </c>
      <c r="B17702" t="s">
        <v>7652</v>
      </c>
      <c r="C17702" t="s">
        <v>311</v>
      </c>
      <c r="D17702" t="s">
        <v>459</v>
      </c>
      <c r="E17702" s="7">
        <v>3</v>
      </c>
      <c r="F17702" s="7">
        <v>1.0262300434112499</v>
      </c>
      <c r="G17702" s="7">
        <v>0.39600000000000002</v>
      </c>
    </row>
    <row r="17703" spans="1:7" x14ac:dyDescent="0.3">
      <c r="A17703" t="s">
        <v>7651</v>
      </c>
      <c r="B17703" t="s">
        <v>7652</v>
      </c>
      <c r="C17703" t="s">
        <v>312</v>
      </c>
      <c r="D17703" t="s">
        <v>459</v>
      </c>
      <c r="E17703" s="7">
        <v>7</v>
      </c>
      <c r="F17703" s="7">
        <v>192.222908203125</v>
      </c>
      <c r="G17703" s="7">
        <v>46.72</v>
      </c>
    </row>
    <row r="17704" spans="1:7" x14ac:dyDescent="0.3">
      <c r="A17704" t="s">
        <v>7651</v>
      </c>
      <c r="B17704" t="s">
        <v>7652</v>
      </c>
      <c r="C17704" t="s">
        <v>314</v>
      </c>
      <c r="D17704" t="s">
        <v>459</v>
      </c>
      <c r="E17704" s="7">
        <v>19</v>
      </c>
      <c r="F17704" s="7">
        <v>188.758156738281</v>
      </c>
      <c r="G17704" s="7">
        <v>46.213000000000001</v>
      </c>
    </row>
    <row r="17705" spans="1:7" x14ac:dyDescent="0.3">
      <c r="A17705" t="s">
        <v>7651</v>
      </c>
      <c r="B17705" t="s">
        <v>7652</v>
      </c>
      <c r="C17705" t="s">
        <v>318</v>
      </c>
      <c r="D17705" t="s">
        <v>459</v>
      </c>
      <c r="E17705" s="7">
        <v>12</v>
      </c>
      <c r="F17705" s="7">
        <v>6.7257800292968701</v>
      </c>
      <c r="G17705" s="7">
        <v>1.794</v>
      </c>
    </row>
    <row r="17706" spans="1:7" x14ac:dyDescent="0.3">
      <c r="A17706" t="s">
        <v>7651</v>
      </c>
      <c r="B17706" t="s">
        <v>7652</v>
      </c>
      <c r="C17706" t="s">
        <v>319</v>
      </c>
      <c r="D17706" t="s">
        <v>459</v>
      </c>
      <c r="E17706" s="7">
        <v>33</v>
      </c>
      <c r="F17706" s="7">
        <v>22.590930114746101</v>
      </c>
      <c r="G17706" s="7">
        <v>9.859</v>
      </c>
    </row>
    <row r="17707" spans="1:7" x14ac:dyDescent="0.3">
      <c r="A17707" t="s">
        <v>7651</v>
      </c>
      <c r="B17707" t="s">
        <v>7652</v>
      </c>
      <c r="C17707" t="s">
        <v>328</v>
      </c>
      <c r="D17707" t="s">
        <v>459</v>
      </c>
      <c r="E17707" s="7">
        <v>5</v>
      </c>
      <c r="F17707" s="7">
        <v>3.6335000610351602</v>
      </c>
      <c r="G17707" s="7">
        <v>2.2480000000000002</v>
      </c>
    </row>
    <row r="17708" spans="1:7" x14ac:dyDescent="0.3">
      <c r="A17708" t="s">
        <v>7651</v>
      </c>
      <c r="B17708" t="s">
        <v>7652</v>
      </c>
      <c r="C17708" t="s">
        <v>334</v>
      </c>
      <c r="D17708" t="s">
        <v>459</v>
      </c>
      <c r="E17708" s="7">
        <v>1</v>
      </c>
      <c r="F17708" s="7">
        <v>284.04106250000001</v>
      </c>
      <c r="G17708" s="7">
        <v>69.024000000000001</v>
      </c>
    </row>
    <row r="17709" spans="1:7" x14ac:dyDescent="0.3">
      <c r="A17709" t="s">
        <v>7651</v>
      </c>
      <c r="B17709" t="s">
        <v>7652</v>
      </c>
      <c r="C17709" t="s">
        <v>348</v>
      </c>
      <c r="D17709" t="s">
        <v>459</v>
      </c>
      <c r="E17709" s="7">
        <v>5</v>
      </c>
      <c r="F17709" s="7">
        <v>24.426590087890599</v>
      </c>
      <c r="G17709" s="7">
        <v>6.0039999999999996</v>
      </c>
    </row>
    <row r="17710" spans="1:7" x14ac:dyDescent="0.3">
      <c r="A17710" t="s">
        <v>7651</v>
      </c>
      <c r="B17710" t="s">
        <v>7652</v>
      </c>
      <c r="C17710" t="s">
        <v>360</v>
      </c>
      <c r="D17710" t="s">
        <v>459</v>
      </c>
      <c r="E17710" s="7">
        <v>2</v>
      </c>
      <c r="F17710" s="7">
        <v>12.7684697265625</v>
      </c>
      <c r="G17710" s="7">
        <v>3.1030000000000002</v>
      </c>
    </row>
    <row r="17711" spans="1:7" x14ac:dyDescent="0.3">
      <c r="A17711" t="s">
        <v>7651</v>
      </c>
      <c r="B17711" t="s">
        <v>7652</v>
      </c>
      <c r="C17711" t="s">
        <v>368</v>
      </c>
      <c r="D17711" t="s">
        <v>459</v>
      </c>
      <c r="E17711" s="7">
        <v>107</v>
      </c>
      <c r="F17711" s="7">
        <v>96.300230255126905</v>
      </c>
      <c r="G17711" s="7">
        <v>43.463999999999999</v>
      </c>
    </row>
    <row r="17712" spans="1:7" x14ac:dyDescent="0.3">
      <c r="A17712" t="s">
        <v>7651</v>
      </c>
      <c r="B17712" t="s">
        <v>7652</v>
      </c>
      <c r="C17712" t="s">
        <v>376</v>
      </c>
      <c r="D17712" t="s">
        <v>459</v>
      </c>
      <c r="E17712" s="7">
        <v>53</v>
      </c>
      <c r="F17712" s="7">
        <v>39.430869842529297</v>
      </c>
      <c r="G17712" s="7">
        <v>18.515000000000001</v>
      </c>
    </row>
    <row r="17713" spans="1:7" x14ac:dyDescent="0.3">
      <c r="A17713" t="s">
        <v>7651</v>
      </c>
      <c r="B17713" t="s">
        <v>7652</v>
      </c>
      <c r="C17713" t="s">
        <v>386</v>
      </c>
      <c r="D17713" t="s">
        <v>459</v>
      </c>
      <c r="E17713" s="7">
        <v>5</v>
      </c>
      <c r="F17713" s="7">
        <v>2.8676999511718799</v>
      </c>
      <c r="G17713" s="7">
        <v>0.69899999999999995</v>
      </c>
    </row>
    <row r="17714" spans="1:7" x14ac:dyDescent="0.3">
      <c r="A17714" t="s">
        <v>7651</v>
      </c>
      <c r="B17714" t="s">
        <v>7652</v>
      </c>
      <c r="C17714" t="s">
        <v>396</v>
      </c>
      <c r="D17714" t="s">
        <v>459</v>
      </c>
      <c r="E17714" s="7">
        <v>1</v>
      </c>
      <c r="F17714" s="7">
        <v>4.9440200195312496</v>
      </c>
      <c r="G17714" s="7">
        <v>1.268</v>
      </c>
    </row>
    <row r="17715" spans="1:7" x14ac:dyDescent="0.3">
      <c r="A17715" t="s">
        <v>7651</v>
      </c>
      <c r="B17715" t="s">
        <v>7652</v>
      </c>
      <c r="C17715" t="s">
        <v>412</v>
      </c>
      <c r="D17715" t="s">
        <v>459</v>
      </c>
      <c r="E17715" s="7">
        <v>67</v>
      </c>
      <c r="F17715" s="7">
        <v>763.13543994140605</v>
      </c>
      <c r="G17715" s="7">
        <v>185.447</v>
      </c>
    </row>
    <row r="17716" spans="1:7" x14ac:dyDescent="0.3">
      <c r="A17716" t="s">
        <v>7651</v>
      </c>
      <c r="B17716" t="s">
        <v>7652</v>
      </c>
      <c r="C17716" t="s">
        <v>414</v>
      </c>
      <c r="D17716" t="s">
        <v>459</v>
      </c>
      <c r="E17716" s="7">
        <v>7</v>
      </c>
      <c r="F17716" s="7">
        <v>81.139010437011706</v>
      </c>
      <c r="G17716" s="7">
        <v>19.823</v>
      </c>
    </row>
    <row r="17717" spans="1:7" x14ac:dyDescent="0.3">
      <c r="A17717" t="s">
        <v>7651</v>
      </c>
      <c r="B17717" t="s">
        <v>7652</v>
      </c>
      <c r="C17717" t="s">
        <v>422</v>
      </c>
      <c r="D17717" t="s">
        <v>459</v>
      </c>
      <c r="E17717" s="7">
        <v>1</v>
      </c>
      <c r="F17717" s="7">
        <v>17.762259765625</v>
      </c>
      <c r="G17717" s="7">
        <v>4.3179999999999996</v>
      </c>
    </row>
    <row r="17718" spans="1:7" x14ac:dyDescent="0.3">
      <c r="A17718" t="s">
        <v>7651</v>
      </c>
      <c r="B17718" t="s">
        <v>7652</v>
      </c>
      <c r="C17718" t="s">
        <v>432</v>
      </c>
      <c r="D17718" t="s">
        <v>459</v>
      </c>
      <c r="E17718" s="7">
        <v>83</v>
      </c>
      <c r="F17718" s="7">
        <v>51.261760108947797</v>
      </c>
      <c r="G17718" s="7">
        <v>22.689</v>
      </c>
    </row>
    <row r="17719" spans="1:7" x14ac:dyDescent="0.3">
      <c r="A17719" t="s">
        <v>7651</v>
      </c>
      <c r="B17719" t="s">
        <v>7652</v>
      </c>
      <c r="C17719" t="s">
        <v>434</v>
      </c>
      <c r="D17719" t="s">
        <v>459</v>
      </c>
      <c r="E17719" s="7">
        <v>3</v>
      </c>
      <c r="F17719" s="7">
        <v>28.582710327148401</v>
      </c>
      <c r="G17719" s="7">
        <v>12.164</v>
      </c>
    </row>
    <row r="17720" spans="1:7" x14ac:dyDescent="0.3">
      <c r="A17720" t="s">
        <v>7651</v>
      </c>
      <c r="B17720" t="s">
        <v>7652</v>
      </c>
      <c r="C17720" t="s">
        <v>438</v>
      </c>
      <c r="D17720" t="s">
        <v>459</v>
      </c>
      <c r="E17720" s="7">
        <v>33</v>
      </c>
      <c r="F17720" s="7">
        <v>15654.7062970886</v>
      </c>
      <c r="G17720" s="7">
        <v>3806.1979999999999</v>
      </c>
    </row>
    <row r="17721" spans="1:7" x14ac:dyDescent="0.3">
      <c r="A17721" t="s">
        <v>7651</v>
      </c>
      <c r="B17721" t="s">
        <v>7652</v>
      </c>
      <c r="C17721" t="s">
        <v>446</v>
      </c>
      <c r="D17721" t="s">
        <v>459</v>
      </c>
      <c r="E17721" s="7">
        <v>39</v>
      </c>
      <c r="F17721" s="7">
        <v>164.32265624999999</v>
      </c>
      <c r="G17721" s="7">
        <v>39.932000000000002</v>
      </c>
    </row>
    <row r="17722" spans="1:7" x14ac:dyDescent="0.3">
      <c r="A17722" t="s">
        <v>7653</v>
      </c>
      <c r="B17722" t="s">
        <v>7654</v>
      </c>
      <c r="C17722" t="s">
        <v>277</v>
      </c>
      <c r="D17722" t="s">
        <v>459</v>
      </c>
      <c r="E17722" s="7">
        <v>50375</v>
      </c>
      <c r="F17722" s="7">
        <v>156343.03119136399</v>
      </c>
      <c r="G17722" s="7">
        <v>46969.618999999999</v>
      </c>
    </row>
    <row r="17723" spans="1:7" x14ac:dyDescent="0.3">
      <c r="A17723" t="s">
        <v>7653</v>
      </c>
      <c r="B17723" t="s">
        <v>7654</v>
      </c>
      <c r="C17723" t="s">
        <v>297</v>
      </c>
      <c r="D17723" t="s">
        <v>459</v>
      </c>
      <c r="E17723" s="7">
        <v>2</v>
      </c>
      <c r="F17723" s="7">
        <v>170.41184375</v>
      </c>
      <c r="G17723" s="7">
        <v>51.103999999999999</v>
      </c>
    </row>
    <row r="17724" spans="1:7" x14ac:dyDescent="0.3">
      <c r="A17724" t="s">
        <v>7653</v>
      </c>
      <c r="B17724" t="s">
        <v>7654</v>
      </c>
      <c r="C17724" t="s">
        <v>306</v>
      </c>
      <c r="D17724" t="s">
        <v>459</v>
      </c>
      <c r="E17724" s="7">
        <v>4805</v>
      </c>
      <c r="F17724" s="7">
        <v>61296.876808349603</v>
      </c>
      <c r="G17724" s="7">
        <v>15094.708000000001</v>
      </c>
    </row>
    <row r="17725" spans="1:7" x14ac:dyDescent="0.3">
      <c r="A17725" t="s">
        <v>7653</v>
      </c>
      <c r="B17725" t="s">
        <v>7654</v>
      </c>
      <c r="C17725" t="s">
        <v>432</v>
      </c>
      <c r="D17725" t="s">
        <v>459</v>
      </c>
      <c r="E17725" s="7">
        <v>5</v>
      </c>
      <c r="F17725" s="7">
        <v>1.31104998779297</v>
      </c>
      <c r="G17725" s="7">
        <v>0.53100000000000003</v>
      </c>
    </row>
    <row r="17726" spans="1:7" x14ac:dyDescent="0.3">
      <c r="A17726" t="s">
        <v>7655</v>
      </c>
      <c r="B17726" t="s">
        <v>7656</v>
      </c>
      <c r="C17726" t="s">
        <v>277</v>
      </c>
      <c r="D17726" t="s">
        <v>459</v>
      </c>
      <c r="E17726" s="7">
        <v>1</v>
      </c>
      <c r="F17726" s="7">
        <v>0.52649999999999997</v>
      </c>
      <c r="G17726" s="7">
        <v>0.159</v>
      </c>
    </row>
    <row r="17727" spans="1:7" x14ac:dyDescent="0.3">
      <c r="A17727" t="s">
        <v>7655</v>
      </c>
      <c r="B17727" t="s">
        <v>7656</v>
      </c>
      <c r="C17727" t="s">
        <v>306</v>
      </c>
      <c r="D17727" t="s">
        <v>459</v>
      </c>
      <c r="E17727" s="7">
        <v>10</v>
      </c>
      <c r="F17727" s="7">
        <v>2592.42754296875</v>
      </c>
      <c r="G17727" s="7">
        <v>776.50699999999995</v>
      </c>
    </row>
    <row r="17728" spans="1:7" x14ac:dyDescent="0.3">
      <c r="A17728" t="s">
        <v>7657</v>
      </c>
      <c r="B17728" t="s">
        <v>7658</v>
      </c>
      <c r="C17728" t="s">
        <v>277</v>
      </c>
      <c r="D17728" t="s">
        <v>459</v>
      </c>
      <c r="E17728" s="7">
        <v>4295</v>
      </c>
      <c r="F17728" s="7">
        <v>33222.013345519998</v>
      </c>
      <c r="G17728" s="7">
        <v>8109.3360000000002</v>
      </c>
    </row>
    <row r="17729" spans="1:7" x14ac:dyDescent="0.3">
      <c r="A17729" t="s">
        <v>7657</v>
      </c>
      <c r="B17729" t="s">
        <v>7658</v>
      </c>
      <c r="C17729" t="s">
        <v>297</v>
      </c>
      <c r="D17729" t="s">
        <v>459</v>
      </c>
      <c r="E17729" s="7">
        <v>3</v>
      </c>
      <c r="F17729" s="7">
        <v>576.581171875</v>
      </c>
      <c r="G17729" s="7">
        <v>140.11199999999999</v>
      </c>
    </row>
    <row r="17730" spans="1:7" x14ac:dyDescent="0.3">
      <c r="A17730" t="s">
        <v>7657</v>
      </c>
      <c r="B17730" t="s">
        <v>7658</v>
      </c>
      <c r="C17730" t="s">
        <v>303</v>
      </c>
      <c r="D17730" t="s">
        <v>459</v>
      </c>
      <c r="E17730" s="7">
        <v>3</v>
      </c>
      <c r="F17730" s="7">
        <v>0.56103997802734396</v>
      </c>
      <c r="G17730" s="7">
        <v>0.41499999999999998</v>
      </c>
    </row>
    <row r="17731" spans="1:7" x14ac:dyDescent="0.3">
      <c r="A17731" t="s">
        <v>7657</v>
      </c>
      <c r="B17731" t="s">
        <v>7658</v>
      </c>
      <c r="C17731" t="s">
        <v>306</v>
      </c>
      <c r="D17731" t="s">
        <v>459</v>
      </c>
      <c r="E17731" s="7">
        <v>9161</v>
      </c>
      <c r="F17731" s="7">
        <v>78283.190371032702</v>
      </c>
      <c r="G17731" s="7">
        <v>16880.775000000001</v>
      </c>
    </row>
    <row r="17732" spans="1:7" x14ac:dyDescent="0.3">
      <c r="A17732" t="s">
        <v>7657</v>
      </c>
      <c r="B17732" t="s">
        <v>7658</v>
      </c>
      <c r="C17732" t="s">
        <v>314</v>
      </c>
      <c r="D17732" t="s">
        <v>459</v>
      </c>
      <c r="E17732" s="7">
        <v>2</v>
      </c>
      <c r="F17732" s="7">
        <v>221.42477734375001</v>
      </c>
      <c r="G17732" s="7">
        <v>53.808</v>
      </c>
    </row>
    <row r="17733" spans="1:7" x14ac:dyDescent="0.3">
      <c r="A17733" t="s">
        <v>7657</v>
      </c>
      <c r="B17733" t="s">
        <v>7658</v>
      </c>
      <c r="C17733" t="s">
        <v>318</v>
      </c>
      <c r="D17733" t="s">
        <v>459</v>
      </c>
      <c r="E17733" s="7">
        <v>18</v>
      </c>
      <c r="F17733" s="7">
        <v>124.959268554687</v>
      </c>
      <c r="G17733" s="7">
        <v>30.434999999999999</v>
      </c>
    </row>
    <row r="17734" spans="1:7" x14ac:dyDescent="0.3">
      <c r="A17734" t="s">
        <v>7657</v>
      </c>
      <c r="B17734" t="s">
        <v>7658</v>
      </c>
      <c r="C17734" t="s">
        <v>319</v>
      </c>
      <c r="D17734" t="s">
        <v>459</v>
      </c>
      <c r="E17734" s="7">
        <v>1</v>
      </c>
      <c r="F17734" s="7">
        <v>3.46826000976563</v>
      </c>
      <c r="G17734" s="7">
        <v>1.7509999999999999</v>
      </c>
    </row>
    <row r="17735" spans="1:7" x14ac:dyDescent="0.3">
      <c r="A17735" t="s">
        <v>7657</v>
      </c>
      <c r="B17735" t="s">
        <v>7658</v>
      </c>
      <c r="C17735" t="s">
        <v>328</v>
      </c>
      <c r="D17735" t="s">
        <v>459</v>
      </c>
      <c r="E17735" s="7">
        <v>2</v>
      </c>
      <c r="F17735" s="7">
        <v>0.40521001434326198</v>
      </c>
      <c r="G17735" s="7">
        <v>0.22600000000000001</v>
      </c>
    </row>
    <row r="17736" spans="1:7" x14ac:dyDescent="0.3">
      <c r="A17736" t="s">
        <v>7657</v>
      </c>
      <c r="B17736" t="s">
        <v>7658</v>
      </c>
      <c r="C17736" t="s">
        <v>348</v>
      </c>
      <c r="D17736" t="s">
        <v>459</v>
      </c>
      <c r="E17736" s="7">
        <v>73</v>
      </c>
      <c r="F17736" s="7">
        <v>359.893125</v>
      </c>
      <c r="G17736" s="7">
        <v>87.454999999999998</v>
      </c>
    </row>
    <row r="17737" spans="1:7" x14ac:dyDescent="0.3">
      <c r="A17737" t="s">
        <v>7657</v>
      </c>
      <c r="B17737" t="s">
        <v>7658</v>
      </c>
      <c r="C17737" t="s">
        <v>368</v>
      </c>
      <c r="D17737" t="s">
        <v>459</v>
      </c>
      <c r="E17737" s="7">
        <v>3</v>
      </c>
      <c r="F17737" s="7">
        <v>1.61833001708984</v>
      </c>
      <c r="G17737" s="7">
        <v>0.69699999999999995</v>
      </c>
    </row>
    <row r="17738" spans="1:7" x14ac:dyDescent="0.3">
      <c r="A17738" t="s">
        <v>7657</v>
      </c>
      <c r="B17738" t="s">
        <v>7658</v>
      </c>
      <c r="C17738" t="s">
        <v>414</v>
      </c>
      <c r="D17738" t="s">
        <v>459</v>
      </c>
      <c r="E17738" s="7">
        <v>22</v>
      </c>
      <c r="F17738" s="7">
        <v>216.91937109374999</v>
      </c>
      <c r="G17738" s="7">
        <v>66.013999999999996</v>
      </c>
    </row>
    <row r="17739" spans="1:7" x14ac:dyDescent="0.3">
      <c r="A17739" t="s">
        <v>7657</v>
      </c>
      <c r="B17739" t="s">
        <v>7658</v>
      </c>
      <c r="C17739" t="s">
        <v>432</v>
      </c>
      <c r="D17739" t="s">
        <v>459</v>
      </c>
      <c r="E17739" s="7">
        <v>5</v>
      </c>
      <c r="F17739" s="7">
        <v>29.7640895843506</v>
      </c>
      <c r="G17739" s="7">
        <v>10.19</v>
      </c>
    </row>
    <row r="17740" spans="1:7" x14ac:dyDescent="0.3">
      <c r="A17740" t="s">
        <v>7657</v>
      </c>
      <c r="B17740" t="s">
        <v>7658</v>
      </c>
      <c r="C17740" t="s">
        <v>434</v>
      </c>
      <c r="D17740" t="s">
        <v>459</v>
      </c>
      <c r="E17740" s="7">
        <v>2</v>
      </c>
      <c r="F17740" s="7">
        <v>440.20549999999997</v>
      </c>
      <c r="G17740" s="7">
        <v>106.971</v>
      </c>
    </row>
    <row r="17741" spans="1:7" x14ac:dyDescent="0.3">
      <c r="A17741" t="s">
        <v>7657</v>
      </c>
      <c r="B17741" t="s">
        <v>7658</v>
      </c>
      <c r="C17741" t="s">
        <v>438</v>
      </c>
      <c r="D17741" t="s">
        <v>459</v>
      </c>
      <c r="E17741" s="7">
        <v>1</v>
      </c>
      <c r="F17741" s="7">
        <v>180.72215625000001</v>
      </c>
      <c r="G17741" s="7">
        <v>43.917000000000002</v>
      </c>
    </row>
    <row r="17742" spans="1:7" x14ac:dyDescent="0.3">
      <c r="A17742" t="s">
        <v>7659</v>
      </c>
      <c r="B17742" t="s">
        <v>7660</v>
      </c>
      <c r="C17742" t="s">
        <v>264</v>
      </c>
      <c r="D17742" t="s">
        <v>459</v>
      </c>
      <c r="E17742" s="7">
        <v>11</v>
      </c>
      <c r="F17742" s="7">
        <v>1005.67326074219</v>
      </c>
      <c r="G17742" s="7">
        <v>244.51499999999999</v>
      </c>
    </row>
    <row r="17743" spans="1:7" x14ac:dyDescent="0.3">
      <c r="A17743" t="s">
        <v>7659</v>
      </c>
      <c r="B17743" t="s">
        <v>7660</v>
      </c>
      <c r="C17743" t="s">
        <v>277</v>
      </c>
      <c r="D17743" t="s">
        <v>459</v>
      </c>
      <c r="E17743" s="7">
        <v>770116</v>
      </c>
      <c r="F17743" s="7">
        <v>65783.619323896404</v>
      </c>
      <c r="G17743" s="7">
        <v>16032.575000000001</v>
      </c>
    </row>
    <row r="17744" spans="1:7" x14ac:dyDescent="0.3">
      <c r="A17744" t="s">
        <v>7659</v>
      </c>
      <c r="B17744" t="s">
        <v>7660</v>
      </c>
      <c r="C17744" t="s">
        <v>293</v>
      </c>
      <c r="D17744" t="s">
        <v>459</v>
      </c>
      <c r="E17744" s="7">
        <v>1</v>
      </c>
      <c r="F17744" s="7">
        <v>147.40562499999999</v>
      </c>
      <c r="G17744" s="7">
        <v>35.820999999999998</v>
      </c>
    </row>
    <row r="17745" spans="1:7" x14ac:dyDescent="0.3">
      <c r="A17745" t="s">
        <v>7659</v>
      </c>
      <c r="B17745" t="s">
        <v>7660</v>
      </c>
      <c r="C17745" t="s">
        <v>294</v>
      </c>
      <c r="D17745" t="s">
        <v>459</v>
      </c>
      <c r="E17745" s="7">
        <v>4</v>
      </c>
      <c r="F17745" s="7">
        <v>1700.708875</v>
      </c>
      <c r="G17745" s="7">
        <v>413.33800000000002</v>
      </c>
    </row>
    <row r="17746" spans="1:7" x14ac:dyDescent="0.3">
      <c r="A17746" t="s">
        <v>7659</v>
      </c>
      <c r="B17746" t="s">
        <v>7660</v>
      </c>
      <c r="C17746" t="s">
        <v>297</v>
      </c>
      <c r="D17746" t="s">
        <v>459</v>
      </c>
      <c r="E17746" s="7">
        <v>7</v>
      </c>
      <c r="F17746" s="7">
        <v>1807.45680664063</v>
      </c>
      <c r="G17746" s="7">
        <v>439.21800000000002</v>
      </c>
    </row>
    <row r="17747" spans="1:7" x14ac:dyDescent="0.3">
      <c r="A17747" t="s">
        <v>7659</v>
      </c>
      <c r="B17747" t="s">
        <v>7660</v>
      </c>
      <c r="C17747" t="s">
        <v>306</v>
      </c>
      <c r="D17747" t="s">
        <v>459</v>
      </c>
      <c r="E17747" s="7">
        <v>151408</v>
      </c>
      <c r="F17747" s="7">
        <v>51809.244895032898</v>
      </c>
      <c r="G17747" s="7">
        <v>12464.641</v>
      </c>
    </row>
    <row r="17748" spans="1:7" x14ac:dyDescent="0.3">
      <c r="A17748" t="s">
        <v>7659</v>
      </c>
      <c r="B17748" t="s">
        <v>7660</v>
      </c>
      <c r="C17748" t="s">
        <v>312</v>
      </c>
      <c r="D17748" t="s">
        <v>459</v>
      </c>
      <c r="E17748" s="7">
        <v>6</v>
      </c>
      <c r="F17748" s="7">
        <v>290.99105468750003</v>
      </c>
      <c r="G17748" s="7">
        <v>70.713999999999999</v>
      </c>
    </row>
    <row r="17749" spans="1:7" x14ac:dyDescent="0.3">
      <c r="A17749" t="s">
        <v>7659</v>
      </c>
      <c r="B17749" t="s">
        <v>7660</v>
      </c>
      <c r="C17749" t="s">
        <v>314</v>
      </c>
      <c r="D17749" t="s">
        <v>459</v>
      </c>
      <c r="E17749" s="7">
        <v>6</v>
      </c>
      <c r="F17749" s="7">
        <v>746.13988500976598</v>
      </c>
      <c r="G17749" s="7">
        <v>181.44399999999999</v>
      </c>
    </row>
    <row r="17750" spans="1:7" x14ac:dyDescent="0.3">
      <c r="A17750" t="s">
        <v>7659</v>
      </c>
      <c r="B17750" t="s">
        <v>7660</v>
      </c>
      <c r="C17750" t="s">
        <v>318</v>
      </c>
      <c r="D17750" t="s">
        <v>459</v>
      </c>
      <c r="E17750" s="7">
        <v>183</v>
      </c>
      <c r="F17750" s="7">
        <v>100.244203125</v>
      </c>
      <c r="G17750" s="7">
        <v>24.361000000000001</v>
      </c>
    </row>
    <row r="17751" spans="1:7" x14ac:dyDescent="0.3">
      <c r="A17751" t="s">
        <v>7659</v>
      </c>
      <c r="B17751" t="s">
        <v>7660</v>
      </c>
      <c r="C17751" t="s">
        <v>319</v>
      </c>
      <c r="D17751" t="s">
        <v>459</v>
      </c>
      <c r="E17751" s="7">
        <v>3</v>
      </c>
      <c r="F17751" s="7">
        <v>3.2604799804687499</v>
      </c>
      <c r="G17751" s="7">
        <v>1.403</v>
      </c>
    </row>
    <row r="17752" spans="1:7" x14ac:dyDescent="0.3">
      <c r="A17752" t="s">
        <v>7659</v>
      </c>
      <c r="B17752" t="s">
        <v>7660</v>
      </c>
      <c r="C17752" t="s">
        <v>328</v>
      </c>
      <c r="D17752" t="s">
        <v>459</v>
      </c>
      <c r="E17752" s="7">
        <v>2</v>
      </c>
      <c r="F17752" s="7">
        <v>0.64284002685546904</v>
      </c>
      <c r="G17752" s="7">
        <v>0.33</v>
      </c>
    </row>
    <row r="17753" spans="1:7" x14ac:dyDescent="0.3">
      <c r="A17753" t="s">
        <v>7659</v>
      </c>
      <c r="B17753" t="s">
        <v>7660</v>
      </c>
      <c r="C17753" t="s">
        <v>334</v>
      </c>
      <c r="D17753" t="s">
        <v>459</v>
      </c>
      <c r="E17753" s="7">
        <v>2</v>
      </c>
      <c r="F17753" s="7">
        <v>780.17753125000002</v>
      </c>
      <c r="G17753" s="7">
        <v>189.71600000000001</v>
      </c>
    </row>
    <row r="17754" spans="1:7" x14ac:dyDescent="0.3">
      <c r="A17754" t="s">
        <v>7659</v>
      </c>
      <c r="B17754" t="s">
        <v>7660</v>
      </c>
      <c r="C17754" t="s">
        <v>348</v>
      </c>
      <c r="D17754" t="s">
        <v>459</v>
      </c>
      <c r="E17754" s="7">
        <v>12</v>
      </c>
      <c r="F17754" s="7">
        <v>337.42136718749998</v>
      </c>
      <c r="G17754" s="7">
        <v>82.061000000000007</v>
      </c>
    </row>
    <row r="17755" spans="1:7" x14ac:dyDescent="0.3">
      <c r="A17755" t="s">
        <v>7659</v>
      </c>
      <c r="B17755" t="s">
        <v>7660</v>
      </c>
      <c r="C17755" t="s">
        <v>376</v>
      </c>
      <c r="D17755" t="s">
        <v>459</v>
      </c>
      <c r="E17755" s="7">
        <v>2</v>
      </c>
      <c r="F17755" s="7">
        <v>1.54016995239258</v>
      </c>
      <c r="G17755" s="7">
        <v>0.54800000000000004</v>
      </c>
    </row>
    <row r="17756" spans="1:7" x14ac:dyDescent="0.3">
      <c r="A17756" t="s">
        <v>7659</v>
      </c>
      <c r="B17756" t="s">
        <v>7660</v>
      </c>
      <c r="C17756" t="s">
        <v>432</v>
      </c>
      <c r="D17756" t="s">
        <v>459</v>
      </c>
      <c r="E17756" s="7">
        <v>3</v>
      </c>
      <c r="F17756" s="7">
        <v>1.73412005615234</v>
      </c>
      <c r="G17756" s="7">
        <v>0.52700000000000002</v>
      </c>
    </row>
    <row r="17757" spans="1:7" x14ac:dyDescent="0.3">
      <c r="A17757" t="s">
        <v>7659</v>
      </c>
      <c r="B17757" t="s">
        <v>7660</v>
      </c>
      <c r="C17757" t="s">
        <v>434</v>
      </c>
      <c r="D17757" t="s">
        <v>459</v>
      </c>
      <c r="E17757" s="7">
        <v>1</v>
      </c>
      <c r="F17757" s="7">
        <v>1.13421997070313</v>
      </c>
      <c r="G17757" s="7">
        <v>0.36799999999999999</v>
      </c>
    </row>
    <row r="17758" spans="1:7" x14ac:dyDescent="0.3">
      <c r="A17758" t="s">
        <v>7659</v>
      </c>
      <c r="B17758" t="s">
        <v>7660</v>
      </c>
      <c r="C17758" t="s">
        <v>438</v>
      </c>
      <c r="D17758" t="s">
        <v>459</v>
      </c>
      <c r="E17758" s="7">
        <v>127</v>
      </c>
      <c r="F17758" s="7">
        <v>349.584594238281</v>
      </c>
      <c r="G17758" s="7">
        <v>84.956999999999994</v>
      </c>
    </row>
    <row r="17759" spans="1:7" x14ac:dyDescent="0.3">
      <c r="A17759" t="s">
        <v>7661</v>
      </c>
      <c r="B17759" t="s">
        <v>7662</v>
      </c>
      <c r="C17759" t="s">
        <v>261</v>
      </c>
      <c r="D17759" t="s">
        <v>459</v>
      </c>
      <c r="E17759" s="7">
        <v>150</v>
      </c>
      <c r="F17759" s="7">
        <v>5018.724609375</v>
      </c>
      <c r="G17759" s="7">
        <v>2353.922</v>
      </c>
    </row>
    <row r="17760" spans="1:7" x14ac:dyDescent="0.3">
      <c r="A17760" t="s">
        <v>7661</v>
      </c>
      <c r="B17760" t="s">
        <v>7662</v>
      </c>
      <c r="C17760" t="s">
        <v>277</v>
      </c>
      <c r="D17760" t="s">
        <v>459</v>
      </c>
      <c r="E17760" s="7">
        <v>26006</v>
      </c>
      <c r="F17760" s="7">
        <v>913074.127053826</v>
      </c>
      <c r="G17760" s="7">
        <v>428198.98700000002</v>
      </c>
    </row>
    <row r="17761" spans="1:7" x14ac:dyDescent="0.3">
      <c r="A17761" t="s">
        <v>7661</v>
      </c>
      <c r="B17761" t="s">
        <v>7662</v>
      </c>
      <c r="C17761" t="s">
        <v>306</v>
      </c>
      <c r="D17761" t="s">
        <v>459</v>
      </c>
      <c r="E17761" s="7">
        <v>8461</v>
      </c>
      <c r="F17761" s="7">
        <v>367256.62566308602</v>
      </c>
      <c r="G17761" s="7">
        <v>156917.486</v>
      </c>
    </row>
    <row r="17762" spans="1:7" x14ac:dyDescent="0.3">
      <c r="A17762" t="s">
        <v>7661</v>
      </c>
      <c r="B17762" t="s">
        <v>7662</v>
      </c>
      <c r="C17762" t="s">
        <v>318</v>
      </c>
      <c r="D17762" t="s">
        <v>459</v>
      </c>
      <c r="E17762" s="7">
        <v>402</v>
      </c>
      <c r="F17762" s="7">
        <v>16882.672951171899</v>
      </c>
      <c r="G17762" s="7">
        <v>7918.2190000000001</v>
      </c>
    </row>
    <row r="17763" spans="1:7" x14ac:dyDescent="0.3">
      <c r="A17763" t="s">
        <v>7663</v>
      </c>
      <c r="B17763" t="s">
        <v>7664</v>
      </c>
      <c r="C17763" t="s">
        <v>277</v>
      </c>
      <c r="D17763" t="s">
        <v>459</v>
      </c>
      <c r="E17763" s="7">
        <v>32</v>
      </c>
      <c r="F17763" s="7">
        <v>793.80700927734404</v>
      </c>
      <c r="G17763" s="7">
        <v>393.29700000000003</v>
      </c>
    </row>
    <row r="17764" spans="1:7" x14ac:dyDescent="0.3">
      <c r="A17764" t="s">
        <v>7663</v>
      </c>
      <c r="B17764" t="s">
        <v>7664</v>
      </c>
      <c r="C17764" t="s">
        <v>306</v>
      </c>
      <c r="D17764" t="s">
        <v>459</v>
      </c>
      <c r="E17764" s="7">
        <v>456</v>
      </c>
      <c r="F17764" s="7">
        <v>82268.768031555199</v>
      </c>
      <c r="G17764" s="7">
        <v>38594.578999999998</v>
      </c>
    </row>
    <row r="17765" spans="1:7" x14ac:dyDescent="0.3">
      <c r="A17765" t="s">
        <v>7665</v>
      </c>
      <c r="B17765" t="s">
        <v>7666</v>
      </c>
      <c r="C17765" t="s">
        <v>277</v>
      </c>
      <c r="D17765" t="s">
        <v>459</v>
      </c>
      <c r="E17765" s="7">
        <v>10</v>
      </c>
      <c r="F17765" s="7">
        <v>8000.9429375</v>
      </c>
      <c r="G17765" s="7">
        <v>3398.4989999999998</v>
      </c>
    </row>
    <row r="17766" spans="1:7" x14ac:dyDescent="0.3">
      <c r="A17766" t="s">
        <v>7665</v>
      </c>
      <c r="B17766" t="s">
        <v>7666</v>
      </c>
      <c r="C17766" t="s">
        <v>306</v>
      </c>
      <c r="D17766" t="s">
        <v>459</v>
      </c>
      <c r="E17766" s="7">
        <v>25</v>
      </c>
      <c r="F17766" s="7">
        <v>762.83281250000005</v>
      </c>
      <c r="G17766" s="7">
        <v>357.90300000000002</v>
      </c>
    </row>
    <row r="17767" spans="1:7" x14ac:dyDescent="0.3">
      <c r="A17767" t="s">
        <v>7667</v>
      </c>
      <c r="B17767" t="s">
        <v>7668</v>
      </c>
      <c r="C17767" t="s">
        <v>277</v>
      </c>
      <c r="D17767" t="s">
        <v>459</v>
      </c>
      <c r="E17767" s="7">
        <v>105</v>
      </c>
      <c r="F17767" s="7">
        <v>2459.9328583984402</v>
      </c>
      <c r="G17767" s="7">
        <v>1169.1659999999999</v>
      </c>
    </row>
    <row r="17768" spans="1:7" x14ac:dyDescent="0.3">
      <c r="A17768" t="s">
        <v>7667</v>
      </c>
      <c r="B17768" t="s">
        <v>7668</v>
      </c>
      <c r="C17768" t="s">
        <v>297</v>
      </c>
      <c r="D17768" t="s">
        <v>459</v>
      </c>
      <c r="E17768" s="7">
        <v>2</v>
      </c>
      <c r="F17768" s="7">
        <v>946.89575000000002</v>
      </c>
      <c r="G17768" s="7">
        <v>444.09500000000003</v>
      </c>
    </row>
    <row r="17769" spans="1:7" x14ac:dyDescent="0.3">
      <c r="A17769" t="s">
        <v>7667</v>
      </c>
      <c r="B17769" t="s">
        <v>7668</v>
      </c>
      <c r="C17769" t="s">
        <v>306</v>
      </c>
      <c r="D17769" t="s">
        <v>459</v>
      </c>
      <c r="E17769" s="7">
        <v>112</v>
      </c>
      <c r="F17769" s="7">
        <v>30818.590699707001</v>
      </c>
      <c r="G17769" s="7">
        <v>14491.951999999999</v>
      </c>
    </row>
    <row r="17770" spans="1:7" x14ac:dyDescent="0.3">
      <c r="A17770" t="s">
        <v>7667</v>
      </c>
      <c r="B17770" t="s">
        <v>7668</v>
      </c>
      <c r="C17770" t="s">
        <v>368</v>
      </c>
      <c r="D17770" t="s">
        <v>459</v>
      </c>
      <c r="E17770" s="7">
        <v>1</v>
      </c>
      <c r="F17770" s="7">
        <v>0.46311999511718699</v>
      </c>
      <c r="G17770" s="7">
        <v>0.63500000000000001</v>
      </c>
    </row>
    <row r="17771" spans="1:7" x14ac:dyDescent="0.3">
      <c r="A17771" t="s">
        <v>7669</v>
      </c>
      <c r="B17771" t="s">
        <v>7670</v>
      </c>
      <c r="C17771" t="s">
        <v>306</v>
      </c>
      <c r="D17771" t="s">
        <v>459</v>
      </c>
      <c r="E17771" s="7">
        <v>96</v>
      </c>
      <c r="F17771" s="7">
        <v>92183.513777343702</v>
      </c>
      <c r="G17771" s="7">
        <v>19077.794000000002</v>
      </c>
    </row>
    <row r="17772" spans="1:7" x14ac:dyDescent="0.3">
      <c r="A17772" t="s">
        <v>7669</v>
      </c>
      <c r="B17772" t="s">
        <v>7670</v>
      </c>
      <c r="C17772" t="s">
        <v>368</v>
      </c>
      <c r="D17772" t="s">
        <v>459</v>
      </c>
      <c r="E17772" s="7">
        <v>1</v>
      </c>
      <c r="F17772" s="7">
        <v>1.5565100097656299</v>
      </c>
      <c r="G17772" s="7">
        <v>1.4370000000000001</v>
      </c>
    </row>
    <row r="17773" spans="1:7" x14ac:dyDescent="0.3">
      <c r="A17773" t="s">
        <v>7671</v>
      </c>
      <c r="B17773" t="s">
        <v>7672</v>
      </c>
      <c r="C17773" t="s">
        <v>277</v>
      </c>
      <c r="D17773" t="s">
        <v>459</v>
      </c>
      <c r="E17773" s="7">
        <v>146</v>
      </c>
      <c r="F17773" s="7">
        <v>26687.091893554702</v>
      </c>
      <c r="G17773" s="7">
        <v>10810.659</v>
      </c>
    </row>
    <row r="17774" spans="1:7" x14ac:dyDescent="0.3">
      <c r="A17774" t="s">
        <v>7671</v>
      </c>
      <c r="B17774" t="s">
        <v>7672</v>
      </c>
      <c r="C17774" t="s">
        <v>306</v>
      </c>
      <c r="D17774" t="s">
        <v>459</v>
      </c>
      <c r="E17774" s="7">
        <v>21</v>
      </c>
      <c r="F17774" s="7">
        <v>993.343244888306</v>
      </c>
      <c r="G17774" s="7">
        <v>466.34100000000001</v>
      </c>
    </row>
    <row r="17775" spans="1:7" x14ac:dyDescent="0.3">
      <c r="A17775" t="s">
        <v>7673</v>
      </c>
      <c r="B17775" t="s">
        <v>7674</v>
      </c>
      <c r="C17775" t="s">
        <v>261</v>
      </c>
      <c r="D17775" t="s">
        <v>459</v>
      </c>
      <c r="E17775" s="7">
        <v>6</v>
      </c>
      <c r="F17775" s="7">
        <v>1.41383996582031</v>
      </c>
      <c r="G17775" s="7">
        <v>0.66500000000000004</v>
      </c>
    </row>
    <row r="17776" spans="1:7" x14ac:dyDescent="0.3">
      <c r="A17776" t="s">
        <v>7673</v>
      </c>
      <c r="B17776" t="s">
        <v>7674</v>
      </c>
      <c r="C17776" t="s">
        <v>277</v>
      </c>
      <c r="D17776" t="s">
        <v>459</v>
      </c>
      <c r="E17776" s="7">
        <v>9956</v>
      </c>
      <c r="F17776" s="7">
        <v>12985.5531113588</v>
      </c>
      <c r="G17776" s="7">
        <v>6231.6049999999996</v>
      </c>
    </row>
    <row r="17777" spans="1:7" x14ac:dyDescent="0.3">
      <c r="A17777" t="s">
        <v>7673</v>
      </c>
      <c r="B17777" t="s">
        <v>7674</v>
      </c>
      <c r="C17777" t="s">
        <v>306</v>
      </c>
      <c r="D17777" t="s">
        <v>459</v>
      </c>
      <c r="E17777" s="7">
        <v>23380.800006866499</v>
      </c>
      <c r="F17777" s="7">
        <v>99865.141255559007</v>
      </c>
      <c r="G17777" s="7">
        <v>39146.699000000001</v>
      </c>
    </row>
    <row r="17778" spans="1:7" x14ac:dyDescent="0.3">
      <c r="A17778" t="s">
        <v>7673</v>
      </c>
      <c r="B17778" t="s">
        <v>7674</v>
      </c>
      <c r="C17778" t="s">
        <v>314</v>
      </c>
      <c r="D17778" t="s">
        <v>459</v>
      </c>
      <c r="E17778" s="7">
        <v>365</v>
      </c>
      <c r="F17778" s="7">
        <v>13413.0203686523</v>
      </c>
      <c r="G17778" s="7">
        <v>6290.9939999999997</v>
      </c>
    </row>
    <row r="17779" spans="1:7" x14ac:dyDescent="0.3">
      <c r="A17779" t="s">
        <v>7673</v>
      </c>
      <c r="B17779" t="s">
        <v>7674</v>
      </c>
      <c r="C17779" t="s">
        <v>318</v>
      </c>
      <c r="D17779" t="s">
        <v>459</v>
      </c>
      <c r="E17779" s="7">
        <v>115</v>
      </c>
      <c r="F17779" s="7">
        <v>1006.19472970581</v>
      </c>
      <c r="G17779" s="7">
        <v>472.25400000000002</v>
      </c>
    </row>
    <row r="17780" spans="1:7" x14ac:dyDescent="0.3">
      <c r="A17780" t="s">
        <v>7673</v>
      </c>
      <c r="B17780" t="s">
        <v>7674</v>
      </c>
      <c r="C17780" t="s">
        <v>376</v>
      </c>
      <c r="D17780" t="s">
        <v>459</v>
      </c>
      <c r="E17780" s="7">
        <v>1</v>
      </c>
      <c r="F17780" s="7">
        <v>0.87990002441406201</v>
      </c>
      <c r="G17780" s="7">
        <v>0.69699999999999995</v>
      </c>
    </row>
    <row r="17781" spans="1:7" x14ac:dyDescent="0.3">
      <c r="A17781" t="s">
        <v>7673</v>
      </c>
      <c r="B17781" t="s">
        <v>7674</v>
      </c>
      <c r="C17781" t="s">
        <v>396</v>
      </c>
      <c r="D17781" t="s">
        <v>459</v>
      </c>
      <c r="E17781" s="7">
        <v>1</v>
      </c>
      <c r="F17781" s="7">
        <v>18.633990234374998</v>
      </c>
      <c r="G17781" s="7">
        <v>8.7409999999999997</v>
      </c>
    </row>
    <row r="17782" spans="1:7" x14ac:dyDescent="0.3">
      <c r="A17782" t="s">
        <v>7673</v>
      </c>
      <c r="B17782" t="s">
        <v>7674</v>
      </c>
      <c r="C17782" t="s">
        <v>414</v>
      </c>
      <c r="D17782" t="s">
        <v>459</v>
      </c>
      <c r="E17782" s="7">
        <v>1536</v>
      </c>
      <c r="F17782" s="7">
        <v>54387.896653839103</v>
      </c>
      <c r="G17782" s="7">
        <v>25523.409</v>
      </c>
    </row>
    <row r="17783" spans="1:7" x14ac:dyDescent="0.3">
      <c r="A17783" t="s">
        <v>7673</v>
      </c>
      <c r="B17783" t="s">
        <v>7674</v>
      </c>
      <c r="C17783" t="s">
        <v>438</v>
      </c>
      <c r="D17783" t="s">
        <v>459</v>
      </c>
      <c r="E17783" s="7">
        <v>2</v>
      </c>
      <c r="F17783" s="7">
        <v>706.26668749999999</v>
      </c>
      <c r="G17783" s="7">
        <v>331.37099999999998</v>
      </c>
    </row>
    <row r="17784" spans="1:7" x14ac:dyDescent="0.3">
      <c r="A17784" t="s">
        <v>7673</v>
      </c>
      <c r="B17784" t="s">
        <v>7674</v>
      </c>
      <c r="C17784" t="s">
        <v>446</v>
      </c>
      <c r="D17784" t="s">
        <v>459</v>
      </c>
      <c r="E17784" s="7">
        <v>7150</v>
      </c>
      <c r="F17784" s="7">
        <v>18709.460281250002</v>
      </c>
      <c r="G17784" s="7">
        <v>4546.4690000000001</v>
      </c>
    </row>
    <row r="17785" spans="1:7" x14ac:dyDescent="0.3">
      <c r="A17785" t="s">
        <v>7675</v>
      </c>
      <c r="B17785" t="s">
        <v>7676</v>
      </c>
      <c r="C17785" t="s">
        <v>306</v>
      </c>
      <c r="D17785" t="s">
        <v>459</v>
      </c>
      <c r="E17785" s="7">
        <v>826</v>
      </c>
      <c r="F17785" s="7">
        <v>1592.75656433105</v>
      </c>
      <c r="G17785" s="7">
        <v>80.177999999999997</v>
      </c>
    </row>
    <row r="17786" spans="1:7" x14ac:dyDescent="0.3">
      <c r="A17786" t="s">
        <v>7677</v>
      </c>
      <c r="B17786" t="s">
        <v>7678</v>
      </c>
      <c r="C17786" t="s">
        <v>277</v>
      </c>
      <c r="D17786" t="s">
        <v>459</v>
      </c>
      <c r="E17786" s="7">
        <v>108</v>
      </c>
      <c r="F17786" s="7">
        <v>831.82946049881002</v>
      </c>
      <c r="G17786" s="7">
        <v>11.307</v>
      </c>
    </row>
    <row r="17787" spans="1:7" x14ac:dyDescent="0.3">
      <c r="A17787" t="s">
        <v>7677</v>
      </c>
      <c r="B17787" t="s">
        <v>7678</v>
      </c>
      <c r="C17787" t="s">
        <v>303</v>
      </c>
      <c r="D17787" t="s">
        <v>459</v>
      </c>
      <c r="E17787" s="7">
        <v>1</v>
      </c>
      <c r="F17787" s="7">
        <v>7.7496801757812497</v>
      </c>
      <c r="G17787" s="7">
        <v>0.45300000000000001</v>
      </c>
    </row>
    <row r="17788" spans="1:7" x14ac:dyDescent="0.3">
      <c r="A17788" t="s">
        <v>7677</v>
      </c>
      <c r="B17788" t="s">
        <v>7678</v>
      </c>
      <c r="C17788" t="s">
        <v>306</v>
      </c>
      <c r="D17788" t="s">
        <v>459</v>
      </c>
      <c r="E17788" s="7">
        <v>167</v>
      </c>
      <c r="F17788" s="7">
        <v>10231.981028198201</v>
      </c>
      <c r="G17788" s="7">
        <v>178.41300000000001</v>
      </c>
    </row>
    <row r="17789" spans="1:7" x14ac:dyDescent="0.3">
      <c r="A17789" t="s">
        <v>7677</v>
      </c>
      <c r="B17789" t="s">
        <v>7678</v>
      </c>
      <c r="C17789" t="s">
        <v>319</v>
      </c>
      <c r="D17789" t="s">
        <v>459</v>
      </c>
      <c r="E17789" s="7">
        <v>1</v>
      </c>
      <c r="F17789" s="7">
        <v>0.16808999633789101</v>
      </c>
      <c r="G17789" s="7">
        <v>1.2999999999999999E-2</v>
      </c>
    </row>
    <row r="17790" spans="1:7" x14ac:dyDescent="0.3">
      <c r="A17790" t="s">
        <v>7679</v>
      </c>
      <c r="B17790" t="s">
        <v>7680</v>
      </c>
      <c r="C17790" t="s">
        <v>277</v>
      </c>
      <c r="D17790" t="s">
        <v>459</v>
      </c>
      <c r="E17790" s="7">
        <v>42844</v>
      </c>
      <c r="F17790" s="7">
        <v>1170.07205737305</v>
      </c>
      <c r="G17790" s="7">
        <v>218.57300000000001</v>
      </c>
    </row>
    <row r="17791" spans="1:7" x14ac:dyDescent="0.3">
      <c r="A17791" t="s">
        <v>7679</v>
      </c>
      <c r="B17791" t="s">
        <v>7680</v>
      </c>
      <c r="C17791" t="s">
        <v>306</v>
      </c>
      <c r="D17791" t="s">
        <v>459</v>
      </c>
      <c r="E17791" s="7">
        <v>10621</v>
      </c>
      <c r="F17791" s="7">
        <v>9905.4443828125004</v>
      </c>
      <c r="G17791" s="7">
        <v>1849.5060000000001</v>
      </c>
    </row>
    <row r="17792" spans="1:7" x14ac:dyDescent="0.3">
      <c r="A17792" t="s">
        <v>7679</v>
      </c>
      <c r="B17792" t="s">
        <v>7680</v>
      </c>
      <c r="C17792" t="s">
        <v>312</v>
      </c>
      <c r="D17792" t="s">
        <v>459</v>
      </c>
      <c r="E17792" s="7">
        <v>2</v>
      </c>
      <c r="F17792" s="7">
        <v>12.4631796875</v>
      </c>
      <c r="G17792" s="7">
        <v>2.3260000000000001</v>
      </c>
    </row>
    <row r="17793" spans="1:7" x14ac:dyDescent="0.3">
      <c r="A17793" t="s">
        <v>7679</v>
      </c>
      <c r="B17793" t="s">
        <v>7680</v>
      </c>
      <c r="C17793" t="s">
        <v>368</v>
      </c>
      <c r="D17793" t="s">
        <v>459</v>
      </c>
      <c r="E17793" s="7">
        <v>1</v>
      </c>
      <c r="F17793" s="7">
        <v>0.302290008544922</v>
      </c>
      <c r="G17793" s="7">
        <v>9.4E-2</v>
      </c>
    </row>
    <row r="17794" spans="1:7" x14ac:dyDescent="0.3">
      <c r="A17794" t="s">
        <v>7681</v>
      </c>
      <c r="B17794" t="s">
        <v>7682</v>
      </c>
      <c r="C17794" t="s">
        <v>306</v>
      </c>
      <c r="D17794" t="s">
        <v>459</v>
      </c>
      <c r="E17794" s="7">
        <v>21</v>
      </c>
      <c r="F17794" s="7">
        <v>8159.8267334594702</v>
      </c>
      <c r="G17794" s="7">
        <v>170.89500000000001</v>
      </c>
    </row>
    <row r="17795" spans="1:7" x14ac:dyDescent="0.3">
      <c r="A17795" t="s">
        <v>7683</v>
      </c>
      <c r="B17795" t="s">
        <v>7684</v>
      </c>
      <c r="C17795" t="s">
        <v>277</v>
      </c>
      <c r="D17795" t="s">
        <v>459</v>
      </c>
      <c r="E17795" s="7">
        <v>894</v>
      </c>
      <c r="F17795" s="7">
        <v>30303.303558349598</v>
      </c>
      <c r="G17795" s="7">
        <v>1495.5719999999999</v>
      </c>
    </row>
    <row r="17796" spans="1:7" x14ac:dyDescent="0.3">
      <c r="A17796" t="s">
        <v>7683</v>
      </c>
      <c r="B17796" t="s">
        <v>7684</v>
      </c>
      <c r="C17796" t="s">
        <v>306</v>
      </c>
      <c r="D17796" t="s">
        <v>459</v>
      </c>
      <c r="E17796" s="7">
        <v>20</v>
      </c>
      <c r="F17796" s="7">
        <v>6779.2109589843703</v>
      </c>
      <c r="G17796" s="7">
        <v>240.935</v>
      </c>
    </row>
    <row r="17797" spans="1:7" x14ac:dyDescent="0.3">
      <c r="A17797" t="s">
        <v>7683</v>
      </c>
      <c r="B17797" t="s">
        <v>7684</v>
      </c>
      <c r="C17797" t="s">
        <v>396</v>
      </c>
      <c r="D17797" t="s">
        <v>459</v>
      </c>
      <c r="E17797" s="7">
        <v>2</v>
      </c>
      <c r="F17797" s="7">
        <v>895.10387500000002</v>
      </c>
      <c r="G17797" s="7">
        <v>44.756</v>
      </c>
    </row>
    <row r="17798" spans="1:7" x14ac:dyDescent="0.3">
      <c r="A17798" t="s">
        <v>7685</v>
      </c>
      <c r="B17798" t="s">
        <v>7686</v>
      </c>
      <c r="C17798" t="s">
        <v>277</v>
      </c>
      <c r="D17798" t="s">
        <v>459</v>
      </c>
      <c r="E17798" s="7">
        <v>2</v>
      </c>
      <c r="F17798" s="7">
        <v>843.18050000000005</v>
      </c>
      <c r="G17798" s="7">
        <v>8.4320000000000004</v>
      </c>
    </row>
    <row r="17799" spans="1:7" x14ac:dyDescent="0.3">
      <c r="A17799" t="s">
        <v>7685</v>
      </c>
      <c r="B17799" t="s">
        <v>7686</v>
      </c>
      <c r="C17799" t="s">
        <v>306</v>
      </c>
      <c r="D17799" t="s">
        <v>459</v>
      </c>
      <c r="E17799" s="7">
        <v>44</v>
      </c>
      <c r="F17799" s="7">
        <v>723.13485937500002</v>
      </c>
      <c r="G17799" s="7">
        <v>36.423999999999999</v>
      </c>
    </row>
    <row r="17800" spans="1:7" x14ac:dyDescent="0.3">
      <c r="A17800" t="s">
        <v>7685</v>
      </c>
      <c r="B17800" t="s">
        <v>7686</v>
      </c>
      <c r="C17800" t="s">
        <v>390</v>
      </c>
      <c r="D17800" t="s">
        <v>459</v>
      </c>
      <c r="E17800" s="7">
        <v>1</v>
      </c>
      <c r="F17800" s="7">
        <v>300.58321875000001</v>
      </c>
      <c r="G17800" s="7">
        <v>15.095000000000001</v>
      </c>
    </row>
    <row r="17801" spans="1:7" x14ac:dyDescent="0.3">
      <c r="A17801" t="s">
        <v>7687</v>
      </c>
      <c r="B17801" t="s">
        <v>7688</v>
      </c>
      <c r="C17801" t="s">
        <v>277</v>
      </c>
      <c r="D17801" t="s">
        <v>459</v>
      </c>
      <c r="E17801" s="7">
        <v>1207</v>
      </c>
      <c r="F17801" s="7">
        <v>701.68590136718797</v>
      </c>
      <c r="G17801" s="7">
        <v>130.94999999999999</v>
      </c>
    </row>
    <row r="17802" spans="1:7" x14ac:dyDescent="0.3">
      <c r="A17802" t="s">
        <v>7687</v>
      </c>
      <c r="B17802" t="s">
        <v>7688</v>
      </c>
      <c r="C17802" t="s">
        <v>306</v>
      </c>
      <c r="D17802" t="s">
        <v>459</v>
      </c>
      <c r="E17802" s="7">
        <v>372</v>
      </c>
      <c r="F17802" s="7">
        <v>15856.213611145</v>
      </c>
      <c r="G17802" s="7">
        <v>2957.9290000000001</v>
      </c>
    </row>
    <row r="17803" spans="1:7" x14ac:dyDescent="0.3">
      <c r="A17803" t="s">
        <v>7687</v>
      </c>
      <c r="B17803" t="s">
        <v>7688</v>
      </c>
      <c r="C17803" t="s">
        <v>432</v>
      </c>
      <c r="D17803" t="s">
        <v>459</v>
      </c>
      <c r="E17803" s="7">
        <v>5</v>
      </c>
      <c r="F17803" s="7">
        <v>85.647099609375005</v>
      </c>
      <c r="G17803" s="7">
        <v>16.041</v>
      </c>
    </row>
    <row r="17804" spans="1:7" x14ac:dyDescent="0.3">
      <c r="A17804" t="s">
        <v>7689</v>
      </c>
      <c r="B17804" t="s">
        <v>7690</v>
      </c>
      <c r="C17804" t="s">
        <v>261</v>
      </c>
      <c r="D17804" t="s">
        <v>459</v>
      </c>
      <c r="E17804" s="7">
        <v>1123</v>
      </c>
      <c r="F17804" s="7">
        <v>15714.749015625001</v>
      </c>
      <c r="G17804" s="7">
        <v>4706.9110000000001</v>
      </c>
    </row>
    <row r="17805" spans="1:7" x14ac:dyDescent="0.3">
      <c r="A17805" t="s">
        <v>7689</v>
      </c>
      <c r="B17805" t="s">
        <v>7690</v>
      </c>
      <c r="C17805" t="s">
        <v>277</v>
      </c>
      <c r="D17805" t="s">
        <v>459</v>
      </c>
      <c r="E17805" s="7">
        <v>6950</v>
      </c>
      <c r="F17805" s="7">
        <v>132916.445916992</v>
      </c>
      <c r="G17805" s="7">
        <v>39810.324999999997</v>
      </c>
    </row>
    <row r="17806" spans="1:7" x14ac:dyDescent="0.3">
      <c r="A17806" t="s">
        <v>7689</v>
      </c>
      <c r="B17806" t="s">
        <v>7690</v>
      </c>
      <c r="C17806" t="s">
        <v>306</v>
      </c>
      <c r="D17806" t="s">
        <v>459</v>
      </c>
      <c r="E17806" s="7">
        <v>6566</v>
      </c>
      <c r="F17806" s="7">
        <v>161290.610074219</v>
      </c>
      <c r="G17806" s="7">
        <v>47290.758999999998</v>
      </c>
    </row>
    <row r="17807" spans="1:7" x14ac:dyDescent="0.3">
      <c r="A17807" t="s">
        <v>7689</v>
      </c>
      <c r="B17807" t="s">
        <v>7690</v>
      </c>
      <c r="C17807" t="s">
        <v>328</v>
      </c>
      <c r="D17807" t="s">
        <v>459</v>
      </c>
      <c r="E17807" s="7">
        <v>7</v>
      </c>
      <c r="F17807" s="7">
        <v>813.45093750000001</v>
      </c>
      <c r="G17807" s="7">
        <v>243.631</v>
      </c>
    </row>
    <row r="17808" spans="1:7" x14ac:dyDescent="0.3">
      <c r="A17808" t="s">
        <v>7691</v>
      </c>
      <c r="B17808" t="s">
        <v>7692</v>
      </c>
      <c r="C17808" t="s">
        <v>261</v>
      </c>
      <c r="D17808" t="s">
        <v>459</v>
      </c>
      <c r="E17808" s="7">
        <v>1530</v>
      </c>
      <c r="F17808" s="7">
        <v>22778.66046875</v>
      </c>
      <c r="G17808" s="7">
        <v>6822.5659999999998</v>
      </c>
    </row>
    <row r="17809" spans="1:7" x14ac:dyDescent="0.3">
      <c r="A17809" t="s">
        <v>7691</v>
      </c>
      <c r="B17809" t="s">
        <v>7692</v>
      </c>
      <c r="C17809" t="s">
        <v>277</v>
      </c>
      <c r="D17809" t="s">
        <v>459</v>
      </c>
      <c r="E17809" s="7">
        <v>3362</v>
      </c>
      <c r="F17809" s="7">
        <v>44987.391729492199</v>
      </c>
      <c r="G17809" s="7">
        <v>13482.616</v>
      </c>
    </row>
    <row r="17810" spans="1:7" x14ac:dyDescent="0.3">
      <c r="A17810" t="s">
        <v>7691</v>
      </c>
      <c r="B17810" t="s">
        <v>7692</v>
      </c>
      <c r="C17810" t="s">
        <v>297</v>
      </c>
      <c r="D17810" t="s">
        <v>459</v>
      </c>
      <c r="E17810" s="7">
        <v>1</v>
      </c>
      <c r="F17810" s="7">
        <v>49.536089843749998</v>
      </c>
      <c r="G17810" s="7">
        <v>14.837</v>
      </c>
    </row>
    <row r="17811" spans="1:7" x14ac:dyDescent="0.3">
      <c r="A17811" t="s">
        <v>7691</v>
      </c>
      <c r="B17811" t="s">
        <v>7692</v>
      </c>
      <c r="C17811" t="s">
        <v>306</v>
      </c>
      <c r="D17811" t="s">
        <v>459</v>
      </c>
      <c r="E17811" s="7">
        <v>114385</v>
      </c>
      <c r="F17811" s="7">
        <v>1897825.1541414801</v>
      </c>
      <c r="G17811" s="7">
        <v>568431.65899999999</v>
      </c>
    </row>
    <row r="17812" spans="1:7" x14ac:dyDescent="0.3">
      <c r="A17812" t="s">
        <v>7691</v>
      </c>
      <c r="B17812" t="s">
        <v>7692</v>
      </c>
      <c r="C17812" t="s">
        <v>307</v>
      </c>
      <c r="D17812" t="s">
        <v>459</v>
      </c>
      <c r="E17812" s="7">
        <v>1209</v>
      </c>
      <c r="F17812" s="7">
        <v>19795.378250000002</v>
      </c>
      <c r="G17812" s="7">
        <v>5929.0510000000004</v>
      </c>
    </row>
    <row r="17813" spans="1:7" x14ac:dyDescent="0.3">
      <c r="A17813" t="s">
        <v>7691</v>
      </c>
      <c r="B17813" t="s">
        <v>7692</v>
      </c>
      <c r="C17813" t="s">
        <v>348</v>
      </c>
      <c r="D17813" t="s">
        <v>459</v>
      </c>
      <c r="E17813" s="7">
        <v>2</v>
      </c>
      <c r="F17813" s="7">
        <v>17.171599609375001</v>
      </c>
      <c r="G17813" s="7">
        <v>5.1440000000000001</v>
      </c>
    </row>
    <row r="17814" spans="1:7" x14ac:dyDescent="0.3">
      <c r="A17814" t="s">
        <v>7693</v>
      </c>
      <c r="B17814" t="s">
        <v>7694</v>
      </c>
      <c r="C17814" t="s">
        <v>277</v>
      </c>
      <c r="D17814" t="s">
        <v>459</v>
      </c>
      <c r="E17814" s="7">
        <v>3584</v>
      </c>
      <c r="F17814" s="7">
        <v>47745.982344726603</v>
      </c>
      <c r="G17814" s="7">
        <v>14320.855</v>
      </c>
    </row>
    <row r="17815" spans="1:7" x14ac:dyDescent="0.3">
      <c r="A17815" t="s">
        <v>7693</v>
      </c>
      <c r="B17815" t="s">
        <v>7694</v>
      </c>
      <c r="C17815" t="s">
        <v>306</v>
      </c>
      <c r="D17815" t="s">
        <v>459</v>
      </c>
      <c r="E17815" s="7">
        <v>2099</v>
      </c>
      <c r="F17815" s="7">
        <v>33728.675031127903</v>
      </c>
      <c r="G17815" s="7">
        <v>10040.165999999999</v>
      </c>
    </row>
    <row r="17816" spans="1:7" x14ac:dyDescent="0.3">
      <c r="A17816" t="s">
        <v>7693</v>
      </c>
      <c r="B17816" t="s">
        <v>7694</v>
      </c>
      <c r="C17816" t="s">
        <v>307</v>
      </c>
      <c r="D17816" t="s">
        <v>459</v>
      </c>
      <c r="E17816" s="7">
        <v>160</v>
      </c>
      <c r="F17816" s="7">
        <v>1775.577</v>
      </c>
      <c r="G17816" s="7">
        <v>531.851</v>
      </c>
    </row>
    <row r="17817" spans="1:7" x14ac:dyDescent="0.3">
      <c r="A17817" t="s">
        <v>7693</v>
      </c>
      <c r="B17817" t="s">
        <v>7694</v>
      </c>
      <c r="C17817" t="s">
        <v>318</v>
      </c>
      <c r="D17817" t="s">
        <v>459</v>
      </c>
      <c r="E17817" s="7">
        <v>2</v>
      </c>
      <c r="F17817" s="7">
        <v>17.57</v>
      </c>
      <c r="G17817" s="7">
        <v>5.2649999999999997</v>
      </c>
    </row>
    <row r="17818" spans="1:7" x14ac:dyDescent="0.3">
      <c r="A17818" t="s">
        <v>7693</v>
      </c>
      <c r="B17818" t="s">
        <v>7694</v>
      </c>
      <c r="C17818" t="s">
        <v>386</v>
      </c>
      <c r="D17818" t="s">
        <v>459</v>
      </c>
      <c r="E17818" s="7">
        <v>12</v>
      </c>
      <c r="F17818" s="7">
        <v>43.848150268554697</v>
      </c>
      <c r="G17818" s="7">
        <v>13.143000000000001</v>
      </c>
    </row>
    <row r="17819" spans="1:7" x14ac:dyDescent="0.3">
      <c r="A17819" t="s">
        <v>7693</v>
      </c>
      <c r="B17819" t="s">
        <v>7694</v>
      </c>
      <c r="C17819" t="s">
        <v>432</v>
      </c>
      <c r="D17819" t="s">
        <v>459</v>
      </c>
      <c r="E17819" s="7">
        <v>2</v>
      </c>
      <c r="F17819" s="7">
        <v>0.23902000427246101</v>
      </c>
      <c r="G17819" s="7">
        <v>0.19</v>
      </c>
    </row>
    <row r="17820" spans="1:7" x14ac:dyDescent="0.3">
      <c r="A17820" t="s">
        <v>7695</v>
      </c>
      <c r="B17820" t="s">
        <v>7696</v>
      </c>
      <c r="C17820" t="s">
        <v>261</v>
      </c>
      <c r="D17820" t="s">
        <v>459</v>
      </c>
      <c r="E17820" s="7">
        <v>96</v>
      </c>
      <c r="F17820" s="7">
        <v>1934.2904062499999</v>
      </c>
      <c r="G17820" s="7">
        <v>579.524</v>
      </c>
    </row>
    <row r="17821" spans="1:7" x14ac:dyDescent="0.3">
      <c r="A17821" t="s">
        <v>7695</v>
      </c>
      <c r="B17821" t="s">
        <v>7696</v>
      </c>
      <c r="C17821" t="s">
        <v>277</v>
      </c>
      <c r="D17821" t="s">
        <v>459</v>
      </c>
      <c r="E17821" s="7">
        <v>11308</v>
      </c>
      <c r="F17821" s="7">
        <v>235329.33813537599</v>
      </c>
      <c r="G17821" s="7">
        <v>70485.235000000001</v>
      </c>
    </row>
    <row r="17822" spans="1:7" x14ac:dyDescent="0.3">
      <c r="A17822" t="s">
        <v>7695</v>
      </c>
      <c r="B17822" t="s">
        <v>7696</v>
      </c>
      <c r="C17822" t="s">
        <v>285</v>
      </c>
      <c r="D17822" t="s">
        <v>459</v>
      </c>
      <c r="E17822" s="7">
        <v>1</v>
      </c>
      <c r="F17822" s="7">
        <v>306.90325000000001</v>
      </c>
      <c r="G17822" s="7">
        <v>91.983999999999995</v>
      </c>
    </row>
    <row r="17823" spans="1:7" x14ac:dyDescent="0.3">
      <c r="A17823" t="s">
        <v>7695</v>
      </c>
      <c r="B17823" t="s">
        <v>7696</v>
      </c>
      <c r="C17823" t="s">
        <v>306</v>
      </c>
      <c r="D17823" t="s">
        <v>459</v>
      </c>
      <c r="E17823" s="7">
        <v>2101</v>
      </c>
      <c r="F17823" s="7">
        <v>54034.5654182129</v>
      </c>
      <c r="G17823" s="7">
        <v>16177.562</v>
      </c>
    </row>
    <row r="17824" spans="1:7" x14ac:dyDescent="0.3">
      <c r="A17824" t="s">
        <v>7697</v>
      </c>
      <c r="B17824" t="s">
        <v>7698</v>
      </c>
      <c r="C17824" t="s">
        <v>277</v>
      </c>
      <c r="D17824" t="s">
        <v>459</v>
      </c>
      <c r="E17824" s="7">
        <v>378</v>
      </c>
      <c r="F17824" s="7">
        <v>13261.9864086914</v>
      </c>
      <c r="G17824" s="7">
        <v>3972.45</v>
      </c>
    </row>
    <row r="17825" spans="1:7" x14ac:dyDescent="0.3">
      <c r="A17825" t="s">
        <v>7697</v>
      </c>
      <c r="B17825" t="s">
        <v>7698</v>
      </c>
      <c r="C17825" t="s">
        <v>306</v>
      </c>
      <c r="D17825" t="s">
        <v>459</v>
      </c>
      <c r="E17825" s="7">
        <v>55</v>
      </c>
      <c r="F17825" s="7">
        <v>11749.3369863281</v>
      </c>
      <c r="G17825" s="7">
        <v>3520.018</v>
      </c>
    </row>
    <row r="17826" spans="1:7" x14ac:dyDescent="0.3">
      <c r="A17826" t="s">
        <v>7697</v>
      </c>
      <c r="B17826" t="s">
        <v>7698</v>
      </c>
      <c r="C17826" t="s">
        <v>376</v>
      </c>
      <c r="D17826" t="s">
        <v>459</v>
      </c>
      <c r="E17826" s="7">
        <v>1</v>
      </c>
      <c r="F17826" s="7">
        <v>1.7568299560546901</v>
      </c>
      <c r="G17826" s="7">
        <v>0.75800000000000001</v>
      </c>
    </row>
    <row r="17827" spans="1:7" x14ac:dyDescent="0.3">
      <c r="A17827" t="s">
        <v>7699</v>
      </c>
      <c r="B17827" t="s">
        <v>7700</v>
      </c>
      <c r="C17827" t="s">
        <v>277</v>
      </c>
      <c r="D17827" t="s">
        <v>459</v>
      </c>
      <c r="E17827" s="7">
        <v>2658</v>
      </c>
      <c r="F17827" s="7">
        <v>81673.091608245799</v>
      </c>
      <c r="G17827" s="7">
        <v>24466.556</v>
      </c>
    </row>
    <row r="17828" spans="1:7" x14ac:dyDescent="0.3">
      <c r="A17828" t="s">
        <v>7699</v>
      </c>
      <c r="B17828" t="s">
        <v>7700</v>
      </c>
      <c r="C17828" t="s">
        <v>306</v>
      </c>
      <c r="D17828" t="s">
        <v>459</v>
      </c>
      <c r="E17828" s="7">
        <v>2352</v>
      </c>
      <c r="F17828" s="7">
        <v>102507.76366210901</v>
      </c>
      <c r="G17828" s="7">
        <v>30693.489000000001</v>
      </c>
    </row>
    <row r="17829" spans="1:7" x14ac:dyDescent="0.3">
      <c r="A17829" t="s">
        <v>7699</v>
      </c>
      <c r="B17829" t="s">
        <v>7700</v>
      </c>
      <c r="C17829" t="s">
        <v>312</v>
      </c>
      <c r="D17829" t="s">
        <v>459</v>
      </c>
      <c r="E17829" s="7">
        <v>7</v>
      </c>
      <c r="F17829" s="7">
        <v>6575.6285625</v>
      </c>
      <c r="G17829" s="7">
        <v>1969.5360000000001</v>
      </c>
    </row>
    <row r="17830" spans="1:7" x14ac:dyDescent="0.3">
      <c r="A17830" t="s">
        <v>7699</v>
      </c>
      <c r="B17830" t="s">
        <v>7700</v>
      </c>
      <c r="C17830" t="s">
        <v>368</v>
      </c>
      <c r="D17830" t="s">
        <v>459</v>
      </c>
      <c r="E17830" s="7">
        <v>17</v>
      </c>
      <c r="F17830" s="7">
        <v>9.1476799011230501</v>
      </c>
      <c r="G17830" s="7">
        <v>4.9710000000000001</v>
      </c>
    </row>
    <row r="17831" spans="1:7" x14ac:dyDescent="0.3">
      <c r="A17831" t="s">
        <v>7699</v>
      </c>
      <c r="B17831" t="s">
        <v>7700</v>
      </c>
      <c r="C17831" t="s">
        <v>432</v>
      </c>
      <c r="D17831" t="s">
        <v>459</v>
      </c>
      <c r="E17831" s="7">
        <v>1</v>
      </c>
      <c r="F17831" s="7">
        <v>0.31098999023437501</v>
      </c>
      <c r="G17831" s="7">
        <v>0.28699999999999998</v>
      </c>
    </row>
    <row r="17832" spans="1:7" x14ac:dyDescent="0.3">
      <c r="A17832" t="s">
        <v>7699</v>
      </c>
      <c r="B17832" t="s">
        <v>7700</v>
      </c>
      <c r="C17832" t="s">
        <v>438</v>
      </c>
      <c r="D17832" t="s">
        <v>459</v>
      </c>
      <c r="E17832" s="7">
        <v>8</v>
      </c>
      <c r="F17832" s="7">
        <v>4738.5397499999999</v>
      </c>
      <c r="G17832" s="7">
        <v>1419.1959999999999</v>
      </c>
    </row>
    <row r="17833" spans="1:7" x14ac:dyDescent="0.3">
      <c r="A17833" t="s">
        <v>7701</v>
      </c>
      <c r="B17833" t="s">
        <v>7702</v>
      </c>
      <c r="C17833" t="s">
        <v>277</v>
      </c>
      <c r="D17833" t="s">
        <v>459</v>
      </c>
      <c r="E17833" s="7">
        <v>211</v>
      </c>
      <c r="F17833" s="7">
        <v>31021.3893134766</v>
      </c>
      <c r="G17833" s="7">
        <v>9291.8439999999991</v>
      </c>
    </row>
    <row r="17834" spans="1:7" x14ac:dyDescent="0.3">
      <c r="A17834" t="s">
        <v>7701</v>
      </c>
      <c r="B17834" t="s">
        <v>7702</v>
      </c>
      <c r="C17834" t="s">
        <v>306</v>
      </c>
      <c r="D17834" t="s">
        <v>459</v>
      </c>
      <c r="E17834" s="7">
        <v>99</v>
      </c>
      <c r="F17834" s="7">
        <v>11152.2714648438</v>
      </c>
      <c r="G17834" s="7">
        <v>3340.7109999999998</v>
      </c>
    </row>
    <row r="17835" spans="1:7" x14ac:dyDescent="0.3">
      <c r="A17835" t="s">
        <v>7701</v>
      </c>
      <c r="B17835" t="s">
        <v>7702</v>
      </c>
      <c r="C17835" t="s">
        <v>376</v>
      </c>
      <c r="D17835" t="s">
        <v>459</v>
      </c>
      <c r="E17835" s="7">
        <v>1</v>
      </c>
      <c r="F17835" s="7">
        <v>0.39267999267578102</v>
      </c>
      <c r="G17835" s="7">
        <v>0.23599999999999999</v>
      </c>
    </row>
    <row r="17836" spans="1:7" x14ac:dyDescent="0.3">
      <c r="A17836" t="s">
        <v>7703</v>
      </c>
      <c r="B17836" t="s">
        <v>7704</v>
      </c>
      <c r="C17836" t="s">
        <v>277</v>
      </c>
      <c r="D17836" t="s">
        <v>459</v>
      </c>
      <c r="E17836" s="7">
        <v>457</v>
      </c>
      <c r="F17836" s="7">
        <v>73877.1078041992</v>
      </c>
      <c r="G17836" s="7">
        <v>21609.841</v>
      </c>
    </row>
    <row r="17837" spans="1:7" x14ac:dyDescent="0.3">
      <c r="A17837" t="s">
        <v>7703</v>
      </c>
      <c r="B17837" t="s">
        <v>7704</v>
      </c>
      <c r="C17837" t="s">
        <v>306</v>
      </c>
      <c r="D17837" t="s">
        <v>459</v>
      </c>
      <c r="E17837" s="7">
        <v>250</v>
      </c>
      <c r="F17837" s="7">
        <v>60549.427081542999</v>
      </c>
      <c r="G17837" s="7">
        <v>17787.544999999998</v>
      </c>
    </row>
    <row r="17838" spans="1:7" x14ac:dyDescent="0.3">
      <c r="A17838" t="s">
        <v>7703</v>
      </c>
      <c r="B17838" t="s">
        <v>7704</v>
      </c>
      <c r="C17838" t="s">
        <v>314</v>
      </c>
      <c r="D17838" t="s">
        <v>459</v>
      </c>
      <c r="E17838" s="7">
        <v>1</v>
      </c>
      <c r="F17838" s="7">
        <v>24.987490234374999</v>
      </c>
      <c r="G17838" s="7">
        <v>13.506</v>
      </c>
    </row>
    <row r="17839" spans="1:7" x14ac:dyDescent="0.3">
      <c r="A17839" t="s">
        <v>7703</v>
      </c>
      <c r="B17839" t="s">
        <v>7704</v>
      </c>
      <c r="C17839" t="s">
        <v>328</v>
      </c>
      <c r="D17839" t="s">
        <v>459</v>
      </c>
      <c r="E17839" s="7">
        <v>8</v>
      </c>
      <c r="F17839" s="7">
        <v>912.99562500000002</v>
      </c>
      <c r="G17839" s="7">
        <v>273.50799999999998</v>
      </c>
    </row>
    <row r="17840" spans="1:7" x14ac:dyDescent="0.3">
      <c r="A17840" t="s">
        <v>7703</v>
      </c>
      <c r="B17840" t="s">
        <v>7704</v>
      </c>
      <c r="C17840" t="s">
        <v>376</v>
      </c>
      <c r="D17840" t="s">
        <v>459</v>
      </c>
      <c r="E17840" s="7">
        <v>2</v>
      </c>
      <c r="F17840" s="7">
        <v>3.1497301025390598</v>
      </c>
      <c r="G17840" s="7">
        <v>1.87</v>
      </c>
    </row>
    <row r="17841" spans="1:7" x14ac:dyDescent="0.3">
      <c r="A17841" t="s">
        <v>7703</v>
      </c>
      <c r="B17841" t="s">
        <v>7704</v>
      </c>
      <c r="C17841" t="s">
        <v>396</v>
      </c>
      <c r="D17841" t="s">
        <v>459</v>
      </c>
      <c r="E17841" s="7">
        <v>7</v>
      </c>
      <c r="F17841" s="7">
        <v>1402.6247968749999</v>
      </c>
      <c r="G17841" s="7">
        <v>420.09500000000003</v>
      </c>
    </row>
    <row r="17842" spans="1:7" x14ac:dyDescent="0.3">
      <c r="A17842" t="s">
        <v>7705</v>
      </c>
      <c r="B17842" t="s">
        <v>7706</v>
      </c>
      <c r="C17842" t="s">
        <v>269</v>
      </c>
      <c r="D17842" t="s">
        <v>459</v>
      </c>
      <c r="E17842" s="7">
        <v>1</v>
      </c>
      <c r="F17842" s="7">
        <v>1.0154899902343799</v>
      </c>
      <c r="G17842" s="7">
        <v>0.35799999999999998</v>
      </c>
    </row>
    <row r="17843" spans="1:7" x14ac:dyDescent="0.3">
      <c r="A17843" t="s">
        <v>7705</v>
      </c>
      <c r="B17843" t="s">
        <v>7706</v>
      </c>
      <c r="C17843" t="s">
        <v>277</v>
      </c>
      <c r="D17843" t="s">
        <v>459</v>
      </c>
      <c r="E17843" s="7">
        <v>878</v>
      </c>
      <c r="F17843" s="7">
        <v>135730.795238525</v>
      </c>
      <c r="G17843" s="7">
        <v>40652.673000000003</v>
      </c>
    </row>
    <row r="17844" spans="1:7" x14ac:dyDescent="0.3">
      <c r="A17844" t="s">
        <v>7705</v>
      </c>
      <c r="B17844" t="s">
        <v>7706</v>
      </c>
      <c r="C17844" t="s">
        <v>297</v>
      </c>
      <c r="D17844" t="s">
        <v>459</v>
      </c>
      <c r="E17844" s="7">
        <v>5</v>
      </c>
      <c r="F17844" s="7">
        <v>1088.95590625</v>
      </c>
      <c r="G17844" s="7">
        <v>6.5000000000000002E-2</v>
      </c>
    </row>
    <row r="17845" spans="1:7" x14ac:dyDescent="0.3">
      <c r="A17845" t="s">
        <v>7705</v>
      </c>
      <c r="B17845" t="s">
        <v>7706</v>
      </c>
      <c r="C17845" t="s">
        <v>306</v>
      </c>
      <c r="D17845" t="s">
        <v>459</v>
      </c>
      <c r="E17845" s="7">
        <v>1699</v>
      </c>
      <c r="F17845" s="7">
        <v>69993.239863685594</v>
      </c>
      <c r="G17845" s="7">
        <v>20971.879000000001</v>
      </c>
    </row>
    <row r="17846" spans="1:7" x14ac:dyDescent="0.3">
      <c r="A17846" t="s">
        <v>7705</v>
      </c>
      <c r="B17846" t="s">
        <v>7706</v>
      </c>
      <c r="C17846" t="s">
        <v>312</v>
      </c>
      <c r="D17846" t="s">
        <v>459</v>
      </c>
      <c r="E17846" s="7">
        <v>12</v>
      </c>
      <c r="F17846" s="7">
        <v>1733.3559218749999</v>
      </c>
      <c r="G17846" s="7">
        <v>519.34100000000001</v>
      </c>
    </row>
    <row r="17847" spans="1:7" x14ac:dyDescent="0.3">
      <c r="A17847" t="s">
        <v>7705</v>
      </c>
      <c r="B17847" t="s">
        <v>7706</v>
      </c>
      <c r="C17847" t="s">
        <v>368</v>
      </c>
      <c r="D17847" t="s">
        <v>459</v>
      </c>
      <c r="E17847" s="7">
        <v>6</v>
      </c>
      <c r="F17847" s="7">
        <v>9.3115401000976608</v>
      </c>
      <c r="G17847" s="7">
        <v>5.5229999999999997</v>
      </c>
    </row>
    <row r="17848" spans="1:7" x14ac:dyDescent="0.3">
      <c r="A17848" t="s">
        <v>7705</v>
      </c>
      <c r="B17848" t="s">
        <v>7706</v>
      </c>
      <c r="C17848" t="s">
        <v>376</v>
      </c>
      <c r="D17848" t="s">
        <v>459</v>
      </c>
      <c r="E17848" s="7">
        <v>6</v>
      </c>
      <c r="F17848" s="7">
        <v>6.0071101074218696</v>
      </c>
      <c r="G17848" s="7">
        <v>3.42</v>
      </c>
    </row>
    <row r="17849" spans="1:7" x14ac:dyDescent="0.3">
      <c r="A17849" t="s">
        <v>7705</v>
      </c>
      <c r="B17849" t="s">
        <v>7706</v>
      </c>
      <c r="C17849" t="s">
        <v>432</v>
      </c>
      <c r="D17849" t="s">
        <v>459</v>
      </c>
      <c r="E17849" s="7">
        <v>2</v>
      </c>
      <c r="F17849" s="7">
        <v>0.110180000305176</v>
      </c>
      <c r="G17849" s="7">
        <v>5.8999999999999997E-2</v>
      </c>
    </row>
    <row r="17850" spans="1:7" x14ac:dyDescent="0.3">
      <c r="A17850" t="s">
        <v>7707</v>
      </c>
      <c r="B17850" t="s">
        <v>7708</v>
      </c>
      <c r="C17850" t="s">
        <v>277</v>
      </c>
      <c r="D17850" t="s">
        <v>459</v>
      </c>
      <c r="E17850" s="7">
        <v>427</v>
      </c>
      <c r="F17850" s="7">
        <v>16553.399484375001</v>
      </c>
      <c r="G17850" s="7">
        <v>4958.2629999999999</v>
      </c>
    </row>
    <row r="17851" spans="1:7" x14ac:dyDescent="0.3">
      <c r="A17851" t="s">
        <v>7707</v>
      </c>
      <c r="B17851" t="s">
        <v>7708</v>
      </c>
      <c r="C17851" t="s">
        <v>294</v>
      </c>
      <c r="D17851" t="s">
        <v>459</v>
      </c>
      <c r="E17851" s="7">
        <v>1</v>
      </c>
      <c r="F17851" s="7">
        <v>21.934689453124999</v>
      </c>
      <c r="G17851" s="7">
        <v>6.5709999999999997</v>
      </c>
    </row>
    <row r="17852" spans="1:7" x14ac:dyDescent="0.3">
      <c r="A17852" t="s">
        <v>7707</v>
      </c>
      <c r="B17852" t="s">
        <v>7708</v>
      </c>
      <c r="C17852" t="s">
        <v>306</v>
      </c>
      <c r="D17852" t="s">
        <v>459</v>
      </c>
      <c r="E17852" s="7">
        <v>10</v>
      </c>
      <c r="F17852" s="7">
        <v>575.13953918457003</v>
      </c>
      <c r="G17852" s="7">
        <v>170.86500000000001</v>
      </c>
    </row>
    <row r="17853" spans="1:7" x14ac:dyDescent="0.3">
      <c r="A17853" t="s">
        <v>7707</v>
      </c>
      <c r="B17853" t="s">
        <v>7708</v>
      </c>
      <c r="C17853" t="s">
        <v>312</v>
      </c>
      <c r="D17853" t="s">
        <v>459</v>
      </c>
      <c r="E17853" s="7">
        <v>2</v>
      </c>
      <c r="F17853" s="7">
        <v>837.73581249999995</v>
      </c>
      <c r="G17853" s="7">
        <v>250.96799999999999</v>
      </c>
    </row>
    <row r="17854" spans="1:7" x14ac:dyDescent="0.3">
      <c r="A17854" t="s">
        <v>7709</v>
      </c>
      <c r="B17854" t="s">
        <v>7710</v>
      </c>
      <c r="C17854" t="s">
        <v>261</v>
      </c>
      <c r="D17854" t="s">
        <v>459</v>
      </c>
      <c r="E17854" s="7">
        <v>93</v>
      </c>
      <c r="F17854" s="7">
        <v>58.626039672851597</v>
      </c>
      <c r="G17854" s="7">
        <v>17.567</v>
      </c>
    </row>
    <row r="17855" spans="1:7" x14ac:dyDescent="0.3">
      <c r="A17855" t="s">
        <v>7709</v>
      </c>
      <c r="B17855" t="s">
        <v>7710</v>
      </c>
      <c r="C17855" t="s">
        <v>277</v>
      </c>
      <c r="D17855" t="s">
        <v>459</v>
      </c>
      <c r="E17855" s="7">
        <v>8643</v>
      </c>
      <c r="F17855" s="7">
        <v>13235.5879137802</v>
      </c>
      <c r="G17855" s="7">
        <v>4001.12</v>
      </c>
    </row>
    <row r="17856" spans="1:7" x14ac:dyDescent="0.3">
      <c r="A17856" t="s">
        <v>7709</v>
      </c>
      <c r="B17856" t="s">
        <v>7710</v>
      </c>
      <c r="C17856" t="s">
        <v>306</v>
      </c>
      <c r="D17856" t="s">
        <v>459</v>
      </c>
      <c r="E17856" s="7">
        <v>66987</v>
      </c>
      <c r="F17856" s="7">
        <v>23046.184105955199</v>
      </c>
      <c r="G17856" s="7">
        <v>6881.49</v>
      </c>
    </row>
    <row r="17857" spans="1:7" x14ac:dyDescent="0.3">
      <c r="A17857" t="s">
        <v>7709</v>
      </c>
      <c r="B17857" t="s">
        <v>7710</v>
      </c>
      <c r="C17857" t="s">
        <v>307</v>
      </c>
      <c r="D17857" t="s">
        <v>459</v>
      </c>
      <c r="E17857" s="7">
        <v>448</v>
      </c>
      <c r="F17857" s="7">
        <v>167.591768508911</v>
      </c>
      <c r="G17857" s="7">
        <v>50.304000000000002</v>
      </c>
    </row>
    <row r="17858" spans="1:7" x14ac:dyDescent="0.3">
      <c r="A17858" t="s">
        <v>7709</v>
      </c>
      <c r="B17858" t="s">
        <v>7710</v>
      </c>
      <c r="C17858" t="s">
        <v>312</v>
      </c>
      <c r="D17858" t="s">
        <v>459</v>
      </c>
      <c r="E17858" s="7">
        <v>2</v>
      </c>
      <c r="F17858" s="7">
        <v>3038.2203749999999</v>
      </c>
      <c r="G17858" s="7">
        <v>909.94899999999996</v>
      </c>
    </row>
    <row r="17859" spans="1:7" x14ac:dyDescent="0.3">
      <c r="A17859" t="s">
        <v>7709</v>
      </c>
      <c r="B17859" t="s">
        <v>7710</v>
      </c>
      <c r="C17859" t="s">
        <v>318</v>
      </c>
      <c r="D17859" t="s">
        <v>459</v>
      </c>
      <c r="E17859" s="7">
        <v>265</v>
      </c>
      <c r="F17859" s="7">
        <v>102.051220495701</v>
      </c>
      <c r="G17859" s="7">
        <v>30.593</v>
      </c>
    </row>
    <row r="17860" spans="1:7" x14ac:dyDescent="0.3">
      <c r="A17860" t="s">
        <v>7709</v>
      </c>
      <c r="B17860" t="s">
        <v>7710</v>
      </c>
      <c r="C17860" t="s">
        <v>341</v>
      </c>
      <c r="D17860" t="s">
        <v>459</v>
      </c>
      <c r="E17860" s="7">
        <v>1</v>
      </c>
      <c r="F17860" s="7">
        <v>21.734999999999999</v>
      </c>
      <c r="G17860" s="7">
        <v>6.5110000000000001</v>
      </c>
    </row>
    <row r="17861" spans="1:7" x14ac:dyDescent="0.3">
      <c r="A17861" t="s">
        <v>7709</v>
      </c>
      <c r="B17861" t="s">
        <v>7710</v>
      </c>
      <c r="C17861" t="s">
        <v>348</v>
      </c>
      <c r="D17861" t="s">
        <v>459</v>
      </c>
      <c r="E17861" s="7">
        <v>145</v>
      </c>
      <c r="F17861" s="7">
        <v>457.42062963867198</v>
      </c>
      <c r="G17861" s="7">
        <v>137.09100000000001</v>
      </c>
    </row>
    <row r="17862" spans="1:7" x14ac:dyDescent="0.3">
      <c r="A17862" t="s">
        <v>7709</v>
      </c>
      <c r="B17862" t="s">
        <v>7710</v>
      </c>
      <c r="C17862" t="s">
        <v>368</v>
      </c>
      <c r="D17862" t="s">
        <v>459</v>
      </c>
      <c r="E17862" s="7">
        <v>4</v>
      </c>
      <c r="F17862" s="7">
        <v>3.6085100708007798</v>
      </c>
      <c r="G17862" s="7">
        <v>2.0150000000000001</v>
      </c>
    </row>
    <row r="17863" spans="1:7" x14ac:dyDescent="0.3">
      <c r="A17863" t="s">
        <v>7709</v>
      </c>
      <c r="B17863" t="s">
        <v>7710</v>
      </c>
      <c r="C17863" t="s">
        <v>376</v>
      </c>
      <c r="D17863" t="s">
        <v>459</v>
      </c>
      <c r="E17863" s="7">
        <v>3</v>
      </c>
      <c r="F17863" s="7">
        <v>3.9910300292968799</v>
      </c>
      <c r="G17863" s="7">
        <v>2.4889999999999999</v>
      </c>
    </row>
    <row r="17864" spans="1:7" x14ac:dyDescent="0.3">
      <c r="A17864" t="s">
        <v>7709</v>
      </c>
      <c r="B17864" t="s">
        <v>7710</v>
      </c>
      <c r="C17864" t="s">
        <v>414</v>
      </c>
      <c r="D17864" t="s">
        <v>459</v>
      </c>
      <c r="E17864" s="7">
        <v>106</v>
      </c>
      <c r="F17864" s="7">
        <v>273.621808990479</v>
      </c>
      <c r="G17864" s="7">
        <v>82.034999999999997</v>
      </c>
    </row>
    <row r="17865" spans="1:7" x14ac:dyDescent="0.3">
      <c r="A17865" t="s">
        <v>7709</v>
      </c>
      <c r="B17865" t="s">
        <v>7710</v>
      </c>
      <c r="C17865" t="s">
        <v>438</v>
      </c>
      <c r="D17865" t="s">
        <v>459</v>
      </c>
      <c r="E17865" s="7">
        <v>20</v>
      </c>
      <c r="F17865" s="7">
        <v>245.10685906219501</v>
      </c>
      <c r="G17865" s="7">
        <v>73.516999999999996</v>
      </c>
    </row>
    <row r="17866" spans="1:7" x14ac:dyDescent="0.3">
      <c r="A17866" t="s">
        <v>7709</v>
      </c>
      <c r="B17866" t="s">
        <v>7710</v>
      </c>
      <c r="C17866" t="s">
        <v>446</v>
      </c>
      <c r="D17866" t="s">
        <v>459</v>
      </c>
      <c r="E17866" s="7">
        <v>36</v>
      </c>
      <c r="F17866" s="7">
        <v>26.689180374145501</v>
      </c>
      <c r="G17866" s="7">
        <v>8.0009999999999994</v>
      </c>
    </row>
    <row r="17867" spans="1:7" x14ac:dyDescent="0.3">
      <c r="A17867" t="s">
        <v>7711</v>
      </c>
      <c r="B17867" t="s">
        <v>7712</v>
      </c>
      <c r="C17867" t="s">
        <v>277</v>
      </c>
      <c r="D17867" t="s">
        <v>459</v>
      </c>
      <c r="E17867" s="7">
        <v>9911</v>
      </c>
      <c r="F17867" s="7">
        <v>42926.989625000002</v>
      </c>
      <c r="G17867" s="7">
        <v>10431.663</v>
      </c>
    </row>
    <row r="17868" spans="1:7" x14ac:dyDescent="0.3">
      <c r="A17868" t="s">
        <v>7711</v>
      </c>
      <c r="B17868" t="s">
        <v>7712</v>
      </c>
      <c r="C17868" t="s">
        <v>306</v>
      </c>
      <c r="D17868" t="s">
        <v>459</v>
      </c>
      <c r="E17868" s="7">
        <v>1105</v>
      </c>
      <c r="F17868" s="7">
        <v>4299.8307990722697</v>
      </c>
      <c r="G17868" s="7">
        <v>895.11099999999999</v>
      </c>
    </row>
    <row r="17869" spans="1:7" x14ac:dyDescent="0.3">
      <c r="A17869" t="s">
        <v>7713</v>
      </c>
      <c r="B17869" t="s">
        <v>7714</v>
      </c>
      <c r="C17869" t="s">
        <v>277</v>
      </c>
      <c r="D17869" t="s">
        <v>459</v>
      </c>
      <c r="E17869" s="7">
        <v>17423</v>
      </c>
      <c r="F17869" s="7">
        <v>298220.786415237</v>
      </c>
      <c r="G17869" s="7">
        <v>72600.813999999998</v>
      </c>
    </row>
    <row r="17870" spans="1:7" x14ac:dyDescent="0.3">
      <c r="A17870" t="s">
        <v>7713</v>
      </c>
      <c r="B17870" t="s">
        <v>7714</v>
      </c>
      <c r="C17870" t="s">
        <v>299</v>
      </c>
      <c r="D17870" t="s">
        <v>459</v>
      </c>
      <c r="E17870" s="7">
        <v>24</v>
      </c>
      <c r="F17870" s="7">
        <v>4144.3907499999996</v>
      </c>
      <c r="G17870" s="7">
        <v>1007.155</v>
      </c>
    </row>
    <row r="17871" spans="1:7" x14ac:dyDescent="0.3">
      <c r="A17871" t="s">
        <v>7713</v>
      </c>
      <c r="B17871" t="s">
        <v>7714</v>
      </c>
      <c r="C17871" t="s">
        <v>306</v>
      </c>
      <c r="D17871" t="s">
        <v>459</v>
      </c>
      <c r="E17871" s="7">
        <v>478</v>
      </c>
      <c r="F17871" s="7">
        <v>37463.093489746097</v>
      </c>
      <c r="G17871" s="7">
        <v>5228.2370000000001</v>
      </c>
    </row>
    <row r="17872" spans="1:7" x14ac:dyDescent="0.3">
      <c r="A17872" t="s">
        <v>7715</v>
      </c>
      <c r="B17872" t="s">
        <v>7716</v>
      </c>
      <c r="C17872" t="s">
        <v>277</v>
      </c>
      <c r="D17872" t="s">
        <v>459</v>
      </c>
      <c r="E17872" s="7">
        <v>400</v>
      </c>
      <c r="F17872" s="7">
        <v>1367.91332881165</v>
      </c>
      <c r="G17872" s="7">
        <v>332.54500000000002</v>
      </c>
    </row>
    <row r="17873" spans="1:7" x14ac:dyDescent="0.3">
      <c r="A17873" t="s">
        <v>7715</v>
      </c>
      <c r="B17873" t="s">
        <v>7716</v>
      </c>
      <c r="C17873" t="s">
        <v>299</v>
      </c>
      <c r="D17873" t="s">
        <v>459</v>
      </c>
      <c r="E17873" s="7">
        <v>100</v>
      </c>
      <c r="F17873" s="7">
        <v>2035.6578750000001</v>
      </c>
      <c r="G17873" s="7">
        <v>494.666</v>
      </c>
    </row>
    <row r="17874" spans="1:7" x14ac:dyDescent="0.3">
      <c r="A17874" t="s">
        <v>7715</v>
      </c>
      <c r="B17874" t="s">
        <v>7716</v>
      </c>
      <c r="C17874" t="s">
        <v>306</v>
      </c>
      <c r="D17874" t="s">
        <v>459</v>
      </c>
      <c r="E17874" s="7">
        <v>785</v>
      </c>
      <c r="F17874" s="7">
        <v>15197.731789489701</v>
      </c>
      <c r="G17874" s="7">
        <v>3693.473</v>
      </c>
    </row>
    <row r="17875" spans="1:7" x14ac:dyDescent="0.3">
      <c r="A17875" t="s">
        <v>7715</v>
      </c>
      <c r="B17875" t="s">
        <v>7716</v>
      </c>
      <c r="C17875" t="s">
        <v>442</v>
      </c>
      <c r="D17875" t="s">
        <v>459</v>
      </c>
      <c r="E17875" s="7">
        <v>1</v>
      </c>
      <c r="F17875" s="7">
        <v>0.14319999694824201</v>
      </c>
      <c r="G17875" s="7">
        <v>3.5999999999999997E-2</v>
      </c>
    </row>
    <row r="17876" spans="1:7" x14ac:dyDescent="0.3">
      <c r="A17876" t="s">
        <v>7717</v>
      </c>
      <c r="B17876" t="s">
        <v>7718</v>
      </c>
      <c r="C17876" t="s">
        <v>277</v>
      </c>
      <c r="D17876" t="s">
        <v>459</v>
      </c>
      <c r="E17876" s="7">
        <v>728</v>
      </c>
      <c r="F17876" s="7">
        <v>3612.1867000122102</v>
      </c>
      <c r="G17876" s="7">
        <v>180.946</v>
      </c>
    </row>
    <row r="17877" spans="1:7" x14ac:dyDescent="0.3">
      <c r="A17877" t="s">
        <v>7717</v>
      </c>
      <c r="B17877" t="s">
        <v>7718</v>
      </c>
      <c r="C17877" t="s">
        <v>306</v>
      </c>
      <c r="D17877" t="s">
        <v>459</v>
      </c>
      <c r="E17877" s="7">
        <v>30461</v>
      </c>
      <c r="F17877" s="7">
        <v>30187.935681396499</v>
      </c>
      <c r="G17877" s="7">
        <v>1512.2660000000001</v>
      </c>
    </row>
    <row r="17878" spans="1:7" x14ac:dyDescent="0.3">
      <c r="A17878" t="s">
        <v>7717</v>
      </c>
      <c r="B17878" t="s">
        <v>7718</v>
      </c>
      <c r="C17878" t="s">
        <v>438</v>
      </c>
      <c r="D17878" t="s">
        <v>459</v>
      </c>
      <c r="E17878" s="7">
        <v>5</v>
      </c>
      <c r="F17878" s="7">
        <v>17.438619140625001</v>
      </c>
      <c r="G17878" s="7">
        <v>0.872</v>
      </c>
    </row>
    <row r="17879" spans="1:7" x14ac:dyDescent="0.3">
      <c r="A17879" t="s">
        <v>7719</v>
      </c>
      <c r="B17879" t="s">
        <v>7720</v>
      </c>
      <c r="C17879" t="s">
        <v>277</v>
      </c>
      <c r="D17879" t="s">
        <v>459</v>
      </c>
      <c r="E17879" s="7">
        <v>425</v>
      </c>
      <c r="F17879" s="7">
        <v>26412.685695922901</v>
      </c>
      <c r="G17879" s="7">
        <v>1321.1659999999999</v>
      </c>
    </row>
    <row r="17880" spans="1:7" x14ac:dyDescent="0.3">
      <c r="A17880" t="s">
        <v>7719</v>
      </c>
      <c r="B17880" t="s">
        <v>7720</v>
      </c>
      <c r="C17880" t="s">
        <v>306</v>
      </c>
      <c r="D17880" t="s">
        <v>459</v>
      </c>
      <c r="E17880" s="7">
        <v>918</v>
      </c>
      <c r="F17880" s="7">
        <v>10798.8590209465</v>
      </c>
      <c r="G17880" s="7">
        <v>541.22500000000002</v>
      </c>
    </row>
    <row r="17881" spans="1:7" x14ac:dyDescent="0.3">
      <c r="A17881" t="s">
        <v>7719</v>
      </c>
      <c r="B17881" t="s">
        <v>7720</v>
      </c>
      <c r="C17881" t="s">
        <v>311</v>
      </c>
      <c r="D17881" t="s">
        <v>459</v>
      </c>
      <c r="E17881" s="7">
        <v>1</v>
      </c>
      <c r="F17881" s="7">
        <v>774.79499999999996</v>
      </c>
      <c r="G17881" s="7">
        <v>0</v>
      </c>
    </row>
    <row r="17882" spans="1:7" x14ac:dyDescent="0.3">
      <c r="A17882" t="s">
        <v>7719</v>
      </c>
      <c r="B17882" t="s">
        <v>7720</v>
      </c>
      <c r="C17882" t="s">
        <v>326</v>
      </c>
      <c r="D17882" t="s">
        <v>459</v>
      </c>
      <c r="E17882" s="7">
        <v>1</v>
      </c>
      <c r="F17882" s="7">
        <v>36.639539062499999</v>
      </c>
      <c r="G17882" s="7">
        <v>1.8320000000000001</v>
      </c>
    </row>
    <row r="17883" spans="1:7" x14ac:dyDescent="0.3">
      <c r="A17883" t="s">
        <v>7719</v>
      </c>
      <c r="B17883" t="s">
        <v>7720</v>
      </c>
      <c r="C17883" t="s">
        <v>362</v>
      </c>
      <c r="D17883" t="s">
        <v>459</v>
      </c>
      <c r="E17883" s="7">
        <v>16</v>
      </c>
      <c r="F17883" s="7">
        <v>3733.4960156249999</v>
      </c>
      <c r="G17883" s="7">
        <v>186.80699999999999</v>
      </c>
    </row>
    <row r="17884" spans="1:7" x14ac:dyDescent="0.3">
      <c r="A17884" t="s">
        <v>7719</v>
      </c>
      <c r="B17884" t="s">
        <v>7720</v>
      </c>
      <c r="C17884" t="s">
        <v>432</v>
      </c>
      <c r="D17884" t="s">
        <v>459</v>
      </c>
      <c r="E17884" s="7">
        <v>2</v>
      </c>
      <c r="F17884" s="7">
        <v>1.0221600036621099</v>
      </c>
      <c r="G17884" s="7">
        <v>9.8000000000000004E-2</v>
      </c>
    </row>
    <row r="17885" spans="1:7" x14ac:dyDescent="0.3">
      <c r="A17885" t="s">
        <v>7721</v>
      </c>
      <c r="B17885" t="s">
        <v>7722</v>
      </c>
      <c r="C17885" t="s">
        <v>297</v>
      </c>
      <c r="D17885" t="s">
        <v>459</v>
      </c>
      <c r="E17885" s="7">
        <v>1</v>
      </c>
      <c r="F17885" s="7">
        <v>1749.1703749999999</v>
      </c>
      <c r="G17885" s="7">
        <v>0</v>
      </c>
    </row>
    <row r="17886" spans="1:7" x14ac:dyDescent="0.3">
      <c r="A17886" t="s">
        <v>7721</v>
      </c>
      <c r="B17886" t="s">
        <v>7722</v>
      </c>
      <c r="C17886" t="s">
        <v>306</v>
      </c>
      <c r="D17886" t="s">
        <v>459</v>
      </c>
      <c r="E17886" s="7">
        <v>2</v>
      </c>
      <c r="F17886" s="7">
        <v>220.72552343749999</v>
      </c>
      <c r="G17886" s="7">
        <v>11.038</v>
      </c>
    </row>
    <row r="17887" spans="1:7" x14ac:dyDescent="0.3">
      <c r="A17887" t="s">
        <v>7723</v>
      </c>
      <c r="B17887" t="s">
        <v>7724</v>
      </c>
      <c r="C17887" t="s">
        <v>277</v>
      </c>
      <c r="D17887" t="s">
        <v>459</v>
      </c>
      <c r="E17887" s="7">
        <v>10</v>
      </c>
      <c r="F17887" s="7">
        <v>4576.0064375000002</v>
      </c>
      <c r="G17887" s="7">
        <v>229.065</v>
      </c>
    </row>
    <row r="17888" spans="1:7" x14ac:dyDescent="0.3">
      <c r="A17888" t="s">
        <v>7723</v>
      </c>
      <c r="B17888" t="s">
        <v>7724</v>
      </c>
      <c r="C17888" t="s">
        <v>306</v>
      </c>
      <c r="D17888" t="s">
        <v>459</v>
      </c>
      <c r="E17888" s="7">
        <v>24</v>
      </c>
      <c r="F17888" s="7">
        <v>3407.8975156249999</v>
      </c>
      <c r="G17888" s="7">
        <v>170.59200000000001</v>
      </c>
    </row>
    <row r="17889" spans="1:7" x14ac:dyDescent="0.3">
      <c r="A17889" t="s">
        <v>7725</v>
      </c>
      <c r="B17889" t="s">
        <v>7726</v>
      </c>
      <c r="C17889" t="s">
        <v>277</v>
      </c>
      <c r="D17889" t="s">
        <v>459</v>
      </c>
      <c r="E17889" s="7">
        <v>1</v>
      </c>
      <c r="F17889" s="7">
        <v>2401.1999999999998</v>
      </c>
      <c r="G17889" s="7">
        <v>120.125</v>
      </c>
    </row>
    <row r="17890" spans="1:7" x14ac:dyDescent="0.3">
      <c r="A17890" t="s">
        <v>7725</v>
      </c>
      <c r="B17890" t="s">
        <v>7726</v>
      </c>
      <c r="C17890" t="s">
        <v>306</v>
      </c>
      <c r="D17890" t="s">
        <v>459</v>
      </c>
      <c r="E17890" s="7">
        <v>2</v>
      </c>
      <c r="F17890" s="7">
        <v>10580.950375</v>
      </c>
      <c r="G17890" s="7">
        <v>144.81800000000001</v>
      </c>
    </row>
    <row r="17891" spans="1:7" x14ac:dyDescent="0.3">
      <c r="A17891" t="s">
        <v>7727</v>
      </c>
      <c r="B17891" t="s">
        <v>7728</v>
      </c>
      <c r="C17891" t="s">
        <v>277</v>
      </c>
      <c r="D17891" t="s">
        <v>459</v>
      </c>
      <c r="E17891" s="7">
        <v>205</v>
      </c>
      <c r="F17891" s="7">
        <v>4856.1497183837901</v>
      </c>
      <c r="G17891" s="7">
        <v>243.01400000000001</v>
      </c>
    </row>
    <row r="17892" spans="1:7" x14ac:dyDescent="0.3">
      <c r="A17892" t="s">
        <v>7727</v>
      </c>
      <c r="B17892" t="s">
        <v>7728</v>
      </c>
      <c r="C17892" t="s">
        <v>306</v>
      </c>
      <c r="D17892" t="s">
        <v>459</v>
      </c>
      <c r="E17892" s="7">
        <v>57</v>
      </c>
      <c r="F17892" s="7">
        <v>71240.674071289104</v>
      </c>
      <c r="G17892" s="7">
        <v>2195.52</v>
      </c>
    </row>
    <row r="17893" spans="1:7" x14ac:dyDescent="0.3">
      <c r="A17893" t="s">
        <v>7727</v>
      </c>
      <c r="B17893" t="s">
        <v>7728</v>
      </c>
      <c r="C17893" t="s">
        <v>368</v>
      </c>
      <c r="D17893" t="s">
        <v>459</v>
      </c>
      <c r="E17893" s="7">
        <v>1</v>
      </c>
      <c r="F17893" s="7">
        <v>0.55214001464843798</v>
      </c>
      <c r="G17893" s="7">
        <v>5.8000000000000003E-2</v>
      </c>
    </row>
    <row r="17894" spans="1:7" x14ac:dyDescent="0.3">
      <c r="A17894" t="s">
        <v>7729</v>
      </c>
      <c r="B17894" t="s">
        <v>7730</v>
      </c>
      <c r="C17894" t="s">
        <v>277</v>
      </c>
      <c r="D17894" t="s">
        <v>459</v>
      </c>
      <c r="E17894" s="7">
        <v>53</v>
      </c>
      <c r="F17894" s="7">
        <v>663.215242126465</v>
      </c>
      <c r="G17894" s="7">
        <v>33.229999999999997</v>
      </c>
    </row>
    <row r="17895" spans="1:7" x14ac:dyDescent="0.3">
      <c r="A17895" t="s">
        <v>7729</v>
      </c>
      <c r="B17895" t="s">
        <v>7730</v>
      </c>
      <c r="C17895" t="s">
        <v>306</v>
      </c>
      <c r="D17895" t="s">
        <v>459</v>
      </c>
      <c r="E17895" s="7">
        <v>270</v>
      </c>
      <c r="F17895" s="7">
        <v>62663.410207519497</v>
      </c>
      <c r="G17895" s="7">
        <v>655.35299999999995</v>
      </c>
    </row>
    <row r="17896" spans="1:7" x14ac:dyDescent="0.3">
      <c r="A17896" t="s">
        <v>7729</v>
      </c>
      <c r="B17896" t="s">
        <v>7730</v>
      </c>
      <c r="C17896" t="s">
        <v>312</v>
      </c>
      <c r="D17896" t="s">
        <v>459</v>
      </c>
      <c r="E17896" s="7">
        <v>1</v>
      </c>
      <c r="F17896" s="7">
        <v>192908.46400000001</v>
      </c>
      <c r="G17896" s="7">
        <v>1929.15</v>
      </c>
    </row>
    <row r="17897" spans="1:7" x14ac:dyDescent="0.3">
      <c r="A17897" t="s">
        <v>7731</v>
      </c>
      <c r="B17897" t="s">
        <v>7732</v>
      </c>
      <c r="C17897" t="s">
        <v>277</v>
      </c>
      <c r="D17897" t="s">
        <v>459</v>
      </c>
      <c r="E17897" s="7">
        <v>11</v>
      </c>
      <c r="F17897" s="7">
        <v>7247.0269023437504</v>
      </c>
      <c r="G17897" s="7">
        <v>341.95699999999999</v>
      </c>
    </row>
    <row r="17898" spans="1:7" x14ac:dyDescent="0.3">
      <c r="A17898" t="s">
        <v>7731</v>
      </c>
      <c r="B17898" t="s">
        <v>7732</v>
      </c>
      <c r="C17898" t="s">
        <v>294</v>
      </c>
      <c r="D17898" t="s">
        <v>459</v>
      </c>
      <c r="E17898" s="7">
        <v>2</v>
      </c>
      <c r="F17898" s="7">
        <v>1677.9063125</v>
      </c>
      <c r="G17898" s="7">
        <v>83.960999999999999</v>
      </c>
    </row>
    <row r="17899" spans="1:7" x14ac:dyDescent="0.3">
      <c r="A17899" t="s">
        <v>7731</v>
      </c>
      <c r="B17899" t="s">
        <v>7732</v>
      </c>
      <c r="C17899" t="s">
        <v>297</v>
      </c>
      <c r="D17899" t="s">
        <v>459</v>
      </c>
      <c r="E17899" s="7">
        <v>1</v>
      </c>
      <c r="F17899" s="7">
        <v>1903.6301249999999</v>
      </c>
      <c r="G17899" s="7">
        <v>95.247</v>
      </c>
    </row>
    <row r="17900" spans="1:7" x14ac:dyDescent="0.3">
      <c r="A17900" t="s">
        <v>7731</v>
      </c>
      <c r="B17900" t="s">
        <v>7732</v>
      </c>
      <c r="C17900" t="s">
        <v>306</v>
      </c>
      <c r="D17900" t="s">
        <v>459</v>
      </c>
      <c r="E17900" s="7">
        <v>241</v>
      </c>
      <c r="F17900" s="7">
        <v>54818.562347656203</v>
      </c>
      <c r="G17900" s="7">
        <v>2112.7730000000001</v>
      </c>
    </row>
    <row r="17901" spans="1:7" x14ac:dyDescent="0.3">
      <c r="A17901" t="s">
        <v>7731</v>
      </c>
      <c r="B17901" t="s">
        <v>7732</v>
      </c>
      <c r="C17901" t="s">
        <v>348</v>
      </c>
      <c r="D17901" t="s">
        <v>459</v>
      </c>
      <c r="E17901" s="7">
        <v>1</v>
      </c>
      <c r="F17901" s="7">
        <v>274.61878124999998</v>
      </c>
      <c r="G17901" s="7">
        <v>13.731</v>
      </c>
    </row>
    <row r="17902" spans="1:7" x14ac:dyDescent="0.3">
      <c r="A17902" t="s">
        <v>7731</v>
      </c>
      <c r="B17902" t="s">
        <v>7732</v>
      </c>
      <c r="C17902" t="s">
        <v>376</v>
      </c>
      <c r="D17902" t="s">
        <v>459</v>
      </c>
      <c r="E17902" s="7">
        <v>1</v>
      </c>
      <c r="F17902" s="7">
        <v>0.39267999267578102</v>
      </c>
      <c r="G17902" s="7">
        <v>4.2999999999999997E-2</v>
      </c>
    </row>
    <row r="17903" spans="1:7" x14ac:dyDescent="0.3">
      <c r="A17903" t="s">
        <v>7731</v>
      </c>
      <c r="B17903" t="s">
        <v>7732</v>
      </c>
      <c r="C17903" t="s">
        <v>432</v>
      </c>
      <c r="D17903" t="s">
        <v>459</v>
      </c>
      <c r="E17903" s="7">
        <v>1</v>
      </c>
      <c r="F17903" s="7">
        <v>0.20103999328613301</v>
      </c>
      <c r="G17903" s="7">
        <v>3.5999999999999997E-2</v>
      </c>
    </row>
    <row r="17904" spans="1:7" x14ac:dyDescent="0.3">
      <c r="A17904" t="s">
        <v>7731</v>
      </c>
      <c r="B17904" t="s">
        <v>7732</v>
      </c>
      <c r="C17904" t="s">
        <v>438</v>
      </c>
      <c r="D17904" t="s">
        <v>459</v>
      </c>
      <c r="E17904" s="7">
        <v>4</v>
      </c>
      <c r="F17904" s="7">
        <v>4244.92099023437</v>
      </c>
      <c r="G17904" s="7">
        <v>212.37799999999999</v>
      </c>
    </row>
    <row r="17905" spans="1:7" x14ac:dyDescent="0.3">
      <c r="A17905" t="s">
        <v>7733</v>
      </c>
      <c r="B17905" t="s">
        <v>7734</v>
      </c>
      <c r="C17905" t="s">
        <v>277</v>
      </c>
      <c r="D17905" t="s">
        <v>459</v>
      </c>
      <c r="E17905" s="7">
        <v>51</v>
      </c>
      <c r="F17905" s="7">
        <v>1577.9700151367199</v>
      </c>
      <c r="G17905" s="7">
        <v>78.963999999999999</v>
      </c>
    </row>
    <row r="17906" spans="1:7" x14ac:dyDescent="0.3">
      <c r="A17906" t="s">
        <v>7733</v>
      </c>
      <c r="B17906" t="s">
        <v>7734</v>
      </c>
      <c r="C17906" t="s">
        <v>306</v>
      </c>
      <c r="D17906" t="s">
        <v>459</v>
      </c>
      <c r="E17906" s="7">
        <v>15033</v>
      </c>
      <c r="F17906" s="7">
        <v>4174.1840498046904</v>
      </c>
      <c r="G17906" s="7">
        <v>43.883000000000003</v>
      </c>
    </row>
    <row r="17907" spans="1:7" x14ac:dyDescent="0.3">
      <c r="A17907" t="s">
        <v>7735</v>
      </c>
      <c r="B17907" t="s">
        <v>7736</v>
      </c>
      <c r="C17907" t="s">
        <v>273</v>
      </c>
      <c r="D17907" t="s">
        <v>459</v>
      </c>
      <c r="E17907" s="7">
        <v>2</v>
      </c>
      <c r="F17907" s="7">
        <v>593.64251562499999</v>
      </c>
      <c r="G17907" s="7">
        <v>29.748000000000001</v>
      </c>
    </row>
    <row r="17908" spans="1:7" x14ac:dyDescent="0.3">
      <c r="A17908" t="s">
        <v>7735</v>
      </c>
      <c r="B17908" t="s">
        <v>7736</v>
      </c>
      <c r="C17908" t="s">
        <v>277</v>
      </c>
      <c r="D17908" t="s">
        <v>459</v>
      </c>
      <c r="E17908" s="7">
        <v>472</v>
      </c>
      <c r="F17908" s="7">
        <v>14846.720800323499</v>
      </c>
      <c r="G17908" s="7">
        <v>521.56299999999999</v>
      </c>
    </row>
    <row r="17909" spans="1:7" x14ac:dyDescent="0.3">
      <c r="A17909" t="s">
        <v>7735</v>
      </c>
      <c r="B17909" t="s">
        <v>7736</v>
      </c>
      <c r="C17909" t="s">
        <v>306</v>
      </c>
      <c r="D17909" t="s">
        <v>459</v>
      </c>
      <c r="E17909" s="7">
        <v>394</v>
      </c>
      <c r="F17909" s="7">
        <v>37771.7189959717</v>
      </c>
      <c r="G17909" s="7">
        <v>829.34299999999996</v>
      </c>
    </row>
    <row r="17910" spans="1:7" x14ac:dyDescent="0.3">
      <c r="A17910" t="s">
        <v>7735</v>
      </c>
      <c r="B17910" t="s">
        <v>7736</v>
      </c>
      <c r="C17910" t="s">
        <v>312</v>
      </c>
      <c r="D17910" t="s">
        <v>459</v>
      </c>
      <c r="E17910" s="7">
        <v>1</v>
      </c>
      <c r="F17910" s="7">
        <v>896.23712499999999</v>
      </c>
      <c r="G17910" s="7">
        <v>44.811999999999998</v>
      </c>
    </row>
    <row r="17911" spans="1:7" x14ac:dyDescent="0.3">
      <c r="A17911" t="s">
        <v>7735</v>
      </c>
      <c r="B17911" t="s">
        <v>7736</v>
      </c>
      <c r="C17911" t="s">
        <v>319</v>
      </c>
      <c r="D17911" t="s">
        <v>459</v>
      </c>
      <c r="E17911" s="7">
        <v>15</v>
      </c>
      <c r="F17911" s="7">
        <v>4.8962299804687497</v>
      </c>
      <c r="G17911" s="7">
        <v>0.46500000000000002</v>
      </c>
    </row>
    <row r="17912" spans="1:7" x14ac:dyDescent="0.3">
      <c r="A17912" t="s">
        <v>7735</v>
      </c>
      <c r="B17912" t="s">
        <v>7736</v>
      </c>
      <c r="C17912" t="s">
        <v>341</v>
      </c>
      <c r="D17912" t="s">
        <v>459</v>
      </c>
      <c r="E17912" s="7">
        <v>1</v>
      </c>
      <c r="F17912" s="7">
        <v>401.21731249999999</v>
      </c>
      <c r="G17912" s="7">
        <v>20.126000000000001</v>
      </c>
    </row>
    <row r="17913" spans="1:7" x14ac:dyDescent="0.3">
      <c r="A17913" t="s">
        <v>7735</v>
      </c>
      <c r="B17913" t="s">
        <v>7736</v>
      </c>
      <c r="C17913" t="s">
        <v>368</v>
      </c>
      <c r="D17913" t="s">
        <v>459</v>
      </c>
      <c r="E17913" s="7">
        <v>3</v>
      </c>
      <c r="F17913" s="7">
        <v>3.2787000122070298</v>
      </c>
      <c r="G17913" s="7">
        <v>0.35599999999999998</v>
      </c>
    </row>
    <row r="17914" spans="1:7" x14ac:dyDescent="0.3">
      <c r="A17914" t="s">
        <v>7735</v>
      </c>
      <c r="B17914" t="s">
        <v>7736</v>
      </c>
      <c r="C17914" t="s">
        <v>376</v>
      </c>
      <c r="D17914" t="s">
        <v>459</v>
      </c>
      <c r="E17914" s="7">
        <v>3</v>
      </c>
      <c r="F17914" s="7">
        <v>0.66313000488281204</v>
      </c>
      <c r="G17914" s="7">
        <v>8.6999999999999994E-2</v>
      </c>
    </row>
    <row r="17915" spans="1:7" x14ac:dyDescent="0.3">
      <c r="A17915" t="s">
        <v>7735</v>
      </c>
      <c r="B17915" t="s">
        <v>7736</v>
      </c>
      <c r="C17915" t="s">
        <v>396</v>
      </c>
      <c r="D17915" t="s">
        <v>459</v>
      </c>
      <c r="E17915" s="7">
        <v>5</v>
      </c>
      <c r="F17915" s="7">
        <v>1442.9598710937501</v>
      </c>
      <c r="G17915" s="7">
        <v>72.215000000000003</v>
      </c>
    </row>
    <row r="17916" spans="1:7" x14ac:dyDescent="0.3">
      <c r="A17916" t="s">
        <v>7735</v>
      </c>
      <c r="B17916" t="s">
        <v>7736</v>
      </c>
      <c r="C17916" t="s">
        <v>432</v>
      </c>
      <c r="D17916" t="s">
        <v>459</v>
      </c>
      <c r="E17916" s="7">
        <v>12</v>
      </c>
      <c r="F17916" s="7">
        <v>9.9670799560546897</v>
      </c>
      <c r="G17916" s="7">
        <v>0.89500000000000002</v>
      </c>
    </row>
    <row r="17917" spans="1:7" x14ac:dyDescent="0.3">
      <c r="A17917" t="s">
        <v>7735</v>
      </c>
      <c r="B17917" t="s">
        <v>7736</v>
      </c>
      <c r="C17917" t="s">
        <v>438</v>
      </c>
      <c r="D17917" t="s">
        <v>459</v>
      </c>
      <c r="E17917" s="7">
        <v>33</v>
      </c>
      <c r="F17917" s="7">
        <v>10156.441153137201</v>
      </c>
      <c r="G17917" s="7">
        <v>507.95100000000002</v>
      </c>
    </row>
    <row r="17918" spans="1:7" x14ac:dyDescent="0.3">
      <c r="A17918" t="s">
        <v>7737</v>
      </c>
      <c r="B17918" t="s">
        <v>7738</v>
      </c>
      <c r="C17918" t="s">
        <v>277</v>
      </c>
      <c r="D17918" t="s">
        <v>459</v>
      </c>
      <c r="E17918" s="7">
        <v>1</v>
      </c>
      <c r="F17918" s="7">
        <v>132.07940625000001</v>
      </c>
      <c r="G17918" s="7">
        <v>6.6040000000000001</v>
      </c>
    </row>
    <row r="17919" spans="1:7" x14ac:dyDescent="0.3">
      <c r="A17919" t="s">
        <v>7737</v>
      </c>
      <c r="B17919" t="s">
        <v>7738</v>
      </c>
      <c r="C17919" t="s">
        <v>306</v>
      </c>
      <c r="D17919" t="s">
        <v>459</v>
      </c>
      <c r="E17919" s="7">
        <v>3341</v>
      </c>
      <c r="F17919" s="7">
        <v>24135.286496460001</v>
      </c>
      <c r="G17919" s="7">
        <v>1208.4829999999999</v>
      </c>
    </row>
    <row r="17920" spans="1:7" x14ac:dyDescent="0.3">
      <c r="A17920" t="s">
        <v>7739</v>
      </c>
      <c r="B17920" t="s">
        <v>7740</v>
      </c>
      <c r="C17920" t="s">
        <v>277</v>
      </c>
      <c r="D17920" t="s">
        <v>459</v>
      </c>
      <c r="E17920" s="7">
        <v>855</v>
      </c>
      <c r="F17920" s="7">
        <v>6635.65539480591</v>
      </c>
      <c r="G17920" s="7">
        <v>332.63099999999997</v>
      </c>
    </row>
    <row r="17921" spans="1:7" x14ac:dyDescent="0.3">
      <c r="A17921" t="s">
        <v>7739</v>
      </c>
      <c r="B17921" t="s">
        <v>7740</v>
      </c>
      <c r="C17921" t="s">
        <v>297</v>
      </c>
      <c r="D17921" t="s">
        <v>459</v>
      </c>
      <c r="E17921" s="7">
        <v>7</v>
      </c>
      <c r="F17921" s="7">
        <v>8910.7392187500009</v>
      </c>
      <c r="G17921" s="7">
        <v>96.930999999999997</v>
      </c>
    </row>
    <row r="17922" spans="1:7" x14ac:dyDescent="0.3">
      <c r="A17922" t="s">
        <v>7739</v>
      </c>
      <c r="B17922" t="s">
        <v>7740</v>
      </c>
      <c r="C17922" t="s">
        <v>306</v>
      </c>
      <c r="D17922" t="s">
        <v>459</v>
      </c>
      <c r="E17922" s="7">
        <v>708.60000000149</v>
      </c>
      <c r="F17922" s="7">
        <v>33895.2803101807</v>
      </c>
      <c r="G17922" s="7">
        <v>1702.02</v>
      </c>
    </row>
    <row r="17923" spans="1:7" x14ac:dyDescent="0.3">
      <c r="A17923" t="s">
        <v>7739</v>
      </c>
      <c r="B17923" t="s">
        <v>7740</v>
      </c>
      <c r="C17923" t="s">
        <v>319</v>
      </c>
      <c r="D17923" t="s">
        <v>459</v>
      </c>
      <c r="E17923" s="7">
        <v>13</v>
      </c>
      <c r="F17923" s="7">
        <v>5.7549599914550802</v>
      </c>
      <c r="G17923" s="7">
        <v>0.57799999999999996</v>
      </c>
    </row>
    <row r="17924" spans="1:7" x14ac:dyDescent="0.3">
      <c r="A17924" t="s">
        <v>7739</v>
      </c>
      <c r="B17924" t="s">
        <v>7740</v>
      </c>
      <c r="C17924" t="s">
        <v>368</v>
      </c>
      <c r="D17924" t="s">
        <v>459</v>
      </c>
      <c r="E17924" s="7">
        <v>7</v>
      </c>
      <c r="F17924" s="7">
        <v>6.2130198364257803</v>
      </c>
      <c r="G17924" s="7">
        <v>0.60599999999999998</v>
      </c>
    </row>
    <row r="17925" spans="1:7" x14ac:dyDescent="0.3">
      <c r="A17925" t="s">
        <v>7739</v>
      </c>
      <c r="B17925" t="s">
        <v>7740</v>
      </c>
      <c r="C17925" t="s">
        <v>376</v>
      </c>
      <c r="D17925" t="s">
        <v>459</v>
      </c>
      <c r="E17925" s="7">
        <v>37</v>
      </c>
      <c r="F17925" s="7">
        <v>20.895359954833999</v>
      </c>
      <c r="G17925" s="7">
        <v>2.37</v>
      </c>
    </row>
    <row r="17926" spans="1:7" x14ac:dyDescent="0.3">
      <c r="A17926" t="s">
        <v>7739</v>
      </c>
      <c r="B17926" t="s">
        <v>7740</v>
      </c>
      <c r="C17926" t="s">
        <v>386</v>
      </c>
      <c r="D17926" t="s">
        <v>459</v>
      </c>
      <c r="E17926" s="7">
        <v>1</v>
      </c>
      <c r="F17926" s="7">
        <v>3435.14525</v>
      </c>
      <c r="G17926" s="7">
        <v>6.5000000000000002E-2</v>
      </c>
    </row>
    <row r="17927" spans="1:7" x14ac:dyDescent="0.3">
      <c r="A17927" t="s">
        <v>7739</v>
      </c>
      <c r="B17927" t="s">
        <v>7740</v>
      </c>
      <c r="C17927" t="s">
        <v>396</v>
      </c>
      <c r="D17927" t="s">
        <v>459</v>
      </c>
      <c r="E17927" s="7">
        <v>2</v>
      </c>
      <c r="F17927" s="7">
        <v>352.04990624999999</v>
      </c>
      <c r="G17927" s="7">
        <v>17.669</v>
      </c>
    </row>
    <row r="17928" spans="1:7" x14ac:dyDescent="0.3">
      <c r="A17928" t="s">
        <v>7739</v>
      </c>
      <c r="B17928" t="s">
        <v>7740</v>
      </c>
      <c r="C17928" t="s">
        <v>432</v>
      </c>
      <c r="D17928" t="s">
        <v>459</v>
      </c>
      <c r="E17928" s="7">
        <v>5</v>
      </c>
      <c r="F17928" s="7">
        <v>3.86320004272461</v>
      </c>
      <c r="G17928" s="7">
        <v>0.214</v>
      </c>
    </row>
    <row r="17929" spans="1:7" x14ac:dyDescent="0.3">
      <c r="A17929" t="s">
        <v>7741</v>
      </c>
      <c r="B17929" t="s">
        <v>7742</v>
      </c>
      <c r="C17929" t="s">
        <v>277</v>
      </c>
      <c r="D17929" t="s">
        <v>459</v>
      </c>
      <c r="E17929" s="7">
        <v>113409</v>
      </c>
      <c r="F17929" s="7">
        <v>56630.547064193699</v>
      </c>
      <c r="G17929" s="7">
        <v>7367.0450000000001</v>
      </c>
    </row>
    <row r="17930" spans="1:7" x14ac:dyDescent="0.3">
      <c r="A17930" t="s">
        <v>7741</v>
      </c>
      <c r="B17930" t="s">
        <v>7742</v>
      </c>
      <c r="C17930" t="s">
        <v>297</v>
      </c>
      <c r="D17930" t="s">
        <v>459</v>
      </c>
      <c r="E17930" s="7">
        <v>4</v>
      </c>
      <c r="F17930" s="7">
        <v>1271.2936328124999</v>
      </c>
      <c r="G17930" s="7">
        <v>0</v>
      </c>
    </row>
    <row r="17931" spans="1:7" x14ac:dyDescent="0.3">
      <c r="A17931" t="s">
        <v>7741</v>
      </c>
      <c r="B17931" t="s">
        <v>7742</v>
      </c>
      <c r="C17931" t="s">
        <v>306</v>
      </c>
      <c r="D17931" t="s">
        <v>459</v>
      </c>
      <c r="E17931" s="7">
        <v>13869</v>
      </c>
      <c r="F17931" s="7">
        <v>23185.9692693176</v>
      </c>
      <c r="G17931" s="7">
        <v>3017.3029999999999</v>
      </c>
    </row>
    <row r="17932" spans="1:7" x14ac:dyDescent="0.3">
      <c r="A17932" t="s">
        <v>7741</v>
      </c>
      <c r="B17932" t="s">
        <v>7742</v>
      </c>
      <c r="C17932" t="s">
        <v>328</v>
      </c>
      <c r="D17932" t="s">
        <v>459</v>
      </c>
      <c r="E17932" s="7">
        <v>2</v>
      </c>
      <c r="F17932" s="7">
        <v>1534.2745</v>
      </c>
      <c r="G17932" s="7">
        <v>199.52099999999999</v>
      </c>
    </row>
    <row r="17933" spans="1:7" x14ac:dyDescent="0.3">
      <c r="A17933" t="s">
        <v>7741</v>
      </c>
      <c r="B17933" t="s">
        <v>7742</v>
      </c>
      <c r="C17933" t="s">
        <v>368</v>
      </c>
      <c r="D17933" t="s">
        <v>459</v>
      </c>
      <c r="E17933" s="7">
        <v>2</v>
      </c>
      <c r="F17933" s="7">
        <v>1.6612199707031201</v>
      </c>
      <c r="G17933" s="7">
        <v>0.34599999999999997</v>
      </c>
    </row>
    <row r="17934" spans="1:7" x14ac:dyDescent="0.3">
      <c r="A17934" t="s">
        <v>7741</v>
      </c>
      <c r="B17934" t="s">
        <v>7742</v>
      </c>
      <c r="C17934" t="s">
        <v>422</v>
      </c>
      <c r="D17934" t="s">
        <v>459</v>
      </c>
      <c r="E17934" s="7">
        <v>300</v>
      </c>
      <c r="F17934" s="7">
        <v>7.8194399414062499</v>
      </c>
      <c r="G17934" s="7">
        <v>1.0169999999999999</v>
      </c>
    </row>
    <row r="17935" spans="1:7" x14ac:dyDescent="0.3">
      <c r="A17935" t="s">
        <v>7743</v>
      </c>
      <c r="B17935" t="s">
        <v>7744</v>
      </c>
      <c r="C17935" t="s">
        <v>277</v>
      </c>
      <c r="D17935" t="s">
        <v>459</v>
      </c>
      <c r="E17935" s="7">
        <v>6</v>
      </c>
      <c r="F17935" s="7">
        <v>1855.8738603515601</v>
      </c>
      <c r="G17935" s="7">
        <v>19.818000000000001</v>
      </c>
    </row>
    <row r="17936" spans="1:7" x14ac:dyDescent="0.3">
      <c r="A17936" t="s">
        <v>7743</v>
      </c>
      <c r="B17936" t="s">
        <v>7744</v>
      </c>
      <c r="C17936" t="s">
        <v>306</v>
      </c>
      <c r="D17936" t="s">
        <v>459</v>
      </c>
      <c r="E17936" s="7">
        <v>292</v>
      </c>
      <c r="F17936" s="7">
        <v>1278.80458926392</v>
      </c>
      <c r="G17936" s="7">
        <v>57.661000000000001</v>
      </c>
    </row>
    <row r="17937" spans="1:7" x14ac:dyDescent="0.3">
      <c r="A17937" t="s">
        <v>7745</v>
      </c>
      <c r="B17937" t="s">
        <v>7746</v>
      </c>
      <c r="C17937" t="s">
        <v>277</v>
      </c>
      <c r="D17937" t="s">
        <v>459</v>
      </c>
      <c r="E17937" s="7">
        <v>9</v>
      </c>
      <c r="F17937" s="7">
        <v>95.703942871093702</v>
      </c>
      <c r="G17937" s="7">
        <v>17.853999999999999</v>
      </c>
    </row>
    <row r="17938" spans="1:7" x14ac:dyDescent="0.3">
      <c r="A17938" t="s">
        <v>7745</v>
      </c>
      <c r="B17938" t="s">
        <v>7746</v>
      </c>
      <c r="C17938" t="s">
        <v>306</v>
      </c>
      <c r="D17938" t="s">
        <v>459</v>
      </c>
      <c r="E17938" s="7">
        <v>141</v>
      </c>
      <c r="F17938" s="7">
        <v>531.20380126953103</v>
      </c>
      <c r="G17938" s="7">
        <v>99.486000000000004</v>
      </c>
    </row>
    <row r="17939" spans="1:7" x14ac:dyDescent="0.3">
      <c r="A17939" t="s">
        <v>7745</v>
      </c>
      <c r="B17939" t="s">
        <v>7746</v>
      </c>
      <c r="C17939" t="s">
        <v>312</v>
      </c>
      <c r="D17939" t="s">
        <v>459</v>
      </c>
      <c r="E17939" s="7">
        <v>1</v>
      </c>
      <c r="F17939" s="7">
        <v>368.33749999999998</v>
      </c>
      <c r="G17939" s="7">
        <v>68.695999999999998</v>
      </c>
    </row>
    <row r="17940" spans="1:7" x14ac:dyDescent="0.3">
      <c r="A17940" t="s">
        <v>7747</v>
      </c>
      <c r="B17940" t="s">
        <v>7748</v>
      </c>
      <c r="C17940" t="s">
        <v>277</v>
      </c>
      <c r="D17940" t="s">
        <v>459</v>
      </c>
      <c r="E17940" s="7">
        <v>1013</v>
      </c>
      <c r="F17940" s="7">
        <v>491.56449902343701</v>
      </c>
      <c r="G17940" s="7">
        <v>91.685000000000002</v>
      </c>
    </row>
    <row r="17941" spans="1:7" x14ac:dyDescent="0.3">
      <c r="A17941" t="s">
        <v>7747</v>
      </c>
      <c r="B17941" t="s">
        <v>7748</v>
      </c>
      <c r="C17941" t="s">
        <v>306</v>
      </c>
      <c r="D17941" t="s">
        <v>459</v>
      </c>
      <c r="E17941" s="7">
        <v>529</v>
      </c>
      <c r="F17941" s="7">
        <v>4069.20688574219</v>
      </c>
      <c r="G17941" s="7">
        <v>759.21100000000001</v>
      </c>
    </row>
    <row r="17942" spans="1:7" x14ac:dyDescent="0.3">
      <c r="A17942" t="s">
        <v>7749</v>
      </c>
      <c r="B17942" t="s">
        <v>7750</v>
      </c>
      <c r="C17942" t="s">
        <v>306</v>
      </c>
      <c r="D17942" t="s">
        <v>459</v>
      </c>
      <c r="E17942" s="7">
        <v>1965</v>
      </c>
      <c r="F17942" s="7">
        <v>16687.477665771501</v>
      </c>
      <c r="G17942" s="7">
        <v>552.47</v>
      </c>
    </row>
    <row r="17943" spans="1:7" x14ac:dyDescent="0.3">
      <c r="A17943" t="s">
        <v>7749</v>
      </c>
      <c r="B17943" t="s">
        <v>7750</v>
      </c>
      <c r="C17943" t="s">
        <v>434</v>
      </c>
      <c r="D17943" t="s">
        <v>459</v>
      </c>
      <c r="E17943" s="7">
        <v>1</v>
      </c>
      <c r="F17943" s="7">
        <v>0.86878002929687503</v>
      </c>
      <c r="G17943" s="7">
        <v>5.3999999999999999E-2</v>
      </c>
    </row>
    <row r="17944" spans="1:7" x14ac:dyDescent="0.3">
      <c r="A17944" t="s">
        <v>7751</v>
      </c>
      <c r="B17944" t="s">
        <v>7752</v>
      </c>
      <c r="C17944" t="s">
        <v>277</v>
      </c>
      <c r="D17944" t="s">
        <v>459</v>
      </c>
      <c r="E17944" s="7">
        <v>1</v>
      </c>
      <c r="F17944" s="7">
        <v>3.1010700683593799</v>
      </c>
      <c r="G17944" s="7">
        <v>0.57999999999999996</v>
      </c>
    </row>
    <row r="17945" spans="1:7" x14ac:dyDescent="0.3">
      <c r="A17945" t="s">
        <v>7751</v>
      </c>
      <c r="B17945" t="s">
        <v>7752</v>
      </c>
      <c r="C17945" t="s">
        <v>306</v>
      </c>
      <c r="D17945" t="s">
        <v>459</v>
      </c>
      <c r="E17945" s="7">
        <v>22</v>
      </c>
      <c r="F17945" s="7">
        <v>311.21774023437501</v>
      </c>
      <c r="G17945" s="7">
        <v>58.112000000000002</v>
      </c>
    </row>
    <row r="17946" spans="1:7" x14ac:dyDescent="0.3">
      <c r="A17946" t="s">
        <v>7751</v>
      </c>
      <c r="B17946" t="s">
        <v>7752</v>
      </c>
      <c r="C17946" t="s">
        <v>318</v>
      </c>
      <c r="D17946" t="s">
        <v>459</v>
      </c>
      <c r="E17946" s="7">
        <v>2</v>
      </c>
      <c r="F17946" s="7">
        <v>2.5300800781250001</v>
      </c>
      <c r="G17946" s="7">
        <v>0</v>
      </c>
    </row>
    <row r="17947" spans="1:7" x14ac:dyDescent="0.3">
      <c r="A17947" t="s">
        <v>7751</v>
      </c>
      <c r="B17947" t="s">
        <v>7752</v>
      </c>
      <c r="C17947" t="s">
        <v>368</v>
      </c>
      <c r="D17947" t="s">
        <v>459</v>
      </c>
      <c r="E17947" s="7">
        <v>1</v>
      </c>
      <c r="F17947" s="7">
        <v>0.40567001342773401</v>
      </c>
      <c r="G17947" s="7">
        <v>0.16</v>
      </c>
    </row>
    <row r="17948" spans="1:7" x14ac:dyDescent="0.3">
      <c r="A17948" t="s">
        <v>7753</v>
      </c>
      <c r="B17948" t="s">
        <v>7754</v>
      </c>
      <c r="C17948" t="s">
        <v>277</v>
      </c>
      <c r="D17948" t="s">
        <v>459</v>
      </c>
      <c r="E17948" s="7">
        <v>116</v>
      </c>
      <c r="F17948" s="7">
        <v>3665.2936530761699</v>
      </c>
      <c r="G17948" s="7">
        <v>183.47900000000001</v>
      </c>
    </row>
    <row r="17949" spans="1:7" x14ac:dyDescent="0.3">
      <c r="A17949" t="s">
        <v>7753</v>
      </c>
      <c r="B17949" t="s">
        <v>7754</v>
      </c>
      <c r="C17949" t="s">
        <v>297</v>
      </c>
      <c r="D17949" t="s">
        <v>459</v>
      </c>
      <c r="E17949" s="7">
        <v>5</v>
      </c>
      <c r="F17949" s="7">
        <v>2713.0043906249998</v>
      </c>
      <c r="G17949" s="7">
        <v>87.415000000000006</v>
      </c>
    </row>
    <row r="17950" spans="1:7" x14ac:dyDescent="0.3">
      <c r="A17950" t="s">
        <v>7753</v>
      </c>
      <c r="B17950" t="s">
        <v>7754</v>
      </c>
      <c r="C17950" t="s">
        <v>306</v>
      </c>
      <c r="D17950" t="s">
        <v>459</v>
      </c>
      <c r="E17950" s="7">
        <v>1175</v>
      </c>
      <c r="F17950" s="7">
        <v>51999.858750671403</v>
      </c>
      <c r="G17950" s="7">
        <v>1206.9659999999999</v>
      </c>
    </row>
    <row r="17951" spans="1:7" x14ac:dyDescent="0.3">
      <c r="A17951" t="s">
        <v>7753</v>
      </c>
      <c r="B17951" t="s">
        <v>7754</v>
      </c>
      <c r="C17951" t="s">
        <v>362</v>
      </c>
      <c r="D17951" t="s">
        <v>459</v>
      </c>
      <c r="E17951" s="7">
        <v>1</v>
      </c>
      <c r="F17951" s="7">
        <v>453.73462499999999</v>
      </c>
      <c r="G17951" s="7">
        <v>22.751999999999999</v>
      </c>
    </row>
    <row r="17952" spans="1:7" x14ac:dyDescent="0.3">
      <c r="A17952" t="s">
        <v>7753</v>
      </c>
      <c r="B17952" t="s">
        <v>7754</v>
      </c>
      <c r="C17952" t="s">
        <v>396</v>
      </c>
      <c r="D17952" t="s">
        <v>459</v>
      </c>
      <c r="E17952" s="7">
        <v>2</v>
      </c>
      <c r="F17952" s="7">
        <v>777.70237499999996</v>
      </c>
      <c r="G17952" s="7">
        <v>38.886000000000003</v>
      </c>
    </row>
    <row r="17953" spans="1:7" x14ac:dyDescent="0.3">
      <c r="A17953" t="s">
        <v>7753</v>
      </c>
      <c r="B17953" t="s">
        <v>7754</v>
      </c>
      <c r="C17953" t="s">
        <v>412</v>
      </c>
      <c r="D17953" t="s">
        <v>459</v>
      </c>
      <c r="E17953" s="7">
        <v>3</v>
      </c>
      <c r="F17953" s="7">
        <v>244.04767187499999</v>
      </c>
      <c r="G17953" s="7">
        <v>12.268000000000001</v>
      </c>
    </row>
    <row r="17954" spans="1:7" x14ac:dyDescent="0.3">
      <c r="A17954" t="s">
        <v>7755</v>
      </c>
      <c r="B17954" t="s">
        <v>7756</v>
      </c>
      <c r="C17954" t="s">
        <v>251</v>
      </c>
      <c r="D17954" t="s">
        <v>459</v>
      </c>
      <c r="E17954" s="7">
        <v>5</v>
      </c>
      <c r="F17954" s="7">
        <v>814.37743408203096</v>
      </c>
      <c r="G17954" s="7">
        <v>152.08000000000001</v>
      </c>
    </row>
    <row r="17955" spans="1:7" x14ac:dyDescent="0.3">
      <c r="A17955" t="s">
        <v>7755</v>
      </c>
      <c r="B17955" t="s">
        <v>7756</v>
      </c>
      <c r="C17955" t="s">
        <v>273</v>
      </c>
      <c r="D17955" t="s">
        <v>459</v>
      </c>
      <c r="E17955" s="7">
        <v>1</v>
      </c>
      <c r="F17955" s="7">
        <v>32.570999999999998</v>
      </c>
      <c r="G17955" s="7">
        <v>6.14</v>
      </c>
    </row>
    <row r="17956" spans="1:7" x14ac:dyDescent="0.3">
      <c r="A17956" t="s">
        <v>7755</v>
      </c>
      <c r="B17956" t="s">
        <v>7756</v>
      </c>
      <c r="C17956" t="s">
        <v>277</v>
      </c>
      <c r="D17956" t="s">
        <v>459</v>
      </c>
      <c r="E17956" s="7">
        <v>9402</v>
      </c>
      <c r="F17956" s="7">
        <v>36381.444363410897</v>
      </c>
      <c r="G17956" s="7">
        <v>6876.3609999999999</v>
      </c>
    </row>
    <row r="17957" spans="1:7" x14ac:dyDescent="0.3">
      <c r="A17957" t="s">
        <v>7755</v>
      </c>
      <c r="B17957" t="s">
        <v>7756</v>
      </c>
      <c r="C17957" t="s">
        <v>297</v>
      </c>
      <c r="D17957" t="s">
        <v>459</v>
      </c>
      <c r="E17957" s="7">
        <v>50</v>
      </c>
      <c r="F17957" s="7">
        <v>1430.8110507812501</v>
      </c>
      <c r="G17957" s="7">
        <v>267.17500000000001</v>
      </c>
    </row>
    <row r="17958" spans="1:7" x14ac:dyDescent="0.3">
      <c r="A17958" t="s">
        <v>7755</v>
      </c>
      <c r="B17958" t="s">
        <v>7756</v>
      </c>
      <c r="C17958" t="s">
        <v>303</v>
      </c>
      <c r="D17958" t="s">
        <v>459</v>
      </c>
      <c r="E17958" s="7">
        <v>14</v>
      </c>
      <c r="F17958" s="7">
        <v>312.66900573730499</v>
      </c>
      <c r="G17958" s="7">
        <v>82.119</v>
      </c>
    </row>
    <row r="17959" spans="1:7" x14ac:dyDescent="0.3">
      <c r="A17959" t="s">
        <v>7755</v>
      </c>
      <c r="B17959" t="s">
        <v>7756</v>
      </c>
      <c r="C17959" t="s">
        <v>306</v>
      </c>
      <c r="D17959" t="s">
        <v>459</v>
      </c>
      <c r="E17959" s="7">
        <v>74925</v>
      </c>
      <c r="F17959" s="7">
        <v>314586.88465521199</v>
      </c>
      <c r="G17959" s="7">
        <v>57086.142999999996</v>
      </c>
    </row>
    <row r="17960" spans="1:7" x14ac:dyDescent="0.3">
      <c r="A17960" t="s">
        <v>7755</v>
      </c>
      <c r="B17960" t="s">
        <v>7756</v>
      </c>
      <c r="C17960" t="s">
        <v>310</v>
      </c>
      <c r="D17960" t="s">
        <v>459</v>
      </c>
      <c r="E17960" s="7">
        <v>20</v>
      </c>
      <c r="F17960" s="7">
        <v>86.722320312500003</v>
      </c>
      <c r="G17960" s="7">
        <v>16.175000000000001</v>
      </c>
    </row>
    <row r="17961" spans="1:7" x14ac:dyDescent="0.3">
      <c r="A17961" t="s">
        <v>7755</v>
      </c>
      <c r="B17961" t="s">
        <v>7756</v>
      </c>
      <c r="C17961" t="s">
        <v>312</v>
      </c>
      <c r="D17961" t="s">
        <v>459</v>
      </c>
      <c r="E17961" s="7">
        <v>19</v>
      </c>
      <c r="F17961" s="7">
        <v>88.489160156249994</v>
      </c>
      <c r="G17961" s="7">
        <v>16.509</v>
      </c>
    </row>
    <row r="17962" spans="1:7" x14ac:dyDescent="0.3">
      <c r="A17962" t="s">
        <v>7755</v>
      </c>
      <c r="B17962" t="s">
        <v>7756</v>
      </c>
      <c r="C17962" t="s">
        <v>314</v>
      </c>
      <c r="D17962" t="s">
        <v>459</v>
      </c>
      <c r="E17962" s="7">
        <v>62</v>
      </c>
      <c r="F17962" s="7">
        <v>2646.4129033203099</v>
      </c>
      <c r="G17962" s="7">
        <v>496.47699999999998</v>
      </c>
    </row>
    <row r="17963" spans="1:7" x14ac:dyDescent="0.3">
      <c r="A17963" t="s">
        <v>7755</v>
      </c>
      <c r="B17963" t="s">
        <v>7756</v>
      </c>
      <c r="C17963" t="s">
        <v>318</v>
      </c>
      <c r="D17963" t="s">
        <v>459</v>
      </c>
      <c r="E17963" s="7">
        <v>214</v>
      </c>
      <c r="F17963" s="7">
        <v>8598.16626660156</v>
      </c>
      <c r="G17963" s="7">
        <v>1603.826</v>
      </c>
    </row>
    <row r="17964" spans="1:7" x14ac:dyDescent="0.3">
      <c r="A17964" t="s">
        <v>7755</v>
      </c>
      <c r="B17964" t="s">
        <v>7756</v>
      </c>
      <c r="C17964" t="s">
        <v>319</v>
      </c>
      <c r="D17964" t="s">
        <v>459</v>
      </c>
      <c r="E17964" s="7">
        <v>1</v>
      </c>
      <c r="F17964" s="7">
        <v>1.1639499511718701</v>
      </c>
      <c r="G17964" s="7">
        <v>0.34699999999999998</v>
      </c>
    </row>
    <row r="17965" spans="1:7" x14ac:dyDescent="0.3">
      <c r="A17965" t="s">
        <v>7755</v>
      </c>
      <c r="B17965" t="s">
        <v>7756</v>
      </c>
      <c r="C17965" t="s">
        <v>328</v>
      </c>
      <c r="D17965" t="s">
        <v>459</v>
      </c>
      <c r="E17965" s="7">
        <v>1</v>
      </c>
      <c r="F17965" s="7">
        <v>22.3</v>
      </c>
      <c r="G17965" s="7">
        <v>4.2240000000000002</v>
      </c>
    </row>
    <row r="17966" spans="1:7" x14ac:dyDescent="0.3">
      <c r="A17966" t="s">
        <v>7755</v>
      </c>
      <c r="B17966" t="s">
        <v>7756</v>
      </c>
      <c r="C17966" t="s">
        <v>341</v>
      </c>
      <c r="D17966" t="s">
        <v>459</v>
      </c>
      <c r="E17966" s="7">
        <v>61</v>
      </c>
      <c r="F17966" s="7">
        <v>30.031699218749999</v>
      </c>
      <c r="G17966" s="7">
        <v>9.2189999999999994</v>
      </c>
    </row>
    <row r="17967" spans="1:7" x14ac:dyDescent="0.3">
      <c r="A17967" t="s">
        <v>7755</v>
      </c>
      <c r="B17967" t="s">
        <v>7756</v>
      </c>
      <c r="C17967" t="s">
        <v>348</v>
      </c>
      <c r="D17967" t="s">
        <v>459</v>
      </c>
      <c r="E17967" s="7">
        <v>14</v>
      </c>
      <c r="F17967" s="7">
        <v>917.10993554687502</v>
      </c>
      <c r="G17967" s="7">
        <v>171.11199999999999</v>
      </c>
    </row>
    <row r="17968" spans="1:7" x14ac:dyDescent="0.3">
      <c r="A17968" t="s">
        <v>7755</v>
      </c>
      <c r="B17968" t="s">
        <v>7756</v>
      </c>
      <c r="C17968" t="s">
        <v>368</v>
      </c>
      <c r="D17968" t="s">
        <v>459</v>
      </c>
      <c r="E17968" s="7">
        <v>13</v>
      </c>
      <c r="F17968" s="7">
        <v>17.302590026855501</v>
      </c>
      <c r="G17968" s="7">
        <v>6.1580000000000004</v>
      </c>
    </row>
    <row r="17969" spans="1:7" x14ac:dyDescent="0.3">
      <c r="A17969" t="s">
        <v>7755</v>
      </c>
      <c r="B17969" t="s">
        <v>7756</v>
      </c>
      <c r="C17969" t="s">
        <v>372</v>
      </c>
      <c r="D17969" t="s">
        <v>459</v>
      </c>
      <c r="E17969" s="7">
        <v>300</v>
      </c>
      <c r="F17969" s="7">
        <v>658.64378906249999</v>
      </c>
      <c r="G17969" s="7">
        <v>122.904</v>
      </c>
    </row>
    <row r="17970" spans="1:7" x14ac:dyDescent="0.3">
      <c r="A17970" t="s">
        <v>7755</v>
      </c>
      <c r="B17970" t="s">
        <v>7756</v>
      </c>
      <c r="C17970" t="s">
        <v>376</v>
      </c>
      <c r="D17970" t="s">
        <v>459</v>
      </c>
      <c r="E17970" s="7">
        <v>3</v>
      </c>
      <c r="F17970" s="7">
        <v>1.1540400390625001</v>
      </c>
      <c r="G17970" s="7">
        <v>0.33800000000000002</v>
      </c>
    </row>
    <row r="17971" spans="1:7" x14ac:dyDescent="0.3">
      <c r="A17971" t="s">
        <v>7755</v>
      </c>
      <c r="B17971" t="s">
        <v>7756</v>
      </c>
      <c r="C17971" t="s">
        <v>408</v>
      </c>
      <c r="D17971" t="s">
        <v>459</v>
      </c>
      <c r="E17971" s="7">
        <v>32</v>
      </c>
      <c r="F17971" s="7">
        <v>144.65105859375001</v>
      </c>
      <c r="G17971" s="7">
        <v>26.981999999999999</v>
      </c>
    </row>
    <row r="17972" spans="1:7" x14ac:dyDescent="0.3">
      <c r="A17972" t="s">
        <v>7755</v>
      </c>
      <c r="B17972" t="s">
        <v>7756</v>
      </c>
      <c r="C17972" t="s">
        <v>412</v>
      </c>
      <c r="D17972" t="s">
        <v>459</v>
      </c>
      <c r="E17972" s="7">
        <v>31</v>
      </c>
      <c r="F17972" s="7">
        <v>381.48043188476601</v>
      </c>
      <c r="G17972" s="7">
        <v>71.221999999999994</v>
      </c>
    </row>
    <row r="17973" spans="1:7" x14ac:dyDescent="0.3">
      <c r="A17973" t="s">
        <v>7755</v>
      </c>
      <c r="B17973" t="s">
        <v>7756</v>
      </c>
      <c r="C17973" t="s">
        <v>432</v>
      </c>
      <c r="D17973" t="s">
        <v>459</v>
      </c>
      <c r="E17973" s="7">
        <v>3</v>
      </c>
      <c r="F17973" s="7">
        <v>3.9445300598144502</v>
      </c>
      <c r="G17973" s="7">
        <v>0.9</v>
      </c>
    </row>
    <row r="17974" spans="1:7" x14ac:dyDescent="0.3">
      <c r="A17974" t="s">
        <v>7755</v>
      </c>
      <c r="B17974" t="s">
        <v>7756</v>
      </c>
      <c r="C17974" t="s">
        <v>434</v>
      </c>
      <c r="D17974" t="s">
        <v>459</v>
      </c>
      <c r="E17974" s="7">
        <v>59</v>
      </c>
      <c r="F17974" s="7">
        <v>1528.99276068115</v>
      </c>
      <c r="G17974" s="7">
        <v>285.327</v>
      </c>
    </row>
    <row r="17975" spans="1:7" x14ac:dyDescent="0.3">
      <c r="A17975" t="s">
        <v>7755</v>
      </c>
      <c r="B17975" t="s">
        <v>7756</v>
      </c>
      <c r="C17975" t="s">
        <v>438</v>
      </c>
      <c r="D17975" t="s">
        <v>459</v>
      </c>
      <c r="E17975" s="7">
        <v>1014</v>
      </c>
      <c r="F17975" s="7">
        <v>889.92796313476595</v>
      </c>
      <c r="G17975" s="7">
        <v>169.86199999999999</v>
      </c>
    </row>
    <row r="17976" spans="1:7" x14ac:dyDescent="0.3">
      <c r="A17976" t="s">
        <v>7755</v>
      </c>
      <c r="B17976" t="s">
        <v>7756</v>
      </c>
      <c r="C17976" t="s">
        <v>446</v>
      </c>
      <c r="D17976" t="s">
        <v>459</v>
      </c>
      <c r="E17976" s="7">
        <v>2000</v>
      </c>
      <c r="F17976" s="7">
        <v>505.97651562499999</v>
      </c>
      <c r="G17976" s="7">
        <v>94.367000000000004</v>
      </c>
    </row>
    <row r="17977" spans="1:7" x14ac:dyDescent="0.3">
      <c r="A17977" t="s">
        <v>7757</v>
      </c>
      <c r="B17977" t="s">
        <v>7758</v>
      </c>
      <c r="C17977" t="s">
        <v>277</v>
      </c>
      <c r="D17977" t="s">
        <v>459</v>
      </c>
      <c r="E17977" s="7">
        <v>173</v>
      </c>
      <c r="F17977" s="7">
        <v>1103.29903295898</v>
      </c>
      <c r="G17977" s="7">
        <v>55.302</v>
      </c>
    </row>
    <row r="17978" spans="1:7" x14ac:dyDescent="0.3">
      <c r="A17978" t="s">
        <v>7757</v>
      </c>
      <c r="B17978" t="s">
        <v>7758</v>
      </c>
      <c r="C17978" t="s">
        <v>297</v>
      </c>
      <c r="D17978" t="s">
        <v>459</v>
      </c>
      <c r="E17978" s="7">
        <v>16</v>
      </c>
      <c r="F17978" s="7">
        <v>101.949481445313</v>
      </c>
      <c r="G17978" s="7">
        <v>5.0990000000000002</v>
      </c>
    </row>
    <row r="17979" spans="1:7" x14ac:dyDescent="0.3">
      <c r="A17979" t="s">
        <v>7757</v>
      </c>
      <c r="B17979" t="s">
        <v>7758</v>
      </c>
      <c r="C17979" t="s">
        <v>306</v>
      </c>
      <c r="D17979" t="s">
        <v>459</v>
      </c>
      <c r="E17979" s="7">
        <v>766</v>
      </c>
      <c r="F17979" s="7">
        <v>2711.6868170165999</v>
      </c>
      <c r="G17979" s="7">
        <v>117.88</v>
      </c>
    </row>
    <row r="17980" spans="1:7" x14ac:dyDescent="0.3">
      <c r="A17980" t="s">
        <v>7759</v>
      </c>
      <c r="B17980" t="s">
        <v>7760</v>
      </c>
      <c r="C17980" t="s">
        <v>251</v>
      </c>
      <c r="D17980" t="s">
        <v>459</v>
      </c>
      <c r="E17980" s="7">
        <v>12</v>
      </c>
      <c r="F17980" s="7">
        <v>233.82628124999999</v>
      </c>
      <c r="G17980" s="7">
        <v>85.227000000000004</v>
      </c>
    </row>
    <row r="17981" spans="1:7" x14ac:dyDescent="0.3">
      <c r="A17981" t="s">
        <v>7759</v>
      </c>
      <c r="B17981" t="s">
        <v>7760</v>
      </c>
      <c r="C17981" t="s">
        <v>253</v>
      </c>
      <c r="D17981" t="s">
        <v>459</v>
      </c>
      <c r="E17981" s="7">
        <v>65</v>
      </c>
      <c r="F17981" s="7">
        <v>136.05970361328099</v>
      </c>
      <c r="G17981" s="7">
        <v>49.598999999999997</v>
      </c>
    </row>
    <row r="17982" spans="1:7" x14ac:dyDescent="0.3">
      <c r="A17982" t="s">
        <v>7759</v>
      </c>
      <c r="B17982" t="s">
        <v>7760</v>
      </c>
      <c r="C17982" t="s">
        <v>264</v>
      </c>
      <c r="D17982" t="s">
        <v>459</v>
      </c>
      <c r="E17982" s="7">
        <v>19</v>
      </c>
      <c r="F17982" s="7">
        <v>623.3514140625</v>
      </c>
      <c r="G17982" s="7">
        <v>227.20699999999999</v>
      </c>
    </row>
    <row r="17983" spans="1:7" x14ac:dyDescent="0.3">
      <c r="A17983" t="s">
        <v>7759</v>
      </c>
      <c r="B17983" t="s">
        <v>7760</v>
      </c>
      <c r="C17983" t="s">
        <v>267</v>
      </c>
      <c r="D17983" t="s">
        <v>459</v>
      </c>
      <c r="E17983" s="7">
        <v>9</v>
      </c>
      <c r="F17983" s="7">
        <v>55.053360351562503</v>
      </c>
      <c r="G17983" s="7">
        <v>20.071000000000002</v>
      </c>
    </row>
    <row r="17984" spans="1:7" x14ac:dyDescent="0.3">
      <c r="A17984" t="s">
        <v>7759</v>
      </c>
      <c r="B17984" t="s">
        <v>7760</v>
      </c>
      <c r="C17984" t="s">
        <v>273</v>
      </c>
      <c r="D17984" t="s">
        <v>459</v>
      </c>
      <c r="E17984" s="7">
        <v>7</v>
      </c>
      <c r="F17984" s="7">
        <v>455.66925003051801</v>
      </c>
      <c r="G17984" s="7">
        <v>166.08500000000001</v>
      </c>
    </row>
    <row r="17985" spans="1:7" x14ac:dyDescent="0.3">
      <c r="A17985" t="s">
        <v>7759</v>
      </c>
      <c r="B17985" t="s">
        <v>7760</v>
      </c>
      <c r="C17985" t="s">
        <v>277</v>
      </c>
      <c r="D17985" t="s">
        <v>459</v>
      </c>
      <c r="E17985" s="7">
        <v>48777</v>
      </c>
      <c r="F17985" s="7">
        <v>28947.844365387002</v>
      </c>
      <c r="G17985" s="7">
        <v>10718.897000000001</v>
      </c>
    </row>
    <row r="17986" spans="1:7" x14ac:dyDescent="0.3">
      <c r="A17986" t="s">
        <v>7759</v>
      </c>
      <c r="B17986" t="s">
        <v>7760</v>
      </c>
      <c r="C17986" t="s">
        <v>284</v>
      </c>
      <c r="D17986" t="s">
        <v>459</v>
      </c>
      <c r="E17986" s="7">
        <v>309</v>
      </c>
      <c r="F17986" s="7">
        <v>971.165526367187</v>
      </c>
      <c r="G17986" s="7">
        <v>354.06799999999998</v>
      </c>
    </row>
    <row r="17987" spans="1:7" x14ac:dyDescent="0.3">
      <c r="A17987" t="s">
        <v>7759</v>
      </c>
      <c r="B17987" t="s">
        <v>7760</v>
      </c>
      <c r="C17987" t="s">
        <v>294</v>
      </c>
      <c r="D17987" t="s">
        <v>459</v>
      </c>
      <c r="E17987" s="7">
        <v>303</v>
      </c>
      <c r="F17987" s="7">
        <v>4649.1104032592802</v>
      </c>
      <c r="G17987" s="7">
        <v>1694.819</v>
      </c>
    </row>
    <row r="17988" spans="1:7" x14ac:dyDescent="0.3">
      <c r="A17988" t="s">
        <v>7759</v>
      </c>
      <c r="B17988" t="s">
        <v>7760</v>
      </c>
      <c r="C17988" t="s">
        <v>296</v>
      </c>
      <c r="D17988" t="s">
        <v>459</v>
      </c>
      <c r="E17988" s="7">
        <v>30</v>
      </c>
      <c r="F17988" s="7">
        <v>28.416209960937501</v>
      </c>
      <c r="G17988" s="7">
        <v>10.362</v>
      </c>
    </row>
    <row r="17989" spans="1:7" x14ac:dyDescent="0.3">
      <c r="A17989" t="s">
        <v>7759</v>
      </c>
      <c r="B17989" t="s">
        <v>7760</v>
      </c>
      <c r="C17989" t="s">
        <v>297</v>
      </c>
      <c r="D17989" t="s">
        <v>459</v>
      </c>
      <c r="E17989" s="7">
        <v>1577</v>
      </c>
      <c r="F17989" s="7">
        <v>10371.517714981101</v>
      </c>
      <c r="G17989" s="7">
        <v>3779.9929999999999</v>
      </c>
    </row>
    <row r="17990" spans="1:7" x14ac:dyDescent="0.3">
      <c r="A17990" t="s">
        <v>7759</v>
      </c>
      <c r="B17990" t="s">
        <v>7760</v>
      </c>
      <c r="C17990" t="s">
        <v>306</v>
      </c>
      <c r="D17990" t="s">
        <v>459</v>
      </c>
      <c r="E17990" s="7">
        <v>1647332</v>
      </c>
      <c r="F17990" s="7">
        <v>359603.61543845001</v>
      </c>
      <c r="G17990" s="7">
        <v>119319.56</v>
      </c>
    </row>
    <row r="17991" spans="1:7" x14ac:dyDescent="0.3">
      <c r="A17991" t="s">
        <v>7759</v>
      </c>
      <c r="B17991" t="s">
        <v>7760</v>
      </c>
      <c r="C17991" t="s">
        <v>307</v>
      </c>
      <c r="D17991" t="s">
        <v>459</v>
      </c>
      <c r="E17991" s="7">
        <v>8324</v>
      </c>
      <c r="F17991" s="7">
        <v>2151.4636381835899</v>
      </c>
      <c r="G17991" s="7">
        <v>784.27</v>
      </c>
    </row>
    <row r="17992" spans="1:7" x14ac:dyDescent="0.3">
      <c r="A17992" t="s">
        <v>7759</v>
      </c>
      <c r="B17992" t="s">
        <v>7760</v>
      </c>
      <c r="C17992" t="s">
        <v>312</v>
      </c>
      <c r="D17992" t="s">
        <v>459</v>
      </c>
      <c r="E17992" s="7">
        <v>119</v>
      </c>
      <c r="F17992" s="7">
        <v>716.90776074218797</v>
      </c>
      <c r="G17992" s="7">
        <v>261.37900000000002</v>
      </c>
    </row>
    <row r="17993" spans="1:7" x14ac:dyDescent="0.3">
      <c r="A17993" t="s">
        <v>7759</v>
      </c>
      <c r="B17993" t="s">
        <v>7760</v>
      </c>
      <c r="C17993" t="s">
        <v>314</v>
      </c>
      <c r="D17993" t="s">
        <v>459</v>
      </c>
      <c r="E17993" s="7">
        <v>3786</v>
      </c>
      <c r="F17993" s="7">
        <v>3917.6388267822299</v>
      </c>
      <c r="G17993" s="7">
        <v>1428.3119999999999</v>
      </c>
    </row>
    <row r="17994" spans="1:7" x14ac:dyDescent="0.3">
      <c r="A17994" t="s">
        <v>7759</v>
      </c>
      <c r="B17994" t="s">
        <v>7760</v>
      </c>
      <c r="C17994" t="s">
        <v>318</v>
      </c>
      <c r="D17994" t="s">
        <v>459</v>
      </c>
      <c r="E17994" s="7">
        <v>26222</v>
      </c>
      <c r="F17994" s="7">
        <v>9632.2575245361295</v>
      </c>
      <c r="G17994" s="7">
        <v>3510.884</v>
      </c>
    </row>
    <row r="17995" spans="1:7" x14ac:dyDescent="0.3">
      <c r="A17995" t="s">
        <v>7759</v>
      </c>
      <c r="B17995" t="s">
        <v>7760</v>
      </c>
      <c r="C17995" t="s">
        <v>7761</v>
      </c>
      <c r="D17995" t="s">
        <v>459</v>
      </c>
      <c r="E17995" s="7">
        <v>20</v>
      </c>
      <c r="F17995" s="7">
        <v>18.135050781250001</v>
      </c>
      <c r="G17995" s="7">
        <v>6.6109999999999998</v>
      </c>
    </row>
    <row r="17996" spans="1:7" x14ac:dyDescent="0.3">
      <c r="A17996" t="s">
        <v>7759</v>
      </c>
      <c r="B17996" t="s">
        <v>7760</v>
      </c>
      <c r="C17996" t="s">
        <v>328</v>
      </c>
      <c r="D17996" t="s">
        <v>459</v>
      </c>
      <c r="E17996" s="7">
        <v>3182</v>
      </c>
      <c r="F17996" s="7">
        <v>985.83825317382798</v>
      </c>
      <c r="G17996" s="7">
        <v>359.36099999999999</v>
      </c>
    </row>
    <row r="17997" spans="1:7" x14ac:dyDescent="0.3">
      <c r="A17997" t="s">
        <v>7759</v>
      </c>
      <c r="B17997" t="s">
        <v>7760</v>
      </c>
      <c r="C17997" t="s">
        <v>334</v>
      </c>
      <c r="D17997" t="s">
        <v>459</v>
      </c>
      <c r="E17997" s="7">
        <v>218</v>
      </c>
      <c r="F17997" s="7">
        <v>1232.2868281250001</v>
      </c>
      <c r="G17997" s="7">
        <v>449.29</v>
      </c>
    </row>
    <row r="17998" spans="1:7" x14ac:dyDescent="0.3">
      <c r="A17998" t="s">
        <v>7759</v>
      </c>
      <c r="B17998" t="s">
        <v>7760</v>
      </c>
      <c r="C17998" t="s">
        <v>336</v>
      </c>
      <c r="D17998" t="s">
        <v>459</v>
      </c>
      <c r="E17998" s="7">
        <v>72</v>
      </c>
      <c r="F17998" s="7">
        <v>16.449310546875001</v>
      </c>
      <c r="G17998" s="7">
        <v>5.9969999999999999</v>
      </c>
    </row>
    <row r="17999" spans="1:7" x14ac:dyDescent="0.3">
      <c r="A17999" t="s">
        <v>7759</v>
      </c>
      <c r="B17999" t="s">
        <v>7760</v>
      </c>
      <c r="C17999" t="s">
        <v>341</v>
      </c>
      <c r="D17999" t="s">
        <v>459</v>
      </c>
      <c r="E17999" s="7">
        <v>3</v>
      </c>
      <c r="F17999" s="7">
        <v>7.4242202148437499</v>
      </c>
      <c r="G17999" s="7">
        <v>2.7080000000000002</v>
      </c>
    </row>
    <row r="18000" spans="1:7" x14ac:dyDescent="0.3">
      <c r="A18000" t="s">
        <v>7759</v>
      </c>
      <c r="B18000" t="s">
        <v>7760</v>
      </c>
      <c r="C18000" t="s">
        <v>348</v>
      </c>
      <c r="D18000" t="s">
        <v>459</v>
      </c>
      <c r="E18000" s="7">
        <v>112</v>
      </c>
      <c r="F18000" s="7">
        <v>51.000679931640597</v>
      </c>
      <c r="G18000" s="7">
        <v>18.593</v>
      </c>
    </row>
    <row r="18001" spans="1:7" x14ac:dyDescent="0.3">
      <c r="A18001" t="s">
        <v>7759</v>
      </c>
      <c r="B18001" t="s">
        <v>7760</v>
      </c>
      <c r="C18001" t="s">
        <v>360</v>
      </c>
      <c r="D18001" t="s">
        <v>459</v>
      </c>
      <c r="E18001" s="7">
        <v>103</v>
      </c>
      <c r="F18001" s="7">
        <v>613.12709765625004</v>
      </c>
      <c r="G18001" s="7">
        <v>223.54599999999999</v>
      </c>
    </row>
    <row r="18002" spans="1:7" x14ac:dyDescent="0.3">
      <c r="A18002" t="s">
        <v>7759</v>
      </c>
      <c r="B18002" t="s">
        <v>7760</v>
      </c>
      <c r="C18002" t="s">
        <v>362</v>
      </c>
      <c r="D18002" t="s">
        <v>459</v>
      </c>
      <c r="E18002" s="7">
        <v>17</v>
      </c>
      <c r="F18002" s="7">
        <v>191.60937451171901</v>
      </c>
      <c r="G18002" s="7">
        <v>69.844999999999999</v>
      </c>
    </row>
    <row r="18003" spans="1:7" x14ac:dyDescent="0.3">
      <c r="A18003" t="s">
        <v>7759</v>
      </c>
      <c r="B18003" t="s">
        <v>7760</v>
      </c>
      <c r="C18003" t="s">
        <v>368</v>
      </c>
      <c r="D18003" t="s">
        <v>459</v>
      </c>
      <c r="E18003" s="7">
        <v>1</v>
      </c>
      <c r="F18003" s="7">
        <v>0.38158999633789098</v>
      </c>
      <c r="G18003" s="7">
        <v>0.25</v>
      </c>
    </row>
    <row r="18004" spans="1:7" x14ac:dyDescent="0.3">
      <c r="A18004" t="s">
        <v>7759</v>
      </c>
      <c r="B18004" t="s">
        <v>7760</v>
      </c>
      <c r="C18004" t="s">
        <v>372</v>
      </c>
      <c r="D18004" t="s">
        <v>459</v>
      </c>
      <c r="E18004" s="7">
        <v>10</v>
      </c>
      <c r="F18004" s="7">
        <v>38.325679687499999</v>
      </c>
      <c r="G18004" s="7">
        <v>13.97</v>
      </c>
    </row>
    <row r="18005" spans="1:7" x14ac:dyDescent="0.3">
      <c r="A18005" t="s">
        <v>7759</v>
      </c>
      <c r="B18005" t="s">
        <v>7760</v>
      </c>
      <c r="C18005" t="s">
        <v>390</v>
      </c>
      <c r="D18005" t="s">
        <v>459</v>
      </c>
      <c r="E18005" s="7">
        <v>2</v>
      </c>
      <c r="F18005" s="7">
        <v>2.09243994140625</v>
      </c>
      <c r="G18005" s="7">
        <v>0.82899999999999996</v>
      </c>
    </row>
    <row r="18006" spans="1:7" x14ac:dyDescent="0.3">
      <c r="A18006" t="s">
        <v>7759</v>
      </c>
      <c r="B18006" t="s">
        <v>7760</v>
      </c>
      <c r="C18006" t="s">
        <v>396</v>
      </c>
      <c r="D18006" t="s">
        <v>459</v>
      </c>
      <c r="E18006" s="7">
        <v>24</v>
      </c>
      <c r="F18006" s="7">
        <v>105.35387109375</v>
      </c>
      <c r="G18006" s="7">
        <v>38.408000000000001</v>
      </c>
    </row>
    <row r="18007" spans="1:7" x14ac:dyDescent="0.3">
      <c r="A18007" t="s">
        <v>7759</v>
      </c>
      <c r="B18007" t="s">
        <v>7760</v>
      </c>
      <c r="C18007" t="s">
        <v>406</v>
      </c>
      <c r="D18007" t="s">
        <v>459</v>
      </c>
      <c r="E18007" s="7">
        <v>30</v>
      </c>
      <c r="F18007" s="7">
        <v>14.6533203125</v>
      </c>
      <c r="G18007" s="7">
        <v>5.343</v>
      </c>
    </row>
    <row r="18008" spans="1:7" x14ac:dyDescent="0.3">
      <c r="A18008" t="s">
        <v>7759</v>
      </c>
      <c r="B18008" t="s">
        <v>7760</v>
      </c>
      <c r="C18008" t="s">
        <v>408</v>
      </c>
      <c r="D18008" t="s">
        <v>459</v>
      </c>
      <c r="E18008" s="7">
        <v>11</v>
      </c>
      <c r="F18008" s="7">
        <v>96.103486434936499</v>
      </c>
      <c r="G18008" s="7">
        <v>35.04</v>
      </c>
    </row>
    <row r="18009" spans="1:7" x14ac:dyDescent="0.3">
      <c r="A18009" t="s">
        <v>7759</v>
      </c>
      <c r="B18009" t="s">
        <v>7760</v>
      </c>
      <c r="C18009" t="s">
        <v>412</v>
      </c>
      <c r="D18009" t="s">
        <v>459</v>
      </c>
      <c r="E18009" s="7">
        <v>189</v>
      </c>
      <c r="F18009" s="7">
        <v>442.11392724609402</v>
      </c>
      <c r="G18009" s="7">
        <v>161.154</v>
      </c>
    </row>
    <row r="18010" spans="1:7" x14ac:dyDescent="0.3">
      <c r="A18010" t="s">
        <v>7759</v>
      </c>
      <c r="B18010" t="s">
        <v>7760</v>
      </c>
      <c r="C18010" t="s">
        <v>414</v>
      </c>
      <c r="D18010" t="s">
        <v>459</v>
      </c>
      <c r="E18010" s="7">
        <v>7603</v>
      </c>
      <c r="F18010" s="7">
        <v>9079.4674682617206</v>
      </c>
      <c r="G18010" s="7">
        <v>3367.491</v>
      </c>
    </row>
    <row r="18011" spans="1:7" x14ac:dyDescent="0.3">
      <c r="A18011" t="s">
        <v>7759</v>
      </c>
      <c r="B18011" t="s">
        <v>7760</v>
      </c>
      <c r="C18011" t="s">
        <v>420</v>
      </c>
      <c r="D18011" t="s">
        <v>459</v>
      </c>
      <c r="E18011" s="7">
        <v>28</v>
      </c>
      <c r="F18011" s="7">
        <v>129.29962792968701</v>
      </c>
      <c r="G18011" s="7">
        <v>47.143000000000001</v>
      </c>
    </row>
    <row r="18012" spans="1:7" x14ac:dyDescent="0.3">
      <c r="A18012" t="s">
        <v>7759</v>
      </c>
      <c r="B18012" t="s">
        <v>7760</v>
      </c>
      <c r="C18012" t="s">
        <v>422</v>
      </c>
      <c r="D18012" t="s">
        <v>459</v>
      </c>
      <c r="E18012" s="7">
        <v>106</v>
      </c>
      <c r="F18012" s="7">
        <v>962.51884936523402</v>
      </c>
      <c r="G18012" s="7">
        <v>350.89600000000002</v>
      </c>
    </row>
    <row r="18013" spans="1:7" x14ac:dyDescent="0.3">
      <c r="A18013" t="s">
        <v>7759</v>
      </c>
      <c r="B18013" t="s">
        <v>7760</v>
      </c>
      <c r="C18013" t="s">
        <v>432</v>
      </c>
      <c r="D18013" t="s">
        <v>459</v>
      </c>
      <c r="E18013" s="7">
        <v>80</v>
      </c>
      <c r="F18013" s="7">
        <v>50.431599609374999</v>
      </c>
      <c r="G18013" s="7">
        <v>18.460999999999999</v>
      </c>
    </row>
    <row r="18014" spans="1:7" x14ac:dyDescent="0.3">
      <c r="A18014" t="s">
        <v>7759</v>
      </c>
      <c r="B18014" t="s">
        <v>7760</v>
      </c>
      <c r="C18014" t="s">
        <v>434</v>
      </c>
      <c r="D18014" t="s">
        <v>459</v>
      </c>
      <c r="E18014" s="7">
        <v>1922</v>
      </c>
      <c r="F18014" s="7">
        <v>4647.7815020141597</v>
      </c>
      <c r="G18014" s="7">
        <v>1694.37</v>
      </c>
    </row>
    <row r="18015" spans="1:7" x14ac:dyDescent="0.3">
      <c r="A18015" t="s">
        <v>7759</v>
      </c>
      <c r="B18015" t="s">
        <v>7760</v>
      </c>
      <c r="C18015" t="s">
        <v>438</v>
      </c>
      <c r="D18015" t="s">
        <v>459</v>
      </c>
      <c r="E18015" s="7">
        <v>4586</v>
      </c>
      <c r="F18015" s="7">
        <v>12369.480843261699</v>
      </c>
      <c r="G18015" s="7">
        <v>4509.9870000000001</v>
      </c>
    </row>
    <row r="18016" spans="1:7" x14ac:dyDescent="0.3">
      <c r="A18016" t="s">
        <v>7762</v>
      </c>
      <c r="B18016" t="s">
        <v>7763</v>
      </c>
      <c r="C18016" t="s">
        <v>277</v>
      </c>
      <c r="D18016" t="s">
        <v>459</v>
      </c>
      <c r="E18016" s="7">
        <v>26087</v>
      </c>
      <c r="F18016" s="7">
        <v>4640.3696481018096</v>
      </c>
      <c r="G18016" s="7">
        <v>1128.3689999999999</v>
      </c>
    </row>
    <row r="18017" spans="1:7" x14ac:dyDescent="0.3">
      <c r="A18017" t="s">
        <v>7762</v>
      </c>
      <c r="B18017" t="s">
        <v>7763</v>
      </c>
      <c r="C18017" t="s">
        <v>284</v>
      </c>
      <c r="D18017" t="s">
        <v>459</v>
      </c>
      <c r="E18017" s="7">
        <v>17</v>
      </c>
      <c r="F18017" s="7">
        <v>140.2986796875</v>
      </c>
      <c r="G18017" s="7">
        <v>34.094000000000001</v>
      </c>
    </row>
    <row r="18018" spans="1:7" x14ac:dyDescent="0.3">
      <c r="A18018" t="s">
        <v>7762</v>
      </c>
      <c r="B18018" t="s">
        <v>7763</v>
      </c>
      <c r="C18018" t="s">
        <v>294</v>
      </c>
      <c r="D18018" t="s">
        <v>459</v>
      </c>
      <c r="E18018" s="7">
        <v>60</v>
      </c>
      <c r="F18018" s="7">
        <v>610.15565313720697</v>
      </c>
      <c r="G18018" s="7">
        <v>148.47</v>
      </c>
    </row>
    <row r="18019" spans="1:7" x14ac:dyDescent="0.3">
      <c r="A18019" t="s">
        <v>7762</v>
      </c>
      <c r="B18019" t="s">
        <v>7763</v>
      </c>
      <c r="C18019" t="s">
        <v>297</v>
      </c>
      <c r="D18019" t="s">
        <v>459</v>
      </c>
      <c r="E18019" s="7">
        <v>62</v>
      </c>
      <c r="F18019" s="7">
        <v>172.88790917968799</v>
      </c>
      <c r="G18019" s="7">
        <v>42.018000000000001</v>
      </c>
    </row>
    <row r="18020" spans="1:7" x14ac:dyDescent="0.3">
      <c r="A18020" t="s">
        <v>7762</v>
      </c>
      <c r="B18020" t="s">
        <v>7763</v>
      </c>
      <c r="C18020" t="s">
        <v>306</v>
      </c>
      <c r="D18020" t="s">
        <v>459</v>
      </c>
      <c r="E18020" s="7">
        <v>27244</v>
      </c>
      <c r="F18020" s="7">
        <v>35097.814392669701</v>
      </c>
      <c r="G18020" s="7">
        <v>6737.7089999999998</v>
      </c>
    </row>
    <row r="18021" spans="1:7" x14ac:dyDescent="0.3">
      <c r="A18021" t="s">
        <v>7762</v>
      </c>
      <c r="B18021" t="s">
        <v>7763</v>
      </c>
      <c r="C18021" t="s">
        <v>311</v>
      </c>
      <c r="D18021" t="s">
        <v>459</v>
      </c>
      <c r="E18021" s="7">
        <v>3</v>
      </c>
      <c r="F18021" s="7">
        <v>0.35779000854492199</v>
      </c>
      <c r="G18021" s="7">
        <v>0.13100000000000001</v>
      </c>
    </row>
    <row r="18022" spans="1:7" x14ac:dyDescent="0.3">
      <c r="A18022" t="s">
        <v>7762</v>
      </c>
      <c r="B18022" t="s">
        <v>7763</v>
      </c>
      <c r="C18022" t="s">
        <v>314</v>
      </c>
      <c r="D18022" t="s">
        <v>459</v>
      </c>
      <c r="E18022" s="7">
        <v>91</v>
      </c>
      <c r="F18022" s="7">
        <v>172.19357275390601</v>
      </c>
      <c r="G18022" s="7">
        <v>41.845999999999997</v>
      </c>
    </row>
    <row r="18023" spans="1:7" x14ac:dyDescent="0.3">
      <c r="A18023" t="s">
        <v>7762</v>
      </c>
      <c r="B18023" t="s">
        <v>7763</v>
      </c>
      <c r="C18023" t="s">
        <v>318</v>
      </c>
      <c r="D18023" t="s">
        <v>459</v>
      </c>
      <c r="E18023" s="7">
        <v>8</v>
      </c>
      <c r="F18023" s="7">
        <v>5.5047700195312501</v>
      </c>
      <c r="G18023" s="7">
        <v>0.622</v>
      </c>
    </row>
    <row r="18024" spans="1:7" x14ac:dyDescent="0.3">
      <c r="A18024" t="s">
        <v>7762</v>
      </c>
      <c r="B18024" t="s">
        <v>7763</v>
      </c>
      <c r="C18024" t="s">
        <v>334</v>
      </c>
      <c r="D18024" t="s">
        <v>459</v>
      </c>
      <c r="E18024" s="7">
        <v>14</v>
      </c>
      <c r="F18024" s="7">
        <v>195.44275390625</v>
      </c>
      <c r="G18024" s="7">
        <v>47.494</v>
      </c>
    </row>
    <row r="18025" spans="1:7" x14ac:dyDescent="0.3">
      <c r="A18025" t="s">
        <v>7762</v>
      </c>
      <c r="B18025" t="s">
        <v>7763</v>
      </c>
      <c r="C18025" t="s">
        <v>341</v>
      </c>
      <c r="D18025" t="s">
        <v>459</v>
      </c>
      <c r="E18025" s="7">
        <v>2</v>
      </c>
      <c r="F18025" s="7">
        <v>136.50590625000001</v>
      </c>
      <c r="G18025" s="7">
        <v>33.237000000000002</v>
      </c>
    </row>
    <row r="18026" spans="1:7" x14ac:dyDescent="0.3">
      <c r="A18026" t="s">
        <v>7762</v>
      </c>
      <c r="B18026" t="s">
        <v>7763</v>
      </c>
      <c r="C18026" t="s">
        <v>348</v>
      </c>
      <c r="D18026" t="s">
        <v>459</v>
      </c>
      <c r="E18026" s="7">
        <v>5</v>
      </c>
      <c r="F18026" s="7">
        <v>341.92577734374998</v>
      </c>
      <c r="G18026" s="7">
        <v>83.091999999999999</v>
      </c>
    </row>
    <row r="18027" spans="1:7" x14ac:dyDescent="0.3">
      <c r="A18027" t="s">
        <v>7762</v>
      </c>
      <c r="B18027" t="s">
        <v>7763</v>
      </c>
      <c r="C18027" t="s">
        <v>368</v>
      </c>
      <c r="D18027" t="s">
        <v>459</v>
      </c>
      <c r="E18027" s="7">
        <v>2</v>
      </c>
      <c r="F18027" s="7">
        <v>1.4410500488281299</v>
      </c>
      <c r="G18027" s="7">
        <v>0.56599999999999995</v>
      </c>
    </row>
    <row r="18028" spans="1:7" x14ac:dyDescent="0.3">
      <c r="A18028" t="s">
        <v>7762</v>
      </c>
      <c r="B18028" t="s">
        <v>7763</v>
      </c>
      <c r="C18028" t="s">
        <v>386</v>
      </c>
      <c r="D18028" t="s">
        <v>459</v>
      </c>
      <c r="E18028" s="7">
        <v>5</v>
      </c>
      <c r="F18028" s="7">
        <v>2.40680004882813</v>
      </c>
      <c r="G18028" s="7">
        <v>0.58699999999999997</v>
      </c>
    </row>
    <row r="18029" spans="1:7" x14ac:dyDescent="0.3">
      <c r="A18029" t="s">
        <v>7762</v>
      </c>
      <c r="B18029" t="s">
        <v>7763</v>
      </c>
      <c r="C18029" t="s">
        <v>406</v>
      </c>
      <c r="D18029" t="s">
        <v>459</v>
      </c>
      <c r="E18029" s="7">
        <v>2</v>
      </c>
      <c r="F18029" s="7">
        <v>4.1240097656249999</v>
      </c>
      <c r="G18029" s="7">
        <v>1.0029999999999999</v>
      </c>
    </row>
    <row r="18030" spans="1:7" x14ac:dyDescent="0.3">
      <c r="A18030" t="s">
        <v>7762</v>
      </c>
      <c r="B18030" t="s">
        <v>7763</v>
      </c>
      <c r="C18030" t="s">
        <v>414</v>
      </c>
      <c r="D18030" t="s">
        <v>459</v>
      </c>
      <c r="E18030" s="7">
        <v>1</v>
      </c>
      <c r="F18030" s="7">
        <v>2.4547500000000002</v>
      </c>
      <c r="G18030" s="7">
        <v>0.59799999999999998</v>
      </c>
    </row>
    <row r="18031" spans="1:7" x14ac:dyDescent="0.3">
      <c r="A18031" t="s">
        <v>7762</v>
      </c>
      <c r="B18031" t="s">
        <v>7763</v>
      </c>
      <c r="C18031" t="s">
        <v>434</v>
      </c>
      <c r="D18031" t="s">
        <v>459</v>
      </c>
      <c r="E18031" s="7">
        <v>53</v>
      </c>
      <c r="F18031" s="7">
        <v>716.53543725585905</v>
      </c>
      <c r="G18031" s="7">
        <v>174.44</v>
      </c>
    </row>
    <row r="18032" spans="1:7" x14ac:dyDescent="0.3">
      <c r="A18032" t="s">
        <v>7762</v>
      </c>
      <c r="B18032" t="s">
        <v>7763</v>
      </c>
      <c r="C18032" t="s">
        <v>438</v>
      </c>
      <c r="D18032" t="s">
        <v>459</v>
      </c>
      <c r="E18032" s="7">
        <v>27</v>
      </c>
      <c r="F18032" s="7">
        <v>558.18320458984397</v>
      </c>
      <c r="G18032" s="7">
        <v>115.309</v>
      </c>
    </row>
    <row r="18033" spans="1:7" x14ac:dyDescent="0.3">
      <c r="A18033" t="s">
        <v>7764</v>
      </c>
      <c r="B18033" t="s">
        <v>7765</v>
      </c>
      <c r="C18033" t="s">
        <v>251</v>
      </c>
      <c r="D18033" t="s">
        <v>459</v>
      </c>
      <c r="E18033" s="7">
        <v>12</v>
      </c>
      <c r="F18033" s="7">
        <v>198.35507812500001</v>
      </c>
      <c r="G18033" s="7">
        <v>72.363</v>
      </c>
    </row>
    <row r="18034" spans="1:7" x14ac:dyDescent="0.3">
      <c r="A18034" t="s">
        <v>7764</v>
      </c>
      <c r="B18034" t="s">
        <v>7765</v>
      </c>
      <c r="C18034" t="s">
        <v>253</v>
      </c>
      <c r="D18034" t="s">
        <v>459</v>
      </c>
      <c r="E18034" s="7">
        <v>21</v>
      </c>
      <c r="F18034" s="7">
        <v>47.842321289062497</v>
      </c>
      <c r="G18034" s="7">
        <v>17.440999999999999</v>
      </c>
    </row>
    <row r="18035" spans="1:7" x14ac:dyDescent="0.3">
      <c r="A18035" t="s">
        <v>7764</v>
      </c>
      <c r="B18035" t="s">
        <v>7765</v>
      </c>
      <c r="C18035" t="s">
        <v>264</v>
      </c>
      <c r="D18035" t="s">
        <v>459</v>
      </c>
      <c r="E18035" s="7">
        <v>10</v>
      </c>
      <c r="F18035" s="7">
        <v>521.16522656250004</v>
      </c>
      <c r="G18035" s="7">
        <v>190.023</v>
      </c>
    </row>
    <row r="18036" spans="1:7" x14ac:dyDescent="0.3">
      <c r="A18036" t="s">
        <v>7764</v>
      </c>
      <c r="B18036" t="s">
        <v>7765</v>
      </c>
      <c r="C18036" t="s">
        <v>267</v>
      </c>
      <c r="D18036" t="s">
        <v>459</v>
      </c>
      <c r="E18036" s="7">
        <v>13</v>
      </c>
      <c r="F18036" s="7">
        <v>32.393640136718801</v>
      </c>
      <c r="G18036" s="7">
        <v>11.811</v>
      </c>
    </row>
    <row r="18037" spans="1:7" x14ac:dyDescent="0.3">
      <c r="A18037" t="s">
        <v>7764</v>
      </c>
      <c r="B18037" t="s">
        <v>7765</v>
      </c>
      <c r="C18037" t="s">
        <v>268</v>
      </c>
      <c r="D18037" t="s">
        <v>459</v>
      </c>
      <c r="E18037" s="7">
        <v>12</v>
      </c>
      <c r="F18037" s="7">
        <v>39.434179687499999</v>
      </c>
      <c r="G18037" s="7">
        <v>14.375</v>
      </c>
    </row>
    <row r="18038" spans="1:7" x14ac:dyDescent="0.3">
      <c r="A18038" t="s">
        <v>7764</v>
      </c>
      <c r="B18038" t="s">
        <v>7765</v>
      </c>
      <c r="C18038" t="s">
        <v>273</v>
      </c>
      <c r="D18038" t="s">
        <v>459</v>
      </c>
      <c r="E18038" s="7">
        <v>46</v>
      </c>
      <c r="F18038" s="7">
        <v>375.13996093750001</v>
      </c>
      <c r="G18038" s="7">
        <v>136.73500000000001</v>
      </c>
    </row>
    <row r="18039" spans="1:7" x14ac:dyDescent="0.3">
      <c r="A18039" t="s">
        <v>7764</v>
      </c>
      <c r="B18039" t="s">
        <v>7765</v>
      </c>
      <c r="C18039" t="s">
        <v>277</v>
      </c>
      <c r="D18039" t="s">
        <v>459</v>
      </c>
      <c r="E18039" s="7">
        <v>36692</v>
      </c>
      <c r="F18039" s="7">
        <v>21906.886458808902</v>
      </c>
      <c r="G18039" s="7">
        <v>8014.0290000000005</v>
      </c>
    </row>
    <row r="18040" spans="1:7" x14ac:dyDescent="0.3">
      <c r="A18040" t="s">
        <v>7764</v>
      </c>
      <c r="B18040" t="s">
        <v>7765</v>
      </c>
      <c r="C18040" t="s">
        <v>284</v>
      </c>
      <c r="D18040" t="s">
        <v>459</v>
      </c>
      <c r="E18040" s="7">
        <v>64</v>
      </c>
      <c r="F18040" s="7">
        <v>500.20069238281297</v>
      </c>
      <c r="G18040" s="7">
        <v>182.333</v>
      </c>
    </row>
    <row r="18041" spans="1:7" x14ac:dyDescent="0.3">
      <c r="A18041" t="s">
        <v>7764</v>
      </c>
      <c r="B18041" t="s">
        <v>7765</v>
      </c>
      <c r="C18041" t="s">
        <v>294</v>
      </c>
      <c r="D18041" t="s">
        <v>459</v>
      </c>
      <c r="E18041" s="7">
        <v>15</v>
      </c>
      <c r="F18041" s="7">
        <v>325.27394140625</v>
      </c>
      <c r="G18041" s="7">
        <v>118.559</v>
      </c>
    </row>
    <row r="18042" spans="1:7" x14ac:dyDescent="0.3">
      <c r="A18042" t="s">
        <v>7764</v>
      </c>
      <c r="B18042" t="s">
        <v>7765</v>
      </c>
      <c r="C18042" t="s">
        <v>296</v>
      </c>
      <c r="D18042" t="s">
        <v>459</v>
      </c>
      <c r="E18042" s="7">
        <v>12</v>
      </c>
      <c r="F18042" s="7">
        <v>26.16905078125</v>
      </c>
      <c r="G18042" s="7">
        <v>9.5399999999999991</v>
      </c>
    </row>
    <row r="18043" spans="1:7" x14ac:dyDescent="0.3">
      <c r="A18043" t="s">
        <v>7764</v>
      </c>
      <c r="B18043" t="s">
        <v>7765</v>
      </c>
      <c r="C18043" t="s">
        <v>297</v>
      </c>
      <c r="D18043" t="s">
        <v>459</v>
      </c>
      <c r="E18043" s="7">
        <v>639</v>
      </c>
      <c r="F18043" s="7">
        <v>2730.0786281127898</v>
      </c>
      <c r="G18043" s="7">
        <v>995.13199999999995</v>
      </c>
    </row>
    <row r="18044" spans="1:7" x14ac:dyDescent="0.3">
      <c r="A18044" t="s">
        <v>7764</v>
      </c>
      <c r="B18044" t="s">
        <v>7765</v>
      </c>
      <c r="C18044" t="s">
        <v>306</v>
      </c>
      <c r="D18044" t="s">
        <v>459</v>
      </c>
      <c r="E18044" s="7">
        <v>1184448</v>
      </c>
      <c r="F18044" s="7">
        <v>272784.35137252399</v>
      </c>
      <c r="G18044" s="7">
        <v>89271.902000000002</v>
      </c>
    </row>
    <row r="18045" spans="1:7" x14ac:dyDescent="0.3">
      <c r="A18045" t="s">
        <v>7764</v>
      </c>
      <c r="B18045" t="s">
        <v>7765</v>
      </c>
      <c r="C18045" t="s">
        <v>307</v>
      </c>
      <c r="D18045" t="s">
        <v>459</v>
      </c>
      <c r="E18045" s="7">
        <v>7154</v>
      </c>
      <c r="F18045" s="7">
        <v>3397.7262650146499</v>
      </c>
      <c r="G18045" s="7">
        <v>1288.704</v>
      </c>
    </row>
    <row r="18046" spans="1:7" x14ac:dyDescent="0.3">
      <c r="A18046" t="s">
        <v>7764</v>
      </c>
      <c r="B18046" t="s">
        <v>7765</v>
      </c>
      <c r="C18046" t="s">
        <v>312</v>
      </c>
      <c r="D18046" t="s">
        <v>459</v>
      </c>
      <c r="E18046" s="7">
        <v>30</v>
      </c>
      <c r="F18046" s="7">
        <v>425.14121484374999</v>
      </c>
      <c r="G18046" s="7">
        <v>156.227</v>
      </c>
    </row>
    <row r="18047" spans="1:7" x14ac:dyDescent="0.3">
      <c r="A18047" t="s">
        <v>7764</v>
      </c>
      <c r="B18047" t="s">
        <v>7765</v>
      </c>
      <c r="C18047" t="s">
        <v>314</v>
      </c>
      <c r="D18047" t="s">
        <v>459</v>
      </c>
      <c r="E18047" s="7">
        <v>2852</v>
      </c>
      <c r="F18047" s="7">
        <v>8508.6767436828595</v>
      </c>
      <c r="G18047" s="7">
        <v>3101.614</v>
      </c>
    </row>
    <row r="18048" spans="1:7" x14ac:dyDescent="0.3">
      <c r="A18048" t="s">
        <v>7764</v>
      </c>
      <c r="B18048" t="s">
        <v>7765</v>
      </c>
      <c r="C18048" t="s">
        <v>318</v>
      </c>
      <c r="D18048" t="s">
        <v>459</v>
      </c>
      <c r="E18048" s="7">
        <v>2649</v>
      </c>
      <c r="F18048" s="7">
        <v>2577.8829281005901</v>
      </c>
      <c r="G18048" s="7">
        <v>939.68799999999999</v>
      </c>
    </row>
    <row r="18049" spans="1:7" x14ac:dyDescent="0.3">
      <c r="A18049" t="s">
        <v>7764</v>
      </c>
      <c r="B18049" t="s">
        <v>7765</v>
      </c>
      <c r="C18049" t="s">
        <v>328</v>
      </c>
      <c r="D18049" t="s">
        <v>459</v>
      </c>
      <c r="E18049" s="7">
        <v>2598</v>
      </c>
      <c r="F18049" s="7">
        <v>1151.01674429321</v>
      </c>
      <c r="G18049" s="7">
        <v>420.166</v>
      </c>
    </row>
    <row r="18050" spans="1:7" x14ac:dyDescent="0.3">
      <c r="A18050" t="s">
        <v>7764</v>
      </c>
      <c r="B18050" t="s">
        <v>7765</v>
      </c>
      <c r="C18050" t="s">
        <v>334</v>
      </c>
      <c r="D18050" t="s">
        <v>459</v>
      </c>
      <c r="E18050" s="7">
        <v>37</v>
      </c>
      <c r="F18050" s="7">
        <v>150.67683203125</v>
      </c>
      <c r="G18050" s="7">
        <v>54.924999999999997</v>
      </c>
    </row>
    <row r="18051" spans="1:7" x14ac:dyDescent="0.3">
      <c r="A18051" t="s">
        <v>7764</v>
      </c>
      <c r="B18051" t="s">
        <v>7765</v>
      </c>
      <c r="C18051" t="s">
        <v>337</v>
      </c>
      <c r="D18051" t="s">
        <v>459</v>
      </c>
      <c r="E18051" s="7">
        <v>7</v>
      </c>
      <c r="F18051" s="7">
        <v>118.15666015625</v>
      </c>
      <c r="G18051" s="7">
        <v>43.134999999999998</v>
      </c>
    </row>
    <row r="18052" spans="1:7" x14ac:dyDescent="0.3">
      <c r="A18052" t="s">
        <v>7764</v>
      </c>
      <c r="B18052" t="s">
        <v>7765</v>
      </c>
      <c r="C18052" t="s">
        <v>360</v>
      </c>
      <c r="D18052" t="s">
        <v>459</v>
      </c>
      <c r="E18052" s="7">
        <v>37</v>
      </c>
      <c r="F18052" s="7">
        <v>208.53848828125001</v>
      </c>
      <c r="G18052" s="7">
        <v>76.076999999999998</v>
      </c>
    </row>
    <row r="18053" spans="1:7" x14ac:dyDescent="0.3">
      <c r="A18053" t="s">
        <v>7764</v>
      </c>
      <c r="B18053" t="s">
        <v>7765</v>
      </c>
      <c r="C18053" t="s">
        <v>362</v>
      </c>
      <c r="D18053" t="s">
        <v>459</v>
      </c>
      <c r="E18053" s="7">
        <v>6</v>
      </c>
      <c r="F18053" s="7">
        <v>67.160488281249997</v>
      </c>
      <c r="G18053" s="7">
        <v>24.481999999999999</v>
      </c>
    </row>
    <row r="18054" spans="1:7" x14ac:dyDescent="0.3">
      <c r="A18054" t="s">
        <v>7764</v>
      </c>
      <c r="B18054" t="s">
        <v>7765</v>
      </c>
      <c r="C18054" t="s">
        <v>390</v>
      </c>
      <c r="D18054" t="s">
        <v>459</v>
      </c>
      <c r="E18054" s="7">
        <v>5</v>
      </c>
      <c r="F18054" s="7">
        <v>3.1354399414062502</v>
      </c>
      <c r="G18054" s="7">
        <v>1.145</v>
      </c>
    </row>
    <row r="18055" spans="1:7" x14ac:dyDescent="0.3">
      <c r="A18055" t="s">
        <v>7764</v>
      </c>
      <c r="B18055" t="s">
        <v>7765</v>
      </c>
      <c r="C18055" t="s">
        <v>396</v>
      </c>
      <c r="D18055" t="s">
        <v>459</v>
      </c>
      <c r="E18055" s="7">
        <v>4</v>
      </c>
      <c r="F18055" s="7">
        <v>13.8850795898438</v>
      </c>
      <c r="G18055" s="7">
        <v>5.1289999999999996</v>
      </c>
    </row>
    <row r="18056" spans="1:7" x14ac:dyDescent="0.3">
      <c r="A18056" t="s">
        <v>7764</v>
      </c>
      <c r="B18056" t="s">
        <v>7765</v>
      </c>
      <c r="C18056" t="s">
        <v>406</v>
      </c>
      <c r="D18056" t="s">
        <v>459</v>
      </c>
      <c r="E18056" s="7">
        <v>2</v>
      </c>
      <c r="F18056" s="7">
        <v>4.1722700195312497</v>
      </c>
      <c r="G18056" s="7">
        <v>1.522</v>
      </c>
    </row>
    <row r="18057" spans="1:7" x14ac:dyDescent="0.3">
      <c r="A18057" t="s">
        <v>7764</v>
      </c>
      <c r="B18057" t="s">
        <v>7765</v>
      </c>
      <c r="C18057" t="s">
        <v>408</v>
      </c>
      <c r="D18057" t="s">
        <v>459</v>
      </c>
      <c r="E18057" s="7">
        <v>12</v>
      </c>
      <c r="F18057" s="7">
        <v>11.027400024414099</v>
      </c>
      <c r="G18057" s="7">
        <v>4.024</v>
      </c>
    </row>
    <row r="18058" spans="1:7" x14ac:dyDescent="0.3">
      <c r="A18058" t="s">
        <v>7764</v>
      </c>
      <c r="B18058" t="s">
        <v>7765</v>
      </c>
      <c r="C18058" t="s">
        <v>412</v>
      </c>
      <c r="D18058" t="s">
        <v>459</v>
      </c>
      <c r="E18058" s="7">
        <v>45</v>
      </c>
      <c r="F18058" s="7">
        <v>177.64285351562501</v>
      </c>
      <c r="G18058" s="7">
        <v>64.753</v>
      </c>
    </row>
    <row r="18059" spans="1:7" x14ac:dyDescent="0.3">
      <c r="A18059" t="s">
        <v>7764</v>
      </c>
      <c r="B18059" t="s">
        <v>7765</v>
      </c>
      <c r="C18059" t="s">
        <v>414</v>
      </c>
      <c r="D18059" t="s">
        <v>459</v>
      </c>
      <c r="E18059" s="7">
        <v>1134</v>
      </c>
      <c r="F18059" s="7">
        <v>2154.88081982422</v>
      </c>
      <c r="G18059" s="7">
        <v>786.98099999999999</v>
      </c>
    </row>
    <row r="18060" spans="1:7" x14ac:dyDescent="0.3">
      <c r="A18060" t="s">
        <v>7764</v>
      </c>
      <c r="B18060" t="s">
        <v>7765</v>
      </c>
      <c r="C18060" t="s">
        <v>422</v>
      </c>
      <c r="D18060" t="s">
        <v>459</v>
      </c>
      <c r="E18060" s="7">
        <v>22</v>
      </c>
      <c r="F18060" s="7">
        <v>467.22534765624999</v>
      </c>
      <c r="G18060" s="7">
        <v>170.364</v>
      </c>
    </row>
    <row r="18061" spans="1:7" x14ac:dyDescent="0.3">
      <c r="A18061" t="s">
        <v>7764</v>
      </c>
      <c r="B18061" t="s">
        <v>7765</v>
      </c>
      <c r="C18061" t="s">
        <v>432</v>
      </c>
      <c r="D18061" t="s">
        <v>459</v>
      </c>
      <c r="E18061" s="7">
        <v>1</v>
      </c>
      <c r="F18061" s="7">
        <v>7.2560498046874997</v>
      </c>
      <c r="G18061" s="7">
        <v>2.6469999999999998</v>
      </c>
    </row>
    <row r="18062" spans="1:7" x14ac:dyDescent="0.3">
      <c r="A18062" t="s">
        <v>7764</v>
      </c>
      <c r="B18062" t="s">
        <v>7765</v>
      </c>
      <c r="C18062" t="s">
        <v>434</v>
      </c>
      <c r="D18062" t="s">
        <v>459</v>
      </c>
      <c r="E18062" s="7">
        <v>418</v>
      </c>
      <c r="F18062" s="7">
        <v>792.67983203125004</v>
      </c>
      <c r="G18062" s="7">
        <v>289.40600000000001</v>
      </c>
    </row>
    <row r="18063" spans="1:7" x14ac:dyDescent="0.3">
      <c r="A18063" t="s">
        <v>7764</v>
      </c>
      <c r="B18063" t="s">
        <v>7765</v>
      </c>
      <c r="C18063" t="s">
        <v>438</v>
      </c>
      <c r="D18063" t="s">
        <v>459</v>
      </c>
      <c r="E18063" s="7">
        <v>753</v>
      </c>
      <c r="F18063" s="7">
        <v>3096.5474072265602</v>
      </c>
      <c r="G18063" s="7">
        <v>1129.2080000000001</v>
      </c>
    </row>
    <row r="18064" spans="1:7" x14ac:dyDescent="0.3">
      <c r="A18064" t="s">
        <v>7766</v>
      </c>
      <c r="B18064" t="s">
        <v>7767</v>
      </c>
      <c r="C18064" t="s">
        <v>277</v>
      </c>
      <c r="D18064" t="s">
        <v>459</v>
      </c>
      <c r="E18064" s="7">
        <v>603</v>
      </c>
      <c r="F18064" s="7">
        <v>155.273996643066</v>
      </c>
      <c r="G18064" s="7">
        <v>46.576000000000001</v>
      </c>
    </row>
    <row r="18065" spans="1:7" x14ac:dyDescent="0.3">
      <c r="A18065" t="s">
        <v>7766</v>
      </c>
      <c r="B18065" t="s">
        <v>7767</v>
      </c>
      <c r="C18065" t="s">
        <v>306</v>
      </c>
      <c r="D18065" t="s">
        <v>459</v>
      </c>
      <c r="E18065" s="7">
        <v>2800</v>
      </c>
      <c r="F18065" s="7">
        <v>5699.51932348633</v>
      </c>
      <c r="G18065" s="7">
        <v>1695.038</v>
      </c>
    </row>
    <row r="18066" spans="1:7" x14ac:dyDescent="0.3">
      <c r="A18066" t="s">
        <v>7766</v>
      </c>
      <c r="B18066" t="s">
        <v>7767</v>
      </c>
      <c r="C18066" t="s">
        <v>311</v>
      </c>
      <c r="D18066" t="s">
        <v>459</v>
      </c>
      <c r="E18066" s="7">
        <v>3</v>
      </c>
      <c r="F18066" s="7">
        <v>10.377769531249999</v>
      </c>
      <c r="G18066" s="7">
        <v>3.109</v>
      </c>
    </row>
    <row r="18067" spans="1:7" x14ac:dyDescent="0.3">
      <c r="A18067" t="s">
        <v>7766</v>
      </c>
      <c r="B18067" t="s">
        <v>7767</v>
      </c>
      <c r="C18067" t="s">
        <v>414</v>
      </c>
      <c r="D18067" t="s">
        <v>459</v>
      </c>
      <c r="E18067" s="7">
        <v>6</v>
      </c>
      <c r="F18067" s="7">
        <v>24.906650390625</v>
      </c>
      <c r="G18067" s="7">
        <v>7.4610000000000003</v>
      </c>
    </row>
    <row r="18068" spans="1:7" x14ac:dyDescent="0.3">
      <c r="A18068" t="s">
        <v>7768</v>
      </c>
      <c r="B18068" t="s">
        <v>7769</v>
      </c>
      <c r="C18068" t="s">
        <v>251</v>
      </c>
      <c r="D18068" t="s">
        <v>459</v>
      </c>
      <c r="E18068" s="7">
        <v>1</v>
      </c>
      <c r="F18068" s="7">
        <v>2.3638300781249999</v>
      </c>
      <c r="G18068" s="7">
        <v>0.21299999999999999</v>
      </c>
    </row>
    <row r="18069" spans="1:7" x14ac:dyDescent="0.3">
      <c r="A18069" t="s">
        <v>7768</v>
      </c>
      <c r="B18069" t="s">
        <v>7769</v>
      </c>
      <c r="C18069" t="s">
        <v>277</v>
      </c>
      <c r="D18069" t="s">
        <v>459</v>
      </c>
      <c r="E18069" s="7">
        <v>638</v>
      </c>
      <c r="F18069" s="7">
        <v>4280.8629287109397</v>
      </c>
      <c r="G18069" s="7">
        <v>214.17599999999999</v>
      </c>
    </row>
    <row r="18070" spans="1:7" x14ac:dyDescent="0.3">
      <c r="A18070" t="s">
        <v>7768</v>
      </c>
      <c r="B18070" t="s">
        <v>7769</v>
      </c>
      <c r="C18070" t="s">
        <v>297</v>
      </c>
      <c r="D18070" t="s">
        <v>459</v>
      </c>
      <c r="E18070" s="7">
        <v>2</v>
      </c>
      <c r="F18070" s="7">
        <v>61.575109374999997</v>
      </c>
      <c r="G18070" s="7">
        <v>3.0790000000000002</v>
      </c>
    </row>
    <row r="18071" spans="1:7" x14ac:dyDescent="0.3">
      <c r="A18071" t="s">
        <v>7768</v>
      </c>
      <c r="B18071" t="s">
        <v>7769</v>
      </c>
      <c r="C18071" t="s">
        <v>306</v>
      </c>
      <c r="D18071" t="s">
        <v>459</v>
      </c>
      <c r="E18071" s="7">
        <v>328</v>
      </c>
      <c r="F18071" s="7">
        <v>27037.506501647898</v>
      </c>
      <c r="G18071" s="7">
        <v>1352.346</v>
      </c>
    </row>
    <row r="18072" spans="1:7" x14ac:dyDescent="0.3">
      <c r="A18072" t="s">
        <v>7768</v>
      </c>
      <c r="B18072" t="s">
        <v>7769</v>
      </c>
      <c r="C18072" t="s">
        <v>348</v>
      </c>
      <c r="D18072" t="s">
        <v>459</v>
      </c>
      <c r="E18072" s="7">
        <v>2</v>
      </c>
      <c r="F18072" s="7">
        <v>4.2374999999999998</v>
      </c>
      <c r="G18072" s="7">
        <v>0.21199999999999999</v>
      </c>
    </row>
    <row r="18073" spans="1:7" x14ac:dyDescent="0.3">
      <c r="A18073" t="s">
        <v>7768</v>
      </c>
      <c r="B18073" t="s">
        <v>7769</v>
      </c>
      <c r="C18073" t="s">
        <v>434</v>
      </c>
      <c r="D18073" t="s">
        <v>459</v>
      </c>
      <c r="E18073" s="7">
        <v>2</v>
      </c>
      <c r="F18073" s="7">
        <v>5089.5078750000002</v>
      </c>
      <c r="G18073" s="7">
        <v>79.891000000000005</v>
      </c>
    </row>
    <row r="18074" spans="1:7" x14ac:dyDescent="0.3">
      <c r="A18074" t="s">
        <v>7768</v>
      </c>
      <c r="B18074" t="s">
        <v>7769</v>
      </c>
      <c r="C18074" t="s">
        <v>438</v>
      </c>
      <c r="D18074" t="s">
        <v>459</v>
      </c>
      <c r="E18074" s="7">
        <v>1</v>
      </c>
      <c r="F18074" s="7">
        <v>24.400060546875</v>
      </c>
      <c r="G18074" s="7">
        <v>1.2210000000000001</v>
      </c>
    </row>
    <row r="18075" spans="1:7" x14ac:dyDescent="0.3">
      <c r="A18075" t="s">
        <v>7770</v>
      </c>
      <c r="B18075" t="s">
        <v>7771</v>
      </c>
      <c r="C18075" t="s">
        <v>264</v>
      </c>
      <c r="D18075" t="s">
        <v>459</v>
      </c>
      <c r="E18075" s="7">
        <v>13</v>
      </c>
      <c r="F18075" s="7">
        <v>490.53942187500002</v>
      </c>
      <c r="G18075" s="7">
        <v>24.594000000000001</v>
      </c>
    </row>
    <row r="18076" spans="1:7" x14ac:dyDescent="0.3">
      <c r="A18076" t="s">
        <v>7770</v>
      </c>
      <c r="B18076" t="s">
        <v>7771</v>
      </c>
      <c r="C18076" t="s">
        <v>277</v>
      </c>
      <c r="D18076" t="s">
        <v>459</v>
      </c>
      <c r="E18076" s="7">
        <v>5659</v>
      </c>
      <c r="F18076" s="7">
        <v>19789.113277999899</v>
      </c>
      <c r="G18076" s="7">
        <v>984.29200000000003</v>
      </c>
    </row>
    <row r="18077" spans="1:7" x14ac:dyDescent="0.3">
      <c r="A18077" t="s">
        <v>7770</v>
      </c>
      <c r="B18077" t="s">
        <v>7771</v>
      </c>
      <c r="C18077" t="s">
        <v>294</v>
      </c>
      <c r="D18077" t="s">
        <v>459</v>
      </c>
      <c r="E18077" s="7">
        <v>12</v>
      </c>
      <c r="F18077" s="7">
        <v>225.22674218750001</v>
      </c>
      <c r="G18077" s="7">
        <v>11.262</v>
      </c>
    </row>
    <row r="18078" spans="1:7" x14ac:dyDescent="0.3">
      <c r="A18078" t="s">
        <v>7770</v>
      </c>
      <c r="B18078" t="s">
        <v>7771</v>
      </c>
      <c r="C18078" t="s">
        <v>297</v>
      </c>
      <c r="D18078" t="s">
        <v>459</v>
      </c>
      <c r="E18078" s="7">
        <v>47</v>
      </c>
      <c r="F18078" s="7">
        <v>1688.7471606445299</v>
      </c>
      <c r="G18078" s="7">
        <v>84.507000000000005</v>
      </c>
    </row>
    <row r="18079" spans="1:7" x14ac:dyDescent="0.3">
      <c r="A18079" t="s">
        <v>7770</v>
      </c>
      <c r="B18079" t="s">
        <v>7771</v>
      </c>
      <c r="C18079" t="s">
        <v>306</v>
      </c>
      <c r="D18079" t="s">
        <v>459</v>
      </c>
      <c r="E18079" s="7">
        <v>4988</v>
      </c>
      <c r="F18079" s="7">
        <v>43941.316805648799</v>
      </c>
      <c r="G18079" s="7">
        <v>1702.4169999999999</v>
      </c>
    </row>
    <row r="18080" spans="1:7" x14ac:dyDescent="0.3">
      <c r="A18080" t="s">
        <v>7770</v>
      </c>
      <c r="B18080" t="s">
        <v>7771</v>
      </c>
      <c r="C18080" t="s">
        <v>312</v>
      </c>
      <c r="D18080" t="s">
        <v>459</v>
      </c>
      <c r="E18080" s="7">
        <v>3</v>
      </c>
      <c r="F18080" s="7">
        <v>35.252000976562499</v>
      </c>
      <c r="G18080" s="7">
        <v>1.764</v>
      </c>
    </row>
    <row r="18081" spans="1:7" x14ac:dyDescent="0.3">
      <c r="A18081" t="s">
        <v>7770</v>
      </c>
      <c r="B18081" t="s">
        <v>7771</v>
      </c>
      <c r="C18081" t="s">
        <v>314</v>
      </c>
      <c r="D18081" t="s">
        <v>459</v>
      </c>
      <c r="E18081" s="7">
        <v>3</v>
      </c>
      <c r="F18081" s="7">
        <v>11.806259674072299</v>
      </c>
      <c r="G18081" s="7">
        <v>0.59099999999999997</v>
      </c>
    </row>
    <row r="18082" spans="1:7" x14ac:dyDescent="0.3">
      <c r="A18082" t="s">
        <v>7770</v>
      </c>
      <c r="B18082" t="s">
        <v>7771</v>
      </c>
      <c r="C18082" t="s">
        <v>318</v>
      </c>
      <c r="D18082" t="s">
        <v>459</v>
      </c>
      <c r="E18082" s="7">
        <v>4</v>
      </c>
      <c r="F18082" s="7">
        <v>310.38324536132802</v>
      </c>
      <c r="G18082" s="7">
        <v>15.586</v>
      </c>
    </row>
    <row r="18083" spans="1:7" x14ac:dyDescent="0.3">
      <c r="A18083" t="s">
        <v>7770</v>
      </c>
      <c r="B18083" t="s">
        <v>7771</v>
      </c>
      <c r="C18083" t="s">
        <v>328</v>
      </c>
      <c r="D18083" t="s">
        <v>459</v>
      </c>
      <c r="E18083" s="7">
        <v>11</v>
      </c>
      <c r="F18083" s="7">
        <v>326.87080377197299</v>
      </c>
      <c r="G18083" s="7">
        <v>16.398</v>
      </c>
    </row>
    <row r="18084" spans="1:7" x14ac:dyDescent="0.3">
      <c r="A18084" t="s">
        <v>7770</v>
      </c>
      <c r="B18084" t="s">
        <v>7771</v>
      </c>
      <c r="C18084" t="s">
        <v>334</v>
      </c>
      <c r="D18084" t="s">
        <v>459</v>
      </c>
      <c r="E18084" s="7">
        <v>30</v>
      </c>
      <c r="F18084" s="7">
        <v>203.41009374999999</v>
      </c>
      <c r="G18084" s="7">
        <v>10.170999999999999</v>
      </c>
    </row>
    <row r="18085" spans="1:7" x14ac:dyDescent="0.3">
      <c r="A18085" t="s">
        <v>7770</v>
      </c>
      <c r="B18085" t="s">
        <v>7771</v>
      </c>
      <c r="C18085" t="s">
        <v>341</v>
      </c>
      <c r="D18085" t="s">
        <v>459</v>
      </c>
      <c r="E18085" s="7">
        <v>10</v>
      </c>
      <c r="F18085" s="7">
        <v>252.62849609374999</v>
      </c>
      <c r="G18085" s="7">
        <v>6.5000000000000002E-2</v>
      </c>
    </row>
    <row r="18086" spans="1:7" x14ac:dyDescent="0.3">
      <c r="A18086" t="s">
        <v>7770</v>
      </c>
      <c r="B18086" t="s">
        <v>7771</v>
      </c>
      <c r="C18086" t="s">
        <v>348</v>
      </c>
      <c r="D18086" t="s">
        <v>459</v>
      </c>
      <c r="E18086" s="7">
        <v>1</v>
      </c>
      <c r="F18086" s="7">
        <v>8.4960000000000004</v>
      </c>
      <c r="G18086" s="7">
        <v>0.42499999999999999</v>
      </c>
    </row>
    <row r="18087" spans="1:7" x14ac:dyDescent="0.3">
      <c r="A18087" t="s">
        <v>7770</v>
      </c>
      <c r="B18087" t="s">
        <v>7771</v>
      </c>
      <c r="C18087" t="s">
        <v>406</v>
      </c>
      <c r="D18087" t="s">
        <v>459</v>
      </c>
      <c r="E18087" s="7">
        <v>27</v>
      </c>
      <c r="F18087" s="7">
        <v>241.15674560546901</v>
      </c>
      <c r="G18087" s="7">
        <v>12.058999999999999</v>
      </c>
    </row>
    <row r="18088" spans="1:7" x14ac:dyDescent="0.3">
      <c r="A18088" t="s">
        <v>7770</v>
      </c>
      <c r="B18088" t="s">
        <v>7771</v>
      </c>
      <c r="C18088" t="s">
        <v>408</v>
      </c>
      <c r="D18088" t="s">
        <v>459</v>
      </c>
      <c r="E18088" s="7">
        <v>42</v>
      </c>
      <c r="F18088" s="7">
        <v>1737.3686875000001</v>
      </c>
      <c r="G18088" s="7">
        <v>86.935000000000002</v>
      </c>
    </row>
    <row r="18089" spans="1:7" x14ac:dyDescent="0.3">
      <c r="A18089" t="s">
        <v>7770</v>
      </c>
      <c r="B18089" t="s">
        <v>7771</v>
      </c>
      <c r="C18089" t="s">
        <v>414</v>
      </c>
      <c r="D18089" t="s">
        <v>459</v>
      </c>
      <c r="E18089" s="7">
        <v>50</v>
      </c>
      <c r="F18089" s="7">
        <v>885.66399999999999</v>
      </c>
      <c r="G18089" s="7">
        <v>44.348999999999997</v>
      </c>
    </row>
    <row r="18090" spans="1:7" x14ac:dyDescent="0.3">
      <c r="A18090" t="s">
        <v>7770</v>
      </c>
      <c r="B18090" t="s">
        <v>7771</v>
      </c>
      <c r="C18090" t="s">
        <v>432</v>
      </c>
      <c r="D18090" t="s">
        <v>459</v>
      </c>
      <c r="E18090" s="7">
        <v>8</v>
      </c>
      <c r="F18090" s="7">
        <v>10.4011399688721</v>
      </c>
      <c r="G18090" s="7">
        <v>0.86199999999999999</v>
      </c>
    </row>
    <row r="18091" spans="1:7" x14ac:dyDescent="0.3">
      <c r="A18091" t="s">
        <v>7770</v>
      </c>
      <c r="B18091" t="s">
        <v>7771</v>
      </c>
      <c r="C18091" t="s">
        <v>434</v>
      </c>
      <c r="D18091" t="s">
        <v>459</v>
      </c>
      <c r="E18091" s="7">
        <v>38</v>
      </c>
      <c r="F18091" s="7">
        <v>1503.4495334472699</v>
      </c>
      <c r="G18091" s="7">
        <v>75.305000000000007</v>
      </c>
    </row>
    <row r="18092" spans="1:7" x14ac:dyDescent="0.3">
      <c r="A18092" t="s">
        <v>7770</v>
      </c>
      <c r="B18092" t="s">
        <v>7771</v>
      </c>
      <c r="C18092" t="s">
        <v>438</v>
      </c>
      <c r="D18092" t="s">
        <v>459</v>
      </c>
      <c r="E18092" s="7">
        <v>43</v>
      </c>
      <c r="F18092" s="7">
        <v>1305.8967695312499</v>
      </c>
      <c r="G18092" s="7">
        <v>65.302000000000007</v>
      </c>
    </row>
    <row r="18093" spans="1:7" x14ac:dyDescent="0.3">
      <c r="A18093" t="s">
        <v>7770</v>
      </c>
      <c r="B18093" t="s">
        <v>7771</v>
      </c>
      <c r="C18093" t="s">
        <v>442</v>
      </c>
      <c r="D18093" t="s">
        <v>459</v>
      </c>
      <c r="E18093" s="7">
        <v>1</v>
      </c>
      <c r="F18093" s="7">
        <v>0.72134997558593705</v>
      </c>
      <c r="G18093" s="7">
        <v>3.6999999999999998E-2</v>
      </c>
    </row>
    <row r="18094" spans="1:7" x14ac:dyDescent="0.3">
      <c r="A18094" t="s">
        <v>7772</v>
      </c>
      <c r="B18094" t="s">
        <v>7773</v>
      </c>
      <c r="C18094" t="s">
        <v>277</v>
      </c>
      <c r="D18094" t="s">
        <v>459</v>
      </c>
      <c r="E18094" s="7">
        <v>8</v>
      </c>
      <c r="F18094" s="7">
        <v>1249.71360342407</v>
      </c>
      <c r="G18094" s="7">
        <v>162.46700000000001</v>
      </c>
    </row>
    <row r="18095" spans="1:7" x14ac:dyDescent="0.3">
      <c r="A18095" t="s">
        <v>7772</v>
      </c>
      <c r="B18095" t="s">
        <v>7773</v>
      </c>
      <c r="C18095" t="s">
        <v>297</v>
      </c>
      <c r="D18095" t="s">
        <v>459</v>
      </c>
      <c r="E18095" s="7">
        <v>5</v>
      </c>
      <c r="F18095" s="7">
        <v>477.4970859375</v>
      </c>
      <c r="G18095" s="7">
        <v>36.277000000000001</v>
      </c>
    </row>
    <row r="18096" spans="1:7" x14ac:dyDescent="0.3">
      <c r="A18096" t="s">
        <v>7772</v>
      </c>
      <c r="B18096" t="s">
        <v>7773</v>
      </c>
      <c r="C18096" t="s">
        <v>306</v>
      </c>
      <c r="D18096" t="s">
        <v>459</v>
      </c>
      <c r="E18096" s="7">
        <v>167</v>
      </c>
      <c r="F18096" s="7">
        <v>3026.4265776367201</v>
      </c>
      <c r="G18096" s="7">
        <v>393.97899999999998</v>
      </c>
    </row>
    <row r="18097" spans="1:7" x14ac:dyDescent="0.3">
      <c r="A18097" t="s">
        <v>7772</v>
      </c>
      <c r="B18097" t="s">
        <v>7773</v>
      </c>
      <c r="C18097" t="s">
        <v>408</v>
      </c>
      <c r="D18097" t="s">
        <v>459</v>
      </c>
      <c r="E18097" s="7">
        <v>1</v>
      </c>
      <c r="F18097" s="7">
        <v>1753.39725</v>
      </c>
      <c r="G18097" s="7">
        <v>228.00700000000001</v>
      </c>
    </row>
    <row r="18098" spans="1:7" x14ac:dyDescent="0.3">
      <c r="A18098" t="s">
        <v>7774</v>
      </c>
      <c r="B18098" t="s">
        <v>7775</v>
      </c>
      <c r="C18098" t="s">
        <v>264</v>
      </c>
      <c r="D18098" t="s">
        <v>459</v>
      </c>
      <c r="E18098" s="7">
        <v>1</v>
      </c>
      <c r="F18098" s="7">
        <v>154.18879687500001</v>
      </c>
      <c r="G18098" s="7">
        <v>28.821999999999999</v>
      </c>
    </row>
    <row r="18099" spans="1:7" x14ac:dyDescent="0.3">
      <c r="A18099" t="s">
        <v>7774</v>
      </c>
      <c r="B18099" t="s">
        <v>7775</v>
      </c>
      <c r="C18099" t="s">
        <v>277</v>
      </c>
      <c r="D18099" t="s">
        <v>459</v>
      </c>
      <c r="E18099" s="7">
        <v>18406</v>
      </c>
      <c r="F18099" s="7">
        <v>12262.040215621901</v>
      </c>
      <c r="G18099" s="7">
        <v>2295.7550000000001</v>
      </c>
    </row>
    <row r="18100" spans="1:7" x14ac:dyDescent="0.3">
      <c r="A18100" t="s">
        <v>7774</v>
      </c>
      <c r="B18100" t="s">
        <v>7775</v>
      </c>
      <c r="C18100" t="s">
        <v>284</v>
      </c>
      <c r="D18100" t="s">
        <v>459</v>
      </c>
      <c r="E18100" s="7">
        <v>1</v>
      </c>
      <c r="F18100" s="7">
        <v>23.327539062500001</v>
      </c>
      <c r="G18100" s="7">
        <v>4.3520000000000003</v>
      </c>
    </row>
    <row r="18101" spans="1:7" x14ac:dyDescent="0.3">
      <c r="A18101" t="s">
        <v>7774</v>
      </c>
      <c r="B18101" t="s">
        <v>7775</v>
      </c>
      <c r="C18101" t="s">
        <v>294</v>
      </c>
      <c r="D18101" t="s">
        <v>459</v>
      </c>
      <c r="E18101" s="7">
        <v>15</v>
      </c>
      <c r="F18101" s="7">
        <v>1229.7546328124999</v>
      </c>
      <c r="G18101" s="7">
        <v>229.428</v>
      </c>
    </row>
    <row r="18102" spans="1:7" x14ac:dyDescent="0.3">
      <c r="A18102" t="s">
        <v>7774</v>
      </c>
      <c r="B18102" t="s">
        <v>7775</v>
      </c>
      <c r="C18102" t="s">
        <v>297</v>
      </c>
      <c r="D18102" t="s">
        <v>459</v>
      </c>
      <c r="E18102" s="7">
        <v>92</v>
      </c>
      <c r="F18102" s="7">
        <v>3472.8782958984398</v>
      </c>
      <c r="G18102" s="7">
        <v>648.04100000000005</v>
      </c>
    </row>
    <row r="18103" spans="1:7" x14ac:dyDescent="0.3">
      <c r="A18103" t="s">
        <v>7774</v>
      </c>
      <c r="B18103" t="s">
        <v>7775</v>
      </c>
      <c r="C18103" t="s">
        <v>304</v>
      </c>
      <c r="D18103" t="s">
        <v>459</v>
      </c>
      <c r="E18103" s="7">
        <v>13</v>
      </c>
      <c r="F18103" s="7">
        <v>27.952679687500002</v>
      </c>
      <c r="G18103" s="7">
        <v>5.2160000000000002</v>
      </c>
    </row>
    <row r="18104" spans="1:7" x14ac:dyDescent="0.3">
      <c r="A18104" t="s">
        <v>7774</v>
      </c>
      <c r="B18104" t="s">
        <v>7775</v>
      </c>
      <c r="C18104" t="s">
        <v>306</v>
      </c>
      <c r="D18104" t="s">
        <v>459</v>
      </c>
      <c r="E18104" s="7">
        <v>600833</v>
      </c>
      <c r="F18104" s="7">
        <v>214240.93068046201</v>
      </c>
      <c r="G18104" s="7">
        <v>39228.724000000002</v>
      </c>
    </row>
    <row r="18105" spans="1:7" x14ac:dyDescent="0.3">
      <c r="A18105" t="s">
        <v>7774</v>
      </c>
      <c r="B18105" t="s">
        <v>7775</v>
      </c>
      <c r="C18105" t="s">
        <v>307</v>
      </c>
      <c r="D18105" t="s">
        <v>459</v>
      </c>
      <c r="E18105" s="7">
        <v>9</v>
      </c>
      <c r="F18105" s="7">
        <v>148.93908996581999</v>
      </c>
      <c r="G18105" s="7">
        <v>25.43</v>
      </c>
    </row>
    <row r="18106" spans="1:7" x14ac:dyDescent="0.3">
      <c r="A18106" t="s">
        <v>7774</v>
      </c>
      <c r="B18106" t="s">
        <v>7775</v>
      </c>
      <c r="C18106" t="s">
        <v>312</v>
      </c>
      <c r="D18106" t="s">
        <v>459</v>
      </c>
      <c r="E18106" s="7">
        <v>12</v>
      </c>
      <c r="F18106" s="7">
        <v>432.32763671875</v>
      </c>
      <c r="G18106" s="7">
        <v>80.632000000000005</v>
      </c>
    </row>
    <row r="18107" spans="1:7" x14ac:dyDescent="0.3">
      <c r="A18107" t="s">
        <v>7774</v>
      </c>
      <c r="B18107" t="s">
        <v>7775</v>
      </c>
      <c r="C18107" t="s">
        <v>314</v>
      </c>
      <c r="D18107" t="s">
        <v>459</v>
      </c>
      <c r="E18107" s="7">
        <v>223</v>
      </c>
      <c r="F18107" s="7">
        <v>30371.641739257801</v>
      </c>
      <c r="G18107" s="7">
        <v>229.989</v>
      </c>
    </row>
    <row r="18108" spans="1:7" x14ac:dyDescent="0.3">
      <c r="A18108" t="s">
        <v>7774</v>
      </c>
      <c r="B18108" t="s">
        <v>7775</v>
      </c>
      <c r="C18108" t="s">
        <v>318</v>
      </c>
      <c r="D18108" t="s">
        <v>459</v>
      </c>
      <c r="E18108" s="7">
        <v>105</v>
      </c>
      <c r="F18108" s="7">
        <v>167.15469653320301</v>
      </c>
      <c r="G18108" s="7">
        <v>31.18</v>
      </c>
    </row>
    <row r="18109" spans="1:7" x14ac:dyDescent="0.3">
      <c r="A18109" t="s">
        <v>7774</v>
      </c>
      <c r="B18109" t="s">
        <v>7775</v>
      </c>
      <c r="C18109" t="s">
        <v>328</v>
      </c>
      <c r="D18109" t="s">
        <v>459</v>
      </c>
      <c r="E18109" s="7">
        <v>3</v>
      </c>
      <c r="F18109" s="7">
        <v>70.724982177734404</v>
      </c>
      <c r="G18109" s="7">
        <v>13.259</v>
      </c>
    </row>
    <row r="18110" spans="1:7" x14ac:dyDescent="0.3">
      <c r="A18110" t="s">
        <v>7774</v>
      </c>
      <c r="B18110" t="s">
        <v>7775</v>
      </c>
      <c r="C18110" t="s">
        <v>348</v>
      </c>
      <c r="D18110" t="s">
        <v>459</v>
      </c>
      <c r="E18110" s="7">
        <v>16</v>
      </c>
      <c r="F18110" s="7">
        <v>364.83672412109399</v>
      </c>
      <c r="G18110" s="7">
        <v>68.179000000000002</v>
      </c>
    </row>
    <row r="18111" spans="1:7" x14ac:dyDescent="0.3">
      <c r="A18111" t="s">
        <v>7774</v>
      </c>
      <c r="B18111" t="s">
        <v>7775</v>
      </c>
      <c r="C18111" t="s">
        <v>364</v>
      </c>
      <c r="D18111" t="s">
        <v>459</v>
      </c>
      <c r="E18111" s="7">
        <v>1</v>
      </c>
      <c r="F18111" s="7">
        <v>14.780650390625</v>
      </c>
      <c r="G18111" s="7">
        <v>2.758</v>
      </c>
    </row>
    <row r="18112" spans="1:7" x14ac:dyDescent="0.3">
      <c r="A18112" t="s">
        <v>7774</v>
      </c>
      <c r="B18112" t="s">
        <v>7775</v>
      </c>
      <c r="C18112" t="s">
        <v>368</v>
      </c>
      <c r="D18112" t="s">
        <v>459</v>
      </c>
      <c r="E18112" s="7">
        <v>4</v>
      </c>
      <c r="F18112" s="7">
        <v>4.6902298583984399</v>
      </c>
      <c r="G18112" s="7">
        <v>1.488</v>
      </c>
    </row>
    <row r="18113" spans="1:7" x14ac:dyDescent="0.3">
      <c r="A18113" t="s">
        <v>7774</v>
      </c>
      <c r="B18113" t="s">
        <v>7775</v>
      </c>
      <c r="C18113" t="s">
        <v>386</v>
      </c>
      <c r="D18113" t="s">
        <v>459</v>
      </c>
      <c r="E18113" s="7">
        <v>12</v>
      </c>
      <c r="F18113" s="7">
        <v>239.598484375</v>
      </c>
      <c r="G18113" s="7">
        <v>44.750999999999998</v>
      </c>
    </row>
    <row r="18114" spans="1:7" x14ac:dyDescent="0.3">
      <c r="A18114" t="s">
        <v>7774</v>
      </c>
      <c r="B18114" t="s">
        <v>7775</v>
      </c>
      <c r="C18114" t="s">
        <v>412</v>
      </c>
      <c r="D18114" t="s">
        <v>459</v>
      </c>
      <c r="E18114" s="7">
        <v>44</v>
      </c>
      <c r="F18114" s="7">
        <v>173.133765625</v>
      </c>
      <c r="G18114" s="7">
        <v>32.357999999999997</v>
      </c>
    </row>
    <row r="18115" spans="1:7" x14ac:dyDescent="0.3">
      <c r="A18115" t="s">
        <v>7774</v>
      </c>
      <c r="B18115" t="s">
        <v>7775</v>
      </c>
      <c r="C18115" t="s">
        <v>414</v>
      </c>
      <c r="D18115" t="s">
        <v>459</v>
      </c>
      <c r="E18115" s="7">
        <v>296</v>
      </c>
      <c r="F18115" s="7">
        <v>2119.37002758789</v>
      </c>
      <c r="G18115" s="7">
        <v>395.62099999999998</v>
      </c>
    </row>
    <row r="18116" spans="1:7" x14ac:dyDescent="0.3">
      <c r="A18116" t="s">
        <v>7774</v>
      </c>
      <c r="B18116" t="s">
        <v>7775</v>
      </c>
      <c r="C18116" t="s">
        <v>434</v>
      </c>
      <c r="D18116" t="s">
        <v>459</v>
      </c>
      <c r="E18116" s="7">
        <v>29</v>
      </c>
      <c r="F18116" s="7">
        <v>1049.3810100097701</v>
      </c>
      <c r="G18116" s="7">
        <v>197.34800000000001</v>
      </c>
    </row>
    <row r="18117" spans="1:7" x14ac:dyDescent="0.3">
      <c r="A18117" t="s">
        <v>7774</v>
      </c>
      <c r="B18117" t="s">
        <v>7775</v>
      </c>
      <c r="C18117" t="s">
        <v>438</v>
      </c>
      <c r="D18117" t="s">
        <v>459</v>
      </c>
      <c r="E18117" s="7">
        <v>239</v>
      </c>
      <c r="F18117" s="7">
        <v>2897.6783101196302</v>
      </c>
      <c r="G18117" s="7">
        <v>512.56600000000003</v>
      </c>
    </row>
    <row r="18118" spans="1:7" x14ac:dyDescent="0.3">
      <c r="A18118" t="s">
        <v>7774</v>
      </c>
      <c r="B18118" t="s">
        <v>7775</v>
      </c>
      <c r="C18118" t="s">
        <v>340</v>
      </c>
      <c r="D18118" t="s">
        <v>459</v>
      </c>
      <c r="E18118" s="7">
        <v>5</v>
      </c>
      <c r="F18118" s="7">
        <v>2.31056005859375</v>
      </c>
      <c r="G18118" s="7">
        <v>0.432</v>
      </c>
    </row>
    <row r="18119" spans="1:7" x14ac:dyDescent="0.3">
      <c r="A18119" t="s">
        <v>7776</v>
      </c>
      <c r="B18119" t="s">
        <v>7777</v>
      </c>
      <c r="C18119" t="s">
        <v>277</v>
      </c>
      <c r="D18119" t="s">
        <v>459</v>
      </c>
      <c r="E18119" s="7">
        <v>215</v>
      </c>
      <c r="F18119" s="7">
        <v>6863.3022931518599</v>
      </c>
      <c r="G18119" s="7">
        <v>2443.4810000000002</v>
      </c>
    </row>
    <row r="18120" spans="1:7" x14ac:dyDescent="0.3">
      <c r="A18120" t="s">
        <v>7776</v>
      </c>
      <c r="B18120" t="s">
        <v>7777</v>
      </c>
      <c r="C18120" t="s">
        <v>306</v>
      </c>
      <c r="D18120" t="s">
        <v>459</v>
      </c>
      <c r="E18120" s="7">
        <v>136</v>
      </c>
      <c r="F18120" s="7">
        <v>4066.1741684570302</v>
      </c>
      <c r="G18120" s="7">
        <v>1357.383</v>
      </c>
    </row>
    <row r="18121" spans="1:7" x14ac:dyDescent="0.3">
      <c r="A18121" t="s">
        <v>7776</v>
      </c>
      <c r="B18121" t="s">
        <v>7777</v>
      </c>
      <c r="C18121" t="s">
        <v>318</v>
      </c>
      <c r="D18121" t="s">
        <v>459</v>
      </c>
      <c r="E18121" s="7">
        <v>48</v>
      </c>
      <c r="F18121" s="7">
        <v>4756.6686250000002</v>
      </c>
      <c r="G18121" s="7">
        <v>1693.443</v>
      </c>
    </row>
    <row r="18122" spans="1:7" x14ac:dyDescent="0.3">
      <c r="A18122" t="s">
        <v>7776</v>
      </c>
      <c r="B18122" t="s">
        <v>7777</v>
      </c>
      <c r="C18122" t="s">
        <v>319</v>
      </c>
      <c r="D18122" t="s">
        <v>459</v>
      </c>
      <c r="E18122" s="7">
        <v>3</v>
      </c>
      <c r="F18122" s="7">
        <v>0.72796002197265597</v>
      </c>
      <c r="G18122" s="7">
        <v>0.504</v>
      </c>
    </row>
    <row r="18123" spans="1:7" x14ac:dyDescent="0.3">
      <c r="A18123" t="s">
        <v>7776</v>
      </c>
      <c r="B18123" t="s">
        <v>7777</v>
      </c>
      <c r="C18123" t="s">
        <v>368</v>
      </c>
      <c r="D18123" t="s">
        <v>459</v>
      </c>
      <c r="E18123" s="7">
        <v>3</v>
      </c>
      <c r="F18123" s="7">
        <v>3.5033200683593799</v>
      </c>
      <c r="G18123" s="7">
        <v>2.1469999999999998</v>
      </c>
    </row>
    <row r="18124" spans="1:7" x14ac:dyDescent="0.3">
      <c r="A18124" t="s">
        <v>7776</v>
      </c>
      <c r="B18124" t="s">
        <v>7777</v>
      </c>
      <c r="C18124" t="s">
        <v>422</v>
      </c>
      <c r="D18124" t="s">
        <v>459</v>
      </c>
      <c r="E18124" s="7">
        <v>59</v>
      </c>
      <c r="F18124" s="7">
        <v>2056.2803749999998</v>
      </c>
      <c r="G18124" s="7">
        <v>732.10299999999995</v>
      </c>
    </row>
    <row r="18125" spans="1:7" x14ac:dyDescent="0.3">
      <c r="A18125" t="s">
        <v>7776</v>
      </c>
      <c r="B18125" t="s">
        <v>7777</v>
      </c>
      <c r="C18125" t="s">
        <v>432</v>
      </c>
      <c r="D18125" t="s">
        <v>459</v>
      </c>
      <c r="E18125" s="7">
        <v>13</v>
      </c>
      <c r="F18125" s="7">
        <v>1.55327993774414</v>
      </c>
      <c r="G18125" s="7">
        <v>1.548</v>
      </c>
    </row>
    <row r="18126" spans="1:7" x14ac:dyDescent="0.3">
      <c r="A18126" t="s">
        <v>7776</v>
      </c>
      <c r="B18126" t="s">
        <v>7777</v>
      </c>
      <c r="C18126" t="s">
        <v>434</v>
      </c>
      <c r="D18126" t="s">
        <v>459</v>
      </c>
      <c r="E18126" s="7">
        <v>6</v>
      </c>
      <c r="F18126" s="7">
        <v>0.63839001464843703</v>
      </c>
      <c r="G18126" s="7">
        <v>0.44400000000000001</v>
      </c>
    </row>
    <row r="18127" spans="1:7" x14ac:dyDescent="0.3">
      <c r="A18127" t="s">
        <v>7778</v>
      </c>
      <c r="B18127" t="s">
        <v>7779</v>
      </c>
      <c r="C18127" t="s">
        <v>277</v>
      </c>
      <c r="D18127" t="s">
        <v>459</v>
      </c>
      <c r="E18127" s="7">
        <v>30</v>
      </c>
      <c r="F18127" s="7">
        <v>7295.1986756591796</v>
      </c>
      <c r="G18127" s="7">
        <v>1360.626</v>
      </c>
    </row>
    <row r="18128" spans="1:7" x14ac:dyDescent="0.3">
      <c r="A18128" t="s">
        <v>7778</v>
      </c>
      <c r="B18128" t="s">
        <v>7779</v>
      </c>
      <c r="C18128" t="s">
        <v>306</v>
      </c>
      <c r="D18128" t="s">
        <v>459</v>
      </c>
      <c r="E18128" s="7">
        <v>22</v>
      </c>
      <c r="F18128" s="7">
        <v>14294.951918762201</v>
      </c>
      <c r="G18128" s="7">
        <v>2654.607</v>
      </c>
    </row>
    <row r="18129" spans="1:7" x14ac:dyDescent="0.3">
      <c r="A18129" t="s">
        <v>7778</v>
      </c>
      <c r="B18129" t="s">
        <v>7779</v>
      </c>
      <c r="C18129" t="s">
        <v>312</v>
      </c>
      <c r="D18129" t="s">
        <v>459</v>
      </c>
      <c r="E18129" s="7">
        <v>7</v>
      </c>
      <c r="F18129" s="7">
        <v>2728.3749062500001</v>
      </c>
      <c r="G18129" s="7">
        <v>508.91500000000002</v>
      </c>
    </row>
    <row r="18130" spans="1:7" x14ac:dyDescent="0.3">
      <c r="A18130" t="s">
        <v>7778</v>
      </c>
      <c r="B18130" t="s">
        <v>7779</v>
      </c>
      <c r="C18130" t="s">
        <v>414</v>
      </c>
      <c r="D18130" t="s">
        <v>459</v>
      </c>
      <c r="E18130" s="7">
        <v>27</v>
      </c>
      <c r="F18130" s="7">
        <v>9192.3107500000006</v>
      </c>
      <c r="G18130" s="7">
        <v>1714.434</v>
      </c>
    </row>
    <row r="18131" spans="1:7" x14ac:dyDescent="0.3">
      <c r="A18131" t="s">
        <v>7778</v>
      </c>
      <c r="B18131" t="s">
        <v>7779</v>
      </c>
      <c r="C18131" t="s">
        <v>432</v>
      </c>
      <c r="D18131" t="s">
        <v>459</v>
      </c>
      <c r="E18131" s="7">
        <v>2</v>
      </c>
      <c r="F18131" s="7">
        <v>0.269510009765625</v>
      </c>
      <c r="G18131" s="7">
        <v>0</v>
      </c>
    </row>
    <row r="18132" spans="1:7" x14ac:dyDescent="0.3">
      <c r="A18132" t="s">
        <v>7780</v>
      </c>
      <c r="B18132" t="s">
        <v>7781</v>
      </c>
      <c r="C18132" t="s">
        <v>277</v>
      </c>
      <c r="D18132" t="s">
        <v>459</v>
      </c>
      <c r="E18132" s="7">
        <v>3047</v>
      </c>
      <c r="F18132" s="7">
        <v>6639.1944326171897</v>
      </c>
      <c r="G18132" s="7">
        <v>254.608</v>
      </c>
    </row>
    <row r="18133" spans="1:7" x14ac:dyDescent="0.3">
      <c r="A18133" t="s">
        <v>7780</v>
      </c>
      <c r="B18133" t="s">
        <v>7781</v>
      </c>
      <c r="C18133" t="s">
        <v>306</v>
      </c>
      <c r="D18133" t="s">
        <v>459</v>
      </c>
      <c r="E18133" s="7">
        <v>22</v>
      </c>
      <c r="F18133" s="7">
        <v>5255.25872265625</v>
      </c>
      <c r="G18133" s="7">
        <v>196.28899999999999</v>
      </c>
    </row>
    <row r="18134" spans="1:7" x14ac:dyDescent="0.3">
      <c r="A18134" t="s">
        <v>7780</v>
      </c>
      <c r="B18134" t="s">
        <v>7781</v>
      </c>
      <c r="C18134" t="s">
        <v>312</v>
      </c>
      <c r="D18134" t="s">
        <v>459</v>
      </c>
      <c r="E18134" s="7">
        <v>1</v>
      </c>
      <c r="F18134" s="7">
        <v>285.10178124999999</v>
      </c>
      <c r="G18134" s="7">
        <v>14.321</v>
      </c>
    </row>
    <row r="18135" spans="1:7" x14ac:dyDescent="0.3">
      <c r="A18135" t="s">
        <v>7782</v>
      </c>
      <c r="B18135" t="s">
        <v>7783</v>
      </c>
      <c r="C18135" t="s">
        <v>259</v>
      </c>
      <c r="D18135" t="s">
        <v>459</v>
      </c>
      <c r="E18135" s="7">
        <v>1</v>
      </c>
      <c r="F18135" s="7">
        <v>3.88063989257813</v>
      </c>
      <c r="G18135" s="7">
        <v>0.32900000000000001</v>
      </c>
    </row>
    <row r="18136" spans="1:7" x14ac:dyDescent="0.3">
      <c r="A18136" t="s">
        <v>7782</v>
      </c>
      <c r="B18136" t="s">
        <v>7783</v>
      </c>
      <c r="C18136" t="s">
        <v>277</v>
      </c>
      <c r="D18136" t="s">
        <v>459</v>
      </c>
      <c r="E18136" s="7">
        <v>2482</v>
      </c>
      <c r="F18136" s="7">
        <v>183609.024853943</v>
      </c>
      <c r="G18136" s="7">
        <v>3087.7280000000001</v>
      </c>
    </row>
    <row r="18137" spans="1:7" x14ac:dyDescent="0.3">
      <c r="A18137" t="s">
        <v>7782</v>
      </c>
      <c r="B18137" t="s">
        <v>7783</v>
      </c>
      <c r="C18137" t="s">
        <v>284</v>
      </c>
      <c r="D18137" t="s">
        <v>459</v>
      </c>
      <c r="E18137" s="7">
        <v>1</v>
      </c>
      <c r="F18137" s="7">
        <v>13758.776</v>
      </c>
      <c r="G18137" s="7">
        <v>688.00400000000002</v>
      </c>
    </row>
    <row r="18138" spans="1:7" x14ac:dyDescent="0.3">
      <c r="A18138" t="s">
        <v>7782</v>
      </c>
      <c r="B18138" t="s">
        <v>7783</v>
      </c>
      <c r="C18138" t="s">
        <v>285</v>
      </c>
      <c r="D18138" t="s">
        <v>459</v>
      </c>
      <c r="E18138" s="7">
        <v>3</v>
      </c>
      <c r="F18138" s="7">
        <v>2016.4030625</v>
      </c>
      <c r="G18138" s="7">
        <v>100.821</v>
      </c>
    </row>
    <row r="18139" spans="1:7" x14ac:dyDescent="0.3">
      <c r="A18139" t="s">
        <v>7782</v>
      </c>
      <c r="B18139" t="s">
        <v>7783</v>
      </c>
      <c r="C18139" t="s">
        <v>297</v>
      </c>
      <c r="D18139" t="s">
        <v>459</v>
      </c>
      <c r="E18139" s="7">
        <v>1</v>
      </c>
      <c r="F18139" s="7">
        <v>27907.973999999998</v>
      </c>
      <c r="G18139" s="7">
        <v>1395.4639999999999</v>
      </c>
    </row>
    <row r="18140" spans="1:7" x14ac:dyDescent="0.3">
      <c r="A18140" t="s">
        <v>7782</v>
      </c>
      <c r="B18140" t="s">
        <v>7783</v>
      </c>
      <c r="C18140" t="s">
        <v>306</v>
      </c>
      <c r="D18140" t="s">
        <v>459</v>
      </c>
      <c r="E18140" s="7">
        <v>2031</v>
      </c>
      <c r="F18140" s="7">
        <v>207144.61846429401</v>
      </c>
      <c r="G18140" s="7">
        <v>3883.3589999999999</v>
      </c>
    </row>
    <row r="18141" spans="1:7" x14ac:dyDescent="0.3">
      <c r="A18141" t="s">
        <v>7782</v>
      </c>
      <c r="B18141" t="s">
        <v>7783</v>
      </c>
      <c r="C18141" t="s">
        <v>360</v>
      </c>
      <c r="D18141" t="s">
        <v>459</v>
      </c>
      <c r="E18141" s="7">
        <v>12</v>
      </c>
      <c r="F18141" s="7">
        <v>74.201390625000002</v>
      </c>
      <c r="G18141" s="7">
        <v>3.7109999999999999</v>
      </c>
    </row>
    <row r="18142" spans="1:7" x14ac:dyDescent="0.3">
      <c r="A18142" t="s">
        <v>7782</v>
      </c>
      <c r="B18142" t="s">
        <v>7783</v>
      </c>
      <c r="C18142" t="s">
        <v>398</v>
      </c>
      <c r="D18142" t="s">
        <v>459</v>
      </c>
      <c r="E18142" s="7">
        <v>1</v>
      </c>
      <c r="F18142" s="7">
        <v>7438.973</v>
      </c>
      <c r="G18142" s="7">
        <v>74.454999999999998</v>
      </c>
    </row>
    <row r="18143" spans="1:7" x14ac:dyDescent="0.3">
      <c r="A18143" t="s">
        <v>7784</v>
      </c>
      <c r="B18143" t="s">
        <v>7785</v>
      </c>
      <c r="C18143" t="s">
        <v>277</v>
      </c>
      <c r="D18143" t="s">
        <v>459</v>
      </c>
      <c r="E18143" s="7">
        <v>2050</v>
      </c>
      <c r="F18143" s="7">
        <v>44087.337342262297</v>
      </c>
      <c r="G18143" s="7">
        <v>1419.0360000000001</v>
      </c>
    </row>
    <row r="18144" spans="1:7" x14ac:dyDescent="0.3">
      <c r="A18144" t="s">
        <v>7784</v>
      </c>
      <c r="B18144" t="s">
        <v>7785</v>
      </c>
      <c r="C18144" t="s">
        <v>297</v>
      </c>
      <c r="D18144" t="s">
        <v>459</v>
      </c>
      <c r="E18144" s="7">
        <v>2</v>
      </c>
      <c r="F18144" s="7">
        <v>48.525449218749998</v>
      </c>
      <c r="G18144" s="7">
        <v>2.492</v>
      </c>
    </row>
    <row r="18145" spans="1:7" x14ac:dyDescent="0.3">
      <c r="A18145" t="s">
        <v>7784</v>
      </c>
      <c r="B18145" t="s">
        <v>7785</v>
      </c>
      <c r="C18145" t="s">
        <v>306</v>
      </c>
      <c r="D18145" t="s">
        <v>459</v>
      </c>
      <c r="E18145" s="7">
        <v>593</v>
      </c>
      <c r="F18145" s="7">
        <v>120661.546930679</v>
      </c>
      <c r="G18145" s="7">
        <v>2122.0390000000002</v>
      </c>
    </row>
    <row r="18146" spans="1:7" x14ac:dyDescent="0.3">
      <c r="A18146" t="s">
        <v>7784</v>
      </c>
      <c r="B18146" t="s">
        <v>7785</v>
      </c>
      <c r="C18146" t="s">
        <v>312</v>
      </c>
      <c r="D18146" t="s">
        <v>459</v>
      </c>
      <c r="E18146" s="7">
        <v>1</v>
      </c>
      <c r="F18146" s="7">
        <v>268.22118749999998</v>
      </c>
      <c r="G18146" s="7">
        <v>13.477</v>
      </c>
    </row>
    <row r="18147" spans="1:7" x14ac:dyDescent="0.3">
      <c r="A18147" t="s">
        <v>7784</v>
      </c>
      <c r="B18147" t="s">
        <v>7785</v>
      </c>
      <c r="C18147" t="s">
        <v>414</v>
      </c>
      <c r="D18147" t="s">
        <v>459</v>
      </c>
      <c r="E18147" s="7">
        <v>1</v>
      </c>
      <c r="F18147" s="7">
        <v>4797.7240000000002</v>
      </c>
      <c r="G18147" s="7">
        <v>48.042999999999999</v>
      </c>
    </row>
    <row r="18148" spans="1:7" x14ac:dyDescent="0.3">
      <c r="A18148" t="s">
        <v>7784</v>
      </c>
      <c r="B18148" t="s">
        <v>7785</v>
      </c>
      <c r="C18148" t="s">
        <v>422</v>
      </c>
      <c r="D18148" t="s">
        <v>459</v>
      </c>
      <c r="E18148" s="7">
        <v>1</v>
      </c>
      <c r="F18148" s="7">
        <v>2968.799</v>
      </c>
      <c r="G18148" s="7">
        <v>148.44</v>
      </c>
    </row>
    <row r="18149" spans="1:7" x14ac:dyDescent="0.3">
      <c r="A18149" t="s">
        <v>7784</v>
      </c>
      <c r="B18149" t="s">
        <v>7785</v>
      </c>
      <c r="C18149" t="s">
        <v>432</v>
      </c>
      <c r="D18149" t="s">
        <v>459</v>
      </c>
      <c r="E18149" s="7">
        <v>1</v>
      </c>
      <c r="F18149" s="7">
        <v>5.6720001220703101E-2</v>
      </c>
      <c r="G18149" s="7">
        <v>1.0999999999999999E-2</v>
      </c>
    </row>
    <row r="18150" spans="1:7" x14ac:dyDescent="0.3">
      <c r="A18150" t="s">
        <v>7784</v>
      </c>
      <c r="B18150" t="s">
        <v>7785</v>
      </c>
      <c r="C18150" t="s">
        <v>434</v>
      </c>
      <c r="D18150" t="s">
        <v>459</v>
      </c>
      <c r="E18150" s="7">
        <v>1</v>
      </c>
      <c r="F18150" s="7">
        <v>1.3030300292968799</v>
      </c>
      <c r="G18150" s="7">
        <v>6.6000000000000003E-2</v>
      </c>
    </row>
    <row r="18151" spans="1:7" x14ac:dyDescent="0.3">
      <c r="A18151" t="s">
        <v>7786</v>
      </c>
      <c r="B18151" t="s">
        <v>7787</v>
      </c>
      <c r="C18151" t="s">
        <v>277</v>
      </c>
      <c r="D18151" t="s">
        <v>459</v>
      </c>
      <c r="E18151" s="7">
        <v>6</v>
      </c>
      <c r="F18151" s="7">
        <v>50.530071899414096</v>
      </c>
      <c r="G18151" s="7">
        <v>12.281000000000001</v>
      </c>
    </row>
    <row r="18152" spans="1:7" x14ac:dyDescent="0.3">
      <c r="A18152" t="s">
        <v>7786</v>
      </c>
      <c r="B18152" t="s">
        <v>7787</v>
      </c>
      <c r="C18152" t="s">
        <v>282</v>
      </c>
      <c r="D18152" t="s">
        <v>459</v>
      </c>
      <c r="E18152" s="7">
        <v>1</v>
      </c>
      <c r="F18152" s="7">
        <v>4.9724101562499996</v>
      </c>
      <c r="G18152" s="7">
        <v>1.21</v>
      </c>
    </row>
    <row r="18153" spans="1:7" x14ac:dyDescent="0.3">
      <c r="A18153" t="s">
        <v>7786</v>
      </c>
      <c r="B18153" t="s">
        <v>7787</v>
      </c>
      <c r="C18153" t="s">
        <v>297</v>
      </c>
      <c r="D18153" t="s">
        <v>459</v>
      </c>
      <c r="E18153" s="7">
        <v>2</v>
      </c>
      <c r="F18153" s="7">
        <v>21.064970703124999</v>
      </c>
      <c r="G18153" s="7">
        <v>5.12</v>
      </c>
    </row>
    <row r="18154" spans="1:7" x14ac:dyDescent="0.3">
      <c r="A18154" t="s">
        <v>7786</v>
      </c>
      <c r="B18154" t="s">
        <v>7787</v>
      </c>
      <c r="C18154" t="s">
        <v>306</v>
      </c>
      <c r="D18154" t="s">
        <v>459</v>
      </c>
      <c r="E18154" s="7">
        <v>374</v>
      </c>
      <c r="F18154" s="7">
        <v>680.08950561523397</v>
      </c>
      <c r="G18154" s="7">
        <v>165.47800000000001</v>
      </c>
    </row>
    <row r="18155" spans="1:7" x14ac:dyDescent="0.3">
      <c r="A18155" t="s">
        <v>7786</v>
      </c>
      <c r="B18155" t="s">
        <v>7787</v>
      </c>
      <c r="C18155" t="s">
        <v>312</v>
      </c>
      <c r="D18155" t="s">
        <v>459</v>
      </c>
      <c r="E18155" s="7">
        <v>25</v>
      </c>
      <c r="F18155" s="7">
        <v>207.806889160156</v>
      </c>
      <c r="G18155" s="7">
        <v>50.642000000000003</v>
      </c>
    </row>
    <row r="18156" spans="1:7" x14ac:dyDescent="0.3">
      <c r="A18156" t="s">
        <v>7786</v>
      </c>
      <c r="B18156" t="s">
        <v>7787</v>
      </c>
      <c r="C18156" t="s">
        <v>406</v>
      </c>
      <c r="D18156" t="s">
        <v>459</v>
      </c>
      <c r="E18156" s="7">
        <v>10</v>
      </c>
      <c r="F18156" s="7">
        <v>3.77584008789063</v>
      </c>
      <c r="G18156" s="7">
        <v>0.91900000000000004</v>
      </c>
    </row>
    <row r="18157" spans="1:7" x14ac:dyDescent="0.3">
      <c r="A18157" t="s">
        <v>7788</v>
      </c>
      <c r="B18157" t="s">
        <v>7787</v>
      </c>
      <c r="C18157" t="s">
        <v>253</v>
      </c>
      <c r="D18157" t="s">
        <v>459</v>
      </c>
      <c r="E18157" s="7">
        <v>7</v>
      </c>
      <c r="F18157" s="7">
        <v>15062.875375</v>
      </c>
      <c r="G18157" s="7">
        <v>2809.36</v>
      </c>
    </row>
    <row r="18158" spans="1:7" x14ac:dyDescent="0.3">
      <c r="A18158" t="s">
        <v>7788</v>
      </c>
      <c r="B18158" t="s">
        <v>7787</v>
      </c>
      <c r="C18158" t="s">
        <v>277</v>
      </c>
      <c r="D18158" t="s">
        <v>459</v>
      </c>
      <c r="E18158" s="7">
        <v>15574</v>
      </c>
      <c r="F18158" s="7">
        <v>22550.257760452299</v>
      </c>
      <c r="G18158" s="7">
        <v>4206.9880000000003</v>
      </c>
    </row>
    <row r="18159" spans="1:7" x14ac:dyDescent="0.3">
      <c r="A18159" t="s">
        <v>7788</v>
      </c>
      <c r="B18159" t="s">
        <v>7787</v>
      </c>
      <c r="C18159" t="s">
        <v>282</v>
      </c>
      <c r="D18159" t="s">
        <v>459</v>
      </c>
      <c r="E18159" s="7">
        <v>1</v>
      </c>
      <c r="F18159" s="7">
        <v>4.9705297851562502</v>
      </c>
      <c r="G18159" s="7">
        <v>0.92800000000000005</v>
      </c>
    </row>
    <row r="18160" spans="1:7" x14ac:dyDescent="0.3">
      <c r="A18160" t="s">
        <v>7788</v>
      </c>
      <c r="B18160" t="s">
        <v>7787</v>
      </c>
      <c r="C18160" t="s">
        <v>285</v>
      </c>
      <c r="D18160" t="s">
        <v>459</v>
      </c>
      <c r="E18160" s="7">
        <v>1</v>
      </c>
      <c r="F18160" s="7">
        <v>316.17700000000002</v>
      </c>
      <c r="G18160" s="7">
        <v>58.968000000000004</v>
      </c>
    </row>
    <row r="18161" spans="1:7" x14ac:dyDescent="0.3">
      <c r="A18161" t="s">
        <v>7788</v>
      </c>
      <c r="B18161" t="s">
        <v>7787</v>
      </c>
      <c r="C18161" t="s">
        <v>294</v>
      </c>
      <c r="D18161" t="s">
        <v>459</v>
      </c>
      <c r="E18161" s="7">
        <v>41</v>
      </c>
      <c r="F18161" s="7">
        <v>73.348147949218699</v>
      </c>
      <c r="G18161" s="7">
        <v>13.683999999999999</v>
      </c>
    </row>
    <row r="18162" spans="1:7" x14ac:dyDescent="0.3">
      <c r="A18162" t="s">
        <v>7788</v>
      </c>
      <c r="B18162" t="s">
        <v>7787</v>
      </c>
      <c r="C18162" t="s">
        <v>297</v>
      </c>
      <c r="D18162" t="s">
        <v>459</v>
      </c>
      <c r="E18162" s="7">
        <v>83</v>
      </c>
      <c r="F18162" s="7">
        <v>5332.4651772460902</v>
      </c>
      <c r="G18162" s="7">
        <v>994.66300000000001</v>
      </c>
    </row>
    <row r="18163" spans="1:7" x14ac:dyDescent="0.3">
      <c r="A18163" t="s">
        <v>7788</v>
      </c>
      <c r="B18163" t="s">
        <v>7787</v>
      </c>
      <c r="C18163" t="s">
        <v>306</v>
      </c>
      <c r="D18163" t="s">
        <v>459</v>
      </c>
      <c r="E18163" s="7">
        <v>21208</v>
      </c>
      <c r="F18163" s="7">
        <v>96920.7377247353</v>
      </c>
      <c r="G18163" s="7">
        <v>18095.384999999998</v>
      </c>
    </row>
    <row r="18164" spans="1:7" x14ac:dyDescent="0.3">
      <c r="A18164" t="s">
        <v>7788</v>
      </c>
      <c r="B18164" t="s">
        <v>7787</v>
      </c>
      <c r="C18164" t="s">
        <v>312</v>
      </c>
      <c r="D18164" t="s">
        <v>459</v>
      </c>
      <c r="E18164" s="7">
        <v>256</v>
      </c>
      <c r="F18164" s="7">
        <v>10490.4512380371</v>
      </c>
      <c r="G18164" s="7">
        <v>1957.413</v>
      </c>
    </row>
    <row r="18165" spans="1:7" x14ac:dyDescent="0.3">
      <c r="A18165" t="s">
        <v>7788</v>
      </c>
      <c r="B18165" t="s">
        <v>7787</v>
      </c>
      <c r="C18165" t="s">
        <v>348</v>
      </c>
      <c r="D18165" t="s">
        <v>459</v>
      </c>
      <c r="E18165" s="7">
        <v>16</v>
      </c>
      <c r="F18165" s="7">
        <v>32.911849975585902</v>
      </c>
      <c r="G18165" s="7">
        <v>6.141</v>
      </c>
    </row>
    <row r="18166" spans="1:7" x14ac:dyDescent="0.3">
      <c r="A18166" t="s">
        <v>7788</v>
      </c>
      <c r="B18166" t="s">
        <v>7787</v>
      </c>
      <c r="C18166" t="s">
        <v>362</v>
      </c>
      <c r="D18166" t="s">
        <v>459</v>
      </c>
      <c r="E18166" s="7">
        <v>8</v>
      </c>
      <c r="F18166" s="7">
        <v>65.963379882812504</v>
      </c>
      <c r="G18166" s="7">
        <v>12.305999999999999</v>
      </c>
    </row>
    <row r="18167" spans="1:7" x14ac:dyDescent="0.3">
      <c r="A18167" t="s">
        <v>7788</v>
      </c>
      <c r="B18167" t="s">
        <v>7787</v>
      </c>
      <c r="C18167" t="s">
        <v>372</v>
      </c>
      <c r="D18167" t="s">
        <v>459</v>
      </c>
      <c r="E18167" s="7">
        <v>4</v>
      </c>
      <c r="F18167" s="7">
        <v>57.128320800781303</v>
      </c>
      <c r="G18167" s="7">
        <v>10.657999999999999</v>
      </c>
    </row>
    <row r="18168" spans="1:7" x14ac:dyDescent="0.3">
      <c r="A18168" t="s">
        <v>7788</v>
      </c>
      <c r="B18168" t="s">
        <v>7787</v>
      </c>
      <c r="C18168" t="s">
        <v>398</v>
      </c>
      <c r="D18168" t="s">
        <v>459</v>
      </c>
      <c r="E18168" s="7">
        <v>2</v>
      </c>
      <c r="F18168" s="7">
        <v>99.875863281250005</v>
      </c>
      <c r="G18168" s="7">
        <v>18.628</v>
      </c>
    </row>
    <row r="18169" spans="1:7" x14ac:dyDescent="0.3">
      <c r="A18169" t="s">
        <v>7788</v>
      </c>
      <c r="B18169" t="s">
        <v>7787</v>
      </c>
      <c r="C18169" t="s">
        <v>406</v>
      </c>
      <c r="D18169" t="s">
        <v>459</v>
      </c>
      <c r="E18169" s="7">
        <v>44</v>
      </c>
      <c r="F18169" s="7">
        <v>448.00489746093803</v>
      </c>
      <c r="G18169" s="7">
        <v>83.563999999999993</v>
      </c>
    </row>
    <row r="18170" spans="1:7" x14ac:dyDescent="0.3">
      <c r="A18170" t="s">
        <v>7788</v>
      </c>
      <c r="B18170" t="s">
        <v>7787</v>
      </c>
      <c r="C18170" t="s">
        <v>414</v>
      </c>
      <c r="D18170" t="s">
        <v>459</v>
      </c>
      <c r="E18170" s="7">
        <v>4</v>
      </c>
      <c r="F18170" s="7">
        <v>127.635150390625</v>
      </c>
      <c r="G18170" s="7">
        <v>23.809000000000001</v>
      </c>
    </row>
    <row r="18171" spans="1:7" x14ac:dyDescent="0.3">
      <c r="A18171" t="s">
        <v>7788</v>
      </c>
      <c r="B18171" t="s">
        <v>7787</v>
      </c>
      <c r="C18171" t="s">
        <v>422</v>
      </c>
      <c r="D18171" t="s">
        <v>459</v>
      </c>
      <c r="E18171" s="7">
        <v>35</v>
      </c>
      <c r="F18171" s="7">
        <v>126.849141540527</v>
      </c>
      <c r="G18171" s="7">
        <v>23.672000000000001</v>
      </c>
    </row>
    <row r="18172" spans="1:7" x14ac:dyDescent="0.3">
      <c r="A18172" t="s">
        <v>7788</v>
      </c>
      <c r="B18172" t="s">
        <v>7787</v>
      </c>
      <c r="C18172" t="s">
        <v>434</v>
      </c>
      <c r="D18172" t="s">
        <v>459</v>
      </c>
      <c r="E18172" s="7">
        <v>52</v>
      </c>
      <c r="F18172" s="7">
        <v>304.80371142578099</v>
      </c>
      <c r="G18172" s="7">
        <v>56.847999999999999</v>
      </c>
    </row>
    <row r="18173" spans="1:7" x14ac:dyDescent="0.3">
      <c r="A18173" t="s">
        <v>7788</v>
      </c>
      <c r="B18173" t="s">
        <v>7787</v>
      </c>
      <c r="C18173" t="s">
        <v>438</v>
      </c>
      <c r="D18173" t="s">
        <v>459</v>
      </c>
      <c r="E18173" s="7">
        <v>462</v>
      </c>
      <c r="F18173" s="7">
        <v>1513.65656213379</v>
      </c>
      <c r="G18173" s="7">
        <v>282.375</v>
      </c>
    </row>
    <row r="18174" spans="1:7" x14ac:dyDescent="0.3">
      <c r="A18174" t="s">
        <v>7789</v>
      </c>
      <c r="B18174" t="s">
        <v>7790</v>
      </c>
      <c r="C18174" t="s">
        <v>251</v>
      </c>
      <c r="D18174" t="s">
        <v>459</v>
      </c>
      <c r="E18174" s="7">
        <v>2</v>
      </c>
      <c r="F18174" s="7">
        <v>3.0611300048828101</v>
      </c>
      <c r="G18174" s="7">
        <v>0.746</v>
      </c>
    </row>
    <row r="18175" spans="1:7" x14ac:dyDescent="0.3">
      <c r="A18175" t="s">
        <v>7789</v>
      </c>
      <c r="B18175" t="s">
        <v>7790</v>
      </c>
      <c r="C18175" t="s">
        <v>277</v>
      </c>
      <c r="D18175" t="s">
        <v>459</v>
      </c>
      <c r="E18175" s="7">
        <v>110722</v>
      </c>
      <c r="F18175" s="7">
        <v>54550.1449390411</v>
      </c>
      <c r="G18175" s="7">
        <v>13652.132</v>
      </c>
    </row>
    <row r="18176" spans="1:7" x14ac:dyDescent="0.3">
      <c r="A18176" t="s">
        <v>7789</v>
      </c>
      <c r="B18176" t="s">
        <v>7790</v>
      </c>
      <c r="C18176" t="s">
        <v>306</v>
      </c>
      <c r="D18176" t="s">
        <v>459</v>
      </c>
      <c r="E18176" s="7">
        <v>6326</v>
      </c>
      <c r="F18176" s="7">
        <v>5613.7276032104501</v>
      </c>
      <c r="G18176" s="7">
        <v>1357.4549999999999</v>
      </c>
    </row>
    <row r="18177" spans="1:7" x14ac:dyDescent="0.3">
      <c r="A18177" t="s">
        <v>7789</v>
      </c>
      <c r="B18177" t="s">
        <v>7790</v>
      </c>
      <c r="C18177" t="s">
        <v>318</v>
      </c>
      <c r="D18177" t="s">
        <v>459</v>
      </c>
      <c r="E18177" s="7">
        <v>1</v>
      </c>
      <c r="F18177" s="7">
        <v>66.513750000000002</v>
      </c>
      <c r="G18177" s="7">
        <v>16.164000000000001</v>
      </c>
    </row>
    <row r="18178" spans="1:7" x14ac:dyDescent="0.3">
      <c r="A18178" t="s">
        <v>7789</v>
      </c>
      <c r="B18178" t="s">
        <v>7790</v>
      </c>
      <c r="C18178" t="s">
        <v>319</v>
      </c>
      <c r="D18178" t="s">
        <v>459</v>
      </c>
      <c r="E18178" s="7">
        <v>3</v>
      </c>
      <c r="F18178" s="7">
        <v>1.7638500366210901</v>
      </c>
      <c r="G18178" s="7">
        <v>0.84099999999999997</v>
      </c>
    </row>
    <row r="18179" spans="1:7" x14ac:dyDescent="0.3">
      <c r="A18179" t="s">
        <v>7789</v>
      </c>
      <c r="B18179" t="s">
        <v>7790</v>
      </c>
      <c r="C18179" t="s">
        <v>368</v>
      </c>
      <c r="D18179" t="s">
        <v>459</v>
      </c>
      <c r="E18179" s="7">
        <v>17</v>
      </c>
      <c r="F18179" s="7">
        <v>7.19797008514404</v>
      </c>
      <c r="G18179" s="7">
        <v>3.6629999999999998</v>
      </c>
    </row>
    <row r="18180" spans="1:7" x14ac:dyDescent="0.3">
      <c r="A18180" t="s">
        <v>7789</v>
      </c>
      <c r="B18180" t="s">
        <v>7790</v>
      </c>
      <c r="C18180" t="s">
        <v>376</v>
      </c>
      <c r="D18180" t="s">
        <v>459</v>
      </c>
      <c r="E18180" s="7">
        <v>3</v>
      </c>
      <c r="F18180" s="7">
        <v>1.75246000671387</v>
      </c>
      <c r="G18180" s="7">
        <v>0.82799999999999996</v>
      </c>
    </row>
    <row r="18181" spans="1:7" x14ac:dyDescent="0.3">
      <c r="A18181" t="s">
        <v>7789</v>
      </c>
      <c r="B18181" t="s">
        <v>7790</v>
      </c>
      <c r="C18181" t="s">
        <v>432</v>
      </c>
      <c r="D18181" t="s">
        <v>459</v>
      </c>
      <c r="E18181" s="7">
        <v>12</v>
      </c>
      <c r="F18181" s="7">
        <v>8.52581993103027</v>
      </c>
      <c r="G18181" s="7">
        <v>4.069</v>
      </c>
    </row>
    <row r="18182" spans="1:7" x14ac:dyDescent="0.3">
      <c r="A18182" t="s">
        <v>7789</v>
      </c>
      <c r="B18182" t="s">
        <v>7790</v>
      </c>
      <c r="C18182" t="s">
        <v>438</v>
      </c>
      <c r="D18182" t="s">
        <v>459</v>
      </c>
      <c r="E18182" s="7">
        <v>2</v>
      </c>
      <c r="F18182" s="7">
        <v>10.842910156249999</v>
      </c>
      <c r="G18182" s="7">
        <v>2.6360000000000001</v>
      </c>
    </row>
    <row r="18183" spans="1:7" x14ac:dyDescent="0.3">
      <c r="A18183" t="s">
        <v>7791</v>
      </c>
      <c r="B18183" t="s">
        <v>7792</v>
      </c>
      <c r="C18183" t="s">
        <v>277</v>
      </c>
      <c r="D18183" t="s">
        <v>459</v>
      </c>
      <c r="E18183" s="7">
        <v>501</v>
      </c>
      <c r="F18183" s="7">
        <v>144.137270019531</v>
      </c>
      <c r="G18183" s="7">
        <v>26.882999999999999</v>
      </c>
    </row>
    <row r="18184" spans="1:7" x14ac:dyDescent="0.3">
      <c r="A18184" t="s">
        <v>7791</v>
      </c>
      <c r="B18184" t="s">
        <v>7792</v>
      </c>
      <c r="C18184" t="s">
        <v>306</v>
      </c>
      <c r="D18184" t="s">
        <v>459</v>
      </c>
      <c r="E18184" s="7">
        <v>119</v>
      </c>
      <c r="F18184" s="7">
        <v>166.34967211914099</v>
      </c>
      <c r="G18184" s="7">
        <v>31.029</v>
      </c>
    </row>
    <row r="18185" spans="1:7" x14ac:dyDescent="0.3">
      <c r="A18185" t="s">
        <v>7791</v>
      </c>
      <c r="B18185" t="s">
        <v>7792</v>
      </c>
      <c r="C18185" t="s">
        <v>368</v>
      </c>
      <c r="D18185" t="s">
        <v>459</v>
      </c>
      <c r="E18185" s="7">
        <v>1</v>
      </c>
      <c r="F18185" s="7">
        <v>0.17341000366210901</v>
      </c>
      <c r="G18185" s="7">
        <v>4.2999999999999997E-2</v>
      </c>
    </row>
    <row r="18186" spans="1:7" x14ac:dyDescent="0.3">
      <c r="A18186" t="s">
        <v>7791</v>
      </c>
      <c r="B18186" t="s">
        <v>7792</v>
      </c>
      <c r="C18186" t="s">
        <v>376</v>
      </c>
      <c r="D18186" t="s">
        <v>459</v>
      </c>
      <c r="E18186" s="7">
        <v>3</v>
      </c>
      <c r="F18186" s="7">
        <v>3.7130200195312502</v>
      </c>
      <c r="G18186" s="7">
        <v>1.319</v>
      </c>
    </row>
    <row r="18187" spans="1:7" x14ac:dyDescent="0.3">
      <c r="A18187" t="s">
        <v>7791</v>
      </c>
      <c r="B18187" t="s">
        <v>7792</v>
      </c>
      <c r="C18187" t="s">
        <v>432</v>
      </c>
      <c r="D18187" t="s">
        <v>459</v>
      </c>
      <c r="E18187" s="7">
        <v>1</v>
      </c>
      <c r="F18187" s="7">
        <v>0.26138000488281199</v>
      </c>
      <c r="G18187" s="7">
        <v>0.105</v>
      </c>
    </row>
    <row r="18188" spans="1:7" x14ac:dyDescent="0.3">
      <c r="A18188" t="s">
        <v>7791</v>
      </c>
      <c r="B18188" t="s">
        <v>7792</v>
      </c>
      <c r="C18188" t="s">
        <v>434</v>
      </c>
      <c r="D18188" t="s">
        <v>459</v>
      </c>
      <c r="E18188" s="7">
        <v>2</v>
      </c>
      <c r="F18188" s="7">
        <v>0.49432000732421899</v>
      </c>
      <c r="G18188" s="7">
        <v>9.2999999999999999E-2</v>
      </c>
    </row>
    <row r="18189" spans="1:7" x14ac:dyDescent="0.3">
      <c r="A18189" t="s">
        <v>7793</v>
      </c>
      <c r="B18189" t="s">
        <v>7794</v>
      </c>
      <c r="C18189" t="s">
        <v>277</v>
      </c>
      <c r="D18189" t="s">
        <v>459</v>
      </c>
      <c r="E18189" s="7">
        <v>2088</v>
      </c>
      <c r="F18189" s="7">
        <v>20939.889717529299</v>
      </c>
      <c r="G18189" s="7">
        <v>2975.1010000000001</v>
      </c>
    </row>
    <row r="18190" spans="1:7" x14ac:dyDescent="0.3">
      <c r="A18190" t="s">
        <v>7793</v>
      </c>
      <c r="B18190" t="s">
        <v>7794</v>
      </c>
      <c r="C18190" t="s">
        <v>306</v>
      </c>
      <c r="D18190" t="s">
        <v>459</v>
      </c>
      <c r="E18190" s="7">
        <v>523</v>
      </c>
      <c r="F18190" s="7">
        <v>993.37972778320295</v>
      </c>
      <c r="G18190" s="7">
        <v>185.41900000000001</v>
      </c>
    </row>
    <row r="18191" spans="1:7" x14ac:dyDescent="0.3">
      <c r="A18191" t="s">
        <v>7793</v>
      </c>
      <c r="B18191" t="s">
        <v>7794</v>
      </c>
      <c r="C18191" t="s">
        <v>3353</v>
      </c>
      <c r="D18191" t="s">
        <v>459</v>
      </c>
      <c r="E18191" s="7">
        <v>1</v>
      </c>
      <c r="F18191" s="7">
        <v>0.28498001098632803</v>
      </c>
      <c r="G18191" s="7">
        <v>0</v>
      </c>
    </row>
    <row r="18192" spans="1:7" x14ac:dyDescent="0.3">
      <c r="A18192" t="s">
        <v>7793</v>
      </c>
      <c r="B18192" t="s">
        <v>7794</v>
      </c>
      <c r="C18192" t="s">
        <v>368</v>
      </c>
      <c r="D18192" t="s">
        <v>459</v>
      </c>
      <c r="E18192" s="7">
        <v>6</v>
      </c>
      <c r="F18192" s="7">
        <v>2.5033899536132802</v>
      </c>
      <c r="G18192" s="7">
        <v>0.90200000000000002</v>
      </c>
    </row>
    <row r="18193" spans="1:7" x14ac:dyDescent="0.3">
      <c r="A18193" t="s">
        <v>7793</v>
      </c>
      <c r="B18193" t="s">
        <v>7794</v>
      </c>
      <c r="C18193" t="s">
        <v>432</v>
      </c>
      <c r="D18193" t="s">
        <v>459</v>
      </c>
      <c r="E18193" s="7">
        <v>1</v>
      </c>
      <c r="F18193" s="7">
        <v>0.393670013427734</v>
      </c>
      <c r="G18193" s="7">
        <v>0.13600000000000001</v>
      </c>
    </row>
    <row r="18194" spans="1:7" x14ac:dyDescent="0.3">
      <c r="A18194" t="s">
        <v>7795</v>
      </c>
      <c r="B18194" t="s">
        <v>7796</v>
      </c>
      <c r="C18194" t="s">
        <v>277</v>
      </c>
      <c r="D18194" t="s">
        <v>459</v>
      </c>
      <c r="E18194" s="7">
        <v>10742</v>
      </c>
      <c r="F18194" s="7">
        <v>17111.058157470699</v>
      </c>
      <c r="G18194" s="7">
        <v>3197.52</v>
      </c>
    </row>
    <row r="18195" spans="1:7" x14ac:dyDescent="0.3">
      <c r="A18195" t="s">
        <v>7795</v>
      </c>
      <c r="B18195" t="s">
        <v>7796</v>
      </c>
      <c r="C18195" t="s">
        <v>306</v>
      </c>
      <c r="D18195" t="s">
        <v>459</v>
      </c>
      <c r="E18195" s="7">
        <v>6128</v>
      </c>
      <c r="F18195" s="7">
        <v>8772.9624632568393</v>
      </c>
      <c r="G18195" s="7">
        <v>1634.31</v>
      </c>
    </row>
    <row r="18196" spans="1:7" x14ac:dyDescent="0.3">
      <c r="A18196" t="s">
        <v>7795</v>
      </c>
      <c r="B18196" t="s">
        <v>7796</v>
      </c>
      <c r="C18196" t="s">
        <v>368</v>
      </c>
      <c r="D18196" t="s">
        <v>459</v>
      </c>
      <c r="E18196" s="7">
        <v>1</v>
      </c>
      <c r="F18196" s="7">
        <v>0.75427001953124995</v>
      </c>
      <c r="G18196" s="7">
        <v>0.28699999999999998</v>
      </c>
    </row>
    <row r="18197" spans="1:7" x14ac:dyDescent="0.3">
      <c r="A18197" t="s">
        <v>7795</v>
      </c>
      <c r="B18197" t="s">
        <v>7796</v>
      </c>
      <c r="C18197" t="s">
        <v>434</v>
      </c>
      <c r="D18197" t="s">
        <v>459</v>
      </c>
      <c r="E18197" s="7">
        <v>1</v>
      </c>
      <c r="F18197" s="7">
        <v>0.34735998535156198</v>
      </c>
      <c r="G18197" s="7">
        <v>8.8999999999999996E-2</v>
      </c>
    </row>
    <row r="18198" spans="1:7" x14ac:dyDescent="0.3">
      <c r="A18198" t="s">
        <v>7797</v>
      </c>
      <c r="B18198" t="s">
        <v>7798</v>
      </c>
      <c r="C18198" t="s">
        <v>277</v>
      </c>
      <c r="D18198" t="s">
        <v>459</v>
      </c>
      <c r="E18198" s="7">
        <v>6461</v>
      </c>
      <c r="F18198" s="7">
        <v>20920.119919738801</v>
      </c>
      <c r="G18198" s="7">
        <v>3901.692</v>
      </c>
    </row>
    <row r="18199" spans="1:7" x14ac:dyDescent="0.3">
      <c r="A18199" t="s">
        <v>7797</v>
      </c>
      <c r="B18199" t="s">
        <v>7798</v>
      </c>
      <c r="C18199" t="s">
        <v>306</v>
      </c>
      <c r="D18199" t="s">
        <v>459</v>
      </c>
      <c r="E18199" s="7">
        <v>13766</v>
      </c>
      <c r="F18199" s="7">
        <v>49765.536082946797</v>
      </c>
      <c r="G18199" s="7">
        <v>8514.8639999999996</v>
      </c>
    </row>
    <row r="18200" spans="1:7" x14ac:dyDescent="0.3">
      <c r="A18200" t="s">
        <v>7797</v>
      </c>
      <c r="B18200" t="s">
        <v>7798</v>
      </c>
      <c r="C18200" t="s">
        <v>368</v>
      </c>
      <c r="D18200" t="s">
        <v>459</v>
      </c>
      <c r="E18200" s="7">
        <v>1</v>
      </c>
      <c r="F18200" s="7">
        <v>0.269510009765625</v>
      </c>
      <c r="G18200" s="7">
        <v>0.124</v>
      </c>
    </row>
    <row r="18201" spans="1:7" x14ac:dyDescent="0.3">
      <c r="A18201" t="s">
        <v>7797</v>
      </c>
      <c r="B18201" t="s">
        <v>7798</v>
      </c>
      <c r="C18201" t="s">
        <v>432</v>
      </c>
      <c r="D18201" t="s">
        <v>459</v>
      </c>
      <c r="E18201" s="7">
        <v>1</v>
      </c>
      <c r="F18201" s="7">
        <v>1.2486800537109399</v>
      </c>
      <c r="G18201" s="7">
        <v>0.502</v>
      </c>
    </row>
    <row r="18202" spans="1:7" x14ac:dyDescent="0.3">
      <c r="A18202" t="s">
        <v>7799</v>
      </c>
      <c r="B18202" t="s">
        <v>7800</v>
      </c>
      <c r="C18202" t="s">
        <v>277</v>
      </c>
      <c r="D18202" t="s">
        <v>459</v>
      </c>
      <c r="E18202" s="7">
        <v>379</v>
      </c>
      <c r="F18202" s="7">
        <v>116.123561035156</v>
      </c>
      <c r="G18202" s="7">
        <v>21.663</v>
      </c>
    </row>
    <row r="18203" spans="1:7" x14ac:dyDescent="0.3">
      <c r="A18203" t="s">
        <v>7799</v>
      </c>
      <c r="B18203" t="s">
        <v>7800</v>
      </c>
      <c r="C18203" t="s">
        <v>306</v>
      </c>
      <c r="D18203" t="s">
        <v>459</v>
      </c>
      <c r="E18203" s="7">
        <v>539</v>
      </c>
      <c r="F18203" s="7">
        <v>28880.7868920898</v>
      </c>
      <c r="G18203" s="7">
        <v>4939.4059999999999</v>
      </c>
    </row>
    <row r="18204" spans="1:7" x14ac:dyDescent="0.3">
      <c r="A18204" t="s">
        <v>7799</v>
      </c>
      <c r="B18204" t="s">
        <v>7800</v>
      </c>
      <c r="C18204" t="s">
        <v>368</v>
      </c>
      <c r="D18204" t="s">
        <v>459</v>
      </c>
      <c r="E18204" s="7">
        <v>2</v>
      </c>
      <c r="F18204" s="7">
        <v>1.24159002685547</v>
      </c>
      <c r="G18204" s="7">
        <v>0.40600000000000003</v>
      </c>
    </row>
    <row r="18205" spans="1:7" x14ac:dyDescent="0.3">
      <c r="A18205" t="s">
        <v>7799</v>
      </c>
      <c r="B18205" t="s">
        <v>7800</v>
      </c>
      <c r="C18205" t="s">
        <v>432</v>
      </c>
      <c r="D18205" t="s">
        <v>459</v>
      </c>
      <c r="E18205" s="7">
        <v>1</v>
      </c>
      <c r="F18205" s="7">
        <v>3.9918500976562501</v>
      </c>
      <c r="G18205" s="7">
        <v>0.745</v>
      </c>
    </row>
    <row r="18206" spans="1:7" x14ac:dyDescent="0.3">
      <c r="A18206" t="s">
        <v>7801</v>
      </c>
      <c r="B18206" t="s">
        <v>7802</v>
      </c>
      <c r="C18206" t="s">
        <v>277</v>
      </c>
      <c r="D18206" t="s">
        <v>459</v>
      </c>
      <c r="E18206" s="7">
        <v>2137.30000001192</v>
      </c>
      <c r="F18206" s="7">
        <v>258.11093023562398</v>
      </c>
      <c r="G18206" s="7">
        <v>48.161000000000001</v>
      </c>
    </row>
    <row r="18207" spans="1:7" x14ac:dyDescent="0.3">
      <c r="A18207" t="s">
        <v>7801</v>
      </c>
      <c r="B18207" t="s">
        <v>7802</v>
      </c>
      <c r="C18207" t="s">
        <v>293</v>
      </c>
      <c r="D18207" t="s">
        <v>459</v>
      </c>
      <c r="E18207" s="7">
        <v>1</v>
      </c>
      <c r="F18207" s="7">
        <v>7.0700698242187503</v>
      </c>
      <c r="G18207" s="7">
        <v>1.385</v>
      </c>
    </row>
    <row r="18208" spans="1:7" x14ac:dyDescent="0.3">
      <c r="A18208" t="s">
        <v>7801</v>
      </c>
      <c r="B18208" t="s">
        <v>7802</v>
      </c>
      <c r="C18208" t="s">
        <v>306</v>
      </c>
      <c r="D18208" t="s">
        <v>459</v>
      </c>
      <c r="E18208" s="7">
        <v>16737</v>
      </c>
      <c r="F18208" s="7">
        <v>34081.4938683777</v>
      </c>
      <c r="G18208" s="7">
        <v>6138.03</v>
      </c>
    </row>
    <row r="18209" spans="1:7" x14ac:dyDescent="0.3">
      <c r="A18209" t="s">
        <v>7801</v>
      </c>
      <c r="B18209" t="s">
        <v>7802</v>
      </c>
      <c r="C18209" t="s">
        <v>319</v>
      </c>
      <c r="D18209" t="s">
        <v>459</v>
      </c>
      <c r="E18209" s="7">
        <v>1</v>
      </c>
      <c r="F18209" s="7">
        <v>0.45642001342773397</v>
      </c>
      <c r="G18209" s="7">
        <v>0.13300000000000001</v>
      </c>
    </row>
    <row r="18210" spans="1:7" x14ac:dyDescent="0.3">
      <c r="A18210" t="s">
        <v>7801</v>
      </c>
      <c r="B18210" t="s">
        <v>7802</v>
      </c>
      <c r="C18210" t="s">
        <v>368</v>
      </c>
      <c r="D18210" t="s">
        <v>459</v>
      </c>
      <c r="E18210" s="7">
        <v>13</v>
      </c>
      <c r="F18210" s="7">
        <v>6.3458401489257801</v>
      </c>
      <c r="G18210" s="7">
        <v>2.7109999999999999</v>
      </c>
    </row>
    <row r="18211" spans="1:7" x14ac:dyDescent="0.3">
      <c r="A18211" t="s">
        <v>7801</v>
      </c>
      <c r="B18211" t="s">
        <v>7802</v>
      </c>
      <c r="C18211" t="s">
        <v>376</v>
      </c>
      <c r="D18211" t="s">
        <v>459</v>
      </c>
      <c r="E18211" s="7">
        <v>2</v>
      </c>
      <c r="F18211" s="7">
        <v>3.6564200439453098</v>
      </c>
      <c r="G18211" s="7">
        <v>1.1319999999999999</v>
      </c>
    </row>
    <row r="18212" spans="1:7" x14ac:dyDescent="0.3">
      <c r="A18212" t="s">
        <v>7801</v>
      </c>
      <c r="B18212" t="s">
        <v>7802</v>
      </c>
      <c r="C18212" t="s">
        <v>432</v>
      </c>
      <c r="D18212" t="s">
        <v>459</v>
      </c>
      <c r="E18212" s="7">
        <v>8</v>
      </c>
      <c r="F18212" s="7">
        <v>9.1186901245117191</v>
      </c>
      <c r="G18212" s="7">
        <v>3.65</v>
      </c>
    </row>
    <row r="18213" spans="1:7" x14ac:dyDescent="0.3">
      <c r="A18213" t="s">
        <v>7803</v>
      </c>
      <c r="B18213" t="s">
        <v>7804</v>
      </c>
      <c r="C18213" t="s">
        <v>277</v>
      </c>
      <c r="D18213" t="s">
        <v>459</v>
      </c>
      <c r="E18213" s="7">
        <v>552</v>
      </c>
      <c r="F18213" s="7">
        <v>4301.5793505859401</v>
      </c>
      <c r="G18213" s="7">
        <v>802.45600000000002</v>
      </c>
    </row>
    <row r="18214" spans="1:7" x14ac:dyDescent="0.3">
      <c r="A18214" t="s">
        <v>7803</v>
      </c>
      <c r="B18214" t="s">
        <v>7804</v>
      </c>
      <c r="C18214" t="s">
        <v>306</v>
      </c>
      <c r="D18214" t="s">
        <v>459</v>
      </c>
      <c r="E18214" s="7">
        <v>21306.799999952302</v>
      </c>
      <c r="F18214" s="7">
        <v>70763.227184906005</v>
      </c>
      <c r="G18214" s="7">
        <v>13441.061</v>
      </c>
    </row>
    <row r="18215" spans="1:7" x14ac:dyDescent="0.3">
      <c r="A18215" t="s">
        <v>7803</v>
      </c>
      <c r="B18215" t="s">
        <v>7804</v>
      </c>
      <c r="C18215" t="s">
        <v>312</v>
      </c>
      <c r="D18215" t="s">
        <v>459</v>
      </c>
      <c r="E18215" s="7">
        <v>35</v>
      </c>
      <c r="F18215" s="7">
        <v>2297.6819999999998</v>
      </c>
      <c r="G18215" s="7">
        <v>428.584</v>
      </c>
    </row>
    <row r="18216" spans="1:7" x14ac:dyDescent="0.3">
      <c r="A18216" t="s">
        <v>7803</v>
      </c>
      <c r="B18216" t="s">
        <v>7804</v>
      </c>
      <c r="C18216" t="s">
        <v>396</v>
      </c>
      <c r="D18216" t="s">
        <v>459</v>
      </c>
      <c r="E18216" s="7">
        <v>30</v>
      </c>
      <c r="F18216" s="7">
        <v>626.28456249999999</v>
      </c>
      <c r="G18216" s="7">
        <v>116.86799999999999</v>
      </c>
    </row>
    <row r="18217" spans="1:7" x14ac:dyDescent="0.3">
      <c r="A18217" t="s">
        <v>7803</v>
      </c>
      <c r="B18217" t="s">
        <v>7804</v>
      </c>
      <c r="C18217" t="s">
        <v>434</v>
      </c>
      <c r="D18217" t="s">
        <v>459</v>
      </c>
      <c r="E18217" s="7">
        <v>1</v>
      </c>
      <c r="F18217" s="7">
        <v>681.66912500000001</v>
      </c>
      <c r="G18217" s="7">
        <v>127.19799999999999</v>
      </c>
    </row>
    <row r="18218" spans="1:7" x14ac:dyDescent="0.3">
      <c r="A18218" t="s">
        <v>7803</v>
      </c>
      <c r="B18218" t="s">
        <v>7804</v>
      </c>
      <c r="C18218" t="s">
        <v>438</v>
      </c>
      <c r="D18218" t="s">
        <v>459</v>
      </c>
      <c r="E18218" s="7">
        <v>6</v>
      </c>
      <c r="F18218" s="7">
        <v>2876.3535000000002</v>
      </c>
      <c r="G18218" s="7">
        <v>536.77200000000005</v>
      </c>
    </row>
    <row r="18219" spans="1:7" x14ac:dyDescent="0.3">
      <c r="A18219" t="s">
        <v>7805</v>
      </c>
      <c r="B18219" t="s">
        <v>7806</v>
      </c>
      <c r="C18219" t="s">
        <v>255</v>
      </c>
      <c r="D18219" t="s">
        <v>459</v>
      </c>
      <c r="E18219" s="7">
        <v>5</v>
      </c>
      <c r="F18219" s="7">
        <v>0.151509994506836</v>
      </c>
      <c r="G18219" s="7">
        <v>2.9000000000000001E-2</v>
      </c>
    </row>
    <row r="18220" spans="1:7" x14ac:dyDescent="0.3">
      <c r="A18220" t="s">
        <v>7805</v>
      </c>
      <c r="B18220" t="s">
        <v>7806</v>
      </c>
      <c r="C18220" t="s">
        <v>277</v>
      </c>
      <c r="D18220" t="s">
        <v>459</v>
      </c>
      <c r="E18220" s="7">
        <v>110952</v>
      </c>
      <c r="F18220" s="7">
        <v>21878.672269515999</v>
      </c>
      <c r="G18220" s="7">
        <v>4413.5609999999997</v>
      </c>
    </row>
    <row r="18221" spans="1:7" x14ac:dyDescent="0.3">
      <c r="A18221" t="s">
        <v>7805</v>
      </c>
      <c r="B18221" t="s">
        <v>7806</v>
      </c>
      <c r="C18221" t="s">
        <v>297</v>
      </c>
      <c r="D18221" t="s">
        <v>459</v>
      </c>
      <c r="E18221" s="7">
        <v>3</v>
      </c>
      <c r="F18221" s="7">
        <v>401.57774999999998</v>
      </c>
      <c r="G18221" s="7">
        <v>74.894999999999996</v>
      </c>
    </row>
    <row r="18222" spans="1:7" x14ac:dyDescent="0.3">
      <c r="A18222" t="s">
        <v>7805</v>
      </c>
      <c r="B18222" t="s">
        <v>7806</v>
      </c>
      <c r="C18222" t="s">
        <v>306</v>
      </c>
      <c r="D18222" t="s">
        <v>459</v>
      </c>
      <c r="E18222" s="7">
        <v>192410</v>
      </c>
      <c r="F18222" s="7">
        <v>12549.192383003199</v>
      </c>
      <c r="G18222" s="7">
        <v>2048.0859999999998</v>
      </c>
    </row>
    <row r="18223" spans="1:7" x14ac:dyDescent="0.3">
      <c r="A18223" t="s">
        <v>7805</v>
      </c>
      <c r="B18223" t="s">
        <v>7806</v>
      </c>
      <c r="C18223" t="s">
        <v>319</v>
      </c>
      <c r="D18223" t="s">
        <v>459</v>
      </c>
      <c r="E18223" s="7">
        <v>3</v>
      </c>
      <c r="F18223" s="7">
        <v>1.7539899902343801</v>
      </c>
      <c r="G18223" s="7">
        <v>0.629</v>
      </c>
    </row>
    <row r="18224" spans="1:7" x14ac:dyDescent="0.3">
      <c r="A18224" t="s">
        <v>7805</v>
      </c>
      <c r="B18224" t="s">
        <v>7806</v>
      </c>
      <c r="C18224" t="s">
        <v>328</v>
      </c>
      <c r="D18224" t="s">
        <v>459</v>
      </c>
      <c r="E18224" s="7">
        <v>2</v>
      </c>
      <c r="F18224" s="7">
        <v>0.32142001342773402</v>
      </c>
      <c r="G18224" s="7">
        <v>0.123</v>
      </c>
    </row>
    <row r="18225" spans="1:7" x14ac:dyDescent="0.3">
      <c r="A18225" t="s">
        <v>7805</v>
      </c>
      <c r="B18225" t="s">
        <v>7806</v>
      </c>
      <c r="C18225" t="s">
        <v>348</v>
      </c>
      <c r="D18225" t="s">
        <v>459</v>
      </c>
      <c r="E18225" s="7">
        <v>1</v>
      </c>
      <c r="F18225" s="7">
        <v>51.233941406249997</v>
      </c>
      <c r="G18225" s="7">
        <v>9.5559999999999992</v>
      </c>
    </row>
    <row r="18226" spans="1:7" x14ac:dyDescent="0.3">
      <c r="A18226" t="s">
        <v>7805</v>
      </c>
      <c r="B18226" t="s">
        <v>7806</v>
      </c>
      <c r="C18226" t="s">
        <v>368</v>
      </c>
      <c r="D18226" t="s">
        <v>459</v>
      </c>
      <c r="E18226" s="7">
        <v>35</v>
      </c>
      <c r="F18226" s="7">
        <v>22.924110046386701</v>
      </c>
      <c r="G18226" s="7">
        <v>7.7430000000000003</v>
      </c>
    </row>
    <row r="18227" spans="1:7" x14ac:dyDescent="0.3">
      <c r="A18227" t="s">
        <v>7805</v>
      </c>
      <c r="B18227" t="s">
        <v>7806</v>
      </c>
      <c r="C18227" t="s">
        <v>376</v>
      </c>
      <c r="D18227" t="s">
        <v>459</v>
      </c>
      <c r="E18227" s="7">
        <v>31</v>
      </c>
      <c r="F18227" s="7">
        <v>7.8574901123046903</v>
      </c>
      <c r="G18227" s="7">
        <v>2.59</v>
      </c>
    </row>
    <row r="18228" spans="1:7" x14ac:dyDescent="0.3">
      <c r="A18228" t="s">
        <v>7805</v>
      </c>
      <c r="B18228" t="s">
        <v>7806</v>
      </c>
      <c r="C18228" t="s">
        <v>412</v>
      </c>
      <c r="D18228" t="s">
        <v>459</v>
      </c>
      <c r="E18228" s="7">
        <v>1</v>
      </c>
      <c r="F18228" s="7">
        <v>6.4869902343749999</v>
      </c>
      <c r="G18228" s="7">
        <v>1.2110000000000001</v>
      </c>
    </row>
    <row r="18229" spans="1:7" x14ac:dyDescent="0.3">
      <c r="A18229" t="s">
        <v>7805</v>
      </c>
      <c r="B18229" t="s">
        <v>7806</v>
      </c>
      <c r="C18229" t="s">
        <v>414</v>
      </c>
      <c r="D18229" t="s">
        <v>459</v>
      </c>
      <c r="E18229" s="7">
        <v>1</v>
      </c>
      <c r="F18229" s="7">
        <v>8.7249697265625006</v>
      </c>
      <c r="G18229" s="7">
        <v>1.694</v>
      </c>
    </row>
    <row r="18230" spans="1:7" x14ac:dyDescent="0.3">
      <c r="A18230" t="s">
        <v>7805</v>
      </c>
      <c r="B18230" t="s">
        <v>7806</v>
      </c>
      <c r="C18230" t="s">
        <v>432</v>
      </c>
      <c r="D18230" t="s">
        <v>459</v>
      </c>
      <c r="E18230" s="7">
        <v>4</v>
      </c>
      <c r="F18230" s="7">
        <v>3.2399098815917999</v>
      </c>
      <c r="G18230" s="7">
        <v>0.97799999999999998</v>
      </c>
    </row>
    <row r="18231" spans="1:7" x14ac:dyDescent="0.3">
      <c r="A18231" t="s">
        <v>7805</v>
      </c>
      <c r="B18231" t="s">
        <v>7806</v>
      </c>
      <c r="C18231" t="s">
        <v>434</v>
      </c>
      <c r="D18231" t="s">
        <v>459</v>
      </c>
      <c r="E18231" s="7">
        <v>3</v>
      </c>
      <c r="F18231" s="7">
        <v>21.143940963745099</v>
      </c>
      <c r="G18231" s="7">
        <v>0.27900000000000003</v>
      </c>
    </row>
    <row r="18232" spans="1:7" x14ac:dyDescent="0.3">
      <c r="A18232" t="s">
        <v>7805</v>
      </c>
      <c r="B18232" t="s">
        <v>7806</v>
      </c>
      <c r="C18232" t="s">
        <v>442</v>
      </c>
      <c r="D18232" t="s">
        <v>459</v>
      </c>
      <c r="E18232" s="7">
        <v>1</v>
      </c>
      <c r="F18232" s="7">
        <v>0.14238000488281199</v>
      </c>
      <c r="G18232" s="7">
        <v>2.8000000000000001E-2</v>
      </c>
    </row>
    <row r="18233" spans="1:7" x14ac:dyDescent="0.3">
      <c r="A18233" t="s">
        <v>7807</v>
      </c>
      <c r="B18233" t="s">
        <v>7808</v>
      </c>
      <c r="C18233" t="s">
        <v>277</v>
      </c>
      <c r="D18233" t="s">
        <v>459</v>
      </c>
      <c r="E18233" s="7">
        <v>3896</v>
      </c>
      <c r="F18233" s="7">
        <v>22602.387971923799</v>
      </c>
      <c r="G18233" s="7">
        <v>4221.8879999999999</v>
      </c>
    </row>
    <row r="18234" spans="1:7" x14ac:dyDescent="0.3">
      <c r="A18234" t="s">
        <v>7807</v>
      </c>
      <c r="B18234" t="s">
        <v>7808</v>
      </c>
      <c r="C18234" t="s">
        <v>297</v>
      </c>
      <c r="D18234" t="s">
        <v>459</v>
      </c>
      <c r="E18234" s="7">
        <v>26</v>
      </c>
      <c r="F18234" s="7">
        <v>4797.8034707031202</v>
      </c>
      <c r="G18234" s="7">
        <v>894.86699999999996</v>
      </c>
    </row>
    <row r="18235" spans="1:7" x14ac:dyDescent="0.3">
      <c r="A18235" t="s">
        <v>7807</v>
      </c>
      <c r="B18235" t="s">
        <v>7808</v>
      </c>
      <c r="C18235" t="s">
        <v>306</v>
      </c>
      <c r="D18235" t="s">
        <v>459</v>
      </c>
      <c r="E18235" s="7">
        <v>2228</v>
      </c>
      <c r="F18235" s="7">
        <v>1808.9161972961399</v>
      </c>
      <c r="G18235" s="7">
        <v>338.16899999999998</v>
      </c>
    </row>
    <row r="18236" spans="1:7" x14ac:dyDescent="0.3">
      <c r="A18236" t="s">
        <v>7809</v>
      </c>
      <c r="B18236" t="s">
        <v>7810</v>
      </c>
      <c r="C18236" t="s">
        <v>277</v>
      </c>
      <c r="D18236" t="s">
        <v>459</v>
      </c>
      <c r="E18236" s="7">
        <v>223739</v>
      </c>
      <c r="F18236" s="7">
        <v>96266.587105102502</v>
      </c>
      <c r="G18236" s="7">
        <v>13609.523999999999</v>
      </c>
    </row>
    <row r="18237" spans="1:7" x14ac:dyDescent="0.3">
      <c r="A18237" t="s">
        <v>7809</v>
      </c>
      <c r="B18237" t="s">
        <v>7810</v>
      </c>
      <c r="C18237" t="s">
        <v>306</v>
      </c>
      <c r="D18237" t="s">
        <v>459</v>
      </c>
      <c r="E18237" s="7">
        <v>57581</v>
      </c>
      <c r="F18237" s="7">
        <v>23898.981372680701</v>
      </c>
      <c r="G18237" s="7">
        <v>3381.3870000000002</v>
      </c>
    </row>
    <row r="18238" spans="1:7" x14ac:dyDescent="0.3">
      <c r="A18238" t="s">
        <v>7811</v>
      </c>
      <c r="B18238" t="s">
        <v>7812</v>
      </c>
      <c r="C18238" t="s">
        <v>277</v>
      </c>
      <c r="D18238" t="s">
        <v>459</v>
      </c>
      <c r="E18238" s="7">
        <v>19967</v>
      </c>
      <c r="F18238" s="7">
        <v>2419.6675167541498</v>
      </c>
      <c r="G18238" s="7">
        <v>341.98</v>
      </c>
    </row>
    <row r="18239" spans="1:7" x14ac:dyDescent="0.3">
      <c r="A18239" t="s">
        <v>7811</v>
      </c>
      <c r="B18239" t="s">
        <v>7812</v>
      </c>
      <c r="C18239" t="s">
        <v>306</v>
      </c>
      <c r="D18239" t="s">
        <v>459</v>
      </c>
      <c r="E18239" s="7">
        <v>6828</v>
      </c>
      <c r="F18239" s="7">
        <v>12289.254019531299</v>
      </c>
      <c r="G18239" s="7">
        <v>1737.711</v>
      </c>
    </row>
    <row r="18240" spans="1:7" x14ac:dyDescent="0.3">
      <c r="A18240" t="s">
        <v>7813</v>
      </c>
      <c r="B18240" t="s">
        <v>7814</v>
      </c>
      <c r="C18240" t="s">
        <v>277</v>
      </c>
      <c r="D18240" t="s">
        <v>459</v>
      </c>
      <c r="E18240" s="7">
        <v>235319</v>
      </c>
      <c r="F18240" s="7">
        <v>19005.9475658417</v>
      </c>
      <c r="G18240" s="7">
        <v>2686.069</v>
      </c>
    </row>
    <row r="18241" spans="1:7" x14ac:dyDescent="0.3">
      <c r="A18241" t="s">
        <v>7813</v>
      </c>
      <c r="B18241" t="s">
        <v>7814</v>
      </c>
      <c r="C18241" t="s">
        <v>306</v>
      </c>
      <c r="D18241" t="s">
        <v>459</v>
      </c>
      <c r="E18241" s="7">
        <v>100582</v>
      </c>
      <c r="F18241" s="7">
        <v>15040.049833496099</v>
      </c>
      <c r="G18241" s="7">
        <v>2162.2240000000002</v>
      </c>
    </row>
    <row r="18242" spans="1:7" x14ac:dyDescent="0.3">
      <c r="A18242" t="s">
        <v>7813</v>
      </c>
      <c r="B18242" t="s">
        <v>7814</v>
      </c>
      <c r="C18242" t="s">
        <v>368</v>
      </c>
      <c r="D18242" t="s">
        <v>459</v>
      </c>
      <c r="E18242" s="7">
        <v>1</v>
      </c>
      <c r="F18242" s="7">
        <v>0.51132000732421901</v>
      </c>
      <c r="G18242" s="7">
        <v>0.111</v>
      </c>
    </row>
    <row r="18243" spans="1:7" x14ac:dyDescent="0.3">
      <c r="A18243" t="s">
        <v>7815</v>
      </c>
      <c r="B18243" t="s">
        <v>7816</v>
      </c>
      <c r="C18243" t="s">
        <v>259</v>
      </c>
      <c r="D18243" t="s">
        <v>459</v>
      </c>
      <c r="E18243" s="7">
        <v>1</v>
      </c>
      <c r="F18243" s="7">
        <v>1.1412500000000001</v>
      </c>
      <c r="G18243" s="7">
        <v>0.27500000000000002</v>
      </c>
    </row>
    <row r="18244" spans="1:7" x14ac:dyDescent="0.3">
      <c r="A18244" t="s">
        <v>7815</v>
      </c>
      <c r="B18244" t="s">
        <v>7816</v>
      </c>
      <c r="C18244" t="s">
        <v>277</v>
      </c>
      <c r="D18244" t="s">
        <v>459</v>
      </c>
      <c r="E18244" s="7">
        <v>32679</v>
      </c>
      <c r="F18244" s="7">
        <v>10534.4578105774</v>
      </c>
      <c r="G18244" s="7">
        <v>1377.971</v>
      </c>
    </row>
    <row r="18245" spans="1:7" x14ac:dyDescent="0.3">
      <c r="A18245" t="s">
        <v>7815</v>
      </c>
      <c r="B18245" t="s">
        <v>7816</v>
      </c>
      <c r="C18245" t="s">
        <v>306</v>
      </c>
      <c r="D18245" t="s">
        <v>459</v>
      </c>
      <c r="E18245" s="7">
        <v>15864</v>
      </c>
      <c r="F18245" s="7">
        <v>20847.386812133798</v>
      </c>
      <c r="G18245" s="7">
        <v>2196.9430000000002</v>
      </c>
    </row>
    <row r="18246" spans="1:7" x14ac:dyDescent="0.3">
      <c r="A18246" t="s">
        <v>7815</v>
      </c>
      <c r="B18246" t="s">
        <v>7816</v>
      </c>
      <c r="C18246" t="s">
        <v>348</v>
      </c>
      <c r="D18246" t="s">
        <v>459</v>
      </c>
      <c r="E18246" s="7">
        <v>2</v>
      </c>
      <c r="F18246" s="7">
        <v>1.4125000000000001</v>
      </c>
      <c r="G18246" s="7">
        <v>0.184</v>
      </c>
    </row>
    <row r="18247" spans="1:7" x14ac:dyDescent="0.3">
      <c r="A18247" t="s">
        <v>7815</v>
      </c>
      <c r="B18247" t="s">
        <v>7816</v>
      </c>
      <c r="C18247" t="s">
        <v>368</v>
      </c>
      <c r="D18247" t="s">
        <v>459</v>
      </c>
      <c r="E18247" s="7">
        <v>4</v>
      </c>
      <c r="F18247" s="7">
        <v>2.3050400390624999</v>
      </c>
      <c r="G18247" s="7">
        <v>0.58799999999999997</v>
      </c>
    </row>
    <row r="18248" spans="1:7" x14ac:dyDescent="0.3">
      <c r="A18248" t="s">
        <v>7815</v>
      </c>
      <c r="B18248" t="s">
        <v>7816</v>
      </c>
      <c r="C18248" t="s">
        <v>432</v>
      </c>
      <c r="D18248" t="s">
        <v>459</v>
      </c>
      <c r="E18248" s="7">
        <v>1</v>
      </c>
      <c r="F18248" s="7">
        <v>0.31264001464843699</v>
      </c>
      <c r="G18248" s="7">
        <v>4.1000000000000002E-2</v>
      </c>
    </row>
    <row r="18249" spans="1:7" x14ac:dyDescent="0.3">
      <c r="A18249" t="s">
        <v>7815</v>
      </c>
      <c r="B18249" t="s">
        <v>7816</v>
      </c>
      <c r="C18249" t="s">
        <v>434</v>
      </c>
      <c r="D18249" t="s">
        <v>459</v>
      </c>
      <c r="E18249" s="7">
        <v>1</v>
      </c>
      <c r="F18249" s="7">
        <v>0.43807998657226599</v>
      </c>
      <c r="G18249" s="7">
        <v>5.8000000000000003E-2</v>
      </c>
    </row>
    <row r="18250" spans="1:7" x14ac:dyDescent="0.3">
      <c r="A18250" t="s">
        <v>7817</v>
      </c>
      <c r="B18250" t="s">
        <v>7818</v>
      </c>
      <c r="C18250" t="s">
        <v>277</v>
      </c>
      <c r="D18250" t="s">
        <v>459</v>
      </c>
      <c r="E18250" s="7">
        <v>213057</v>
      </c>
      <c r="F18250" s="7">
        <v>7868.3500396957397</v>
      </c>
      <c r="G18250" s="7">
        <v>1024.6769999999999</v>
      </c>
    </row>
    <row r="18251" spans="1:7" x14ac:dyDescent="0.3">
      <c r="A18251" t="s">
        <v>7817</v>
      </c>
      <c r="B18251" t="s">
        <v>7818</v>
      </c>
      <c r="C18251" t="s">
        <v>297</v>
      </c>
      <c r="D18251" t="s">
        <v>459</v>
      </c>
      <c r="E18251" s="7">
        <v>53</v>
      </c>
      <c r="F18251" s="7">
        <v>142.37344921875001</v>
      </c>
      <c r="G18251" s="7">
        <v>18.515000000000001</v>
      </c>
    </row>
    <row r="18252" spans="1:7" x14ac:dyDescent="0.3">
      <c r="A18252" t="s">
        <v>7817</v>
      </c>
      <c r="B18252" t="s">
        <v>7818</v>
      </c>
      <c r="C18252" t="s">
        <v>306</v>
      </c>
      <c r="D18252" t="s">
        <v>459</v>
      </c>
      <c r="E18252" s="7">
        <v>294695</v>
      </c>
      <c r="F18252" s="7">
        <v>15539.596223098801</v>
      </c>
      <c r="G18252" s="7">
        <v>2017.1279999999999</v>
      </c>
    </row>
    <row r="18253" spans="1:7" x14ac:dyDescent="0.3">
      <c r="A18253" t="s">
        <v>7817</v>
      </c>
      <c r="B18253" t="s">
        <v>7818</v>
      </c>
      <c r="C18253" t="s">
        <v>312</v>
      </c>
      <c r="D18253" t="s">
        <v>459</v>
      </c>
      <c r="E18253" s="7">
        <v>28</v>
      </c>
      <c r="F18253" s="7">
        <v>43.466909973144503</v>
      </c>
      <c r="G18253" s="7">
        <v>5.6539999999999999</v>
      </c>
    </row>
    <row r="18254" spans="1:7" x14ac:dyDescent="0.3">
      <c r="A18254" t="s">
        <v>7817</v>
      </c>
      <c r="B18254" t="s">
        <v>7818</v>
      </c>
      <c r="C18254" t="s">
        <v>368</v>
      </c>
      <c r="D18254" t="s">
        <v>459</v>
      </c>
      <c r="E18254" s="7">
        <v>2</v>
      </c>
      <c r="F18254" s="7">
        <v>1.9861100463867201</v>
      </c>
      <c r="G18254" s="7">
        <v>0.44</v>
      </c>
    </row>
    <row r="18255" spans="1:7" x14ac:dyDescent="0.3">
      <c r="A18255" t="s">
        <v>7817</v>
      </c>
      <c r="B18255" t="s">
        <v>7818</v>
      </c>
      <c r="C18255" t="s">
        <v>434</v>
      </c>
      <c r="D18255" t="s">
        <v>459</v>
      </c>
      <c r="E18255" s="7">
        <v>4</v>
      </c>
      <c r="F18255" s="7">
        <v>22.315529296874999</v>
      </c>
      <c r="G18255" s="7">
        <v>2.9020000000000001</v>
      </c>
    </row>
    <row r="18256" spans="1:7" x14ac:dyDescent="0.3">
      <c r="A18256" t="s">
        <v>7817</v>
      </c>
      <c r="B18256" t="s">
        <v>7818</v>
      </c>
      <c r="C18256" t="s">
        <v>438</v>
      </c>
      <c r="D18256" t="s">
        <v>459</v>
      </c>
      <c r="E18256" s="7">
        <v>9</v>
      </c>
      <c r="F18256" s="7">
        <v>1839.02186035156</v>
      </c>
      <c r="G18256" s="7">
        <v>239.14</v>
      </c>
    </row>
    <row r="18257" spans="1:7" x14ac:dyDescent="0.3">
      <c r="A18257" t="s">
        <v>7819</v>
      </c>
      <c r="B18257" t="s">
        <v>7820</v>
      </c>
      <c r="C18257" t="s">
        <v>277</v>
      </c>
      <c r="D18257" t="s">
        <v>459</v>
      </c>
      <c r="E18257" s="7">
        <v>1742</v>
      </c>
      <c r="F18257" s="7">
        <v>5144.7345241699204</v>
      </c>
      <c r="G18257" s="7">
        <v>959.54100000000005</v>
      </c>
    </row>
    <row r="18258" spans="1:7" x14ac:dyDescent="0.3">
      <c r="A18258" t="s">
        <v>7819</v>
      </c>
      <c r="B18258" t="s">
        <v>7820</v>
      </c>
      <c r="C18258" t="s">
        <v>306</v>
      </c>
      <c r="D18258" t="s">
        <v>459</v>
      </c>
      <c r="E18258" s="7">
        <v>234</v>
      </c>
      <c r="F18258" s="7">
        <v>18973.064121154799</v>
      </c>
      <c r="G18258" s="7">
        <v>2458.1010000000001</v>
      </c>
    </row>
    <row r="18259" spans="1:7" x14ac:dyDescent="0.3">
      <c r="A18259" t="s">
        <v>7821</v>
      </c>
      <c r="B18259" t="s">
        <v>7822</v>
      </c>
      <c r="C18259" t="s">
        <v>277</v>
      </c>
      <c r="D18259" t="s">
        <v>459</v>
      </c>
      <c r="E18259" s="7">
        <v>2899</v>
      </c>
      <c r="F18259" s="7">
        <v>14780.477627685499</v>
      </c>
      <c r="G18259" s="7">
        <v>2766.1080000000002</v>
      </c>
    </row>
    <row r="18260" spans="1:7" x14ac:dyDescent="0.3">
      <c r="A18260" t="s">
        <v>7821</v>
      </c>
      <c r="B18260" t="s">
        <v>7822</v>
      </c>
      <c r="C18260" t="s">
        <v>306</v>
      </c>
      <c r="D18260" t="s">
        <v>459</v>
      </c>
      <c r="E18260" s="7">
        <v>365</v>
      </c>
      <c r="F18260" s="7">
        <v>9452.0303403320304</v>
      </c>
      <c r="G18260" s="7">
        <v>1221.768</v>
      </c>
    </row>
    <row r="18261" spans="1:7" x14ac:dyDescent="0.3">
      <c r="A18261" t="s">
        <v>7823</v>
      </c>
      <c r="B18261" t="s">
        <v>7824</v>
      </c>
      <c r="C18261" t="s">
        <v>277</v>
      </c>
      <c r="D18261" t="s">
        <v>459</v>
      </c>
      <c r="E18261" s="7">
        <v>30</v>
      </c>
      <c r="F18261" s="7">
        <v>388.631703125</v>
      </c>
      <c r="G18261" s="7">
        <v>72.486000000000004</v>
      </c>
    </row>
    <row r="18262" spans="1:7" x14ac:dyDescent="0.3">
      <c r="A18262" t="s">
        <v>7823</v>
      </c>
      <c r="B18262" t="s">
        <v>7824</v>
      </c>
      <c r="C18262" t="s">
        <v>306</v>
      </c>
      <c r="D18262" t="s">
        <v>459</v>
      </c>
      <c r="E18262" s="7">
        <v>16</v>
      </c>
      <c r="F18262" s="7">
        <v>6742.2655429687502</v>
      </c>
      <c r="G18262" s="7">
        <v>994.41600000000005</v>
      </c>
    </row>
    <row r="18263" spans="1:7" x14ac:dyDescent="0.3">
      <c r="A18263" t="s">
        <v>7825</v>
      </c>
      <c r="B18263" t="s">
        <v>7826</v>
      </c>
      <c r="C18263" t="s">
        <v>277</v>
      </c>
      <c r="D18263" t="s">
        <v>459</v>
      </c>
      <c r="E18263" s="7">
        <v>112</v>
      </c>
      <c r="F18263" s="7">
        <v>2756.5030908203098</v>
      </c>
      <c r="G18263" s="7">
        <v>514.16899999999998</v>
      </c>
    </row>
    <row r="18264" spans="1:7" x14ac:dyDescent="0.3">
      <c r="A18264" t="s">
        <v>7825</v>
      </c>
      <c r="B18264" t="s">
        <v>7826</v>
      </c>
      <c r="C18264" t="s">
        <v>306</v>
      </c>
      <c r="D18264" t="s">
        <v>459</v>
      </c>
      <c r="E18264" s="7">
        <v>319</v>
      </c>
      <c r="F18264" s="7">
        <v>4035.2678105468699</v>
      </c>
      <c r="G18264" s="7">
        <v>475.791</v>
      </c>
    </row>
    <row r="18265" spans="1:7" x14ac:dyDescent="0.3">
      <c r="A18265" t="s">
        <v>7827</v>
      </c>
      <c r="B18265" t="s">
        <v>7828</v>
      </c>
      <c r="C18265" t="s">
        <v>277</v>
      </c>
      <c r="D18265" t="s">
        <v>459</v>
      </c>
      <c r="E18265" s="7">
        <v>30</v>
      </c>
      <c r="F18265" s="7">
        <v>4255.6797695312498</v>
      </c>
      <c r="G18265" s="7">
        <v>1034.2</v>
      </c>
    </row>
    <row r="18266" spans="1:7" x14ac:dyDescent="0.3">
      <c r="A18266" t="s">
        <v>7827</v>
      </c>
      <c r="B18266" t="s">
        <v>7828</v>
      </c>
      <c r="C18266" t="s">
        <v>306</v>
      </c>
      <c r="D18266" t="s">
        <v>459</v>
      </c>
      <c r="E18266" s="7">
        <v>1349</v>
      </c>
      <c r="F18266" s="7">
        <v>23681.067812927198</v>
      </c>
      <c r="G18266" s="7">
        <v>5594.6490000000003</v>
      </c>
    </row>
    <row r="18267" spans="1:7" x14ac:dyDescent="0.3">
      <c r="A18267" t="s">
        <v>7829</v>
      </c>
      <c r="B18267" t="s">
        <v>7830</v>
      </c>
      <c r="C18267" t="s">
        <v>277</v>
      </c>
      <c r="D18267" t="s">
        <v>459</v>
      </c>
      <c r="E18267" s="7">
        <v>16790</v>
      </c>
      <c r="F18267" s="7">
        <v>13626.3954575195</v>
      </c>
      <c r="G18267" s="7">
        <v>3436.8310000000001</v>
      </c>
    </row>
    <row r="18268" spans="1:7" x14ac:dyDescent="0.3">
      <c r="A18268" t="s">
        <v>7829</v>
      </c>
      <c r="B18268" t="s">
        <v>7830</v>
      </c>
      <c r="C18268" t="s">
        <v>306</v>
      </c>
      <c r="D18268" t="s">
        <v>459</v>
      </c>
      <c r="E18268" s="7">
        <v>7860</v>
      </c>
      <c r="F18268" s="7">
        <v>32047.196463485699</v>
      </c>
      <c r="G18268" s="7">
        <v>4597.2579999999998</v>
      </c>
    </row>
    <row r="18269" spans="1:7" x14ac:dyDescent="0.3">
      <c r="A18269" t="s">
        <v>7829</v>
      </c>
      <c r="B18269" t="s">
        <v>7830</v>
      </c>
      <c r="C18269" t="s">
        <v>314</v>
      </c>
      <c r="D18269" t="s">
        <v>459</v>
      </c>
      <c r="E18269" s="7">
        <v>1</v>
      </c>
      <c r="F18269" s="7">
        <v>33.153300781250003</v>
      </c>
      <c r="G18269" s="7">
        <v>8.0579999999999998</v>
      </c>
    </row>
    <row r="18270" spans="1:7" x14ac:dyDescent="0.3">
      <c r="A18270" t="s">
        <v>7829</v>
      </c>
      <c r="B18270" t="s">
        <v>7830</v>
      </c>
      <c r="C18270" t="s">
        <v>318</v>
      </c>
      <c r="D18270" t="s">
        <v>459</v>
      </c>
      <c r="E18270" s="7">
        <v>4400</v>
      </c>
      <c r="F18270" s="7">
        <v>367.50507812500001</v>
      </c>
      <c r="G18270" s="7">
        <v>103.797</v>
      </c>
    </row>
    <row r="18271" spans="1:7" x14ac:dyDescent="0.3">
      <c r="A18271" t="s">
        <v>7829</v>
      </c>
      <c r="B18271" t="s">
        <v>7830</v>
      </c>
      <c r="C18271" t="s">
        <v>368</v>
      </c>
      <c r="D18271" t="s">
        <v>459</v>
      </c>
      <c r="E18271" s="7">
        <v>1</v>
      </c>
      <c r="F18271" s="7">
        <v>0.20661999511718801</v>
      </c>
      <c r="G18271" s="7">
        <v>8.7999999999999995E-2</v>
      </c>
    </row>
    <row r="18272" spans="1:7" x14ac:dyDescent="0.3">
      <c r="A18272" t="s">
        <v>7831</v>
      </c>
      <c r="B18272" t="s">
        <v>7832</v>
      </c>
      <c r="C18272" t="s">
        <v>277</v>
      </c>
      <c r="D18272" t="s">
        <v>459</v>
      </c>
      <c r="E18272" s="7">
        <v>1179</v>
      </c>
      <c r="F18272" s="7">
        <v>2521.0569213867202</v>
      </c>
      <c r="G18272" s="7">
        <v>633.375</v>
      </c>
    </row>
    <row r="18273" spans="1:7" x14ac:dyDescent="0.3">
      <c r="A18273" t="s">
        <v>7831</v>
      </c>
      <c r="B18273" t="s">
        <v>7832</v>
      </c>
      <c r="C18273" t="s">
        <v>297</v>
      </c>
      <c r="D18273" t="s">
        <v>459</v>
      </c>
      <c r="E18273" s="7">
        <v>1</v>
      </c>
      <c r="F18273" s="7">
        <v>458.07150000000001</v>
      </c>
      <c r="G18273" s="7">
        <v>111.378</v>
      </c>
    </row>
    <row r="18274" spans="1:7" x14ac:dyDescent="0.3">
      <c r="A18274" t="s">
        <v>7831</v>
      </c>
      <c r="B18274" t="s">
        <v>7832</v>
      </c>
      <c r="C18274" t="s">
        <v>306</v>
      </c>
      <c r="D18274" t="s">
        <v>459</v>
      </c>
      <c r="E18274" s="7">
        <v>9375</v>
      </c>
      <c r="F18274" s="7">
        <v>15979.7560632324</v>
      </c>
      <c r="G18274" s="7">
        <v>3694.8760000000002</v>
      </c>
    </row>
    <row r="18275" spans="1:7" x14ac:dyDescent="0.3">
      <c r="A18275" t="s">
        <v>7831</v>
      </c>
      <c r="B18275" t="s">
        <v>7832</v>
      </c>
      <c r="C18275" t="s">
        <v>318</v>
      </c>
      <c r="D18275" t="s">
        <v>459</v>
      </c>
      <c r="E18275" s="7">
        <v>1</v>
      </c>
      <c r="F18275" s="7">
        <v>1.40209997558594</v>
      </c>
      <c r="G18275" s="7">
        <v>0.34200000000000003</v>
      </c>
    </row>
    <row r="18276" spans="1:7" x14ac:dyDescent="0.3">
      <c r="A18276" t="s">
        <v>7831</v>
      </c>
      <c r="B18276" t="s">
        <v>7832</v>
      </c>
      <c r="C18276" t="s">
        <v>368</v>
      </c>
      <c r="D18276" t="s">
        <v>459</v>
      </c>
      <c r="E18276" s="7">
        <v>1</v>
      </c>
      <c r="F18276" s="7">
        <v>0.79697998046874996</v>
      </c>
      <c r="G18276" s="7">
        <v>0.32600000000000001</v>
      </c>
    </row>
    <row r="18277" spans="1:7" x14ac:dyDescent="0.3">
      <c r="A18277" t="s">
        <v>7831</v>
      </c>
      <c r="B18277" t="s">
        <v>7832</v>
      </c>
      <c r="C18277" t="s">
        <v>376</v>
      </c>
      <c r="D18277" t="s">
        <v>459</v>
      </c>
      <c r="E18277" s="7">
        <v>2</v>
      </c>
      <c r="F18277" s="7">
        <v>0.41604000854492201</v>
      </c>
      <c r="G18277" s="7">
        <v>0.16500000000000001</v>
      </c>
    </row>
    <row r="18278" spans="1:7" x14ac:dyDescent="0.3">
      <c r="A18278" t="s">
        <v>7833</v>
      </c>
      <c r="B18278" t="s">
        <v>7834</v>
      </c>
      <c r="C18278" t="s">
        <v>277</v>
      </c>
      <c r="D18278" t="s">
        <v>459</v>
      </c>
      <c r="E18278" s="7">
        <v>10</v>
      </c>
      <c r="F18278" s="7">
        <v>46697.034480011003</v>
      </c>
      <c r="G18278" s="7">
        <v>467.05200000000002</v>
      </c>
    </row>
    <row r="18279" spans="1:7" x14ac:dyDescent="0.3">
      <c r="A18279" t="s">
        <v>7833</v>
      </c>
      <c r="B18279" t="s">
        <v>7834</v>
      </c>
      <c r="C18279" t="s">
        <v>306</v>
      </c>
      <c r="D18279" t="s">
        <v>459</v>
      </c>
      <c r="E18279" s="7">
        <v>37</v>
      </c>
      <c r="F18279" s="7">
        <v>126980.071942505</v>
      </c>
      <c r="G18279" s="7">
        <v>1375.124</v>
      </c>
    </row>
    <row r="18280" spans="1:7" x14ac:dyDescent="0.3">
      <c r="A18280" t="s">
        <v>7835</v>
      </c>
      <c r="B18280" t="s">
        <v>7836</v>
      </c>
      <c r="C18280" t="s">
        <v>277</v>
      </c>
      <c r="D18280" t="s">
        <v>459</v>
      </c>
      <c r="E18280" s="7">
        <v>2</v>
      </c>
      <c r="F18280" s="7">
        <v>697.21400000000006</v>
      </c>
      <c r="G18280" s="7">
        <v>34.862000000000002</v>
      </c>
    </row>
    <row r="18281" spans="1:7" x14ac:dyDescent="0.3">
      <c r="A18281" t="s">
        <v>7837</v>
      </c>
      <c r="B18281" t="s">
        <v>7838</v>
      </c>
      <c r="C18281" t="s">
        <v>277</v>
      </c>
      <c r="D18281" t="s">
        <v>459</v>
      </c>
      <c r="E18281" s="7">
        <v>8</v>
      </c>
      <c r="F18281" s="7">
        <v>13512.7567900391</v>
      </c>
      <c r="G18281" s="7">
        <v>676.30399999999997</v>
      </c>
    </row>
    <row r="18282" spans="1:7" x14ac:dyDescent="0.3">
      <c r="A18282" t="s">
        <v>7837</v>
      </c>
      <c r="B18282" t="s">
        <v>7838</v>
      </c>
      <c r="C18282" t="s">
        <v>306</v>
      </c>
      <c r="D18282" t="s">
        <v>459</v>
      </c>
      <c r="E18282" s="7">
        <v>3</v>
      </c>
      <c r="F18282" s="7">
        <v>4223.3643124999999</v>
      </c>
      <c r="G18282" s="7">
        <v>42.298999999999999</v>
      </c>
    </row>
    <row r="18283" spans="1:7" x14ac:dyDescent="0.3">
      <c r="A18283" t="s">
        <v>7839</v>
      </c>
      <c r="B18283" t="s">
        <v>7840</v>
      </c>
      <c r="C18283" t="s">
        <v>306</v>
      </c>
      <c r="D18283" t="s">
        <v>459</v>
      </c>
      <c r="E18283" s="7">
        <v>1</v>
      </c>
      <c r="F18283" s="7">
        <v>9236.3140000000003</v>
      </c>
      <c r="G18283" s="7">
        <v>92.429000000000002</v>
      </c>
    </row>
    <row r="18284" spans="1:7" x14ac:dyDescent="0.3">
      <c r="A18284" t="s">
        <v>7841</v>
      </c>
      <c r="B18284" t="s">
        <v>7842</v>
      </c>
      <c r="C18284" t="s">
        <v>306</v>
      </c>
      <c r="D18284" t="s">
        <v>459</v>
      </c>
      <c r="E18284" s="7">
        <v>8</v>
      </c>
      <c r="F18284" s="7">
        <v>39351.911999999997</v>
      </c>
      <c r="G18284" s="7">
        <v>1687.7260000000001</v>
      </c>
    </row>
    <row r="18285" spans="1:7" x14ac:dyDescent="0.3">
      <c r="A18285" t="s">
        <v>7843</v>
      </c>
      <c r="B18285" t="s">
        <v>7844</v>
      </c>
      <c r="C18285" t="s">
        <v>311</v>
      </c>
      <c r="D18285" t="s">
        <v>459</v>
      </c>
      <c r="E18285" s="7">
        <v>1</v>
      </c>
      <c r="F18285" s="7">
        <v>0.56567999267578095</v>
      </c>
      <c r="G18285" s="7">
        <v>2.9000000000000001E-2</v>
      </c>
    </row>
    <row r="18286" spans="1:7" x14ac:dyDescent="0.3">
      <c r="A18286" t="s">
        <v>7845</v>
      </c>
      <c r="B18286" t="s">
        <v>7846</v>
      </c>
      <c r="C18286" t="s">
        <v>277</v>
      </c>
      <c r="D18286" t="s">
        <v>459</v>
      </c>
      <c r="E18286" s="7">
        <v>2</v>
      </c>
      <c r="F18286" s="7">
        <v>3709.3557500000002</v>
      </c>
      <c r="G18286" s="7">
        <v>185.46899999999999</v>
      </c>
    </row>
    <row r="18287" spans="1:7" x14ac:dyDescent="0.3">
      <c r="A18287" t="s">
        <v>7845</v>
      </c>
      <c r="B18287" t="s">
        <v>7846</v>
      </c>
      <c r="C18287" t="s">
        <v>306</v>
      </c>
      <c r="D18287" t="s">
        <v>459</v>
      </c>
      <c r="E18287" s="7">
        <v>1</v>
      </c>
      <c r="F18287" s="7">
        <v>346.24431249999998</v>
      </c>
      <c r="G18287" s="7">
        <v>3.528</v>
      </c>
    </row>
    <row r="18288" spans="1:7" x14ac:dyDescent="0.3">
      <c r="A18288" t="s">
        <v>7847</v>
      </c>
      <c r="B18288" t="s">
        <v>7848</v>
      </c>
      <c r="C18288" t="s">
        <v>277</v>
      </c>
      <c r="D18288" t="s">
        <v>459</v>
      </c>
      <c r="E18288" s="7">
        <v>11</v>
      </c>
      <c r="F18288" s="7">
        <v>2053.26163964844</v>
      </c>
      <c r="G18288" s="7">
        <v>102.66500000000001</v>
      </c>
    </row>
    <row r="18289" spans="1:7" x14ac:dyDescent="0.3">
      <c r="A18289" t="s">
        <v>7847</v>
      </c>
      <c r="B18289" t="s">
        <v>7848</v>
      </c>
      <c r="C18289" t="s">
        <v>303</v>
      </c>
      <c r="D18289" t="s">
        <v>459</v>
      </c>
      <c r="E18289" s="7">
        <v>2</v>
      </c>
      <c r="F18289" s="7">
        <v>15.812669921875001</v>
      </c>
      <c r="G18289" s="7">
        <v>0.79100000000000004</v>
      </c>
    </row>
    <row r="18290" spans="1:7" x14ac:dyDescent="0.3">
      <c r="A18290" t="s">
        <v>7849</v>
      </c>
      <c r="B18290" t="s">
        <v>7850</v>
      </c>
      <c r="C18290" t="s">
        <v>277</v>
      </c>
      <c r="D18290" t="s">
        <v>459</v>
      </c>
      <c r="E18290" s="7">
        <v>12</v>
      </c>
      <c r="F18290" s="7">
        <v>11558.435828125001</v>
      </c>
      <c r="G18290" s="7">
        <v>2808.9009999999998</v>
      </c>
    </row>
    <row r="18291" spans="1:7" x14ac:dyDescent="0.3">
      <c r="A18291" t="s">
        <v>7849</v>
      </c>
      <c r="B18291" t="s">
        <v>7850</v>
      </c>
      <c r="C18291" t="s">
        <v>306</v>
      </c>
      <c r="D18291" t="s">
        <v>459</v>
      </c>
      <c r="E18291" s="7">
        <v>6</v>
      </c>
      <c r="F18291" s="7">
        <v>6216.3110312500003</v>
      </c>
      <c r="G18291" s="7">
        <v>1332.8340000000001</v>
      </c>
    </row>
    <row r="18292" spans="1:7" x14ac:dyDescent="0.3">
      <c r="A18292" t="s">
        <v>7851</v>
      </c>
      <c r="B18292" t="s">
        <v>7852</v>
      </c>
      <c r="C18292" t="s">
        <v>277</v>
      </c>
      <c r="D18292" t="s">
        <v>459</v>
      </c>
      <c r="E18292" s="7">
        <v>72</v>
      </c>
      <c r="F18292" s="7">
        <v>14340.486548828099</v>
      </c>
      <c r="G18292" s="7">
        <v>3484.768</v>
      </c>
    </row>
    <row r="18293" spans="1:7" x14ac:dyDescent="0.3">
      <c r="A18293" t="s">
        <v>7851</v>
      </c>
      <c r="B18293" t="s">
        <v>7852</v>
      </c>
      <c r="C18293" t="s">
        <v>306</v>
      </c>
      <c r="D18293" t="s">
        <v>459</v>
      </c>
      <c r="E18293" s="7">
        <v>8</v>
      </c>
      <c r="F18293" s="7">
        <v>10270.895570312499</v>
      </c>
      <c r="G18293" s="7">
        <v>2191.41</v>
      </c>
    </row>
    <row r="18294" spans="1:7" x14ac:dyDescent="0.3">
      <c r="A18294" t="s">
        <v>7851</v>
      </c>
      <c r="B18294" t="s">
        <v>7852</v>
      </c>
      <c r="C18294" t="s">
        <v>314</v>
      </c>
      <c r="D18294" t="s">
        <v>459</v>
      </c>
      <c r="E18294" s="7">
        <v>3</v>
      </c>
      <c r="F18294" s="7">
        <v>4335.694375</v>
      </c>
      <c r="G18294" s="7">
        <v>1053.6410000000001</v>
      </c>
    </row>
    <row r="18295" spans="1:7" x14ac:dyDescent="0.3">
      <c r="A18295" t="s">
        <v>7853</v>
      </c>
      <c r="B18295" t="s">
        <v>7854</v>
      </c>
      <c r="C18295" t="s">
        <v>277</v>
      </c>
      <c r="D18295" t="s">
        <v>459</v>
      </c>
      <c r="E18295" s="7">
        <v>54</v>
      </c>
      <c r="F18295" s="7">
        <v>1144.6617158203101</v>
      </c>
      <c r="G18295" s="7">
        <v>278.23399999999998</v>
      </c>
    </row>
    <row r="18296" spans="1:7" x14ac:dyDescent="0.3">
      <c r="A18296" t="s">
        <v>7853</v>
      </c>
      <c r="B18296" t="s">
        <v>7854</v>
      </c>
      <c r="C18296" t="s">
        <v>306</v>
      </c>
      <c r="D18296" t="s">
        <v>459</v>
      </c>
      <c r="E18296" s="7">
        <v>179</v>
      </c>
      <c r="F18296" s="7">
        <v>21625.031023803698</v>
      </c>
      <c r="G18296" s="7">
        <v>5128.5219999999999</v>
      </c>
    </row>
    <row r="18297" spans="1:7" x14ac:dyDescent="0.3">
      <c r="A18297" t="s">
        <v>7855</v>
      </c>
      <c r="B18297" t="s">
        <v>7856</v>
      </c>
      <c r="C18297" t="s">
        <v>277</v>
      </c>
      <c r="D18297" t="s">
        <v>459</v>
      </c>
      <c r="E18297" s="7">
        <v>75</v>
      </c>
      <c r="F18297" s="7">
        <v>80023.689128204394</v>
      </c>
      <c r="G18297" s="7">
        <v>14930.875</v>
      </c>
    </row>
    <row r="18298" spans="1:7" x14ac:dyDescent="0.3">
      <c r="A18298" t="s">
        <v>7855</v>
      </c>
      <c r="B18298" t="s">
        <v>7856</v>
      </c>
      <c r="C18298" t="s">
        <v>297</v>
      </c>
      <c r="D18298" t="s">
        <v>459</v>
      </c>
      <c r="E18298" s="7">
        <v>1</v>
      </c>
      <c r="F18298" s="7">
        <v>180.53284375000001</v>
      </c>
      <c r="G18298" s="7">
        <v>33.67</v>
      </c>
    </row>
    <row r="18299" spans="1:7" x14ac:dyDescent="0.3">
      <c r="A18299" t="s">
        <v>7855</v>
      </c>
      <c r="B18299" t="s">
        <v>7856</v>
      </c>
      <c r="C18299" t="s">
        <v>306</v>
      </c>
      <c r="D18299" t="s">
        <v>459</v>
      </c>
      <c r="E18299" s="7">
        <v>287</v>
      </c>
      <c r="F18299" s="7">
        <v>392129.63471704099</v>
      </c>
      <c r="G18299" s="7">
        <v>71332.043000000005</v>
      </c>
    </row>
    <row r="18300" spans="1:7" x14ac:dyDescent="0.3">
      <c r="A18300" t="s">
        <v>7857</v>
      </c>
      <c r="B18300" t="s">
        <v>7858</v>
      </c>
      <c r="C18300" t="s">
        <v>277</v>
      </c>
      <c r="D18300" t="s">
        <v>459</v>
      </c>
      <c r="E18300" s="7">
        <v>19</v>
      </c>
      <c r="F18300" s="7">
        <v>2656.1144063110401</v>
      </c>
      <c r="G18300" s="7">
        <v>586.98599999999999</v>
      </c>
    </row>
    <row r="18301" spans="1:7" x14ac:dyDescent="0.3">
      <c r="A18301" t="s">
        <v>7857</v>
      </c>
      <c r="B18301" t="s">
        <v>7858</v>
      </c>
      <c r="C18301" t="s">
        <v>297</v>
      </c>
      <c r="D18301" t="s">
        <v>459</v>
      </c>
      <c r="E18301" s="7">
        <v>2</v>
      </c>
      <c r="F18301" s="7">
        <v>40770.627999999997</v>
      </c>
      <c r="G18301" s="7">
        <v>7603.8549999999996</v>
      </c>
    </row>
    <row r="18302" spans="1:7" x14ac:dyDescent="0.3">
      <c r="A18302" t="s">
        <v>7857</v>
      </c>
      <c r="B18302" t="s">
        <v>7858</v>
      </c>
      <c r="C18302" t="s">
        <v>306</v>
      </c>
      <c r="D18302" t="s">
        <v>459</v>
      </c>
      <c r="E18302" s="7">
        <v>949</v>
      </c>
      <c r="F18302" s="7">
        <v>37346.008395996098</v>
      </c>
      <c r="G18302" s="7">
        <v>6685.6729999999998</v>
      </c>
    </row>
    <row r="18303" spans="1:7" x14ac:dyDescent="0.3">
      <c r="A18303" t="s">
        <v>7857</v>
      </c>
      <c r="B18303" t="s">
        <v>7858</v>
      </c>
      <c r="C18303" t="s">
        <v>348</v>
      </c>
      <c r="D18303" t="s">
        <v>459</v>
      </c>
      <c r="E18303" s="7">
        <v>1</v>
      </c>
      <c r="F18303" s="7">
        <v>4158.4780000000001</v>
      </c>
      <c r="G18303" s="7">
        <v>775.62199999999996</v>
      </c>
    </row>
    <row r="18304" spans="1:7" x14ac:dyDescent="0.3">
      <c r="A18304" t="s">
        <v>7859</v>
      </c>
      <c r="B18304" t="s">
        <v>7860</v>
      </c>
      <c r="C18304" t="s">
        <v>306</v>
      </c>
      <c r="D18304" t="s">
        <v>459</v>
      </c>
      <c r="E18304" s="7">
        <v>608</v>
      </c>
      <c r="F18304" s="7">
        <v>4747.8230444335904</v>
      </c>
      <c r="G18304" s="7">
        <v>151.673</v>
      </c>
    </row>
    <row r="18305" spans="1:7" x14ac:dyDescent="0.3">
      <c r="A18305" t="s">
        <v>7861</v>
      </c>
      <c r="B18305" t="s">
        <v>7862</v>
      </c>
      <c r="C18305" t="s">
        <v>277</v>
      </c>
      <c r="D18305" t="s">
        <v>459</v>
      </c>
      <c r="E18305" s="7">
        <v>35</v>
      </c>
      <c r="F18305" s="7">
        <v>14522.2770859375</v>
      </c>
      <c r="G18305" s="7">
        <v>726.255</v>
      </c>
    </row>
    <row r="18306" spans="1:7" x14ac:dyDescent="0.3">
      <c r="A18306" t="s">
        <v>7861</v>
      </c>
      <c r="B18306" t="s">
        <v>7862</v>
      </c>
      <c r="C18306" t="s">
        <v>306</v>
      </c>
      <c r="D18306" t="s">
        <v>459</v>
      </c>
      <c r="E18306" s="7">
        <v>158</v>
      </c>
      <c r="F18306" s="7">
        <v>14621.760627441399</v>
      </c>
      <c r="G18306" s="7">
        <v>272.33100000000002</v>
      </c>
    </row>
    <row r="18307" spans="1:7" x14ac:dyDescent="0.3">
      <c r="A18307" t="s">
        <v>7863</v>
      </c>
      <c r="B18307" t="s">
        <v>7864</v>
      </c>
      <c r="C18307" t="s">
        <v>277</v>
      </c>
      <c r="D18307" t="s">
        <v>459</v>
      </c>
      <c r="E18307" s="7">
        <v>93</v>
      </c>
      <c r="F18307" s="7">
        <v>10327.47246875</v>
      </c>
      <c r="G18307" s="7">
        <v>516.57500000000005</v>
      </c>
    </row>
    <row r="18308" spans="1:7" x14ac:dyDescent="0.3">
      <c r="A18308" t="s">
        <v>7863</v>
      </c>
      <c r="B18308" t="s">
        <v>7864</v>
      </c>
      <c r="C18308" t="s">
        <v>306</v>
      </c>
      <c r="D18308" t="s">
        <v>459</v>
      </c>
      <c r="E18308" s="7">
        <v>131</v>
      </c>
      <c r="F18308" s="7">
        <v>17558.743593750001</v>
      </c>
      <c r="G18308" s="7">
        <v>878.471</v>
      </c>
    </row>
    <row r="18309" spans="1:7" x14ac:dyDescent="0.3">
      <c r="A18309" t="s">
        <v>7863</v>
      </c>
      <c r="B18309" t="s">
        <v>7864</v>
      </c>
      <c r="C18309" t="s">
        <v>348</v>
      </c>
      <c r="D18309" t="s">
        <v>459</v>
      </c>
      <c r="E18309" s="7">
        <v>1</v>
      </c>
      <c r="F18309" s="7">
        <v>7300.6</v>
      </c>
      <c r="G18309" s="7">
        <v>365.09500000000003</v>
      </c>
    </row>
    <row r="18310" spans="1:7" x14ac:dyDescent="0.3">
      <c r="A18310" t="s">
        <v>7863</v>
      </c>
      <c r="B18310" t="s">
        <v>7864</v>
      </c>
      <c r="C18310" t="s">
        <v>368</v>
      </c>
      <c r="D18310" t="s">
        <v>459</v>
      </c>
      <c r="E18310" s="7">
        <v>1</v>
      </c>
      <c r="F18310" s="7">
        <v>0.46489999389648401</v>
      </c>
      <c r="G18310" s="7">
        <v>4.5999999999999999E-2</v>
      </c>
    </row>
    <row r="18311" spans="1:7" x14ac:dyDescent="0.3">
      <c r="A18311" t="s">
        <v>7865</v>
      </c>
      <c r="B18311" t="s">
        <v>7866</v>
      </c>
      <c r="C18311" t="s">
        <v>277</v>
      </c>
      <c r="D18311" t="s">
        <v>459</v>
      </c>
      <c r="E18311" s="7">
        <v>6</v>
      </c>
      <c r="F18311" s="7">
        <v>25572.996999999999</v>
      </c>
      <c r="G18311" s="7">
        <v>1278.7819999999999</v>
      </c>
    </row>
    <row r="18312" spans="1:7" x14ac:dyDescent="0.3">
      <c r="A18312" t="s">
        <v>7865</v>
      </c>
      <c r="B18312" t="s">
        <v>7866</v>
      </c>
      <c r="C18312" t="s">
        <v>306</v>
      </c>
      <c r="D18312" t="s">
        <v>459</v>
      </c>
      <c r="E18312" s="7">
        <v>1</v>
      </c>
      <c r="F18312" s="7">
        <v>3242.232</v>
      </c>
      <c r="G18312" s="7">
        <v>162.17699999999999</v>
      </c>
    </row>
    <row r="18313" spans="1:7" x14ac:dyDescent="0.3">
      <c r="A18313" t="s">
        <v>7867</v>
      </c>
      <c r="B18313" t="s">
        <v>7868</v>
      </c>
      <c r="C18313" t="s">
        <v>277</v>
      </c>
      <c r="D18313" t="s">
        <v>459</v>
      </c>
      <c r="E18313" s="7">
        <v>3</v>
      </c>
      <c r="F18313" s="7">
        <v>136825.04801001001</v>
      </c>
      <c r="G18313" s="7">
        <v>6841.384</v>
      </c>
    </row>
    <row r="18314" spans="1:7" x14ac:dyDescent="0.3">
      <c r="A18314" t="s">
        <v>7867</v>
      </c>
      <c r="B18314" t="s">
        <v>7868</v>
      </c>
      <c r="C18314" t="s">
        <v>306</v>
      </c>
      <c r="D18314" t="s">
        <v>459</v>
      </c>
      <c r="E18314" s="7">
        <v>1</v>
      </c>
      <c r="F18314" s="7">
        <v>690.01300000000003</v>
      </c>
      <c r="G18314" s="7">
        <v>34.566000000000003</v>
      </c>
    </row>
    <row r="18315" spans="1:7" x14ac:dyDescent="0.3">
      <c r="A18315" t="s">
        <v>7867</v>
      </c>
      <c r="B18315" t="s">
        <v>7868</v>
      </c>
      <c r="C18315" t="s">
        <v>312</v>
      </c>
      <c r="D18315" t="s">
        <v>459</v>
      </c>
      <c r="E18315" s="7">
        <v>31</v>
      </c>
      <c r="F18315" s="7">
        <v>84997.304000000004</v>
      </c>
      <c r="G18315" s="7">
        <v>850.03899999999999</v>
      </c>
    </row>
    <row r="18316" spans="1:7" x14ac:dyDescent="0.3">
      <c r="A18316" t="s">
        <v>7869</v>
      </c>
      <c r="B18316" t="s">
        <v>7870</v>
      </c>
      <c r="C18316" t="s">
        <v>277</v>
      </c>
      <c r="D18316" t="s">
        <v>459</v>
      </c>
      <c r="E18316" s="7">
        <v>1</v>
      </c>
      <c r="F18316" s="7">
        <v>637.1</v>
      </c>
      <c r="G18316" s="7">
        <v>118.82</v>
      </c>
    </row>
    <row r="18317" spans="1:7" x14ac:dyDescent="0.3">
      <c r="A18317" t="s">
        <v>7871</v>
      </c>
      <c r="B18317" t="s">
        <v>7872</v>
      </c>
      <c r="C18317" t="s">
        <v>277</v>
      </c>
      <c r="D18317" t="s">
        <v>459</v>
      </c>
      <c r="E18317" s="7">
        <v>130</v>
      </c>
      <c r="F18317" s="7">
        <v>7008.1246943359401</v>
      </c>
      <c r="G18317" s="7">
        <v>248.273</v>
      </c>
    </row>
    <row r="18318" spans="1:7" x14ac:dyDescent="0.3">
      <c r="A18318" t="s">
        <v>7871</v>
      </c>
      <c r="B18318" t="s">
        <v>7872</v>
      </c>
      <c r="C18318" t="s">
        <v>306</v>
      </c>
      <c r="D18318" t="s">
        <v>459</v>
      </c>
      <c r="E18318" s="7">
        <v>147</v>
      </c>
      <c r="F18318" s="7">
        <v>27491.9928496094</v>
      </c>
      <c r="G18318" s="7">
        <v>762.04600000000005</v>
      </c>
    </row>
    <row r="18319" spans="1:7" x14ac:dyDescent="0.3">
      <c r="A18319" t="s">
        <v>7871</v>
      </c>
      <c r="B18319" t="s">
        <v>7872</v>
      </c>
      <c r="C18319" t="s">
        <v>314</v>
      </c>
      <c r="D18319" t="s">
        <v>459</v>
      </c>
      <c r="E18319" s="7">
        <v>1</v>
      </c>
      <c r="F18319" s="7">
        <v>4509.5384999999997</v>
      </c>
      <c r="G18319" s="7">
        <v>225.477</v>
      </c>
    </row>
    <row r="18320" spans="1:7" x14ac:dyDescent="0.3">
      <c r="A18320" t="s">
        <v>7873</v>
      </c>
      <c r="B18320" t="s">
        <v>7874</v>
      </c>
      <c r="C18320" t="s">
        <v>277</v>
      </c>
      <c r="D18320" t="s">
        <v>459</v>
      </c>
      <c r="E18320" s="7">
        <v>4</v>
      </c>
      <c r="F18320" s="7">
        <v>34135.928999999996</v>
      </c>
      <c r="G18320" s="7">
        <v>1706.9269999999999</v>
      </c>
    </row>
    <row r="18321" spans="1:7" x14ac:dyDescent="0.3">
      <c r="A18321" t="s">
        <v>7873</v>
      </c>
      <c r="B18321" t="s">
        <v>7874</v>
      </c>
      <c r="C18321" t="s">
        <v>306</v>
      </c>
      <c r="D18321" t="s">
        <v>459</v>
      </c>
      <c r="E18321" s="7">
        <v>32</v>
      </c>
      <c r="F18321" s="7">
        <v>25547.987134689301</v>
      </c>
      <c r="G18321" s="7">
        <v>1277.796</v>
      </c>
    </row>
    <row r="18322" spans="1:7" x14ac:dyDescent="0.3">
      <c r="A18322" t="s">
        <v>7875</v>
      </c>
      <c r="B18322" t="s">
        <v>7876</v>
      </c>
      <c r="C18322" t="s">
        <v>277</v>
      </c>
      <c r="D18322" t="s">
        <v>459</v>
      </c>
      <c r="E18322" s="7">
        <v>11</v>
      </c>
      <c r="F18322" s="7">
        <v>11218.245312499999</v>
      </c>
      <c r="G18322" s="7">
        <v>560.98</v>
      </c>
    </row>
    <row r="18323" spans="1:7" x14ac:dyDescent="0.3">
      <c r="A18323" t="s">
        <v>7875</v>
      </c>
      <c r="B18323" t="s">
        <v>7876</v>
      </c>
      <c r="C18323" t="s">
        <v>306</v>
      </c>
      <c r="D18323" t="s">
        <v>459</v>
      </c>
      <c r="E18323" s="7">
        <v>14</v>
      </c>
      <c r="F18323" s="7">
        <v>56045.583500000001</v>
      </c>
      <c r="G18323" s="7">
        <v>2803.0659999999998</v>
      </c>
    </row>
    <row r="18324" spans="1:7" x14ac:dyDescent="0.3">
      <c r="A18324" t="s">
        <v>7877</v>
      </c>
      <c r="B18324" t="s">
        <v>7878</v>
      </c>
      <c r="C18324" t="s">
        <v>277</v>
      </c>
      <c r="D18324" t="s">
        <v>459</v>
      </c>
      <c r="E18324" s="7">
        <v>30</v>
      </c>
      <c r="F18324" s="7">
        <v>159746.66425</v>
      </c>
      <c r="G18324" s="7">
        <v>7988.3149999999996</v>
      </c>
    </row>
    <row r="18325" spans="1:7" x14ac:dyDescent="0.3">
      <c r="A18325" t="s">
        <v>7877</v>
      </c>
      <c r="B18325" t="s">
        <v>7878</v>
      </c>
      <c r="C18325" t="s">
        <v>306</v>
      </c>
      <c r="D18325" t="s">
        <v>459</v>
      </c>
      <c r="E18325" s="7">
        <v>12</v>
      </c>
      <c r="F18325" s="7">
        <v>46103.982000000004</v>
      </c>
      <c r="G18325" s="7">
        <v>2305.3960000000002</v>
      </c>
    </row>
    <row r="18326" spans="1:7" x14ac:dyDescent="0.3">
      <c r="A18326" t="s">
        <v>7879</v>
      </c>
      <c r="B18326" t="s">
        <v>7880</v>
      </c>
      <c r="C18326" t="s">
        <v>277</v>
      </c>
      <c r="D18326" t="s">
        <v>459</v>
      </c>
      <c r="E18326" s="7">
        <v>3</v>
      </c>
      <c r="F18326" s="7">
        <v>34843.743999999999</v>
      </c>
      <c r="G18326" s="7">
        <v>1742.318</v>
      </c>
    </row>
    <row r="18327" spans="1:7" x14ac:dyDescent="0.3">
      <c r="A18327" t="s">
        <v>7879</v>
      </c>
      <c r="B18327" t="s">
        <v>7880</v>
      </c>
      <c r="C18327" t="s">
        <v>306</v>
      </c>
      <c r="D18327" t="s">
        <v>459</v>
      </c>
      <c r="E18327" s="7">
        <v>133</v>
      </c>
      <c r="F18327" s="7">
        <v>1317011.6465</v>
      </c>
      <c r="G18327" s="7">
        <v>65857.520999999993</v>
      </c>
    </row>
    <row r="18328" spans="1:7" x14ac:dyDescent="0.3">
      <c r="A18328" t="s">
        <v>7879</v>
      </c>
      <c r="B18328" t="s">
        <v>7880</v>
      </c>
      <c r="C18328" t="s">
        <v>318</v>
      </c>
      <c r="D18328" t="s">
        <v>459</v>
      </c>
      <c r="E18328" s="7">
        <v>1</v>
      </c>
      <c r="F18328" s="7">
        <v>23447.452000000001</v>
      </c>
      <c r="G18328" s="7">
        <v>1172.4380000000001</v>
      </c>
    </row>
    <row r="18329" spans="1:7" x14ac:dyDescent="0.3">
      <c r="A18329" t="s">
        <v>7881</v>
      </c>
      <c r="B18329" t="s">
        <v>7882</v>
      </c>
      <c r="C18329" t="s">
        <v>277</v>
      </c>
      <c r="D18329" t="s">
        <v>459</v>
      </c>
      <c r="E18329" s="7">
        <v>6</v>
      </c>
      <c r="F18329" s="7">
        <v>48718.990250000003</v>
      </c>
      <c r="G18329" s="7">
        <v>2436.277</v>
      </c>
    </row>
    <row r="18330" spans="1:7" x14ac:dyDescent="0.3">
      <c r="A18330" t="s">
        <v>7881</v>
      </c>
      <c r="B18330" t="s">
        <v>7882</v>
      </c>
      <c r="C18330" t="s">
        <v>306</v>
      </c>
      <c r="D18330" t="s">
        <v>459</v>
      </c>
      <c r="E18330" s="7">
        <v>24533</v>
      </c>
      <c r="F18330" s="7">
        <v>1507877.6129999999</v>
      </c>
      <c r="G18330" s="7">
        <v>75413.436000000002</v>
      </c>
    </row>
    <row r="18331" spans="1:7" x14ac:dyDescent="0.3">
      <c r="A18331" t="s">
        <v>7883</v>
      </c>
      <c r="B18331" t="s">
        <v>7884</v>
      </c>
      <c r="C18331" t="s">
        <v>277</v>
      </c>
      <c r="D18331" t="s">
        <v>459</v>
      </c>
      <c r="E18331" s="7">
        <v>2</v>
      </c>
      <c r="F18331" s="7">
        <v>3782.9338124999999</v>
      </c>
      <c r="G18331" s="7">
        <v>189.21299999999999</v>
      </c>
    </row>
    <row r="18332" spans="1:7" x14ac:dyDescent="0.3">
      <c r="A18332" t="s">
        <v>7883</v>
      </c>
      <c r="B18332" t="s">
        <v>7884</v>
      </c>
      <c r="C18332" t="s">
        <v>306</v>
      </c>
      <c r="D18332" t="s">
        <v>459</v>
      </c>
      <c r="E18332" s="7">
        <v>5</v>
      </c>
      <c r="F18332" s="7">
        <v>8520.3020820312504</v>
      </c>
      <c r="G18332" s="7">
        <v>426.34199999999998</v>
      </c>
    </row>
    <row r="18333" spans="1:7" x14ac:dyDescent="0.3">
      <c r="A18333" t="s">
        <v>7885</v>
      </c>
      <c r="B18333" t="s">
        <v>7886</v>
      </c>
      <c r="C18333" t="s">
        <v>277</v>
      </c>
      <c r="D18333" t="s">
        <v>459</v>
      </c>
      <c r="E18333" s="7">
        <v>1</v>
      </c>
      <c r="F18333" s="7">
        <v>29604.639999999999</v>
      </c>
      <c r="G18333" s="7">
        <v>296.11200000000002</v>
      </c>
    </row>
    <row r="18334" spans="1:7" x14ac:dyDescent="0.3">
      <c r="A18334" t="s">
        <v>7885</v>
      </c>
      <c r="B18334" t="s">
        <v>7886</v>
      </c>
      <c r="C18334" t="s">
        <v>306</v>
      </c>
      <c r="D18334" t="s">
        <v>459</v>
      </c>
      <c r="E18334" s="7">
        <v>1</v>
      </c>
      <c r="F18334" s="7">
        <v>75878.216</v>
      </c>
      <c r="G18334" s="7">
        <v>758.84799999999996</v>
      </c>
    </row>
    <row r="18335" spans="1:7" x14ac:dyDescent="0.3">
      <c r="A18335" t="s">
        <v>7887</v>
      </c>
      <c r="B18335" t="s">
        <v>7888</v>
      </c>
      <c r="C18335" t="s">
        <v>277</v>
      </c>
      <c r="D18335" t="s">
        <v>459</v>
      </c>
      <c r="E18335" s="7">
        <v>21</v>
      </c>
      <c r="F18335" s="7">
        <v>726.67044140625001</v>
      </c>
      <c r="G18335" s="7">
        <v>7.3339999999999996</v>
      </c>
    </row>
    <row r="18336" spans="1:7" x14ac:dyDescent="0.3">
      <c r="A18336" t="s">
        <v>7889</v>
      </c>
      <c r="B18336" t="s">
        <v>7890</v>
      </c>
      <c r="C18336" t="s">
        <v>277</v>
      </c>
      <c r="D18336" t="s">
        <v>459</v>
      </c>
      <c r="E18336" s="7">
        <v>2</v>
      </c>
      <c r="F18336" s="7">
        <v>54071.652000000002</v>
      </c>
      <c r="G18336" s="7">
        <v>1211.027</v>
      </c>
    </row>
    <row r="18337" spans="1:7" x14ac:dyDescent="0.3">
      <c r="A18337" t="s">
        <v>7889</v>
      </c>
      <c r="B18337" t="s">
        <v>7890</v>
      </c>
      <c r="C18337" t="s">
        <v>306</v>
      </c>
      <c r="D18337" t="s">
        <v>459</v>
      </c>
      <c r="E18337" s="7">
        <v>25</v>
      </c>
      <c r="F18337" s="7">
        <v>129015.5838125</v>
      </c>
      <c r="G18337" s="7">
        <v>1697.616</v>
      </c>
    </row>
    <row r="18338" spans="1:7" x14ac:dyDescent="0.3">
      <c r="A18338" t="s">
        <v>7891</v>
      </c>
      <c r="B18338" t="s">
        <v>7892</v>
      </c>
      <c r="C18338" t="s">
        <v>277</v>
      </c>
      <c r="D18338" t="s">
        <v>459</v>
      </c>
      <c r="E18338" s="7">
        <v>5</v>
      </c>
      <c r="F18338" s="7">
        <v>3867.5597499999999</v>
      </c>
      <c r="G18338" s="7">
        <v>193.50899999999999</v>
      </c>
    </row>
    <row r="18339" spans="1:7" x14ac:dyDescent="0.3">
      <c r="A18339" t="s">
        <v>7891</v>
      </c>
      <c r="B18339" t="s">
        <v>7892</v>
      </c>
      <c r="C18339" t="s">
        <v>306</v>
      </c>
      <c r="D18339" t="s">
        <v>459</v>
      </c>
      <c r="E18339" s="7">
        <v>11</v>
      </c>
      <c r="F18339" s="7">
        <v>10483.801222656301</v>
      </c>
      <c r="G18339" s="7">
        <v>160.428</v>
      </c>
    </row>
    <row r="18340" spans="1:7" x14ac:dyDescent="0.3">
      <c r="A18340" t="s">
        <v>7893</v>
      </c>
      <c r="B18340" t="s">
        <v>7894</v>
      </c>
      <c r="C18340" t="s">
        <v>306</v>
      </c>
      <c r="D18340" t="s">
        <v>459</v>
      </c>
      <c r="E18340" s="7">
        <v>17</v>
      </c>
      <c r="F18340" s="7">
        <v>1051.3892875976601</v>
      </c>
      <c r="G18340" s="7">
        <v>11.129</v>
      </c>
    </row>
    <row r="18341" spans="1:7" x14ac:dyDescent="0.3">
      <c r="A18341" t="s">
        <v>7895</v>
      </c>
      <c r="B18341" t="s">
        <v>7896</v>
      </c>
      <c r="C18341" t="s">
        <v>277</v>
      </c>
      <c r="D18341" t="s">
        <v>459</v>
      </c>
      <c r="E18341" s="7">
        <v>503</v>
      </c>
      <c r="F18341" s="7">
        <v>10641.402296875</v>
      </c>
      <c r="G18341" s="7">
        <v>537.68299999999999</v>
      </c>
    </row>
    <row r="18342" spans="1:7" x14ac:dyDescent="0.3">
      <c r="A18342" t="s">
        <v>7895</v>
      </c>
      <c r="B18342" t="s">
        <v>7896</v>
      </c>
      <c r="C18342" t="s">
        <v>306</v>
      </c>
      <c r="D18342" t="s">
        <v>459</v>
      </c>
      <c r="E18342" s="7">
        <v>10</v>
      </c>
      <c r="F18342" s="7">
        <v>11957.261093749999</v>
      </c>
      <c r="G18342" s="7">
        <v>127.205</v>
      </c>
    </row>
    <row r="18343" spans="1:7" x14ac:dyDescent="0.3">
      <c r="A18343" t="s">
        <v>7897</v>
      </c>
      <c r="B18343" t="s">
        <v>7898</v>
      </c>
      <c r="C18343" t="s">
        <v>277</v>
      </c>
      <c r="D18343" t="s">
        <v>459</v>
      </c>
      <c r="E18343" s="7">
        <v>50</v>
      </c>
      <c r="F18343" s="7">
        <v>1381.3414687500001</v>
      </c>
      <c r="G18343" s="7">
        <v>69.134</v>
      </c>
    </row>
    <row r="18344" spans="1:7" x14ac:dyDescent="0.3">
      <c r="A18344" t="s">
        <v>7897</v>
      </c>
      <c r="B18344" t="s">
        <v>7898</v>
      </c>
      <c r="C18344" t="s">
        <v>306</v>
      </c>
      <c r="D18344" t="s">
        <v>459</v>
      </c>
      <c r="E18344" s="7">
        <v>12</v>
      </c>
      <c r="F18344" s="7">
        <v>821.11873828124999</v>
      </c>
      <c r="G18344" s="7">
        <v>41.255000000000003</v>
      </c>
    </row>
    <row r="18345" spans="1:7" x14ac:dyDescent="0.3">
      <c r="A18345" t="s">
        <v>7897</v>
      </c>
      <c r="B18345" t="s">
        <v>7898</v>
      </c>
      <c r="C18345" t="s">
        <v>318</v>
      </c>
      <c r="D18345" t="s">
        <v>459</v>
      </c>
      <c r="E18345" s="7">
        <v>6</v>
      </c>
      <c r="F18345" s="7">
        <v>37649.582000000002</v>
      </c>
      <c r="G18345" s="7">
        <v>1882.61</v>
      </c>
    </row>
    <row r="18346" spans="1:7" x14ac:dyDescent="0.3">
      <c r="A18346" t="s">
        <v>7899</v>
      </c>
      <c r="B18346" t="s">
        <v>7900</v>
      </c>
      <c r="C18346" t="s">
        <v>277</v>
      </c>
      <c r="D18346" t="s">
        <v>459</v>
      </c>
      <c r="E18346" s="7">
        <v>20</v>
      </c>
      <c r="F18346" s="7">
        <v>89.335152343749996</v>
      </c>
      <c r="G18346" s="7">
        <v>16.666</v>
      </c>
    </row>
    <row r="18347" spans="1:7" x14ac:dyDescent="0.3">
      <c r="A18347" t="s">
        <v>7899</v>
      </c>
      <c r="B18347" t="s">
        <v>7900</v>
      </c>
      <c r="C18347" t="s">
        <v>297</v>
      </c>
      <c r="D18347" t="s">
        <v>459</v>
      </c>
      <c r="E18347" s="7">
        <v>2</v>
      </c>
      <c r="F18347" s="7">
        <v>10.100190429687499</v>
      </c>
      <c r="G18347" s="7">
        <v>1.885</v>
      </c>
    </row>
    <row r="18348" spans="1:7" x14ac:dyDescent="0.3">
      <c r="A18348" t="s">
        <v>7899</v>
      </c>
      <c r="B18348" t="s">
        <v>7900</v>
      </c>
      <c r="C18348" t="s">
        <v>306</v>
      </c>
      <c r="D18348" t="s">
        <v>459</v>
      </c>
      <c r="E18348" s="7">
        <v>10931</v>
      </c>
      <c r="F18348" s="7">
        <v>13920.6767816391</v>
      </c>
      <c r="G18348" s="7">
        <v>2600.8620000000001</v>
      </c>
    </row>
    <row r="18349" spans="1:7" x14ac:dyDescent="0.3">
      <c r="A18349" t="s">
        <v>7901</v>
      </c>
      <c r="B18349" t="s">
        <v>7902</v>
      </c>
      <c r="C18349" t="s">
        <v>277</v>
      </c>
      <c r="D18349" t="s">
        <v>459</v>
      </c>
      <c r="E18349" s="7">
        <v>1685</v>
      </c>
      <c r="F18349" s="7">
        <v>1970.4789569397001</v>
      </c>
      <c r="G18349" s="7">
        <v>367.661</v>
      </c>
    </row>
    <row r="18350" spans="1:7" x14ac:dyDescent="0.3">
      <c r="A18350" t="s">
        <v>7901</v>
      </c>
      <c r="B18350" t="s">
        <v>7902</v>
      </c>
      <c r="C18350" t="s">
        <v>306</v>
      </c>
      <c r="D18350" t="s">
        <v>459</v>
      </c>
      <c r="E18350" s="7">
        <v>1110</v>
      </c>
      <c r="F18350" s="7">
        <v>6701.4618170166004</v>
      </c>
      <c r="G18350" s="7">
        <v>1252.1199999999999</v>
      </c>
    </row>
    <row r="18351" spans="1:7" x14ac:dyDescent="0.3">
      <c r="A18351" t="s">
        <v>7901</v>
      </c>
      <c r="B18351" t="s">
        <v>7902</v>
      </c>
      <c r="C18351" t="s">
        <v>314</v>
      </c>
      <c r="D18351" t="s">
        <v>459</v>
      </c>
      <c r="E18351" s="7">
        <v>19</v>
      </c>
      <c r="F18351" s="7">
        <v>575.05865454101604</v>
      </c>
      <c r="G18351" s="7">
        <v>107.256</v>
      </c>
    </row>
    <row r="18352" spans="1:7" x14ac:dyDescent="0.3">
      <c r="A18352" t="s">
        <v>7901</v>
      </c>
      <c r="B18352" t="s">
        <v>7902</v>
      </c>
      <c r="C18352" t="s">
        <v>318</v>
      </c>
      <c r="D18352" t="s">
        <v>459</v>
      </c>
      <c r="E18352" s="7">
        <v>26</v>
      </c>
      <c r="F18352" s="7">
        <v>108.03687792968699</v>
      </c>
      <c r="G18352" s="7">
        <v>20.222999999999999</v>
      </c>
    </row>
    <row r="18353" spans="1:7" x14ac:dyDescent="0.3">
      <c r="A18353" t="s">
        <v>7901</v>
      </c>
      <c r="B18353" t="s">
        <v>7902</v>
      </c>
      <c r="C18353" t="s">
        <v>7122</v>
      </c>
      <c r="D18353" t="s">
        <v>459</v>
      </c>
      <c r="E18353" s="7">
        <v>3</v>
      </c>
      <c r="F18353" s="7">
        <v>5.6213898925781196</v>
      </c>
      <c r="G18353" s="7">
        <v>1.05</v>
      </c>
    </row>
    <row r="18354" spans="1:7" x14ac:dyDescent="0.3">
      <c r="A18354" t="s">
        <v>7901</v>
      </c>
      <c r="B18354" t="s">
        <v>7902</v>
      </c>
      <c r="C18354" t="s">
        <v>438</v>
      </c>
      <c r="D18354" t="s">
        <v>459</v>
      </c>
      <c r="E18354" s="7">
        <v>15</v>
      </c>
      <c r="F18354" s="7">
        <v>788.64940234375001</v>
      </c>
      <c r="G18354" s="7">
        <v>147.34700000000001</v>
      </c>
    </row>
    <row r="18355" spans="1:7" x14ac:dyDescent="0.3">
      <c r="A18355" t="s">
        <v>7903</v>
      </c>
      <c r="B18355" t="s">
        <v>7904</v>
      </c>
      <c r="C18355" t="s">
        <v>277</v>
      </c>
      <c r="D18355" t="s">
        <v>459</v>
      </c>
      <c r="E18355" s="7">
        <v>632</v>
      </c>
      <c r="F18355" s="7">
        <v>3021.1602284545902</v>
      </c>
      <c r="G18355" s="7">
        <v>564.15800000000002</v>
      </c>
    </row>
    <row r="18356" spans="1:7" x14ac:dyDescent="0.3">
      <c r="A18356" t="s">
        <v>7903</v>
      </c>
      <c r="B18356" t="s">
        <v>7904</v>
      </c>
      <c r="C18356" t="s">
        <v>306</v>
      </c>
      <c r="D18356" t="s">
        <v>459</v>
      </c>
      <c r="E18356" s="7">
        <v>5620</v>
      </c>
      <c r="F18356" s="7">
        <v>27196.9515061569</v>
      </c>
      <c r="G18356" s="7">
        <v>3519.183</v>
      </c>
    </row>
    <row r="18357" spans="1:7" x14ac:dyDescent="0.3">
      <c r="A18357" t="s">
        <v>7903</v>
      </c>
      <c r="B18357" t="s">
        <v>7904</v>
      </c>
      <c r="C18357" t="s">
        <v>312</v>
      </c>
      <c r="D18357" t="s">
        <v>459</v>
      </c>
      <c r="E18357" s="7">
        <v>12</v>
      </c>
      <c r="F18357" s="7">
        <v>901.11637499999995</v>
      </c>
      <c r="G18357" s="7">
        <v>168.06100000000001</v>
      </c>
    </row>
    <row r="18358" spans="1:7" x14ac:dyDescent="0.3">
      <c r="A18358" t="s">
        <v>7903</v>
      </c>
      <c r="B18358" t="s">
        <v>7904</v>
      </c>
      <c r="C18358" t="s">
        <v>362</v>
      </c>
      <c r="D18358" t="s">
        <v>459</v>
      </c>
      <c r="E18358" s="7">
        <v>1</v>
      </c>
      <c r="F18358" s="7">
        <v>9.9276699218749993</v>
      </c>
      <c r="G18358" s="7">
        <v>1.853</v>
      </c>
    </row>
    <row r="18359" spans="1:7" x14ac:dyDescent="0.3">
      <c r="A18359" t="s">
        <v>7903</v>
      </c>
      <c r="B18359" t="s">
        <v>7904</v>
      </c>
      <c r="C18359" t="s">
        <v>368</v>
      </c>
      <c r="D18359" t="s">
        <v>459</v>
      </c>
      <c r="E18359" s="7">
        <v>2</v>
      </c>
      <c r="F18359" s="7">
        <v>0.48816000366210899</v>
      </c>
      <c r="G18359" s="7">
        <v>0.215</v>
      </c>
    </row>
    <row r="18360" spans="1:7" x14ac:dyDescent="0.3">
      <c r="A18360" t="s">
        <v>7903</v>
      </c>
      <c r="B18360" t="s">
        <v>7904</v>
      </c>
      <c r="C18360" t="s">
        <v>412</v>
      </c>
      <c r="D18360" t="s">
        <v>459</v>
      </c>
      <c r="E18360" s="7">
        <v>3</v>
      </c>
      <c r="F18360" s="7">
        <v>145.68869531249999</v>
      </c>
      <c r="G18360" s="7">
        <v>27.239000000000001</v>
      </c>
    </row>
    <row r="18361" spans="1:7" x14ac:dyDescent="0.3">
      <c r="A18361" t="s">
        <v>7905</v>
      </c>
      <c r="B18361" t="s">
        <v>7906</v>
      </c>
      <c r="C18361" t="s">
        <v>277</v>
      </c>
      <c r="D18361" t="s">
        <v>459</v>
      </c>
      <c r="E18361" s="7">
        <v>11421</v>
      </c>
      <c r="F18361" s="7">
        <v>30707.6868087158</v>
      </c>
      <c r="G18361" s="7">
        <v>5728.08</v>
      </c>
    </row>
    <row r="18362" spans="1:7" x14ac:dyDescent="0.3">
      <c r="A18362" t="s">
        <v>7905</v>
      </c>
      <c r="B18362" t="s">
        <v>7906</v>
      </c>
      <c r="C18362" t="s">
        <v>306</v>
      </c>
      <c r="D18362" t="s">
        <v>459</v>
      </c>
      <c r="E18362" s="7">
        <v>25585</v>
      </c>
      <c r="F18362" s="7">
        <v>64104.869984817502</v>
      </c>
      <c r="G18362" s="7">
        <v>10938.099</v>
      </c>
    </row>
    <row r="18363" spans="1:7" x14ac:dyDescent="0.3">
      <c r="A18363" t="s">
        <v>7905</v>
      </c>
      <c r="B18363" t="s">
        <v>7906</v>
      </c>
      <c r="C18363" t="s">
        <v>312</v>
      </c>
      <c r="D18363" t="s">
        <v>459</v>
      </c>
      <c r="E18363" s="7">
        <v>28</v>
      </c>
      <c r="F18363" s="7">
        <v>952.25603906250001</v>
      </c>
      <c r="G18363" s="7">
        <v>177.66499999999999</v>
      </c>
    </row>
    <row r="18364" spans="1:7" x14ac:dyDescent="0.3">
      <c r="A18364" t="s">
        <v>7905</v>
      </c>
      <c r="B18364" t="s">
        <v>7906</v>
      </c>
      <c r="C18364" t="s">
        <v>318</v>
      </c>
      <c r="D18364" t="s">
        <v>459</v>
      </c>
      <c r="E18364" s="7">
        <v>181</v>
      </c>
      <c r="F18364" s="7">
        <v>848.04423352050799</v>
      </c>
      <c r="G18364" s="7">
        <v>158.26</v>
      </c>
    </row>
    <row r="18365" spans="1:7" x14ac:dyDescent="0.3">
      <c r="A18365" t="s">
        <v>7905</v>
      </c>
      <c r="B18365" t="s">
        <v>7906</v>
      </c>
      <c r="C18365" t="s">
        <v>341</v>
      </c>
      <c r="D18365" t="s">
        <v>459</v>
      </c>
      <c r="E18365" s="7">
        <v>2</v>
      </c>
      <c r="F18365" s="7">
        <v>52.11519921875</v>
      </c>
      <c r="G18365" s="7">
        <v>9.7850000000000001</v>
      </c>
    </row>
    <row r="18366" spans="1:7" x14ac:dyDescent="0.3">
      <c r="A18366" t="s">
        <v>7905</v>
      </c>
      <c r="B18366" t="s">
        <v>7906</v>
      </c>
      <c r="C18366" t="s">
        <v>434</v>
      </c>
      <c r="D18366" t="s">
        <v>459</v>
      </c>
      <c r="E18366" s="7">
        <v>10</v>
      </c>
      <c r="F18366" s="7">
        <v>121.118078125</v>
      </c>
      <c r="G18366" s="7">
        <v>22.588999999999999</v>
      </c>
    </row>
    <row r="18367" spans="1:7" x14ac:dyDescent="0.3">
      <c r="A18367" t="s">
        <v>7907</v>
      </c>
      <c r="B18367" t="s">
        <v>7908</v>
      </c>
      <c r="C18367" t="s">
        <v>259</v>
      </c>
      <c r="D18367" t="s">
        <v>459</v>
      </c>
      <c r="E18367" s="7">
        <v>56</v>
      </c>
      <c r="F18367" s="7">
        <v>15.4101300048828</v>
      </c>
      <c r="G18367" s="7">
        <v>4.9829999999999997</v>
      </c>
    </row>
    <row r="18368" spans="1:7" x14ac:dyDescent="0.3">
      <c r="A18368" t="s">
        <v>7907</v>
      </c>
      <c r="B18368" t="s">
        <v>7908</v>
      </c>
      <c r="C18368" t="s">
        <v>277</v>
      </c>
      <c r="D18368" t="s">
        <v>459</v>
      </c>
      <c r="E18368" s="7">
        <v>437</v>
      </c>
      <c r="F18368" s="7">
        <v>849.98803161621095</v>
      </c>
      <c r="G18368" s="7">
        <v>158.595</v>
      </c>
    </row>
    <row r="18369" spans="1:7" x14ac:dyDescent="0.3">
      <c r="A18369" t="s">
        <v>7907</v>
      </c>
      <c r="B18369" t="s">
        <v>7908</v>
      </c>
      <c r="C18369" t="s">
        <v>306</v>
      </c>
      <c r="D18369" t="s">
        <v>459</v>
      </c>
      <c r="E18369" s="7">
        <v>14632</v>
      </c>
      <c r="F18369" s="7">
        <v>7071.5703863220197</v>
      </c>
      <c r="G18369" s="7">
        <v>1319.8620000000001</v>
      </c>
    </row>
    <row r="18370" spans="1:7" x14ac:dyDescent="0.3">
      <c r="A18370" t="s">
        <v>7907</v>
      </c>
      <c r="B18370" t="s">
        <v>7908</v>
      </c>
      <c r="C18370" t="s">
        <v>319</v>
      </c>
      <c r="D18370" t="s">
        <v>459</v>
      </c>
      <c r="E18370" s="7">
        <v>660</v>
      </c>
      <c r="F18370" s="7">
        <v>187.37594017791699</v>
      </c>
      <c r="G18370" s="7">
        <v>61.362000000000002</v>
      </c>
    </row>
    <row r="18371" spans="1:7" x14ac:dyDescent="0.3">
      <c r="A18371" t="s">
        <v>7907</v>
      </c>
      <c r="B18371" t="s">
        <v>7908</v>
      </c>
      <c r="C18371" t="s">
        <v>349</v>
      </c>
      <c r="D18371" t="s">
        <v>459</v>
      </c>
      <c r="E18371" s="7">
        <v>12</v>
      </c>
      <c r="F18371" s="7">
        <v>1.06925999450684</v>
      </c>
      <c r="G18371" s="7">
        <v>0.39700000000000002</v>
      </c>
    </row>
    <row r="18372" spans="1:7" x14ac:dyDescent="0.3">
      <c r="A18372" t="s">
        <v>7907</v>
      </c>
      <c r="B18372" t="s">
        <v>7908</v>
      </c>
      <c r="C18372" t="s">
        <v>368</v>
      </c>
      <c r="D18372" t="s">
        <v>459</v>
      </c>
      <c r="E18372" s="7">
        <v>97</v>
      </c>
      <c r="F18372" s="7">
        <v>27.822530105590801</v>
      </c>
      <c r="G18372" s="7">
        <v>9.8260000000000005</v>
      </c>
    </row>
    <row r="18373" spans="1:7" x14ac:dyDescent="0.3">
      <c r="A18373" t="s">
        <v>7907</v>
      </c>
      <c r="B18373" t="s">
        <v>7908</v>
      </c>
      <c r="C18373" t="s">
        <v>376</v>
      </c>
      <c r="D18373" t="s">
        <v>459</v>
      </c>
      <c r="E18373" s="7">
        <v>571</v>
      </c>
      <c r="F18373" s="7">
        <v>163.38153942108201</v>
      </c>
      <c r="G18373" s="7">
        <v>55.594000000000001</v>
      </c>
    </row>
    <row r="18374" spans="1:7" x14ac:dyDescent="0.3">
      <c r="A18374" t="s">
        <v>7907</v>
      </c>
      <c r="B18374" t="s">
        <v>7908</v>
      </c>
      <c r="C18374" t="s">
        <v>432</v>
      </c>
      <c r="D18374" t="s">
        <v>459</v>
      </c>
      <c r="E18374" s="7">
        <v>7</v>
      </c>
      <c r="F18374" s="7">
        <v>1.4274199829101599</v>
      </c>
      <c r="G18374" s="7">
        <v>0.68300000000000005</v>
      </c>
    </row>
    <row r="18375" spans="1:7" x14ac:dyDescent="0.3">
      <c r="A18375" t="s">
        <v>7907</v>
      </c>
      <c r="B18375" t="s">
        <v>7908</v>
      </c>
      <c r="C18375" t="s">
        <v>434</v>
      </c>
      <c r="D18375" t="s">
        <v>459</v>
      </c>
      <c r="E18375" s="7">
        <v>1</v>
      </c>
      <c r="F18375" s="7">
        <v>1.1441999511718799</v>
      </c>
      <c r="G18375" s="7">
        <v>6.5000000000000002E-2</v>
      </c>
    </row>
    <row r="18376" spans="1:7" x14ac:dyDescent="0.3">
      <c r="A18376" t="s">
        <v>7909</v>
      </c>
      <c r="B18376" t="s">
        <v>7910</v>
      </c>
      <c r="C18376" t="s">
        <v>277</v>
      </c>
      <c r="D18376" t="s">
        <v>459</v>
      </c>
      <c r="E18376" s="7">
        <v>2385</v>
      </c>
      <c r="F18376" s="7">
        <v>2014.6655449218699</v>
      </c>
      <c r="G18376" s="7">
        <v>375.815</v>
      </c>
    </row>
    <row r="18377" spans="1:7" x14ac:dyDescent="0.3">
      <c r="A18377" t="s">
        <v>7909</v>
      </c>
      <c r="B18377" t="s">
        <v>7910</v>
      </c>
      <c r="C18377" t="s">
        <v>306</v>
      </c>
      <c r="D18377" t="s">
        <v>459</v>
      </c>
      <c r="E18377" s="7">
        <v>25</v>
      </c>
      <c r="F18377" s="7">
        <v>1270.02417382812</v>
      </c>
      <c r="G18377" s="7">
        <v>236.87200000000001</v>
      </c>
    </row>
    <row r="18378" spans="1:7" x14ac:dyDescent="0.3">
      <c r="A18378" t="s">
        <v>7911</v>
      </c>
      <c r="B18378" t="s">
        <v>7912</v>
      </c>
      <c r="C18378" t="s">
        <v>277</v>
      </c>
      <c r="D18378" t="s">
        <v>459</v>
      </c>
      <c r="E18378" s="7">
        <v>745</v>
      </c>
      <c r="F18378" s="7">
        <v>1618.14486817169</v>
      </c>
      <c r="G18378" s="7">
        <v>301.94</v>
      </c>
    </row>
    <row r="18379" spans="1:7" x14ac:dyDescent="0.3">
      <c r="A18379" t="s">
        <v>7911</v>
      </c>
      <c r="B18379" t="s">
        <v>7912</v>
      </c>
      <c r="C18379" t="s">
        <v>306</v>
      </c>
      <c r="D18379" t="s">
        <v>459</v>
      </c>
      <c r="E18379" s="7">
        <v>13351</v>
      </c>
      <c r="F18379" s="7">
        <v>7330.5937468872098</v>
      </c>
      <c r="G18379" s="7">
        <v>1080.8340000000001</v>
      </c>
    </row>
    <row r="18380" spans="1:7" x14ac:dyDescent="0.3">
      <c r="A18380" t="s">
        <v>7911</v>
      </c>
      <c r="B18380" t="s">
        <v>7912</v>
      </c>
      <c r="C18380" t="s">
        <v>310</v>
      </c>
      <c r="D18380" t="s">
        <v>459</v>
      </c>
      <c r="E18380" s="7">
        <v>1</v>
      </c>
      <c r="F18380" s="7">
        <v>0.95452001953124999</v>
      </c>
      <c r="G18380" s="7">
        <v>0.17899999999999999</v>
      </c>
    </row>
    <row r="18381" spans="1:7" x14ac:dyDescent="0.3">
      <c r="A18381" t="s">
        <v>7911</v>
      </c>
      <c r="B18381" t="s">
        <v>7912</v>
      </c>
      <c r="C18381" t="s">
        <v>422</v>
      </c>
      <c r="D18381" t="s">
        <v>459</v>
      </c>
      <c r="E18381" s="7">
        <v>794</v>
      </c>
      <c r="F18381" s="7">
        <v>2694.86382574463</v>
      </c>
      <c r="G18381" s="7">
        <v>502.76299999999998</v>
      </c>
    </row>
    <row r="18382" spans="1:7" x14ac:dyDescent="0.3">
      <c r="A18382" t="s">
        <v>7913</v>
      </c>
      <c r="B18382" t="s">
        <v>7914</v>
      </c>
      <c r="C18382" t="s">
        <v>264</v>
      </c>
      <c r="D18382" t="s">
        <v>459</v>
      </c>
      <c r="E18382" s="7">
        <v>1</v>
      </c>
      <c r="F18382" s="7">
        <v>10.346700195312501</v>
      </c>
      <c r="G18382" s="7">
        <v>1.931</v>
      </c>
    </row>
    <row r="18383" spans="1:7" x14ac:dyDescent="0.3">
      <c r="A18383" t="s">
        <v>7913</v>
      </c>
      <c r="B18383" t="s">
        <v>7914</v>
      </c>
      <c r="C18383" t="s">
        <v>277</v>
      </c>
      <c r="D18383" t="s">
        <v>459</v>
      </c>
      <c r="E18383" s="7">
        <v>93572</v>
      </c>
      <c r="F18383" s="7">
        <v>194524.99107531901</v>
      </c>
      <c r="G18383" s="7">
        <v>36333.540999999997</v>
      </c>
    </row>
    <row r="18384" spans="1:7" x14ac:dyDescent="0.3">
      <c r="A18384" t="s">
        <v>7913</v>
      </c>
      <c r="B18384" t="s">
        <v>7914</v>
      </c>
      <c r="C18384" t="s">
        <v>284</v>
      </c>
      <c r="D18384" t="s">
        <v>459</v>
      </c>
      <c r="E18384" s="7">
        <v>60</v>
      </c>
      <c r="F18384" s="7">
        <v>42.757281249999998</v>
      </c>
      <c r="G18384" s="7">
        <v>7.9749999999999996</v>
      </c>
    </row>
    <row r="18385" spans="1:7" x14ac:dyDescent="0.3">
      <c r="A18385" t="s">
        <v>7913</v>
      </c>
      <c r="B18385" t="s">
        <v>7914</v>
      </c>
      <c r="C18385" t="s">
        <v>294</v>
      </c>
      <c r="D18385" t="s">
        <v>459</v>
      </c>
      <c r="E18385" s="7">
        <v>1</v>
      </c>
      <c r="F18385" s="7">
        <v>24.098550781250001</v>
      </c>
      <c r="G18385" s="7">
        <v>4.4950000000000001</v>
      </c>
    </row>
    <row r="18386" spans="1:7" x14ac:dyDescent="0.3">
      <c r="A18386" t="s">
        <v>7913</v>
      </c>
      <c r="B18386" t="s">
        <v>7914</v>
      </c>
      <c r="C18386" t="s">
        <v>297</v>
      </c>
      <c r="D18386" t="s">
        <v>459</v>
      </c>
      <c r="E18386" s="7">
        <v>2</v>
      </c>
      <c r="F18386" s="7">
        <v>12.579669921875</v>
      </c>
      <c r="G18386" s="7">
        <v>2.347</v>
      </c>
    </row>
    <row r="18387" spans="1:7" x14ac:dyDescent="0.3">
      <c r="A18387" t="s">
        <v>7913</v>
      </c>
      <c r="B18387" t="s">
        <v>7914</v>
      </c>
      <c r="C18387" t="s">
        <v>306</v>
      </c>
      <c r="D18387" t="s">
        <v>459</v>
      </c>
      <c r="E18387" s="7">
        <v>216028</v>
      </c>
      <c r="F18387" s="7">
        <v>202329.27224968301</v>
      </c>
      <c r="G18387" s="7">
        <v>37617.258000000002</v>
      </c>
    </row>
    <row r="18388" spans="1:7" x14ac:dyDescent="0.3">
      <c r="A18388" t="s">
        <v>7913</v>
      </c>
      <c r="B18388" t="s">
        <v>7914</v>
      </c>
      <c r="C18388" t="s">
        <v>312</v>
      </c>
      <c r="D18388" t="s">
        <v>459</v>
      </c>
      <c r="E18388" s="7">
        <v>4</v>
      </c>
      <c r="F18388" s="7">
        <v>69.306808593750006</v>
      </c>
      <c r="G18388" s="7">
        <v>12.928000000000001</v>
      </c>
    </row>
    <row r="18389" spans="1:7" x14ac:dyDescent="0.3">
      <c r="A18389" t="s">
        <v>7913</v>
      </c>
      <c r="B18389" t="s">
        <v>7914</v>
      </c>
      <c r="C18389" t="s">
        <v>314</v>
      </c>
      <c r="D18389" t="s">
        <v>459</v>
      </c>
      <c r="E18389" s="7">
        <v>181</v>
      </c>
      <c r="F18389" s="7">
        <v>518.60118188476599</v>
      </c>
      <c r="G18389" s="7">
        <v>96.805999999999997</v>
      </c>
    </row>
    <row r="18390" spans="1:7" x14ac:dyDescent="0.3">
      <c r="A18390" t="s">
        <v>7913</v>
      </c>
      <c r="B18390" t="s">
        <v>7914</v>
      </c>
      <c r="C18390" t="s">
        <v>318</v>
      </c>
      <c r="D18390" t="s">
        <v>459</v>
      </c>
      <c r="E18390" s="7">
        <v>770</v>
      </c>
      <c r="F18390" s="7">
        <v>46433.683836364697</v>
      </c>
      <c r="G18390" s="7">
        <v>7930.8220000000001</v>
      </c>
    </row>
    <row r="18391" spans="1:7" x14ac:dyDescent="0.3">
      <c r="A18391" t="s">
        <v>7913</v>
      </c>
      <c r="B18391" t="s">
        <v>7914</v>
      </c>
      <c r="C18391" t="s">
        <v>348</v>
      </c>
      <c r="D18391" t="s">
        <v>459</v>
      </c>
      <c r="E18391" s="7">
        <v>30</v>
      </c>
      <c r="F18391" s="7">
        <v>399.04310937499997</v>
      </c>
      <c r="G18391" s="7">
        <v>74.424999999999997</v>
      </c>
    </row>
    <row r="18392" spans="1:7" x14ac:dyDescent="0.3">
      <c r="A18392" t="s">
        <v>7913</v>
      </c>
      <c r="B18392" t="s">
        <v>7914</v>
      </c>
      <c r="C18392" t="s">
        <v>368</v>
      </c>
      <c r="D18392" t="s">
        <v>459</v>
      </c>
      <c r="E18392" s="7">
        <v>2</v>
      </c>
      <c r="F18392" s="7">
        <v>1.0270900268554699</v>
      </c>
      <c r="G18392" s="7">
        <v>0.35</v>
      </c>
    </row>
    <row r="18393" spans="1:7" x14ac:dyDescent="0.3">
      <c r="A18393" t="s">
        <v>7913</v>
      </c>
      <c r="B18393" t="s">
        <v>7914</v>
      </c>
      <c r="C18393" t="s">
        <v>388</v>
      </c>
      <c r="D18393" t="s">
        <v>459</v>
      </c>
      <c r="E18393" s="7">
        <v>10</v>
      </c>
      <c r="F18393" s="7">
        <v>5.8191601562499997</v>
      </c>
      <c r="G18393" s="7">
        <v>1.0860000000000001</v>
      </c>
    </row>
    <row r="18394" spans="1:7" x14ac:dyDescent="0.3">
      <c r="A18394" t="s">
        <v>7913</v>
      </c>
      <c r="B18394" t="s">
        <v>7914</v>
      </c>
      <c r="C18394" t="s">
        <v>406</v>
      </c>
      <c r="D18394" t="s">
        <v>459</v>
      </c>
      <c r="E18394" s="7">
        <v>2</v>
      </c>
      <c r="F18394" s="7">
        <v>5962.8525</v>
      </c>
      <c r="G18394" s="7">
        <v>1112.0730000000001</v>
      </c>
    </row>
    <row r="18395" spans="1:7" x14ac:dyDescent="0.3">
      <c r="A18395" t="s">
        <v>7913</v>
      </c>
      <c r="B18395" t="s">
        <v>7914</v>
      </c>
      <c r="C18395" t="s">
        <v>422</v>
      </c>
      <c r="D18395" t="s">
        <v>459</v>
      </c>
      <c r="E18395" s="7">
        <v>36</v>
      </c>
      <c r="F18395" s="7">
        <v>683.723515625</v>
      </c>
      <c r="G18395" s="7">
        <v>127.523</v>
      </c>
    </row>
    <row r="18396" spans="1:7" x14ac:dyDescent="0.3">
      <c r="A18396" t="s">
        <v>7913</v>
      </c>
      <c r="B18396" t="s">
        <v>7914</v>
      </c>
      <c r="C18396" t="s">
        <v>434</v>
      </c>
      <c r="D18396" t="s">
        <v>459</v>
      </c>
      <c r="E18396" s="7">
        <v>93</v>
      </c>
      <c r="F18396" s="7">
        <v>385.19836206054703</v>
      </c>
      <c r="G18396" s="7">
        <v>71.852000000000004</v>
      </c>
    </row>
    <row r="18397" spans="1:7" x14ac:dyDescent="0.3">
      <c r="A18397" t="s">
        <v>7913</v>
      </c>
      <c r="B18397" t="s">
        <v>7914</v>
      </c>
      <c r="C18397" t="s">
        <v>438</v>
      </c>
      <c r="D18397" t="s">
        <v>459</v>
      </c>
      <c r="E18397" s="7">
        <v>243</v>
      </c>
      <c r="F18397" s="7">
        <v>565.39409423828101</v>
      </c>
      <c r="G18397" s="7">
        <v>105.45399999999999</v>
      </c>
    </row>
    <row r="18398" spans="1:7" x14ac:dyDescent="0.3">
      <c r="A18398" t="s">
        <v>7915</v>
      </c>
      <c r="B18398" t="s">
        <v>7916</v>
      </c>
      <c r="C18398" t="s">
        <v>277</v>
      </c>
      <c r="D18398" t="s">
        <v>459</v>
      </c>
      <c r="E18398" s="7">
        <v>49857</v>
      </c>
      <c r="F18398" s="7">
        <v>9100.6331337890606</v>
      </c>
      <c r="G18398" s="7">
        <v>91.159000000000006</v>
      </c>
    </row>
    <row r="18399" spans="1:7" x14ac:dyDescent="0.3">
      <c r="A18399" t="s">
        <v>7915</v>
      </c>
      <c r="B18399" t="s">
        <v>7916</v>
      </c>
      <c r="C18399" t="s">
        <v>306</v>
      </c>
      <c r="D18399" t="s">
        <v>459</v>
      </c>
      <c r="E18399" s="7">
        <v>53203</v>
      </c>
      <c r="F18399" s="7">
        <v>24011.940416747999</v>
      </c>
      <c r="G18399" s="7">
        <v>241.80799999999999</v>
      </c>
    </row>
    <row r="18400" spans="1:7" x14ac:dyDescent="0.3">
      <c r="A18400" t="s">
        <v>7917</v>
      </c>
      <c r="B18400" t="s">
        <v>7918</v>
      </c>
      <c r="C18400" t="s">
        <v>277</v>
      </c>
      <c r="D18400" t="s">
        <v>459</v>
      </c>
      <c r="E18400" s="7">
        <v>33360</v>
      </c>
      <c r="F18400" s="7">
        <v>2190.87014355469</v>
      </c>
      <c r="G18400" s="7">
        <v>25.742000000000001</v>
      </c>
    </row>
    <row r="18401" spans="1:7" x14ac:dyDescent="0.3">
      <c r="A18401" t="s">
        <v>7917</v>
      </c>
      <c r="B18401" t="s">
        <v>7918</v>
      </c>
      <c r="C18401" t="s">
        <v>306</v>
      </c>
      <c r="D18401" t="s">
        <v>459</v>
      </c>
      <c r="E18401" s="7">
        <v>3964</v>
      </c>
      <c r="F18401" s="7">
        <v>40535.552814178503</v>
      </c>
      <c r="G18401" s="7">
        <v>408.19299999999998</v>
      </c>
    </row>
    <row r="18402" spans="1:7" x14ac:dyDescent="0.3">
      <c r="A18402" t="s">
        <v>7919</v>
      </c>
      <c r="B18402" t="s">
        <v>7920</v>
      </c>
      <c r="C18402" t="s">
        <v>277</v>
      </c>
      <c r="D18402" t="s">
        <v>459</v>
      </c>
      <c r="E18402" s="7">
        <v>51883</v>
      </c>
      <c r="F18402" s="7">
        <v>64040.041657226597</v>
      </c>
      <c r="G18402" s="7">
        <v>641.02300000000002</v>
      </c>
    </row>
    <row r="18403" spans="1:7" x14ac:dyDescent="0.3">
      <c r="A18403" t="s">
        <v>7919</v>
      </c>
      <c r="B18403" t="s">
        <v>7920</v>
      </c>
      <c r="C18403" t="s">
        <v>306</v>
      </c>
      <c r="D18403" t="s">
        <v>459</v>
      </c>
      <c r="E18403" s="7">
        <v>87805</v>
      </c>
      <c r="F18403" s="7">
        <v>99540.986167236304</v>
      </c>
      <c r="G18403" s="7">
        <v>1006.799</v>
      </c>
    </row>
    <row r="18404" spans="1:7" x14ac:dyDescent="0.3">
      <c r="A18404" t="s">
        <v>7921</v>
      </c>
      <c r="B18404" t="s">
        <v>7922</v>
      </c>
      <c r="C18404" t="s">
        <v>277</v>
      </c>
      <c r="D18404" t="s">
        <v>459</v>
      </c>
      <c r="E18404" s="7">
        <v>2181</v>
      </c>
      <c r="F18404" s="7">
        <v>12015.971722656201</v>
      </c>
      <c r="G18404" s="7">
        <v>120.301</v>
      </c>
    </row>
    <row r="18405" spans="1:7" x14ac:dyDescent="0.3">
      <c r="A18405" t="s">
        <v>7921</v>
      </c>
      <c r="B18405" t="s">
        <v>7922</v>
      </c>
      <c r="C18405" t="s">
        <v>306</v>
      </c>
      <c r="D18405" t="s">
        <v>459</v>
      </c>
      <c r="E18405" s="7">
        <v>16</v>
      </c>
      <c r="F18405" s="7">
        <v>2172.1988408203101</v>
      </c>
      <c r="G18405" s="7">
        <v>22.117000000000001</v>
      </c>
    </row>
    <row r="18406" spans="1:7" x14ac:dyDescent="0.3">
      <c r="A18406" t="s">
        <v>7923</v>
      </c>
      <c r="B18406" t="s">
        <v>7924</v>
      </c>
      <c r="C18406" t="s">
        <v>277</v>
      </c>
      <c r="D18406" t="s">
        <v>459</v>
      </c>
      <c r="E18406" s="7">
        <v>40</v>
      </c>
      <c r="F18406" s="7">
        <v>171.07015625</v>
      </c>
      <c r="G18406" s="7">
        <v>1.7110000000000001</v>
      </c>
    </row>
    <row r="18407" spans="1:7" x14ac:dyDescent="0.3">
      <c r="A18407" t="s">
        <v>7923</v>
      </c>
      <c r="B18407" t="s">
        <v>7924</v>
      </c>
      <c r="C18407" t="s">
        <v>306</v>
      </c>
      <c r="D18407" t="s">
        <v>459</v>
      </c>
      <c r="E18407" s="7">
        <v>17</v>
      </c>
      <c r="F18407" s="7">
        <v>955.17150000000004</v>
      </c>
      <c r="G18407" s="7">
        <v>9.7479999999999993</v>
      </c>
    </row>
    <row r="18408" spans="1:7" x14ac:dyDescent="0.3">
      <c r="A18408" t="s">
        <v>7925</v>
      </c>
      <c r="B18408" t="s">
        <v>7926</v>
      </c>
      <c r="C18408" t="s">
        <v>306</v>
      </c>
      <c r="D18408" t="s">
        <v>459</v>
      </c>
      <c r="E18408" s="7">
        <v>162</v>
      </c>
      <c r="F18408" s="7">
        <v>15.757349609375</v>
      </c>
      <c r="G18408" s="7">
        <v>0.158</v>
      </c>
    </row>
    <row r="18409" spans="1:7" x14ac:dyDescent="0.3">
      <c r="A18409" t="s">
        <v>7927</v>
      </c>
      <c r="B18409" t="s">
        <v>7928</v>
      </c>
      <c r="C18409" t="s">
        <v>306</v>
      </c>
      <c r="D18409" t="s">
        <v>459</v>
      </c>
      <c r="E18409" s="7">
        <v>5380</v>
      </c>
      <c r="F18409" s="7">
        <v>40.171120117187499</v>
      </c>
      <c r="G18409" s="7">
        <v>0.40400000000000003</v>
      </c>
    </row>
    <row r="18410" spans="1:7" x14ac:dyDescent="0.3">
      <c r="A18410" t="s">
        <v>7929</v>
      </c>
      <c r="B18410" t="s">
        <v>7930</v>
      </c>
      <c r="C18410" t="s">
        <v>277</v>
      </c>
      <c r="D18410" t="s">
        <v>459</v>
      </c>
      <c r="E18410" s="7">
        <v>2061</v>
      </c>
      <c r="F18410" s="7">
        <v>11002.679028442401</v>
      </c>
      <c r="G18410" s="7">
        <v>110.364</v>
      </c>
    </row>
    <row r="18411" spans="1:7" x14ac:dyDescent="0.3">
      <c r="A18411" t="s">
        <v>7929</v>
      </c>
      <c r="B18411" t="s">
        <v>7930</v>
      </c>
      <c r="C18411" t="s">
        <v>306</v>
      </c>
      <c r="D18411" t="s">
        <v>459</v>
      </c>
      <c r="E18411" s="7">
        <v>20705</v>
      </c>
      <c r="F18411" s="7">
        <v>457085.23475195299</v>
      </c>
      <c r="G18411" s="7">
        <v>4580.3959999999997</v>
      </c>
    </row>
    <row r="18412" spans="1:7" x14ac:dyDescent="0.3">
      <c r="A18412" t="s">
        <v>7931</v>
      </c>
      <c r="B18412" t="s">
        <v>7932</v>
      </c>
      <c r="C18412" t="s">
        <v>277</v>
      </c>
      <c r="D18412" t="s">
        <v>459</v>
      </c>
      <c r="E18412" s="7">
        <v>235301</v>
      </c>
      <c r="F18412" s="7">
        <v>18353.779861622301</v>
      </c>
      <c r="G18412" s="7">
        <v>2721.5549999999998</v>
      </c>
    </row>
    <row r="18413" spans="1:7" x14ac:dyDescent="0.3">
      <c r="A18413" t="s">
        <v>7931</v>
      </c>
      <c r="B18413" t="s">
        <v>7932</v>
      </c>
      <c r="C18413" t="s">
        <v>306</v>
      </c>
      <c r="D18413" t="s">
        <v>459</v>
      </c>
      <c r="E18413" s="7">
        <v>234358</v>
      </c>
      <c r="F18413" s="7">
        <v>49210.283817108197</v>
      </c>
      <c r="G18413" s="7">
        <v>6963.1660000000002</v>
      </c>
    </row>
    <row r="18414" spans="1:7" x14ac:dyDescent="0.3">
      <c r="A18414" t="s">
        <v>7931</v>
      </c>
      <c r="B18414" t="s">
        <v>7932</v>
      </c>
      <c r="C18414" t="s">
        <v>434</v>
      </c>
      <c r="D18414" t="s">
        <v>459</v>
      </c>
      <c r="E18414" s="7">
        <v>1</v>
      </c>
      <c r="F18414" s="7">
        <v>211.9211875</v>
      </c>
      <c r="G18414" s="7">
        <v>30.010999999999999</v>
      </c>
    </row>
    <row r="18415" spans="1:7" x14ac:dyDescent="0.3">
      <c r="A18415" t="s">
        <v>7931</v>
      </c>
      <c r="B18415" t="s">
        <v>7932</v>
      </c>
      <c r="C18415" t="s">
        <v>442</v>
      </c>
      <c r="D18415" t="s">
        <v>459</v>
      </c>
      <c r="E18415" s="7">
        <v>10</v>
      </c>
      <c r="F18415" s="7">
        <v>1.29698999023437</v>
      </c>
      <c r="G18415" s="7">
        <v>0.184</v>
      </c>
    </row>
    <row r="18416" spans="1:7" x14ac:dyDescent="0.3">
      <c r="A18416" t="s">
        <v>7931</v>
      </c>
      <c r="B18416" t="s">
        <v>7932</v>
      </c>
      <c r="C18416" t="s">
        <v>340</v>
      </c>
      <c r="D18416" t="s">
        <v>459</v>
      </c>
      <c r="E18416" s="7">
        <v>40</v>
      </c>
      <c r="F18416" s="7">
        <v>8.4065302734375003</v>
      </c>
      <c r="G18416" s="7">
        <v>1.1890000000000001</v>
      </c>
    </row>
    <row r="18417" spans="1:7" x14ac:dyDescent="0.3">
      <c r="A18417" t="s">
        <v>7933</v>
      </c>
      <c r="B18417" t="s">
        <v>7934</v>
      </c>
      <c r="C18417" t="s">
        <v>277</v>
      </c>
      <c r="D18417" t="s">
        <v>459</v>
      </c>
      <c r="E18417" s="7">
        <v>849</v>
      </c>
      <c r="F18417" s="7">
        <v>6777.9782369689901</v>
      </c>
      <c r="G18417" s="7">
        <v>67.924999999999997</v>
      </c>
    </row>
    <row r="18418" spans="1:7" x14ac:dyDescent="0.3">
      <c r="A18418" t="s">
        <v>7933</v>
      </c>
      <c r="B18418" t="s">
        <v>7934</v>
      </c>
      <c r="C18418" t="s">
        <v>303</v>
      </c>
      <c r="D18418" t="s">
        <v>459</v>
      </c>
      <c r="E18418" s="7">
        <v>1</v>
      </c>
      <c r="F18418" s="7">
        <v>3.0845500488281199</v>
      </c>
      <c r="G18418" s="7">
        <v>7.9000000000000001E-2</v>
      </c>
    </row>
    <row r="18419" spans="1:7" x14ac:dyDescent="0.3">
      <c r="A18419" t="s">
        <v>7933</v>
      </c>
      <c r="B18419" t="s">
        <v>7934</v>
      </c>
      <c r="C18419" t="s">
        <v>306</v>
      </c>
      <c r="D18419" t="s">
        <v>459</v>
      </c>
      <c r="E18419" s="7">
        <v>543</v>
      </c>
      <c r="F18419" s="7">
        <v>22342.303716308601</v>
      </c>
      <c r="G18419" s="7">
        <v>224.804</v>
      </c>
    </row>
    <row r="18420" spans="1:7" x14ac:dyDescent="0.3">
      <c r="A18420" t="s">
        <v>7933</v>
      </c>
      <c r="B18420" t="s">
        <v>7934</v>
      </c>
      <c r="C18420" t="s">
        <v>314</v>
      </c>
      <c r="D18420" t="s">
        <v>459</v>
      </c>
      <c r="E18420" s="7">
        <v>1</v>
      </c>
      <c r="F18420" s="7">
        <v>14.055999999999999</v>
      </c>
      <c r="G18420" s="7">
        <v>0.14099999999999999</v>
      </c>
    </row>
    <row r="18421" spans="1:7" x14ac:dyDescent="0.3">
      <c r="A18421" t="s">
        <v>7935</v>
      </c>
      <c r="B18421" t="s">
        <v>7936</v>
      </c>
      <c r="C18421" t="s">
        <v>277</v>
      </c>
      <c r="D18421" t="s">
        <v>459</v>
      </c>
      <c r="E18421" s="7">
        <v>1922</v>
      </c>
      <c r="F18421" s="7">
        <v>17742.552622985801</v>
      </c>
      <c r="G18421" s="7">
        <v>177.697</v>
      </c>
    </row>
    <row r="18422" spans="1:7" x14ac:dyDescent="0.3">
      <c r="A18422" t="s">
        <v>7935</v>
      </c>
      <c r="B18422" t="s">
        <v>7936</v>
      </c>
      <c r="C18422" t="s">
        <v>306</v>
      </c>
      <c r="D18422" t="s">
        <v>459</v>
      </c>
      <c r="E18422" s="7">
        <v>208</v>
      </c>
      <c r="F18422" s="7">
        <v>2912.9022041015601</v>
      </c>
      <c r="G18422" s="7">
        <v>29.524999999999999</v>
      </c>
    </row>
    <row r="18423" spans="1:7" x14ac:dyDescent="0.3">
      <c r="A18423" t="s">
        <v>7935</v>
      </c>
      <c r="B18423" t="s">
        <v>7936</v>
      </c>
      <c r="C18423" t="s">
        <v>349</v>
      </c>
      <c r="D18423" t="s">
        <v>459</v>
      </c>
      <c r="E18423" s="7">
        <v>2</v>
      </c>
      <c r="F18423" s="7">
        <v>1.0065999755859401</v>
      </c>
      <c r="G18423" s="7">
        <v>1.9E-2</v>
      </c>
    </row>
    <row r="18424" spans="1:7" x14ac:dyDescent="0.3">
      <c r="A18424" t="s">
        <v>7937</v>
      </c>
      <c r="B18424" t="s">
        <v>7938</v>
      </c>
      <c r="C18424" t="s">
        <v>251</v>
      </c>
      <c r="D18424" t="s">
        <v>459</v>
      </c>
      <c r="E18424" s="7">
        <v>84</v>
      </c>
      <c r="F18424" s="7">
        <v>7629.6542499999996</v>
      </c>
      <c r="G18424" s="7">
        <v>76.427999999999997</v>
      </c>
    </row>
    <row r="18425" spans="1:7" x14ac:dyDescent="0.3">
      <c r="A18425" t="s">
        <v>7937</v>
      </c>
      <c r="B18425" t="s">
        <v>7938</v>
      </c>
      <c r="C18425" t="s">
        <v>277</v>
      </c>
      <c r="D18425" t="s">
        <v>459</v>
      </c>
      <c r="E18425" s="7">
        <v>206</v>
      </c>
      <c r="F18425" s="7">
        <v>1555.84192578125</v>
      </c>
      <c r="G18425" s="7">
        <v>15.561999999999999</v>
      </c>
    </row>
    <row r="18426" spans="1:7" x14ac:dyDescent="0.3">
      <c r="A18426" t="s">
        <v>7937</v>
      </c>
      <c r="B18426" t="s">
        <v>7938</v>
      </c>
      <c r="C18426" t="s">
        <v>306</v>
      </c>
      <c r="D18426" t="s">
        <v>459</v>
      </c>
      <c r="E18426" s="7">
        <v>161</v>
      </c>
      <c r="F18426" s="7">
        <v>31730.579146484401</v>
      </c>
      <c r="G18426" s="7">
        <v>319.47000000000003</v>
      </c>
    </row>
    <row r="18427" spans="1:7" x14ac:dyDescent="0.3">
      <c r="A18427" t="s">
        <v>7939</v>
      </c>
      <c r="B18427" t="s">
        <v>7940</v>
      </c>
      <c r="C18427" t="s">
        <v>277</v>
      </c>
      <c r="D18427" t="s">
        <v>459</v>
      </c>
      <c r="E18427" s="7">
        <v>238</v>
      </c>
      <c r="F18427" s="7">
        <v>5501.8451425781204</v>
      </c>
      <c r="G18427" s="7">
        <v>55.023000000000003</v>
      </c>
    </row>
    <row r="18428" spans="1:7" x14ac:dyDescent="0.3">
      <c r="A18428" t="s">
        <v>7939</v>
      </c>
      <c r="B18428" t="s">
        <v>7940</v>
      </c>
      <c r="C18428" t="s">
        <v>306</v>
      </c>
      <c r="D18428" t="s">
        <v>459</v>
      </c>
      <c r="E18428" s="7">
        <v>3</v>
      </c>
      <c r="F18428" s="7">
        <v>662.45171484374998</v>
      </c>
      <c r="G18428" s="7">
        <v>6.7560000000000002</v>
      </c>
    </row>
    <row r="18429" spans="1:7" x14ac:dyDescent="0.3">
      <c r="A18429" t="s">
        <v>7941</v>
      </c>
      <c r="B18429" t="s">
        <v>7942</v>
      </c>
      <c r="C18429" t="s">
        <v>277</v>
      </c>
      <c r="D18429" t="s">
        <v>459</v>
      </c>
      <c r="E18429" s="7">
        <v>2</v>
      </c>
      <c r="F18429" s="7">
        <v>1111.4731562500001</v>
      </c>
      <c r="G18429" s="7">
        <v>11.116</v>
      </c>
    </row>
    <row r="18430" spans="1:7" x14ac:dyDescent="0.3">
      <c r="A18430" t="s">
        <v>7941</v>
      </c>
      <c r="B18430" t="s">
        <v>7942</v>
      </c>
      <c r="C18430" t="s">
        <v>306</v>
      </c>
      <c r="D18430" t="s">
        <v>459</v>
      </c>
      <c r="E18430" s="7">
        <v>54</v>
      </c>
      <c r="F18430" s="7">
        <v>21819.559859375</v>
      </c>
      <c r="G18430" s="7">
        <v>219.114</v>
      </c>
    </row>
    <row r="18431" spans="1:7" x14ac:dyDescent="0.3">
      <c r="A18431" t="s">
        <v>7943</v>
      </c>
      <c r="B18431" t="s">
        <v>7944</v>
      </c>
      <c r="C18431" t="s">
        <v>277</v>
      </c>
      <c r="D18431" t="s">
        <v>459</v>
      </c>
      <c r="E18431" s="7">
        <v>72</v>
      </c>
      <c r="F18431" s="7">
        <v>182167.087</v>
      </c>
      <c r="G18431" s="7">
        <v>1822.0640000000001</v>
      </c>
    </row>
    <row r="18432" spans="1:7" x14ac:dyDescent="0.3">
      <c r="A18432" t="s">
        <v>7943</v>
      </c>
      <c r="B18432" t="s">
        <v>7944</v>
      </c>
      <c r="C18432" t="s">
        <v>306</v>
      </c>
      <c r="D18432" t="s">
        <v>459</v>
      </c>
      <c r="E18432" s="7">
        <v>107</v>
      </c>
      <c r="F18432" s="7">
        <v>406792.29599999997</v>
      </c>
      <c r="G18432" s="7">
        <v>3914.5659999999998</v>
      </c>
    </row>
    <row r="18433" spans="1:7" x14ac:dyDescent="0.3">
      <c r="A18433" t="s">
        <v>7945</v>
      </c>
      <c r="B18433" t="s">
        <v>7946</v>
      </c>
      <c r="C18433" t="s">
        <v>277</v>
      </c>
      <c r="D18433" t="s">
        <v>459</v>
      </c>
      <c r="E18433" s="7">
        <v>4956</v>
      </c>
      <c r="F18433" s="7">
        <v>43201.462349060101</v>
      </c>
      <c r="G18433" s="7">
        <v>432.62799999999999</v>
      </c>
    </row>
    <row r="18434" spans="1:7" x14ac:dyDescent="0.3">
      <c r="A18434" t="s">
        <v>7945</v>
      </c>
      <c r="B18434" t="s">
        <v>7946</v>
      </c>
      <c r="C18434" t="s">
        <v>306</v>
      </c>
      <c r="D18434" t="s">
        <v>459</v>
      </c>
      <c r="E18434" s="7">
        <v>2286</v>
      </c>
      <c r="F18434" s="7">
        <v>556060.33002148406</v>
      </c>
      <c r="G18434" s="7">
        <v>5582.6450000000004</v>
      </c>
    </row>
    <row r="18435" spans="1:7" x14ac:dyDescent="0.3">
      <c r="A18435" t="s">
        <v>7947</v>
      </c>
      <c r="B18435" t="s">
        <v>7948</v>
      </c>
      <c r="C18435" t="s">
        <v>306</v>
      </c>
      <c r="D18435" t="s">
        <v>459</v>
      </c>
      <c r="E18435" s="7">
        <v>3</v>
      </c>
      <c r="F18435" s="7">
        <v>482.01551562499998</v>
      </c>
      <c r="G18435" s="7">
        <v>4.9509999999999996</v>
      </c>
    </row>
    <row r="18436" spans="1:7" x14ac:dyDescent="0.3">
      <c r="A18436" t="s">
        <v>7949</v>
      </c>
      <c r="B18436" t="s">
        <v>7950</v>
      </c>
      <c r="C18436" t="s">
        <v>277</v>
      </c>
      <c r="D18436" t="s">
        <v>459</v>
      </c>
      <c r="E18436" s="7">
        <v>1640</v>
      </c>
      <c r="F18436" s="7">
        <v>75185.103132812495</v>
      </c>
      <c r="G18436" s="7">
        <v>752.65200000000004</v>
      </c>
    </row>
    <row r="18437" spans="1:7" x14ac:dyDescent="0.3">
      <c r="A18437" t="s">
        <v>7949</v>
      </c>
      <c r="B18437" t="s">
        <v>7950</v>
      </c>
      <c r="C18437" t="s">
        <v>306</v>
      </c>
      <c r="D18437" t="s">
        <v>459</v>
      </c>
      <c r="E18437" s="7">
        <v>409</v>
      </c>
      <c r="F18437" s="7">
        <v>16069.547437499999</v>
      </c>
      <c r="G18437" s="7">
        <v>161.489</v>
      </c>
    </row>
    <row r="18438" spans="1:7" x14ac:dyDescent="0.3">
      <c r="A18438" t="s">
        <v>7951</v>
      </c>
      <c r="B18438" t="s">
        <v>7952</v>
      </c>
      <c r="C18438" t="s">
        <v>306</v>
      </c>
      <c r="D18438" t="s">
        <v>459</v>
      </c>
      <c r="E18438" s="7">
        <v>106</v>
      </c>
      <c r="F18438" s="7">
        <v>874.14939062500002</v>
      </c>
      <c r="G18438" s="7">
        <v>9.0030000000000001</v>
      </c>
    </row>
    <row r="18439" spans="1:7" x14ac:dyDescent="0.3">
      <c r="A18439" t="s">
        <v>7953</v>
      </c>
      <c r="B18439" t="s">
        <v>7954</v>
      </c>
      <c r="C18439" t="s">
        <v>277</v>
      </c>
      <c r="D18439" t="s">
        <v>459</v>
      </c>
      <c r="E18439" s="7">
        <v>19820</v>
      </c>
      <c r="F18439" s="7">
        <v>22948.776659824402</v>
      </c>
      <c r="G18439" s="7">
        <v>2723.8240000000001</v>
      </c>
    </row>
    <row r="18440" spans="1:7" x14ac:dyDescent="0.3">
      <c r="A18440" t="s">
        <v>7953</v>
      </c>
      <c r="B18440" t="s">
        <v>7954</v>
      </c>
      <c r="C18440" t="s">
        <v>306</v>
      </c>
      <c r="D18440" t="s">
        <v>459</v>
      </c>
      <c r="E18440" s="7">
        <v>10960</v>
      </c>
      <c r="F18440" s="7">
        <v>5593.0718727111798</v>
      </c>
      <c r="G18440" s="7">
        <v>794.34400000000005</v>
      </c>
    </row>
    <row r="18441" spans="1:7" x14ac:dyDescent="0.3">
      <c r="A18441" t="s">
        <v>7953</v>
      </c>
      <c r="B18441" t="s">
        <v>7954</v>
      </c>
      <c r="C18441" t="s">
        <v>341</v>
      </c>
      <c r="D18441" t="s">
        <v>459</v>
      </c>
      <c r="E18441" s="7">
        <v>1</v>
      </c>
      <c r="F18441" s="7">
        <v>39.902429687500003</v>
      </c>
      <c r="G18441" s="7">
        <v>5.64</v>
      </c>
    </row>
    <row r="18442" spans="1:7" x14ac:dyDescent="0.3">
      <c r="A18442" t="s">
        <v>7953</v>
      </c>
      <c r="B18442" t="s">
        <v>7954</v>
      </c>
      <c r="C18442" t="s">
        <v>368</v>
      </c>
      <c r="D18442" t="s">
        <v>459</v>
      </c>
      <c r="E18442" s="7">
        <v>2</v>
      </c>
      <c r="F18442" s="7">
        <v>3.14819003295898</v>
      </c>
      <c r="G18442" s="7">
        <v>0.98299999999999998</v>
      </c>
    </row>
    <row r="18443" spans="1:7" x14ac:dyDescent="0.3">
      <c r="A18443" t="s">
        <v>7955</v>
      </c>
      <c r="B18443" t="s">
        <v>7956</v>
      </c>
      <c r="C18443" t="s">
        <v>277</v>
      </c>
      <c r="D18443" t="s">
        <v>459</v>
      </c>
      <c r="E18443" s="7">
        <v>2</v>
      </c>
      <c r="F18443" s="7">
        <v>5.9165000000000001</v>
      </c>
      <c r="G18443" s="7">
        <v>0.16800000000000001</v>
      </c>
    </row>
    <row r="18444" spans="1:7" x14ac:dyDescent="0.3">
      <c r="A18444" t="s">
        <v>7955</v>
      </c>
      <c r="B18444" t="s">
        <v>7956</v>
      </c>
      <c r="C18444" t="s">
        <v>306</v>
      </c>
      <c r="D18444" t="s">
        <v>459</v>
      </c>
      <c r="E18444" s="7">
        <v>1107</v>
      </c>
      <c r="F18444" s="7">
        <v>3857.9518198242199</v>
      </c>
      <c r="G18444" s="7">
        <v>39.222000000000001</v>
      </c>
    </row>
    <row r="18445" spans="1:7" x14ac:dyDescent="0.3">
      <c r="A18445" t="s">
        <v>7957</v>
      </c>
      <c r="B18445" t="s">
        <v>7958</v>
      </c>
      <c r="C18445" t="s">
        <v>277</v>
      </c>
      <c r="D18445" t="s">
        <v>459</v>
      </c>
      <c r="E18445" s="7">
        <v>1</v>
      </c>
      <c r="F18445" s="7">
        <v>416.00196875</v>
      </c>
      <c r="G18445" s="7">
        <v>4.226</v>
      </c>
    </row>
    <row r="18446" spans="1:7" x14ac:dyDescent="0.3">
      <c r="A18446" t="s">
        <v>7957</v>
      </c>
      <c r="B18446" t="s">
        <v>7958</v>
      </c>
      <c r="C18446" t="s">
        <v>306</v>
      </c>
      <c r="D18446" t="s">
        <v>459</v>
      </c>
      <c r="E18446" s="7">
        <v>3455</v>
      </c>
      <c r="F18446" s="7">
        <v>115527.09149762</v>
      </c>
      <c r="G18446" s="7">
        <v>1161.0550000000001</v>
      </c>
    </row>
    <row r="18447" spans="1:7" x14ac:dyDescent="0.3">
      <c r="A18447" t="s">
        <v>7957</v>
      </c>
      <c r="B18447" t="s">
        <v>7958</v>
      </c>
      <c r="C18447" t="s">
        <v>312</v>
      </c>
      <c r="D18447" t="s">
        <v>459</v>
      </c>
      <c r="E18447" s="7">
        <v>1</v>
      </c>
      <c r="F18447" s="7">
        <v>21785.17</v>
      </c>
      <c r="G18447" s="7">
        <v>217.917</v>
      </c>
    </row>
    <row r="18448" spans="1:7" x14ac:dyDescent="0.3">
      <c r="A18448" t="s">
        <v>7959</v>
      </c>
      <c r="B18448" t="s">
        <v>7960</v>
      </c>
      <c r="C18448" t="s">
        <v>297</v>
      </c>
      <c r="D18448" t="s">
        <v>459</v>
      </c>
      <c r="E18448" s="7">
        <v>3</v>
      </c>
      <c r="F18448" s="7">
        <v>3306.0378437499999</v>
      </c>
      <c r="G18448" s="7">
        <v>467.14699999999999</v>
      </c>
    </row>
    <row r="18449" spans="1:7" x14ac:dyDescent="0.3">
      <c r="A18449" t="s">
        <v>7959</v>
      </c>
      <c r="B18449" t="s">
        <v>7960</v>
      </c>
      <c r="C18449" t="s">
        <v>306</v>
      </c>
      <c r="D18449" t="s">
        <v>459</v>
      </c>
      <c r="E18449" s="7">
        <v>1635</v>
      </c>
      <c r="F18449" s="7">
        <v>2561.0990687255899</v>
      </c>
      <c r="G18449" s="7">
        <v>364.91399999999999</v>
      </c>
    </row>
    <row r="18450" spans="1:7" x14ac:dyDescent="0.3">
      <c r="A18450" t="s">
        <v>7961</v>
      </c>
      <c r="B18450" t="s">
        <v>7962</v>
      </c>
      <c r="C18450" t="s">
        <v>277</v>
      </c>
      <c r="D18450" t="s">
        <v>459</v>
      </c>
      <c r="E18450" s="7">
        <v>6</v>
      </c>
      <c r="F18450" s="7">
        <v>40.859700973510698</v>
      </c>
      <c r="G18450" s="7">
        <v>0.41099999999999998</v>
      </c>
    </row>
    <row r="18451" spans="1:7" x14ac:dyDescent="0.3">
      <c r="A18451" t="s">
        <v>7961</v>
      </c>
      <c r="B18451" t="s">
        <v>7962</v>
      </c>
      <c r="C18451" t="s">
        <v>306</v>
      </c>
      <c r="D18451" t="s">
        <v>459</v>
      </c>
      <c r="E18451" s="7">
        <v>106</v>
      </c>
      <c r="F18451" s="7">
        <v>2791.8351171875001</v>
      </c>
      <c r="G18451" s="7">
        <v>28.667999999999999</v>
      </c>
    </row>
    <row r="18452" spans="1:7" x14ac:dyDescent="0.3">
      <c r="A18452" t="s">
        <v>7961</v>
      </c>
      <c r="B18452" t="s">
        <v>7962</v>
      </c>
      <c r="C18452" t="s">
        <v>319</v>
      </c>
      <c r="D18452" t="s">
        <v>459</v>
      </c>
      <c r="E18452" s="7">
        <v>2</v>
      </c>
      <c r="F18452" s="7">
        <v>1.5360200195312499</v>
      </c>
      <c r="G18452" s="7">
        <v>3.2000000000000001E-2</v>
      </c>
    </row>
    <row r="18453" spans="1:7" x14ac:dyDescent="0.3">
      <c r="A18453" t="s">
        <v>7963</v>
      </c>
      <c r="B18453" t="s">
        <v>7964</v>
      </c>
      <c r="C18453" t="s">
        <v>306</v>
      </c>
      <c r="D18453" t="s">
        <v>459</v>
      </c>
      <c r="E18453" s="7">
        <v>300</v>
      </c>
      <c r="F18453" s="7">
        <v>53.629441406250002</v>
      </c>
      <c r="G18453" s="7">
        <v>7.6440000000000001</v>
      </c>
    </row>
    <row r="18454" spans="1:7" x14ac:dyDescent="0.3">
      <c r="A18454" t="s">
        <v>7965</v>
      </c>
      <c r="B18454" t="s">
        <v>7966</v>
      </c>
      <c r="C18454" t="s">
        <v>277</v>
      </c>
      <c r="D18454" t="s">
        <v>459</v>
      </c>
      <c r="E18454" s="7">
        <v>497</v>
      </c>
      <c r="F18454" s="7">
        <v>104366.312569092</v>
      </c>
      <c r="G18454" s="7">
        <v>1044.133</v>
      </c>
    </row>
    <row r="18455" spans="1:7" x14ac:dyDescent="0.3">
      <c r="A18455" t="s">
        <v>7965</v>
      </c>
      <c r="B18455" t="s">
        <v>7966</v>
      </c>
      <c r="C18455" t="s">
        <v>306</v>
      </c>
      <c r="D18455" t="s">
        <v>459</v>
      </c>
      <c r="E18455" s="7">
        <v>5257</v>
      </c>
      <c r="F18455" s="7">
        <v>196243.43667627001</v>
      </c>
      <c r="G18455" s="7">
        <v>1976.3820000000001</v>
      </c>
    </row>
    <row r="18456" spans="1:7" x14ac:dyDescent="0.3">
      <c r="A18456" t="s">
        <v>7965</v>
      </c>
      <c r="B18456" t="s">
        <v>7966</v>
      </c>
      <c r="C18456" t="s">
        <v>422</v>
      </c>
      <c r="D18456" t="s">
        <v>459</v>
      </c>
      <c r="E18456" s="7">
        <v>1</v>
      </c>
      <c r="F18456" s="7">
        <v>2487.3719999999998</v>
      </c>
      <c r="G18456" s="7">
        <v>24.939</v>
      </c>
    </row>
    <row r="18457" spans="1:7" x14ac:dyDescent="0.3">
      <c r="A18457" t="s">
        <v>7967</v>
      </c>
      <c r="B18457" t="s">
        <v>7968</v>
      </c>
      <c r="C18457" t="s">
        <v>264</v>
      </c>
      <c r="D18457" t="s">
        <v>459</v>
      </c>
      <c r="E18457" s="7">
        <v>1</v>
      </c>
      <c r="F18457" s="7">
        <v>46484.788</v>
      </c>
      <c r="G18457" s="7">
        <v>464.91300000000001</v>
      </c>
    </row>
    <row r="18458" spans="1:7" x14ac:dyDescent="0.3">
      <c r="A18458" t="s">
        <v>7967</v>
      </c>
      <c r="B18458" t="s">
        <v>7968</v>
      </c>
      <c r="C18458" t="s">
        <v>277</v>
      </c>
      <c r="D18458" t="s">
        <v>459</v>
      </c>
      <c r="E18458" s="7">
        <v>21</v>
      </c>
      <c r="F18458" s="7">
        <v>24395.27771875</v>
      </c>
      <c r="G18458" s="7">
        <v>244.15100000000001</v>
      </c>
    </row>
    <row r="18459" spans="1:7" x14ac:dyDescent="0.3">
      <c r="A18459" t="s">
        <v>7967</v>
      </c>
      <c r="B18459" t="s">
        <v>7968</v>
      </c>
      <c r="C18459" t="s">
        <v>306</v>
      </c>
      <c r="D18459" t="s">
        <v>459</v>
      </c>
      <c r="E18459" s="7">
        <v>5548</v>
      </c>
      <c r="F18459" s="7">
        <v>15800.466741210899</v>
      </c>
      <c r="G18459" s="7">
        <v>158.53700000000001</v>
      </c>
    </row>
    <row r="18460" spans="1:7" x14ac:dyDescent="0.3">
      <c r="A18460" t="s">
        <v>7969</v>
      </c>
      <c r="B18460" t="s">
        <v>7970</v>
      </c>
      <c r="C18460" t="s">
        <v>277</v>
      </c>
      <c r="D18460" t="s">
        <v>459</v>
      </c>
      <c r="E18460" s="7">
        <v>2454</v>
      </c>
      <c r="F18460" s="7">
        <v>32456.989743408201</v>
      </c>
      <c r="G18460" s="7">
        <v>325.03199999999998</v>
      </c>
    </row>
    <row r="18461" spans="1:7" x14ac:dyDescent="0.3">
      <c r="A18461" t="s">
        <v>7969</v>
      </c>
      <c r="B18461" t="s">
        <v>7970</v>
      </c>
      <c r="C18461" t="s">
        <v>306</v>
      </c>
      <c r="D18461" t="s">
        <v>459</v>
      </c>
      <c r="E18461" s="7">
        <v>20735</v>
      </c>
      <c r="F18461" s="7">
        <v>61500.173617431603</v>
      </c>
      <c r="G18461" s="7">
        <v>616.57799999999997</v>
      </c>
    </row>
    <row r="18462" spans="1:7" x14ac:dyDescent="0.3">
      <c r="A18462" t="s">
        <v>7969</v>
      </c>
      <c r="B18462" t="s">
        <v>7970</v>
      </c>
      <c r="C18462" t="s">
        <v>311</v>
      </c>
      <c r="D18462" t="s">
        <v>459</v>
      </c>
      <c r="E18462" s="7">
        <v>6</v>
      </c>
      <c r="F18462" s="7">
        <v>622.23939062500006</v>
      </c>
      <c r="G18462" s="7">
        <v>6.2889999999999997</v>
      </c>
    </row>
    <row r="18463" spans="1:7" x14ac:dyDescent="0.3">
      <c r="A18463" t="s">
        <v>7969</v>
      </c>
      <c r="B18463" t="s">
        <v>7970</v>
      </c>
      <c r="C18463" t="s">
        <v>328</v>
      </c>
      <c r="D18463" t="s">
        <v>459</v>
      </c>
      <c r="E18463" s="7">
        <v>5</v>
      </c>
      <c r="F18463" s="7">
        <v>85951.588000000003</v>
      </c>
      <c r="G18463" s="7">
        <v>859.71299999999997</v>
      </c>
    </row>
    <row r="18464" spans="1:7" x14ac:dyDescent="0.3">
      <c r="A18464" t="s">
        <v>7971</v>
      </c>
      <c r="B18464" t="s">
        <v>7972</v>
      </c>
      <c r="C18464" t="s">
        <v>277</v>
      </c>
      <c r="D18464" t="s">
        <v>459</v>
      </c>
      <c r="E18464" s="7">
        <v>193</v>
      </c>
      <c r="F18464" s="7">
        <v>4814.2776278076199</v>
      </c>
      <c r="G18464" s="7">
        <v>48.152000000000001</v>
      </c>
    </row>
    <row r="18465" spans="1:7" x14ac:dyDescent="0.3">
      <c r="A18465" t="s">
        <v>7971</v>
      </c>
      <c r="B18465" t="s">
        <v>7972</v>
      </c>
      <c r="C18465" t="s">
        <v>285</v>
      </c>
      <c r="D18465" t="s">
        <v>459</v>
      </c>
      <c r="E18465" s="7">
        <v>2</v>
      </c>
      <c r="F18465" s="7">
        <v>365.28437500000001</v>
      </c>
      <c r="G18465" s="7">
        <v>3.653</v>
      </c>
    </row>
    <row r="18466" spans="1:7" x14ac:dyDescent="0.3">
      <c r="A18466" t="s">
        <v>7971</v>
      </c>
      <c r="B18466" t="s">
        <v>7972</v>
      </c>
      <c r="C18466" t="s">
        <v>294</v>
      </c>
      <c r="D18466" t="s">
        <v>459</v>
      </c>
      <c r="E18466" s="7">
        <v>10</v>
      </c>
      <c r="F18466" s="7">
        <v>3966.5664999999999</v>
      </c>
      <c r="G18466" s="7">
        <v>39.731000000000002</v>
      </c>
    </row>
    <row r="18467" spans="1:7" x14ac:dyDescent="0.3">
      <c r="A18467" t="s">
        <v>7971</v>
      </c>
      <c r="B18467" t="s">
        <v>7972</v>
      </c>
      <c r="C18467" t="s">
        <v>306</v>
      </c>
      <c r="D18467" t="s">
        <v>459</v>
      </c>
      <c r="E18467" s="7">
        <v>7429</v>
      </c>
      <c r="F18467" s="7">
        <v>5613.8593847656202</v>
      </c>
      <c r="G18467" s="7">
        <v>56.74</v>
      </c>
    </row>
    <row r="18468" spans="1:7" x14ac:dyDescent="0.3">
      <c r="A18468" t="s">
        <v>7971</v>
      </c>
      <c r="B18468" t="s">
        <v>7972</v>
      </c>
      <c r="C18468" t="s">
        <v>318</v>
      </c>
      <c r="D18468" t="s">
        <v>459</v>
      </c>
      <c r="E18468" s="7">
        <v>2</v>
      </c>
      <c r="F18468" s="7">
        <v>9.7042802734375009</v>
      </c>
      <c r="G18468" s="7">
        <v>9.8000000000000004E-2</v>
      </c>
    </row>
    <row r="18469" spans="1:7" x14ac:dyDescent="0.3">
      <c r="A18469" t="s">
        <v>7973</v>
      </c>
      <c r="B18469" t="s">
        <v>7974</v>
      </c>
      <c r="C18469" t="s">
        <v>264</v>
      </c>
      <c r="D18469" t="s">
        <v>459</v>
      </c>
      <c r="E18469" s="7">
        <v>9</v>
      </c>
      <c r="F18469" s="7">
        <v>509.82621018981899</v>
      </c>
      <c r="G18469" s="7">
        <v>5.2969999999999997</v>
      </c>
    </row>
    <row r="18470" spans="1:7" x14ac:dyDescent="0.3">
      <c r="A18470" t="s">
        <v>7973</v>
      </c>
      <c r="B18470" t="s">
        <v>7974</v>
      </c>
      <c r="C18470" t="s">
        <v>277</v>
      </c>
      <c r="D18470" t="s">
        <v>459</v>
      </c>
      <c r="E18470" s="7">
        <v>129</v>
      </c>
      <c r="F18470" s="7">
        <v>89.302348022460905</v>
      </c>
      <c r="G18470" s="7">
        <v>0.96</v>
      </c>
    </row>
    <row r="18471" spans="1:7" x14ac:dyDescent="0.3">
      <c r="A18471" t="s">
        <v>7973</v>
      </c>
      <c r="B18471" t="s">
        <v>7974</v>
      </c>
      <c r="C18471" t="s">
        <v>306</v>
      </c>
      <c r="D18471" t="s">
        <v>459</v>
      </c>
      <c r="E18471" s="7">
        <v>116988</v>
      </c>
      <c r="F18471" s="7">
        <v>8578.0324901733402</v>
      </c>
      <c r="G18471" s="7">
        <v>86.456999999999994</v>
      </c>
    </row>
    <row r="18472" spans="1:7" x14ac:dyDescent="0.3">
      <c r="A18472" t="s">
        <v>7973</v>
      </c>
      <c r="B18472" t="s">
        <v>7974</v>
      </c>
      <c r="C18472" t="s">
        <v>312</v>
      </c>
      <c r="D18472" t="s">
        <v>459</v>
      </c>
      <c r="E18472" s="7">
        <v>5</v>
      </c>
      <c r="F18472" s="7">
        <v>1947.6294150390599</v>
      </c>
      <c r="G18472" s="7">
        <v>19.542999999999999</v>
      </c>
    </row>
    <row r="18473" spans="1:7" x14ac:dyDescent="0.3">
      <c r="A18473" t="s">
        <v>7973</v>
      </c>
      <c r="B18473" t="s">
        <v>7974</v>
      </c>
      <c r="C18473" t="s">
        <v>328</v>
      </c>
      <c r="D18473" t="s">
        <v>459</v>
      </c>
      <c r="E18473" s="7">
        <v>6</v>
      </c>
      <c r="F18473" s="7">
        <v>195.6698046875</v>
      </c>
      <c r="G18473" s="7">
        <v>2.0880000000000001</v>
      </c>
    </row>
    <row r="18474" spans="1:7" x14ac:dyDescent="0.3">
      <c r="A18474" t="s">
        <v>7973</v>
      </c>
      <c r="B18474" t="s">
        <v>7974</v>
      </c>
      <c r="C18474" t="s">
        <v>372</v>
      </c>
      <c r="D18474" t="s">
        <v>459</v>
      </c>
      <c r="E18474" s="7">
        <v>1</v>
      </c>
      <c r="F18474" s="7">
        <v>24.716619140624999</v>
      </c>
      <c r="G18474" s="7">
        <v>0.248</v>
      </c>
    </row>
    <row r="18475" spans="1:7" x14ac:dyDescent="0.3">
      <c r="A18475" t="s">
        <v>7975</v>
      </c>
      <c r="B18475" t="s">
        <v>7976</v>
      </c>
      <c r="C18475" t="s">
        <v>277</v>
      </c>
      <c r="D18475" t="s">
        <v>459</v>
      </c>
      <c r="E18475" s="7">
        <v>835</v>
      </c>
      <c r="F18475" s="7">
        <v>3455.1966755065901</v>
      </c>
      <c r="G18475" s="7">
        <v>488.59800000000001</v>
      </c>
    </row>
    <row r="18476" spans="1:7" x14ac:dyDescent="0.3">
      <c r="A18476" t="s">
        <v>7975</v>
      </c>
      <c r="B18476" t="s">
        <v>7976</v>
      </c>
      <c r="C18476" t="s">
        <v>285</v>
      </c>
      <c r="D18476" t="s">
        <v>459</v>
      </c>
      <c r="E18476" s="7">
        <v>74</v>
      </c>
      <c r="F18476" s="7">
        <v>2896.3216425781302</v>
      </c>
      <c r="G18476" s="7">
        <v>409.274</v>
      </c>
    </row>
    <row r="18477" spans="1:7" x14ac:dyDescent="0.3">
      <c r="A18477" t="s">
        <v>7975</v>
      </c>
      <c r="B18477" t="s">
        <v>7976</v>
      </c>
      <c r="C18477" t="s">
        <v>306</v>
      </c>
      <c r="D18477" t="s">
        <v>459</v>
      </c>
      <c r="E18477" s="7">
        <v>12238</v>
      </c>
      <c r="F18477" s="7">
        <v>17550.171235595699</v>
      </c>
      <c r="G18477" s="7">
        <v>2481.471</v>
      </c>
    </row>
    <row r="18478" spans="1:7" x14ac:dyDescent="0.3">
      <c r="A18478" t="s">
        <v>7977</v>
      </c>
      <c r="B18478" t="s">
        <v>7978</v>
      </c>
      <c r="C18478" t="s">
        <v>277</v>
      </c>
      <c r="D18478" t="s">
        <v>459</v>
      </c>
      <c r="E18478" s="7">
        <v>2961</v>
      </c>
      <c r="F18478" s="7">
        <v>120654.493805626</v>
      </c>
      <c r="G18478" s="7">
        <v>1207.9639999999999</v>
      </c>
    </row>
    <row r="18479" spans="1:7" x14ac:dyDescent="0.3">
      <c r="A18479" t="s">
        <v>7977</v>
      </c>
      <c r="B18479" t="s">
        <v>7978</v>
      </c>
      <c r="C18479" t="s">
        <v>306</v>
      </c>
      <c r="D18479" t="s">
        <v>459</v>
      </c>
      <c r="E18479" s="7">
        <v>547</v>
      </c>
      <c r="F18479" s="7">
        <v>132876.97904345699</v>
      </c>
      <c r="G18479" s="7">
        <v>1332.413</v>
      </c>
    </row>
    <row r="18480" spans="1:7" x14ac:dyDescent="0.3">
      <c r="A18480" t="s">
        <v>7977</v>
      </c>
      <c r="B18480" t="s">
        <v>7978</v>
      </c>
      <c r="C18480" t="s">
        <v>414</v>
      </c>
      <c r="D18480" t="s">
        <v>459</v>
      </c>
      <c r="E18480" s="7">
        <v>2</v>
      </c>
      <c r="F18480" s="7">
        <v>9480.1029999999992</v>
      </c>
      <c r="G18480" s="7">
        <v>94.932000000000002</v>
      </c>
    </row>
    <row r="18481" spans="1:7" x14ac:dyDescent="0.3">
      <c r="A18481" t="s">
        <v>7979</v>
      </c>
      <c r="B18481" t="s">
        <v>7980</v>
      </c>
      <c r="C18481" t="s">
        <v>277</v>
      </c>
      <c r="D18481" t="s">
        <v>459</v>
      </c>
      <c r="E18481" s="7">
        <v>5128</v>
      </c>
      <c r="F18481" s="7">
        <v>163843.70476733401</v>
      </c>
      <c r="G18481" s="7">
        <v>1640.57</v>
      </c>
    </row>
    <row r="18482" spans="1:7" x14ac:dyDescent="0.3">
      <c r="A18482" t="s">
        <v>7979</v>
      </c>
      <c r="B18482" t="s">
        <v>7980</v>
      </c>
      <c r="C18482" t="s">
        <v>306</v>
      </c>
      <c r="D18482" t="s">
        <v>459</v>
      </c>
      <c r="E18482" s="7">
        <v>6453</v>
      </c>
      <c r="F18482" s="7">
        <v>257456.31148193401</v>
      </c>
      <c r="G18482" s="7">
        <v>2584.518</v>
      </c>
    </row>
    <row r="18483" spans="1:7" x14ac:dyDescent="0.3">
      <c r="A18483" t="s">
        <v>7979</v>
      </c>
      <c r="B18483" t="s">
        <v>7980</v>
      </c>
      <c r="C18483" t="s">
        <v>414</v>
      </c>
      <c r="D18483" t="s">
        <v>459</v>
      </c>
      <c r="E18483" s="7">
        <v>12</v>
      </c>
      <c r="F18483" s="7">
        <v>14789.13075</v>
      </c>
      <c r="G18483" s="7">
        <v>147.958</v>
      </c>
    </row>
    <row r="18484" spans="1:7" x14ac:dyDescent="0.3">
      <c r="A18484" t="s">
        <v>7981</v>
      </c>
      <c r="B18484" t="s">
        <v>7982</v>
      </c>
      <c r="C18484" t="s">
        <v>277</v>
      </c>
      <c r="D18484" t="s">
        <v>459</v>
      </c>
      <c r="E18484" s="7">
        <v>257660</v>
      </c>
      <c r="F18484" s="7">
        <v>29157.0609822388</v>
      </c>
      <c r="G18484" s="7">
        <v>4124.4080000000004</v>
      </c>
    </row>
    <row r="18485" spans="1:7" x14ac:dyDescent="0.3">
      <c r="A18485" t="s">
        <v>7981</v>
      </c>
      <c r="B18485" t="s">
        <v>7982</v>
      </c>
      <c r="C18485" t="s">
        <v>306</v>
      </c>
      <c r="D18485" t="s">
        <v>459</v>
      </c>
      <c r="E18485" s="7">
        <v>73114</v>
      </c>
      <c r="F18485" s="7">
        <v>40285.832670555101</v>
      </c>
      <c r="G18485" s="7">
        <v>5707.1909999999998</v>
      </c>
    </row>
    <row r="18486" spans="1:7" x14ac:dyDescent="0.3">
      <c r="A18486" t="s">
        <v>7983</v>
      </c>
      <c r="B18486" t="s">
        <v>7984</v>
      </c>
      <c r="C18486" t="s">
        <v>277</v>
      </c>
      <c r="D18486" t="s">
        <v>459</v>
      </c>
      <c r="E18486" s="7">
        <v>879</v>
      </c>
      <c r="F18486" s="7">
        <v>130857.136210846</v>
      </c>
      <c r="G18486" s="7">
        <v>2439.5419999999999</v>
      </c>
    </row>
    <row r="18487" spans="1:7" x14ac:dyDescent="0.3">
      <c r="A18487" t="s">
        <v>7983</v>
      </c>
      <c r="B18487" t="s">
        <v>7984</v>
      </c>
      <c r="C18487" t="s">
        <v>306</v>
      </c>
      <c r="D18487" t="s">
        <v>459</v>
      </c>
      <c r="E18487" s="7">
        <v>1261</v>
      </c>
      <c r="F18487" s="7">
        <v>48294.177684082002</v>
      </c>
      <c r="G18487" s="7">
        <v>1345.25</v>
      </c>
    </row>
    <row r="18488" spans="1:7" x14ac:dyDescent="0.3">
      <c r="A18488" t="s">
        <v>7983</v>
      </c>
      <c r="B18488" t="s">
        <v>7984</v>
      </c>
      <c r="C18488" t="s">
        <v>314</v>
      </c>
      <c r="D18488" t="s">
        <v>459</v>
      </c>
      <c r="E18488" s="7">
        <v>2</v>
      </c>
      <c r="F18488" s="7">
        <v>996.15291259765604</v>
      </c>
      <c r="G18488" s="7">
        <v>49.808999999999997</v>
      </c>
    </row>
    <row r="18489" spans="1:7" x14ac:dyDescent="0.3">
      <c r="A18489" t="s">
        <v>7983</v>
      </c>
      <c r="B18489" t="s">
        <v>7984</v>
      </c>
      <c r="C18489" t="s">
        <v>328</v>
      </c>
      <c r="D18489" t="s">
        <v>459</v>
      </c>
      <c r="E18489" s="7">
        <v>1</v>
      </c>
      <c r="F18489" s="7">
        <v>630.6171875</v>
      </c>
      <c r="G18489" s="7">
        <v>31.530999999999999</v>
      </c>
    </row>
    <row r="18490" spans="1:7" x14ac:dyDescent="0.3">
      <c r="A18490" t="s">
        <v>7983</v>
      </c>
      <c r="B18490" t="s">
        <v>7984</v>
      </c>
      <c r="C18490" t="s">
        <v>368</v>
      </c>
      <c r="D18490" t="s">
        <v>459</v>
      </c>
      <c r="E18490" s="7">
        <v>5</v>
      </c>
      <c r="F18490" s="7">
        <v>2.9752100372314501</v>
      </c>
      <c r="G18490" s="7">
        <v>0.371</v>
      </c>
    </row>
    <row r="18491" spans="1:7" x14ac:dyDescent="0.3">
      <c r="A18491" t="s">
        <v>7983</v>
      </c>
      <c r="B18491" t="s">
        <v>7984</v>
      </c>
      <c r="C18491" t="s">
        <v>396</v>
      </c>
      <c r="D18491" t="s">
        <v>459</v>
      </c>
      <c r="E18491" s="7">
        <v>2</v>
      </c>
      <c r="F18491" s="7">
        <v>851.34249999999997</v>
      </c>
      <c r="G18491" s="7">
        <v>42.633000000000003</v>
      </c>
    </row>
    <row r="18492" spans="1:7" x14ac:dyDescent="0.3">
      <c r="A18492" t="s">
        <v>7985</v>
      </c>
      <c r="B18492" t="s">
        <v>7986</v>
      </c>
      <c r="C18492" t="s">
        <v>277</v>
      </c>
      <c r="D18492" t="s">
        <v>459</v>
      </c>
      <c r="E18492" s="7">
        <v>2</v>
      </c>
      <c r="F18492" s="7">
        <v>421.77764379882802</v>
      </c>
      <c r="G18492" s="7">
        <v>21.155000000000001</v>
      </c>
    </row>
    <row r="18493" spans="1:7" x14ac:dyDescent="0.3">
      <c r="A18493" t="s">
        <v>7985</v>
      </c>
      <c r="B18493" t="s">
        <v>7986</v>
      </c>
      <c r="C18493" t="s">
        <v>306</v>
      </c>
      <c r="D18493" t="s">
        <v>459</v>
      </c>
      <c r="E18493" s="7">
        <v>64</v>
      </c>
      <c r="F18493" s="7">
        <v>4316.6506064453097</v>
      </c>
      <c r="G18493" s="7">
        <v>79.316000000000003</v>
      </c>
    </row>
    <row r="18494" spans="1:7" x14ac:dyDescent="0.3">
      <c r="A18494" t="s">
        <v>7985</v>
      </c>
      <c r="B18494" t="s">
        <v>7986</v>
      </c>
      <c r="C18494" t="s">
        <v>312</v>
      </c>
      <c r="D18494" t="s">
        <v>459</v>
      </c>
      <c r="E18494" s="7">
        <v>1</v>
      </c>
      <c r="F18494" s="7">
        <v>26335.031999999999</v>
      </c>
      <c r="G18494" s="7">
        <v>263.416</v>
      </c>
    </row>
    <row r="18495" spans="1:7" x14ac:dyDescent="0.3">
      <c r="A18495" t="s">
        <v>7987</v>
      </c>
      <c r="B18495" t="s">
        <v>7988</v>
      </c>
      <c r="C18495" t="s">
        <v>306</v>
      </c>
      <c r="D18495" t="s">
        <v>459</v>
      </c>
      <c r="E18495" s="7">
        <v>20824</v>
      </c>
      <c r="F18495" s="7">
        <v>424495.61577148398</v>
      </c>
      <c r="G18495" s="7">
        <v>4597.2709999999997</v>
      </c>
    </row>
    <row r="18496" spans="1:7" x14ac:dyDescent="0.3">
      <c r="A18496" t="s">
        <v>7989</v>
      </c>
      <c r="B18496" t="s">
        <v>7990</v>
      </c>
      <c r="C18496" t="s">
        <v>277</v>
      </c>
      <c r="D18496" t="s">
        <v>459</v>
      </c>
      <c r="E18496" s="7">
        <v>1</v>
      </c>
      <c r="F18496" s="7">
        <v>13.8542900390625</v>
      </c>
      <c r="G18496" s="7">
        <v>0.69299999999999995</v>
      </c>
    </row>
    <row r="18497" spans="1:7" x14ac:dyDescent="0.3">
      <c r="A18497" t="s">
        <v>7989</v>
      </c>
      <c r="B18497" t="s">
        <v>7990</v>
      </c>
      <c r="C18497" t="s">
        <v>306</v>
      </c>
      <c r="D18497" t="s">
        <v>459</v>
      </c>
      <c r="E18497" s="7">
        <v>10</v>
      </c>
      <c r="F18497" s="7">
        <v>35212.216966308602</v>
      </c>
      <c r="G18497" s="7">
        <v>363.39100000000002</v>
      </c>
    </row>
    <row r="18498" spans="1:7" x14ac:dyDescent="0.3">
      <c r="A18498" t="s">
        <v>7989</v>
      </c>
      <c r="B18498" t="s">
        <v>7990</v>
      </c>
      <c r="C18498" t="s">
        <v>368</v>
      </c>
      <c r="D18498" t="s">
        <v>459</v>
      </c>
      <c r="E18498" s="7">
        <v>1</v>
      </c>
      <c r="F18498" s="7">
        <v>0.70982000732421902</v>
      </c>
      <c r="G18498" s="7">
        <v>7.6999999999999999E-2</v>
      </c>
    </row>
    <row r="18499" spans="1:7" x14ac:dyDescent="0.3">
      <c r="A18499" t="s">
        <v>7991</v>
      </c>
      <c r="B18499" t="s">
        <v>7992</v>
      </c>
      <c r="C18499" t="s">
        <v>277</v>
      </c>
      <c r="D18499" t="s">
        <v>459</v>
      </c>
      <c r="E18499" s="7">
        <v>641</v>
      </c>
      <c r="F18499" s="7">
        <v>16895.098252136198</v>
      </c>
      <c r="G18499" s="7">
        <v>169.23699999999999</v>
      </c>
    </row>
    <row r="18500" spans="1:7" x14ac:dyDescent="0.3">
      <c r="A18500" t="s">
        <v>7991</v>
      </c>
      <c r="B18500" t="s">
        <v>7992</v>
      </c>
      <c r="C18500" t="s">
        <v>303</v>
      </c>
      <c r="D18500" t="s">
        <v>459</v>
      </c>
      <c r="E18500" s="7">
        <v>1</v>
      </c>
      <c r="F18500" s="7">
        <v>4.8597001953124996</v>
      </c>
      <c r="G18500" s="7">
        <v>0.124</v>
      </c>
    </row>
    <row r="18501" spans="1:7" x14ac:dyDescent="0.3">
      <c r="A18501" t="s">
        <v>7991</v>
      </c>
      <c r="B18501" t="s">
        <v>7992</v>
      </c>
      <c r="C18501" t="s">
        <v>306</v>
      </c>
      <c r="D18501" t="s">
        <v>459</v>
      </c>
      <c r="E18501" s="7">
        <v>188</v>
      </c>
      <c r="F18501" s="7">
        <v>11959.6903261719</v>
      </c>
      <c r="G18501" s="7">
        <v>119.996</v>
      </c>
    </row>
    <row r="18502" spans="1:7" x14ac:dyDescent="0.3">
      <c r="A18502" t="s">
        <v>7991</v>
      </c>
      <c r="B18502" t="s">
        <v>7992</v>
      </c>
      <c r="C18502" t="s">
        <v>348</v>
      </c>
      <c r="D18502" t="s">
        <v>459</v>
      </c>
      <c r="E18502" s="7">
        <v>1</v>
      </c>
      <c r="F18502" s="7">
        <v>1893.655</v>
      </c>
      <c r="G18502" s="7">
        <v>19.001999999999999</v>
      </c>
    </row>
    <row r="18503" spans="1:7" x14ac:dyDescent="0.3">
      <c r="A18503" t="s">
        <v>7991</v>
      </c>
      <c r="B18503" t="s">
        <v>7992</v>
      </c>
      <c r="C18503" t="s">
        <v>368</v>
      </c>
      <c r="D18503" t="s">
        <v>459</v>
      </c>
      <c r="E18503" s="7">
        <v>4</v>
      </c>
      <c r="F18503" s="7">
        <v>5.5259799804687502</v>
      </c>
      <c r="G18503" s="7">
        <v>0.128</v>
      </c>
    </row>
    <row r="18504" spans="1:7" x14ac:dyDescent="0.3">
      <c r="A18504" t="s">
        <v>7991</v>
      </c>
      <c r="B18504" t="s">
        <v>7992</v>
      </c>
      <c r="C18504" t="s">
        <v>432</v>
      </c>
      <c r="D18504" t="s">
        <v>459</v>
      </c>
      <c r="E18504" s="7">
        <v>5</v>
      </c>
      <c r="F18504" s="7">
        <v>0.61766998291015596</v>
      </c>
      <c r="G18504" s="7">
        <v>1.4999999999999999E-2</v>
      </c>
    </row>
    <row r="18505" spans="1:7" x14ac:dyDescent="0.3">
      <c r="A18505" t="s">
        <v>7993</v>
      </c>
      <c r="B18505" t="s">
        <v>7994</v>
      </c>
      <c r="C18505" t="s">
        <v>277</v>
      </c>
      <c r="D18505" t="s">
        <v>459</v>
      </c>
      <c r="E18505" s="7">
        <v>369</v>
      </c>
      <c r="F18505" s="7">
        <v>8426.7968232421899</v>
      </c>
      <c r="G18505" s="7">
        <v>84.474000000000004</v>
      </c>
    </row>
    <row r="18506" spans="1:7" x14ac:dyDescent="0.3">
      <c r="A18506" t="s">
        <v>7993</v>
      </c>
      <c r="B18506" t="s">
        <v>7994</v>
      </c>
      <c r="C18506" t="s">
        <v>294</v>
      </c>
      <c r="D18506" t="s">
        <v>459</v>
      </c>
      <c r="E18506" s="7">
        <v>1</v>
      </c>
      <c r="F18506" s="7">
        <v>677.82618749999995</v>
      </c>
      <c r="G18506" s="7">
        <v>6.8440000000000003</v>
      </c>
    </row>
    <row r="18507" spans="1:7" x14ac:dyDescent="0.3">
      <c r="A18507" t="s">
        <v>7993</v>
      </c>
      <c r="B18507" t="s">
        <v>7994</v>
      </c>
      <c r="C18507" t="s">
        <v>303</v>
      </c>
      <c r="D18507" t="s">
        <v>459</v>
      </c>
      <c r="E18507" s="7">
        <v>1</v>
      </c>
      <c r="F18507" s="7">
        <v>0.37007000732421902</v>
      </c>
      <c r="G18507" s="7">
        <v>1.2E-2</v>
      </c>
    </row>
    <row r="18508" spans="1:7" x14ac:dyDescent="0.3">
      <c r="A18508" t="s">
        <v>7993</v>
      </c>
      <c r="B18508" t="s">
        <v>7994</v>
      </c>
      <c r="C18508" t="s">
        <v>306</v>
      </c>
      <c r="D18508" t="s">
        <v>459</v>
      </c>
      <c r="E18508" s="7">
        <v>92</v>
      </c>
      <c r="F18508" s="7">
        <v>9890.2763811035202</v>
      </c>
      <c r="G18508" s="7">
        <v>99.406000000000006</v>
      </c>
    </row>
    <row r="18509" spans="1:7" x14ac:dyDescent="0.3">
      <c r="A18509" t="s">
        <v>7993</v>
      </c>
      <c r="B18509" t="s">
        <v>7994</v>
      </c>
      <c r="C18509" t="s">
        <v>312</v>
      </c>
      <c r="D18509" t="s">
        <v>459</v>
      </c>
      <c r="E18509" s="7">
        <v>1</v>
      </c>
      <c r="F18509" s="7">
        <v>528.66549999999995</v>
      </c>
      <c r="G18509" s="7">
        <v>5.3520000000000003</v>
      </c>
    </row>
    <row r="18510" spans="1:7" x14ac:dyDescent="0.3">
      <c r="A18510" t="s">
        <v>7993</v>
      </c>
      <c r="B18510" t="s">
        <v>7994</v>
      </c>
      <c r="C18510" t="s">
        <v>348</v>
      </c>
      <c r="D18510" t="s">
        <v>459</v>
      </c>
      <c r="E18510" s="7">
        <v>1</v>
      </c>
      <c r="F18510" s="7">
        <v>2.8250000000000002</v>
      </c>
      <c r="G18510" s="7">
        <v>2.9000000000000001E-2</v>
      </c>
    </row>
    <row r="18511" spans="1:7" x14ac:dyDescent="0.3">
      <c r="A18511" t="s">
        <v>7993</v>
      </c>
      <c r="B18511" t="s">
        <v>7994</v>
      </c>
      <c r="C18511" t="s">
        <v>376</v>
      </c>
      <c r="D18511" t="s">
        <v>459</v>
      </c>
      <c r="E18511" s="7">
        <v>1</v>
      </c>
      <c r="F18511" s="7">
        <v>0.94764001464843794</v>
      </c>
      <c r="G18511" s="7">
        <v>3.4000000000000002E-2</v>
      </c>
    </row>
    <row r="18512" spans="1:7" x14ac:dyDescent="0.3">
      <c r="A18512" t="s">
        <v>7993</v>
      </c>
      <c r="B18512" t="s">
        <v>7994</v>
      </c>
      <c r="C18512" t="s">
        <v>396</v>
      </c>
      <c r="D18512" t="s">
        <v>459</v>
      </c>
      <c r="E18512" s="7">
        <v>1</v>
      </c>
      <c r="F18512" s="7">
        <v>161.776375</v>
      </c>
      <c r="G18512" s="7">
        <v>1.6180000000000001</v>
      </c>
    </row>
    <row r="18513" spans="1:7" x14ac:dyDescent="0.3">
      <c r="A18513" t="s">
        <v>7993</v>
      </c>
      <c r="B18513" t="s">
        <v>7994</v>
      </c>
      <c r="C18513" t="s">
        <v>406</v>
      </c>
      <c r="D18513" t="s">
        <v>459</v>
      </c>
      <c r="E18513" s="7">
        <v>7</v>
      </c>
      <c r="F18513" s="7">
        <v>1713.8402968749999</v>
      </c>
      <c r="G18513" s="7">
        <v>17.204999999999998</v>
      </c>
    </row>
    <row r="18514" spans="1:7" x14ac:dyDescent="0.3">
      <c r="A18514" t="s">
        <v>7993</v>
      </c>
      <c r="B18514" t="s">
        <v>7994</v>
      </c>
      <c r="C18514" t="s">
        <v>432</v>
      </c>
      <c r="D18514" t="s">
        <v>459</v>
      </c>
      <c r="E18514" s="7">
        <v>2</v>
      </c>
      <c r="F18514" s="7">
        <v>0.83491000366210899</v>
      </c>
      <c r="G18514" s="7">
        <v>1.4E-2</v>
      </c>
    </row>
    <row r="18515" spans="1:7" x14ac:dyDescent="0.3">
      <c r="A18515" t="s">
        <v>7995</v>
      </c>
      <c r="B18515" t="s">
        <v>7996</v>
      </c>
      <c r="C18515" t="s">
        <v>277</v>
      </c>
      <c r="D18515" t="s">
        <v>459</v>
      </c>
      <c r="E18515" s="7">
        <v>27</v>
      </c>
      <c r="F18515" s="7">
        <v>9103.9346406250006</v>
      </c>
      <c r="G18515" s="7">
        <v>91.313000000000002</v>
      </c>
    </row>
    <row r="18516" spans="1:7" x14ac:dyDescent="0.3">
      <c r="A18516" t="s">
        <v>7995</v>
      </c>
      <c r="B18516" t="s">
        <v>7996</v>
      </c>
      <c r="C18516" t="s">
        <v>306</v>
      </c>
      <c r="D18516" t="s">
        <v>459</v>
      </c>
      <c r="E18516" s="7">
        <v>11</v>
      </c>
      <c r="F18516" s="7">
        <v>1204.2976054687499</v>
      </c>
      <c r="G18516" s="7">
        <v>12.241</v>
      </c>
    </row>
    <row r="18517" spans="1:7" x14ac:dyDescent="0.3">
      <c r="A18517" t="s">
        <v>7995</v>
      </c>
      <c r="B18517" t="s">
        <v>7996</v>
      </c>
      <c r="C18517" t="s">
        <v>368</v>
      </c>
      <c r="D18517" t="s">
        <v>459</v>
      </c>
      <c r="E18517" s="7">
        <v>1</v>
      </c>
      <c r="F18517" s="7">
        <v>0.88635998535156202</v>
      </c>
      <c r="G18517" s="7">
        <v>2.4E-2</v>
      </c>
    </row>
    <row r="18518" spans="1:7" x14ac:dyDescent="0.3">
      <c r="A18518" t="s">
        <v>7997</v>
      </c>
      <c r="B18518" t="s">
        <v>7998</v>
      </c>
      <c r="C18518" t="s">
        <v>277</v>
      </c>
      <c r="D18518" t="s">
        <v>459</v>
      </c>
      <c r="E18518" s="7">
        <v>253</v>
      </c>
      <c r="F18518" s="7">
        <v>6810.9479930725101</v>
      </c>
      <c r="G18518" s="7">
        <v>340.62400000000002</v>
      </c>
    </row>
    <row r="18519" spans="1:7" x14ac:dyDescent="0.3">
      <c r="A18519" t="s">
        <v>7997</v>
      </c>
      <c r="B18519" t="s">
        <v>7998</v>
      </c>
      <c r="C18519" t="s">
        <v>306</v>
      </c>
      <c r="D18519" t="s">
        <v>459</v>
      </c>
      <c r="E18519" s="7">
        <v>735</v>
      </c>
      <c r="F18519" s="7">
        <v>145542.23091947299</v>
      </c>
      <c r="G18519" s="7">
        <v>1981.915</v>
      </c>
    </row>
    <row r="18520" spans="1:7" x14ac:dyDescent="0.3">
      <c r="A18520" t="s">
        <v>7997</v>
      </c>
      <c r="B18520" t="s">
        <v>7998</v>
      </c>
      <c r="C18520" t="s">
        <v>311</v>
      </c>
      <c r="D18520" t="s">
        <v>459</v>
      </c>
      <c r="E18520" s="7">
        <v>2</v>
      </c>
      <c r="F18520" s="7">
        <v>1.0974500122070301</v>
      </c>
      <c r="G18520" s="7">
        <v>9.2999999999999999E-2</v>
      </c>
    </row>
    <row r="18521" spans="1:7" x14ac:dyDescent="0.3">
      <c r="A18521" t="s">
        <v>7997</v>
      </c>
      <c r="B18521" t="s">
        <v>7998</v>
      </c>
      <c r="C18521" t="s">
        <v>368</v>
      </c>
      <c r="D18521" t="s">
        <v>459</v>
      </c>
      <c r="E18521" s="7">
        <v>3</v>
      </c>
      <c r="F18521" s="7">
        <v>3.0857501220703099</v>
      </c>
      <c r="G18521" s="7">
        <v>0.33</v>
      </c>
    </row>
    <row r="18522" spans="1:7" x14ac:dyDescent="0.3">
      <c r="A18522" t="s">
        <v>7997</v>
      </c>
      <c r="B18522" t="s">
        <v>7998</v>
      </c>
      <c r="C18522" t="s">
        <v>412</v>
      </c>
      <c r="D18522" t="s">
        <v>459</v>
      </c>
      <c r="E18522" s="7">
        <v>1</v>
      </c>
      <c r="F18522" s="7">
        <v>191.749984375</v>
      </c>
      <c r="G18522" s="7">
        <v>9.5879999999999992</v>
      </c>
    </row>
    <row r="18523" spans="1:7" x14ac:dyDescent="0.3">
      <c r="A18523" t="s">
        <v>7999</v>
      </c>
      <c r="B18523" t="s">
        <v>8000</v>
      </c>
      <c r="C18523" t="s">
        <v>277</v>
      </c>
      <c r="D18523" t="s">
        <v>459</v>
      </c>
      <c r="E18523" s="7">
        <v>4622</v>
      </c>
      <c r="F18523" s="7">
        <v>22299.705966613801</v>
      </c>
      <c r="G18523" s="7">
        <v>4159.8890000000001</v>
      </c>
    </row>
    <row r="18524" spans="1:7" x14ac:dyDescent="0.3">
      <c r="A18524" t="s">
        <v>7999</v>
      </c>
      <c r="B18524" t="s">
        <v>8000</v>
      </c>
      <c r="C18524" t="s">
        <v>294</v>
      </c>
      <c r="D18524" t="s">
        <v>459</v>
      </c>
      <c r="E18524" s="7">
        <v>28</v>
      </c>
      <c r="F18524" s="7">
        <v>354.448352905273</v>
      </c>
      <c r="G18524" s="7">
        <v>66.183999999999997</v>
      </c>
    </row>
    <row r="18525" spans="1:7" x14ac:dyDescent="0.3">
      <c r="A18525" t="s">
        <v>7999</v>
      </c>
      <c r="B18525" t="s">
        <v>8000</v>
      </c>
      <c r="C18525" t="s">
        <v>297</v>
      </c>
      <c r="D18525" t="s">
        <v>459</v>
      </c>
      <c r="E18525" s="7">
        <v>67</v>
      </c>
      <c r="F18525" s="7">
        <v>6120.5379475097698</v>
      </c>
      <c r="G18525" s="7">
        <v>1141.569</v>
      </c>
    </row>
    <row r="18526" spans="1:7" x14ac:dyDescent="0.3">
      <c r="A18526" t="s">
        <v>7999</v>
      </c>
      <c r="B18526" t="s">
        <v>8000</v>
      </c>
      <c r="C18526" t="s">
        <v>306</v>
      </c>
      <c r="D18526" t="s">
        <v>459</v>
      </c>
      <c r="E18526" s="7">
        <v>14718</v>
      </c>
      <c r="F18526" s="7">
        <v>72620.603405944799</v>
      </c>
      <c r="G18526" s="7">
        <v>13392.901</v>
      </c>
    </row>
    <row r="18527" spans="1:7" x14ac:dyDescent="0.3">
      <c r="A18527" t="s">
        <v>7999</v>
      </c>
      <c r="B18527" t="s">
        <v>8000</v>
      </c>
      <c r="C18527" t="s">
        <v>307</v>
      </c>
      <c r="D18527" t="s">
        <v>459</v>
      </c>
      <c r="E18527" s="7">
        <v>5</v>
      </c>
      <c r="F18527" s="7">
        <v>114.38466015625001</v>
      </c>
      <c r="G18527" s="7">
        <v>21.402000000000001</v>
      </c>
    </row>
    <row r="18528" spans="1:7" x14ac:dyDescent="0.3">
      <c r="A18528" t="s">
        <v>7999</v>
      </c>
      <c r="B18528" t="s">
        <v>8000</v>
      </c>
      <c r="C18528" t="s">
        <v>312</v>
      </c>
      <c r="D18528" t="s">
        <v>459</v>
      </c>
      <c r="E18528" s="7">
        <v>24</v>
      </c>
      <c r="F18528" s="7">
        <v>870.86459796142606</v>
      </c>
      <c r="G18528" s="7">
        <v>162.48699999999999</v>
      </c>
    </row>
    <row r="18529" spans="1:7" x14ac:dyDescent="0.3">
      <c r="A18529" t="s">
        <v>7999</v>
      </c>
      <c r="B18529" t="s">
        <v>8000</v>
      </c>
      <c r="C18529" t="s">
        <v>314</v>
      </c>
      <c r="D18529" t="s">
        <v>459</v>
      </c>
      <c r="E18529" s="7">
        <v>139</v>
      </c>
      <c r="F18529" s="7">
        <v>149.05773083496101</v>
      </c>
      <c r="G18529" s="7">
        <v>21.074000000000002</v>
      </c>
    </row>
    <row r="18530" spans="1:7" x14ac:dyDescent="0.3">
      <c r="A18530" t="s">
        <v>7999</v>
      </c>
      <c r="B18530" t="s">
        <v>8000</v>
      </c>
      <c r="C18530" t="s">
        <v>348</v>
      </c>
      <c r="D18530" t="s">
        <v>459</v>
      </c>
      <c r="E18530" s="7">
        <v>9</v>
      </c>
      <c r="F18530" s="7">
        <v>517.47993847656301</v>
      </c>
      <c r="G18530" s="7">
        <v>96.585999999999999</v>
      </c>
    </row>
    <row r="18531" spans="1:7" x14ac:dyDescent="0.3">
      <c r="A18531" t="s">
        <v>7999</v>
      </c>
      <c r="B18531" t="s">
        <v>8000</v>
      </c>
      <c r="C18531" t="s">
        <v>386</v>
      </c>
      <c r="D18531" t="s">
        <v>459</v>
      </c>
      <c r="E18531" s="7">
        <v>2</v>
      </c>
      <c r="F18531" s="7">
        <v>3.5220400390625</v>
      </c>
      <c r="G18531" s="7">
        <v>0.65800000000000003</v>
      </c>
    </row>
    <row r="18532" spans="1:7" x14ac:dyDescent="0.3">
      <c r="A18532" t="s">
        <v>7999</v>
      </c>
      <c r="B18532" t="s">
        <v>8000</v>
      </c>
      <c r="C18532" t="s">
        <v>396</v>
      </c>
      <c r="D18532" t="s">
        <v>459</v>
      </c>
      <c r="E18532" s="7">
        <v>1</v>
      </c>
      <c r="F18532" s="7">
        <v>73.646960937499998</v>
      </c>
      <c r="G18532" s="7">
        <v>13.736000000000001</v>
      </c>
    </row>
    <row r="18533" spans="1:7" x14ac:dyDescent="0.3">
      <c r="A18533" t="s">
        <v>7999</v>
      </c>
      <c r="B18533" t="s">
        <v>8000</v>
      </c>
      <c r="C18533" t="s">
        <v>422</v>
      </c>
      <c r="D18533" t="s">
        <v>459</v>
      </c>
      <c r="E18533" s="7">
        <v>1</v>
      </c>
      <c r="F18533" s="7">
        <v>493.95912499999997</v>
      </c>
      <c r="G18533" s="7">
        <v>92.188999999999993</v>
      </c>
    </row>
    <row r="18534" spans="1:7" x14ac:dyDescent="0.3">
      <c r="A18534" t="s">
        <v>8001</v>
      </c>
      <c r="B18534" t="s">
        <v>8002</v>
      </c>
      <c r="C18534" t="s">
        <v>306</v>
      </c>
      <c r="D18534" t="s">
        <v>459</v>
      </c>
      <c r="E18534" s="7">
        <v>9</v>
      </c>
      <c r="F18534" s="7">
        <v>3240.2443046875001</v>
      </c>
      <c r="G18534" s="7">
        <v>162.27600000000001</v>
      </c>
    </row>
    <row r="18535" spans="1:7" x14ac:dyDescent="0.3">
      <c r="A18535" t="s">
        <v>8003</v>
      </c>
      <c r="B18535" t="s">
        <v>8004</v>
      </c>
      <c r="C18535" t="s">
        <v>277</v>
      </c>
      <c r="D18535" t="s">
        <v>459</v>
      </c>
      <c r="E18535" s="7">
        <v>5</v>
      </c>
      <c r="F18535" s="7">
        <v>217.3288125</v>
      </c>
      <c r="G18535" s="7">
        <v>10.932</v>
      </c>
    </row>
    <row r="18536" spans="1:7" x14ac:dyDescent="0.3">
      <c r="A18536" t="s">
        <v>8003</v>
      </c>
      <c r="B18536" t="s">
        <v>8004</v>
      </c>
      <c r="C18536" t="s">
        <v>306</v>
      </c>
      <c r="D18536" t="s">
        <v>459</v>
      </c>
      <c r="E18536" s="7">
        <v>21</v>
      </c>
      <c r="F18536" s="7">
        <v>38199.758507812498</v>
      </c>
      <c r="G18536" s="7">
        <v>425.51499999999999</v>
      </c>
    </row>
    <row r="18537" spans="1:7" x14ac:dyDescent="0.3">
      <c r="A18537" t="s">
        <v>8005</v>
      </c>
      <c r="B18537" t="s">
        <v>8006</v>
      </c>
      <c r="C18537" t="s">
        <v>277</v>
      </c>
      <c r="D18537" t="s">
        <v>459</v>
      </c>
      <c r="E18537" s="7">
        <v>245</v>
      </c>
      <c r="F18537" s="7">
        <v>7918.3823212890602</v>
      </c>
      <c r="G18537" s="7">
        <v>113.255</v>
      </c>
    </row>
    <row r="18538" spans="1:7" x14ac:dyDescent="0.3">
      <c r="A18538" t="s">
        <v>8005</v>
      </c>
      <c r="B18538" t="s">
        <v>8006</v>
      </c>
      <c r="C18538" t="s">
        <v>306</v>
      </c>
      <c r="D18538" t="s">
        <v>459</v>
      </c>
      <c r="E18538" s="7">
        <v>25</v>
      </c>
      <c r="F18538" s="7">
        <v>4567.10383520508</v>
      </c>
      <c r="G18538" s="7">
        <v>118.194</v>
      </c>
    </row>
    <row r="18539" spans="1:7" x14ac:dyDescent="0.3">
      <c r="A18539" t="s">
        <v>8007</v>
      </c>
      <c r="B18539" t="s">
        <v>8008</v>
      </c>
      <c r="C18539" t="s">
        <v>306</v>
      </c>
      <c r="D18539" t="s">
        <v>459</v>
      </c>
      <c r="E18539" s="7">
        <v>223</v>
      </c>
      <c r="F18539" s="7">
        <v>1668.8280703124999</v>
      </c>
      <c r="G18539" s="7">
        <v>311.44499999999999</v>
      </c>
    </row>
    <row r="18540" spans="1:7" x14ac:dyDescent="0.3">
      <c r="A18540" t="s">
        <v>8007</v>
      </c>
      <c r="B18540" t="s">
        <v>8008</v>
      </c>
      <c r="C18540" t="s">
        <v>406</v>
      </c>
      <c r="D18540" t="s">
        <v>459</v>
      </c>
      <c r="E18540" s="7">
        <v>1</v>
      </c>
      <c r="F18540" s="7">
        <v>1979.0989999999999</v>
      </c>
      <c r="G18540" s="7">
        <v>369.16800000000001</v>
      </c>
    </row>
    <row r="18541" spans="1:7" x14ac:dyDescent="0.3">
      <c r="A18541" t="s">
        <v>8009</v>
      </c>
      <c r="B18541" t="s">
        <v>8010</v>
      </c>
      <c r="C18541" t="s">
        <v>277</v>
      </c>
      <c r="D18541" t="s">
        <v>459</v>
      </c>
      <c r="E18541" s="7">
        <v>67</v>
      </c>
      <c r="F18541" s="7">
        <v>6045.0669296875003</v>
      </c>
      <c r="G18541" s="7">
        <v>1127.884</v>
      </c>
    </row>
    <row r="18542" spans="1:7" x14ac:dyDescent="0.3">
      <c r="A18542" t="s">
        <v>8009</v>
      </c>
      <c r="B18542" t="s">
        <v>8010</v>
      </c>
      <c r="C18542" t="s">
        <v>306</v>
      </c>
      <c r="D18542" t="s">
        <v>459</v>
      </c>
      <c r="E18542" s="7">
        <v>320</v>
      </c>
      <c r="F18542" s="7">
        <v>8485.1385102539098</v>
      </c>
      <c r="G18542" s="7">
        <v>1583.4860000000001</v>
      </c>
    </row>
    <row r="18543" spans="1:7" x14ac:dyDescent="0.3">
      <c r="A18543" t="s">
        <v>8009</v>
      </c>
      <c r="B18543" t="s">
        <v>8010</v>
      </c>
      <c r="C18543" t="s">
        <v>328</v>
      </c>
      <c r="D18543" t="s">
        <v>459</v>
      </c>
      <c r="E18543" s="7">
        <v>2</v>
      </c>
      <c r="F18543" s="7">
        <v>7989.2937499999998</v>
      </c>
      <c r="G18543" s="7">
        <v>1490.0709999999999</v>
      </c>
    </row>
    <row r="18544" spans="1:7" x14ac:dyDescent="0.3">
      <c r="A18544" t="s">
        <v>8011</v>
      </c>
      <c r="B18544" t="s">
        <v>8012</v>
      </c>
      <c r="C18544" t="s">
        <v>277</v>
      </c>
      <c r="D18544" t="s">
        <v>459</v>
      </c>
      <c r="E18544" s="7">
        <v>63</v>
      </c>
      <c r="F18544" s="7">
        <v>135.01233862304699</v>
      </c>
      <c r="G18544" s="7">
        <v>7.8220000000000001</v>
      </c>
    </row>
    <row r="18545" spans="1:7" x14ac:dyDescent="0.3">
      <c r="A18545" t="s">
        <v>8011</v>
      </c>
      <c r="B18545" t="s">
        <v>8012</v>
      </c>
      <c r="C18545" t="s">
        <v>306</v>
      </c>
      <c r="D18545" t="s">
        <v>459</v>
      </c>
      <c r="E18545" s="7">
        <v>65</v>
      </c>
      <c r="F18545" s="7">
        <v>23114.794604003899</v>
      </c>
      <c r="G18545" s="7">
        <v>345.447</v>
      </c>
    </row>
    <row r="18546" spans="1:7" x14ac:dyDescent="0.3">
      <c r="A18546" t="s">
        <v>8013</v>
      </c>
      <c r="B18546" t="s">
        <v>8014</v>
      </c>
      <c r="C18546" t="s">
        <v>277</v>
      </c>
      <c r="D18546" t="s">
        <v>459</v>
      </c>
      <c r="E18546" s="7">
        <v>47</v>
      </c>
      <c r="F18546" s="7">
        <v>39.741889892578101</v>
      </c>
      <c r="G18546" s="7">
        <v>7.42</v>
      </c>
    </row>
    <row r="18547" spans="1:7" x14ac:dyDescent="0.3">
      <c r="A18547" t="s">
        <v>8013</v>
      </c>
      <c r="B18547" t="s">
        <v>8014</v>
      </c>
      <c r="C18547" t="s">
        <v>306</v>
      </c>
      <c r="D18547" t="s">
        <v>459</v>
      </c>
      <c r="E18547" s="7">
        <v>543</v>
      </c>
      <c r="F18547" s="7">
        <v>1503.61624914551</v>
      </c>
      <c r="G18547" s="7">
        <v>280.589</v>
      </c>
    </row>
    <row r="18548" spans="1:7" x14ac:dyDescent="0.3">
      <c r="A18548" t="s">
        <v>8015</v>
      </c>
      <c r="B18548" t="s">
        <v>8016</v>
      </c>
      <c r="C18548" t="s">
        <v>277</v>
      </c>
      <c r="D18548" t="s">
        <v>459</v>
      </c>
      <c r="E18548" s="7">
        <v>434</v>
      </c>
      <c r="F18548" s="7">
        <v>52143.287025939899</v>
      </c>
      <c r="G18548" s="7">
        <v>931.41</v>
      </c>
    </row>
    <row r="18549" spans="1:7" x14ac:dyDescent="0.3">
      <c r="A18549" t="s">
        <v>8015</v>
      </c>
      <c r="B18549" t="s">
        <v>8016</v>
      </c>
      <c r="C18549" t="s">
        <v>306</v>
      </c>
      <c r="D18549" t="s">
        <v>459</v>
      </c>
      <c r="E18549" s="7">
        <v>384</v>
      </c>
      <c r="F18549" s="7">
        <v>49590.529635803199</v>
      </c>
      <c r="G18549" s="7">
        <v>852.61400000000003</v>
      </c>
    </row>
    <row r="18550" spans="1:7" x14ac:dyDescent="0.3">
      <c r="A18550" t="s">
        <v>8015</v>
      </c>
      <c r="B18550" t="s">
        <v>8016</v>
      </c>
      <c r="C18550" t="s">
        <v>314</v>
      </c>
      <c r="D18550" t="s">
        <v>459</v>
      </c>
      <c r="E18550" s="7">
        <v>1</v>
      </c>
      <c r="F18550" s="7">
        <v>0.97282000732421903</v>
      </c>
      <c r="G18550" s="7">
        <v>6.3E-2</v>
      </c>
    </row>
    <row r="18551" spans="1:7" x14ac:dyDescent="0.3">
      <c r="A18551" t="s">
        <v>8015</v>
      </c>
      <c r="B18551" t="s">
        <v>8016</v>
      </c>
      <c r="C18551" t="s">
        <v>368</v>
      </c>
      <c r="D18551" t="s">
        <v>459</v>
      </c>
      <c r="E18551" s="7">
        <v>3</v>
      </c>
      <c r="F18551" s="7">
        <v>3.1153599853515601</v>
      </c>
      <c r="G18551" s="7">
        <v>0.36299999999999999</v>
      </c>
    </row>
    <row r="18552" spans="1:7" x14ac:dyDescent="0.3">
      <c r="A18552" t="s">
        <v>8015</v>
      </c>
      <c r="B18552" t="s">
        <v>8016</v>
      </c>
      <c r="C18552" t="s">
        <v>376</v>
      </c>
      <c r="D18552" t="s">
        <v>459</v>
      </c>
      <c r="E18552" s="7">
        <v>2</v>
      </c>
      <c r="F18552" s="7">
        <v>4.6845399169921897</v>
      </c>
      <c r="G18552" s="7">
        <v>0.443</v>
      </c>
    </row>
    <row r="18553" spans="1:7" x14ac:dyDescent="0.3">
      <c r="A18553" t="s">
        <v>8015</v>
      </c>
      <c r="B18553" t="s">
        <v>8016</v>
      </c>
      <c r="C18553" t="s">
        <v>434</v>
      </c>
      <c r="D18553" t="s">
        <v>459</v>
      </c>
      <c r="E18553" s="7">
        <v>1</v>
      </c>
      <c r="F18553" s="7">
        <v>0.33995001220703103</v>
      </c>
      <c r="G18553" s="7">
        <v>2.1999999999999999E-2</v>
      </c>
    </row>
    <row r="18554" spans="1:7" x14ac:dyDescent="0.3">
      <c r="A18554" t="s">
        <v>8017</v>
      </c>
      <c r="B18554" t="s">
        <v>8018</v>
      </c>
      <c r="C18554" t="s">
        <v>277</v>
      </c>
      <c r="D18554" t="s">
        <v>459</v>
      </c>
      <c r="E18554" s="7">
        <v>3</v>
      </c>
      <c r="F18554" s="7">
        <v>127.273221679687</v>
      </c>
      <c r="G18554" s="7">
        <v>6.3650000000000002</v>
      </c>
    </row>
    <row r="18555" spans="1:7" x14ac:dyDescent="0.3">
      <c r="A18555" t="s">
        <v>8017</v>
      </c>
      <c r="B18555" t="s">
        <v>8018</v>
      </c>
      <c r="C18555" t="s">
        <v>306</v>
      </c>
      <c r="D18555" t="s">
        <v>459</v>
      </c>
      <c r="E18555" s="7">
        <v>8</v>
      </c>
      <c r="F18555" s="7">
        <v>1250.72184741211</v>
      </c>
      <c r="G18555" s="7">
        <v>57.393000000000001</v>
      </c>
    </row>
    <row r="18556" spans="1:7" x14ac:dyDescent="0.3">
      <c r="A18556" t="s">
        <v>8019</v>
      </c>
      <c r="B18556" t="s">
        <v>8020</v>
      </c>
      <c r="C18556" t="s">
        <v>277</v>
      </c>
      <c r="D18556" t="s">
        <v>459</v>
      </c>
      <c r="E18556" s="7">
        <v>5</v>
      </c>
      <c r="F18556" s="7">
        <v>53902.287405029303</v>
      </c>
      <c r="G18556" s="7">
        <v>583.875</v>
      </c>
    </row>
    <row r="18557" spans="1:7" x14ac:dyDescent="0.3">
      <c r="A18557" t="s">
        <v>8019</v>
      </c>
      <c r="B18557" t="s">
        <v>8020</v>
      </c>
      <c r="C18557" t="s">
        <v>306</v>
      </c>
      <c r="D18557" t="s">
        <v>459</v>
      </c>
      <c r="E18557" s="7">
        <v>19</v>
      </c>
      <c r="F18557" s="7">
        <v>28201.057117187502</v>
      </c>
      <c r="G18557" s="7">
        <v>340.892</v>
      </c>
    </row>
    <row r="18558" spans="1:7" x14ac:dyDescent="0.3">
      <c r="A18558" t="s">
        <v>8021</v>
      </c>
      <c r="B18558" t="s">
        <v>8022</v>
      </c>
      <c r="C18558" t="s">
        <v>277</v>
      </c>
      <c r="D18558" t="s">
        <v>459</v>
      </c>
      <c r="E18558" s="7">
        <v>121</v>
      </c>
      <c r="F18558" s="7">
        <v>14061.3529187317</v>
      </c>
      <c r="G18558" s="7">
        <v>176.44200000000001</v>
      </c>
    </row>
    <row r="18559" spans="1:7" x14ac:dyDescent="0.3">
      <c r="A18559" t="s">
        <v>8021</v>
      </c>
      <c r="B18559" t="s">
        <v>8022</v>
      </c>
      <c r="C18559" t="s">
        <v>306</v>
      </c>
      <c r="D18559" t="s">
        <v>459</v>
      </c>
      <c r="E18559" s="7">
        <v>70</v>
      </c>
      <c r="F18559" s="7">
        <v>5788.7270039062496</v>
      </c>
      <c r="G18559" s="7">
        <v>209.27600000000001</v>
      </c>
    </row>
    <row r="18560" spans="1:7" x14ac:dyDescent="0.3">
      <c r="A18560" t="s">
        <v>8023</v>
      </c>
      <c r="B18560" t="s">
        <v>8024</v>
      </c>
      <c r="C18560" t="s">
        <v>277</v>
      </c>
      <c r="D18560" t="s">
        <v>459</v>
      </c>
      <c r="E18560" s="7">
        <v>29</v>
      </c>
      <c r="F18560" s="7">
        <v>128255.16689209</v>
      </c>
      <c r="G18560" s="7">
        <v>1960.24</v>
      </c>
    </row>
    <row r="18561" spans="1:7" x14ac:dyDescent="0.3">
      <c r="A18561" t="s">
        <v>8023</v>
      </c>
      <c r="B18561" t="s">
        <v>8024</v>
      </c>
      <c r="C18561" t="s">
        <v>306</v>
      </c>
      <c r="D18561" t="s">
        <v>459</v>
      </c>
      <c r="E18561" s="7">
        <v>55</v>
      </c>
      <c r="F18561" s="7">
        <v>15735.696608398401</v>
      </c>
      <c r="G18561" s="7">
        <v>394.07600000000002</v>
      </c>
    </row>
    <row r="18562" spans="1:7" x14ac:dyDescent="0.3">
      <c r="A18562" t="s">
        <v>8023</v>
      </c>
      <c r="B18562" t="s">
        <v>8024</v>
      </c>
      <c r="C18562" t="s">
        <v>432</v>
      </c>
      <c r="D18562" t="s">
        <v>459</v>
      </c>
      <c r="E18562" s="7">
        <v>1</v>
      </c>
      <c r="F18562" s="7">
        <v>0.41314999389648399</v>
      </c>
      <c r="G18562" s="7">
        <v>0</v>
      </c>
    </row>
    <row r="18563" spans="1:7" x14ac:dyDescent="0.3">
      <c r="A18563" t="s">
        <v>8025</v>
      </c>
      <c r="B18563" t="s">
        <v>8026</v>
      </c>
      <c r="C18563" t="s">
        <v>277</v>
      </c>
      <c r="D18563" t="s">
        <v>459</v>
      </c>
      <c r="E18563" s="7">
        <v>759</v>
      </c>
      <c r="F18563" s="7">
        <v>3830.2051081543</v>
      </c>
      <c r="G18563" s="7">
        <v>715.83699999999999</v>
      </c>
    </row>
    <row r="18564" spans="1:7" x14ac:dyDescent="0.3">
      <c r="A18564" t="s">
        <v>8025</v>
      </c>
      <c r="B18564" t="s">
        <v>8026</v>
      </c>
      <c r="C18564" t="s">
        <v>297</v>
      </c>
      <c r="D18564" t="s">
        <v>459</v>
      </c>
      <c r="E18564" s="7">
        <v>12</v>
      </c>
      <c r="F18564" s="7">
        <v>633.15638085937496</v>
      </c>
      <c r="G18564" s="7">
        <v>118.154</v>
      </c>
    </row>
    <row r="18565" spans="1:7" x14ac:dyDescent="0.3">
      <c r="A18565" t="s">
        <v>8025</v>
      </c>
      <c r="B18565" t="s">
        <v>8026</v>
      </c>
      <c r="C18565" t="s">
        <v>306</v>
      </c>
      <c r="D18565" t="s">
        <v>459</v>
      </c>
      <c r="E18565" s="7">
        <v>2366</v>
      </c>
      <c r="F18565" s="7">
        <v>9523.5026307372991</v>
      </c>
      <c r="G18565" s="7">
        <v>1780.249</v>
      </c>
    </row>
    <row r="18566" spans="1:7" x14ac:dyDescent="0.3">
      <c r="A18566" t="s">
        <v>8025</v>
      </c>
      <c r="B18566" t="s">
        <v>8026</v>
      </c>
      <c r="C18566" t="s">
        <v>406</v>
      </c>
      <c r="D18566" t="s">
        <v>459</v>
      </c>
      <c r="E18566" s="7">
        <v>2</v>
      </c>
      <c r="F18566" s="7">
        <v>126.2447578125</v>
      </c>
      <c r="G18566" s="7">
        <v>23.611000000000001</v>
      </c>
    </row>
    <row r="18567" spans="1:7" x14ac:dyDescent="0.3">
      <c r="A18567" t="s">
        <v>8025</v>
      </c>
      <c r="B18567" t="s">
        <v>8026</v>
      </c>
      <c r="C18567" t="s">
        <v>412</v>
      </c>
      <c r="D18567" t="s">
        <v>459</v>
      </c>
      <c r="E18567" s="7">
        <v>20</v>
      </c>
      <c r="F18567" s="7">
        <v>615.57743749999997</v>
      </c>
      <c r="G18567" s="7">
        <v>114.871</v>
      </c>
    </row>
    <row r="18568" spans="1:7" x14ac:dyDescent="0.3">
      <c r="A18568" t="s">
        <v>8025</v>
      </c>
      <c r="B18568" t="s">
        <v>8026</v>
      </c>
      <c r="C18568" t="s">
        <v>434</v>
      </c>
      <c r="D18568" t="s">
        <v>459</v>
      </c>
      <c r="E18568" s="7">
        <v>64</v>
      </c>
      <c r="F18568" s="7">
        <v>4615.0452265624999</v>
      </c>
      <c r="G18568" s="7">
        <v>860.78099999999995</v>
      </c>
    </row>
    <row r="18569" spans="1:7" x14ac:dyDescent="0.3">
      <c r="A18569" t="s">
        <v>8027</v>
      </c>
      <c r="B18569" t="s">
        <v>8028</v>
      </c>
      <c r="C18569" t="s">
        <v>277</v>
      </c>
      <c r="D18569" t="s">
        <v>459</v>
      </c>
      <c r="E18569" s="7">
        <v>2</v>
      </c>
      <c r="F18569" s="7">
        <v>11323.81</v>
      </c>
      <c r="G18569" s="7">
        <v>566.32100000000003</v>
      </c>
    </row>
    <row r="18570" spans="1:7" x14ac:dyDescent="0.3">
      <c r="A18570" t="s">
        <v>8027</v>
      </c>
      <c r="B18570" t="s">
        <v>8028</v>
      </c>
      <c r="C18570" t="s">
        <v>306</v>
      </c>
      <c r="D18570" t="s">
        <v>459</v>
      </c>
      <c r="E18570" s="7">
        <v>169</v>
      </c>
      <c r="F18570" s="7">
        <v>14197.396974609401</v>
      </c>
      <c r="G18570" s="7">
        <v>150.04</v>
      </c>
    </row>
    <row r="18571" spans="1:7" x14ac:dyDescent="0.3">
      <c r="A18571" t="s">
        <v>8029</v>
      </c>
      <c r="B18571" t="s">
        <v>8030</v>
      </c>
      <c r="C18571" t="s">
        <v>277</v>
      </c>
      <c r="D18571" t="s">
        <v>459</v>
      </c>
      <c r="E18571" s="7">
        <v>8</v>
      </c>
      <c r="F18571" s="7">
        <v>3.0056401367187502</v>
      </c>
      <c r="G18571" s="7">
        <v>0.56299999999999994</v>
      </c>
    </row>
    <row r="18572" spans="1:7" x14ac:dyDescent="0.3">
      <c r="A18572" t="s">
        <v>8029</v>
      </c>
      <c r="B18572" t="s">
        <v>8030</v>
      </c>
      <c r="C18572" t="s">
        <v>306</v>
      </c>
      <c r="D18572" t="s">
        <v>459</v>
      </c>
      <c r="E18572" s="7">
        <v>3</v>
      </c>
      <c r="F18572" s="7">
        <v>133.60548193359401</v>
      </c>
      <c r="G18572" s="7">
        <v>24.984000000000002</v>
      </c>
    </row>
    <row r="18573" spans="1:7" x14ac:dyDescent="0.3">
      <c r="A18573" t="s">
        <v>8029</v>
      </c>
      <c r="B18573" t="s">
        <v>8030</v>
      </c>
      <c r="C18573" t="s">
        <v>311</v>
      </c>
      <c r="D18573" t="s">
        <v>459</v>
      </c>
      <c r="E18573" s="7">
        <v>2</v>
      </c>
      <c r="F18573" s="7">
        <v>14.94398046875</v>
      </c>
      <c r="G18573" s="7">
        <v>2.7879999999999998</v>
      </c>
    </row>
    <row r="18574" spans="1:7" x14ac:dyDescent="0.3">
      <c r="A18574" t="s">
        <v>8031</v>
      </c>
      <c r="B18574" t="s">
        <v>8032</v>
      </c>
      <c r="C18574" t="s">
        <v>277</v>
      </c>
      <c r="D18574" t="s">
        <v>459</v>
      </c>
      <c r="E18574" s="7">
        <v>884967</v>
      </c>
      <c r="F18574" s="7">
        <v>150410.670621094</v>
      </c>
      <c r="G18574" s="7">
        <v>28053.166000000001</v>
      </c>
    </row>
    <row r="18575" spans="1:7" x14ac:dyDescent="0.3">
      <c r="A18575" t="s">
        <v>8031</v>
      </c>
      <c r="B18575" t="s">
        <v>8032</v>
      </c>
      <c r="C18575" t="s">
        <v>306</v>
      </c>
      <c r="D18575" t="s">
        <v>459</v>
      </c>
      <c r="E18575" s="7">
        <v>21772</v>
      </c>
      <c r="F18575" s="7">
        <v>51788.337927459703</v>
      </c>
      <c r="G18575" s="7">
        <v>9676.81</v>
      </c>
    </row>
    <row r="18576" spans="1:7" x14ac:dyDescent="0.3">
      <c r="A18576" t="s">
        <v>8031</v>
      </c>
      <c r="B18576" t="s">
        <v>8032</v>
      </c>
      <c r="C18576" t="s">
        <v>368</v>
      </c>
      <c r="D18576" t="s">
        <v>459</v>
      </c>
      <c r="E18576" s="7">
        <v>4</v>
      </c>
      <c r="F18576" s="7">
        <v>0.86962997436523404</v>
      </c>
      <c r="G18576" s="7">
        <v>0.32600000000000001</v>
      </c>
    </row>
    <row r="18577" spans="1:7" x14ac:dyDescent="0.3">
      <c r="A18577" t="s">
        <v>8031</v>
      </c>
      <c r="B18577" t="s">
        <v>8032</v>
      </c>
      <c r="C18577" t="s">
        <v>396</v>
      </c>
      <c r="D18577" t="s">
        <v>459</v>
      </c>
      <c r="E18577" s="7">
        <v>23500</v>
      </c>
      <c r="F18577" s="7">
        <v>3550.4143749999998</v>
      </c>
      <c r="G18577" s="7">
        <v>662.22699999999998</v>
      </c>
    </row>
    <row r="18578" spans="1:7" x14ac:dyDescent="0.3">
      <c r="A18578" t="s">
        <v>8031</v>
      </c>
      <c r="B18578" t="s">
        <v>8032</v>
      </c>
      <c r="C18578" t="s">
        <v>438</v>
      </c>
      <c r="D18578" t="s">
        <v>459</v>
      </c>
      <c r="E18578" s="7">
        <v>8</v>
      </c>
      <c r="F18578" s="7">
        <v>19.797740234374999</v>
      </c>
      <c r="G18578" s="7">
        <v>3.758</v>
      </c>
    </row>
    <row r="18579" spans="1:7" x14ac:dyDescent="0.3">
      <c r="A18579" t="s">
        <v>8033</v>
      </c>
      <c r="B18579" t="s">
        <v>8034</v>
      </c>
      <c r="C18579" t="s">
        <v>277</v>
      </c>
      <c r="D18579" t="s">
        <v>459</v>
      </c>
      <c r="E18579" s="7">
        <v>67</v>
      </c>
      <c r="F18579" s="7">
        <v>120.206339233398</v>
      </c>
      <c r="G18579" s="7">
        <v>6.0119999999999996</v>
      </c>
    </row>
    <row r="18580" spans="1:7" x14ac:dyDescent="0.3">
      <c r="A18580" t="s">
        <v>8033</v>
      </c>
      <c r="B18580" t="s">
        <v>8034</v>
      </c>
      <c r="C18580" t="s">
        <v>306</v>
      </c>
      <c r="D18580" t="s">
        <v>459</v>
      </c>
      <c r="E18580" s="7">
        <v>30</v>
      </c>
      <c r="F18580" s="7">
        <v>864.27611755371095</v>
      </c>
      <c r="G18580" s="7">
        <v>43.35</v>
      </c>
    </row>
    <row r="18581" spans="1:7" x14ac:dyDescent="0.3">
      <c r="A18581" t="s">
        <v>8033</v>
      </c>
      <c r="B18581" t="s">
        <v>8034</v>
      </c>
      <c r="C18581" t="s">
        <v>360</v>
      </c>
      <c r="D18581" t="s">
        <v>459</v>
      </c>
      <c r="E18581" s="7">
        <v>6</v>
      </c>
      <c r="F18581" s="7">
        <v>93.865203124999994</v>
      </c>
      <c r="G18581" s="7">
        <v>5.476</v>
      </c>
    </row>
    <row r="18582" spans="1:7" x14ac:dyDescent="0.3">
      <c r="A18582" t="s">
        <v>8033</v>
      </c>
      <c r="B18582" t="s">
        <v>8034</v>
      </c>
      <c r="C18582" t="s">
        <v>368</v>
      </c>
      <c r="D18582" t="s">
        <v>459</v>
      </c>
      <c r="E18582" s="7">
        <v>1</v>
      </c>
      <c r="F18582" s="7">
        <v>4.1647900390624999</v>
      </c>
      <c r="G18582" s="7">
        <v>0.53400000000000003</v>
      </c>
    </row>
    <row r="18583" spans="1:7" x14ac:dyDescent="0.3">
      <c r="A18583" t="s">
        <v>8035</v>
      </c>
      <c r="B18583" t="s">
        <v>8036</v>
      </c>
      <c r="C18583" t="s">
        <v>306</v>
      </c>
      <c r="D18583" t="s">
        <v>459</v>
      </c>
      <c r="E18583" s="7">
        <v>7</v>
      </c>
      <c r="F18583" s="7">
        <v>4836.6043749999999</v>
      </c>
      <c r="G18583" s="7">
        <v>168.9</v>
      </c>
    </row>
    <row r="18584" spans="1:7" x14ac:dyDescent="0.3">
      <c r="A18584" t="s">
        <v>8037</v>
      </c>
      <c r="B18584" t="s">
        <v>8038</v>
      </c>
      <c r="C18584" t="s">
        <v>277</v>
      </c>
      <c r="D18584" t="s">
        <v>459</v>
      </c>
      <c r="E18584" s="7">
        <v>638</v>
      </c>
      <c r="F18584" s="7">
        <v>5140.0800433960003</v>
      </c>
      <c r="G18584" s="7">
        <v>265.911</v>
      </c>
    </row>
    <row r="18585" spans="1:7" x14ac:dyDescent="0.3">
      <c r="A18585" t="s">
        <v>8037</v>
      </c>
      <c r="B18585" t="s">
        <v>8038</v>
      </c>
      <c r="C18585" t="s">
        <v>297</v>
      </c>
      <c r="D18585" t="s">
        <v>459</v>
      </c>
      <c r="E18585" s="7">
        <v>2</v>
      </c>
      <c r="F18585" s="7">
        <v>13392.968000000001</v>
      </c>
      <c r="G18585" s="7">
        <v>669.779</v>
      </c>
    </row>
    <row r="18586" spans="1:7" x14ac:dyDescent="0.3">
      <c r="A18586" t="s">
        <v>8037</v>
      </c>
      <c r="B18586" t="s">
        <v>8038</v>
      </c>
      <c r="C18586" t="s">
        <v>306</v>
      </c>
      <c r="D18586" t="s">
        <v>459</v>
      </c>
      <c r="E18586" s="7">
        <v>17</v>
      </c>
      <c r="F18586" s="7">
        <v>10668.1536875</v>
      </c>
      <c r="G18586" s="7">
        <v>232.17699999999999</v>
      </c>
    </row>
    <row r="18587" spans="1:7" x14ac:dyDescent="0.3">
      <c r="A18587" t="s">
        <v>8039</v>
      </c>
      <c r="B18587" t="s">
        <v>8040</v>
      </c>
      <c r="C18587" t="s">
        <v>277</v>
      </c>
      <c r="D18587" t="s">
        <v>459</v>
      </c>
      <c r="E18587" s="7">
        <v>4</v>
      </c>
      <c r="F18587" s="7">
        <v>1678.2207404785199</v>
      </c>
      <c r="G18587" s="7">
        <v>83.912999999999997</v>
      </c>
    </row>
    <row r="18588" spans="1:7" x14ac:dyDescent="0.3">
      <c r="A18588" t="s">
        <v>8039</v>
      </c>
      <c r="B18588" t="s">
        <v>8040</v>
      </c>
      <c r="C18588" t="s">
        <v>306</v>
      </c>
      <c r="D18588" t="s">
        <v>459</v>
      </c>
      <c r="E18588" s="7">
        <v>4</v>
      </c>
      <c r="F18588" s="7">
        <v>139.44189062500001</v>
      </c>
      <c r="G18588" s="7">
        <v>7.4539999999999997</v>
      </c>
    </row>
    <row r="18589" spans="1:7" x14ac:dyDescent="0.3">
      <c r="A18589" t="s">
        <v>8041</v>
      </c>
      <c r="B18589" t="s">
        <v>8042</v>
      </c>
      <c r="C18589" t="s">
        <v>277</v>
      </c>
      <c r="D18589" t="s">
        <v>459</v>
      </c>
      <c r="E18589" s="7">
        <v>5</v>
      </c>
      <c r="F18589" s="7">
        <v>1992.0785000000001</v>
      </c>
      <c r="G18589" s="7">
        <v>99.605999999999995</v>
      </c>
    </row>
    <row r="18590" spans="1:7" x14ac:dyDescent="0.3">
      <c r="A18590" t="s">
        <v>8041</v>
      </c>
      <c r="B18590" t="s">
        <v>8042</v>
      </c>
      <c r="C18590" t="s">
        <v>306</v>
      </c>
      <c r="D18590" t="s">
        <v>459</v>
      </c>
      <c r="E18590" s="7">
        <v>6</v>
      </c>
      <c r="F18590" s="7">
        <v>49.485270507812501</v>
      </c>
      <c r="G18590" s="7">
        <v>2.5409999999999999</v>
      </c>
    </row>
    <row r="18591" spans="1:7" x14ac:dyDescent="0.3">
      <c r="A18591" t="s">
        <v>8043</v>
      </c>
      <c r="B18591" t="s">
        <v>8044</v>
      </c>
      <c r="C18591" t="s">
        <v>277</v>
      </c>
      <c r="D18591" t="s">
        <v>459</v>
      </c>
      <c r="E18591" s="7">
        <v>58</v>
      </c>
      <c r="F18591" s="7">
        <v>7216.64402294922</v>
      </c>
      <c r="G18591" s="7">
        <v>395.26499999999999</v>
      </c>
    </row>
    <row r="18592" spans="1:7" x14ac:dyDescent="0.3">
      <c r="A18592" t="s">
        <v>8043</v>
      </c>
      <c r="B18592" t="s">
        <v>8044</v>
      </c>
      <c r="C18592" t="s">
        <v>306</v>
      </c>
      <c r="D18592" t="s">
        <v>459</v>
      </c>
      <c r="E18592" s="7">
        <v>21</v>
      </c>
      <c r="F18592" s="7">
        <v>54197.668039062497</v>
      </c>
      <c r="G18592" s="7">
        <v>671.98500000000001</v>
      </c>
    </row>
    <row r="18593" spans="1:7" x14ac:dyDescent="0.3">
      <c r="A18593" t="s">
        <v>8045</v>
      </c>
      <c r="B18593" t="s">
        <v>8046</v>
      </c>
      <c r="C18593" t="s">
        <v>277</v>
      </c>
      <c r="D18593" t="s">
        <v>459</v>
      </c>
      <c r="E18593" s="7">
        <v>1</v>
      </c>
      <c r="F18593" s="7">
        <v>990.85</v>
      </c>
      <c r="G18593" s="7">
        <v>9.9090000000000007</v>
      </c>
    </row>
    <row r="18594" spans="1:7" x14ac:dyDescent="0.3">
      <c r="A18594" t="s">
        <v>8045</v>
      </c>
      <c r="B18594" t="s">
        <v>8046</v>
      </c>
      <c r="C18594" t="s">
        <v>306</v>
      </c>
      <c r="D18594" t="s">
        <v>459</v>
      </c>
      <c r="E18594" s="7">
        <v>10</v>
      </c>
      <c r="F18594" s="7">
        <v>56977.270582031299</v>
      </c>
      <c r="G18594" s="7">
        <v>595.23800000000006</v>
      </c>
    </row>
    <row r="18595" spans="1:7" x14ac:dyDescent="0.3">
      <c r="A18595" t="s">
        <v>8047</v>
      </c>
      <c r="B18595" t="s">
        <v>8048</v>
      </c>
      <c r="C18595" t="s">
        <v>277</v>
      </c>
      <c r="D18595" t="s">
        <v>459</v>
      </c>
      <c r="E18595" s="7">
        <v>1999</v>
      </c>
      <c r="F18595" s="7">
        <v>13877.028126953101</v>
      </c>
      <c r="G18595" s="7">
        <v>694.45799999999997</v>
      </c>
    </row>
    <row r="18596" spans="1:7" x14ac:dyDescent="0.3">
      <c r="A18596" t="s">
        <v>8047</v>
      </c>
      <c r="B18596" t="s">
        <v>8048</v>
      </c>
      <c r="C18596" t="s">
        <v>306</v>
      </c>
      <c r="D18596" t="s">
        <v>459</v>
      </c>
      <c r="E18596" s="7">
        <v>1956</v>
      </c>
      <c r="F18596" s="7">
        <v>27614.544369873001</v>
      </c>
      <c r="G18596" s="7">
        <v>483.267</v>
      </c>
    </row>
    <row r="18597" spans="1:7" x14ac:dyDescent="0.3">
      <c r="A18597" t="s">
        <v>8047</v>
      </c>
      <c r="B18597" t="s">
        <v>8048</v>
      </c>
      <c r="C18597" t="s">
        <v>314</v>
      </c>
      <c r="D18597" t="s">
        <v>459</v>
      </c>
      <c r="E18597" s="7">
        <v>1</v>
      </c>
      <c r="F18597" s="7">
        <v>8078.84</v>
      </c>
      <c r="G18597" s="7">
        <v>403.94299999999998</v>
      </c>
    </row>
    <row r="18598" spans="1:7" x14ac:dyDescent="0.3">
      <c r="A18598" t="s">
        <v>8049</v>
      </c>
      <c r="B18598" t="s">
        <v>8050</v>
      </c>
      <c r="C18598" t="s">
        <v>277</v>
      </c>
      <c r="D18598" t="s">
        <v>459</v>
      </c>
      <c r="E18598" s="7">
        <v>1363</v>
      </c>
      <c r="F18598" s="7">
        <v>36590.734653320302</v>
      </c>
      <c r="G18598" s="7">
        <v>8928.3889999999992</v>
      </c>
    </row>
    <row r="18599" spans="1:7" x14ac:dyDescent="0.3">
      <c r="A18599" t="s">
        <v>8049</v>
      </c>
      <c r="B18599" t="s">
        <v>8050</v>
      </c>
      <c r="C18599" t="s">
        <v>306</v>
      </c>
      <c r="D18599" t="s">
        <v>459</v>
      </c>
      <c r="E18599" s="7">
        <v>13</v>
      </c>
      <c r="F18599" s="7">
        <v>1510.38713427734</v>
      </c>
      <c r="G18599" s="7">
        <v>372.28699999999998</v>
      </c>
    </row>
    <row r="18600" spans="1:7" x14ac:dyDescent="0.3">
      <c r="A18600" t="s">
        <v>8049</v>
      </c>
      <c r="B18600" t="s">
        <v>8050</v>
      </c>
      <c r="C18600" t="s">
        <v>307</v>
      </c>
      <c r="D18600" t="s">
        <v>459</v>
      </c>
      <c r="E18600" s="7">
        <v>86</v>
      </c>
      <c r="F18600" s="7">
        <v>5149.220875</v>
      </c>
      <c r="G18600" s="7">
        <v>1251.271</v>
      </c>
    </row>
    <row r="18601" spans="1:7" x14ac:dyDescent="0.3">
      <c r="A18601" t="s">
        <v>8049</v>
      </c>
      <c r="B18601" t="s">
        <v>8050</v>
      </c>
      <c r="C18601" t="s">
        <v>314</v>
      </c>
      <c r="D18601" t="s">
        <v>459</v>
      </c>
      <c r="E18601" s="7">
        <v>8</v>
      </c>
      <c r="F18601" s="7">
        <v>2210.1668359374999</v>
      </c>
      <c r="G18601" s="7">
        <v>537.27</v>
      </c>
    </row>
    <row r="18602" spans="1:7" x14ac:dyDescent="0.3">
      <c r="A18602" t="s">
        <v>8049</v>
      </c>
      <c r="B18602" t="s">
        <v>8050</v>
      </c>
      <c r="C18602" t="s">
        <v>318</v>
      </c>
      <c r="D18602" t="s">
        <v>459</v>
      </c>
      <c r="E18602" s="7">
        <v>2110</v>
      </c>
      <c r="F18602" s="7">
        <v>51823.396124999999</v>
      </c>
      <c r="G18602" s="7">
        <v>12593.697</v>
      </c>
    </row>
    <row r="18603" spans="1:7" x14ac:dyDescent="0.3">
      <c r="A18603" t="s">
        <v>8049</v>
      </c>
      <c r="B18603" t="s">
        <v>8050</v>
      </c>
      <c r="C18603" t="s">
        <v>328</v>
      </c>
      <c r="D18603" t="s">
        <v>459</v>
      </c>
      <c r="E18603" s="7">
        <v>3</v>
      </c>
      <c r="F18603" s="7">
        <v>1090.3659375</v>
      </c>
      <c r="G18603" s="7">
        <v>264.96100000000001</v>
      </c>
    </row>
    <row r="18604" spans="1:7" x14ac:dyDescent="0.3">
      <c r="A18604" t="s">
        <v>8049</v>
      </c>
      <c r="B18604" t="s">
        <v>8050</v>
      </c>
      <c r="C18604" t="s">
        <v>348</v>
      </c>
      <c r="D18604" t="s">
        <v>459</v>
      </c>
      <c r="E18604" s="7">
        <v>25</v>
      </c>
      <c r="F18604" s="7">
        <v>1972.76775</v>
      </c>
      <c r="G18604" s="7">
        <v>479.44799999999998</v>
      </c>
    </row>
    <row r="18605" spans="1:7" x14ac:dyDescent="0.3">
      <c r="A18605" t="s">
        <v>8049</v>
      </c>
      <c r="B18605" t="s">
        <v>8050</v>
      </c>
      <c r="C18605" t="s">
        <v>360</v>
      </c>
      <c r="D18605" t="s">
        <v>459</v>
      </c>
      <c r="E18605" s="7">
        <v>4385</v>
      </c>
      <c r="F18605" s="7">
        <v>77617.379757812494</v>
      </c>
      <c r="G18605" s="7">
        <v>18861.146000000001</v>
      </c>
    </row>
    <row r="18606" spans="1:7" x14ac:dyDescent="0.3">
      <c r="A18606" t="s">
        <v>8049</v>
      </c>
      <c r="B18606" t="s">
        <v>8050</v>
      </c>
      <c r="C18606" t="s">
        <v>414</v>
      </c>
      <c r="D18606" t="s">
        <v>459</v>
      </c>
      <c r="E18606" s="7">
        <v>417</v>
      </c>
      <c r="F18606" s="7">
        <v>11972.1245380859</v>
      </c>
      <c r="G18606" s="7">
        <v>2909.3150000000001</v>
      </c>
    </row>
    <row r="18607" spans="1:7" x14ac:dyDescent="0.3">
      <c r="A18607" t="s">
        <v>8049</v>
      </c>
      <c r="B18607" t="s">
        <v>8050</v>
      </c>
      <c r="C18607" t="s">
        <v>438</v>
      </c>
      <c r="D18607" t="s">
        <v>459</v>
      </c>
      <c r="E18607" s="7">
        <v>1</v>
      </c>
      <c r="F18607" s="7">
        <v>1061.9781250000001</v>
      </c>
      <c r="G18607" s="7">
        <v>258.12700000000001</v>
      </c>
    </row>
    <row r="18608" spans="1:7" x14ac:dyDescent="0.3">
      <c r="A18608" t="s">
        <v>8049</v>
      </c>
      <c r="B18608" t="s">
        <v>8050</v>
      </c>
      <c r="C18608" t="s">
        <v>446</v>
      </c>
      <c r="D18608" t="s">
        <v>459</v>
      </c>
      <c r="E18608" s="7">
        <v>10812</v>
      </c>
      <c r="F18608" s="7">
        <v>172804.902947266</v>
      </c>
      <c r="G18608" s="7">
        <v>41992.512999999999</v>
      </c>
    </row>
    <row r="18609" spans="1:7" x14ac:dyDescent="0.3">
      <c r="A18609" t="s">
        <v>8051</v>
      </c>
      <c r="B18609" t="s">
        <v>8052</v>
      </c>
      <c r="C18609" t="s">
        <v>277</v>
      </c>
      <c r="D18609" t="s">
        <v>459</v>
      </c>
      <c r="E18609" s="7">
        <v>6118</v>
      </c>
      <c r="F18609" s="7">
        <v>77198.0961027265</v>
      </c>
      <c r="G18609" s="7">
        <v>18933.045999999998</v>
      </c>
    </row>
    <row r="18610" spans="1:7" x14ac:dyDescent="0.3">
      <c r="A18610" t="s">
        <v>8051</v>
      </c>
      <c r="B18610" t="s">
        <v>8052</v>
      </c>
      <c r="C18610" t="s">
        <v>294</v>
      </c>
      <c r="D18610" t="s">
        <v>459</v>
      </c>
      <c r="E18610" s="7">
        <v>26</v>
      </c>
      <c r="F18610" s="7">
        <v>2027.558828125</v>
      </c>
      <c r="G18610" s="7">
        <v>492.70100000000002</v>
      </c>
    </row>
    <row r="18611" spans="1:7" x14ac:dyDescent="0.3">
      <c r="A18611" t="s">
        <v>8051</v>
      </c>
      <c r="B18611" t="s">
        <v>8052</v>
      </c>
      <c r="C18611" t="s">
        <v>303</v>
      </c>
      <c r="D18611" t="s">
        <v>459</v>
      </c>
      <c r="E18611" s="7">
        <v>2</v>
      </c>
      <c r="F18611" s="7">
        <v>12.6571401367188</v>
      </c>
      <c r="G18611" s="7">
        <v>5.633</v>
      </c>
    </row>
    <row r="18612" spans="1:7" x14ac:dyDescent="0.3">
      <c r="A18612" t="s">
        <v>8051</v>
      </c>
      <c r="B18612" t="s">
        <v>8052</v>
      </c>
      <c r="C18612" t="s">
        <v>306</v>
      </c>
      <c r="D18612" t="s">
        <v>459</v>
      </c>
      <c r="E18612" s="7">
        <v>88</v>
      </c>
      <c r="F18612" s="7">
        <v>5305.8712484130901</v>
      </c>
      <c r="G18612" s="7">
        <v>1285.5250000000001</v>
      </c>
    </row>
    <row r="18613" spans="1:7" x14ac:dyDescent="0.3">
      <c r="A18613" t="s">
        <v>8051</v>
      </c>
      <c r="B18613" t="s">
        <v>8052</v>
      </c>
      <c r="C18613" t="s">
        <v>307</v>
      </c>
      <c r="D18613" t="s">
        <v>459</v>
      </c>
      <c r="E18613" s="7">
        <v>24</v>
      </c>
      <c r="F18613" s="7">
        <v>1395.6321953125</v>
      </c>
      <c r="G18613" s="7">
        <v>339.14400000000001</v>
      </c>
    </row>
    <row r="18614" spans="1:7" x14ac:dyDescent="0.3">
      <c r="A18614" t="s">
        <v>8051</v>
      </c>
      <c r="B18614" t="s">
        <v>8052</v>
      </c>
      <c r="C18614" t="s">
        <v>311</v>
      </c>
      <c r="D18614" t="s">
        <v>459</v>
      </c>
      <c r="E18614" s="7">
        <v>1</v>
      </c>
      <c r="F18614" s="7">
        <v>2.8877900390625002</v>
      </c>
      <c r="G18614" s="7">
        <v>1.0029999999999999</v>
      </c>
    </row>
    <row r="18615" spans="1:7" x14ac:dyDescent="0.3">
      <c r="A18615" t="s">
        <v>8051</v>
      </c>
      <c r="B18615" t="s">
        <v>8052</v>
      </c>
      <c r="C18615" t="s">
        <v>312</v>
      </c>
      <c r="D18615" t="s">
        <v>459</v>
      </c>
      <c r="E18615" s="7">
        <v>1</v>
      </c>
      <c r="F18615" s="7">
        <v>5877.3090000000002</v>
      </c>
      <c r="G18615" s="7">
        <v>1428.252</v>
      </c>
    </row>
    <row r="18616" spans="1:7" x14ac:dyDescent="0.3">
      <c r="A18616" t="s">
        <v>8051</v>
      </c>
      <c r="B18616" t="s">
        <v>8052</v>
      </c>
      <c r="C18616" t="s">
        <v>314</v>
      </c>
      <c r="D18616" t="s">
        <v>459</v>
      </c>
      <c r="E18616" s="7">
        <v>2</v>
      </c>
      <c r="F18616" s="7">
        <v>414.81524218750002</v>
      </c>
      <c r="G18616" s="7">
        <v>100.866</v>
      </c>
    </row>
    <row r="18617" spans="1:7" x14ac:dyDescent="0.3">
      <c r="A18617" t="s">
        <v>8051</v>
      </c>
      <c r="B18617" t="s">
        <v>8052</v>
      </c>
      <c r="C18617" t="s">
        <v>318</v>
      </c>
      <c r="D18617" t="s">
        <v>459</v>
      </c>
      <c r="E18617" s="7">
        <v>1430</v>
      </c>
      <c r="F18617" s="7">
        <v>29022.751375</v>
      </c>
      <c r="G18617" s="7">
        <v>7052.9949999999999</v>
      </c>
    </row>
    <row r="18618" spans="1:7" x14ac:dyDescent="0.3">
      <c r="A18618" t="s">
        <v>8051</v>
      </c>
      <c r="B18618" t="s">
        <v>8052</v>
      </c>
      <c r="C18618" t="s">
        <v>360</v>
      </c>
      <c r="D18618" t="s">
        <v>459</v>
      </c>
      <c r="E18618" s="7">
        <v>111</v>
      </c>
      <c r="F18618" s="7">
        <v>2319.5410039062499</v>
      </c>
      <c r="G18618" s="7">
        <v>563.65899999999999</v>
      </c>
    </row>
    <row r="18619" spans="1:7" x14ac:dyDescent="0.3">
      <c r="A18619" t="s">
        <v>8051</v>
      </c>
      <c r="B18619" t="s">
        <v>8052</v>
      </c>
      <c r="C18619" t="s">
        <v>368</v>
      </c>
      <c r="D18619" t="s">
        <v>459</v>
      </c>
      <c r="E18619" s="7">
        <v>1</v>
      </c>
      <c r="F18619" s="7">
        <v>1.5626899414062501</v>
      </c>
      <c r="G18619" s="7">
        <v>0.78400000000000003</v>
      </c>
    </row>
    <row r="18620" spans="1:7" x14ac:dyDescent="0.3">
      <c r="A18620" t="s">
        <v>8051</v>
      </c>
      <c r="B18620" t="s">
        <v>8052</v>
      </c>
      <c r="C18620" t="s">
        <v>376</v>
      </c>
      <c r="D18620" t="s">
        <v>459</v>
      </c>
      <c r="E18620" s="7">
        <v>1</v>
      </c>
      <c r="F18620" s="7">
        <v>1.4556300048828099</v>
      </c>
      <c r="G18620" s="7">
        <v>0.70199999999999996</v>
      </c>
    </row>
    <row r="18621" spans="1:7" x14ac:dyDescent="0.3">
      <c r="A18621" t="s">
        <v>8051</v>
      </c>
      <c r="B18621" t="s">
        <v>8052</v>
      </c>
      <c r="C18621" t="s">
        <v>386</v>
      </c>
      <c r="D18621" t="s">
        <v>459</v>
      </c>
      <c r="E18621" s="7">
        <v>5</v>
      </c>
      <c r="F18621" s="7">
        <v>4.8158400878906296</v>
      </c>
      <c r="G18621" s="7">
        <v>1.173</v>
      </c>
    </row>
    <row r="18622" spans="1:7" x14ac:dyDescent="0.3">
      <c r="A18622" t="s">
        <v>8051</v>
      </c>
      <c r="B18622" t="s">
        <v>8052</v>
      </c>
      <c r="C18622" t="s">
        <v>412</v>
      </c>
      <c r="D18622" t="s">
        <v>459</v>
      </c>
      <c r="E18622" s="7">
        <v>10</v>
      </c>
      <c r="F18622" s="7">
        <v>134.14633984375001</v>
      </c>
      <c r="G18622" s="7">
        <v>32.665999999999997</v>
      </c>
    </row>
    <row r="18623" spans="1:7" x14ac:dyDescent="0.3">
      <c r="A18623" t="s">
        <v>8051</v>
      </c>
      <c r="B18623" t="s">
        <v>8052</v>
      </c>
      <c r="C18623" t="s">
        <v>414</v>
      </c>
      <c r="D18623" t="s">
        <v>459</v>
      </c>
      <c r="E18623" s="7">
        <v>1</v>
      </c>
      <c r="F18623" s="7">
        <v>329.96281249999998</v>
      </c>
      <c r="G18623" s="7">
        <v>80.182000000000002</v>
      </c>
    </row>
    <row r="18624" spans="1:7" x14ac:dyDescent="0.3">
      <c r="A18624" t="s">
        <v>8051</v>
      </c>
      <c r="B18624" t="s">
        <v>8052</v>
      </c>
      <c r="C18624" t="s">
        <v>434</v>
      </c>
      <c r="D18624" t="s">
        <v>459</v>
      </c>
      <c r="E18624" s="7">
        <v>3</v>
      </c>
      <c r="F18624" s="7">
        <v>7.3974902343749998</v>
      </c>
      <c r="G18624" s="7">
        <v>1.798</v>
      </c>
    </row>
    <row r="18625" spans="1:7" x14ac:dyDescent="0.3">
      <c r="A18625" t="s">
        <v>8051</v>
      </c>
      <c r="B18625" t="s">
        <v>8052</v>
      </c>
      <c r="C18625" t="s">
        <v>438</v>
      </c>
      <c r="D18625" t="s">
        <v>459</v>
      </c>
      <c r="E18625" s="7">
        <v>5</v>
      </c>
      <c r="F18625" s="7">
        <v>2170.7737382812502</v>
      </c>
      <c r="G18625" s="7">
        <v>524.32799999999997</v>
      </c>
    </row>
    <row r="18626" spans="1:7" x14ac:dyDescent="0.3">
      <c r="A18626" t="s">
        <v>8051</v>
      </c>
      <c r="B18626" t="s">
        <v>8052</v>
      </c>
      <c r="C18626" t="s">
        <v>446</v>
      </c>
      <c r="D18626" t="s">
        <v>459</v>
      </c>
      <c r="E18626" s="7">
        <v>2747</v>
      </c>
      <c r="F18626" s="7">
        <v>33124.7919453125</v>
      </c>
      <c r="G18626" s="7">
        <v>8049.3429999999998</v>
      </c>
    </row>
    <row r="18627" spans="1:7" x14ac:dyDescent="0.3">
      <c r="A18627" t="s">
        <v>8053</v>
      </c>
      <c r="B18627" t="s">
        <v>8054</v>
      </c>
      <c r="C18627" t="s">
        <v>277</v>
      </c>
      <c r="D18627" t="s">
        <v>459</v>
      </c>
      <c r="E18627" s="7">
        <v>2217</v>
      </c>
      <c r="F18627" s="7">
        <v>26344.994356628398</v>
      </c>
      <c r="G18627" s="7">
        <v>6756.6989999999996</v>
      </c>
    </row>
    <row r="18628" spans="1:7" x14ac:dyDescent="0.3">
      <c r="A18628" t="s">
        <v>8053</v>
      </c>
      <c r="B18628" t="s">
        <v>8054</v>
      </c>
      <c r="C18628" t="s">
        <v>303</v>
      </c>
      <c r="D18628" t="s">
        <v>459</v>
      </c>
      <c r="E18628" s="7">
        <v>4</v>
      </c>
      <c r="F18628" s="7">
        <v>12.695579589843801</v>
      </c>
      <c r="G18628" s="7">
        <v>3.597</v>
      </c>
    </row>
    <row r="18629" spans="1:7" x14ac:dyDescent="0.3">
      <c r="A18629" t="s">
        <v>8053</v>
      </c>
      <c r="B18629" t="s">
        <v>8054</v>
      </c>
      <c r="C18629" t="s">
        <v>306</v>
      </c>
      <c r="D18629" t="s">
        <v>459</v>
      </c>
      <c r="E18629" s="7">
        <v>47432</v>
      </c>
      <c r="F18629" s="7">
        <v>8424.7622888946498</v>
      </c>
      <c r="G18629" s="7">
        <v>2034.336</v>
      </c>
    </row>
    <row r="18630" spans="1:7" x14ac:dyDescent="0.3">
      <c r="A18630" t="s">
        <v>8053</v>
      </c>
      <c r="B18630" t="s">
        <v>8054</v>
      </c>
      <c r="C18630" t="s">
        <v>311</v>
      </c>
      <c r="D18630" t="s">
        <v>459</v>
      </c>
      <c r="E18630" s="7">
        <v>4</v>
      </c>
      <c r="F18630" s="7">
        <v>41.511078124999997</v>
      </c>
      <c r="G18630" s="7">
        <v>10.089</v>
      </c>
    </row>
    <row r="18631" spans="1:7" x14ac:dyDescent="0.3">
      <c r="A18631" t="s">
        <v>8053</v>
      </c>
      <c r="B18631" t="s">
        <v>8054</v>
      </c>
      <c r="C18631" t="s">
        <v>314</v>
      </c>
      <c r="D18631" t="s">
        <v>459</v>
      </c>
      <c r="E18631" s="7">
        <v>16</v>
      </c>
      <c r="F18631" s="7">
        <v>4987.35065234375</v>
      </c>
      <c r="G18631" s="7">
        <v>1212.066</v>
      </c>
    </row>
    <row r="18632" spans="1:7" x14ac:dyDescent="0.3">
      <c r="A18632" t="s">
        <v>8053</v>
      </c>
      <c r="B18632" t="s">
        <v>8054</v>
      </c>
      <c r="C18632" t="s">
        <v>328</v>
      </c>
      <c r="D18632" t="s">
        <v>459</v>
      </c>
      <c r="E18632" s="7">
        <v>10</v>
      </c>
      <c r="F18632" s="7">
        <v>695.61344921875002</v>
      </c>
      <c r="G18632" s="7">
        <v>169.05</v>
      </c>
    </row>
    <row r="18633" spans="1:7" x14ac:dyDescent="0.3">
      <c r="A18633" t="s">
        <v>8053</v>
      </c>
      <c r="B18633" t="s">
        <v>8054</v>
      </c>
      <c r="C18633" t="s">
        <v>348</v>
      </c>
      <c r="D18633" t="s">
        <v>459</v>
      </c>
      <c r="E18633" s="7">
        <v>3</v>
      </c>
      <c r="F18633" s="7">
        <v>66.612648437499999</v>
      </c>
      <c r="G18633" s="7">
        <v>16.256</v>
      </c>
    </row>
    <row r="18634" spans="1:7" x14ac:dyDescent="0.3">
      <c r="A18634" t="s">
        <v>8053</v>
      </c>
      <c r="B18634" t="s">
        <v>8054</v>
      </c>
      <c r="C18634" t="s">
        <v>368</v>
      </c>
      <c r="D18634" t="s">
        <v>459</v>
      </c>
      <c r="E18634" s="7">
        <v>1</v>
      </c>
      <c r="F18634" s="7">
        <v>1.4993699951171899</v>
      </c>
      <c r="G18634" s="7">
        <v>0.73299999999999998</v>
      </c>
    </row>
    <row r="18635" spans="1:7" x14ac:dyDescent="0.3">
      <c r="A18635" t="s">
        <v>8053</v>
      </c>
      <c r="B18635" t="s">
        <v>8054</v>
      </c>
      <c r="C18635" t="s">
        <v>386</v>
      </c>
      <c r="D18635" t="s">
        <v>459</v>
      </c>
      <c r="E18635" s="7">
        <v>2</v>
      </c>
      <c r="F18635" s="7">
        <v>38.517398071289101</v>
      </c>
      <c r="G18635" s="7">
        <v>9.3610000000000007</v>
      </c>
    </row>
    <row r="18636" spans="1:7" x14ac:dyDescent="0.3">
      <c r="A18636" t="s">
        <v>8053</v>
      </c>
      <c r="B18636" t="s">
        <v>8054</v>
      </c>
      <c r="C18636" t="s">
        <v>414</v>
      </c>
      <c r="D18636" t="s">
        <v>459</v>
      </c>
      <c r="E18636" s="7">
        <v>4</v>
      </c>
      <c r="F18636" s="7">
        <v>2908.580671875</v>
      </c>
      <c r="G18636" s="7">
        <v>706.85299999999995</v>
      </c>
    </row>
    <row r="18637" spans="1:7" x14ac:dyDescent="0.3">
      <c r="A18637" t="s">
        <v>8053</v>
      </c>
      <c r="B18637" t="s">
        <v>8054</v>
      </c>
      <c r="C18637" t="s">
        <v>432</v>
      </c>
      <c r="D18637" t="s">
        <v>459</v>
      </c>
      <c r="E18637" s="7">
        <v>1</v>
      </c>
      <c r="F18637" s="7">
        <v>1.5267099609375001</v>
      </c>
      <c r="G18637" s="7">
        <v>0.91600000000000004</v>
      </c>
    </row>
    <row r="18638" spans="1:7" x14ac:dyDescent="0.3">
      <c r="A18638" t="s">
        <v>8053</v>
      </c>
      <c r="B18638" t="s">
        <v>8054</v>
      </c>
      <c r="C18638" t="s">
        <v>434</v>
      </c>
      <c r="D18638" t="s">
        <v>459</v>
      </c>
      <c r="E18638" s="7">
        <v>2</v>
      </c>
      <c r="F18638" s="7">
        <v>11.006380126953101</v>
      </c>
      <c r="G18638" s="7">
        <v>2.891</v>
      </c>
    </row>
    <row r="18639" spans="1:7" x14ac:dyDescent="0.3">
      <c r="A18639" t="s">
        <v>8053</v>
      </c>
      <c r="B18639" t="s">
        <v>8054</v>
      </c>
      <c r="C18639" t="s">
        <v>438</v>
      </c>
      <c r="D18639" t="s">
        <v>459</v>
      </c>
      <c r="E18639" s="7">
        <v>3</v>
      </c>
      <c r="F18639" s="7">
        <v>71.827471679687505</v>
      </c>
      <c r="G18639" s="7">
        <v>17.588000000000001</v>
      </c>
    </row>
    <row r="18640" spans="1:7" x14ac:dyDescent="0.3">
      <c r="A18640" t="s">
        <v>8053</v>
      </c>
      <c r="B18640" t="s">
        <v>8054</v>
      </c>
      <c r="C18640" t="s">
        <v>446</v>
      </c>
      <c r="D18640" t="s">
        <v>459</v>
      </c>
      <c r="E18640" s="7">
        <v>3</v>
      </c>
      <c r="F18640" s="7">
        <v>100.43615625</v>
      </c>
      <c r="G18640" s="7">
        <v>24.408000000000001</v>
      </c>
    </row>
    <row r="18641" spans="1:7" x14ac:dyDescent="0.3">
      <c r="A18641" t="s">
        <v>8055</v>
      </c>
      <c r="B18641" t="s">
        <v>8056</v>
      </c>
      <c r="C18641" t="s">
        <v>264</v>
      </c>
      <c r="D18641" t="s">
        <v>459</v>
      </c>
      <c r="E18641" s="7">
        <v>2</v>
      </c>
      <c r="F18641" s="7">
        <v>101.432078125</v>
      </c>
      <c r="G18641" s="7">
        <v>18.917999999999999</v>
      </c>
    </row>
    <row r="18642" spans="1:7" x14ac:dyDescent="0.3">
      <c r="A18642" t="s">
        <v>8055</v>
      </c>
      <c r="B18642" t="s">
        <v>8056</v>
      </c>
      <c r="C18642" t="s">
        <v>273</v>
      </c>
      <c r="D18642" t="s">
        <v>459</v>
      </c>
      <c r="E18642" s="7">
        <v>23</v>
      </c>
      <c r="F18642" s="7">
        <v>1953.04762109375</v>
      </c>
      <c r="G18642" s="7">
        <v>364.31200000000001</v>
      </c>
    </row>
    <row r="18643" spans="1:7" x14ac:dyDescent="0.3">
      <c r="A18643" t="s">
        <v>8055</v>
      </c>
      <c r="B18643" t="s">
        <v>8056</v>
      </c>
      <c r="C18643" t="s">
        <v>277</v>
      </c>
      <c r="D18643" t="s">
        <v>459</v>
      </c>
      <c r="E18643" s="7">
        <v>25960</v>
      </c>
      <c r="F18643" s="7">
        <v>17093.258894569401</v>
      </c>
      <c r="G18643" s="7">
        <v>3195.895</v>
      </c>
    </row>
    <row r="18644" spans="1:7" x14ac:dyDescent="0.3">
      <c r="A18644" t="s">
        <v>8055</v>
      </c>
      <c r="B18644" t="s">
        <v>8056</v>
      </c>
      <c r="C18644" t="s">
        <v>284</v>
      </c>
      <c r="D18644" t="s">
        <v>459</v>
      </c>
      <c r="E18644" s="7">
        <v>13</v>
      </c>
      <c r="F18644" s="7">
        <v>1164.16273840332</v>
      </c>
      <c r="G18644" s="7">
        <v>217.18600000000001</v>
      </c>
    </row>
    <row r="18645" spans="1:7" x14ac:dyDescent="0.3">
      <c r="A18645" t="s">
        <v>8055</v>
      </c>
      <c r="B18645" t="s">
        <v>8056</v>
      </c>
      <c r="C18645" t="s">
        <v>285</v>
      </c>
      <c r="D18645" t="s">
        <v>459</v>
      </c>
      <c r="E18645" s="7">
        <v>4</v>
      </c>
      <c r="F18645" s="7">
        <v>87.528968750000004</v>
      </c>
      <c r="G18645" s="7">
        <v>16.393999999999998</v>
      </c>
    </row>
    <row r="18646" spans="1:7" x14ac:dyDescent="0.3">
      <c r="A18646" t="s">
        <v>8055</v>
      </c>
      <c r="B18646" t="s">
        <v>8056</v>
      </c>
      <c r="C18646" t="s">
        <v>297</v>
      </c>
      <c r="D18646" t="s">
        <v>459</v>
      </c>
      <c r="E18646" s="7">
        <v>7</v>
      </c>
      <c r="F18646" s="7">
        <v>230.401289550781</v>
      </c>
      <c r="G18646" s="7">
        <v>42.973999999999997</v>
      </c>
    </row>
    <row r="18647" spans="1:7" x14ac:dyDescent="0.3">
      <c r="A18647" t="s">
        <v>8055</v>
      </c>
      <c r="B18647" t="s">
        <v>8056</v>
      </c>
      <c r="C18647" t="s">
        <v>303</v>
      </c>
      <c r="D18647" t="s">
        <v>459</v>
      </c>
      <c r="E18647" s="7">
        <v>8</v>
      </c>
      <c r="F18647" s="7">
        <v>12.5671903686523</v>
      </c>
      <c r="G18647" s="7">
        <v>2.4769999999999999</v>
      </c>
    </row>
    <row r="18648" spans="1:7" x14ac:dyDescent="0.3">
      <c r="A18648" t="s">
        <v>8055</v>
      </c>
      <c r="B18648" t="s">
        <v>8056</v>
      </c>
      <c r="C18648" t="s">
        <v>306</v>
      </c>
      <c r="D18648" t="s">
        <v>459</v>
      </c>
      <c r="E18648" s="7">
        <v>13021</v>
      </c>
      <c r="F18648" s="7">
        <v>27624.6836459808</v>
      </c>
      <c r="G18648" s="7">
        <v>5164.1980000000003</v>
      </c>
    </row>
    <row r="18649" spans="1:7" x14ac:dyDescent="0.3">
      <c r="A18649" t="s">
        <v>8055</v>
      </c>
      <c r="B18649" t="s">
        <v>8056</v>
      </c>
      <c r="C18649" t="s">
        <v>307</v>
      </c>
      <c r="D18649" t="s">
        <v>459</v>
      </c>
      <c r="E18649" s="7">
        <v>65</v>
      </c>
      <c r="F18649" s="7">
        <v>1359.3634843750001</v>
      </c>
      <c r="G18649" s="7">
        <v>253.596</v>
      </c>
    </row>
    <row r="18650" spans="1:7" x14ac:dyDescent="0.3">
      <c r="A18650" t="s">
        <v>8055</v>
      </c>
      <c r="B18650" t="s">
        <v>8056</v>
      </c>
      <c r="C18650" t="s">
        <v>312</v>
      </c>
      <c r="D18650" t="s">
        <v>459</v>
      </c>
      <c r="E18650" s="7">
        <v>37</v>
      </c>
      <c r="F18650" s="7">
        <v>15144.677940918</v>
      </c>
      <c r="G18650" s="7">
        <v>2825.0259999999998</v>
      </c>
    </row>
    <row r="18651" spans="1:7" x14ac:dyDescent="0.3">
      <c r="A18651" t="s">
        <v>8055</v>
      </c>
      <c r="B18651" t="s">
        <v>8056</v>
      </c>
      <c r="C18651" t="s">
        <v>314</v>
      </c>
      <c r="D18651" t="s">
        <v>459</v>
      </c>
      <c r="E18651" s="7">
        <v>705</v>
      </c>
      <c r="F18651" s="7">
        <v>9363.6135184631294</v>
      </c>
      <c r="G18651" s="7">
        <v>1746.9690000000001</v>
      </c>
    </row>
    <row r="18652" spans="1:7" x14ac:dyDescent="0.3">
      <c r="A18652" t="s">
        <v>8055</v>
      </c>
      <c r="B18652" t="s">
        <v>8056</v>
      </c>
      <c r="C18652" t="s">
        <v>318</v>
      </c>
      <c r="D18652" t="s">
        <v>459</v>
      </c>
      <c r="E18652" s="7">
        <v>331</v>
      </c>
      <c r="F18652" s="7">
        <v>489.96254284667998</v>
      </c>
      <c r="G18652" s="7">
        <v>91.460999999999999</v>
      </c>
    </row>
    <row r="18653" spans="1:7" x14ac:dyDescent="0.3">
      <c r="A18653" t="s">
        <v>8055</v>
      </c>
      <c r="B18653" t="s">
        <v>8056</v>
      </c>
      <c r="C18653" t="s">
        <v>328</v>
      </c>
      <c r="D18653" t="s">
        <v>459</v>
      </c>
      <c r="E18653" s="7">
        <v>42</v>
      </c>
      <c r="F18653" s="7">
        <v>245.69948663330101</v>
      </c>
      <c r="G18653" s="7">
        <v>45.904000000000003</v>
      </c>
    </row>
    <row r="18654" spans="1:7" x14ac:dyDescent="0.3">
      <c r="A18654" t="s">
        <v>8055</v>
      </c>
      <c r="B18654" t="s">
        <v>8056</v>
      </c>
      <c r="C18654" t="s">
        <v>334</v>
      </c>
      <c r="D18654" t="s">
        <v>459</v>
      </c>
      <c r="E18654" s="7">
        <v>2</v>
      </c>
      <c r="F18654" s="7">
        <v>10.099910156250001</v>
      </c>
      <c r="G18654" s="7">
        <v>1.8839999999999999</v>
      </c>
    </row>
    <row r="18655" spans="1:7" x14ac:dyDescent="0.3">
      <c r="A18655" t="s">
        <v>8055</v>
      </c>
      <c r="B18655" t="s">
        <v>8056</v>
      </c>
      <c r="C18655" t="s">
        <v>341</v>
      </c>
      <c r="D18655" t="s">
        <v>459</v>
      </c>
      <c r="E18655" s="7">
        <v>26</v>
      </c>
      <c r="F18655" s="7">
        <v>2947.5655046386701</v>
      </c>
      <c r="G18655" s="7">
        <v>549.85900000000004</v>
      </c>
    </row>
    <row r="18656" spans="1:7" x14ac:dyDescent="0.3">
      <c r="A18656" t="s">
        <v>8055</v>
      </c>
      <c r="B18656" t="s">
        <v>8056</v>
      </c>
      <c r="C18656" t="s">
        <v>348</v>
      </c>
      <c r="D18656" t="s">
        <v>459</v>
      </c>
      <c r="E18656" s="7">
        <v>1</v>
      </c>
      <c r="F18656" s="7">
        <v>105.0438125</v>
      </c>
      <c r="G18656" s="7">
        <v>19.657</v>
      </c>
    </row>
    <row r="18657" spans="1:7" x14ac:dyDescent="0.3">
      <c r="A18657" t="s">
        <v>8055</v>
      </c>
      <c r="B18657" t="s">
        <v>8056</v>
      </c>
      <c r="C18657" t="s">
        <v>360</v>
      </c>
      <c r="D18657" t="s">
        <v>459</v>
      </c>
      <c r="E18657" s="7">
        <v>143</v>
      </c>
      <c r="F18657" s="7">
        <v>163.61738647460899</v>
      </c>
      <c r="G18657" s="7">
        <v>30.588000000000001</v>
      </c>
    </row>
    <row r="18658" spans="1:7" x14ac:dyDescent="0.3">
      <c r="A18658" t="s">
        <v>8055</v>
      </c>
      <c r="B18658" t="s">
        <v>8056</v>
      </c>
      <c r="C18658" t="s">
        <v>388</v>
      </c>
      <c r="D18658" t="s">
        <v>459</v>
      </c>
      <c r="E18658" s="7">
        <v>1</v>
      </c>
      <c r="F18658" s="7">
        <v>13.609519531249999</v>
      </c>
      <c r="G18658" s="7">
        <v>2.5390000000000001</v>
      </c>
    </row>
    <row r="18659" spans="1:7" x14ac:dyDescent="0.3">
      <c r="A18659" t="s">
        <v>8055</v>
      </c>
      <c r="B18659" t="s">
        <v>8056</v>
      </c>
      <c r="C18659" t="s">
        <v>414</v>
      </c>
      <c r="D18659" t="s">
        <v>459</v>
      </c>
      <c r="E18659" s="7">
        <v>52</v>
      </c>
      <c r="F18659" s="7">
        <v>402.90890332031302</v>
      </c>
      <c r="G18659" s="7">
        <v>75.147000000000006</v>
      </c>
    </row>
    <row r="18660" spans="1:7" x14ac:dyDescent="0.3">
      <c r="A18660" t="s">
        <v>8055</v>
      </c>
      <c r="B18660" t="s">
        <v>8056</v>
      </c>
      <c r="C18660" t="s">
        <v>432</v>
      </c>
      <c r="D18660" t="s">
        <v>459</v>
      </c>
      <c r="E18660" s="7">
        <v>2</v>
      </c>
      <c r="F18660" s="7">
        <v>4.0649499511718696</v>
      </c>
      <c r="G18660" s="7">
        <v>0.75900000000000001</v>
      </c>
    </row>
    <row r="18661" spans="1:7" x14ac:dyDescent="0.3">
      <c r="A18661" t="s">
        <v>8055</v>
      </c>
      <c r="B18661" t="s">
        <v>8056</v>
      </c>
      <c r="C18661" t="s">
        <v>438</v>
      </c>
      <c r="D18661" t="s">
        <v>459</v>
      </c>
      <c r="E18661" s="7">
        <v>80</v>
      </c>
      <c r="F18661" s="7">
        <v>4527.0065241699203</v>
      </c>
      <c r="G18661" s="7">
        <v>844.50099999999998</v>
      </c>
    </row>
    <row r="18662" spans="1:7" x14ac:dyDescent="0.3">
      <c r="A18662" t="s">
        <v>8055</v>
      </c>
      <c r="B18662" t="s">
        <v>8056</v>
      </c>
      <c r="C18662" t="s">
        <v>442</v>
      </c>
      <c r="D18662" t="s">
        <v>459</v>
      </c>
      <c r="E18662" s="7">
        <v>9</v>
      </c>
      <c r="F18662" s="7">
        <v>1.99491995239258</v>
      </c>
      <c r="G18662" s="7">
        <v>0.375</v>
      </c>
    </row>
    <row r="18663" spans="1:7" x14ac:dyDescent="0.3">
      <c r="A18663" t="s">
        <v>8055</v>
      </c>
      <c r="B18663" t="s">
        <v>8056</v>
      </c>
      <c r="C18663" t="s">
        <v>446</v>
      </c>
      <c r="D18663" t="s">
        <v>459</v>
      </c>
      <c r="E18663" s="7">
        <v>10</v>
      </c>
      <c r="F18663" s="7">
        <v>151.67193847656301</v>
      </c>
      <c r="G18663" s="7">
        <v>28.355</v>
      </c>
    </row>
    <row r="18664" spans="1:7" x14ac:dyDescent="0.3">
      <c r="A18664" t="s">
        <v>8057</v>
      </c>
      <c r="B18664" t="s">
        <v>8058</v>
      </c>
      <c r="C18664" t="s">
        <v>273</v>
      </c>
      <c r="D18664" t="s">
        <v>459</v>
      </c>
      <c r="E18664" s="7">
        <v>80</v>
      </c>
      <c r="F18664" s="7">
        <v>744.24038671874996</v>
      </c>
      <c r="G18664" s="7">
        <v>139.00200000000001</v>
      </c>
    </row>
    <row r="18665" spans="1:7" x14ac:dyDescent="0.3">
      <c r="A18665" t="s">
        <v>8057</v>
      </c>
      <c r="B18665" t="s">
        <v>8058</v>
      </c>
      <c r="C18665" t="s">
        <v>277</v>
      </c>
      <c r="D18665" t="s">
        <v>459</v>
      </c>
      <c r="E18665" s="7">
        <v>152225</v>
      </c>
      <c r="F18665" s="7">
        <v>74125.005819946295</v>
      </c>
      <c r="G18665" s="7">
        <v>13791.4</v>
      </c>
    </row>
    <row r="18666" spans="1:7" x14ac:dyDescent="0.3">
      <c r="A18666" t="s">
        <v>8057</v>
      </c>
      <c r="B18666" t="s">
        <v>8058</v>
      </c>
      <c r="C18666" t="s">
        <v>284</v>
      </c>
      <c r="D18666" t="s">
        <v>459</v>
      </c>
      <c r="E18666" s="7">
        <v>22</v>
      </c>
      <c r="F18666" s="7">
        <v>74.306330078125001</v>
      </c>
      <c r="G18666" s="7">
        <v>13.861000000000001</v>
      </c>
    </row>
    <row r="18667" spans="1:7" x14ac:dyDescent="0.3">
      <c r="A18667" t="s">
        <v>8057</v>
      </c>
      <c r="B18667" t="s">
        <v>8058</v>
      </c>
      <c r="C18667" t="s">
        <v>303</v>
      </c>
      <c r="D18667" t="s">
        <v>459</v>
      </c>
      <c r="E18667" s="7">
        <v>10</v>
      </c>
      <c r="F18667" s="7">
        <v>148.045765625</v>
      </c>
      <c r="G18667" s="7">
        <v>27.611999999999998</v>
      </c>
    </row>
    <row r="18668" spans="1:7" x14ac:dyDescent="0.3">
      <c r="A18668" t="s">
        <v>8057</v>
      </c>
      <c r="B18668" t="s">
        <v>8058</v>
      </c>
      <c r="C18668" t="s">
        <v>306</v>
      </c>
      <c r="D18668" t="s">
        <v>459</v>
      </c>
      <c r="E18668" s="7">
        <v>22302</v>
      </c>
      <c r="F18668" s="7">
        <v>14977.056870643601</v>
      </c>
      <c r="G18668" s="7">
        <v>2809.0329999999999</v>
      </c>
    </row>
    <row r="18669" spans="1:7" x14ac:dyDescent="0.3">
      <c r="A18669" t="s">
        <v>8057</v>
      </c>
      <c r="B18669" t="s">
        <v>8058</v>
      </c>
      <c r="C18669" t="s">
        <v>310</v>
      </c>
      <c r="D18669" t="s">
        <v>459</v>
      </c>
      <c r="E18669" s="7">
        <v>260</v>
      </c>
      <c r="F18669" s="7">
        <v>3528.1747304687501</v>
      </c>
      <c r="G18669" s="7">
        <v>658.04300000000001</v>
      </c>
    </row>
    <row r="18670" spans="1:7" x14ac:dyDescent="0.3">
      <c r="A18670" t="s">
        <v>8057</v>
      </c>
      <c r="B18670" t="s">
        <v>8058</v>
      </c>
      <c r="C18670" t="s">
        <v>314</v>
      </c>
      <c r="D18670" t="s">
        <v>459</v>
      </c>
      <c r="E18670" s="7">
        <v>5524</v>
      </c>
      <c r="F18670" s="7">
        <v>38666.094470214797</v>
      </c>
      <c r="G18670" s="7">
        <v>7121.2219999999998</v>
      </c>
    </row>
    <row r="18671" spans="1:7" x14ac:dyDescent="0.3">
      <c r="A18671" t="s">
        <v>8057</v>
      </c>
      <c r="B18671" t="s">
        <v>8058</v>
      </c>
      <c r="C18671" t="s">
        <v>328</v>
      </c>
      <c r="D18671" t="s">
        <v>459</v>
      </c>
      <c r="E18671" s="7">
        <v>1000</v>
      </c>
      <c r="F18671" s="7">
        <v>4785.7723749999996</v>
      </c>
      <c r="G18671" s="7">
        <v>892.68600000000004</v>
      </c>
    </row>
    <row r="18672" spans="1:7" x14ac:dyDescent="0.3">
      <c r="A18672" t="s">
        <v>8057</v>
      </c>
      <c r="B18672" t="s">
        <v>8058</v>
      </c>
      <c r="C18672" t="s">
        <v>334</v>
      </c>
      <c r="D18672" t="s">
        <v>459</v>
      </c>
      <c r="E18672" s="7">
        <v>10</v>
      </c>
      <c r="F18672" s="7">
        <v>300.428</v>
      </c>
      <c r="G18672" s="7">
        <v>56.031999999999996</v>
      </c>
    </row>
    <row r="18673" spans="1:7" x14ac:dyDescent="0.3">
      <c r="A18673" t="s">
        <v>8057</v>
      </c>
      <c r="B18673" t="s">
        <v>8058</v>
      </c>
      <c r="C18673" t="s">
        <v>341</v>
      </c>
      <c r="D18673" t="s">
        <v>459</v>
      </c>
      <c r="E18673" s="7">
        <v>5</v>
      </c>
      <c r="F18673" s="7">
        <v>136.66644921874999</v>
      </c>
      <c r="G18673" s="7">
        <v>25.492000000000001</v>
      </c>
    </row>
    <row r="18674" spans="1:7" x14ac:dyDescent="0.3">
      <c r="A18674" t="s">
        <v>8057</v>
      </c>
      <c r="B18674" t="s">
        <v>8058</v>
      </c>
      <c r="C18674" t="s">
        <v>348</v>
      </c>
      <c r="D18674" t="s">
        <v>459</v>
      </c>
      <c r="E18674" s="7">
        <v>74</v>
      </c>
      <c r="F18674" s="7">
        <v>964.92001367187504</v>
      </c>
      <c r="G18674" s="7">
        <v>179.965</v>
      </c>
    </row>
    <row r="18675" spans="1:7" x14ac:dyDescent="0.3">
      <c r="A18675" t="s">
        <v>8057</v>
      </c>
      <c r="B18675" t="s">
        <v>8058</v>
      </c>
      <c r="C18675" t="s">
        <v>360</v>
      </c>
      <c r="D18675" t="s">
        <v>459</v>
      </c>
      <c r="E18675" s="7">
        <v>122</v>
      </c>
      <c r="F18675" s="7">
        <v>1294.52556494141</v>
      </c>
      <c r="G18675" s="7">
        <v>241.577</v>
      </c>
    </row>
    <row r="18676" spans="1:7" x14ac:dyDescent="0.3">
      <c r="A18676" t="s">
        <v>8057</v>
      </c>
      <c r="B18676" t="s">
        <v>8058</v>
      </c>
      <c r="C18676" t="s">
        <v>362</v>
      </c>
      <c r="D18676" t="s">
        <v>459</v>
      </c>
      <c r="E18676" s="7">
        <v>12</v>
      </c>
      <c r="F18676" s="7">
        <v>183.35288671875</v>
      </c>
      <c r="G18676" s="7">
        <v>34.197000000000003</v>
      </c>
    </row>
    <row r="18677" spans="1:7" x14ac:dyDescent="0.3">
      <c r="A18677" t="s">
        <v>8057</v>
      </c>
      <c r="B18677" t="s">
        <v>8058</v>
      </c>
      <c r="C18677" t="s">
        <v>412</v>
      </c>
      <c r="D18677" t="s">
        <v>459</v>
      </c>
      <c r="E18677" s="7">
        <v>30</v>
      </c>
      <c r="F18677" s="7">
        <v>180.62121386718701</v>
      </c>
      <c r="G18677" s="7">
        <v>33.819000000000003</v>
      </c>
    </row>
    <row r="18678" spans="1:7" x14ac:dyDescent="0.3">
      <c r="A18678" t="s">
        <v>8057</v>
      </c>
      <c r="B18678" t="s">
        <v>8058</v>
      </c>
      <c r="C18678" t="s">
        <v>414</v>
      </c>
      <c r="D18678" t="s">
        <v>459</v>
      </c>
      <c r="E18678" s="7">
        <v>18</v>
      </c>
      <c r="F18678" s="7">
        <v>170.47183203124999</v>
      </c>
      <c r="G18678" s="7">
        <v>31.795999999999999</v>
      </c>
    </row>
    <row r="18679" spans="1:7" x14ac:dyDescent="0.3">
      <c r="A18679" t="s">
        <v>8057</v>
      </c>
      <c r="B18679" t="s">
        <v>8058</v>
      </c>
      <c r="C18679" t="s">
        <v>434</v>
      </c>
      <c r="D18679" t="s">
        <v>459</v>
      </c>
      <c r="E18679" s="7">
        <v>90</v>
      </c>
      <c r="F18679" s="7">
        <v>162.899296875</v>
      </c>
      <c r="G18679" s="7">
        <v>30.381</v>
      </c>
    </row>
    <row r="18680" spans="1:7" x14ac:dyDescent="0.3">
      <c r="A18680" t="s">
        <v>8057</v>
      </c>
      <c r="B18680" t="s">
        <v>8058</v>
      </c>
      <c r="C18680" t="s">
        <v>438</v>
      </c>
      <c r="D18680" t="s">
        <v>459</v>
      </c>
      <c r="E18680" s="7">
        <v>39</v>
      </c>
      <c r="F18680" s="7">
        <v>408.81252539062501</v>
      </c>
      <c r="G18680" s="7">
        <v>76.382999999999996</v>
      </c>
    </row>
    <row r="18681" spans="1:7" x14ac:dyDescent="0.3">
      <c r="A18681" t="s">
        <v>8057</v>
      </c>
      <c r="B18681" t="s">
        <v>8058</v>
      </c>
      <c r="C18681" t="s">
        <v>442</v>
      </c>
      <c r="D18681" t="s">
        <v>459</v>
      </c>
      <c r="E18681" s="7">
        <v>1</v>
      </c>
      <c r="F18681" s="7">
        <v>0.57767999267578096</v>
      </c>
      <c r="G18681" s="7">
        <v>0.108</v>
      </c>
    </row>
    <row r="18682" spans="1:7" x14ac:dyDescent="0.3">
      <c r="A18682" t="s">
        <v>8057</v>
      </c>
      <c r="B18682" t="s">
        <v>8058</v>
      </c>
      <c r="C18682" t="s">
        <v>446</v>
      </c>
      <c r="D18682" t="s">
        <v>459</v>
      </c>
      <c r="E18682" s="7">
        <v>1806</v>
      </c>
      <c r="F18682" s="7">
        <v>7443.6976340332003</v>
      </c>
      <c r="G18682" s="7">
        <v>1388.3320000000001</v>
      </c>
    </row>
    <row r="18683" spans="1:7" x14ac:dyDescent="0.3">
      <c r="A18683" t="s">
        <v>8059</v>
      </c>
      <c r="B18683" t="s">
        <v>8060</v>
      </c>
      <c r="C18683" t="s">
        <v>277</v>
      </c>
      <c r="D18683" t="s">
        <v>459</v>
      </c>
      <c r="E18683" s="7">
        <v>42909</v>
      </c>
      <c r="F18683" s="7">
        <v>15489.1525742187</v>
      </c>
      <c r="G18683" s="7">
        <v>2021.761</v>
      </c>
    </row>
    <row r="18684" spans="1:7" x14ac:dyDescent="0.3">
      <c r="A18684" t="s">
        <v>8059</v>
      </c>
      <c r="B18684" t="s">
        <v>8060</v>
      </c>
      <c r="C18684" t="s">
        <v>303</v>
      </c>
      <c r="D18684" t="s">
        <v>459</v>
      </c>
      <c r="E18684" s="7">
        <v>1</v>
      </c>
      <c r="F18684" s="7">
        <v>6.1578198242187501</v>
      </c>
      <c r="G18684" s="7">
        <v>0.80100000000000005</v>
      </c>
    </row>
    <row r="18685" spans="1:7" x14ac:dyDescent="0.3">
      <c r="A18685" t="s">
        <v>8059</v>
      </c>
      <c r="B18685" t="s">
        <v>8060</v>
      </c>
      <c r="C18685" t="s">
        <v>306</v>
      </c>
      <c r="D18685" t="s">
        <v>459</v>
      </c>
      <c r="E18685" s="7">
        <v>21404</v>
      </c>
      <c r="F18685" s="7">
        <v>10464.943586425799</v>
      </c>
      <c r="G18685" s="7">
        <v>1363.7260000000001</v>
      </c>
    </row>
    <row r="18686" spans="1:7" x14ac:dyDescent="0.3">
      <c r="A18686" t="s">
        <v>8059</v>
      </c>
      <c r="B18686" t="s">
        <v>8060</v>
      </c>
      <c r="C18686" t="s">
        <v>314</v>
      </c>
      <c r="D18686" t="s">
        <v>459</v>
      </c>
      <c r="E18686" s="7">
        <v>848</v>
      </c>
      <c r="F18686" s="7">
        <v>1454.5706131591801</v>
      </c>
      <c r="G18686" s="7">
        <v>189.10900000000001</v>
      </c>
    </row>
    <row r="18687" spans="1:7" x14ac:dyDescent="0.3">
      <c r="A18687" t="s">
        <v>8059</v>
      </c>
      <c r="B18687" t="s">
        <v>8060</v>
      </c>
      <c r="C18687" t="s">
        <v>318</v>
      </c>
      <c r="D18687" t="s">
        <v>459</v>
      </c>
      <c r="E18687" s="7">
        <v>435</v>
      </c>
      <c r="F18687" s="7">
        <v>3269.04571514893</v>
      </c>
      <c r="G18687" s="7">
        <v>425.13</v>
      </c>
    </row>
    <row r="18688" spans="1:7" x14ac:dyDescent="0.3">
      <c r="A18688" t="s">
        <v>8059</v>
      </c>
      <c r="B18688" t="s">
        <v>8060</v>
      </c>
      <c r="C18688" t="s">
        <v>328</v>
      </c>
      <c r="D18688" t="s">
        <v>459</v>
      </c>
      <c r="E18688" s="7">
        <v>36</v>
      </c>
      <c r="F18688" s="7">
        <v>1704.86522827148</v>
      </c>
      <c r="G18688" s="7">
        <v>221.70699999999999</v>
      </c>
    </row>
    <row r="18689" spans="1:7" x14ac:dyDescent="0.3">
      <c r="A18689" t="s">
        <v>8059</v>
      </c>
      <c r="B18689" t="s">
        <v>8060</v>
      </c>
      <c r="C18689" t="s">
        <v>348</v>
      </c>
      <c r="D18689" t="s">
        <v>459</v>
      </c>
      <c r="E18689" s="7">
        <v>11</v>
      </c>
      <c r="F18689" s="7">
        <v>197.27691113281301</v>
      </c>
      <c r="G18689" s="7">
        <v>25.648</v>
      </c>
    </row>
    <row r="18690" spans="1:7" x14ac:dyDescent="0.3">
      <c r="A18690" t="s">
        <v>8059</v>
      </c>
      <c r="B18690" t="s">
        <v>8060</v>
      </c>
      <c r="C18690" t="s">
        <v>360</v>
      </c>
      <c r="D18690" t="s">
        <v>459</v>
      </c>
      <c r="E18690" s="7">
        <v>242</v>
      </c>
      <c r="F18690" s="7">
        <v>980.39636782836897</v>
      </c>
      <c r="G18690" s="7">
        <v>127.64100000000001</v>
      </c>
    </row>
    <row r="18691" spans="1:7" x14ac:dyDescent="0.3">
      <c r="A18691" t="s">
        <v>8059</v>
      </c>
      <c r="B18691" t="s">
        <v>8060</v>
      </c>
      <c r="C18691" t="s">
        <v>412</v>
      </c>
      <c r="D18691" t="s">
        <v>459</v>
      </c>
      <c r="E18691" s="7">
        <v>1</v>
      </c>
      <c r="F18691" s="7">
        <v>0.395880004882812</v>
      </c>
      <c r="G18691" s="7">
        <v>5.1999999999999998E-2</v>
      </c>
    </row>
    <row r="18692" spans="1:7" x14ac:dyDescent="0.3">
      <c r="A18692" t="s">
        <v>8059</v>
      </c>
      <c r="B18692" t="s">
        <v>8060</v>
      </c>
      <c r="C18692" t="s">
        <v>414</v>
      </c>
      <c r="D18692" t="s">
        <v>459</v>
      </c>
      <c r="E18692" s="7">
        <v>249</v>
      </c>
      <c r="F18692" s="7">
        <v>5001.9303978118896</v>
      </c>
      <c r="G18692" s="7">
        <v>650.29300000000001</v>
      </c>
    </row>
    <row r="18693" spans="1:7" x14ac:dyDescent="0.3">
      <c r="A18693" t="s">
        <v>8059</v>
      </c>
      <c r="B18693" t="s">
        <v>8060</v>
      </c>
      <c r="C18693" t="s">
        <v>434</v>
      </c>
      <c r="D18693" t="s">
        <v>459</v>
      </c>
      <c r="E18693" s="7">
        <v>1</v>
      </c>
      <c r="F18693" s="7">
        <v>3.2186298828125</v>
      </c>
      <c r="G18693" s="7">
        <v>0.41899999999999998</v>
      </c>
    </row>
    <row r="18694" spans="1:7" x14ac:dyDescent="0.3">
      <c r="A18694" t="s">
        <v>8059</v>
      </c>
      <c r="B18694" t="s">
        <v>8060</v>
      </c>
      <c r="C18694" t="s">
        <v>438</v>
      </c>
      <c r="D18694" t="s">
        <v>459</v>
      </c>
      <c r="E18694" s="7">
        <v>1</v>
      </c>
      <c r="F18694" s="7">
        <v>8.2545595703124999</v>
      </c>
      <c r="G18694" s="7">
        <v>1.139</v>
      </c>
    </row>
    <row r="18695" spans="1:7" x14ac:dyDescent="0.3">
      <c r="A18695" t="s">
        <v>8059</v>
      </c>
      <c r="B18695" t="s">
        <v>8060</v>
      </c>
      <c r="C18695" t="s">
        <v>442</v>
      </c>
      <c r="D18695" t="s">
        <v>459</v>
      </c>
      <c r="E18695" s="7">
        <v>12</v>
      </c>
      <c r="F18695" s="7">
        <v>3.3091099243164099</v>
      </c>
      <c r="G18695" s="7">
        <v>0.43099999999999999</v>
      </c>
    </row>
    <row r="18696" spans="1:7" x14ac:dyDescent="0.3">
      <c r="A18696" t="s">
        <v>8059</v>
      </c>
      <c r="B18696" t="s">
        <v>8060</v>
      </c>
      <c r="C18696" t="s">
        <v>446</v>
      </c>
      <c r="D18696" t="s">
        <v>459</v>
      </c>
      <c r="E18696" s="7">
        <v>839</v>
      </c>
      <c r="F18696" s="7">
        <v>1579.5503911590599</v>
      </c>
      <c r="G18696" s="7">
        <v>205.446</v>
      </c>
    </row>
    <row r="18697" spans="1:7" x14ac:dyDescent="0.3">
      <c r="A18697" t="s">
        <v>8061</v>
      </c>
      <c r="B18697" t="s">
        <v>8062</v>
      </c>
      <c r="C18697" t="s">
        <v>277</v>
      </c>
      <c r="D18697" t="s">
        <v>459</v>
      </c>
      <c r="E18697" s="7">
        <v>2</v>
      </c>
      <c r="F18697" s="7">
        <v>8280.4169375000001</v>
      </c>
      <c r="G18697" s="7">
        <v>106.85899999999999</v>
      </c>
    </row>
    <row r="18698" spans="1:7" x14ac:dyDescent="0.3">
      <c r="A18698" t="s">
        <v>8061</v>
      </c>
      <c r="B18698" t="s">
        <v>8062</v>
      </c>
      <c r="C18698" t="s">
        <v>306</v>
      </c>
      <c r="D18698" t="s">
        <v>459</v>
      </c>
      <c r="E18698" s="7">
        <v>153</v>
      </c>
      <c r="F18698" s="7">
        <v>3556.5836699218698</v>
      </c>
      <c r="G18698" s="7">
        <v>36.21</v>
      </c>
    </row>
    <row r="18699" spans="1:7" x14ac:dyDescent="0.3">
      <c r="A18699" t="s">
        <v>8063</v>
      </c>
      <c r="B18699" t="s">
        <v>8064</v>
      </c>
      <c r="C18699" t="s">
        <v>277</v>
      </c>
      <c r="D18699" t="s">
        <v>459</v>
      </c>
      <c r="E18699" s="7">
        <v>5</v>
      </c>
      <c r="F18699" s="7">
        <v>4358.6839687499996</v>
      </c>
      <c r="G18699" s="7">
        <v>134.66399999999999</v>
      </c>
    </row>
    <row r="18700" spans="1:7" x14ac:dyDescent="0.3">
      <c r="A18700" t="s">
        <v>8063</v>
      </c>
      <c r="B18700" t="s">
        <v>8064</v>
      </c>
      <c r="C18700" t="s">
        <v>303</v>
      </c>
      <c r="D18700" t="s">
        <v>459</v>
      </c>
      <c r="E18700" s="7">
        <v>20</v>
      </c>
      <c r="F18700" s="7">
        <v>4.7016801147460896</v>
      </c>
      <c r="G18700" s="7">
        <v>0.56599999999999995</v>
      </c>
    </row>
    <row r="18701" spans="1:7" x14ac:dyDescent="0.3">
      <c r="A18701" t="s">
        <v>8063</v>
      </c>
      <c r="B18701" t="s">
        <v>8064</v>
      </c>
      <c r="C18701" t="s">
        <v>306</v>
      </c>
      <c r="D18701" t="s">
        <v>459</v>
      </c>
      <c r="E18701" s="7">
        <v>516</v>
      </c>
      <c r="F18701" s="7">
        <v>8244.3269667968707</v>
      </c>
      <c r="G18701" s="7">
        <v>212.20099999999999</v>
      </c>
    </row>
    <row r="18702" spans="1:7" x14ac:dyDescent="0.3">
      <c r="A18702" t="s">
        <v>8065</v>
      </c>
      <c r="B18702" t="s">
        <v>8066</v>
      </c>
      <c r="C18702" t="s">
        <v>306</v>
      </c>
      <c r="D18702" t="s">
        <v>459</v>
      </c>
      <c r="E18702" s="7">
        <v>86</v>
      </c>
      <c r="F18702" s="7">
        <v>857.18517405700698</v>
      </c>
      <c r="G18702" s="7">
        <v>18.427</v>
      </c>
    </row>
    <row r="18703" spans="1:7" x14ac:dyDescent="0.3">
      <c r="A18703" t="s">
        <v>8065</v>
      </c>
      <c r="B18703" t="s">
        <v>8066</v>
      </c>
      <c r="C18703" t="s">
        <v>312</v>
      </c>
      <c r="D18703" t="s">
        <v>459</v>
      </c>
      <c r="E18703" s="7">
        <v>1</v>
      </c>
      <c r="F18703" s="7">
        <v>783.2086875</v>
      </c>
      <c r="G18703" s="7">
        <v>39.161000000000001</v>
      </c>
    </row>
    <row r="18704" spans="1:7" x14ac:dyDescent="0.3">
      <c r="A18704" t="s">
        <v>8067</v>
      </c>
      <c r="B18704" t="s">
        <v>8068</v>
      </c>
      <c r="C18704" t="s">
        <v>306</v>
      </c>
      <c r="D18704" t="s">
        <v>459</v>
      </c>
      <c r="E18704" s="7">
        <v>100</v>
      </c>
      <c r="F18704" s="7">
        <v>2.5671000976562501</v>
      </c>
      <c r="G18704" s="7">
        <v>0.129</v>
      </c>
    </row>
    <row r="18705" spans="1:7" x14ac:dyDescent="0.3">
      <c r="A18705" t="s">
        <v>8069</v>
      </c>
      <c r="B18705" t="s">
        <v>8070</v>
      </c>
      <c r="C18705" t="s">
        <v>277</v>
      </c>
      <c r="D18705" t="s">
        <v>459</v>
      </c>
      <c r="E18705" s="7">
        <v>20</v>
      </c>
      <c r="F18705" s="7">
        <v>14.59598046875</v>
      </c>
      <c r="G18705" s="7">
        <v>0.73</v>
      </c>
    </row>
    <row r="18706" spans="1:7" x14ac:dyDescent="0.3">
      <c r="A18706" t="s">
        <v>8069</v>
      </c>
      <c r="B18706" t="s">
        <v>8070</v>
      </c>
      <c r="C18706" t="s">
        <v>306</v>
      </c>
      <c r="D18706" t="s">
        <v>459</v>
      </c>
      <c r="E18706" s="7">
        <v>4</v>
      </c>
      <c r="F18706" s="7">
        <v>1788.3023164062499</v>
      </c>
      <c r="G18706" s="7">
        <v>23.443000000000001</v>
      </c>
    </row>
    <row r="18707" spans="1:7" x14ac:dyDescent="0.3">
      <c r="A18707" t="s">
        <v>8071</v>
      </c>
      <c r="B18707" t="s">
        <v>8072</v>
      </c>
      <c r="C18707" t="s">
        <v>277</v>
      </c>
      <c r="D18707" t="s">
        <v>459</v>
      </c>
      <c r="E18707" s="7">
        <v>54</v>
      </c>
      <c r="F18707" s="7">
        <v>10.377259765625</v>
      </c>
      <c r="G18707" s="7">
        <v>0.68100000000000005</v>
      </c>
    </row>
    <row r="18708" spans="1:7" x14ac:dyDescent="0.3">
      <c r="A18708" t="s">
        <v>8071</v>
      </c>
      <c r="B18708" t="s">
        <v>8072</v>
      </c>
      <c r="C18708" t="s">
        <v>306</v>
      </c>
      <c r="D18708" t="s">
        <v>459</v>
      </c>
      <c r="E18708" s="7">
        <v>398</v>
      </c>
      <c r="F18708" s="7">
        <v>28579.777815185498</v>
      </c>
      <c r="G18708" s="7">
        <v>288.59399999999999</v>
      </c>
    </row>
    <row r="18709" spans="1:7" x14ac:dyDescent="0.3">
      <c r="A18709" t="s">
        <v>8073</v>
      </c>
      <c r="B18709" t="s">
        <v>8074</v>
      </c>
      <c r="C18709" t="s">
        <v>277</v>
      </c>
      <c r="D18709" t="s">
        <v>459</v>
      </c>
      <c r="E18709" s="7">
        <v>3</v>
      </c>
      <c r="F18709" s="7">
        <v>3464.0360000000001</v>
      </c>
      <c r="G18709" s="7">
        <v>74.584999999999994</v>
      </c>
    </row>
    <row r="18710" spans="1:7" x14ac:dyDescent="0.3">
      <c r="A18710" t="s">
        <v>8073</v>
      </c>
      <c r="B18710" t="s">
        <v>8074</v>
      </c>
      <c r="C18710" t="s">
        <v>306</v>
      </c>
      <c r="D18710" t="s">
        <v>459</v>
      </c>
      <c r="E18710" s="7">
        <v>112</v>
      </c>
      <c r="F18710" s="7">
        <v>7716.6612460937504</v>
      </c>
      <c r="G18710" s="7">
        <v>82.016000000000005</v>
      </c>
    </row>
    <row r="18711" spans="1:7" x14ac:dyDescent="0.3">
      <c r="A18711" t="s">
        <v>8075</v>
      </c>
      <c r="B18711" t="s">
        <v>8076</v>
      </c>
      <c r="C18711" t="s">
        <v>277</v>
      </c>
      <c r="D18711" t="s">
        <v>459</v>
      </c>
      <c r="E18711" s="7">
        <v>5</v>
      </c>
      <c r="F18711" s="7">
        <v>1450.5419999999999</v>
      </c>
      <c r="G18711" s="7">
        <v>14.571999999999999</v>
      </c>
    </row>
    <row r="18712" spans="1:7" x14ac:dyDescent="0.3">
      <c r="A18712" t="s">
        <v>8075</v>
      </c>
      <c r="B18712" t="s">
        <v>8076</v>
      </c>
      <c r="C18712" t="s">
        <v>306</v>
      </c>
      <c r="D18712" t="s">
        <v>459</v>
      </c>
      <c r="E18712" s="7">
        <v>19</v>
      </c>
      <c r="F18712" s="7">
        <v>3945.3176098403901</v>
      </c>
      <c r="G18712" s="7">
        <v>40.406999999999996</v>
      </c>
    </row>
    <row r="18713" spans="1:7" x14ac:dyDescent="0.3">
      <c r="A18713" t="s">
        <v>8075</v>
      </c>
      <c r="B18713" t="s">
        <v>8076</v>
      </c>
      <c r="C18713" t="s">
        <v>422</v>
      </c>
      <c r="D18713" t="s">
        <v>459</v>
      </c>
      <c r="E18713" s="7">
        <v>1</v>
      </c>
      <c r="F18713" s="7">
        <v>1.72316003417969</v>
      </c>
      <c r="G18713" s="7">
        <v>8.6999999999999994E-2</v>
      </c>
    </row>
    <row r="18714" spans="1:7" x14ac:dyDescent="0.3">
      <c r="A18714" t="s">
        <v>8077</v>
      </c>
      <c r="B18714" t="s">
        <v>8078</v>
      </c>
      <c r="C18714" t="s">
        <v>277</v>
      </c>
      <c r="D18714" t="s">
        <v>459</v>
      </c>
      <c r="E18714" s="7">
        <v>10</v>
      </c>
      <c r="F18714" s="7">
        <v>7474.8032499999999</v>
      </c>
      <c r="G18714" s="7">
        <v>74.814999999999998</v>
      </c>
    </row>
    <row r="18715" spans="1:7" x14ac:dyDescent="0.3">
      <c r="A18715" t="s">
        <v>8079</v>
      </c>
      <c r="B18715" t="s">
        <v>8080</v>
      </c>
      <c r="C18715" t="s">
        <v>306</v>
      </c>
      <c r="D18715" t="s">
        <v>459</v>
      </c>
      <c r="E18715" s="7">
        <v>63</v>
      </c>
      <c r="F18715" s="7">
        <v>101094.65212499999</v>
      </c>
      <c r="G18715" s="7">
        <v>1011.211</v>
      </c>
    </row>
    <row r="18716" spans="1:7" x14ac:dyDescent="0.3">
      <c r="A18716" t="s">
        <v>8081</v>
      </c>
      <c r="B18716" t="s">
        <v>8082</v>
      </c>
      <c r="C18716" t="s">
        <v>264</v>
      </c>
      <c r="D18716" t="s">
        <v>459</v>
      </c>
      <c r="E18716" s="7">
        <v>26</v>
      </c>
      <c r="F18716" s="7">
        <v>266562.43800000002</v>
      </c>
      <c r="G18716" s="7">
        <v>2665.7550000000001</v>
      </c>
    </row>
    <row r="18717" spans="1:7" x14ac:dyDescent="0.3">
      <c r="A18717" t="s">
        <v>8081</v>
      </c>
      <c r="B18717" t="s">
        <v>8082</v>
      </c>
      <c r="C18717" t="s">
        <v>277</v>
      </c>
      <c r="D18717" t="s">
        <v>459</v>
      </c>
      <c r="E18717" s="7">
        <v>6</v>
      </c>
      <c r="F18717" s="7">
        <v>5942.1691701660202</v>
      </c>
      <c r="G18717" s="7">
        <v>59.841000000000001</v>
      </c>
    </row>
    <row r="18718" spans="1:7" x14ac:dyDescent="0.3">
      <c r="A18718" t="s">
        <v>8081</v>
      </c>
      <c r="B18718" t="s">
        <v>8082</v>
      </c>
      <c r="C18718" t="s">
        <v>306</v>
      </c>
      <c r="D18718" t="s">
        <v>459</v>
      </c>
      <c r="E18718" s="7">
        <v>5</v>
      </c>
      <c r="F18718" s="7">
        <v>646.65231249999999</v>
      </c>
      <c r="G18718" s="7">
        <v>32.399000000000001</v>
      </c>
    </row>
    <row r="18719" spans="1:7" x14ac:dyDescent="0.3">
      <c r="A18719" t="s">
        <v>8083</v>
      </c>
      <c r="B18719" t="s">
        <v>8084</v>
      </c>
      <c r="C18719" t="s">
        <v>277</v>
      </c>
      <c r="D18719" t="s">
        <v>459</v>
      </c>
      <c r="E18719" s="7">
        <v>53</v>
      </c>
      <c r="F18719" s="7">
        <v>32283.9848425903</v>
      </c>
      <c r="G18719" s="7">
        <v>594.70000000000005</v>
      </c>
    </row>
    <row r="18720" spans="1:7" x14ac:dyDescent="0.3">
      <c r="A18720" t="s">
        <v>8083</v>
      </c>
      <c r="B18720" t="s">
        <v>8084</v>
      </c>
      <c r="C18720" t="s">
        <v>297</v>
      </c>
      <c r="D18720" t="s">
        <v>459</v>
      </c>
      <c r="E18720" s="7">
        <v>2</v>
      </c>
      <c r="F18720" s="7">
        <v>1968.91</v>
      </c>
      <c r="G18720" s="7">
        <v>19.754999999999999</v>
      </c>
    </row>
    <row r="18721" spans="1:7" x14ac:dyDescent="0.3">
      <c r="A18721" t="s">
        <v>8083</v>
      </c>
      <c r="B18721" t="s">
        <v>8084</v>
      </c>
      <c r="C18721" t="s">
        <v>306</v>
      </c>
      <c r="D18721" t="s">
        <v>459</v>
      </c>
      <c r="E18721" s="7">
        <v>255</v>
      </c>
      <c r="F18721" s="7">
        <v>11971.5034609375</v>
      </c>
      <c r="G18721" s="7">
        <v>225.52699999999999</v>
      </c>
    </row>
    <row r="18722" spans="1:7" x14ac:dyDescent="0.3">
      <c r="A18722" t="s">
        <v>8085</v>
      </c>
      <c r="B18722" t="s">
        <v>8086</v>
      </c>
      <c r="C18722" t="s">
        <v>277</v>
      </c>
      <c r="D18722" t="s">
        <v>459</v>
      </c>
      <c r="E18722" s="7">
        <v>39</v>
      </c>
      <c r="F18722" s="7">
        <v>16128.3357297974</v>
      </c>
      <c r="G18722" s="7">
        <v>320.37900000000002</v>
      </c>
    </row>
    <row r="18723" spans="1:7" x14ac:dyDescent="0.3">
      <c r="A18723" t="s">
        <v>8085</v>
      </c>
      <c r="B18723" t="s">
        <v>8086</v>
      </c>
      <c r="C18723" t="s">
        <v>306</v>
      </c>
      <c r="D18723" t="s">
        <v>459</v>
      </c>
      <c r="E18723" s="7">
        <v>44</v>
      </c>
      <c r="F18723" s="7">
        <v>21077.295213134799</v>
      </c>
      <c r="G18723" s="7">
        <v>252.261</v>
      </c>
    </row>
    <row r="18724" spans="1:7" x14ac:dyDescent="0.3">
      <c r="A18724" t="s">
        <v>8085</v>
      </c>
      <c r="B18724" t="s">
        <v>8086</v>
      </c>
      <c r="C18724" t="s">
        <v>414</v>
      </c>
      <c r="D18724" t="s">
        <v>459</v>
      </c>
      <c r="E18724" s="7">
        <v>1</v>
      </c>
      <c r="F18724" s="7">
        <v>97.603242187500001</v>
      </c>
      <c r="G18724" s="7">
        <v>4.8810000000000002</v>
      </c>
    </row>
    <row r="18725" spans="1:7" x14ac:dyDescent="0.3">
      <c r="A18725" t="s">
        <v>8087</v>
      </c>
      <c r="B18725" t="s">
        <v>8088</v>
      </c>
      <c r="C18725" t="s">
        <v>306</v>
      </c>
      <c r="D18725" t="s">
        <v>459</v>
      </c>
      <c r="E18725" s="7">
        <v>95</v>
      </c>
      <c r="F18725" s="7">
        <v>2151.16580737305</v>
      </c>
      <c r="G18725" s="7">
        <v>385.06799999999998</v>
      </c>
    </row>
    <row r="18726" spans="1:7" x14ac:dyDescent="0.3">
      <c r="A18726" t="s">
        <v>8089</v>
      </c>
      <c r="B18726" t="s">
        <v>8090</v>
      </c>
      <c r="C18726" t="s">
        <v>277</v>
      </c>
      <c r="D18726" t="s">
        <v>459</v>
      </c>
      <c r="E18726" s="7">
        <v>5530</v>
      </c>
      <c r="F18726" s="7">
        <v>1319.6889228515599</v>
      </c>
      <c r="G18726" s="7">
        <v>246.196</v>
      </c>
    </row>
    <row r="18727" spans="1:7" x14ac:dyDescent="0.3">
      <c r="A18727" t="s">
        <v>8089</v>
      </c>
      <c r="B18727" t="s">
        <v>8090</v>
      </c>
      <c r="C18727" t="s">
        <v>297</v>
      </c>
      <c r="D18727" t="s">
        <v>459</v>
      </c>
      <c r="E18727" s="7">
        <v>1</v>
      </c>
      <c r="F18727" s="7">
        <v>304.14634375000003</v>
      </c>
      <c r="G18727" s="7">
        <v>56.725000000000001</v>
      </c>
    </row>
    <row r="18728" spans="1:7" x14ac:dyDescent="0.3">
      <c r="A18728" t="s">
        <v>8089</v>
      </c>
      <c r="B18728" t="s">
        <v>8090</v>
      </c>
      <c r="C18728" t="s">
        <v>306</v>
      </c>
      <c r="D18728" t="s">
        <v>459</v>
      </c>
      <c r="E18728" s="7">
        <v>24939</v>
      </c>
      <c r="F18728" s="7">
        <v>862.96909872436504</v>
      </c>
      <c r="G18728" s="7">
        <v>126.20699999999999</v>
      </c>
    </row>
    <row r="18729" spans="1:7" x14ac:dyDescent="0.3">
      <c r="A18729" t="s">
        <v>8091</v>
      </c>
      <c r="B18729" t="s">
        <v>8092</v>
      </c>
      <c r="C18729" t="s">
        <v>306</v>
      </c>
      <c r="D18729" t="s">
        <v>459</v>
      </c>
      <c r="E18729" s="7">
        <v>11714</v>
      </c>
      <c r="F18729" s="7">
        <v>1232.26100688171</v>
      </c>
      <c r="G18729" s="7">
        <v>200.31</v>
      </c>
    </row>
    <row r="18730" spans="1:7" x14ac:dyDescent="0.3">
      <c r="A18730" t="s">
        <v>8093</v>
      </c>
      <c r="B18730" t="s">
        <v>8094</v>
      </c>
      <c r="C18730" t="s">
        <v>277</v>
      </c>
      <c r="D18730" t="s">
        <v>459</v>
      </c>
      <c r="E18730" s="7">
        <v>2</v>
      </c>
      <c r="F18730" s="7">
        <v>159.26057812499999</v>
      </c>
      <c r="G18730" s="7">
        <v>26.105</v>
      </c>
    </row>
    <row r="18731" spans="1:7" x14ac:dyDescent="0.3">
      <c r="A18731" t="s">
        <v>8093</v>
      </c>
      <c r="B18731" t="s">
        <v>8094</v>
      </c>
      <c r="C18731" t="s">
        <v>306</v>
      </c>
      <c r="D18731" t="s">
        <v>459</v>
      </c>
      <c r="E18731" s="7">
        <v>4770</v>
      </c>
      <c r="F18731" s="7">
        <v>8294.3307026367202</v>
      </c>
      <c r="G18731" s="7">
        <v>1274.616</v>
      </c>
    </row>
    <row r="18732" spans="1:7" x14ac:dyDescent="0.3">
      <c r="A18732" t="s">
        <v>8095</v>
      </c>
      <c r="B18732" t="s">
        <v>8096</v>
      </c>
      <c r="C18732" t="s">
        <v>277</v>
      </c>
      <c r="D18732" t="s">
        <v>459</v>
      </c>
      <c r="E18732" s="7">
        <v>56</v>
      </c>
      <c r="F18732" s="7">
        <v>644.98119580078105</v>
      </c>
      <c r="G18732" s="7">
        <v>92.093999999999994</v>
      </c>
    </row>
    <row r="18733" spans="1:7" x14ac:dyDescent="0.3">
      <c r="A18733" t="s">
        <v>8095</v>
      </c>
      <c r="B18733" t="s">
        <v>8096</v>
      </c>
      <c r="C18733" t="s">
        <v>284</v>
      </c>
      <c r="D18733" t="s">
        <v>459</v>
      </c>
      <c r="E18733" s="7">
        <v>20</v>
      </c>
      <c r="F18733" s="7">
        <v>840.49350390625</v>
      </c>
      <c r="G18733" s="7">
        <v>118.765</v>
      </c>
    </row>
    <row r="18734" spans="1:7" x14ac:dyDescent="0.3">
      <c r="A18734" t="s">
        <v>8095</v>
      </c>
      <c r="B18734" t="s">
        <v>8096</v>
      </c>
      <c r="C18734" t="s">
        <v>297</v>
      </c>
      <c r="D18734" t="s">
        <v>459</v>
      </c>
      <c r="E18734" s="7">
        <v>16</v>
      </c>
      <c r="F18734" s="7">
        <v>117.852580078125</v>
      </c>
      <c r="G18734" s="7">
        <v>16.655999999999999</v>
      </c>
    </row>
    <row r="18735" spans="1:7" x14ac:dyDescent="0.3">
      <c r="A18735" t="s">
        <v>8095</v>
      </c>
      <c r="B18735" t="s">
        <v>8096</v>
      </c>
      <c r="C18735" t="s">
        <v>306</v>
      </c>
      <c r="D18735" t="s">
        <v>459</v>
      </c>
      <c r="E18735" s="7">
        <v>76857</v>
      </c>
      <c r="F18735" s="7">
        <v>4875.6218358154301</v>
      </c>
      <c r="G18735" s="7">
        <v>493.18700000000001</v>
      </c>
    </row>
    <row r="18736" spans="1:7" x14ac:dyDescent="0.3">
      <c r="A18736" t="s">
        <v>8095</v>
      </c>
      <c r="B18736" t="s">
        <v>8096</v>
      </c>
      <c r="C18736" t="s">
        <v>396</v>
      </c>
      <c r="D18736" t="s">
        <v>459</v>
      </c>
      <c r="E18736" s="7">
        <v>170</v>
      </c>
      <c r="F18736" s="7">
        <v>842.80612402343797</v>
      </c>
      <c r="G18736" s="7">
        <v>119.093</v>
      </c>
    </row>
    <row r="18737" spans="1:7" x14ac:dyDescent="0.3">
      <c r="A18737" t="s">
        <v>8095</v>
      </c>
      <c r="B18737" t="s">
        <v>8096</v>
      </c>
      <c r="C18737" t="s">
        <v>408</v>
      </c>
      <c r="D18737" t="s">
        <v>459</v>
      </c>
      <c r="E18737" s="7">
        <v>100</v>
      </c>
      <c r="F18737" s="7">
        <v>97.308570312499995</v>
      </c>
      <c r="G18737" s="7">
        <v>13.816000000000001</v>
      </c>
    </row>
    <row r="18738" spans="1:7" x14ac:dyDescent="0.3">
      <c r="A18738" t="s">
        <v>8097</v>
      </c>
      <c r="B18738" t="s">
        <v>8098</v>
      </c>
      <c r="C18738" t="s">
        <v>277</v>
      </c>
      <c r="D18738" t="s">
        <v>459</v>
      </c>
      <c r="E18738" s="7">
        <v>1</v>
      </c>
      <c r="F18738" s="7">
        <v>32.186330078125003</v>
      </c>
      <c r="G18738" s="7">
        <v>6.0039999999999996</v>
      </c>
    </row>
    <row r="18739" spans="1:7" x14ac:dyDescent="0.3">
      <c r="A18739" t="s">
        <v>8097</v>
      </c>
      <c r="B18739" t="s">
        <v>8098</v>
      </c>
      <c r="C18739" t="s">
        <v>294</v>
      </c>
      <c r="D18739" t="s">
        <v>459</v>
      </c>
      <c r="E18739" s="7">
        <v>300201</v>
      </c>
      <c r="F18739" s="7">
        <v>724.61339062499997</v>
      </c>
      <c r="G18739" s="7">
        <v>105.7</v>
      </c>
    </row>
    <row r="18740" spans="1:7" x14ac:dyDescent="0.3">
      <c r="A18740" t="s">
        <v>8097</v>
      </c>
      <c r="B18740" t="s">
        <v>8098</v>
      </c>
      <c r="C18740" t="s">
        <v>306</v>
      </c>
      <c r="D18740" t="s">
        <v>459</v>
      </c>
      <c r="E18740" s="7">
        <v>6746</v>
      </c>
      <c r="F18740" s="7">
        <v>4462.3571457519502</v>
      </c>
      <c r="G18740" s="7">
        <v>633.73199999999997</v>
      </c>
    </row>
    <row r="18741" spans="1:7" x14ac:dyDescent="0.3">
      <c r="A18741" t="s">
        <v>8097</v>
      </c>
      <c r="B18741" t="s">
        <v>8098</v>
      </c>
      <c r="C18741" t="s">
        <v>312</v>
      </c>
      <c r="D18741" t="s">
        <v>459</v>
      </c>
      <c r="E18741" s="7">
        <v>2</v>
      </c>
      <c r="F18741" s="7">
        <v>93.992687500000002</v>
      </c>
      <c r="G18741" s="7">
        <v>17.533000000000001</v>
      </c>
    </row>
    <row r="18742" spans="1:7" x14ac:dyDescent="0.3">
      <c r="A18742" t="s">
        <v>8097</v>
      </c>
      <c r="B18742" t="s">
        <v>8098</v>
      </c>
      <c r="C18742" t="s">
        <v>408</v>
      </c>
      <c r="D18742" t="s">
        <v>459</v>
      </c>
      <c r="E18742" s="7">
        <v>550300</v>
      </c>
      <c r="F18742" s="7">
        <v>1100.6345859375001</v>
      </c>
      <c r="G18742" s="7">
        <v>163.44499999999999</v>
      </c>
    </row>
    <row r="18743" spans="1:7" x14ac:dyDescent="0.3">
      <c r="A18743" t="s">
        <v>8099</v>
      </c>
      <c r="B18743" t="s">
        <v>8100</v>
      </c>
      <c r="C18743" t="s">
        <v>277</v>
      </c>
      <c r="D18743" t="s">
        <v>459</v>
      </c>
      <c r="E18743" s="7">
        <v>1704</v>
      </c>
      <c r="F18743" s="7">
        <v>2359.5778395996099</v>
      </c>
      <c r="G18743" s="7">
        <v>410.27300000000002</v>
      </c>
    </row>
    <row r="18744" spans="1:7" x14ac:dyDescent="0.3">
      <c r="A18744" t="s">
        <v>8099</v>
      </c>
      <c r="B18744" t="s">
        <v>8100</v>
      </c>
      <c r="C18744" t="s">
        <v>284</v>
      </c>
      <c r="D18744" t="s">
        <v>459</v>
      </c>
      <c r="E18744" s="7">
        <v>1550</v>
      </c>
      <c r="F18744" s="7">
        <v>66.726748046875002</v>
      </c>
      <c r="G18744" s="7">
        <v>11.029</v>
      </c>
    </row>
    <row r="18745" spans="1:7" x14ac:dyDescent="0.3">
      <c r="A18745" t="s">
        <v>8099</v>
      </c>
      <c r="B18745" t="s">
        <v>8100</v>
      </c>
      <c r="C18745" t="s">
        <v>297</v>
      </c>
      <c r="D18745" t="s">
        <v>459</v>
      </c>
      <c r="E18745" s="7">
        <v>9086</v>
      </c>
      <c r="F18745" s="7">
        <v>10750.0987739258</v>
      </c>
      <c r="G18745" s="7">
        <v>1696.287</v>
      </c>
    </row>
    <row r="18746" spans="1:7" x14ac:dyDescent="0.3">
      <c r="A18746" t="s">
        <v>8099</v>
      </c>
      <c r="B18746" t="s">
        <v>8100</v>
      </c>
      <c r="C18746" t="s">
        <v>304</v>
      </c>
      <c r="D18746" t="s">
        <v>459</v>
      </c>
      <c r="E18746" s="7">
        <v>80</v>
      </c>
      <c r="F18746" s="7">
        <v>602.25628125000003</v>
      </c>
      <c r="G18746" s="7">
        <v>112.32299999999999</v>
      </c>
    </row>
    <row r="18747" spans="1:7" x14ac:dyDescent="0.3">
      <c r="A18747" t="s">
        <v>8099</v>
      </c>
      <c r="B18747" t="s">
        <v>8100</v>
      </c>
      <c r="C18747" t="s">
        <v>306</v>
      </c>
      <c r="D18747" t="s">
        <v>459</v>
      </c>
      <c r="E18747" s="7">
        <v>80725</v>
      </c>
      <c r="F18747" s="7">
        <v>13655.377375801099</v>
      </c>
      <c r="G18747" s="7">
        <v>1994.5889999999999</v>
      </c>
    </row>
    <row r="18748" spans="1:7" x14ac:dyDescent="0.3">
      <c r="A18748" t="s">
        <v>8099</v>
      </c>
      <c r="B18748" t="s">
        <v>8100</v>
      </c>
      <c r="C18748" t="s">
        <v>312</v>
      </c>
      <c r="D18748" t="s">
        <v>459</v>
      </c>
      <c r="E18748" s="7">
        <v>98</v>
      </c>
      <c r="F18748" s="7">
        <v>952.14812329101596</v>
      </c>
      <c r="G18748" s="7">
        <v>134.55699999999999</v>
      </c>
    </row>
    <row r="18749" spans="1:7" x14ac:dyDescent="0.3">
      <c r="A18749" t="s">
        <v>8099</v>
      </c>
      <c r="B18749" t="s">
        <v>8100</v>
      </c>
      <c r="C18749" t="s">
        <v>314</v>
      </c>
      <c r="D18749" t="s">
        <v>459</v>
      </c>
      <c r="E18749" s="7">
        <v>4824</v>
      </c>
      <c r="F18749" s="7">
        <v>2023.6388552246101</v>
      </c>
      <c r="G18749" s="7">
        <v>297.53300000000002</v>
      </c>
    </row>
    <row r="18750" spans="1:7" x14ac:dyDescent="0.3">
      <c r="A18750" t="s">
        <v>8099</v>
      </c>
      <c r="B18750" t="s">
        <v>8100</v>
      </c>
      <c r="C18750" t="s">
        <v>328</v>
      </c>
      <c r="D18750" t="s">
        <v>459</v>
      </c>
      <c r="E18750" s="7">
        <v>8</v>
      </c>
      <c r="F18750" s="7">
        <v>10.613759765625</v>
      </c>
      <c r="G18750" s="7">
        <v>1.5009999999999999</v>
      </c>
    </row>
    <row r="18751" spans="1:7" x14ac:dyDescent="0.3">
      <c r="A18751" t="s">
        <v>8099</v>
      </c>
      <c r="B18751" t="s">
        <v>8100</v>
      </c>
      <c r="C18751" t="s">
        <v>348</v>
      </c>
      <c r="D18751" t="s">
        <v>459</v>
      </c>
      <c r="E18751" s="7">
        <v>5</v>
      </c>
      <c r="F18751" s="7">
        <v>124.45768750000001</v>
      </c>
      <c r="G18751" s="7">
        <v>17.587</v>
      </c>
    </row>
    <row r="18752" spans="1:7" x14ac:dyDescent="0.3">
      <c r="A18752" t="s">
        <v>8099</v>
      </c>
      <c r="B18752" t="s">
        <v>8100</v>
      </c>
      <c r="C18752" t="s">
        <v>408</v>
      </c>
      <c r="D18752" t="s">
        <v>459</v>
      </c>
      <c r="E18752" s="7">
        <v>13</v>
      </c>
      <c r="F18752" s="7">
        <v>87.149342773437496</v>
      </c>
      <c r="G18752" s="7">
        <v>12.926</v>
      </c>
    </row>
    <row r="18753" spans="1:7" x14ac:dyDescent="0.3">
      <c r="A18753" t="s">
        <v>8099</v>
      </c>
      <c r="B18753" t="s">
        <v>8100</v>
      </c>
      <c r="C18753" t="s">
        <v>412</v>
      </c>
      <c r="D18753" t="s">
        <v>459</v>
      </c>
      <c r="E18753" s="7">
        <v>5</v>
      </c>
      <c r="F18753" s="7">
        <v>4.6268100585937502</v>
      </c>
      <c r="G18753" s="7">
        <v>0.65500000000000003</v>
      </c>
    </row>
    <row r="18754" spans="1:7" x14ac:dyDescent="0.3">
      <c r="A18754" t="s">
        <v>8099</v>
      </c>
      <c r="B18754" t="s">
        <v>8100</v>
      </c>
      <c r="C18754" t="s">
        <v>446</v>
      </c>
      <c r="D18754" t="s">
        <v>459</v>
      </c>
      <c r="E18754" s="7">
        <v>100</v>
      </c>
      <c r="F18754" s="7">
        <v>0.61240002441406205</v>
      </c>
      <c r="G18754" s="7">
        <v>8.7999999999999995E-2</v>
      </c>
    </row>
    <row r="18755" spans="1:7" x14ac:dyDescent="0.3">
      <c r="A18755" t="s">
        <v>8101</v>
      </c>
      <c r="B18755" t="s">
        <v>8102</v>
      </c>
      <c r="C18755" t="s">
        <v>306</v>
      </c>
      <c r="D18755" t="s">
        <v>459</v>
      </c>
      <c r="E18755" s="7">
        <v>78805</v>
      </c>
      <c r="F18755" s="7">
        <v>2377.3987887268099</v>
      </c>
      <c r="G18755" s="7">
        <v>294.64600000000002</v>
      </c>
    </row>
    <row r="18756" spans="1:7" x14ac:dyDescent="0.3">
      <c r="A18756" t="s">
        <v>8103</v>
      </c>
      <c r="B18756" t="s">
        <v>8104</v>
      </c>
      <c r="C18756" t="s">
        <v>253</v>
      </c>
      <c r="D18756" t="s">
        <v>459</v>
      </c>
      <c r="E18756" s="7">
        <v>4</v>
      </c>
      <c r="F18756" s="7">
        <v>11.640629882812499</v>
      </c>
      <c r="G18756" s="7">
        <v>2.173</v>
      </c>
    </row>
    <row r="18757" spans="1:7" x14ac:dyDescent="0.3">
      <c r="A18757" t="s">
        <v>8103</v>
      </c>
      <c r="B18757" t="s">
        <v>8104</v>
      </c>
      <c r="C18757" t="s">
        <v>264</v>
      </c>
      <c r="D18757" t="s">
        <v>459</v>
      </c>
      <c r="E18757" s="7">
        <v>229</v>
      </c>
      <c r="F18757" s="7">
        <v>1295.4217011108401</v>
      </c>
      <c r="G18757" s="7">
        <v>183.19200000000001</v>
      </c>
    </row>
    <row r="18758" spans="1:7" x14ac:dyDescent="0.3">
      <c r="A18758" t="s">
        <v>8103</v>
      </c>
      <c r="B18758" t="s">
        <v>8104</v>
      </c>
      <c r="C18758" t="s">
        <v>277</v>
      </c>
      <c r="D18758" t="s">
        <v>459</v>
      </c>
      <c r="E18758" s="7">
        <v>1908</v>
      </c>
      <c r="F18758" s="7">
        <v>1347.6439500732399</v>
      </c>
      <c r="G18758" s="7">
        <v>213.858</v>
      </c>
    </row>
    <row r="18759" spans="1:7" x14ac:dyDescent="0.3">
      <c r="A18759" t="s">
        <v>8103</v>
      </c>
      <c r="B18759" t="s">
        <v>8104</v>
      </c>
      <c r="C18759" t="s">
        <v>289</v>
      </c>
      <c r="D18759" t="s">
        <v>459</v>
      </c>
      <c r="E18759" s="7">
        <v>8</v>
      </c>
      <c r="F18759" s="7">
        <v>24.217350585937499</v>
      </c>
      <c r="G18759" s="7">
        <v>4.5179999999999998</v>
      </c>
    </row>
    <row r="18760" spans="1:7" x14ac:dyDescent="0.3">
      <c r="A18760" t="s">
        <v>8103</v>
      </c>
      <c r="B18760" t="s">
        <v>8104</v>
      </c>
      <c r="C18760" t="s">
        <v>306</v>
      </c>
      <c r="D18760" t="s">
        <v>459</v>
      </c>
      <c r="E18760" s="7">
        <v>14235746</v>
      </c>
      <c r="F18760" s="7">
        <v>88145.9572769566</v>
      </c>
      <c r="G18760" s="7">
        <v>9623.0959999999995</v>
      </c>
    </row>
    <row r="18761" spans="1:7" x14ac:dyDescent="0.3">
      <c r="A18761" t="s">
        <v>8103</v>
      </c>
      <c r="B18761" t="s">
        <v>8104</v>
      </c>
      <c r="C18761" t="s">
        <v>348</v>
      </c>
      <c r="D18761" t="s">
        <v>459</v>
      </c>
      <c r="E18761" s="7">
        <v>1</v>
      </c>
      <c r="F18761" s="7">
        <v>723.54312500000003</v>
      </c>
      <c r="G18761" s="7">
        <v>135.00700000000001</v>
      </c>
    </row>
    <row r="18762" spans="1:7" x14ac:dyDescent="0.3">
      <c r="A18762" t="s">
        <v>8103</v>
      </c>
      <c r="B18762" t="s">
        <v>8104</v>
      </c>
      <c r="C18762" t="s">
        <v>422</v>
      </c>
      <c r="D18762" t="s">
        <v>459</v>
      </c>
      <c r="E18762" s="7">
        <v>9415</v>
      </c>
      <c r="F18762" s="7">
        <v>1764.7593906249999</v>
      </c>
      <c r="G18762" s="7">
        <v>288.262</v>
      </c>
    </row>
    <row r="18763" spans="1:7" x14ac:dyDescent="0.3">
      <c r="A18763" t="s">
        <v>8105</v>
      </c>
      <c r="B18763" t="s">
        <v>8106</v>
      </c>
      <c r="C18763" t="s">
        <v>277</v>
      </c>
      <c r="D18763" t="s">
        <v>459</v>
      </c>
      <c r="E18763" s="7">
        <v>71390</v>
      </c>
      <c r="F18763" s="7">
        <v>1393.77537475586</v>
      </c>
      <c r="G18763" s="7">
        <v>229.661</v>
      </c>
    </row>
    <row r="18764" spans="1:7" x14ac:dyDescent="0.3">
      <c r="A18764" t="s">
        <v>8105</v>
      </c>
      <c r="B18764" t="s">
        <v>8106</v>
      </c>
      <c r="C18764" t="s">
        <v>297</v>
      </c>
      <c r="D18764" t="s">
        <v>459</v>
      </c>
      <c r="E18764" s="7">
        <v>600</v>
      </c>
      <c r="F18764" s="7">
        <v>138.59323437500001</v>
      </c>
      <c r="G18764" s="7">
        <v>25.849</v>
      </c>
    </row>
    <row r="18765" spans="1:7" x14ac:dyDescent="0.3">
      <c r="A18765" t="s">
        <v>8105</v>
      </c>
      <c r="B18765" t="s">
        <v>8106</v>
      </c>
      <c r="C18765" t="s">
        <v>306</v>
      </c>
      <c r="D18765" t="s">
        <v>459</v>
      </c>
      <c r="E18765" s="7">
        <v>306433</v>
      </c>
      <c r="F18765" s="7">
        <v>8241.3796224365196</v>
      </c>
      <c r="G18765" s="7">
        <v>1232.749</v>
      </c>
    </row>
    <row r="18766" spans="1:7" x14ac:dyDescent="0.3">
      <c r="A18766" t="s">
        <v>8105</v>
      </c>
      <c r="B18766" t="s">
        <v>8106</v>
      </c>
      <c r="C18766" t="s">
        <v>368</v>
      </c>
      <c r="D18766" t="s">
        <v>459</v>
      </c>
      <c r="E18766" s="7">
        <v>2</v>
      </c>
      <c r="F18766" s="7">
        <v>0.768059997558594</v>
      </c>
      <c r="G18766" s="7">
        <v>0.22600000000000001</v>
      </c>
    </row>
    <row r="18767" spans="1:7" x14ac:dyDescent="0.3">
      <c r="A18767" t="s">
        <v>8107</v>
      </c>
      <c r="B18767" t="s">
        <v>8108</v>
      </c>
      <c r="C18767" t="s">
        <v>277</v>
      </c>
      <c r="D18767" t="s">
        <v>459</v>
      </c>
      <c r="E18767" s="7">
        <v>9466</v>
      </c>
      <c r="F18767" s="7">
        <v>1635.32921911621</v>
      </c>
      <c r="G18767" s="7">
        <v>294.82600000000002</v>
      </c>
    </row>
    <row r="18768" spans="1:7" x14ac:dyDescent="0.3">
      <c r="A18768" t="s">
        <v>8107</v>
      </c>
      <c r="B18768" t="s">
        <v>8108</v>
      </c>
      <c r="C18768" t="s">
        <v>297</v>
      </c>
      <c r="D18768" t="s">
        <v>459</v>
      </c>
      <c r="E18768" s="7">
        <v>20</v>
      </c>
      <c r="F18768" s="7">
        <v>132.95588427734401</v>
      </c>
      <c r="G18768" s="7">
        <v>24.798999999999999</v>
      </c>
    </row>
    <row r="18769" spans="1:7" x14ac:dyDescent="0.3">
      <c r="A18769" t="s">
        <v>8107</v>
      </c>
      <c r="B18769" t="s">
        <v>8108</v>
      </c>
      <c r="C18769" t="s">
        <v>306</v>
      </c>
      <c r="D18769" t="s">
        <v>459</v>
      </c>
      <c r="E18769" s="7">
        <v>22588</v>
      </c>
      <c r="F18769" s="7">
        <v>1070.3178106918299</v>
      </c>
      <c r="G18769" s="7">
        <v>186.19399999999999</v>
      </c>
    </row>
    <row r="18770" spans="1:7" x14ac:dyDescent="0.3">
      <c r="A18770" t="s">
        <v>8107</v>
      </c>
      <c r="B18770" t="s">
        <v>8108</v>
      </c>
      <c r="C18770" t="s">
        <v>412</v>
      </c>
      <c r="D18770" t="s">
        <v>459</v>
      </c>
      <c r="E18770" s="7">
        <v>11</v>
      </c>
      <c r="F18770" s="7">
        <v>246.97725195312501</v>
      </c>
      <c r="G18770" s="7">
        <v>46.13</v>
      </c>
    </row>
    <row r="18771" spans="1:7" x14ac:dyDescent="0.3">
      <c r="A18771" t="s">
        <v>8107</v>
      </c>
      <c r="B18771" t="s">
        <v>8108</v>
      </c>
      <c r="C18771" t="s">
        <v>438</v>
      </c>
      <c r="D18771" t="s">
        <v>459</v>
      </c>
      <c r="E18771" s="7">
        <v>5</v>
      </c>
      <c r="F18771" s="7">
        <v>60.31466015625</v>
      </c>
      <c r="G18771" s="7">
        <v>11.315</v>
      </c>
    </row>
    <row r="18772" spans="1:7" x14ac:dyDescent="0.3">
      <c r="A18772" t="s">
        <v>8109</v>
      </c>
      <c r="B18772" t="s">
        <v>8110</v>
      </c>
      <c r="C18772" t="s">
        <v>306</v>
      </c>
      <c r="D18772" t="s">
        <v>459</v>
      </c>
      <c r="E18772" s="7">
        <v>1</v>
      </c>
      <c r="F18772" s="7">
        <v>4106.0727500000003</v>
      </c>
      <c r="G18772" s="7">
        <v>41.061</v>
      </c>
    </row>
    <row r="18773" spans="1:7" x14ac:dyDescent="0.3">
      <c r="A18773" t="s">
        <v>8111</v>
      </c>
      <c r="B18773" t="s">
        <v>8112</v>
      </c>
      <c r="C18773" t="s">
        <v>277</v>
      </c>
      <c r="D18773" t="s">
        <v>459</v>
      </c>
      <c r="E18773" s="7">
        <v>2</v>
      </c>
      <c r="F18773" s="7">
        <v>862.22</v>
      </c>
      <c r="G18773" s="7">
        <v>43.176000000000002</v>
      </c>
    </row>
    <row r="18774" spans="1:7" x14ac:dyDescent="0.3">
      <c r="A18774" t="s">
        <v>8111</v>
      </c>
      <c r="B18774" t="s">
        <v>8112</v>
      </c>
      <c r="C18774" t="s">
        <v>306</v>
      </c>
      <c r="D18774" t="s">
        <v>459</v>
      </c>
      <c r="E18774" s="7">
        <v>1</v>
      </c>
      <c r="F18774" s="7">
        <v>161.68743749999999</v>
      </c>
      <c r="G18774" s="7">
        <v>8.15</v>
      </c>
    </row>
    <row r="18775" spans="1:7" x14ac:dyDescent="0.3">
      <c r="A18775" t="s">
        <v>8113</v>
      </c>
      <c r="B18775" t="s">
        <v>8114</v>
      </c>
      <c r="C18775" t="s">
        <v>277</v>
      </c>
      <c r="D18775" t="s">
        <v>459</v>
      </c>
      <c r="E18775" s="7">
        <v>212</v>
      </c>
      <c r="F18775" s="7">
        <v>23.232690429687501</v>
      </c>
      <c r="G18775" s="7">
        <v>1.228</v>
      </c>
    </row>
    <row r="18776" spans="1:7" x14ac:dyDescent="0.3">
      <c r="A18776" t="s">
        <v>8113</v>
      </c>
      <c r="B18776" t="s">
        <v>8114</v>
      </c>
      <c r="C18776" t="s">
        <v>306</v>
      </c>
      <c r="D18776" t="s">
        <v>459</v>
      </c>
      <c r="E18776" s="7">
        <v>46500</v>
      </c>
      <c r="F18776" s="7">
        <v>848.96954492187501</v>
      </c>
      <c r="G18776" s="7">
        <v>42.582999999999998</v>
      </c>
    </row>
    <row r="18777" spans="1:7" x14ac:dyDescent="0.3">
      <c r="A18777" t="s">
        <v>8113</v>
      </c>
      <c r="B18777" t="s">
        <v>8114</v>
      </c>
      <c r="C18777" t="s">
        <v>364</v>
      </c>
      <c r="D18777" t="s">
        <v>459</v>
      </c>
      <c r="E18777" s="7">
        <v>115000</v>
      </c>
      <c r="F18777" s="7">
        <v>3147.1075000000001</v>
      </c>
      <c r="G18777" s="7">
        <v>157.422</v>
      </c>
    </row>
    <row r="18778" spans="1:7" x14ac:dyDescent="0.3">
      <c r="A18778" t="s">
        <v>8115</v>
      </c>
      <c r="B18778" t="s">
        <v>8116</v>
      </c>
      <c r="C18778" t="s">
        <v>259</v>
      </c>
      <c r="D18778" t="s">
        <v>459</v>
      </c>
      <c r="E18778" s="7">
        <v>1</v>
      </c>
      <c r="F18778" s="7">
        <v>31.515339843749999</v>
      </c>
      <c r="G18778" s="7">
        <v>29.149000000000001</v>
      </c>
    </row>
    <row r="18779" spans="1:7" x14ac:dyDescent="0.3">
      <c r="A18779" t="s">
        <v>8115</v>
      </c>
      <c r="B18779" t="s">
        <v>8116</v>
      </c>
      <c r="C18779" t="s">
        <v>277</v>
      </c>
      <c r="D18779" t="s">
        <v>459</v>
      </c>
      <c r="E18779" s="7">
        <v>21440</v>
      </c>
      <c r="F18779" s="7">
        <v>545225.68758544896</v>
      </c>
      <c r="G18779" s="7">
        <v>194148.30799999999</v>
      </c>
    </row>
    <row r="18780" spans="1:7" x14ac:dyDescent="0.3">
      <c r="A18780" t="s">
        <v>8115</v>
      </c>
      <c r="B18780" t="s">
        <v>8116</v>
      </c>
      <c r="C18780" t="s">
        <v>306</v>
      </c>
      <c r="D18780" t="s">
        <v>459</v>
      </c>
      <c r="E18780" s="7">
        <v>46404</v>
      </c>
      <c r="F18780" s="7">
        <v>1584915.2188305701</v>
      </c>
      <c r="G18780" s="7">
        <v>564239.16500000004</v>
      </c>
    </row>
    <row r="18781" spans="1:7" x14ac:dyDescent="0.3">
      <c r="A18781" t="s">
        <v>8115</v>
      </c>
      <c r="B18781" t="s">
        <v>8116</v>
      </c>
      <c r="C18781" t="s">
        <v>348</v>
      </c>
      <c r="D18781" t="s">
        <v>459</v>
      </c>
      <c r="E18781" s="7">
        <v>2</v>
      </c>
      <c r="F18781" s="7">
        <v>18.46</v>
      </c>
      <c r="G18781" s="7">
        <v>6.5739999999999998</v>
      </c>
    </row>
    <row r="18782" spans="1:7" x14ac:dyDescent="0.3">
      <c r="A18782" t="s">
        <v>8115</v>
      </c>
      <c r="B18782" t="s">
        <v>8116</v>
      </c>
      <c r="C18782" t="s">
        <v>368</v>
      </c>
      <c r="D18782" t="s">
        <v>459</v>
      </c>
      <c r="E18782" s="7">
        <v>1</v>
      </c>
      <c r="F18782" s="7">
        <v>14.80376953125</v>
      </c>
      <c r="G18782" s="7">
        <v>8.8710000000000004</v>
      </c>
    </row>
    <row r="18783" spans="1:7" x14ac:dyDescent="0.3">
      <c r="A18783" t="s">
        <v>8115</v>
      </c>
      <c r="B18783" t="s">
        <v>8116</v>
      </c>
      <c r="C18783" t="s">
        <v>376</v>
      </c>
      <c r="D18783" t="s">
        <v>459</v>
      </c>
      <c r="E18783" s="7">
        <v>2</v>
      </c>
      <c r="F18783" s="7">
        <v>15.677570068359399</v>
      </c>
      <c r="G18783" s="7">
        <v>9.6639999999999997</v>
      </c>
    </row>
    <row r="18784" spans="1:7" x14ac:dyDescent="0.3">
      <c r="A18784" t="s">
        <v>8115</v>
      </c>
      <c r="B18784" t="s">
        <v>8116</v>
      </c>
      <c r="C18784" t="s">
        <v>386</v>
      </c>
      <c r="D18784" t="s">
        <v>459</v>
      </c>
      <c r="E18784" s="7">
        <v>8</v>
      </c>
      <c r="F18784" s="7">
        <v>40.163600341796901</v>
      </c>
      <c r="G18784" s="7">
        <v>14.308</v>
      </c>
    </row>
    <row r="18785" spans="1:7" x14ac:dyDescent="0.3">
      <c r="A18785" t="s">
        <v>8115</v>
      </c>
      <c r="B18785" t="s">
        <v>8116</v>
      </c>
      <c r="C18785" t="s">
        <v>432</v>
      </c>
      <c r="D18785" t="s">
        <v>459</v>
      </c>
      <c r="E18785" s="7">
        <v>1</v>
      </c>
      <c r="F18785" s="7">
        <v>1.1446800537109401</v>
      </c>
      <c r="G18785" s="7">
        <v>1.0960000000000001</v>
      </c>
    </row>
    <row r="18786" spans="1:7" x14ac:dyDescent="0.3">
      <c r="A18786" t="s">
        <v>8115</v>
      </c>
      <c r="B18786" t="s">
        <v>8116</v>
      </c>
      <c r="C18786" t="s">
        <v>446</v>
      </c>
      <c r="D18786" t="s">
        <v>459</v>
      </c>
      <c r="E18786" s="7">
        <v>412</v>
      </c>
      <c r="F18786" s="7">
        <v>23541.762999999999</v>
      </c>
      <c r="G18786" s="7">
        <v>8381.0660000000007</v>
      </c>
    </row>
    <row r="18787" spans="1:7" x14ac:dyDescent="0.3">
      <c r="A18787" t="s">
        <v>8117</v>
      </c>
      <c r="B18787" t="s">
        <v>8118</v>
      </c>
      <c r="C18787" t="s">
        <v>277</v>
      </c>
      <c r="D18787" t="s">
        <v>459</v>
      </c>
      <c r="E18787" s="7">
        <v>303</v>
      </c>
      <c r="F18787" s="7">
        <v>6995.9430097656204</v>
      </c>
      <c r="G18787" s="7">
        <v>2490.6239999999998</v>
      </c>
    </row>
    <row r="18788" spans="1:7" x14ac:dyDescent="0.3">
      <c r="A18788" t="s">
        <v>8117</v>
      </c>
      <c r="B18788" t="s">
        <v>8118</v>
      </c>
      <c r="C18788" t="s">
        <v>306</v>
      </c>
      <c r="D18788" t="s">
        <v>459</v>
      </c>
      <c r="E18788" s="7">
        <v>3993</v>
      </c>
      <c r="F18788" s="7">
        <v>42315.709216796902</v>
      </c>
      <c r="G18788" s="7">
        <v>15070.67</v>
      </c>
    </row>
    <row r="18789" spans="1:7" x14ac:dyDescent="0.3">
      <c r="A18789" t="s">
        <v>8117</v>
      </c>
      <c r="B18789" t="s">
        <v>8118</v>
      </c>
      <c r="C18789" t="s">
        <v>432</v>
      </c>
      <c r="D18789" t="s">
        <v>459</v>
      </c>
      <c r="E18789" s="7">
        <v>2</v>
      </c>
      <c r="F18789" s="7">
        <v>10.9800798339844</v>
      </c>
      <c r="G18789" s="7">
        <v>0.21199999999999999</v>
      </c>
    </row>
    <row r="18790" spans="1:7" x14ac:dyDescent="0.3">
      <c r="A18790" t="s">
        <v>8119</v>
      </c>
      <c r="B18790" t="s">
        <v>8120</v>
      </c>
      <c r="C18790" t="s">
        <v>277</v>
      </c>
      <c r="D18790" t="s">
        <v>459</v>
      </c>
      <c r="E18790" s="7">
        <v>415</v>
      </c>
      <c r="F18790" s="7">
        <v>8258.0743149414102</v>
      </c>
      <c r="G18790" s="7">
        <v>2956.009</v>
      </c>
    </row>
    <row r="18791" spans="1:7" x14ac:dyDescent="0.3">
      <c r="A18791" t="s">
        <v>8119</v>
      </c>
      <c r="B18791" t="s">
        <v>8120</v>
      </c>
      <c r="C18791" t="s">
        <v>306</v>
      </c>
      <c r="D18791" t="s">
        <v>459</v>
      </c>
      <c r="E18791" s="7">
        <v>875</v>
      </c>
      <c r="F18791" s="7">
        <v>7893.5279298241103</v>
      </c>
      <c r="G18791" s="7">
        <v>2828.2750000000001</v>
      </c>
    </row>
    <row r="18792" spans="1:7" x14ac:dyDescent="0.3">
      <c r="A18792" t="s">
        <v>8119</v>
      </c>
      <c r="B18792" t="s">
        <v>8120</v>
      </c>
      <c r="C18792" t="s">
        <v>318</v>
      </c>
      <c r="D18792" t="s">
        <v>459</v>
      </c>
      <c r="E18792" s="7">
        <v>1</v>
      </c>
      <c r="F18792" s="7">
        <v>11.244799804687499</v>
      </c>
      <c r="G18792" s="7">
        <v>4.0039999999999996</v>
      </c>
    </row>
    <row r="18793" spans="1:7" x14ac:dyDescent="0.3">
      <c r="A18793" t="s">
        <v>8119</v>
      </c>
      <c r="B18793" t="s">
        <v>8120</v>
      </c>
      <c r="C18793" t="s">
        <v>319</v>
      </c>
      <c r="D18793" t="s">
        <v>459</v>
      </c>
      <c r="E18793" s="7">
        <v>1</v>
      </c>
      <c r="F18793" s="7">
        <v>6.3998999023437504</v>
      </c>
      <c r="G18793" s="7">
        <v>4.5350000000000001</v>
      </c>
    </row>
    <row r="18794" spans="1:7" x14ac:dyDescent="0.3">
      <c r="A18794" t="s">
        <v>8119</v>
      </c>
      <c r="B18794" t="s">
        <v>8120</v>
      </c>
      <c r="C18794" t="s">
        <v>376</v>
      </c>
      <c r="D18794" t="s">
        <v>459</v>
      </c>
      <c r="E18794" s="7">
        <v>1</v>
      </c>
      <c r="F18794" s="7">
        <v>8.6064003906249997</v>
      </c>
      <c r="G18794" s="7">
        <v>5.5730000000000004</v>
      </c>
    </row>
    <row r="18795" spans="1:7" x14ac:dyDescent="0.3">
      <c r="A18795" t="s">
        <v>8121</v>
      </c>
      <c r="B18795" t="s">
        <v>8122</v>
      </c>
      <c r="C18795" t="s">
        <v>277</v>
      </c>
      <c r="D18795" t="s">
        <v>459</v>
      </c>
      <c r="E18795" s="7">
        <v>319</v>
      </c>
      <c r="F18795" s="7">
        <v>10784.585599121099</v>
      </c>
      <c r="G18795" s="7">
        <v>3850.2539999999999</v>
      </c>
    </row>
    <row r="18796" spans="1:7" x14ac:dyDescent="0.3">
      <c r="A18796" t="s">
        <v>8121</v>
      </c>
      <c r="B18796" t="s">
        <v>8122</v>
      </c>
      <c r="C18796" t="s">
        <v>306</v>
      </c>
      <c r="D18796" t="s">
        <v>459</v>
      </c>
      <c r="E18796" s="7">
        <v>2375</v>
      </c>
      <c r="F18796" s="7">
        <v>105274.835880371</v>
      </c>
      <c r="G18796" s="7">
        <v>37122.086000000003</v>
      </c>
    </row>
    <row r="18797" spans="1:7" x14ac:dyDescent="0.3">
      <c r="A18797" t="s">
        <v>8121</v>
      </c>
      <c r="B18797" t="s">
        <v>8122</v>
      </c>
      <c r="C18797" t="s">
        <v>318</v>
      </c>
      <c r="D18797" t="s">
        <v>459</v>
      </c>
      <c r="E18797" s="7">
        <v>25</v>
      </c>
      <c r="F18797" s="7">
        <v>4927.03159375</v>
      </c>
      <c r="G18797" s="7">
        <v>1754.0920000000001</v>
      </c>
    </row>
    <row r="18798" spans="1:7" x14ac:dyDescent="0.3">
      <c r="A18798" t="s">
        <v>8121</v>
      </c>
      <c r="B18798" t="s">
        <v>8122</v>
      </c>
      <c r="C18798" t="s">
        <v>319</v>
      </c>
      <c r="D18798" t="s">
        <v>459</v>
      </c>
      <c r="E18798" s="7">
        <v>3</v>
      </c>
      <c r="F18798" s="7">
        <v>48.214058593750003</v>
      </c>
      <c r="G18798" s="7">
        <v>28.486000000000001</v>
      </c>
    </row>
    <row r="18799" spans="1:7" x14ac:dyDescent="0.3">
      <c r="A18799" t="s">
        <v>8121</v>
      </c>
      <c r="B18799" t="s">
        <v>8122</v>
      </c>
      <c r="C18799" t="s">
        <v>368</v>
      </c>
      <c r="D18799" t="s">
        <v>459</v>
      </c>
      <c r="E18799" s="7">
        <v>2</v>
      </c>
      <c r="F18799" s="7">
        <v>26.709430664062499</v>
      </c>
      <c r="G18799" s="7">
        <v>24.637</v>
      </c>
    </row>
    <row r="18800" spans="1:7" x14ac:dyDescent="0.3">
      <c r="A18800" t="s">
        <v>8123</v>
      </c>
      <c r="B18800" t="s">
        <v>8124</v>
      </c>
      <c r="C18800" t="s">
        <v>277</v>
      </c>
      <c r="D18800" t="s">
        <v>459</v>
      </c>
      <c r="E18800" s="7">
        <v>14718</v>
      </c>
      <c r="F18800" s="7">
        <v>9466.6652296695702</v>
      </c>
      <c r="G18800" s="7">
        <v>2856.1120000000001</v>
      </c>
    </row>
    <row r="18801" spans="1:7" x14ac:dyDescent="0.3">
      <c r="A18801" t="s">
        <v>8123</v>
      </c>
      <c r="B18801" t="s">
        <v>8124</v>
      </c>
      <c r="C18801" t="s">
        <v>284</v>
      </c>
      <c r="D18801" t="s">
        <v>459</v>
      </c>
      <c r="E18801" s="7">
        <v>1</v>
      </c>
      <c r="F18801" s="7">
        <v>7.5897500000000004</v>
      </c>
      <c r="G18801" s="7">
        <v>2.274</v>
      </c>
    </row>
    <row r="18802" spans="1:7" x14ac:dyDescent="0.3">
      <c r="A18802" t="s">
        <v>8123</v>
      </c>
      <c r="B18802" t="s">
        <v>8124</v>
      </c>
      <c r="C18802" t="s">
        <v>294</v>
      </c>
      <c r="D18802" t="s">
        <v>459</v>
      </c>
      <c r="E18802" s="7">
        <v>2</v>
      </c>
      <c r="F18802" s="7">
        <v>183.88923046874999</v>
      </c>
      <c r="G18802" s="7">
        <v>55.142000000000003</v>
      </c>
    </row>
    <row r="18803" spans="1:7" x14ac:dyDescent="0.3">
      <c r="A18803" t="s">
        <v>8123</v>
      </c>
      <c r="B18803" t="s">
        <v>8124</v>
      </c>
      <c r="C18803" t="s">
        <v>306</v>
      </c>
      <c r="D18803" t="s">
        <v>459</v>
      </c>
      <c r="E18803" s="7">
        <v>38277</v>
      </c>
      <c r="F18803" s="7">
        <v>5540.9179070017299</v>
      </c>
      <c r="G18803" s="7">
        <v>1745.5429999999999</v>
      </c>
    </row>
    <row r="18804" spans="1:7" x14ac:dyDescent="0.3">
      <c r="A18804" t="s">
        <v>8123</v>
      </c>
      <c r="B18804" t="s">
        <v>8124</v>
      </c>
      <c r="C18804" t="s">
        <v>318</v>
      </c>
      <c r="D18804" t="s">
        <v>459</v>
      </c>
      <c r="E18804" s="7">
        <v>117</v>
      </c>
      <c r="F18804" s="7">
        <v>80.198570522308302</v>
      </c>
      <c r="G18804" s="7">
        <v>24.044</v>
      </c>
    </row>
    <row r="18805" spans="1:7" x14ac:dyDescent="0.3">
      <c r="A18805" t="s">
        <v>8123</v>
      </c>
      <c r="B18805" t="s">
        <v>8124</v>
      </c>
      <c r="C18805" t="s">
        <v>348</v>
      </c>
      <c r="D18805" t="s">
        <v>459</v>
      </c>
      <c r="E18805" s="7">
        <v>654</v>
      </c>
      <c r="F18805" s="7">
        <v>2174.8894735717799</v>
      </c>
      <c r="G18805" s="7">
        <v>651.47199999999998</v>
      </c>
    </row>
    <row r="18806" spans="1:7" x14ac:dyDescent="0.3">
      <c r="A18806" t="s">
        <v>8123</v>
      </c>
      <c r="B18806" t="s">
        <v>8124</v>
      </c>
      <c r="C18806" t="s">
        <v>396</v>
      </c>
      <c r="D18806" t="s">
        <v>459</v>
      </c>
      <c r="E18806" s="7">
        <v>1</v>
      </c>
      <c r="F18806" s="7">
        <v>1.0109500122070301</v>
      </c>
      <c r="G18806" s="7">
        <v>0.30399999999999999</v>
      </c>
    </row>
    <row r="18807" spans="1:7" x14ac:dyDescent="0.3">
      <c r="A18807" t="s">
        <v>8123</v>
      </c>
      <c r="B18807" t="s">
        <v>8124</v>
      </c>
      <c r="C18807" t="s">
        <v>406</v>
      </c>
      <c r="D18807" t="s">
        <v>459</v>
      </c>
      <c r="E18807" s="7">
        <v>8</v>
      </c>
      <c r="F18807" s="7">
        <v>283.68300585937499</v>
      </c>
      <c r="G18807" s="7">
        <v>84.97</v>
      </c>
    </row>
    <row r="18808" spans="1:7" x14ac:dyDescent="0.3">
      <c r="A18808" t="s">
        <v>8123</v>
      </c>
      <c r="B18808" t="s">
        <v>8124</v>
      </c>
      <c r="C18808" t="s">
        <v>414</v>
      </c>
      <c r="D18808" t="s">
        <v>459</v>
      </c>
      <c r="E18808" s="7">
        <v>97</v>
      </c>
      <c r="F18808" s="7">
        <v>600.74787414550804</v>
      </c>
      <c r="G18808" s="7">
        <v>179.93299999999999</v>
      </c>
    </row>
    <row r="18809" spans="1:7" x14ac:dyDescent="0.3">
      <c r="A18809" t="s">
        <v>8123</v>
      </c>
      <c r="B18809" t="s">
        <v>8124</v>
      </c>
      <c r="C18809" t="s">
        <v>432</v>
      </c>
      <c r="D18809" t="s">
        <v>459</v>
      </c>
      <c r="E18809" s="7">
        <v>2</v>
      </c>
      <c r="F18809" s="7">
        <v>12.725089965820301</v>
      </c>
      <c r="G18809" s="7">
        <v>16.009</v>
      </c>
    </row>
    <row r="18810" spans="1:7" x14ac:dyDescent="0.3">
      <c r="A18810" t="s">
        <v>8123</v>
      </c>
      <c r="B18810" t="s">
        <v>8124</v>
      </c>
      <c r="C18810" t="s">
        <v>446</v>
      </c>
      <c r="D18810" t="s">
        <v>459</v>
      </c>
      <c r="E18810" s="7">
        <v>779</v>
      </c>
      <c r="F18810" s="7">
        <v>3092.4812643356299</v>
      </c>
      <c r="G18810" s="7">
        <v>926.33600000000001</v>
      </c>
    </row>
    <row r="18811" spans="1:7" x14ac:dyDescent="0.3">
      <c r="A18811" t="s">
        <v>8125</v>
      </c>
      <c r="B18811" t="s">
        <v>8126</v>
      </c>
      <c r="C18811" t="s">
        <v>277</v>
      </c>
      <c r="D18811" t="s">
        <v>459</v>
      </c>
      <c r="E18811" s="7">
        <v>1</v>
      </c>
      <c r="F18811" s="7">
        <v>15.173009765625</v>
      </c>
      <c r="G18811" s="7">
        <v>7.1180000000000003</v>
      </c>
    </row>
    <row r="18812" spans="1:7" x14ac:dyDescent="0.3">
      <c r="A18812" t="s">
        <v>8125</v>
      </c>
      <c r="B18812" t="s">
        <v>8126</v>
      </c>
      <c r="C18812" t="s">
        <v>306</v>
      </c>
      <c r="D18812" t="s">
        <v>459</v>
      </c>
      <c r="E18812" s="7">
        <v>16</v>
      </c>
      <c r="F18812" s="7">
        <v>3534.70746679687</v>
      </c>
      <c r="G18812" s="7">
        <v>1658.317</v>
      </c>
    </row>
    <row r="18813" spans="1:7" x14ac:dyDescent="0.3">
      <c r="A18813" t="s">
        <v>8127</v>
      </c>
      <c r="B18813" t="s">
        <v>8128</v>
      </c>
      <c r="C18813" t="s">
        <v>277</v>
      </c>
      <c r="D18813" t="s">
        <v>459</v>
      </c>
      <c r="E18813" s="7">
        <v>299</v>
      </c>
      <c r="F18813" s="7">
        <v>3623.1806223144499</v>
      </c>
      <c r="G18813" s="7">
        <v>1703.0440000000001</v>
      </c>
    </row>
    <row r="18814" spans="1:7" x14ac:dyDescent="0.3">
      <c r="A18814" t="s">
        <v>8127</v>
      </c>
      <c r="B18814" t="s">
        <v>8128</v>
      </c>
      <c r="C18814" t="s">
        <v>306</v>
      </c>
      <c r="D18814" t="s">
        <v>459</v>
      </c>
      <c r="E18814" s="7">
        <v>488</v>
      </c>
      <c r="F18814" s="7">
        <v>2939.3586386718798</v>
      </c>
      <c r="G18814" s="7">
        <v>566.09199999999998</v>
      </c>
    </row>
    <row r="18815" spans="1:7" x14ac:dyDescent="0.3">
      <c r="A18815" t="s">
        <v>8129</v>
      </c>
      <c r="B18815" t="s">
        <v>8130</v>
      </c>
      <c r="C18815" t="s">
        <v>277</v>
      </c>
      <c r="D18815" t="s">
        <v>459</v>
      </c>
      <c r="E18815" s="7">
        <v>52</v>
      </c>
      <c r="F18815" s="7">
        <v>4021.64951953125</v>
      </c>
      <c r="G18815" s="7">
        <v>180.86</v>
      </c>
    </row>
    <row r="18816" spans="1:7" x14ac:dyDescent="0.3">
      <c r="A18816" t="s">
        <v>8129</v>
      </c>
      <c r="B18816" t="s">
        <v>8130</v>
      </c>
      <c r="C18816" t="s">
        <v>306</v>
      </c>
      <c r="D18816" t="s">
        <v>459</v>
      </c>
      <c r="E18816" s="7">
        <v>33</v>
      </c>
      <c r="F18816" s="7">
        <v>11287.3050058594</v>
      </c>
      <c r="G18816" s="7">
        <v>456.91500000000002</v>
      </c>
    </row>
    <row r="18817" spans="1:7" x14ac:dyDescent="0.3">
      <c r="A18817" t="s">
        <v>8129</v>
      </c>
      <c r="B18817" t="s">
        <v>8130</v>
      </c>
      <c r="C18817" t="s">
        <v>396</v>
      </c>
      <c r="D18817" t="s">
        <v>459</v>
      </c>
      <c r="E18817" s="7">
        <v>5</v>
      </c>
      <c r="F18817" s="7">
        <v>9019.1705000000002</v>
      </c>
      <c r="G18817" s="7">
        <v>450.96</v>
      </c>
    </row>
    <row r="18818" spans="1:7" x14ac:dyDescent="0.3">
      <c r="A18818" t="s">
        <v>8131</v>
      </c>
      <c r="B18818" t="s">
        <v>8132</v>
      </c>
      <c r="C18818" t="s">
        <v>277</v>
      </c>
      <c r="D18818" t="s">
        <v>459</v>
      </c>
      <c r="E18818" s="7">
        <v>654</v>
      </c>
      <c r="F18818" s="7">
        <v>5657.5723527831997</v>
      </c>
      <c r="G18818" s="7">
        <v>238.06200000000001</v>
      </c>
    </row>
    <row r="18819" spans="1:7" x14ac:dyDescent="0.3">
      <c r="A18819" t="s">
        <v>8131</v>
      </c>
      <c r="B18819" t="s">
        <v>8132</v>
      </c>
      <c r="C18819" t="s">
        <v>303</v>
      </c>
      <c r="D18819" t="s">
        <v>459</v>
      </c>
      <c r="E18819" s="7">
        <v>1</v>
      </c>
      <c r="F18819" s="7">
        <v>0.397220001220703</v>
      </c>
      <c r="G18819" s="7">
        <v>3.7999999999999999E-2</v>
      </c>
    </row>
    <row r="18820" spans="1:7" x14ac:dyDescent="0.3">
      <c r="A18820" t="s">
        <v>8131</v>
      </c>
      <c r="B18820" t="s">
        <v>8132</v>
      </c>
      <c r="C18820" t="s">
        <v>306</v>
      </c>
      <c r="D18820" t="s">
        <v>459</v>
      </c>
      <c r="E18820" s="7">
        <v>162</v>
      </c>
      <c r="F18820" s="7">
        <v>11160.265916626</v>
      </c>
      <c r="G18820" s="7">
        <v>419.40499999999997</v>
      </c>
    </row>
    <row r="18821" spans="1:7" x14ac:dyDescent="0.3">
      <c r="A18821" t="s">
        <v>8131</v>
      </c>
      <c r="B18821" t="s">
        <v>8132</v>
      </c>
      <c r="C18821" t="s">
        <v>312</v>
      </c>
      <c r="D18821" t="s">
        <v>459</v>
      </c>
      <c r="E18821" s="7">
        <v>30</v>
      </c>
      <c r="F18821" s="7">
        <v>26423.554187500002</v>
      </c>
      <c r="G18821" s="7">
        <v>426.83600000000001</v>
      </c>
    </row>
    <row r="18822" spans="1:7" x14ac:dyDescent="0.3">
      <c r="A18822" t="s">
        <v>8131</v>
      </c>
      <c r="B18822" t="s">
        <v>8132</v>
      </c>
      <c r="C18822" t="s">
        <v>319</v>
      </c>
      <c r="D18822" t="s">
        <v>459</v>
      </c>
      <c r="E18822" s="7">
        <v>20</v>
      </c>
      <c r="F18822" s="7">
        <v>13.662210067748999</v>
      </c>
      <c r="G18822" s="7">
        <v>1.673</v>
      </c>
    </row>
    <row r="18823" spans="1:7" x14ac:dyDescent="0.3">
      <c r="A18823" t="s">
        <v>8131</v>
      </c>
      <c r="B18823" t="s">
        <v>8132</v>
      </c>
      <c r="C18823" t="s">
        <v>368</v>
      </c>
      <c r="D18823" t="s">
        <v>459</v>
      </c>
      <c r="E18823" s="7">
        <v>3</v>
      </c>
      <c r="F18823" s="7">
        <v>1.57492999267578</v>
      </c>
      <c r="G18823" s="7">
        <v>8.3000000000000004E-2</v>
      </c>
    </row>
    <row r="18824" spans="1:7" x14ac:dyDescent="0.3">
      <c r="A18824" t="s">
        <v>8131</v>
      </c>
      <c r="B18824" t="s">
        <v>8132</v>
      </c>
      <c r="C18824" t="s">
        <v>376</v>
      </c>
      <c r="D18824" t="s">
        <v>459</v>
      </c>
      <c r="E18824" s="7">
        <v>3</v>
      </c>
      <c r="F18824" s="7">
        <v>1.9287600097656199</v>
      </c>
      <c r="G18824" s="7">
        <v>0.126</v>
      </c>
    </row>
    <row r="18825" spans="1:7" x14ac:dyDescent="0.3">
      <c r="A18825" t="s">
        <v>8131</v>
      </c>
      <c r="B18825" t="s">
        <v>8132</v>
      </c>
      <c r="C18825" t="s">
        <v>386</v>
      </c>
      <c r="D18825" t="s">
        <v>459</v>
      </c>
      <c r="E18825" s="7">
        <v>2</v>
      </c>
      <c r="F18825" s="7">
        <v>1.10159997558594</v>
      </c>
      <c r="G18825" s="7">
        <v>5.6000000000000001E-2</v>
      </c>
    </row>
    <row r="18826" spans="1:7" x14ac:dyDescent="0.3">
      <c r="A18826" t="s">
        <v>8131</v>
      </c>
      <c r="B18826" t="s">
        <v>8132</v>
      </c>
      <c r="C18826" t="s">
        <v>396</v>
      </c>
      <c r="D18826" t="s">
        <v>459</v>
      </c>
      <c r="E18826" s="7">
        <v>4</v>
      </c>
      <c r="F18826" s="7">
        <v>30575.559000000001</v>
      </c>
      <c r="G18826" s="7">
        <v>1528.779</v>
      </c>
    </row>
    <row r="18827" spans="1:7" x14ac:dyDescent="0.3">
      <c r="A18827" t="s">
        <v>8131</v>
      </c>
      <c r="B18827" t="s">
        <v>8132</v>
      </c>
      <c r="C18827" t="s">
        <v>432</v>
      </c>
      <c r="D18827" t="s">
        <v>459</v>
      </c>
      <c r="E18827" s="7">
        <v>4</v>
      </c>
      <c r="F18827" s="7">
        <v>1.6877999725341799</v>
      </c>
      <c r="G18827" s="7">
        <v>0.16400000000000001</v>
      </c>
    </row>
    <row r="18828" spans="1:7" x14ac:dyDescent="0.3">
      <c r="A18828" t="s">
        <v>8131</v>
      </c>
      <c r="B18828" t="s">
        <v>8132</v>
      </c>
      <c r="C18828" t="s">
        <v>438</v>
      </c>
      <c r="D18828" t="s">
        <v>459</v>
      </c>
      <c r="E18828" s="7">
        <v>1</v>
      </c>
      <c r="F18828" s="7">
        <v>0.84069000244140601</v>
      </c>
      <c r="G18828" s="7">
        <v>9.6000000000000002E-2</v>
      </c>
    </row>
    <row r="18829" spans="1:7" x14ac:dyDescent="0.3">
      <c r="A18829" t="s">
        <v>8133</v>
      </c>
      <c r="B18829" t="s">
        <v>8134</v>
      </c>
      <c r="C18829" t="s">
        <v>277</v>
      </c>
      <c r="D18829" t="s">
        <v>459</v>
      </c>
      <c r="E18829" s="7">
        <v>3</v>
      </c>
      <c r="F18829" s="7">
        <v>34.532089843750001</v>
      </c>
      <c r="G18829" s="7">
        <v>3.4340000000000002</v>
      </c>
    </row>
    <row r="18830" spans="1:7" x14ac:dyDescent="0.3">
      <c r="A18830" t="s">
        <v>8133</v>
      </c>
      <c r="B18830" t="s">
        <v>8134</v>
      </c>
      <c r="C18830" t="s">
        <v>306</v>
      </c>
      <c r="D18830" t="s">
        <v>459</v>
      </c>
      <c r="E18830" s="7">
        <v>57</v>
      </c>
      <c r="F18830" s="7">
        <v>13448.0455</v>
      </c>
      <c r="G18830" s="7">
        <v>657.64599999999996</v>
      </c>
    </row>
    <row r="18831" spans="1:7" x14ac:dyDescent="0.3">
      <c r="A18831" t="s">
        <v>8133</v>
      </c>
      <c r="B18831" t="s">
        <v>8134</v>
      </c>
      <c r="C18831" t="s">
        <v>396</v>
      </c>
      <c r="D18831" t="s">
        <v>459</v>
      </c>
      <c r="E18831" s="7">
        <v>7</v>
      </c>
      <c r="F18831" s="7">
        <v>23560.443625</v>
      </c>
      <c r="G18831" s="7">
        <v>1178.154</v>
      </c>
    </row>
    <row r="18832" spans="1:7" x14ac:dyDescent="0.3">
      <c r="A18832" t="s">
        <v>8135</v>
      </c>
      <c r="B18832" t="s">
        <v>8136</v>
      </c>
      <c r="C18832" t="s">
        <v>277</v>
      </c>
      <c r="D18832" t="s">
        <v>459</v>
      </c>
      <c r="E18832" s="7">
        <v>384</v>
      </c>
      <c r="F18832" s="7">
        <v>13701.7004329834</v>
      </c>
      <c r="G18832" s="7">
        <v>258.20100000000002</v>
      </c>
    </row>
    <row r="18833" spans="1:7" x14ac:dyDescent="0.3">
      <c r="A18833" t="s">
        <v>8135</v>
      </c>
      <c r="B18833" t="s">
        <v>8136</v>
      </c>
      <c r="C18833" t="s">
        <v>306</v>
      </c>
      <c r="D18833" t="s">
        <v>459</v>
      </c>
      <c r="E18833" s="7">
        <v>94</v>
      </c>
      <c r="F18833" s="7">
        <v>1721.0227949218699</v>
      </c>
      <c r="G18833" s="7">
        <v>29.847999999999999</v>
      </c>
    </row>
    <row r="18834" spans="1:7" x14ac:dyDescent="0.3">
      <c r="A18834" t="s">
        <v>8135</v>
      </c>
      <c r="B18834" t="s">
        <v>8136</v>
      </c>
      <c r="C18834" t="s">
        <v>376</v>
      </c>
      <c r="D18834" t="s">
        <v>459</v>
      </c>
      <c r="E18834" s="7">
        <v>1</v>
      </c>
      <c r="F18834" s="7">
        <v>1.2457199707031299</v>
      </c>
      <c r="G18834" s="7">
        <v>0.14299999999999999</v>
      </c>
    </row>
    <row r="18835" spans="1:7" x14ac:dyDescent="0.3">
      <c r="A18835" t="s">
        <v>8135</v>
      </c>
      <c r="B18835" t="s">
        <v>8136</v>
      </c>
      <c r="C18835" t="s">
        <v>432</v>
      </c>
      <c r="D18835" t="s">
        <v>459</v>
      </c>
      <c r="E18835" s="7">
        <v>2</v>
      </c>
      <c r="F18835" s="7">
        <v>0.269010009765625</v>
      </c>
      <c r="G18835" s="7">
        <v>2.1999999999999999E-2</v>
      </c>
    </row>
    <row r="18836" spans="1:7" x14ac:dyDescent="0.3">
      <c r="A18836" t="s">
        <v>8137</v>
      </c>
      <c r="B18836" t="s">
        <v>8138</v>
      </c>
      <c r="C18836" t="s">
        <v>277</v>
      </c>
      <c r="D18836" t="s">
        <v>459</v>
      </c>
      <c r="E18836" s="7">
        <v>12</v>
      </c>
      <c r="F18836" s="7">
        <v>1614.8520483398399</v>
      </c>
      <c r="G18836" s="7">
        <v>80.781000000000006</v>
      </c>
    </row>
    <row r="18837" spans="1:7" x14ac:dyDescent="0.3">
      <c r="A18837" t="s">
        <v>8137</v>
      </c>
      <c r="B18837" t="s">
        <v>8138</v>
      </c>
      <c r="C18837" t="s">
        <v>306</v>
      </c>
      <c r="D18837" t="s">
        <v>459</v>
      </c>
      <c r="E18837" s="7">
        <v>310</v>
      </c>
      <c r="F18837" s="7">
        <v>47755.061534667999</v>
      </c>
      <c r="G18837" s="7">
        <v>539.072</v>
      </c>
    </row>
    <row r="18838" spans="1:7" x14ac:dyDescent="0.3">
      <c r="A18838" t="s">
        <v>8137</v>
      </c>
      <c r="B18838" t="s">
        <v>8138</v>
      </c>
      <c r="C18838" t="s">
        <v>414</v>
      </c>
      <c r="D18838" t="s">
        <v>459</v>
      </c>
      <c r="E18838" s="7">
        <v>1</v>
      </c>
      <c r="F18838" s="7">
        <v>292.80971875</v>
      </c>
      <c r="G18838" s="7">
        <v>14.706</v>
      </c>
    </row>
    <row r="18839" spans="1:7" x14ac:dyDescent="0.3">
      <c r="A18839" t="s">
        <v>8139</v>
      </c>
      <c r="B18839" t="s">
        <v>8140</v>
      </c>
      <c r="C18839" t="s">
        <v>277</v>
      </c>
      <c r="D18839" t="s">
        <v>459</v>
      </c>
      <c r="E18839" s="7">
        <v>47</v>
      </c>
      <c r="F18839" s="7">
        <v>30.819330657959</v>
      </c>
      <c r="G18839" s="7">
        <v>7.5039999999999996</v>
      </c>
    </row>
    <row r="18840" spans="1:7" x14ac:dyDescent="0.3">
      <c r="A18840" t="s">
        <v>8139</v>
      </c>
      <c r="B18840" t="s">
        <v>8140</v>
      </c>
      <c r="C18840" t="s">
        <v>284</v>
      </c>
      <c r="D18840" t="s">
        <v>459</v>
      </c>
      <c r="E18840" s="7">
        <v>1</v>
      </c>
      <c r="F18840" s="7">
        <v>0.11658999633789099</v>
      </c>
      <c r="G18840" s="7">
        <v>2.9000000000000001E-2</v>
      </c>
    </row>
    <row r="18841" spans="1:7" x14ac:dyDescent="0.3">
      <c r="A18841" t="s">
        <v>8139</v>
      </c>
      <c r="B18841" t="s">
        <v>8140</v>
      </c>
      <c r="C18841" t="s">
        <v>297</v>
      </c>
      <c r="D18841" t="s">
        <v>459</v>
      </c>
      <c r="E18841" s="7">
        <v>1</v>
      </c>
      <c r="F18841" s="7">
        <v>0.35882000732421898</v>
      </c>
      <c r="G18841" s="7">
        <v>8.7999999999999995E-2</v>
      </c>
    </row>
    <row r="18842" spans="1:7" x14ac:dyDescent="0.3">
      <c r="A18842" t="s">
        <v>8139</v>
      </c>
      <c r="B18842" t="s">
        <v>8140</v>
      </c>
      <c r="C18842" t="s">
        <v>306</v>
      </c>
      <c r="D18842" t="s">
        <v>459</v>
      </c>
      <c r="E18842" s="7">
        <v>152</v>
      </c>
      <c r="F18842" s="7">
        <v>263.7487578125</v>
      </c>
      <c r="G18842" s="7">
        <v>64.292000000000002</v>
      </c>
    </row>
    <row r="18843" spans="1:7" x14ac:dyDescent="0.3">
      <c r="A18843" t="s">
        <v>8139</v>
      </c>
      <c r="B18843" t="s">
        <v>8140</v>
      </c>
      <c r="C18843" t="s">
        <v>396</v>
      </c>
      <c r="D18843" t="s">
        <v>459</v>
      </c>
      <c r="E18843" s="7">
        <v>20</v>
      </c>
      <c r="F18843" s="7">
        <v>430.25235205078098</v>
      </c>
      <c r="G18843" s="7">
        <v>104.887</v>
      </c>
    </row>
    <row r="18844" spans="1:7" x14ac:dyDescent="0.3">
      <c r="A18844" t="s">
        <v>8139</v>
      </c>
      <c r="B18844" t="s">
        <v>8140</v>
      </c>
      <c r="C18844" t="s">
        <v>438</v>
      </c>
      <c r="D18844" t="s">
        <v>459</v>
      </c>
      <c r="E18844" s="7">
        <v>2</v>
      </c>
      <c r="F18844" s="7">
        <v>4.7922299804687496</v>
      </c>
      <c r="G18844" s="7">
        <v>1.1659999999999999</v>
      </c>
    </row>
    <row r="18845" spans="1:7" x14ac:dyDescent="0.3">
      <c r="A18845" t="s">
        <v>8141</v>
      </c>
      <c r="B18845" t="s">
        <v>8140</v>
      </c>
      <c r="C18845" t="s">
        <v>277</v>
      </c>
      <c r="D18845" t="s">
        <v>459</v>
      </c>
      <c r="E18845" s="7">
        <v>2443</v>
      </c>
      <c r="F18845" s="7">
        <v>855.86079321289105</v>
      </c>
      <c r="G18845" s="7">
        <v>163.54</v>
      </c>
    </row>
    <row r="18846" spans="1:7" x14ac:dyDescent="0.3">
      <c r="A18846" t="s">
        <v>8141</v>
      </c>
      <c r="B18846" t="s">
        <v>8140</v>
      </c>
      <c r="C18846" t="s">
        <v>284</v>
      </c>
      <c r="D18846" t="s">
        <v>459</v>
      </c>
      <c r="E18846" s="7">
        <v>8</v>
      </c>
      <c r="F18846" s="7">
        <v>18.493480468750001</v>
      </c>
      <c r="G18846" s="7">
        <v>3.5150000000000001</v>
      </c>
    </row>
    <row r="18847" spans="1:7" x14ac:dyDescent="0.3">
      <c r="A18847" t="s">
        <v>8141</v>
      </c>
      <c r="B18847" t="s">
        <v>8140</v>
      </c>
      <c r="C18847" t="s">
        <v>294</v>
      </c>
      <c r="D18847" t="s">
        <v>459</v>
      </c>
      <c r="E18847" s="7">
        <v>95</v>
      </c>
      <c r="F18847" s="7">
        <v>360.77665624999997</v>
      </c>
      <c r="G18847" s="7">
        <v>67.350999999999999</v>
      </c>
    </row>
    <row r="18848" spans="1:7" x14ac:dyDescent="0.3">
      <c r="A18848" t="s">
        <v>8141</v>
      </c>
      <c r="B18848" t="s">
        <v>8140</v>
      </c>
      <c r="C18848" t="s">
        <v>297</v>
      </c>
      <c r="D18848" t="s">
        <v>459</v>
      </c>
      <c r="E18848" s="7">
        <v>15</v>
      </c>
      <c r="F18848" s="7">
        <v>60.067129486083999</v>
      </c>
      <c r="G18848" s="7">
        <v>11.272</v>
      </c>
    </row>
    <row r="18849" spans="1:7" x14ac:dyDescent="0.3">
      <c r="A18849" t="s">
        <v>8141</v>
      </c>
      <c r="B18849" t="s">
        <v>8140</v>
      </c>
      <c r="C18849" t="s">
        <v>306</v>
      </c>
      <c r="D18849" t="s">
        <v>459</v>
      </c>
      <c r="E18849" s="7">
        <v>3183</v>
      </c>
      <c r="F18849" s="7">
        <v>1434.3343852539101</v>
      </c>
      <c r="G18849" s="7">
        <v>268.39999999999998</v>
      </c>
    </row>
    <row r="18850" spans="1:7" x14ac:dyDescent="0.3">
      <c r="A18850" t="s">
        <v>8141</v>
      </c>
      <c r="B18850" t="s">
        <v>8140</v>
      </c>
      <c r="C18850" t="s">
        <v>312</v>
      </c>
      <c r="D18850" t="s">
        <v>459</v>
      </c>
      <c r="E18850" s="7">
        <v>19</v>
      </c>
      <c r="F18850" s="7">
        <v>591.90930468750003</v>
      </c>
      <c r="G18850" s="7">
        <v>110.46</v>
      </c>
    </row>
    <row r="18851" spans="1:7" x14ac:dyDescent="0.3">
      <c r="A18851" t="s">
        <v>8141</v>
      </c>
      <c r="B18851" t="s">
        <v>8140</v>
      </c>
      <c r="C18851" t="s">
        <v>372</v>
      </c>
      <c r="D18851" t="s">
        <v>459</v>
      </c>
      <c r="E18851" s="7">
        <v>6</v>
      </c>
      <c r="F18851" s="7">
        <v>15.380940429687501</v>
      </c>
      <c r="G18851" s="7">
        <v>2.87</v>
      </c>
    </row>
    <row r="18852" spans="1:7" x14ac:dyDescent="0.3">
      <c r="A18852" t="s">
        <v>8141</v>
      </c>
      <c r="B18852" t="s">
        <v>8140</v>
      </c>
      <c r="C18852" t="s">
        <v>396</v>
      </c>
      <c r="D18852" t="s">
        <v>459</v>
      </c>
      <c r="E18852" s="7">
        <v>5</v>
      </c>
      <c r="F18852" s="7">
        <v>25.323820434570301</v>
      </c>
      <c r="G18852" s="7">
        <v>4.7279999999999998</v>
      </c>
    </row>
    <row r="18853" spans="1:7" x14ac:dyDescent="0.3">
      <c r="A18853" t="s">
        <v>8141</v>
      </c>
      <c r="B18853" t="s">
        <v>8140</v>
      </c>
      <c r="C18853" t="s">
        <v>412</v>
      </c>
      <c r="D18853" t="s">
        <v>459</v>
      </c>
      <c r="E18853" s="7">
        <v>1</v>
      </c>
      <c r="F18853" s="7">
        <v>271.49299999999999</v>
      </c>
      <c r="G18853" s="7">
        <v>50.698999999999998</v>
      </c>
    </row>
    <row r="18854" spans="1:7" x14ac:dyDescent="0.3">
      <c r="A18854" t="s">
        <v>8142</v>
      </c>
      <c r="B18854" t="s">
        <v>8143</v>
      </c>
      <c r="C18854" t="s">
        <v>277</v>
      </c>
      <c r="D18854" t="s">
        <v>459</v>
      </c>
      <c r="E18854" s="7">
        <v>2388</v>
      </c>
      <c r="F18854" s="7">
        <v>1082.46870117187</v>
      </c>
      <c r="G18854" s="7">
        <v>165.68100000000001</v>
      </c>
    </row>
    <row r="18855" spans="1:7" x14ac:dyDescent="0.3">
      <c r="A18855" t="s">
        <v>8142</v>
      </c>
      <c r="B18855" t="s">
        <v>8143</v>
      </c>
      <c r="C18855" t="s">
        <v>306</v>
      </c>
      <c r="D18855" t="s">
        <v>459</v>
      </c>
      <c r="E18855" s="7">
        <v>2104</v>
      </c>
      <c r="F18855" s="7">
        <v>11174.863153823901</v>
      </c>
      <c r="G18855" s="7">
        <v>1581.443</v>
      </c>
    </row>
    <row r="18856" spans="1:7" x14ac:dyDescent="0.3">
      <c r="A18856" t="s">
        <v>8142</v>
      </c>
      <c r="B18856" t="s">
        <v>8143</v>
      </c>
      <c r="C18856" t="s">
        <v>348</v>
      </c>
      <c r="D18856" t="s">
        <v>459</v>
      </c>
      <c r="E18856" s="7">
        <v>1</v>
      </c>
      <c r="F18856" s="7">
        <v>7.1719999999999997</v>
      </c>
      <c r="G18856" s="7">
        <v>1.014</v>
      </c>
    </row>
    <row r="18857" spans="1:7" x14ac:dyDescent="0.3">
      <c r="A18857" t="s">
        <v>8142</v>
      </c>
      <c r="B18857" t="s">
        <v>8143</v>
      </c>
      <c r="C18857" t="s">
        <v>349</v>
      </c>
      <c r="D18857" t="s">
        <v>459</v>
      </c>
      <c r="E18857" s="7">
        <v>1</v>
      </c>
      <c r="F18857" s="7">
        <v>0.25730999755859402</v>
      </c>
      <c r="G18857" s="7">
        <v>0.128</v>
      </c>
    </row>
    <row r="18858" spans="1:7" x14ac:dyDescent="0.3">
      <c r="A18858" t="s">
        <v>8142</v>
      </c>
      <c r="B18858" t="s">
        <v>8143</v>
      </c>
      <c r="C18858" t="s">
        <v>368</v>
      </c>
      <c r="D18858" t="s">
        <v>459</v>
      </c>
      <c r="E18858" s="7">
        <v>6</v>
      </c>
      <c r="F18858" s="7">
        <v>9.3366099853515596</v>
      </c>
      <c r="G18858" s="7">
        <v>2.5539999999999998</v>
      </c>
    </row>
    <row r="18859" spans="1:7" x14ac:dyDescent="0.3">
      <c r="A18859" t="s">
        <v>8142</v>
      </c>
      <c r="B18859" t="s">
        <v>8143</v>
      </c>
      <c r="C18859" t="s">
        <v>376</v>
      </c>
      <c r="D18859" t="s">
        <v>459</v>
      </c>
      <c r="E18859" s="7">
        <v>1</v>
      </c>
      <c r="F18859" s="7">
        <v>3.1465400390624998</v>
      </c>
      <c r="G18859" s="7">
        <v>0.72</v>
      </c>
    </row>
    <row r="18860" spans="1:7" x14ac:dyDescent="0.3">
      <c r="A18860" t="s">
        <v>8142</v>
      </c>
      <c r="B18860" t="s">
        <v>8143</v>
      </c>
      <c r="C18860" t="s">
        <v>386</v>
      </c>
      <c r="D18860" t="s">
        <v>459</v>
      </c>
      <c r="E18860" s="7">
        <v>6</v>
      </c>
      <c r="F18860" s="7">
        <v>7.1330999755859397</v>
      </c>
      <c r="G18860" s="7">
        <v>1.012</v>
      </c>
    </row>
    <row r="18861" spans="1:7" x14ac:dyDescent="0.3">
      <c r="A18861" t="s">
        <v>8142</v>
      </c>
      <c r="B18861" t="s">
        <v>8143</v>
      </c>
      <c r="C18861" t="s">
        <v>432</v>
      </c>
      <c r="D18861" t="s">
        <v>459</v>
      </c>
      <c r="E18861" s="7">
        <v>6</v>
      </c>
      <c r="F18861" s="7">
        <v>5.3271500244140597</v>
      </c>
      <c r="G18861" s="7">
        <v>1.353</v>
      </c>
    </row>
    <row r="18862" spans="1:7" x14ac:dyDescent="0.3">
      <c r="A18862" t="s">
        <v>8142</v>
      </c>
      <c r="B18862" t="s">
        <v>8143</v>
      </c>
      <c r="C18862" t="s">
        <v>434</v>
      </c>
      <c r="D18862" t="s">
        <v>459</v>
      </c>
      <c r="E18862" s="7">
        <v>1</v>
      </c>
      <c r="F18862" s="7">
        <v>2.8616000976562499</v>
      </c>
      <c r="G18862" s="7">
        <v>0.40500000000000003</v>
      </c>
    </row>
    <row r="18863" spans="1:7" x14ac:dyDescent="0.3">
      <c r="A18863" t="s">
        <v>8142</v>
      </c>
      <c r="B18863" t="s">
        <v>8143</v>
      </c>
      <c r="C18863" t="s">
        <v>446</v>
      </c>
      <c r="D18863" t="s">
        <v>459</v>
      </c>
      <c r="E18863" s="7">
        <v>30</v>
      </c>
      <c r="F18863" s="7">
        <v>326.18025390625002</v>
      </c>
      <c r="G18863" s="7">
        <v>46.091999999999999</v>
      </c>
    </row>
    <row r="18864" spans="1:7" x14ac:dyDescent="0.3">
      <c r="A18864" t="s">
        <v>8144</v>
      </c>
      <c r="B18864" t="s">
        <v>8145</v>
      </c>
      <c r="C18864" t="s">
        <v>251</v>
      </c>
      <c r="D18864" t="s">
        <v>459</v>
      </c>
      <c r="E18864" s="7">
        <v>1</v>
      </c>
      <c r="F18864" s="7">
        <v>1.5320200195312501</v>
      </c>
      <c r="G18864" s="7">
        <v>1.6E-2</v>
      </c>
    </row>
    <row r="18865" spans="1:7" x14ac:dyDescent="0.3">
      <c r="A18865" t="s">
        <v>8144</v>
      </c>
      <c r="B18865" t="s">
        <v>8145</v>
      </c>
      <c r="C18865" t="s">
        <v>277</v>
      </c>
      <c r="D18865" t="s">
        <v>459</v>
      </c>
      <c r="E18865" s="7">
        <v>1998</v>
      </c>
      <c r="F18865" s="7">
        <v>97399.846956787107</v>
      </c>
      <c r="G18865" s="7">
        <v>974.82799999999997</v>
      </c>
    </row>
    <row r="18866" spans="1:7" x14ac:dyDescent="0.3">
      <c r="A18866" t="s">
        <v>8144</v>
      </c>
      <c r="B18866" t="s">
        <v>8145</v>
      </c>
      <c r="C18866" t="s">
        <v>306</v>
      </c>
      <c r="D18866" t="s">
        <v>459</v>
      </c>
      <c r="E18866" s="7">
        <v>368</v>
      </c>
      <c r="F18866" s="7">
        <v>9033.4457551269497</v>
      </c>
      <c r="G18866" s="7">
        <v>91.194999999999993</v>
      </c>
    </row>
    <row r="18867" spans="1:7" x14ac:dyDescent="0.3">
      <c r="A18867" t="s">
        <v>8144</v>
      </c>
      <c r="B18867" t="s">
        <v>8145</v>
      </c>
      <c r="C18867" t="s">
        <v>319</v>
      </c>
      <c r="D18867" t="s">
        <v>459</v>
      </c>
      <c r="E18867" s="7">
        <v>9</v>
      </c>
      <c r="F18867" s="7">
        <v>9.42223992919922</v>
      </c>
      <c r="G18867" s="7">
        <v>0.186</v>
      </c>
    </row>
    <row r="18868" spans="1:7" x14ac:dyDescent="0.3">
      <c r="A18868" t="s">
        <v>8144</v>
      </c>
      <c r="B18868" t="s">
        <v>8145</v>
      </c>
      <c r="C18868" t="s">
        <v>368</v>
      </c>
      <c r="D18868" t="s">
        <v>459</v>
      </c>
      <c r="E18868" s="7">
        <v>3</v>
      </c>
      <c r="F18868" s="7">
        <v>9.8384598388671893</v>
      </c>
      <c r="G18868" s="7">
        <v>0.17899999999999999</v>
      </c>
    </row>
    <row r="18869" spans="1:7" x14ac:dyDescent="0.3">
      <c r="A18869" t="s">
        <v>8146</v>
      </c>
      <c r="B18869" t="s">
        <v>8147</v>
      </c>
      <c r="C18869" t="s">
        <v>269</v>
      </c>
      <c r="D18869" t="s">
        <v>459</v>
      </c>
      <c r="E18869" s="7">
        <v>1</v>
      </c>
      <c r="F18869" s="7">
        <v>0.91802001953125001</v>
      </c>
      <c r="G18869" s="7">
        <v>0.03</v>
      </c>
    </row>
    <row r="18870" spans="1:7" x14ac:dyDescent="0.3">
      <c r="A18870" t="s">
        <v>8146</v>
      </c>
      <c r="B18870" t="s">
        <v>8147</v>
      </c>
      <c r="C18870" t="s">
        <v>277</v>
      </c>
      <c r="D18870" t="s">
        <v>459</v>
      </c>
      <c r="E18870" s="7">
        <v>5479</v>
      </c>
      <c r="F18870" s="7">
        <v>183627.17571337899</v>
      </c>
      <c r="G18870" s="7">
        <v>1838.2190000000001</v>
      </c>
    </row>
    <row r="18871" spans="1:7" x14ac:dyDescent="0.3">
      <c r="A18871" t="s">
        <v>8146</v>
      </c>
      <c r="B18871" t="s">
        <v>8147</v>
      </c>
      <c r="C18871" t="s">
        <v>306</v>
      </c>
      <c r="D18871" t="s">
        <v>459</v>
      </c>
      <c r="E18871" s="7">
        <v>13317</v>
      </c>
      <c r="F18871" s="7">
        <v>97144.197161254895</v>
      </c>
      <c r="G18871" s="7">
        <v>998.51499999999999</v>
      </c>
    </row>
    <row r="18872" spans="1:7" x14ac:dyDescent="0.3">
      <c r="A18872" t="s">
        <v>8146</v>
      </c>
      <c r="B18872" t="s">
        <v>8147</v>
      </c>
      <c r="C18872" t="s">
        <v>319</v>
      </c>
      <c r="D18872" t="s">
        <v>459</v>
      </c>
      <c r="E18872" s="7">
        <v>1</v>
      </c>
      <c r="F18872" s="7">
        <v>0.805309997558594</v>
      </c>
      <c r="G18872" s="7">
        <v>1.7000000000000001E-2</v>
      </c>
    </row>
    <row r="18873" spans="1:7" x14ac:dyDescent="0.3">
      <c r="A18873" t="s">
        <v>8146</v>
      </c>
      <c r="B18873" t="s">
        <v>8147</v>
      </c>
      <c r="C18873" t="s">
        <v>368</v>
      </c>
      <c r="D18873" t="s">
        <v>459</v>
      </c>
      <c r="E18873" s="7">
        <v>13</v>
      </c>
      <c r="F18873" s="7">
        <v>18.3118099365234</v>
      </c>
      <c r="G18873" s="7">
        <v>0.442</v>
      </c>
    </row>
    <row r="18874" spans="1:7" x14ac:dyDescent="0.3">
      <c r="A18874" t="s">
        <v>8146</v>
      </c>
      <c r="B18874" t="s">
        <v>8147</v>
      </c>
      <c r="C18874" t="s">
        <v>432</v>
      </c>
      <c r="D18874" t="s">
        <v>459</v>
      </c>
      <c r="E18874" s="7">
        <v>9</v>
      </c>
      <c r="F18874" s="7">
        <v>8.6015700683593792</v>
      </c>
      <c r="G18874" s="7">
        <v>0.34599999999999997</v>
      </c>
    </row>
    <row r="18875" spans="1:7" x14ac:dyDescent="0.3">
      <c r="A18875" t="s">
        <v>8148</v>
      </c>
      <c r="B18875" t="s">
        <v>8149</v>
      </c>
      <c r="C18875" t="s">
        <v>277</v>
      </c>
      <c r="D18875" t="s">
        <v>459</v>
      </c>
      <c r="E18875" s="7">
        <v>16287</v>
      </c>
      <c r="F18875" s="7">
        <v>327.00050195312502</v>
      </c>
      <c r="G18875" s="7">
        <v>46.359000000000002</v>
      </c>
    </row>
    <row r="18876" spans="1:7" x14ac:dyDescent="0.3">
      <c r="A18876" t="s">
        <v>8148</v>
      </c>
      <c r="B18876" t="s">
        <v>8149</v>
      </c>
      <c r="C18876" t="s">
        <v>306</v>
      </c>
      <c r="D18876" t="s">
        <v>459</v>
      </c>
      <c r="E18876" s="7">
        <v>43619</v>
      </c>
      <c r="F18876" s="7">
        <v>660.68780352783199</v>
      </c>
      <c r="G18876" s="7">
        <v>85.751000000000005</v>
      </c>
    </row>
    <row r="18877" spans="1:7" x14ac:dyDescent="0.3">
      <c r="A18877" t="s">
        <v>8148</v>
      </c>
      <c r="B18877" t="s">
        <v>8149</v>
      </c>
      <c r="C18877" t="s">
        <v>386</v>
      </c>
      <c r="D18877" t="s">
        <v>459</v>
      </c>
      <c r="E18877" s="7">
        <v>1</v>
      </c>
      <c r="F18877" s="7">
        <v>4.4063999023437503</v>
      </c>
      <c r="G18877" s="7">
        <v>0.624</v>
      </c>
    </row>
    <row r="18878" spans="1:7" x14ac:dyDescent="0.3">
      <c r="A18878" t="s">
        <v>8148</v>
      </c>
      <c r="B18878" t="s">
        <v>8149</v>
      </c>
      <c r="C18878" t="s">
        <v>432</v>
      </c>
      <c r="D18878" t="s">
        <v>459</v>
      </c>
      <c r="E18878" s="7">
        <v>1</v>
      </c>
      <c r="F18878" s="7">
        <v>0.31976000976562502</v>
      </c>
      <c r="G18878" s="7">
        <v>0.104</v>
      </c>
    </row>
    <row r="18879" spans="1:7" x14ac:dyDescent="0.3">
      <c r="A18879" t="s">
        <v>8150</v>
      </c>
      <c r="B18879" t="s">
        <v>8151</v>
      </c>
      <c r="C18879" t="s">
        <v>277</v>
      </c>
      <c r="D18879" t="s">
        <v>459</v>
      </c>
      <c r="E18879" s="7">
        <v>29285</v>
      </c>
      <c r="F18879" s="7">
        <v>3831.5966862487799</v>
      </c>
      <c r="G18879" s="7">
        <v>715.81700000000001</v>
      </c>
    </row>
    <row r="18880" spans="1:7" x14ac:dyDescent="0.3">
      <c r="A18880" t="s">
        <v>8150</v>
      </c>
      <c r="B18880" t="s">
        <v>8151</v>
      </c>
      <c r="C18880" t="s">
        <v>306</v>
      </c>
      <c r="D18880" t="s">
        <v>459</v>
      </c>
      <c r="E18880" s="7">
        <v>262361</v>
      </c>
      <c r="F18880" s="7">
        <v>15354.776447177899</v>
      </c>
      <c r="G18880" s="7">
        <v>2838.2370000000001</v>
      </c>
    </row>
    <row r="18881" spans="1:7" x14ac:dyDescent="0.3">
      <c r="A18881" t="s">
        <v>8150</v>
      </c>
      <c r="B18881" t="s">
        <v>8151</v>
      </c>
      <c r="C18881" t="s">
        <v>319</v>
      </c>
      <c r="D18881" t="s">
        <v>459</v>
      </c>
      <c r="E18881" s="7">
        <v>1</v>
      </c>
      <c r="F18881" s="7">
        <v>0.44494000244140602</v>
      </c>
      <c r="G18881" s="7">
        <v>0.14899999999999999</v>
      </c>
    </row>
    <row r="18882" spans="1:7" x14ac:dyDescent="0.3">
      <c r="A18882" t="s">
        <v>8150</v>
      </c>
      <c r="B18882" t="s">
        <v>8151</v>
      </c>
      <c r="C18882" t="s">
        <v>368</v>
      </c>
      <c r="D18882" t="s">
        <v>459</v>
      </c>
      <c r="E18882" s="7">
        <v>2</v>
      </c>
      <c r="F18882" s="7">
        <v>7.3534600219726602</v>
      </c>
      <c r="G18882" s="7">
        <v>2.798</v>
      </c>
    </row>
    <row r="18883" spans="1:7" x14ac:dyDescent="0.3">
      <c r="A18883" t="s">
        <v>8152</v>
      </c>
      <c r="B18883" t="s">
        <v>8153</v>
      </c>
      <c r="C18883" t="s">
        <v>277</v>
      </c>
      <c r="D18883" t="s">
        <v>459</v>
      </c>
      <c r="E18883" s="7">
        <v>1</v>
      </c>
      <c r="F18883" s="7">
        <v>3.20111010742187</v>
      </c>
      <c r="G18883" s="7">
        <v>0.161</v>
      </c>
    </row>
    <row r="18884" spans="1:7" x14ac:dyDescent="0.3">
      <c r="A18884" t="s">
        <v>8154</v>
      </c>
      <c r="B18884" t="s">
        <v>8155</v>
      </c>
      <c r="C18884" t="s">
        <v>277</v>
      </c>
      <c r="D18884" t="s">
        <v>459</v>
      </c>
      <c r="E18884" s="7">
        <v>3320</v>
      </c>
      <c r="F18884" s="7">
        <v>13624.126652343701</v>
      </c>
      <c r="G18884" s="7">
        <v>278.791</v>
      </c>
    </row>
    <row r="18885" spans="1:7" x14ac:dyDescent="0.3">
      <c r="A18885" t="s">
        <v>8154</v>
      </c>
      <c r="B18885" t="s">
        <v>8155</v>
      </c>
      <c r="C18885" t="s">
        <v>306</v>
      </c>
      <c r="D18885" t="s">
        <v>459</v>
      </c>
      <c r="E18885" s="7">
        <v>81</v>
      </c>
      <c r="F18885" s="7">
        <v>11676.477655639599</v>
      </c>
      <c r="G18885" s="7">
        <v>232.29900000000001</v>
      </c>
    </row>
    <row r="18886" spans="1:7" x14ac:dyDescent="0.3">
      <c r="A18886" t="s">
        <v>8156</v>
      </c>
      <c r="B18886" t="s">
        <v>8157</v>
      </c>
      <c r="C18886" t="s">
        <v>277</v>
      </c>
      <c r="D18886" t="s">
        <v>459</v>
      </c>
      <c r="E18886" s="7">
        <v>101</v>
      </c>
      <c r="F18886" s="7">
        <v>906.77384297180197</v>
      </c>
      <c r="G18886" s="7">
        <v>50.173999999999999</v>
      </c>
    </row>
    <row r="18887" spans="1:7" x14ac:dyDescent="0.3">
      <c r="A18887" t="s">
        <v>8156</v>
      </c>
      <c r="B18887" t="s">
        <v>8157</v>
      </c>
      <c r="C18887" t="s">
        <v>306</v>
      </c>
      <c r="D18887" t="s">
        <v>459</v>
      </c>
      <c r="E18887" s="7">
        <v>6</v>
      </c>
      <c r="F18887" s="7">
        <v>587.52541369628898</v>
      </c>
      <c r="G18887" s="7">
        <v>11.025</v>
      </c>
    </row>
    <row r="18888" spans="1:7" x14ac:dyDescent="0.3">
      <c r="A18888" t="s">
        <v>8158</v>
      </c>
      <c r="B18888" t="s">
        <v>8159</v>
      </c>
      <c r="C18888" t="s">
        <v>277</v>
      </c>
      <c r="D18888" t="s">
        <v>459</v>
      </c>
      <c r="E18888" s="7">
        <v>9599</v>
      </c>
      <c r="F18888" s="7">
        <v>3340.6917047882098</v>
      </c>
      <c r="G18888" s="7">
        <v>623.34</v>
      </c>
    </row>
    <row r="18889" spans="1:7" x14ac:dyDescent="0.3">
      <c r="A18889" t="s">
        <v>8158</v>
      </c>
      <c r="B18889" t="s">
        <v>8159</v>
      </c>
      <c r="C18889" t="s">
        <v>306</v>
      </c>
      <c r="D18889" t="s">
        <v>459</v>
      </c>
      <c r="E18889" s="7">
        <v>2177</v>
      </c>
      <c r="F18889" s="7">
        <v>1881.8755424804699</v>
      </c>
      <c r="G18889" s="7">
        <v>351.197</v>
      </c>
    </row>
    <row r="18890" spans="1:7" x14ac:dyDescent="0.3">
      <c r="A18890" t="s">
        <v>8158</v>
      </c>
      <c r="B18890" t="s">
        <v>8159</v>
      </c>
      <c r="C18890" t="s">
        <v>412</v>
      </c>
      <c r="D18890" t="s">
        <v>459</v>
      </c>
      <c r="E18890" s="7">
        <v>6</v>
      </c>
      <c r="F18890" s="7">
        <v>37.799510742187501</v>
      </c>
      <c r="G18890" s="7">
        <v>7.0519999999999996</v>
      </c>
    </row>
    <row r="18891" spans="1:7" x14ac:dyDescent="0.3">
      <c r="A18891" t="s">
        <v>8160</v>
      </c>
      <c r="B18891" t="s">
        <v>8161</v>
      </c>
      <c r="C18891" t="s">
        <v>306</v>
      </c>
      <c r="D18891" t="s">
        <v>459</v>
      </c>
      <c r="E18891" s="7">
        <v>45</v>
      </c>
      <c r="F18891" s="7">
        <v>13.046580078125</v>
      </c>
      <c r="G18891" s="7">
        <v>0.65300000000000002</v>
      </c>
    </row>
    <row r="18892" spans="1:7" x14ac:dyDescent="0.3">
      <c r="A18892" t="s">
        <v>8162</v>
      </c>
      <c r="B18892" t="s">
        <v>8163</v>
      </c>
      <c r="C18892" t="s">
        <v>277</v>
      </c>
      <c r="D18892" t="s">
        <v>459</v>
      </c>
      <c r="E18892" s="7">
        <v>72</v>
      </c>
      <c r="F18892" s="7">
        <v>6755.5905624999996</v>
      </c>
      <c r="G18892" s="7">
        <v>337.84699999999998</v>
      </c>
    </row>
    <row r="18893" spans="1:7" x14ac:dyDescent="0.3">
      <c r="A18893" t="s">
        <v>8162</v>
      </c>
      <c r="B18893" t="s">
        <v>8163</v>
      </c>
      <c r="C18893" t="s">
        <v>306</v>
      </c>
      <c r="D18893" t="s">
        <v>459</v>
      </c>
      <c r="E18893" s="7">
        <v>322</v>
      </c>
      <c r="F18893" s="7">
        <v>1933.05912866211</v>
      </c>
      <c r="G18893" s="7">
        <v>96.986000000000004</v>
      </c>
    </row>
    <row r="18894" spans="1:7" x14ac:dyDescent="0.3">
      <c r="A18894" t="s">
        <v>8164</v>
      </c>
      <c r="B18894" t="s">
        <v>8165</v>
      </c>
      <c r="C18894" t="s">
        <v>277</v>
      </c>
      <c r="D18894" t="s">
        <v>459</v>
      </c>
      <c r="E18894" s="7">
        <v>37</v>
      </c>
      <c r="F18894" s="7">
        <v>6681.4525337524401</v>
      </c>
      <c r="G18894" s="7">
        <v>252.363</v>
      </c>
    </row>
    <row r="18895" spans="1:7" x14ac:dyDescent="0.3">
      <c r="A18895" t="s">
        <v>8164</v>
      </c>
      <c r="B18895" t="s">
        <v>8165</v>
      </c>
      <c r="C18895" t="s">
        <v>306</v>
      </c>
      <c r="D18895" t="s">
        <v>459</v>
      </c>
      <c r="E18895" s="7">
        <v>53</v>
      </c>
      <c r="F18895" s="7">
        <v>160925.45819140601</v>
      </c>
      <c r="G18895" s="7">
        <v>1708.21</v>
      </c>
    </row>
    <row r="18896" spans="1:7" x14ac:dyDescent="0.3">
      <c r="A18896" t="s">
        <v>8166</v>
      </c>
      <c r="B18896" t="s">
        <v>8167</v>
      </c>
      <c r="C18896" t="s">
        <v>277</v>
      </c>
      <c r="D18896" t="s">
        <v>459</v>
      </c>
      <c r="E18896" s="7">
        <v>16</v>
      </c>
      <c r="F18896" s="7">
        <v>3409.7950126953101</v>
      </c>
      <c r="G18896" s="7">
        <v>636.06399999999996</v>
      </c>
    </row>
    <row r="18897" spans="1:7" x14ac:dyDescent="0.3">
      <c r="A18897" t="s">
        <v>8166</v>
      </c>
      <c r="B18897" t="s">
        <v>8167</v>
      </c>
      <c r="C18897" t="s">
        <v>306</v>
      </c>
      <c r="D18897" t="s">
        <v>459</v>
      </c>
      <c r="E18897" s="7">
        <v>3864</v>
      </c>
      <c r="F18897" s="7">
        <v>17061.6221300049</v>
      </c>
      <c r="G18897" s="7">
        <v>3008.2190000000001</v>
      </c>
    </row>
    <row r="18898" spans="1:7" x14ac:dyDescent="0.3">
      <c r="A18898" t="s">
        <v>8168</v>
      </c>
      <c r="B18898" t="s">
        <v>8169</v>
      </c>
      <c r="C18898" t="s">
        <v>277</v>
      </c>
      <c r="D18898" t="s">
        <v>459</v>
      </c>
      <c r="E18898" s="7">
        <v>3</v>
      </c>
      <c r="F18898" s="7">
        <v>73700.407999999996</v>
      </c>
      <c r="G18898" s="7">
        <v>737.13499999999999</v>
      </c>
    </row>
    <row r="18899" spans="1:7" x14ac:dyDescent="0.3">
      <c r="A18899" t="s">
        <v>8168</v>
      </c>
      <c r="B18899" t="s">
        <v>8169</v>
      </c>
      <c r="C18899" t="s">
        <v>306</v>
      </c>
      <c r="D18899" t="s">
        <v>459</v>
      </c>
      <c r="E18899" s="7">
        <v>309</v>
      </c>
      <c r="F18899" s="7">
        <v>12227.027064453099</v>
      </c>
      <c r="G18899" s="7">
        <v>170.352</v>
      </c>
    </row>
    <row r="18900" spans="1:7" x14ac:dyDescent="0.3">
      <c r="A18900" t="s">
        <v>8170</v>
      </c>
      <c r="B18900" t="s">
        <v>8171</v>
      </c>
      <c r="C18900" t="s">
        <v>306</v>
      </c>
      <c r="D18900" t="s">
        <v>459</v>
      </c>
      <c r="E18900" s="7">
        <v>12</v>
      </c>
      <c r="F18900" s="7">
        <v>176687.83328906199</v>
      </c>
      <c r="G18900" s="7">
        <v>1774.6079999999999</v>
      </c>
    </row>
    <row r="18901" spans="1:7" x14ac:dyDescent="0.3">
      <c r="A18901" t="s">
        <v>8172</v>
      </c>
      <c r="B18901" t="s">
        <v>8173</v>
      </c>
      <c r="C18901" t="s">
        <v>277</v>
      </c>
      <c r="D18901" t="s">
        <v>459</v>
      </c>
      <c r="E18901" s="7">
        <v>3</v>
      </c>
      <c r="F18901" s="7">
        <v>11839.669</v>
      </c>
      <c r="G18901" s="7">
        <v>118.59399999999999</v>
      </c>
    </row>
    <row r="18902" spans="1:7" x14ac:dyDescent="0.3">
      <c r="A18902" t="s">
        <v>8172</v>
      </c>
      <c r="B18902" t="s">
        <v>8173</v>
      </c>
      <c r="C18902" t="s">
        <v>306</v>
      </c>
      <c r="D18902" t="s">
        <v>459</v>
      </c>
      <c r="E18902" s="7">
        <v>389</v>
      </c>
      <c r="F18902" s="7">
        <v>7089.8071660156202</v>
      </c>
      <c r="G18902" s="7">
        <v>234.292</v>
      </c>
    </row>
    <row r="18903" spans="1:7" x14ac:dyDescent="0.3">
      <c r="A18903" t="s">
        <v>8174</v>
      </c>
      <c r="B18903" t="s">
        <v>8175</v>
      </c>
      <c r="C18903" t="s">
        <v>277</v>
      </c>
      <c r="D18903" t="s">
        <v>459</v>
      </c>
      <c r="E18903" s="7">
        <v>191</v>
      </c>
      <c r="F18903" s="7">
        <v>81315.998398437499</v>
      </c>
      <c r="G18903" s="7">
        <v>4066.261</v>
      </c>
    </row>
    <row r="18904" spans="1:7" x14ac:dyDescent="0.3">
      <c r="A18904" t="s">
        <v>8174</v>
      </c>
      <c r="B18904" t="s">
        <v>8175</v>
      </c>
      <c r="C18904" t="s">
        <v>306</v>
      </c>
      <c r="D18904" t="s">
        <v>459</v>
      </c>
      <c r="E18904" s="7">
        <v>805</v>
      </c>
      <c r="F18904" s="7">
        <v>112727.449736572</v>
      </c>
      <c r="G18904" s="7">
        <v>4901.2560000000003</v>
      </c>
    </row>
    <row r="18905" spans="1:7" x14ac:dyDescent="0.3">
      <c r="A18905" t="s">
        <v>8174</v>
      </c>
      <c r="B18905" t="s">
        <v>8175</v>
      </c>
      <c r="C18905" t="s">
        <v>376</v>
      </c>
      <c r="D18905" t="s">
        <v>459</v>
      </c>
      <c r="E18905" s="7">
        <v>4</v>
      </c>
      <c r="F18905" s="7">
        <v>0.49964999389648401</v>
      </c>
      <c r="G18905" s="7">
        <v>8.4000000000000005E-2</v>
      </c>
    </row>
    <row r="18906" spans="1:7" x14ac:dyDescent="0.3">
      <c r="A18906" t="s">
        <v>8176</v>
      </c>
      <c r="B18906" t="s">
        <v>8177</v>
      </c>
      <c r="C18906" t="s">
        <v>277</v>
      </c>
      <c r="D18906" t="s">
        <v>459</v>
      </c>
      <c r="E18906" s="7">
        <v>236</v>
      </c>
      <c r="F18906" s="7">
        <v>7917.0730961303698</v>
      </c>
      <c r="G18906" s="7">
        <v>1476.752</v>
      </c>
    </row>
    <row r="18907" spans="1:7" x14ac:dyDescent="0.3">
      <c r="A18907" t="s">
        <v>8176</v>
      </c>
      <c r="B18907" t="s">
        <v>8177</v>
      </c>
      <c r="C18907" t="s">
        <v>306</v>
      </c>
      <c r="D18907" t="s">
        <v>459</v>
      </c>
      <c r="E18907" s="7">
        <v>891045</v>
      </c>
      <c r="F18907" s="7">
        <v>65405.953038574196</v>
      </c>
      <c r="G18907" s="7">
        <v>12210.749</v>
      </c>
    </row>
    <row r="18908" spans="1:7" x14ac:dyDescent="0.3">
      <c r="A18908" t="s">
        <v>8176</v>
      </c>
      <c r="B18908" t="s">
        <v>8177</v>
      </c>
      <c r="C18908" t="s">
        <v>348</v>
      </c>
      <c r="D18908" t="s">
        <v>459</v>
      </c>
      <c r="E18908" s="7">
        <v>10</v>
      </c>
      <c r="F18908" s="7">
        <v>58.297828125000002</v>
      </c>
      <c r="G18908" s="7">
        <v>10.872999999999999</v>
      </c>
    </row>
    <row r="18909" spans="1:7" x14ac:dyDescent="0.3">
      <c r="A18909" t="s">
        <v>8176</v>
      </c>
      <c r="B18909" t="s">
        <v>8177</v>
      </c>
      <c r="C18909" t="s">
        <v>412</v>
      </c>
      <c r="D18909" t="s">
        <v>459</v>
      </c>
      <c r="E18909" s="7">
        <v>1</v>
      </c>
      <c r="F18909" s="7">
        <v>146.69401562499999</v>
      </c>
      <c r="G18909" s="7">
        <v>27.359000000000002</v>
      </c>
    </row>
    <row r="18910" spans="1:7" x14ac:dyDescent="0.3">
      <c r="A18910" t="s">
        <v>8178</v>
      </c>
      <c r="B18910" t="s">
        <v>8179</v>
      </c>
      <c r="C18910" t="s">
        <v>277</v>
      </c>
      <c r="D18910" t="s">
        <v>459</v>
      </c>
      <c r="E18910" s="7">
        <v>57</v>
      </c>
      <c r="F18910" s="7">
        <v>35317.649989746104</v>
      </c>
      <c r="G18910" s="7">
        <v>1.04</v>
      </c>
    </row>
    <row r="18911" spans="1:7" x14ac:dyDescent="0.3">
      <c r="A18911" t="s">
        <v>8178</v>
      </c>
      <c r="B18911" t="s">
        <v>8179</v>
      </c>
      <c r="C18911" t="s">
        <v>306</v>
      </c>
      <c r="D18911" t="s">
        <v>459</v>
      </c>
      <c r="E18911" s="7">
        <v>17</v>
      </c>
      <c r="F18911" s="7">
        <v>5327.6384570312503</v>
      </c>
      <c r="G18911" s="7">
        <v>0.71499999999999997</v>
      </c>
    </row>
    <row r="18912" spans="1:7" x14ac:dyDescent="0.3">
      <c r="A18912" t="s">
        <v>8180</v>
      </c>
      <c r="B18912" t="s">
        <v>8181</v>
      </c>
      <c r="C18912" t="s">
        <v>277</v>
      </c>
      <c r="D18912" t="s">
        <v>459</v>
      </c>
      <c r="E18912" s="7">
        <v>60</v>
      </c>
      <c r="F18912" s="7">
        <v>354.751125</v>
      </c>
      <c r="G18912" s="7">
        <v>0</v>
      </c>
    </row>
    <row r="18913" spans="1:7" x14ac:dyDescent="0.3">
      <c r="A18913" t="s">
        <v>8182</v>
      </c>
      <c r="B18913" t="s">
        <v>8183</v>
      </c>
      <c r="C18913" t="s">
        <v>306</v>
      </c>
      <c r="D18913" t="s">
        <v>459</v>
      </c>
      <c r="E18913" s="7">
        <v>13</v>
      </c>
      <c r="F18913" s="7">
        <v>807.94393554687497</v>
      </c>
      <c r="G18913" s="7">
        <v>40.533000000000001</v>
      </c>
    </row>
    <row r="18914" spans="1:7" x14ac:dyDescent="0.3">
      <c r="A18914" t="s">
        <v>8184</v>
      </c>
      <c r="B18914" t="s">
        <v>8185</v>
      </c>
      <c r="C18914" t="s">
        <v>277</v>
      </c>
      <c r="D18914" t="s">
        <v>459</v>
      </c>
      <c r="E18914" s="7">
        <v>9</v>
      </c>
      <c r="F18914" s="7">
        <v>235.193603210449</v>
      </c>
      <c r="G18914" s="7">
        <v>11.891999999999999</v>
      </c>
    </row>
    <row r="18915" spans="1:7" x14ac:dyDescent="0.3">
      <c r="A18915" t="s">
        <v>8184</v>
      </c>
      <c r="B18915" t="s">
        <v>8185</v>
      </c>
      <c r="C18915" t="s">
        <v>306</v>
      </c>
      <c r="D18915" t="s">
        <v>459</v>
      </c>
      <c r="E18915" s="7">
        <v>31</v>
      </c>
      <c r="F18915" s="7">
        <v>2779.4859599609399</v>
      </c>
      <c r="G18915" s="7">
        <v>139.04</v>
      </c>
    </row>
    <row r="18916" spans="1:7" x14ac:dyDescent="0.3">
      <c r="A18916" t="s">
        <v>8186</v>
      </c>
      <c r="B18916" t="s">
        <v>8187</v>
      </c>
      <c r="C18916" t="s">
        <v>306</v>
      </c>
      <c r="D18916" t="s">
        <v>459</v>
      </c>
      <c r="E18916" s="7">
        <v>2</v>
      </c>
      <c r="F18916" s="7">
        <v>103.94276171875001</v>
      </c>
      <c r="G18916" s="7">
        <v>5.1980000000000004</v>
      </c>
    </row>
    <row r="18917" spans="1:7" x14ac:dyDescent="0.3">
      <c r="A18917" t="s">
        <v>8188</v>
      </c>
      <c r="B18917" t="s">
        <v>8189</v>
      </c>
      <c r="C18917" t="s">
        <v>277</v>
      </c>
      <c r="D18917" t="s">
        <v>459</v>
      </c>
      <c r="E18917" s="7">
        <v>1</v>
      </c>
      <c r="F18917" s="7">
        <v>99.471187499999999</v>
      </c>
      <c r="G18917" s="7">
        <v>0</v>
      </c>
    </row>
    <row r="18918" spans="1:7" x14ac:dyDescent="0.3">
      <c r="A18918" t="s">
        <v>8188</v>
      </c>
      <c r="B18918" t="s">
        <v>8189</v>
      </c>
      <c r="C18918" t="s">
        <v>306</v>
      </c>
      <c r="D18918" t="s">
        <v>459</v>
      </c>
      <c r="E18918" s="7">
        <v>3</v>
      </c>
      <c r="F18918" s="7">
        <v>1017.67615625</v>
      </c>
      <c r="G18918" s="7">
        <v>0.13</v>
      </c>
    </row>
    <row r="18919" spans="1:7" x14ac:dyDescent="0.3">
      <c r="A18919" t="s">
        <v>8188</v>
      </c>
      <c r="B18919" t="s">
        <v>8189</v>
      </c>
      <c r="C18919" t="s">
        <v>432</v>
      </c>
      <c r="D18919" t="s">
        <v>459</v>
      </c>
      <c r="E18919" s="7">
        <v>1</v>
      </c>
      <c r="F18919" s="7">
        <v>1.2099000244140601</v>
      </c>
      <c r="G18919" s="7">
        <v>0</v>
      </c>
    </row>
    <row r="18920" spans="1:7" x14ac:dyDescent="0.3">
      <c r="A18920" t="s">
        <v>8190</v>
      </c>
      <c r="B18920" t="s">
        <v>8191</v>
      </c>
      <c r="C18920" t="s">
        <v>306</v>
      </c>
      <c r="D18920" t="s">
        <v>459</v>
      </c>
      <c r="E18920" s="7">
        <v>4</v>
      </c>
      <c r="F18920" s="7">
        <v>1026.2684374999999</v>
      </c>
      <c r="G18920" s="7">
        <v>18.952999999999999</v>
      </c>
    </row>
    <row r="18921" spans="1:7" x14ac:dyDescent="0.3">
      <c r="A18921" t="s">
        <v>8192</v>
      </c>
      <c r="B18921" t="s">
        <v>8193</v>
      </c>
      <c r="C18921" t="s">
        <v>277</v>
      </c>
      <c r="D18921" t="s">
        <v>459</v>
      </c>
      <c r="E18921" s="7">
        <v>1</v>
      </c>
      <c r="F18921" s="7">
        <v>364.49571874999998</v>
      </c>
      <c r="G18921" s="7">
        <v>3.645</v>
      </c>
    </row>
    <row r="18922" spans="1:7" x14ac:dyDescent="0.3">
      <c r="A18922" t="s">
        <v>8194</v>
      </c>
      <c r="B18922" t="s">
        <v>8195</v>
      </c>
      <c r="C18922" t="s">
        <v>306</v>
      </c>
      <c r="D18922" t="s">
        <v>459</v>
      </c>
      <c r="E18922" s="7">
        <v>20</v>
      </c>
      <c r="F18922" s="7">
        <v>14200.299069335901</v>
      </c>
      <c r="G18922" s="7">
        <v>387.166</v>
      </c>
    </row>
    <row r="18923" spans="1:7" x14ac:dyDescent="0.3">
      <c r="A18923" t="s">
        <v>8196</v>
      </c>
      <c r="B18923" t="s">
        <v>8197</v>
      </c>
      <c r="C18923" t="s">
        <v>306</v>
      </c>
      <c r="D18923" t="s">
        <v>459</v>
      </c>
      <c r="E18923" s="7">
        <v>38</v>
      </c>
      <c r="F18923" s="7">
        <v>30135.374062499999</v>
      </c>
      <c r="G18923" s="7">
        <v>560.35199999999998</v>
      </c>
    </row>
    <row r="18924" spans="1:7" x14ac:dyDescent="0.3">
      <c r="A18924" t="s">
        <v>8198</v>
      </c>
      <c r="B18924" t="s">
        <v>8199</v>
      </c>
      <c r="C18924" t="s">
        <v>306</v>
      </c>
      <c r="D18924" t="s">
        <v>459</v>
      </c>
      <c r="E18924" s="7">
        <v>11</v>
      </c>
      <c r="F18924" s="7">
        <v>4386.82209375</v>
      </c>
      <c r="G18924" s="7">
        <v>187.756</v>
      </c>
    </row>
    <row r="18925" spans="1:7" x14ac:dyDescent="0.3">
      <c r="A18925" t="s">
        <v>8200</v>
      </c>
      <c r="B18925" t="s">
        <v>8201</v>
      </c>
      <c r="C18925" t="s">
        <v>306</v>
      </c>
      <c r="D18925" t="s">
        <v>459</v>
      </c>
      <c r="E18925" s="7">
        <v>45</v>
      </c>
      <c r="F18925" s="7">
        <v>9454.7091484374996</v>
      </c>
      <c r="G18925" s="7">
        <v>273.226</v>
      </c>
    </row>
    <row r="18926" spans="1:7" x14ac:dyDescent="0.3">
      <c r="A18926" t="s">
        <v>8202</v>
      </c>
      <c r="B18926" t="s">
        <v>8203</v>
      </c>
      <c r="C18926" t="s">
        <v>277</v>
      </c>
      <c r="D18926" t="s">
        <v>459</v>
      </c>
      <c r="E18926" s="7">
        <v>2</v>
      </c>
      <c r="F18926" s="7">
        <v>14.7833298950195</v>
      </c>
      <c r="G18926" s="7">
        <v>0.74</v>
      </c>
    </row>
    <row r="18927" spans="1:7" x14ac:dyDescent="0.3">
      <c r="A18927" t="s">
        <v>8202</v>
      </c>
      <c r="B18927" t="s">
        <v>8203</v>
      </c>
      <c r="C18927" t="s">
        <v>306</v>
      </c>
      <c r="D18927" t="s">
        <v>459</v>
      </c>
      <c r="E18927" s="7">
        <v>43</v>
      </c>
      <c r="F18927" s="7">
        <v>5785.22746313477</v>
      </c>
      <c r="G18927" s="7">
        <v>86.960999999999999</v>
      </c>
    </row>
    <row r="18928" spans="1:7" x14ac:dyDescent="0.3">
      <c r="A18928" t="s">
        <v>8202</v>
      </c>
      <c r="B18928" t="s">
        <v>8203</v>
      </c>
      <c r="C18928" t="s">
        <v>368</v>
      </c>
      <c r="D18928" t="s">
        <v>459</v>
      </c>
      <c r="E18928" s="7">
        <v>1</v>
      </c>
      <c r="F18928" s="7">
        <v>1.0848399658203101</v>
      </c>
      <c r="G18928" s="7">
        <v>6.9000000000000006E-2</v>
      </c>
    </row>
    <row r="18929" spans="1:7" x14ac:dyDescent="0.3">
      <c r="A18929" t="s">
        <v>8202</v>
      </c>
      <c r="B18929" t="s">
        <v>8203</v>
      </c>
      <c r="C18929" t="s">
        <v>376</v>
      </c>
      <c r="D18929" t="s">
        <v>459</v>
      </c>
      <c r="E18929" s="7">
        <v>4</v>
      </c>
      <c r="F18929" s="7">
        <v>3.0998900146484401</v>
      </c>
      <c r="G18929" s="7">
        <v>0.47099999999999997</v>
      </c>
    </row>
    <row r="18930" spans="1:7" x14ac:dyDescent="0.3">
      <c r="A18930" t="s">
        <v>8204</v>
      </c>
      <c r="B18930" t="s">
        <v>8205</v>
      </c>
      <c r="C18930" t="s">
        <v>277</v>
      </c>
      <c r="D18930" t="s">
        <v>459</v>
      </c>
      <c r="E18930" s="7">
        <v>1</v>
      </c>
      <c r="F18930" s="7">
        <v>22251.008000000002</v>
      </c>
      <c r="G18930" s="7">
        <v>222.57599999999999</v>
      </c>
    </row>
    <row r="18931" spans="1:7" x14ac:dyDescent="0.3">
      <c r="A18931" t="s">
        <v>8204</v>
      </c>
      <c r="B18931" t="s">
        <v>8205</v>
      </c>
      <c r="C18931" t="s">
        <v>306</v>
      </c>
      <c r="D18931" t="s">
        <v>459</v>
      </c>
      <c r="E18931" s="7">
        <v>55</v>
      </c>
      <c r="F18931" s="7">
        <v>202.090230957031</v>
      </c>
      <c r="G18931" s="7">
        <v>10.239000000000001</v>
      </c>
    </row>
    <row r="18932" spans="1:7" x14ac:dyDescent="0.3">
      <c r="A18932" t="s">
        <v>8206</v>
      </c>
      <c r="B18932" t="s">
        <v>8207</v>
      </c>
      <c r="C18932" t="s">
        <v>251</v>
      </c>
      <c r="D18932" t="s">
        <v>459</v>
      </c>
      <c r="E18932" s="7">
        <v>1</v>
      </c>
      <c r="F18932" s="7">
        <v>51.318109374999999</v>
      </c>
      <c r="G18932" s="7">
        <v>2.6309999999999998</v>
      </c>
    </row>
    <row r="18933" spans="1:7" x14ac:dyDescent="0.3">
      <c r="A18933" t="s">
        <v>8206</v>
      </c>
      <c r="B18933" t="s">
        <v>8207</v>
      </c>
      <c r="C18933" t="s">
        <v>259</v>
      </c>
      <c r="D18933" t="s">
        <v>459</v>
      </c>
      <c r="E18933" s="7">
        <v>1</v>
      </c>
      <c r="F18933" s="7">
        <v>0.63392999267578098</v>
      </c>
      <c r="G18933" s="7">
        <v>9.7000000000000003E-2</v>
      </c>
    </row>
    <row r="18934" spans="1:7" x14ac:dyDescent="0.3">
      <c r="A18934" t="s">
        <v>8206</v>
      </c>
      <c r="B18934" t="s">
        <v>8207</v>
      </c>
      <c r="C18934" t="s">
        <v>269</v>
      </c>
      <c r="D18934" t="s">
        <v>459</v>
      </c>
      <c r="E18934" s="7">
        <v>1</v>
      </c>
      <c r="F18934" s="7">
        <v>1.14681994628906</v>
      </c>
      <c r="G18934" s="7">
        <v>0.251</v>
      </c>
    </row>
    <row r="18935" spans="1:7" x14ac:dyDescent="0.3">
      <c r="A18935" t="s">
        <v>8206</v>
      </c>
      <c r="B18935" t="s">
        <v>8207</v>
      </c>
      <c r="C18935" t="s">
        <v>277</v>
      </c>
      <c r="D18935" t="s">
        <v>459</v>
      </c>
      <c r="E18935" s="7">
        <v>67</v>
      </c>
      <c r="F18935" s="7">
        <v>411.02333215331998</v>
      </c>
      <c r="G18935" s="7">
        <v>20.725999999999999</v>
      </c>
    </row>
    <row r="18936" spans="1:7" x14ac:dyDescent="0.3">
      <c r="A18936" t="s">
        <v>8206</v>
      </c>
      <c r="B18936" t="s">
        <v>8207</v>
      </c>
      <c r="C18936" t="s">
        <v>303</v>
      </c>
      <c r="D18936" t="s">
        <v>459</v>
      </c>
      <c r="E18936" s="7">
        <v>12</v>
      </c>
      <c r="F18936" s="7">
        <v>18.1087895507812</v>
      </c>
      <c r="G18936" s="7">
        <v>2.0259999999999998</v>
      </c>
    </row>
    <row r="18937" spans="1:7" x14ac:dyDescent="0.3">
      <c r="A18937" t="s">
        <v>8206</v>
      </c>
      <c r="B18937" t="s">
        <v>8207</v>
      </c>
      <c r="C18937" t="s">
        <v>306</v>
      </c>
      <c r="D18937" t="s">
        <v>459</v>
      </c>
      <c r="E18937" s="7">
        <v>451</v>
      </c>
      <c r="F18937" s="7">
        <v>7895.4360705413801</v>
      </c>
      <c r="G18937" s="7">
        <v>291.71199999999999</v>
      </c>
    </row>
    <row r="18938" spans="1:7" x14ac:dyDescent="0.3">
      <c r="A18938" t="s">
        <v>8206</v>
      </c>
      <c r="B18938" t="s">
        <v>8207</v>
      </c>
      <c r="C18938" t="s">
        <v>318</v>
      </c>
      <c r="D18938" t="s">
        <v>459</v>
      </c>
      <c r="E18938" s="7">
        <v>5</v>
      </c>
      <c r="F18938" s="7">
        <v>7.2616397705078102</v>
      </c>
      <c r="G18938" s="7">
        <v>1.2529999999999999</v>
      </c>
    </row>
    <row r="18939" spans="1:7" x14ac:dyDescent="0.3">
      <c r="A18939" t="s">
        <v>8206</v>
      </c>
      <c r="B18939" t="s">
        <v>8207</v>
      </c>
      <c r="C18939" t="s">
        <v>319</v>
      </c>
      <c r="D18939" t="s">
        <v>459</v>
      </c>
      <c r="E18939" s="7">
        <v>10</v>
      </c>
      <c r="F18939" s="7">
        <v>11.669960083007799</v>
      </c>
      <c r="G18939" s="7">
        <v>1.4550000000000001</v>
      </c>
    </row>
    <row r="18940" spans="1:7" x14ac:dyDescent="0.3">
      <c r="A18940" t="s">
        <v>8206</v>
      </c>
      <c r="B18940" t="s">
        <v>8207</v>
      </c>
      <c r="C18940" t="s">
        <v>368</v>
      </c>
      <c r="D18940" t="s">
        <v>459</v>
      </c>
      <c r="E18940" s="7">
        <v>23</v>
      </c>
      <c r="F18940" s="7">
        <v>13.3304900512695</v>
      </c>
      <c r="G18940" s="7">
        <v>1.4490000000000001</v>
      </c>
    </row>
    <row r="18941" spans="1:7" x14ac:dyDescent="0.3">
      <c r="A18941" t="s">
        <v>8206</v>
      </c>
      <c r="B18941" t="s">
        <v>8207</v>
      </c>
      <c r="C18941" t="s">
        <v>376</v>
      </c>
      <c r="D18941" t="s">
        <v>459</v>
      </c>
      <c r="E18941" s="7">
        <v>23</v>
      </c>
      <c r="F18941" s="7">
        <v>12.835090148925801</v>
      </c>
      <c r="G18941" s="7">
        <v>1.4490000000000001</v>
      </c>
    </row>
    <row r="18942" spans="1:7" x14ac:dyDescent="0.3">
      <c r="A18942" t="s">
        <v>8206</v>
      </c>
      <c r="B18942" t="s">
        <v>8207</v>
      </c>
      <c r="C18942" t="s">
        <v>432</v>
      </c>
      <c r="D18942" t="s">
        <v>459</v>
      </c>
      <c r="E18942" s="7">
        <v>3</v>
      </c>
      <c r="F18942" s="7">
        <v>1.73539001464844</v>
      </c>
      <c r="G18942" s="7">
        <v>0.26100000000000001</v>
      </c>
    </row>
    <row r="18943" spans="1:7" x14ac:dyDescent="0.3">
      <c r="A18943" t="s">
        <v>8206</v>
      </c>
      <c r="B18943" t="s">
        <v>8207</v>
      </c>
      <c r="C18943" t="s">
        <v>442</v>
      </c>
      <c r="D18943" t="s">
        <v>459</v>
      </c>
      <c r="E18943" s="7">
        <v>1</v>
      </c>
      <c r="F18943" s="7">
        <v>0.28439999389648402</v>
      </c>
      <c r="G18943" s="7">
        <v>1.4999999999999999E-2</v>
      </c>
    </row>
    <row r="18944" spans="1:7" x14ac:dyDescent="0.3">
      <c r="A18944" t="s">
        <v>8208</v>
      </c>
      <c r="B18944" t="s">
        <v>8209</v>
      </c>
      <c r="C18944" t="s">
        <v>306</v>
      </c>
      <c r="D18944" t="s">
        <v>459</v>
      </c>
      <c r="E18944" s="7">
        <v>3</v>
      </c>
      <c r="F18944" s="7">
        <v>813.10095312500005</v>
      </c>
      <c r="G18944" s="7">
        <v>33.744</v>
      </c>
    </row>
    <row r="18945" spans="1:7" x14ac:dyDescent="0.3">
      <c r="A18945" t="s">
        <v>8210</v>
      </c>
      <c r="B18945" t="s">
        <v>8211</v>
      </c>
      <c r="C18945" t="s">
        <v>306</v>
      </c>
      <c r="D18945" t="s">
        <v>459</v>
      </c>
      <c r="E18945" s="7">
        <v>4</v>
      </c>
      <c r="F18945" s="7">
        <v>91.966496093749996</v>
      </c>
      <c r="G18945" s="7">
        <v>4.6660000000000004</v>
      </c>
    </row>
    <row r="18946" spans="1:7" x14ac:dyDescent="0.3">
      <c r="A18946" t="s">
        <v>8212</v>
      </c>
      <c r="B18946" t="s">
        <v>8213</v>
      </c>
      <c r="C18946" t="s">
        <v>306</v>
      </c>
      <c r="D18946" t="s">
        <v>459</v>
      </c>
      <c r="E18946" s="7">
        <v>4</v>
      </c>
      <c r="F18946" s="7">
        <v>265.66379296874999</v>
      </c>
      <c r="G18946" s="7">
        <v>49.978000000000002</v>
      </c>
    </row>
    <row r="18947" spans="1:7" x14ac:dyDescent="0.3">
      <c r="A18947" t="s">
        <v>8214</v>
      </c>
      <c r="B18947" t="s">
        <v>8215</v>
      </c>
      <c r="C18947" t="s">
        <v>277</v>
      </c>
      <c r="D18947" t="s">
        <v>459</v>
      </c>
      <c r="E18947" s="7">
        <v>2</v>
      </c>
      <c r="F18947" s="7">
        <v>235.06399267578101</v>
      </c>
      <c r="G18947" s="7">
        <v>11.819000000000001</v>
      </c>
    </row>
    <row r="18948" spans="1:7" x14ac:dyDescent="0.3">
      <c r="A18948" t="s">
        <v>8214</v>
      </c>
      <c r="B18948" t="s">
        <v>8215</v>
      </c>
      <c r="C18948" t="s">
        <v>306</v>
      </c>
      <c r="D18948" t="s">
        <v>459</v>
      </c>
      <c r="E18948" s="7">
        <v>121</v>
      </c>
      <c r="F18948" s="7">
        <v>2651.3065390625002</v>
      </c>
      <c r="G18948" s="7">
        <v>132.89500000000001</v>
      </c>
    </row>
    <row r="18949" spans="1:7" x14ac:dyDescent="0.3">
      <c r="A18949" t="s">
        <v>8214</v>
      </c>
      <c r="B18949" t="s">
        <v>8215</v>
      </c>
      <c r="C18949" t="s">
        <v>348</v>
      </c>
      <c r="D18949" t="s">
        <v>459</v>
      </c>
      <c r="E18949" s="7">
        <v>2</v>
      </c>
      <c r="F18949" s="7">
        <v>270.67262499999998</v>
      </c>
      <c r="G18949" s="7">
        <v>13.599</v>
      </c>
    </row>
    <row r="18950" spans="1:7" x14ac:dyDescent="0.3">
      <c r="A18950" t="s">
        <v>8216</v>
      </c>
      <c r="B18950" t="s">
        <v>8217</v>
      </c>
      <c r="C18950" t="s">
        <v>277</v>
      </c>
      <c r="D18950" t="s">
        <v>459</v>
      </c>
      <c r="E18950" s="7">
        <v>5</v>
      </c>
      <c r="F18950" s="7">
        <v>14.2523095703125</v>
      </c>
      <c r="G18950" s="7">
        <v>2.8479999999999999</v>
      </c>
    </row>
    <row r="18951" spans="1:7" x14ac:dyDescent="0.3">
      <c r="A18951" t="s">
        <v>8216</v>
      </c>
      <c r="B18951" t="s">
        <v>8217</v>
      </c>
      <c r="C18951" t="s">
        <v>306</v>
      </c>
      <c r="D18951" t="s">
        <v>459</v>
      </c>
      <c r="E18951" s="7">
        <v>13</v>
      </c>
      <c r="F18951" s="7">
        <v>1221.70727490234</v>
      </c>
      <c r="G18951" s="7">
        <v>13.804</v>
      </c>
    </row>
    <row r="18952" spans="1:7" x14ac:dyDescent="0.3">
      <c r="A18952" t="s">
        <v>8218</v>
      </c>
      <c r="B18952" t="s">
        <v>8219</v>
      </c>
      <c r="C18952" t="s">
        <v>277</v>
      </c>
      <c r="D18952" t="s">
        <v>459</v>
      </c>
      <c r="E18952" s="7">
        <v>2</v>
      </c>
      <c r="F18952" s="7">
        <v>138.945046875</v>
      </c>
      <c r="G18952" s="7">
        <v>6.9480000000000004</v>
      </c>
    </row>
    <row r="18953" spans="1:7" x14ac:dyDescent="0.3">
      <c r="A18953" t="s">
        <v>8218</v>
      </c>
      <c r="B18953" t="s">
        <v>8219</v>
      </c>
      <c r="C18953" t="s">
        <v>306</v>
      </c>
      <c r="D18953" t="s">
        <v>459</v>
      </c>
      <c r="E18953" s="7">
        <v>2</v>
      </c>
      <c r="F18953" s="7">
        <v>798.13731250000001</v>
      </c>
      <c r="G18953" s="7">
        <v>39.906999999999996</v>
      </c>
    </row>
    <row r="18954" spans="1:7" x14ac:dyDescent="0.3">
      <c r="A18954" t="s">
        <v>8220</v>
      </c>
      <c r="B18954" t="s">
        <v>8221</v>
      </c>
      <c r="C18954" t="s">
        <v>306</v>
      </c>
      <c r="D18954" t="s">
        <v>459</v>
      </c>
      <c r="E18954" s="7">
        <v>18</v>
      </c>
      <c r="F18954" s="7">
        <v>7554.9355400390596</v>
      </c>
      <c r="G18954" s="7">
        <v>77.042000000000002</v>
      </c>
    </row>
    <row r="18955" spans="1:7" x14ac:dyDescent="0.3">
      <c r="A18955" t="s">
        <v>8222</v>
      </c>
      <c r="B18955" t="s">
        <v>8223</v>
      </c>
      <c r="C18955" t="s">
        <v>277</v>
      </c>
      <c r="D18955" t="s">
        <v>459</v>
      </c>
      <c r="E18955" s="7">
        <v>1076</v>
      </c>
      <c r="F18955" s="7">
        <v>2381.43525683594</v>
      </c>
      <c r="G18955" s="7">
        <v>57.707000000000001</v>
      </c>
    </row>
    <row r="18956" spans="1:7" x14ac:dyDescent="0.3">
      <c r="A18956" t="s">
        <v>8222</v>
      </c>
      <c r="B18956" t="s">
        <v>8223</v>
      </c>
      <c r="C18956" t="s">
        <v>306</v>
      </c>
      <c r="D18956" t="s">
        <v>459</v>
      </c>
      <c r="E18956" s="7">
        <v>50</v>
      </c>
      <c r="F18956" s="7">
        <v>2416.2489001464801</v>
      </c>
      <c r="G18956" s="7">
        <v>42.738999999999997</v>
      </c>
    </row>
    <row r="18957" spans="1:7" x14ac:dyDescent="0.3">
      <c r="A18957" t="s">
        <v>8224</v>
      </c>
      <c r="B18957" t="s">
        <v>8225</v>
      </c>
      <c r="C18957" t="s">
        <v>277</v>
      </c>
      <c r="D18957" t="s">
        <v>459</v>
      </c>
      <c r="E18957" s="7">
        <v>1</v>
      </c>
      <c r="F18957" s="7">
        <v>0.179259994506836</v>
      </c>
      <c r="G18957" s="7">
        <v>3.4000000000000002E-2</v>
      </c>
    </row>
    <row r="18958" spans="1:7" x14ac:dyDescent="0.3">
      <c r="A18958" t="s">
        <v>8224</v>
      </c>
      <c r="B18958" t="s">
        <v>8225</v>
      </c>
      <c r="C18958" t="s">
        <v>306</v>
      </c>
      <c r="D18958" t="s">
        <v>459</v>
      </c>
      <c r="E18958" s="7">
        <v>2</v>
      </c>
      <c r="F18958" s="7">
        <v>66.763501556396506</v>
      </c>
      <c r="G18958" s="7">
        <v>12.454000000000001</v>
      </c>
    </row>
    <row r="18959" spans="1:7" x14ac:dyDescent="0.3">
      <c r="A18959" t="s">
        <v>8226</v>
      </c>
      <c r="B18959" t="s">
        <v>8227</v>
      </c>
      <c r="C18959" t="s">
        <v>277</v>
      </c>
      <c r="D18959" t="s">
        <v>459</v>
      </c>
      <c r="E18959" s="7">
        <v>1</v>
      </c>
      <c r="F18959" s="7">
        <v>141.62326562499999</v>
      </c>
      <c r="G18959" s="7">
        <v>26.414000000000001</v>
      </c>
    </row>
    <row r="18960" spans="1:7" x14ac:dyDescent="0.3">
      <c r="A18960" t="s">
        <v>8226</v>
      </c>
      <c r="B18960" t="s">
        <v>8227</v>
      </c>
      <c r="C18960" t="s">
        <v>306</v>
      </c>
      <c r="D18960" t="s">
        <v>459</v>
      </c>
      <c r="E18960" s="7">
        <v>13</v>
      </c>
      <c r="F18960" s="7">
        <v>2534.0295263671901</v>
      </c>
      <c r="G18960" s="7">
        <v>472.93200000000002</v>
      </c>
    </row>
    <row r="18961" spans="1:7" x14ac:dyDescent="0.3">
      <c r="A18961" t="s">
        <v>8226</v>
      </c>
      <c r="B18961" t="s">
        <v>8227</v>
      </c>
      <c r="C18961" t="s">
        <v>328</v>
      </c>
      <c r="D18961" t="s">
        <v>459</v>
      </c>
      <c r="E18961" s="7">
        <v>4</v>
      </c>
      <c r="F18961" s="7">
        <v>1.50484002685547</v>
      </c>
      <c r="G18961" s="7">
        <v>0.44700000000000001</v>
      </c>
    </row>
    <row r="18962" spans="1:7" x14ac:dyDescent="0.3">
      <c r="A18962" t="s">
        <v>8226</v>
      </c>
      <c r="B18962" t="s">
        <v>8227</v>
      </c>
      <c r="C18962" t="s">
        <v>368</v>
      </c>
      <c r="D18962" t="s">
        <v>459</v>
      </c>
      <c r="E18962" s="7">
        <v>1</v>
      </c>
      <c r="F18962" s="7">
        <v>0.86871997070312501</v>
      </c>
      <c r="G18962" s="7">
        <v>0.19500000000000001</v>
      </c>
    </row>
    <row r="18963" spans="1:7" x14ac:dyDescent="0.3">
      <c r="A18963" t="s">
        <v>8228</v>
      </c>
      <c r="B18963" t="s">
        <v>8229</v>
      </c>
      <c r="C18963" t="s">
        <v>306</v>
      </c>
      <c r="D18963" t="s">
        <v>459</v>
      </c>
      <c r="E18963" s="7">
        <v>2</v>
      </c>
      <c r="F18963" s="7">
        <v>16.907179931640599</v>
      </c>
      <c r="G18963" s="7">
        <v>0.59299999999999997</v>
      </c>
    </row>
    <row r="18964" spans="1:7" x14ac:dyDescent="0.3">
      <c r="A18964" t="s">
        <v>8230</v>
      </c>
      <c r="B18964" t="s">
        <v>8231</v>
      </c>
      <c r="C18964" t="s">
        <v>306</v>
      </c>
      <c r="D18964" t="s">
        <v>459</v>
      </c>
      <c r="E18964" s="7">
        <v>10</v>
      </c>
      <c r="F18964" s="7">
        <v>203.38818749999999</v>
      </c>
      <c r="G18964" s="7">
        <v>37.935000000000002</v>
      </c>
    </row>
    <row r="18965" spans="1:7" x14ac:dyDescent="0.3">
      <c r="A18965" t="s">
        <v>8232</v>
      </c>
      <c r="B18965" t="s">
        <v>8233</v>
      </c>
      <c r="C18965" t="s">
        <v>306</v>
      </c>
      <c r="D18965" t="s">
        <v>459</v>
      </c>
      <c r="E18965" s="7">
        <v>1</v>
      </c>
      <c r="F18965" s="7">
        <v>9.2658798828125004</v>
      </c>
      <c r="G18965" s="7">
        <v>1.7290000000000001</v>
      </c>
    </row>
    <row r="18966" spans="1:7" x14ac:dyDescent="0.3">
      <c r="A18966" t="s">
        <v>8234</v>
      </c>
      <c r="B18966" t="s">
        <v>8235</v>
      </c>
      <c r="C18966" t="s">
        <v>277</v>
      </c>
      <c r="D18966" t="s">
        <v>459</v>
      </c>
      <c r="E18966" s="7">
        <v>903</v>
      </c>
      <c r="F18966" s="7">
        <v>2056.6762106933602</v>
      </c>
      <c r="G18966" s="7">
        <v>383.58199999999999</v>
      </c>
    </row>
    <row r="18967" spans="1:7" x14ac:dyDescent="0.3">
      <c r="A18967" t="s">
        <v>8234</v>
      </c>
      <c r="B18967" t="s">
        <v>8235</v>
      </c>
      <c r="C18967" t="s">
        <v>306</v>
      </c>
      <c r="D18967" t="s">
        <v>459</v>
      </c>
      <c r="E18967" s="7">
        <v>67</v>
      </c>
      <c r="F18967" s="7">
        <v>4174.9205712890598</v>
      </c>
      <c r="G18967" s="7">
        <v>646.92200000000003</v>
      </c>
    </row>
    <row r="18968" spans="1:7" x14ac:dyDescent="0.3">
      <c r="A18968" t="s">
        <v>8234</v>
      </c>
      <c r="B18968" t="s">
        <v>8235</v>
      </c>
      <c r="C18968" t="s">
        <v>376</v>
      </c>
      <c r="D18968" t="s">
        <v>459</v>
      </c>
      <c r="E18968" s="7">
        <v>1</v>
      </c>
      <c r="F18968" s="7">
        <v>0.63301000976562505</v>
      </c>
      <c r="G18968" s="7">
        <v>0.29799999999999999</v>
      </c>
    </row>
    <row r="18969" spans="1:7" x14ac:dyDescent="0.3">
      <c r="A18969" t="s">
        <v>8236</v>
      </c>
      <c r="B18969" t="s">
        <v>8237</v>
      </c>
      <c r="C18969" t="s">
        <v>306</v>
      </c>
      <c r="D18969" t="s">
        <v>459</v>
      </c>
      <c r="E18969" s="7">
        <v>7</v>
      </c>
      <c r="F18969" s="7">
        <v>29.7951494140625</v>
      </c>
      <c r="G18969" s="7">
        <v>5.56</v>
      </c>
    </row>
    <row r="18970" spans="1:7" x14ac:dyDescent="0.3">
      <c r="A18970" t="s">
        <v>8238</v>
      </c>
      <c r="B18970" t="s">
        <v>8239</v>
      </c>
      <c r="C18970" t="s">
        <v>277</v>
      </c>
      <c r="D18970" t="s">
        <v>459</v>
      </c>
      <c r="E18970" s="7">
        <v>1037</v>
      </c>
      <c r="F18970" s="7">
        <v>87.952010131835905</v>
      </c>
      <c r="G18970" s="7">
        <v>20.454999999999998</v>
      </c>
    </row>
    <row r="18971" spans="1:7" x14ac:dyDescent="0.3">
      <c r="A18971" t="s">
        <v>8238</v>
      </c>
      <c r="B18971" t="s">
        <v>8239</v>
      </c>
      <c r="C18971" t="s">
        <v>306</v>
      </c>
      <c r="D18971" t="s">
        <v>459</v>
      </c>
      <c r="E18971" s="7">
        <v>713</v>
      </c>
      <c r="F18971" s="7">
        <v>731.95747265625005</v>
      </c>
      <c r="G18971" s="7">
        <v>136.673</v>
      </c>
    </row>
    <row r="18972" spans="1:7" x14ac:dyDescent="0.3">
      <c r="A18972" t="s">
        <v>8238</v>
      </c>
      <c r="B18972" t="s">
        <v>8239</v>
      </c>
      <c r="C18972" t="s">
        <v>368</v>
      </c>
      <c r="D18972" t="s">
        <v>459</v>
      </c>
      <c r="E18972" s="7">
        <v>1</v>
      </c>
      <c r="F18972" s="7">
        <v>0.48617999267578099</v>
      </c>
      <c r="G18972" s="7">
        <v>0.18</v>
      </c>
    </row>
    <row r="18973" spans="1:7" x14ac:dyDescent="0.3">
      <c r="A18973" t="s">
        <v>8238</v>
      </c>
      <c r="B18973" t="s">
        <v>8239</v>
      </c>
      <c r="C18973" t="s">
        <v>432</v>
      </c>
      <c r="D18973" t="s">
        <v>459</v>
      </c>
      <c r="E18973" s="7">
        <v>8</v>
      </c>
      <c r="F18973" s="7">
        <v>4.0770500488281201</v>
      </c>
      <c r="G18973" s="7">
        <v>0.50900000000000001</v>
      </c>
    </row>
    <row r="18974" spans="1:7" x14ac:dyDescent="0.3">
      <c r="A18974" t="s">
        <v>8238</v>
      </c>
      <c r="B18974" t="s">
        <v>8239</v>
      </c>
      <c r="C18974" t="s">
        <v>434</v>
      </c>
      <c r="D18974" t="s">
        <v>459</v>
      </c>
      <c r="E18974" s="7">
        <v>2</v>
      </c>
      <c r="F18974" s="7">
        <v>3.9436699218750002</v>
      </c>
      <c r="G18974" s="7">
        <v>1.681</v>
      </c>
    </row>
    <row r="18975" spans="1:7" x14ac:dyDescent="0.3">
      <c r="A18975" t="s">
        <v>8238</v>
      </c>
      <c r="B18975" t="s">
        <v>8239</v>
      </c>
      <c r="C18975" t="s">
        <v>438</v>
      </c>
      <c r="D18975" t="s">
        <v>459</v>
      </c>
      <c r="E18975" s="7">
        <v>2</v>
      </c>
      <c r="F18975" s="7">
        <v>2.64176000976562</v>
      </c>
      <c r="G18975" s="7">
        <v>0.32100000000000001</v>
      </c>
    </row>
    <row r="18976" spans="1:7" x14ac:dyDescent="0.3">
      <c r="A18976" t="s">
        <v>8240</v>
      </c>
      <c r="B18976" t="s">
        <v>8241</v>
      </c>
      <c r="C18976" t="s">
        <v>277</v>
      </c>
      <c r="D18976" t="s">
        <v>459</v>
      </c>
      <c r="E18976" s="7">
        <v>50</v>
      </c>
      <c r="F18976" s="7">
        <v>152.397890625</v>
      </c>
      <c r="G18976" s="7">
        <v>28.422999999999998</v>
      </c>
    </row>
    <row r="18977" spans="1:7" x14ac:dyDescent="0.3">
      <c r="A18977" t="s">
        <v>8240</v>
      </c>
      <c r="B18977" t="s">
        <v>8241</v>
      </c>
      <c r="C18977" t="s">
        <v>306</v>
      </c>
      <c r="D18977" t="s">
        <v>459</v>
      </c>
      <c r="E18977" s="7">
        <v>18</v>
      </c>
      <c r="F18977" s="7">
        <v>768.55039886474594</v>
      </c>
      <c r="G18977" s="7">
        <v>143.60400000000001</v>
      </c>
    </row>
    <row r="18978" spans="1:7" x14ac:dyDescent="0.3">
      <c r="A18978" t="s">
        <v>8242</v>
      </c>
      <c r="B18978" t="s">
        <v>8243</v>
      </c>
      <c r="C18978" t="s">
        <v>277</v>
      </c>
      <c r="D18978" t="s">
        <v>459</v>
      </c>
      <c r="E18978" s="7">
        <v>77</v>
      </c>
      <c r="F18978" s="7">
        <v>1962.56739599609</v>
      </c>
      <c r="G18978" s="7">
        <v>368.16300000000001</v>
      </c>
    </row>
    <row r="18979" spans="1:7" x14ac:dyDescent="0.3">
      <c r="A18979" t="s">
        <v>8242</v>
      </c>
      <c r="B18979" t="s">
        <v>8243</v>
      </c>
      <c r="C18979" t="s">
        <v>306</v>
      </c>
      <c r="D18979" t="s">
        <v>459</v>
      </c>
      <c r="E18979" s="7">
        <v>196</v>
      </c>
      <c r="F18979" s="7">
        <v>3457.06574401855</v>
      </c>
      <c r="G18979" s="7">
        <v>646.96799999999996</v>
      </c>
    </row>
    <row r="18980" spans="1:7" x14ac:dyDescent="0.3">
      <c r="A18980" t="s">
        <v>8242</v>
      </c>
      <c r="B18980" t="s">
        <v>8243</v>
      </c>
      <c r="C18980" t="s">
        <v>432</v>
      </c>
      <c r="D18980" t="s">
        <v>459</v>
      </c>
      <c r="E18980" s="7">
        <v>15</v>
      </c>
      <c r="F18980" s="7">
        <v>13.427670196533199</v>
      </c>
      <c r="G18980" s="7">
        <v>4.5990000000000002</v>
      </c>
    </row>
    <row r="18981" spans="1:7" x14ac:dyDescent="0.3">
      <c r="A18981" t="s">
        <v>8244</v>
      </c>
      <c r="B18981" t="s">
        <v>8245</v>
      </c>
      <c r="C18981" t="s">
        <v>277</v>
      </c>
      <c r="D18981" t="s">
        <v>459</v>
      </c>
      <c r="E18981" s="7">
        <v>66</v>
      </c>
      <c r="F18981" s="7">
        <v>151.839793701172</v>
      </c>
      <c r="G18981" s="7">
        <v>28.321000000000002</v>
      </c>
    </row>
    <row r="18982" spans="1:7" x14ac:dyDescent="0.3">
      <c r="A18982" t="s">
        <v>8244</v>
      </c>
      <c r="B18982" t="s">
        <v>8245</v>
      </c>
      <c r="C18982" t="s">
        <v>297</v>
      </c>
      <c r="D18982" t="s">
        <v>459</v>
      </c>
      <c r="E18982" s="7">
        <v>2</v>
      </c>
      <c r="F18982" s="7">
        <v>30.380330078124999</v>
      </c>
      <c r="G18982" s="7">
        <v>5.6680000000000001</v>
      </c>
    </row>
    <row r="18983" spans="1:7" x14ac:dyDescent="0.3">
      <c r="A18983" t="s">
        <v>8244</v>
      </c>
      <c r="B18983" t="s">
        <v>8245</v>
      </c>
      <c r="C18983" t="s">
        <v>306</v>
      </c>
      <c r="D18983" t="s">
        <v>459</v>
      </c>
      <c r="E18983" s="7">
        <v>16</v>
      </c>
      <c r="F18983" s="7">
        <v>461.74701562500002</v>
      </c>
      <c r="G18983" s="7">
        <v>86.703999999999994</v>
      </c>
    </row>
    <row r="18984" spans="1:7" x14ac:dyDescent="0.3">
      <c r="A18984" t="s">
        <v>8246</v>
      </c>
      <c r="B18984" t="s">
        <v>8247</v>
      </c>
      <c r="C18984" t="s">
        <v>277</v>
      </c>
      <c r="D18984" t="s">
        <v>459</v>
      </c>
      <c r="E18984" s="7">
        <v>198</v>
      </c>
      <c r="F18984" s="7">
        <v>6.3361298828125001</v>
      </c>
      <c r="G18984" s="7">
        <v>1.798</v>
      </c>
    </row>
    <row r="18985" spans="1:7" x14ac:dyDescent="0.3">
      <c r="A18985" t="s">
        <v>8246</v>
      </c>
      <c r="B18985" t="s">
        <v>8247</v>
      </c>
      <c r="C18985" t="s">
        <v>306</v>
      </c>
      <c r="D18985" t="s">
        <v>459</v>
      </c>
      <c r="E18985" s="7">
        <v>2</v>
      </c>
      <c r="F18985" s="7">
        <v>25.7407004394531</v>
      </c>
      <c r="G18985" s="7">
        <v>4.8029999999999999</v>
      </c>
    </row>
    <row r="18986" spans="1:7" x14ac:dyDescent="0.3">
      <c r="A18986" t="s">
        <v>8248</v>
      </c>
      <c r="B18986" t="s">
        <v>8249</v>
      </c>
      <c r="C18986" t="s">
        <v>259</v>
      </c>
      <c r="D18986" t="s">
        <v>459</v>
      </c>
      <c r="E18986" s="7">
        <v>4</v>
      </c>
      <c r="F18986" s="7">
        <v>0.759029998779297</v>
      </c>
      <c r="G18986" s="7">
        <v>0.312</v>
      </c>
    </row>
    <row r="18987" spans="1:7" x14ac:dyDescent="0.3">
      <c r="A18987" t="s">
        <v>8248</v>
      </c>
      <c r="B18987" t="s">
        <v>8249</v>
      </c>
      <c r="C18987" t="s">
        <v>277</v>
      </c>
      <c r="D18987" t="s">
        <v>459</v>
      </c>
      <c r="E18987" s="7">
        <v>1292</v>
      </c>
      <c r="F18987" s="7">
        <v>11962.729483551</v>
      </c>
      <c r="G18987" s="7">
        <v>2231.1039999999998</v>
      </c>
    </row>
    <row r="18988" spans="1:7" x14ac:dyDescent="0.3">
      <c r="A18988" t="s">
        <v>8248</v>
      </c>
      <c r="B18988" t="s">
        <v>8249</v>
      </c>
      <c r="C18988" t="s">
        <v>297</v>
      </c>
      <c r="D18988" t="s">
        <v>459</v>
      </c>
      <c r="E18988" s="7">
        <v>1</v>
      </c>
      <c r="F18988" s="7">
        <v>766.90081250000003</v>
      </c>
      <c r="G18988" s="7">
        <v>143.029</v>
      </c>
    </row>
    <row r="18989" spans="1:7" x14ac:dyDescent="0.3">
      <c r="A18989" t="s">
        <v>8248</v>
      </c>
      <c r="B18989" t="s">
        <v>8249</v>
      </c>
      <c r="C18989" t="s">
        <v>306</v>
      </c>
      <c r="D18989" t="s">
        <v>459</v>
      </c>
      <c r="E18989" s="7">
        <v>65</v>
      </c>
      <c r="F18989" s="7">
        <v>4822.37642480469</v>
      </c>
      <c r="G18989" s="7">
        <v>835.928</v>
      </c>
    </row>
    <row r="18990" spans="1:7" x14ac:dyDescent="0.3">
      <c r="A18990" t="s">
        <v>8248</v>
      </c>
      <c r="B18990" t="s">
        <v>8249</v>
      </c>
      <c r="C18990" t="s">
        <v>368</v>
      </c>
      <c r="D18990" t="s">
        <v>459</v>
      </c>
      <c r="E18990" s="7">
        <v>1</v>
      </c>
      <c r="F18990" s="7">
        <v>0.55344000244140601</v>
      </c>
      <c r="G18990" s="7">
        <v>0.29799999999999999</v>
      </c>
    </row>
    <row r="18991" spans="1:7" x14ac:dyDescent="0.3">
      <c r="A18991" t="s">
        <v>8248</v>
      </c>
      <c r="B18991" t="s">
        <v>8249</v>
      </c>
      <c r="C18991" t="s">
        <v>376</v>
      </c>
      <c r="D18991" t="s">
        <v>459</v>
      </c>
      <c r="E18991" s="7">
        <v>1</v>
      </c>
      <c r="F18991" s="7">
        <v>0.71861999511718799</v>
      </c>
      <c r="G18991" s="7">
        <v>0.22500000000000001</v>
      </c>
    </row>
    <row r="18992" spans="1:7" x14ac:dyDescent="0.3">
      <c r="A18992" t="s">
        <v>8250</v>
      </c>
      <c r="B18992" t="s">
        <v>8251</v>
      </c>
      <c r="C18992" t="s">
        <v>273</v>
      </c>
      <c r="D18992" t="s">
        <v>459</v>
      </c>
      <c r="E18992" s="7">
        <v>30</v>
      </c>
      <c r="F18992" s="7">
        <v>7.8170400390625003</v>
      </c>
      <c r="G18992" s="7">
        <v>1.524</v>
      </c>
    </row>
    <row r="18993" spans="1:7" x14ac:dyDescent="0.3">
      <c r="A18993" t="s">
        <v>8250</v>
      </c>
      <c r="B18993" t="s">
        <v>8251</v>
      </c>
      <c r="C18993" t="s">
        <v>277</v>
      </c>
      <c r="D18993" t="s">
        <v>459</v>
      </c>
      <c r="E18993" s="7">
        <v>3004</v>
      </c>
      <c r="F18993" s="7">
        <v>6819.9175727539096</v>
      </c>
      <c r="G18993" s="7">
        <v>1299.51</v>
      </c>
    </row>
    <row r="18994" spans="1:7" x14ac:dyDescent="0.3">
      <c r="A18994" t="s">
        <v>8250</v>
      </c>
      <c r="B18994" t="s">
        <v>8251</v>
      </c>
      <c r="C18994" t="s">
        <v>306</v>
      </c>
      <c r="D18994" t="s">
        <v>459</v>
      </c>
      <c r="E18994" s="7">
        <v>12</v>
      </c>
      <c r="F18994" s="7">
        <v>5171.0903132324202</v>
      </c>
      <c r="G18994" s="7">
        <v>964.54899999999998</v>
      </c>
    </row>
    <row r="18995" spans="1:7" x14ac:dyDescent="0.3">
      <c r="A18995" t="s">
        <v>8250</v>
      </c>
      <c r="B18995" t="s">
        <v>8251</v>
      </c>
      <c r="C18995" t="s">
        <v>348</v>
      </c>
      <c r="D18995" t="s">
        <v>459</v>
      </c>
      <c r="E18995" s="7">
        <v>3</v>
      </c>
      <c r="F18995" s="7">
        <v>67.739046875</v>
      </c>
      <c r="G18995" s="7">
        <v>12.699</v>
      </c>
    </row>
    <row r="18996" spans="1:7" x14ac:dyDescent="0.3">
      <c r="A18996" t="s">
        <v>8250</v>
      </c>
      <c r="B18996" t="s">
        <v>8251</v>
      </c>
      <c r="C18996" t="s">
        <v>442</v>
      </c>
      <c r="D18996" t="s">
        <v>459</v>
      </c>
      <c r="E18996" s="7">
        <v>2</v>
      </c>
      <c r="F18996" s="7">
        <v>0.28111999511718699</v>
      </c>
      <c r="G18996" s="7">
        <v>5.3999999999999999E-2</v>
      </c>
    </row>
    <row r="18997" spans="1:7" x14ac:dyDescent="0.3">
      <c r="A18997" t="s">
        <v>8252</v>
      </c>
      <c r="B18997" t="s">
        <v>8253</v>
      </c>
      <c r="C18997" t="s">
        <v>277</v>
      </c>
      <c r="D18997" t="s">
        <v>459</v>
      </c>
      <c r="E18997" s="7">
        <v>1</v>
      </c>
      <c r="F18997" s="7">
        <v>7775.7709999999997</v>
      </c>
      <c r="G18997" s="7">
        <v>1450.2470000000001</v>
      </c>
    </row>
    <row r="18998" spans="1:7" x14ac:dyDescent="0.3">
      <c r="A18998" t="s">
        <v>8252</v>
      </c>
      <c r="B18998" t="s">
        <v>8253</v>
      </c>
      <c r="C18998" t="s">
        <v>306</v>
      </c>
      <c r="D18998" t="s">
        <v>459</v>
      </c>
      <c r="E18998" s="7">
        <v>131</v>
      </c>
      <c r="F18998" s="7">
        <v>1070.6999882812499</v>
      </c>
      <c r="G18998" s="7">
        <v>200.08799999999999</v>
      </c>
    </row>
    <row r="18999" spans="1:7" x14ac:dyDescent="0.3">
      <c r="A18999" t="s">
        <v>8254</v>
      </c>
      <c r="B18999" t="s">
        <v>8255</v>
      </c>
      <c r="C18999" t="s">
        <v>277</v>
      </c>
      <c r="D18999" t="s">
        <v>459</v>
      </c>
      <c r="E18999" s="7">
        <v>3</v>
      </c>
      <c r="F18999" s="7">
        <v>38.214861022949201</v>
      </c>
      <c r="G18999" s="7">
        <v>7.1310000000000002</v>
      </c>
    </row>
    <row r="19000" spans="1:7" x14ac:dyDescent="0.3">
      <c r="A19000" t="s">
        <v>8254</v>
      </c>
      <c r="B19000" t="s">
        <v>8255</v>
      </c>
      <c r="C19000" t="s">
        <v>306</v>
      </c>
      <c r="D19000" t="s">
        <v>459</v>
      </c>
      <c r="E19000" s="7">
        <v>35</v>
      </c>
      <c r="F19000" s="7">
        <v>654.59043701171902</v>
      </c>
      <c r="G19000" s="7">
        <v>122.351</v>
      </c>
    </row>
    <row r="19001" spans="1:7" x14ac:dyDescent="0.3">
      <c r="A19001" t="s">
        <v>8256</v>
      </c>
      <c r="B19001" t="s">
        <v>8257</v>
      </c>
      <c r="C19001" t="s">
        <v>277</v>
      </c>
      <c r="D19001" t="s">
        <v>459</v>
      </c>
      <c r="E19001" s="7">
        <v>3</v>
      </c>
      <c r="F19001" s="7">
        <v>5352.2778125000004</v>
      </c>
      <c r="G19001" s="7">
        <v>998.33399999999995</v>
      </c>
    </row>
    <row r="19002" spans="1:7" x14ac:dyDescent="0.3">
      <c r="A19002" t="s">
        <v>8258</v>
      </c>
      <c r="B19002" t="s">
        <v>8259</v>
      </c>
      <c r="C19002" t="s">
        <v>306</v>
      </c>
      <c r="D19002" t="s">
        <v>459</v>
      </c>
      <c r="E19002" s="7">
        <v>5</v>
      </c>
      <c r="F19002" s="7">
        <v>1975.5260820312501</v>
      </c>
      <c r="G19002" s="7">
        <v>368.572</v>
      </c>
    </row>
    <row r="19003" spans="1:7" x14ac:dyDescent="0.3">
      <c r="A19003" t="s">
        <v>8260</v>
      </c>
      <c r="B19003" t="s">
        <v>8261</v>
      </c>
      <c r="C19003" t="s">
        <v>277</v>
      </c>
      <c r="D19003" t="s">
        <v>459</v>
      </c>
      <c r="E19003" s="7">
        <v>98</v>
      </c>
      <c r="F19003" s="7">
        <v>11680.5866015625</v>
      </c>
      <c r="G19003" s="7">
        <v>2178.7109999999998</v>
      </c>
    </row>
    <row r="19004" spans="1:7" x14ac:dyDescent="0.3">
      <c r="A19004" t="s">
        <v>8260</v>
      </c>
      <c r="B19004" t="s">
        <v>8261</v>
      </c>
      <c r="C19004" t="s">
        <v>306</v>
      </c>
      <c r="D19004" t="s">
        <v>459</v>
      </c>
      <c r="E19004" s="7">
        <v>521</v>
      </c>
      <c r="F19004" s="7">
        <v>20249.979141601601</v>
      </c>
      <c r="G19004" s="7">
        <v>3779.76</v>
      </c>
    </row>
    <row r="19005" spans="1:7" x14ac:dyDescent="0.3">
      <c r="A19005" t="s">
        <v>8260</v>
      </c>
      <c r="B19005" t="s">
        <v>8261</v>
      </c>
      <c r="C19005" t="s">
        <v>412</v>
      </c>
      <c r="D19005" t="s">
        <v>459</v>
      </c>
      <c r="E19005" s="7">
        <v>1</v>
      </c>
      <c r="F19005" s="7">
        <v>145.34315624999999</v>
      </c>
      <c r="G19005" s="7">
        <v>27.108000000000001</v>
      </c>
    </row>
    <row r="19006" spans="1:7" x14ac:dyDescent="0.3">
      <c r="A19006" t="s">
        <v>8262</v>
      </c>
      <c r="B19006" t="s">
        <v>8263</v>
      </c>
      <c r="C19006" t="s">
        <v>306</v>
      </c>
      <c r="D19006" t="s">
        <v>459</v>
      </c>
      <c r="E19006" s="7">
        <v>4</v>
      </c>
      <c r="F19006" s="7">
        <v>3991.5506249999999</v>
      </c>
      <c r="G19006" s="7">
        <v>15.997999999999999</v>
      </c>
    </row>
    <row r="19007" spans="1:7" x14ac:dyDescent="0.3">
      <c r="A19007" t="s">
        <v>8264</v>
      </c>
      <c r="B19007" t="s">
        <v>8265</v>
      </c>
      <c r="C19007" t="s">
        <v>277</v>
      </c>
      <c r="D19007" t="s">
        <v>459</v>
      </c>
      <c r="E19007" s="7">
        <v>1</v>
      </c>
      <c r="F19007" s="7">
        <v>949.67462499999999</v>
      </c>
      <c r="G19007" s="7">
        <v>177.11500000000001</v>
      </c>
    </row>
    <row r="19008" spans="1:7" x14ac:dyDescent="0.3">
      <c r="A19008" t="s">
        <v>8264</v>
      </c>
      <c r="B19008" t="s">
        <v>8265</v>
      </c>
      <c r="C19008" t="s">
        <v>306</v>
      </c>
      <c r="D19008" t="s">
        <v>459</v>
      </c>
      <c r="E19008" s="7">
        <v>1</v>
      </c>
      <c r="F19008" s="7">
        <v>1773.772125</v>
      </c>
      <c r="G19008" s="7">
        <v>330.875</v>
      </c>
    </row>
    <row r="19009" spans="1:7" x14ac:dyDescent="0.3">
      <c r="A19009" t="s">
        <v>8266</v>
      </c>
      <c r="B19009" t="s">
        <v>8267</v>
      </c>
      <c r="C19009" t="s">
        <v>277</v>
      </c>
      <c r="D19009" t="s">
        <v>459</v>
      </c>
      <c r="E19009" s="7">
        <v>15</v>
      </c>
      <c r="F19009" s="7">
        <v>1184.4345000000001</v>
      </c>
      <c r="G19009" s="7">
        <v>220.898</v>
      </c>
    </row>
    <row r="19010" spans="1:7" x14ac:dyDescent="0.3">
      <c r="A19010" t="s">
        <v>8266</v>
      </c>
      <c r="B19010" t="s">
        <v>8267</v>
      </c>
      <c r="C19010" t="s">
        <v>306</v>
      </c>
      <c r="D19010" t="s">
        <v>459</v>
      </c>
      <c r="E19010" s="7">
        <v>73</v>
      </c>
      <c r="F19010" s="7">
        <v>3311.94071972656</v>
      </c>
      <c r="G19010" s="7">
        <v>618.21</v>
      </c>
    </row>
    <row r="19011" spans="1:7" x14ac:dyDescent="0.3">
      <c r="A19011" t="s">
        <v>8268</v>
      </c>
      <c r="B19011" t="s">
        <v>8269</v>
      </c>
      <c r="C19011" t="s">
        <v>277</v>
      </c>
      <c r="D19011" t="s">
        <v>459</v>
      </c>
      <c r="E19011" s="7">
        <v>360</v>
      </c>
      <c r="F19011" s="7">
        <v>62.788890625000001</v>
      </c>
      <c r="G19011" s="7">
        <v>11.711</v>
      </c>
    </row>
    <row r="19012" spans="1:7" x14ac:dyDescent="0.3">
      <c r="A19012" t="s">
        <v>8268</v>
      </c>
      <c r="B19012" t="s">
        <v>8269</v>
      </c>
      <c r="C19012" t="s">
        <v>306</v>
      </c>
      <c r="D19012" t="s">
        <v>459</v>
      </c>
      <c r="E19012" s="7">
        <v>1</v>
      </c>
      <c r="F19012" s="7">
        <v>225.97165625</v>
      </c>
      <c r="G19012" s="7">
        <v>42.21</v>
      </c>
    </row>
    <row r="19013" spans="1:7" x14ac:dyDescent="0.3">
      <c r="A19013" t="s">
        <v>8270</v>
      </c>
      <c r="B19013" t="s">
        <v>8271</v>
      </c>
      <c r="C19013" t="s">
        <v>277</v>
      </c>
      <c r="D19013" t="s">
        <v>459</v>
      </c>
      <c r="E19013" s="7">
        <v>8363</v>
      </c>
      <c r="F19013" s="7">
        <v>1233.0435397644001</v>
      </c>
      <c r="G19013" s="7">
        <v>231.77</v>
      </c>
    </row>
    <row r="19014" spans="1:7" x14ac:dyDescent="0.3">
      <c r="A19014" t="s">
        <v>8270</v>
      </c>
      <c r="B19014" t="s">
        <v>8271</v>
      </c>
      <c r="C19014" t="s">
        <v>306</v>
      </c>
      <c r="D19014" t="s">
        <v>459</v>
      </c>
      <c r="E19014" s="7">
        <v>369</v>
      </c>
      <c r="F19014" s="7">
        <v>7940.7299580078097</v>
      </c>
      <c r="G19014" s="7">
        <v>1481.761</v>
      </c>
    </row>
    <row r="19015" spans="1:7" x14ac:dyDescent="0.3">
      <c r="A19015" t="s">
        <v>8270</v>
      </c>
      <c r="B19015" t="s">
        <v>8271</v>
      </c>
      <c r="C19015" t="s">
        <v>368</v>
      </c>
      <c r="D19015" t="s">
        <v>459</v>
      </c>
      <c r="E19015" s="7">
        <v>1</v>
      </c>
      <c r="F19015" s="7">
        <v>0.621130004882812</v>
      </c>
      <c r="G19015" s="7">
        <v>0.17599999999999999</v>
      </c>
    </row>
    <row r="19016" spans="1:7" x14ac:dyDescent="0.3">
      <c r="A19016" t="s">
        <v>8270</v>
      </c>
      <c r="B19016" t="s">
        <v>8271</v>
      </c>
      <c r="C19016" t="s">
        <v>432</v>
      </c>
      <c r="D19016" t="s">
        <v>459</v>
      </c>
      <c r="E19016" s="7">
        <v>2</v>
      </c>
      <c r="F19016" s="7">
        <v>0.60305999755859396</v>
      </c>
      <c r="G19016" s="7">
        <v>0.216</v>
      </c>
    </row>
    <row r="19017" spans="1:7" x14ac:dyDescent="0.3">
      <c r="A19017" t="s">
        <v>8272</v>
      </c>
      <c r="B19017" t="s">
        <v>8273</v>
      </c>
      <c r="C19017" t="s">
        <v>277</v>
      </c>
      <c r="D19017" t="s">
        <v>459</v>
      </c>
      <c r="E19017" s="7">
        <v>10</v>
      </c>
      <c r="F19017" s="7">
        <v>215.54317187500001</v>
      </c>
      <c r="G19017" s="7">
        <v>40.201999999999998</v>
      </c>
    </row>
    <row r="19018" spans="1:7" x14ac:dyDescent="0.3">
      <c r="A19018" t="s">
        <v>8274</v>
      </c>
      <c r="B19018" t="s">
        <v>8275</v>
      </c>
      <c r="C19018" t="s">
        <v>277</v>
      </c>
      <c r="D19018" t="s">
        <v>459</v>
      </c>
      <c r="E19018" s="7">
        <v>13</v>
      </c>
      <c r="F19018" s="7">
        <v>1151.0777475585901</v>
      </c>
      <c r="G19018" s="7">
        <v>214.74700000000001</v>
      </c>
    </row>
    <row r="19019" spans="1:7" x14ac:dyDescent="0.3">
      <c r="A19019" t="s">
        <v>8274</v>
      </c>
      <c r="B19019" t="s">
        <v>8275</v>
      </c>
      <c r="C19019" t="s">
        <v>306</v>
      </c>
      <c r="D19019" t="s">
        <v>459</v>
      </c>
      <c r="E19019" s="7">
        <v>57</v>
      </c>
      <c r="F19019" s="7">
        <v>28001.4149755859</v>
      </c>
      <c r="G19019" s="7">
        <v>4779.6139999999996</v>
      </c>
    </row>
    <row r="19020" spans="1:7" x14ac:dyDescent="0.3">
      <c r="A19020" t="s">
        <v>8276</v>
      </c>
      <c r="B19020" t="s">
        <v>8277</v>
      </c>
      <c r="C19020" t="s">
        <v>306</v>
      </c>
      <c r="D19020" t="s">
        <v>459</v>
      </c>
      <c r="E19020" s="7">
        <v>6</v>
      </c>
      <c r="F19020" s="7">
        <v>3000.7828906250002</v>
      </c>
      <c r="G19020" s="7">
        <v>559.78300000000002</v>
      </c>
    </row>
    <row r="19021" spans="1:7" x14ac:dyDescent="0.3">
      <c r="A19021" t="s">
        <v>8278</v>
      </c>
      <c r="B19021" t="s">
        <v>8279</v>
      </c>
      <c r="C19021" t="s">
        <v>306</v>
      </c>
      <c r="D19021" t="s">
        <v>459</v>
      </c>
      <c r="E19021" s="7">
        <v>1</v>
      </c>
      <c r="F19021" s="7">
        <v>28.506699218750001</v>
      </c>
      <c r="G19021" s="7">
        <v>5.383</v>
      </c>
    </row>
    <row r="19022" spans="1:7" x14ac:dyDescent="0.3">
      <c r="A19022" t="s">
        <v>8280</v>
      </c>
      <c r="B19022" t="s">
        <v>8281</v>
      </c>
      <c r="C19022" t="s">
        <v>306</v>
      </c>
      <c r="D19022" t="s">
        <v>459</v>
      </c>
      <c r="E19022" s="7">
        <v>14</v>
      </c>
      <c r="F19022" s="7">
        <v>1516.9737404785201</v>
      </c>
      <c r="G19022" s="7">
        <v>145.98699999999999</v>
      </c>
    </row>
    <row r="19023" spans="1:7" x14ac:dyDescent="0.3">
      <c r="A19023" t="s">
        <v>8282</v>
      </c>
      <c r="B19023" t="s">
        <v>8273</v>
      </c>
      <c r="C19023" t="s">
        <v>253</v>
      </c>
      <c r="D19023" t="s">
        <v>459</v>
      </c>
      <c r="E19023" s="7">
        <v>5</v>
      </c>
      <c r="F19023" s="7">
        <v>88.772273437500004</v>
      </c>
      <c r="G19023" s="7">
        <v>16.556999999999999</v>
      </c>
    </row>
    <row r="19024" spans="1:7" x14ac:dyDescent="0.3">
      <c r="A19024" t="s">
        <v>8282</v>
      </c>
      <c r="B19024" t="s">
        <v>8273</v>
      </c>
      <c r="C19024" t="s">
        <v>277</v>
      </c>
      <c r="D19024" t="s">
        <v>459</v>
      </c>
      <c r="E19024" s="7">
        <v>1</v>
      </c>
      <c r="F19024" s="7">
        <v>91.356156249999998</v>
      </c>
      <c r="G19024" s="7">
        <v>17.039000000000001</v>
      </c>
    </row>
    <row r="19025" spans="1:7" x14ac:dyDescent="0.3">
      <c r="A19025" t="s">
        <v>8282</v>
      </c>
      <c r="B19025" t="s">
        <v>8273</v>
      </c>
      <c r="C19025" t="s">
        <v>306</v>
      </c>
      <c r="D19025" t="s">
        <v>459</v>
      </c>
      <c r="E19025" s="7">
        <v>6730</v>
      </c>
      <c r="F19025" s="7">
        <v>23384.005315917999</v>
      </c>
      <c r="G19025" s="7">
        <v>4275.08</v>
      </c>
    </row>
    <row r="19026" spans="1:7" x14ac:dyDescent="0.3">
      <c r="A19026" t="s">
        <v>8282</v>
      </c>
      <c r="B19026" t="s">
        <v>8273</v>
      </c>
      <c r="C19026" t="s">
        <v>348</v>
      </c>
      <c r="D19026" t="s">
        <v>459</v>
      </c>
      <c r="E19026" s="7">
        <v>2</v>
      </c>
      <c r="F19026" s="7">
        <v>216.53923437500001</v>
      </c>
      <c r="G19026" s="7">
        <v>40.384999999999998</v>
      </c>
    </row>
    <row r="19027" spans="1:7" x14ac:dyDescent="0.3">
      <c r="A19027" t="s">
        <v>8282</v>
      </c>
      <c r="B19027" t="s">
        <v>8273</v>
      </c>
      <c r="C19027" t="s">
        <v>394</v>
      </c>
      <c r="D19027" t="s">
        <v>459</v>
      </c>
      <c r="E19027" s="7">
        <v>2</v>
      </c>
      <c r="F19027" s="7">
        <v>17.025890624999999</v>
      </c>
      <c r="G19027" s="7">
        <v>3.177</v>
      </c>
    </row>
    <row r="19028" spans="1:7" x14ac:dyDescent="0.3">
      <c r="A19028" t="s">
        <v>8283</v>
      </c>
      <c r="B19028" t="s">
        <v>8284</v>
      </c>
      <c r="C19028" t="s">
        <v>306</v>
      </c>
      <c r="D19028" t="s">
        <v>459</v>
      </c>
      <c r="E19028" s="7">
        <v>2733</v>
      </c>
      <c r="F19028" s="7">
        <v>4084.5979571227999</v>
      </c>
      <c r="G19028" s="7">
        <v>762.19200000000001</v>
      </c>
    </row>
    <row r="19029" spans="1:7" x14ac:dyDescent="0.3">
      <c r="A19029" t="s">
        <v>8285</v>
      </c>
      <c r="B19029" t="s">
        <v>8286</v>
      </c>
      <c r="C19029" t="s">
        <v>277</v>
      </c>
      <c r="D19029" t="s">
        <v>459</v>
      </c>
      <c r="E19029" s="7">
        <v>9</v>
      </c>
      <c r="F19029" s="7">
        <v>1886.53165625</v>
      </c>
      <c r="G19029" s="7">
        <v>351.971</v>
      </c>
    </row>
    <row r="19030" spans="1:7" x14ac:dyDescent="0.3">
      <c r="A19030" t="s">
        <v>8285</v>
      </c>
      <c r="B19030" t="s">
        <v>8286</v>
      </c>
      <c r="C19030" t="s">
        <v>306</v>
      </c>
      <c r="D19030" t="s">
        <v>459</v>
      </c>
      <c r="E19030" s="7">
        <v>25</v>
      </c>
      <c r="F19030" s="7">
        <v>836.55465100097604</v>
      </c>
      <c r="G19030" s="7">
        <v>159.14599999999999</v>
      </c>
    </row>
    <row r="19031" spans="1:7" x14ac:dyDescent="0.3">
      <c r="A19031" t="s">
        <v>8287</v>
      </c>
      <c r="B19031" t="s">
        <v>8288</v>
      </c>
      <c r="C19031" t="s">
        <v>277</v>
      </c>
      <c r="D19031" t="s">
        <v>459</v>
      </c>
      <c r="E19031" s="7">
        <v>68</v>
      </c>
      <c r="F19031" s="7">
        <v>4292.7591606445303</v>
      </c>
      <c r="G19031" s="7">
        <v>800.66800000000001</v>
      </c>
    </row>
    <row r="19032" spans="1:7" x14ac:dyDescent="0.3">
      <c r="A19032" t="s">
        <v>8287</v>
      </c>
      <c r="B19032" t="s">
        <v>8288</v>
      </c>
      <c r="C19032" t="s">
        <v>306</v>
      </c>
      <c r="D19032" t="s">
        <v>459</v>
      </c>
      <c r="E19032" s="7">
        <v>55</v>
      </c>
      <c r="F19032" s="7">
        <v>9057.9584306640609</v>
      </c>
      <c r="G19032" s="7">
        <v>1689.9090000000001</v>
      </c>
    </row>
    <row r="19033" spans="1:7" x14ac:dyDescent="0.3">
      <c r="A19033" t="s">
        <v>8289</v>
      </c>
      <c r="B19033" t="s">
        <v>8290</v>
      </c>
      <c r="C19033" t="s">
        <v>277</v>
      </c>
      <c r="D19033" t="s">
        <v>459</v>
      </c>
      <c r="E19033" s="7">
        <v>1</v>
      </c>
      <c r="F19033" s="7">
        <v>5.8105400390625004</v>
      </c>
      <c r="G19033" s="7">
        <v>1.085</v>
      </c>
    </row>
    <row r="19034" spans="1:7" x14ac:dyDescent="0.3">
      <c r="A19034" t="s">
        <v>8289</v>
      </c>
      <c r="B19034" t="s">
        <v>8290</v>
      </c>
      <c r="C19034" t="s">
        <v>306</v>
      </c>
      <c r="D19034" t="s">
        <v>459</v>
      </c>
      <c r="E19034" s="7">
        <v>244</v>
      </c>
      <c r="F19034" s="7">
        <v>5930.5852720947296</v>
      </c>
      <c r="G19034" s="7">
        <v>1106.71</v>
      </c>
    </row>
    <row r="19035" spans="1:7" x14ac:dyDescent="0.3">
      <c r="A19035" t="s">
        <v>8289</v>
      </c>
      <c r="B19035" t="s">
        <v>8290</v>
      </c>
      <c r="C19035" t="s">
        <v>396</v>
      </c>
      <c r="D19035" t="s">
        <v>459</v>
      </c>
      <c r="E19035" s="7">
        <v>23</v>
      </c>
      <c r="F19035" s="7">
        <v>2530.7536640624999</v>
      </c>
      <c r="G19035" s="7">
        <v>472.07400000000001</v>
      </c>
    </row>
    <row r="19036" spans="1:7" x14ac:dyDescent="0.3">
      <c r="A19036" t="s">
        <v>8291</v>
      </c>
      <c r="B19036" t="s">
        <v>8292</v>
      </c>
      <c r="C19036" t="s">
        <v>277</v>
      </c>
      <c r="D19036" t="s">
        <v>459</v>
      </c>
      <c r="E19036" s="7">
        <v>30</v>
      </c>
      <c r="F19036" s="7">
        <v>1437.38258203125</v>
      </c>
      <c r="G19036" s="7">
        <v>186.928</v>
      </c>
    </row>
    <row r="19037" spans="1:7" x14ac:dyDescent="0.3">
      <c r="A19037" t="s">
        <v>8291</v>
      </c>
      <c r="B19037" t="s">
        <v>8292</v>
      </c>
      <c r="C19037" t="s">
        <v>306</v>
      </c>
      <c r="D19037" t="s">
        <v>459</v>
      </c>
      <c r="E19037" s="7">
        <v>21698</v>
      </c>
      <c r="F19037" s="7">
        <v>68590.725628906206</v>
      </c>
      <c r="G19037" s="7">
        <v>8917.39</v>
      </c>
    </row>
    <row r="19038" spans="1:7" x14ac:dyDescent="0.3">
      <c r="A19038" t="s">
        <v>8293</v>
      </c>
      <c r="B19038" t="s">
        <v>8294</v>
      </c>
      <c r="C19038" t="s">
        <v>277</v>
      </c>
      <c r="D19038" t="s">
        <v>459</v>
      </c>
      <c r="E19038" s="7">
        <v>1719</v>
      </c>
      <c r="F19038" s="7">
        <v>6787.3832391815204</v>
      </c>
      <c r="G19038" s="7">
        <v>883.45500000000004</v>
      </c>
    </row>
    <row r="19039" spans="1:7" x14ac:dyDescent="0.3">
      <c r="A19039" t="s">
        <v>8293</v>
      </c>
      <c r="B19039" t="s">
        <v>8294</v>
      </c>
      <c r="C19039" t="s">
        <v>306</v>
      </c>
      <c r="D19039" t="s">
        <v>459</v>
      </c>
      <c r="E19039" s="7">
        <v>12042</v>
      </c>
      <c r="F19039" s="7">
        <v>32147.508832031199</v>
      </c>
      <c r="G19039" s="7">
        <v>4179.6270000000004</v>
      </c>
    </row>
    <row r="19040" spans="1:7" x14ac:dyDescent="0.3">
      <c r="A19040" t="s">
        <v>8295</v>
      </c>
      <c r="B19040" t="s">
        <v>8296</v>
      </c>
      <c r="C19040" t="s">
        <v>277</v>
      </c>
      <c r="D19040" t="s">
        <v>459</v>
      </c>
      <c r="E19040" s="7">
        <v>234</v>
      </c>
      <c r="F19040" s="7">
        <v>7506.4255910644497</v>
      </c>
      <c r="G19040" s="7">
        <v>985.21900000000005</v>
      </c>
    </row>
    <row r="19041" spans="1:7" x14ac:dyDescent="0.3">
      <c r="A19041" t="s">
        <v>8295</v>
      </c>
      <c r="B19041" t="s">
        <v>8296</v>
      </c>
      <c r="C19041" t="s">
        <v>297</v>
      </c>
      <c r="D19041" t="s">
        <v>459</v>
      </c>
      <c r="E19041" s="7">
        <v>6</v>
      </c>
      <c r="F19041" s="7">
        <v>1625.7312812499999</v>
      </c>
      <c r="G19041" s="7">
        <v>211.346</v>
      </c>
    </row>
    <row r="19042" spans="1:7" x14ac:dyDescent="0.3">
      <c r="A19042" t="s">
        <v>8295</v>
      </c>
      <c r="B19042" t="s">
        <v>8296</v>
      </c>
      <c r="C19042" t="s">
        <v>306</v>
      </c>
      <c r="D19042" t="s">
        <v>459</v>
      </c>
      <c r="E19042" s="7">
        <v>342.5</v>
      </c>
      <c r="F19042" s="7">
        <v>19876.373244140599</v>
      </c>
      <c r="G19042" s="7">
        <v>840.79200000000003</v>
      </c>
    </row>
    <row r="19043" spans="1:7" x14ac:dyDescent="0.3">
      <c r="A19043" t="s">
        <v>8295</v>
      </c>
      <c r="B19043" t="s">
        <v>8296</v>
      </c>
      <c r="C19043" t="s">
        <v>376</v>
      </c>
      <c r="D19043" t="s">
        <v>459</v>
      </c>
      <c r="E19043" s="7">
        <v>2</v>
      </c>
      <c r="F19043" s="7">
        <v>0.198610000610352</v>
      </c>
      <c r="G19043" s="7">
        <v>0.04</v>
      </c>
    </row>
    <row r="19044" spans="1:7" x14ac:dyDescent="0.3">
      <c r="A19044" t="s">
        <v>8297</v>
      </c>
      <c r="B19044" t="s">
        <v>8298</v>
      </c>
      <c r="C19044" t="s">
        <v>277</v>
      </c>
      <c r="D19044" t="s">
        <v>459</v>
      </c>
      <c r="E19044" s="7">
        <v>126</v>
      </c>
      <c r="F19044" s="7">
        <v>3122.0140234374999</v>
      </c>
      <c r="G19044" s="7">
        <v>582.39400000000001</v>
      </c>
    </row>
    <row r="19045" spans="1:7" x14ac:dyDescent="0.3">
      <c r="A19045" t="s">
        <v>8297</v>
      </c>
      <c r="B19045" t="s">
        <v>8298</v>
      </c>
      <c r="C19045" t="s">
        <v>306</v>
      </c>
      <c r="D19045" t="s">
        <v>459</v>
      </c>
      <c r="E19045" s="7">
        <v>240</v>
      </c>
      <c r="F19045" s="7">
        <v>32062.667605468701</v>
      </c>
      <c r="G19045" s="7">
        <v>5980.8909999999996</v>
      </c>
    </row>
    <row r="19046" spans="1:7" x14ac:dyDescent="0.3">
      <c r="A19046" t="s">
        <v>8299</v>
      </c>
      <c r="B19046" t="s">
        <v>8300</v>
      </c>
      <c r="C19046" t="s">
        <v>277</v>
      </c>
      <c r="D19046" t="s">
        <v>459</v>
      </c>
      <c r="E19046" s="7">
        <v>795</v>
      </c>
      <c r="F19046" s="7">
        <v>5252.6881643066399</v>
      </c>
      <c r="G19046" s="7">
        <v>980.38800000000003</v>
      </c>
    </row>
    <row r="19047" spans="1:7" x14ac:dyDescent="0.3">
      <c r="A19047" t="s">
        <v>8299</v>
      </c>
      <c r="B19047" t="s">
        <v>8300</v>
      </c>
      <c r="C19047" t="s">
        <v>306</v>
      </c>
      <c r="D19047" t="s">
        <v>459</v>
      </c>
      <c r="E19047" s="7">
        <v>244</v>
      </c>
      <c r="F19047" s="7">
        <v>31732.492913940401</v>
      </c>
      <c r="G19047" s="7">
        <v>5919.6620000000003</v>
      </c>
    </row>
    <row r="19048" spans="1:7" x14ac:dyDescent="0.3">
      <c r="A19048" t="s">
        <v>8301</v>
      </c>
      <c r="B19048" t="s">
        <v>8302</v>
      </c>
      <c r="C19048" t="s">
        <v>277</v>
      </c>
      <c r="D19048" t="s">
        <v>459</v>
      </c>
      <c r="E19048" s="7">
        <v>617</v>
      </c>
      <c r="F19048" s="7">
        <v>9673.7243691406293</v>
      </c>
      <c r="G19048" s="7">
        <v>260.98399999999998</v>
      </c>
    </row>
    <row r="19049" spans="1:7" x14ac:dyDescent="0.3">
      <c r="A19049" t="s">
        <v>8301</v>
      </c>
      <c r="B19049" t="s">
        <v>8302</v>
      </c>
      <c r="C19049" t="s">
        <v>306</v>
      </c>
      <c r="D19049" t="s">
        <v>459</v>
      </c>
      <c r="E19049" s="7">
        <v>445</v>
      </c>
      <c r="F19049" s="7">
        <v>104751.143072266</v>
      </c>
      <c r="G19049" s="7">
        <v>2307.8580000000002</v>
      </c>
    </row>
    <row r="19050" spans="1:7" x14ac:dyDescent="0.3">
      <c r="A19050" t="s">
        <v>8303</v>
      </c>
      <c r="B19050" t="s">
        <v>8304</v>
      </c>
      <c r="C19050" t="s">
        <v>277</v>
      </c>
      <c r="D19050" t="s">
        <v>459</v>
      </c>
      <c r="E19050" s="7">
        <v>135</v>
      </c>
      <c r="F19050" s="7">
        <v>1393.31791796875</v>
      </c>
      <c r="G19050" s="7">
        <v>259.86</v>
      </c>
    </row>
    <row r="19051" spans="1:7" x14ac:dyDescent="0.3">
      <c r="A19051" t="s">
        <v>8303</v>
      </c>
      <c r="B19051" t="s">
        <v>8304</v>
      </c>
      <c r="C19051" t="s">
        <v>306</v>
      </c>
      <c r="D19051" t="s">
        <v>459</v>
      </c>
      <c r="E19051" s="7">
        <v>690</v>
      </c>
      <c r="F19051" s="7">
        <v>6262.1175454711902</v>
      </c>
      <c r="G19051" s="7">
        <v>1168.364</v>
      </c>
    </row>
    <row r="19052" spans="1:7" x14ac:dyDescent="0.3">
      <c r="A19052" t="s">
        <v>8303</v>
      </c>
      <c r="B19052" t="s">
        <v>8304</v>
      </c>
      <c r="C19052" t="s">
        <v>434</v>
      </c>
      <c r="D19052" t="s">
        <v>459</v>
      </c>
      <c r="E19052" s="7">
        <v>2</v>
      </c>
      <c r="F19052" s="7">
        <v>494.46337499999998</v>
      </c>
      <c r="G19052" s="7">
        <v>92.284000000000006</v>
      </c>
    </row>
    <row r="19053" spans="1:7" x14ac:dyDescent="0.3">
      <c r="A19053" t="s">
        <v>8305</v>
      </c>
      <c r="B19053" t="s">
        <v>8306</v>
      </c>
      <c r="C19053" t="s">
        <v>277</v>
      </c>
      <c r="D19053" t="s">
        <v>459</v>
      </c>
      <c r="E19053" s="7">
        <v>14</v>
      </c>
      <c r="F19053" s="7">
        <v>1117.304921875</v>
      </c>
      <c r="G19053" s="7">
        <v>208.44399999999999</v>
      </c>
    </row>
    <row r="19054" spans="1:7" x14ac:dyDescent="0.3">
      <c r="A19054" t="s">
        <v>8305</v>
      </c>
      <c r="B19054" t="s">
        <v>8306</v>
      </c>
      <c r="C19054" t="s">
        <v>306</v>
      </c>
      <c r="D19054" t="s">
        <v>459</v>
      </c>
      <c r="E19054" s="7">
        <v>9</v>
      </c>
      <c r="F19054" s="7">
        <v>3157.2689843749999</v>
      </c>
      <c r="G19054" s="7">
        <v>581.25199999999995</v>
      </c>
    </row>
    <row r="19055" spans="1:7" x14ac:dyDescent="0.3">
      <c r="A19055" t="s">
        <v>8305</v>
      </c>
      <c r="B19055" t="s">
        <v>8306</v>
      </c>
      <c r="C19055" t="s">
        <v>376</v>
      </c>
      <c r="D19055" t="s">
        <v>459</v>
      </c>
      <c r="E19055" s="7">
        <v>2</v>
      </c>
      <c r="F19055" s="7">
        <v>1.5841099853515599</v>
      </c>
      <c r="G19055" s="7">
        <v>0.50900000000000001</v>
      </c>
    </row>
    <row r="19056" spans="1:7" x14ac:dyDescent="0.3">
      <c r="A19056" t="s">
        <v>8307</v>
      </c>
      <c r="B19056" t="s">
        <v>8308</v>
      </c>
      <c r="C19056" t="s">
        <v>277</v>
      </c>
      <c r="D19056" t="s">
        <v>459</v>
      </c>
      <c r="E19056" s="7">
        <v>1058</v>
      </c>
      <c r="F19056" s="7">
        <v>3646.8191787109399</v>
      </c>
      <c r="G19056" s="7">
        <v>684.78800000000001</v>
      </c>
    </row>
    <row r="19057" spans="1:7" x14ac:dyDescent="0.3">
      <c r="A19057" t="s">
        <v>8307</v>
      </c>
      <c r="B19057" t="s">
        <v>8308</v>
      </c>
      <c r="C19057" t="s">
        <v>306</v>
      </c>
      <c r="D19057" t="s">
        <v>459</v>
      </c>
      <c r="E19057" s="7">
        <v>20</v>
      </c>
      <c r="F19057" s="7">
        <v>2451.3038969574</v>
      </c>
      <c r="G19057" s="7">
        <v>457.37799999999999</v>
      </c>
    </row>
    <row r="19058" spans="1:7" x14ac:dyDescent="0.3">
      <c r="A19058" t="s">
        <v>8307</v>
      </c>
      <c r="B19058" t="s">
        <v>8308</v>
      </c>
      <c r="C19058" t="s">
        <v>319</v>
      </c>
      <c r="D19058" t="s">
        <v>459</v>
      </c>
      <c r="E19058" s="7">
        <v>1</v>
      </c>
      <c r="F19058" s="7">
        <v>1.2105899658203101</v>
      </c>
      <c r="G19058" s="7">
        <v>0.38600000000000001</v>
      </c>
    </row>
    <row r="19059" spans="1:7" x14ac:dyDescent="0.3">
      <c r="A19059" t="s">
        <v>8307</v>
      </c>
      <c r="B19059" t="s">
        <v>8308</v>
      </c>
      <c r="C19059" t="s">
        <v>349</v>
      </c>
      <c r="D19059" t="s">
        <v>459</v>
      </c>
      <c r="E19059" s="7">
        <v>2</v>
      </c>
      <c r="F19059" s="7">
        <v>1.7566300048828101</v>
      </c>
      <c r="G19059" s="7">
        <v>0.64900000000000002</v>
      </c>
    </row>
    <row r="19060" spans="1:7" x14ac:dyDescent="0.3">
      <c r="A19060" t="s">
        <v>8307</v>
      </c>
      <c r="B19060" t="s">
        <v>8308</v>
      </c>
      <c r="C19060" t="s">
        <v>368</v>
      </c>
      <c r="D19060" t="s">
        <v>459</v>
      </c>
      <c r="E19060" s="7">
        <v>10</v>
      </c>
      <c r="F19060" s="7">
        <v>10.961970153808601</v>
      </c>
      <c r="G19060" s="7">
        <v>4.2329999999999997</v>
      </c>
    </row>
    <row r="19061" spans="1:7" x14ac:dyDescent="0.3">
      <c r="A19061" t="s">
        <v>8307</v>
      </c>
      <c r="B19061" t="s">
        <v>8308</v>
      </c>
      <c r="C19061" t="s">
        <v>376</v>
      </c>
      <c r="D19061" t="s">
        <v>459</v>
      </c>
      <c r="E19061" s="7">
        <v>1</v>
      </c>
      <c r="F19061" s="7">
        <v>1.2334000244140599</v>
      </c>
      <c r="G19061" s="7">
        <v>0.373</v>
      </c>
    </row>
    <row r="19062" spans="1:7" x14ac:dyDescent="0.3">
      <c r="A19062" t="s">
        <v>8309</v>
      </c>
      <c r="B19062" t="s">
        <v>8310</v>
      </c>
      <c r="C19062" t="s">
        <v>277</v>
      </c>
      <c r="D19062" t="s">
        <v>459</v>
      </c>
      <c r="E19062" s="7">
        <v>689</v>
      </c>
      <c r="F19062" s="7">
        <v>9305.3059619140604</v>
      </c>
      <c r="G19062" s="7">
        <v>1740.17</v>
      </c>
    </row>
    <row r="19063" spans="1:7" x14ac:dyDescent="0.3">
      <c r="A19063" t="s">
        <v>8309</v>
      </c>
      <c r="B19063" t="s">
        <v>8310</v>
      </c>
      <c r="C19063" t="s">
        <v>306</v>
      </c>
      <c r="D19063" t="s">
        <v>459</v>
      </c>
      <c r="E19063" s="7">
        <v>74</v>
      </c>
      <c r="F19063" s="7">
        <v>33645.597568359401</v>
      </c>
      <c r="G19063" s="7">
        <v>6276.3770000000004</v>
      </c>
    </row>
    <row r="19064" spans="1:7" x14ac:dyDescent="0.3">
      <c r="A19064" t="s">
        <v>8311</v>
      </c>
      <c r="B19064" t="s">
        <v>8312</v>
      </c>
      <c r="C19064" t="s">
        <v>277</v>
      </c>
      <c r="D19064" t="s">
        <v>459</v>
      </c>
      <c r="E19064" s="7">
        <v>16379</v>
      </c>
      <c r="F19064" s="7">
        <v>13832.952334686301</v>
      </c>
      <c r="G19064" s="7">
        <v>2607.953</v>
      </c>
    </row>
    <row r="19065" spans="1:7" x14ac:dyDescent="0.3">
      <c r="A19065" t="s">
        <v>8311</v>
      </c>
      <c r="B19065" t="s">
        <v>8312</v>
      </c>
      <c r="C19065" t="s">
        <v>297</v>
      </c>
      <c r="D19065" t="s">
        <v>459</v>
      </c>
      <c r="E19065" s="7">
        <v>1</v>
      </c>
      <c r="F19065" s="7">
        <v>13.442379882812499</v>
      </c>
      <c r="G19065" s="7">
        <v>2.5089999999999999</v>
      </c>
    </row>
    <row r="19066" spans="1:7" x14ac:dyDescent="0.3">
      <c r="A19066" t="s">
        <v>8311</v>
      </c>
      <c r="B19066" t="s">
        <v>8312</v>
      </c>
      <c r="C19066" t="s">
        <v>306</v>
      </c>
      <c r="D19066" t="s">
        <v>459</v>
      </c>
      <c r="E19066" s="7">
        <v>1698</v>
      </c>
      <c r="F19066" s="7">
        <v>44850.171741851802</v>
      </c>
      <c r="G19066" s="7">
        <v>8367.9809999999998</v>
      </c>
    </row>
    <row r="19067" spans="1:7" x14ac:dyDescent="0.3">
      <c r="A19067" t="s">
        <v>8311</v>
      </c>
      <c r="B19067" t="s">
        <v>8312</v>
      </c>
      <c r="C19067" t="s">
        <v>368</v>
      </c>
      <c r="D19067" t="s">
        <v>459</v>
      </c>
      <c r="E19067" s="7">
        <v>1</v>
      </c>
      <c r="F19067" s="7">
        <v>2.3989199218750001</v>
      </c>
      <c r="G19067" s="7">
        <v>1.153</v>
      </c>
    </row>
    <row r="19068" spans="1:7" x14ac:dyDescent="0.3">
      <c r="A19068" t="s">
        <v>8311</v>
      </c>
      <c r="B19068" t="s">
        <v>8312</v>
      </c>
      <c r="C19068" t="s">
        <v>432</v>
      </c>
      <c r="D19068" t="s">
        <v>459</v>
      </c>
      <c r="E19068" s="7">
        <v>1</v>
      </c>
      <c r="F19068" s="7">
        <v>1.5144300537109401</v>
      </c>
      <c r="G19068" s="7">
        <v>0.58399999999999996</v>
      </c>
    </row>
    <row r="19069" spans="1:7" x14ac:dyDescent="0.3">
      <c r="A19069" t="s">
        <v>8313</v>
      </c>
      <c r="B19069" t="s">
        <v>8314</v>
      </c>
      <c r="C19069" t="s">
        <v>253</v>
      </c>
      <c r="D19069" t="s">
        <v>459</v>
      </c>
      <c r="E19069" s="7">
        <v>2</v>
      </c>
      <c r="F19069" s="7">
        <v>17.377609374999999</v>
      </c>
      <c r="G19069" s="7">
        <v>3.242</v>
      </c>
    </row>
    <row r="19070" spans="1:7" x14ac:dyDescent="0.3">
      <c r="A19070" t="s">
        <v>8313</v>
      </c>
      <c r="B19070" t="s">
        <v>8314</v>
      </c>
      <c r="C19070" t="s">
        <v>277</v>
      </c>
      <c r="D19070" t="s">
        <v>459</v>
      </c>
      <c r="E19070" s="7">
        <v>4580</v>
      </c>
      <c r="F19070" s="7">
        <v>1571.1073511352499</v>
      </c>
      <c r="G19070" s="7">
        <v>296.113</v>
      </c>
    </row>
    <row r="19071" spans="1:7" x14ac:dyDescent="0.3">
      <c r="A19071" t="s">
        <v>8313</v>
      </c>
      <c r="B19071" t="s">
        <v>8314</v>
      </c>
      <c r="C19071" t="s">
        <v>306</v>
      </c>
      <c r="D19071" t="s">
        <v>459</v>
      </c>
      <c r="E19071" s="7">
        <v>8948</v>
      </c>
      <c r="F19071" s="7">
        <v>1745.3422288818399</v>
      </c>
      <c r="G19071" s="7">
        <v>326.75299999999999</v>
      </c>
    </row>
    <row r="19072" spans="1:7" x14ac:dyDescent="0.3">
      <c r="A19072" t="s">
        <v>8313</v>
      </c>
      <c r="B19072" t="s">
        <v>8314</v>
      </c>
      <c r="C19072" t="s">
        <v>348</v>
      </c>
      <c r="D19072" t="s">
        <v>459</v>
      </c>
      <c r="E19072" s="7">
        <v>55</v>
      </c>
      <c r="F19072" s="7">
        <v>3349.4386249999998</v>
      </c>
      <c r="G19072" s="7">
        <v>624.87</v>
      </c>
    </row>
    <row r="19073" spans="1:7" x14ac:dyDescent="0.3">
      <c r="A19073" t="s">
        <v>8313</v>
      </c>
      <c r="B19073" t="s">
        <v>8314</v>
      </c>
      <c r="C19073" t="s">
        <v>368</v>
      </c>
      <c r="D19073" t="s">
        <v>459</v>
      </c>
      <c r="E19073" s="7">
        <v>2</v>
      </c>
      <c r="F19073" s="7">
        <v>0.236220001220703</v>
      </c>
      <c r="G19073" s="7">
        <v>0.115</v>
      </c>
    </row>
    <row r="19074" spans="1:7" x14ac:dyDescent="0.3">
      <c r="A19074" t="s">
        <v>8313</v>
      </c>
      <c r="B19074" t="s">
        <v>8314</v>
      </c>
      <c r="C19074" t="s">
        <v>376</v>
      </c>
      <c r="D19074" t="s">
        <v>459</v>
      </c>
      <c r="E19074" s="7">
        <v>1</v>
      </c>
      <c r="F19074" s="7">
        <v>0.24627000427246101</v>
      </c>
      <c r="G19074" s="7">
        <v>8.1000000000000003E-2</v>
      </c>
    </row>
    <row r="19075" spans="1:7" x14ac:dyDescent="0.3">
      <c r="A19075" t="s">
        <v>8313</v>
      </c>
      <c r="B19075" t="s">
        <v>8314</v>
      </c>
      <c r="C19075" t="s">
        <v>388</v>
      </c>
      <c r="D19075" t="s">
        <v>459</v>
      </c>
      <c r="E19075" s="7">
        <v>2</v>
      </c>
      <c r="F19075" s="7">
        <v>9.5349998474121095E-2</v>
      </c>
      <c r="G19075" s="7">
        <v>1.9E-2</v>
      </c>
    </row>
    <row r="19076" spans="1:7" x14ac:dyDescent="0.3">
      <c r="A19076" t="s">
        <v>8315</v>
      </c>
      <c r="B19076" t="s">
        <v>8316</v>
      </c>
      <c r="C19076" t="s">
        <v>277</v>
      </c>
      <c r="D19076" t="s">
        <v>459</v>
      </c>
      <c r="E19076" s="7">
        <v>2151</v>
      </c>
      <c r="F19076" s="7">
        <v>756.61654873657199</v>
      </c>
      <c r="G19076" s="7">
        <v>185.67599999999999</v>
      </c>
    </row>
    <row r="19077" spans="1:7" x14ac:dyDescent="0.3">
      <c r="A19077" t="s">
        <v>8315</v>
      </c>
      <c r="B19077" t="s">
        <v>8316</v>
      </c>
      <c r="C19077" t="s">
        <v>299</v>
      </c>
      <c r="D19077" t="s">
        <v>459</v>
      </c>
      <c r="E19077" s="7">
        <v>1000</v>
      </c>
      <c r="F19077" s="7">
        <v>0.74036999511718704</v>
      </c>
      <c r="G19077" s="7">
        <v>0.14000000000000001</v>
      </c>
    </row>
    <row r="19078" spans="1:7" x14ac:dyDescent="0.3">
      <c r="A19078" t="s">
        <v>8315</v>
      </c>
      <c r="B19078" t="s">
        <v>8316</v>
      </c>
      <c r="C19078" t="s">
        <v>306</v>
      </c>
      <c r="D19078" t="s">
        <v>459</v>
      </c>
      <c r="E19078" s="7">
        <v>21</v>
      </c>
      <c r="F19078" s="7">
        <v>96.260431518554697</v>
      </c>
      <c r="G19078" s="7">
        <v>18.158999999999999</v>
      </c>
    </row>
    <row r="19079" spans="1:7" x14ac:dyDescent="0.3">
      <c r="A19079" t="s">
        <v>8317</v>
      </c>
      <c r="B19079" t="s">
        <v>8318</v>
      </c>
      <c r="C19079" t="s">
        <v>277</v>
      </c>
      <c r="D19079" t="s">
        <v>459</v>
      </c>
      <c r="E19079" s="7">
        <v>1226</v>
      </c>
      <c r="F19079" s="7">
        <v>683.18599682617196</v>
      </c>
      <c r="G19079" s="7">
        <v>128.196</v>
      </c>
    </row>
    <row r="19080" spans="1:7" x14ac:dyDescent="0.3">
      <c r="A19080" t="s">
        <v>8317</v>
      </c>
      <c r="B19080" t="s">
        <v>8318</v>
      </c>
      <c r="C19080" t="s">
        <v>306</v>
      </c>
      <c r="D19080" t="s">
        <v>459</v>
      </c>
      <c r="E19080" s="7">
        <v>770</v>
      </c>
      <c r="F19080" s="7">
        <v>11234.2318010406</v>
      </c>
      <c r="G19080" s="7">
        <v>2093.877</v>
      </c>
    </row>
    <row r="19081" spans="1:7" x14ac:dyDescent="0.3">
      <c r="A19081" t="s">
        <v>8319</v>
      </c>
      <c r="B19081" t="s">
        <v>8320</v>
      </c>
      <c r="C19081" t="s">
        <v>277</v>
      </c>
      <c r="D19081" t="s">
        <v>459</v>
      </c>
      <c r="E19081" s="7">
        <v>15697</v>
      </c>
      <c r="F19081" s="7">
        <v>229.676235107422</v>
      </c>
      <c r="G19081" s="7">
        <v>33.314</v>
      </c>
    </row>
    <row r="19082" spans="1:7" x14ac:dyDescent="0.3">
      <c r="A19082" t="s">
        <v>8319</v>
      </c>
      <c r="B19082" t="s">
        <v>8320</v>
      </c>
      <c r="C19082" t="s">
        <v>306</v>
      </c>
      <c r="D19082" t="s">
        <v>459</v>
      </c>
      <c r="E19082" s="7">
        <v>1733</v>
      </c>
      <c r="F19082" s="7">
        <v>2265.6034658508302</v>
      </c>
      <c r="G19082" s="7">
        <v>252.99700000000001</v>
      </c>
    </row>
    <row r="19083" spans="1:7" x14ac:dyDescent="0.3">
      <c r="A19083" t="s">
        <v>8321</v>
      </c>
      <c r="B19083" t="s">
        <v>8322</v>
      </c>
      <c r="C19083" t="s">
        <v>277</v>
      </c>
      <c r="D19083" t="s">
        <v>459</v>
      </c>
      <c r="E19083" s="7">
        <v>14904</v>
      </c>
      <c r="F19083" s="7">
        <v>1265.31575421143</v>
      </c>
      <c r="G19083" s="7">
        <v>263.85300000000001</v>
      </c>
    </row>
    <row r="19084" spans="1:7" x14ac:dyDescent="0.3">
      <c r="A19084" t="s">
        <v>8321</v>
      </c>
      <c r="B19084" t="s">
        <v>8322</v>
      </c>
      <c r="C19084" t="s">
        <v>306</v>
      </c>
      <c r="D19084" t="s">
        <v>459</v>
      </c>
      <c r="E19084" s="7">
        <v>6923</v>
      </c>
      <c r="F19084" s="7">
        <v>5338.6787380981496</v>
      </c>
      <c r="G19084" s="7">
        <v>997.03200000000004</v>
      </c>
    </row>
    <row r="19085" spans="1:7" x14ac:dyDescent="0.3">
      <c r="A19085" t="s">
        <v>8323</v>
      </c>
      <c r="B19085" t="s">
        <v>8324</v>
      </c>
      <c r="C19085" t="s">
        <v>277</v>
      </c>
      <c r="D19085" t="s">
        <v>459</v>
      </c>
      <c r="E19085" s="7">
        <v>2622</v>
      </c>
      <c r="F19085" s="7">
        <v>2171.01245483398</v>
      </c>
      <c r="G19085" s="7">
        <v>282.31700000000001</v>
      </c>
    </row>
    <row r="19086" spans="1:7" x14ac:dyDescent="0.3">
      <c r="A19086" t="s">
        <v>8323</v>
      </c>
      <c r="B19086" t="s">
        <v>8324</v>
      </c>
      <c r="C19086" t="s">
        <v>303</v>
      </c>
      <c r="D19086" t="s">
        <v>459</v>
      </c>
      <c r="E19086" s="7">
        <v>2</v>
      </c>
      <c r="F19086" s="7">
        <v>13.90333984375</v>
      </c>
      <c r="G19086" s="7">
        <v>1.8080000000000001</v>
      </c>
    </row>
    <row r="19087" spans="1:7" x14ac:dyDescent="0.3">
      <c r="A19087" t="s">
        <v>8323</v>
      </c>
      <c r="B19087" t="s">
        <v>8324</v>
      </c>
      <c r="C19087" t="s">
        <v>306</v>
      </c>
      <c r="D19087" t="s">
        <v>459</v>
      </c>
      <c r="E19087" s="7">
        <v>675</v>
      </c>
      <c r="F19087" s="7">
        <v>1899.7159423789999</v>
      </c>
      <c r="G19087" s="7">
        <v>247.73599999999999</v>
      </c>
    </row>
    <row r="19088" spans="1:7" x14ac:dyDescent="0.3">
      <c r="A19088" t="s">
        <v>8325</v>
      </c>
      <c r="B19088" t="s">
        <v>8326</v>
      </c>
      <c r="C19088" t="s">
        <v>277</v>
      </c>
      <c r="D19088" t="s">
        <v>459</v>
      </c>
      <c r="E19088" s="7">
        <v>179</v>
      </c>
      <c r="F19088" s="7">
        <v>1988.69359082031</v>
      </c>
      <c r="G19088" s="7">
        <v>371.16500000000002</v>
      </c>
    </row>
    <row r="19089" spans="1:7" x14ac:dyDescent="0.3">
      <c r="A19089" t="s">
        <v>8325</v>
      </c>
      <c r="B19089" t="s">
        <v>8326</v>
      </c>
      <c r="C19089" t="s">
        <v>297</v>
      </c>
      <c r="D19089" t="s">
        <v>459</v>
      </c>
      <c r="E19089" s="7">
        <v>227</v>
      </c>
      <c r="F19089" s="7">
        <v>31663.883421875002</v>
      </c>
      <c r="G19089" s="7">
        <v>4116.3869999999997</v>
      </c>
    </row>
    <row r="19090" spans="1:7" x14ac:dyDescent="0.3">
      <c r="A19090" t="s">
        <v>8325</v>
      </c>
      <c r="B19090" t="s">
        <v>8326</v>
      </c>
      <c r="C19090" t="s">
        <v>306</v>
      </c>
      <c r="D19090" t="s">
        <v>459</v>
      </c>
      <c r="E19090" s="7">
        <v>4167</v>
      </c>
      <c r="F19090" s="7">
        <v>4897.1592518920897</v>
      </c>
      <c r="G19090" s="7">
        <v>919.39599999999996</v>
      </c>
    </row>
    <row r="19091" spans="1:7" x14ac:dyDescent="0.3">
      <c r="A19091" t="s">
        <v>8327</v>
      </c>
      <c r="B19091" t="s">
        <v>8328</v>
      </c>
      <c r="C19091" t="s">
        <v>277</v>
      </c>
      <c r="D19091" t="s">
        <v>459</v>
      </c>
      <c r="E19091" s="7">
        <v>2600</v>
      </c>
      <c r="F19091" s="7">
        <v>8845.5356711425793</v>
      </c>
      <c r="G19091" s="7">
        <v>2149.7779999999998</v>
      </c>
    </row>
    <row r="19092" spans="1:7" x14ac:dyDescent="0.3">
      <c r="A19092" t="s">
        <v>8327</v>
      </c>
      <c r="B19092" t="s">
        <v>8328</v>
      </c>
      <c r="C19092" t="s">
        <v>297</v>
      </c>
      <c r="D19092" t="s">
        <v>459</v>
      </c>
      <c r="E19092" s="7">
        <v>5</v>
      </c>
      <c r="F19092" s="7">
        <v>1282.54675</v>
      </c>
      <c r="G19092" s="7">
        <v>311.72500000000002</v>
      </c>
    </row>
    <row r="19093" spans="1:7" x14ac:dyDescent="0.3">
      <c r="A19093" t="s">
        <v>8327</v>
      </c>
      <c r="B19093" t="s">
        <v>8328</v>
      </c>
      <c r="C19093" t="s">
        <v>303</v>
      </c>
      <c r="D19093" t="s">
        <v>459</v>
      </c>
      <c r="E19093" s="7">
        <v>1</v>
      </c>
      <c r="F19093" s="7">
        <v>6</v>
      </c>
      <c r="G19093" s="7">
        <v>1.5229999999999999</v>
      </c>
    </row>
    <row r="19094" spans="1:7" x14ac:dyDescent="0.3">
      <c r="A19094" t="s">
        <v>8327</v>
      </c>
      <c r="B19094" t="s">
        <v>8328</v>
      </c>
      <c r="C19094" t="s">
        <v>306</v>
      </c>
      <c r="D19094" t="s">
        <v>459</v>
      </c>
      <c r="E19094" s="7">
        <v>1729</v>
      </c>
      <c r="F19094" s="7">
        <v>6703.1500917053199</v>
      </c>
      <c r="G19094" s="7">
        <v>1593.4349999999999</v>
      </c>
    </row>
    <row r="19095" spans="1:7" x14ac:dyDescent="0.3">
      <c r="A19095" t="s">
        <v>8327</v>
      </c>
      <c r="B19095" t="s">
        <v>8328</v>
      </c>
      <c r="C19095" t="s">
        <v>314</v>
      </c>
      <c r="D19095" t="s">
        <v>459</v>
      </c>
      <c r="E19095" s="7">
        <v>14</v>
      </c>
      <c r="F19095" s="7">
        <v>56.030958984374998</v>
      </c>
      <c r="G19095" s="7">
        <v>13.683</v>
      </c>
    </row>
    <row r="19096" spans="1:7" x14ac:dyDescent="0.3">
      <c r="A19096" t="s">
        <v>8327</v>
      </c>
      <c r="B19096" t="s">
        <v>8328</v>
      </c>
      <c r="C19096" t="s">
        <v>318</v>
      </c>
      <c r="D19096" t="s">
        <v>459</v>
      </c>
      <c r="E19096" s="7">
        <v>13</v>
      </c>
      <c r="F19096" s="7">
        <v>3248.5838437500001</v>
      </c>
      <c r="G19096" s="7">
        <v>789.53700000000003</v>
      </c>
    </row>
    <row r="19097" spans="1:7" x14ac:dyDescent="0.3">
      <c r="A19097" t="s">
        <v>8327</v>
      </c>
      <c r="B19097" t="s">
        <v>8328</v>
      </c>
      <c r="C19097" t="s">
        <v>412</v>
      </c>
      <c r="D19097" t="s">
        <v>459</v>
      </c>
      <c r="E19097" s="7">
        <v>1</v>
      </c>
      <c r="F19097" s="7">
        <v>81.008359374999998</v>
      </c>
      <c r="G19097" s="7">
        <v>19.751000000000001</v>
      </c>
    </row>
    <row r="19098" spans="1:7" x14ac:dyDescent="0.3">
      <c r="A19098" t="s">
        <v>8329</v>
      </c>
      <c r="B19098" t="s">
        <v>8330</v>
      </c>
      <c r="C19098" t="s">
        <v>277</v>
      </c>
      <c r="D19098" t="s">
        <v>459</v>
      </c>
      <c r="E19098" s="7">
        <v>11259</v>
      </c>
      <c r="F19098" s="7">
        <v>8314.8937177124008</v>
      </c>
      <c r="G19098" s="7">
        <v>2039.172</v>
      </c>
    </row>
    <row r="19099" spans="1:7" x14ac:dyDescent="0.3">
      <c r="A19099" t="s">
        <v>8329</v>
      </c>
      <c r="B19099" t="s">
        <v>8330</v>
      </c>
      <c r="C19099" t="s">
        <v>297</v>
      </c>
      <c r="D19099" t="s">
        <v>459</v>
      </c>
      <c r="E19099" s="7">
        <v>1</v>
      </c>
      <c r="F19099" s="7">
        <v>174.41915624999999</v>
      </c>
      <c r="G19099" s="7">
        <v>42.45</v>
      </c>
    </row>
    <row r="19100" spans="1:7" x14ac:dyDescent="0.3">
      <c r="A19100" t="s">
        <v>8329</v>
      </c>
      <c r="B19100" t="s">
        <v>8330</v>
      </c>
      <c r="C19100" t="s">
        <v>306</v>
      </c>
      <c r="D19100" t="s">
        <v>459</v>
      </c>
      <c r="E19100" s="7">
        <v>1173</v>
      </c>
      <c r="F19100" s="7">
        <v>3001.93596051025</v>
      </c>
      <c r="G19100" s="7">
        <v>733.18</v>
      </c>
    </row>
    <row r="19101" spans="1:7" x14ac:dyDescent="0.3">
      <c r="A19101" t="s">
        <v>8329</v>
      </c>
      <c r="B19101" t="s">
        <v>8330</v>
      </c>
      <c r="C19101" t="s">
        <v>318</v>
      </c>
      <c r="D19101" t="s">
        <v>459</v>
      </c>
      <c r="E19101" s="7">
        <v>1</v>
      </c>
      <c r="F19101" s="7">
        <v>0.41776998901367202</v>
      </c>
      <c r="G19101" s="7">
        <v>0.32900000000000001</v>
      </c>
    </row>
    <row r="19102" spans="1:7" x14ac:dyDescent="0.3">
      <c r="A19102" t="s">
        <v>8329</v>
      </c>
      <c r="B19102" t="s">
        <v>8330</v>
      </c>
      <c r="C19102" t="s">
        <v>368</v>
      </c>
      <c r="D19102" t="s">
        <v>459</v>
      </c>
      <c r="E19102" s="7">
        <v>2</v>
      </c>
      <c r="F19102" s="7">
        <v>0.60011997985839804</v>
      </c>
      <c r="G19102" s="7">
        <v>0.245</v>
      </c>
    </row>
    <row r="19103" spans="1:7" x14ac:dyDescent="0.3">
      <c r="A19103" t="s">
        <v>8331</v>
      </c>
      <c r="B19103" t="s">
        <v>8332</v>
      </c>
      <c r="C19103" t="s">
        <v>253</v>
      </c>
      <c r="D19103" t="s">
        <v>459</v>
      </c>
      <c r="E19103" s="7">
        <v>8</v>
      </c>
      <c r="F19103" s="7">
        <v>1155.4236874999999</v>
      </c>
      <c r="G19103" s="7">
        <v>280.77199999999999</v>
      </c>
    </row>
    <row r="19104" spans="1:7" x14ac:dyDescent="0.3">
      <c r="A19104" t="s">
        <v>8331</v>
      </c>
      <c r="B19104" t="s">
        <v>8332</v>
      </c>
      <c r="C19104" t="s">
        <v>277</v>
      </c>
      <c r="D19104" t="s">
        <v>459</v>
      </c>
      <c r="E19104" s="7">
        <v>36305</v>
      </c>
      <c r="F19104" s="7">
        <v>73852.284469604507</v>
      </c>
      <c r="G19104" s="7">
        <v>18545.855</v>
      </c>
    </row>
    <row r="19105" spans="1:7" x14ac:dyDescent="0.3">
      <c r="A19105" t="s">
        <v>8331</v>
      </c>
      <c r="B19105" t="s">
        <v>8332</v>
      </c>
      <c r="C19105" t="s">
        <v>284</v>
      </c>
      <c r="D19105" t="s">
        <v>459</v>
      </c>
      <c r="E19105" s="7">
        <v>1</v>
      </c>
      <c r="F19105" s="7">
        <v>96.053718750000002</v>
      </c>
      <c r="G19105" s="7">
        <v>23.341999999999999</v>
      </c>
    </row>
    <row r="19106" spans="1:7" x14ac:dyDescent="0.3">
      <c r="A19106" t="s">
        <v>8331</v>
      </c>
      <c r="B19106" t="s">
        <v>8332</v>
      </c>
      <c r="C19106" t="s">
        <v>297</v>
      </c>
      <c r="D19106" t="s">
        <v>459</v>
      </c>
      <c r="E19106" s="7">
        <v>15</v>
      </c>
      <c r="F19106" s="7">
        <v>837.08368017578096</v>
      </c>
      <c r="G19106" s="7">
        <v>203.77500000000001</v>
      </c>
    </row>
    <row r="19107" spans="1:7" x14ac:dyDescent="0.3">
      <c r="A19107" t="s">
        <v>8331</v>
      </c>
      <c r="B19107" t="s">
        <v>8332</v>
      </c>
      <c r="C19107" t="s">
        <v>306</v>
      </c>
      <c r="D19107" t="s">
        <v>459</v>
      </c>
      <c r="E19107" s="7">
        <v>2154</v>
      </c>
      <c r="F19107" s="7">
        <v>6960.07591201782</v>
      </c>
      <c r="G19107" s="7">
        <v>1715.1980000000001</v>
      </c>
    </row>
    <row r="19108" spans="1:7" x14ac:dyDescent="0.3">
      <c r="A19108" t="s">
        <v>8331</v>
      </c>
      <c r="B19108" t="s">
        <v>8332</v>
      </c>
      <c r="C19108" t="s">
        <v>307</v>
      </c>
      <c r="D19108" t="s">
        <v>459</v>
      </c>
      <c r="E19108" s="7">
        <v>1</v>
      </c>
      <c r="F19108" s="7">
        <v>1.2811999511718799</v>
      </c>
      <c r="G19108" s="7">
        <v>0.313</v>
      </c>
    </row>
    <row r="19109" spans="1:7" x14ac:dyDescent="0.3">
      <c r="A19109" t="s">
        <v>8331</v>
      </c>
      <c r="B19109" t="s">
        <v>8332</v>
      </c>
      <c r="C19109" t="s">
        <v>319</v>
      </c>
      <c r="D19109" t="s">
        <v>459</v>
      </c>
      <c r="E19109" s="7">
        <v>33</v>
      </c>
      <c r="F19109" s="7">
        <v>13.5684800415039</v>
      </c>
      <c r="G19109" s="7">
        <v>5.6680000000000001</v>
      </c>
    </row>
    <row r="19110" spans="1:7" x14ac:dyDescent="0.3">
      <c r="A19110" t="s">
        <v>8331</v>
      </c>
      <c r="B19110" t="s">
        <v>8332</v>
      </c>
      <c r="C19110" t="s">
        <v>328</v>
      </c>
      <c r="D19110" t="s">
        <v>459</v>
      </c>
      <c r="E19110" s="7">
        <v>59</v>
      </c>
      <c r="F19110" s="7">
        <v>724.27854498291003</v>
      </c>
      <c r="G19110" s="7">
        <v>176.42699999999999</v>
      </c>
    </row>
    <row r="19111" spans="1:7" x14ac:dyDescent="0.3">
      <c r="A19111" t="s">
        <v>8331</v>
      </c>
      <c r="B19111" t="s">
        <v>8332</v>
      </c>
      <c r="C19111" t="s">
        <v>349</v>
      </c>
      <c r="D19111" t="s">
        <v>459</v>
      </c>
      <c r="E19111" s="7">
        <v>4</v>
      </c>
      <c r="F19111" s="7">
        <v>7.1154700927734398</v>
      </c>
      <c r="G19111" s="7">
        <v>3.1829999999999998</v>
      </c>
    </row>
    <row r="19112" spans="1:7" x14ac:dyDescent="0.3">
      <c r="A19112" t="s">
        <v>8331</v>
      </c>
      <c r="B19112" t="s">
        <v>8332</v>
      </c>
      <c r="C19112" t="s">
        <v>368</v>
      </c>
      <c r="D19112" t="s">
        <v>459</v>
      </c>
      <c r="E19112" s="7">
        <v>30</v>
      </c>
      <c r="F19112" s="7">
        <v>29.749640014648399</v>
      </c>
      <c r="G19112" s="7">
        <v>15.186</v>
      </c>
    </row>
    <row r="19113" spans="1:7" x14ac:dyDescent="0.3">
      <c r="A19113" t="s">
        <v>8331</v>
      </c>
      <c r="B19113" t="s">
        <v>8332</v>
      </c>
      <c r="C19113" t="s">
        <v>376</v>
      </c>
      <c r="D19113" t="s">
        <v>459</v>
      </c>
      <c r="E19113" s="7">
        <v>54</v>
      </c>
      <c r="F19113" s="7">
        <v>27.204349884033199</v>
      </c>
      <c r="G19113" s="7">
        <v>12.577999999999999</v>
      </c>
    </row>
    <row r="19114" spans="1:7" x14ac:dyDescent="0.3">
      <c r="A19114" t="s">
        <v>8331</v>
      </c>
      <c r="B19114" t="s">
        <v>8332</v>
      </c>
      <c r="C19114" t="s">
        <v>414</v>
      </c>
      <c r="D19114" t="s">
        <v>459</v>
      </c>
      <c r="E19114" s="7">
        <v>1</v>
      </c>
      <c r="F19114" s="7">
        <v>0.99179998779296896</v>
      </c>
      <c r="G19114" s="7">
        <v>0.32400000000000001</v>
      </c>
    </row>
    <row r="19115" spans="1:7" x14ac:dyDescent="0.3">
      <c r="A19115" t="s">
        <v>8331</v>
      </c>
      <c r="B19115" t="s">
        <v>8332</v>
      </c>
      <c r="C19115" t="s">
        <v>432</v>
      </c>
      <c r="D19115" t="s">
        <v>459</v>
      </c>
      <c r="E19115" s="7">
        <v>28</v>
      </c>
      <c r="F19115" s="7">
        <v>22.974760162353501</v>
      </c>
      <c r="G19115" s="7">
        <v>12.43</v>
      </c>
    </row>
    <row r="19116" spans="1:7" x14ac:dyDescent="0.3">
      <c r="A19116" t="s">
        <v>8333</v>
      </c>
      <c r="B19116" t="s">
        <v>8334</v>
      </c>
      <c r="C19116" t="s">
        <v>277</v>
      </c>
      <c r="D19116" t="s">
        <v>459</v>
      </c>
      <c r="E19116" s="7">
        <v>11962</v>
      </c>
      <c r="F19116" s="7">
        <v>17975.721694580101</v>
      </c>
      <c r="G19116" s="7">
        <v>4437.7</v>
      </c>
    </row>
    <row r="19117" spans="1:7" x14ac:dyDescent="0.3">
      <c r="A19117" t="s">
        <v>8333</v>
      </c>
      <c r="B19117" t="s">
        <v>8334</v>
      </c>
      <c r="C19117" t="s">
        <v>306</v>
      </c>
      <c r="D19117" t="s">
        <v>459</v>
      </c>
      <c r="E19117" s="7">
        <v>107</v>
      </c>
      <c r="F19117" s="7">
        <v>755.61591210937502</v>
      </c>
      <c r="G19117" s="7">
        <v>181.804</v>
      </c>
    </row>
    <row r="19118" spans="1:7" x14ac:dyDescent="0.3">
      <c r="A19118" t="s">
        <v>8333</v>
      </c>
      <c r="B19118" t="s">
        <v>8334</v>
      </c>
      <c r="C19118" t="s">
        <v>328</v>
      </c>
      <c r="D19118" t="s">
        <v>459</v>
      </c>
      <c r="E19118" s="7">
        <v>1</v>
      </c>
      <c r="F19118" s="7">
        <v>0.95802001953125004</v>
      </c>
      <c r="G19118" s="7">
        <v>0.374</v>
      </c>
    </row>
    <row r="19119" spans="1:7" x14ac:dyDescent="0.3">
      <c r="A19119" t="s">
        <v>8333</v>
      </c>
      <c r="B19119" t="s">
        <v>8334</v>
      </c>
      <c r="C19119" t="s">
        <v>368</v>
      </c>
      <c r="D19119" t="s">
        <v>459</v>
      </c>
      <c r="E19119" s="7">
        <v>2</v>
      </c>
      <c r="F19119" s="7">
        <v>0.78317999267578098</v>
      </c>
      <c r="G19119" s="7">
        <v>0.41499999999999998</v>
      </c>
    </row>
    <row r="19120" spans="1:7" x14ac:dyDescent="0.3">
      <c r="A19120" t="s">
        <v>8335</v>
      </c>
      <c r="B19120" t="s">
        <v>8336</v>
      </c>
      <c r="C19120" t="s">
        <v>277</v>
      </c>
      <c r="D19120" t="s">
        <v>459</v>
      </c>
      <c r="E19120" s="7">
        <v>145541</v>
      </c>
      <c r="F19120" s="7">
        <v>320061.341224854</v>
      </c>
      <c r="G19120" s="7">
        <v>78574.335999999996</v>
      </c>
    </row>
    <row r="19121" spans="1:7" x14ac:dyDescent="0.3">
      <c r="A19121" t="s">
        <v>8335</v>
      </c>
      <c r="B19121" t="s">
        <v>8336</v>
      </c>
      <c r="C19121" t="s">
        <v>297</v>
      </c>
      <c r="D19121" t="s">
        <v>459</v>
      </c>
      <c r="E19121" s="7">
        <v>3</v>
      </c>
      <c r="F19121" s="7">
        <v>296.32728125</v>
      </c>
      <c r="G19121" s="7">
        <v>72.007999999999996</v>
      </c>
    </row>
    <row r="19122" spans="1:7" x14ac:dyDescent="0.3">
      <c r="A19122" t="s">
        <v>8335</v>
      </c>
      <c r="B19122" t="s">
        <v>8336</v>
      </c>
      <c r="C19122" t="s">
        <v>306</v>
      </c>
      <c r="D19122" t="s">
        <v>459</v>
      </c>
      <c r="E19122" s="7">
        <v>6937</v>
      </c>
      <c r="F19122" s="7">
        <v>22366.378256622302</v>
      </c>
      <c r="G19122" s="7">
        <v>5451.5770000000002</v>
      </c>
    </row>
    <row r="19123" spans="1:7" x14ac:dyDescent="0.3">
      <c r="A19123" t="s">
        <v>8335</v>
      </c>
      <c r="B19123" t="s">
        <v>8336</v>
      </c>
      <c r="C19123" t="s">
        <v>314</v>
      </c>
      <c r="D19123" t="s">
        <v>459</v>
      </c>
      <c r="E19123" s="7">
        <v>11</v>
      </c>
      <c r="F19123" s="7">
        <v>502.25539062500002</v>
      </c>
      <c r="G19123" s="7">
        <v>122.184</v>
      </c>
    </row>
    <row r="19124" spans="1:7" x14ac:dyDescent="0.3">
      <c r="A19124" t="s">
        <v>8335</v>
      </c>
      <c r="B19124" t="s">
        <v>8336</v>
      </c>
      <c r="C19124" t="s">
        <v>319</v>
      </c>
      <c r="D19124" t="s">
        <v>459</v>
      </c>
      <c r="E19124" s="7">
        <v>1</v>
      </c>
      <c r="F19124" s="7">
        <v>0.48013000488281199</v>
      </c>
      <c r="G19124" s="7">
        <v>0.189</v>
      </c>
    </row>
    <row r="19125" spans="1:7" x14ac:dyDescent="0.3">
      <c r="A19125" t="s">
        <v>8335</v>
      </c>
      <c r="B19125" t="s">
        <v>8336</v>
      </c>
      <c r="C19125" t="s">
        <v>328</v>
      </c>
      <c r="D19125" t="s">
        <v>459</v>
      </c>
      <c r="E19125" s="7">
        <v>51</v>
      </c>
      <c r="F19125" s="7">
        <v>709.60462109374998</v>
      </c>
      <c r="G19125" s="7">
        <v>172.44</v>
      </c>
    </row>
    <row r="19126" spans="1:7" x14ac:dyDescent="0.3">
      <c r="A19126" t="s">
        <v>8335</v>
      </c>
      <c r="B19126" t="s">
        <v>8336</v>
      </c>
      <c r="C19126" t="s">
        <v>368</v>
      </c>
      <c r="D19126" t="s">
        <v>459</v>
      </c>
      <c r="E19126" s="7">
        <v>6</v>
      </c>
      <c r="F19126" s="7">
        <v>3.39954995727539</v>
      </c>
      <c r="G19126" s="7">
        <v>2.48</v>
      </c>
    </row>
    <row r="19127" spans="1:7" x14ac:dyDescent="0.3">
      <c r="A19127" t="s">
        <v>8335</v>
      </c>
      <c r="B19127" t="s">
        <v>8336</v>
      </c>
      <c r="C19127" t="s">
        <v>372</v>
      </c>
      <c r="D19127" t="s">
        <v>459</v>
      </c>
      <c r="E19127" s="7">
        <v>200</v>
      </c>
      <c r="F19127" s="7">
        <v>695.97</v>
      </c>
      <c r="G19127" s="7">
        <v>169.12100000000001</v>
      </c>
    </row>
    <row r="19128" spans="1:7" x14ac:dyDescent="0.3">
      <c r="A19128" t="s">
        <v>8335</v>
      </c>
      <c r="B19128" t="s">
        <v>8336</v>
      </c>
      <c r="C19128" t="s">
        <v>386</v>
      </c>
      <c r="D19128" t="s">
        <v>459</v>
      </c>
      <c r="E19128" s="7">
        <v>456</v>
      </c>
      <c r="F19128" s="7">
        <v>7.9409799804687502</v>
      </c>
      <c r="G19128" s="7">
        <v>1.9370000000000001</v>
      </c>
    </row>
    <row r="19129" spans="1:7" x14ac:dyDescent="0.3">
      <c r="A19129" t="s">
        <v>8335</v>
      </c>
      <c r="B19129" t="s">
        <v>8336</v>
      </c>
      <c r="C19129" t="s">
        <v>414</v>
      </c>
      <c r="D19129" t="s">
        <v>459</v>
      </c>
      <c r="E19129" s="7">
        <v>30</v>
      </c>
      <c r="F19129" s="7">
        <v>363.36813671875001</v>
      </c>
      <c r="G19129" s="7">
        <v>88.302999999999997</v>
      </c>
    </row>
    <row r="19130" spans="1:7" x14ac:dyDescent="0.3">
      <c r="A19130" t="s">
        <v>8335</v>
      </c>
      <c r="B19130" t="s">
        <v>8336</v>
      </c>
      <c r="C19130" t="s">
        <v>432</v>
      </c>
      <c r="D19130" t="s">
        <v>459</v>
      </c>
      <c r="E19130" s="7">
        <v>3</v>
      </c>
      <c r="F19130" s="7">
        <v>0.927179992675781</v>
      </c>
      <c r="G19130" s="7">
        <v>0.51900000000000002</v>
      </c>
    </row>
    <row r="19131" spans="1:7" x14ac:dyDescent="0.3">
      <c r="A19131" t="s">
        <v>8335</v>
      </c>
      <c r="B19131" t="s">
        <v>8336</v>
      </c>
      <c r="C19131" t="s">
        <v>434</v>
      </c>
      <c r="D19131" t="s">
        <v>459</v>
      </c>
      <c r="E19131" s="7">
        <v>2</v>
      </c>
      <c r="F19131" s="7">
        <v>0.62198999023437496</v>
      </c>
      <c r="G19131" s="7">
        <v>0.23200000000000001</v>
      </c>
    </row>
    <row r="19132" spans="1:7" x14ac:dyDescent="0.3">
      <c r="A19132" t="s">
        <v>8335</v>
      </c>
      <c r="B19132" t="s">
        <v>8336</v>
      </c>
      <c r="C19132" t="s">
        <v>438</v>
      </c>
      <c r="D19132" t="s">
        <v>459</v>
      </c>
      <c r="E19132" s="7">
        <v>1</v>
      </c>
      <c r="F19132" s="7">
        <v>0.18236000061035201</v>
      </c>
      <c r="G19132" s="7">
        <v>0.11899999999999999</v>
      </c>
    </row>
    <row r="19133" spans="1:7" x14ac:dyDescent="0.3">
      <c r="A19133" t="s">
        <v>8337</v>
      </c>
      <c r="B19133" t="s">
        <v>8338</v>
      </c>
      <c r="C19133" t="s">
        <v>259</v>
      </c>
      <c r="D19133" t="s">
        <v>459</v>
      </c>
      <c r="E19133" s="7">
        <v>1</v>
      </c>
      <c r="F19133" s="7">
        <v>1.18556005859375</v>
      </c>
      <c r="G19133" s="7">
        <v>0.51700000000000002</v>
      </c>
    </row>
    <row r="19134" spans="1:7" x14ac:dyDescent="0.3">
      <c r="A19134" t="s">
        <v>8337</v>
      </c>
      <c r="B19134" t="s">
        <v>8338</v>
      </c>
      <c r="C19134" t="s">
        <v>277</v>
      </c>
      <c r="D19134" t="s">
        <v>459</v>
      </c>
      <c r="E19134" s="7">
        <v>4764</v>
      </c>
      <c r="F19134" s="7">
        <v>12918.719873718301</v>
      </c>
      <c r="G19134" s="7">
        <v>3176.221</v>
      </c>
    </row>
    <row r="19135" spans="1:7" x14ac:dyDescent="0.3">
      <c r="A19135" t="s">
        <v>8337</v>
      </c>
      <c r="B19135" t="s">
        <v>8338</v>
      </c>
      <c r="C19135" t="s">
        <v>306</v>
      </c>
      <c r="D19135" t="s">
        <v>459</v>
      </c>
      <c r="E19135" s="7">
        <v>1940</v>
      </c>
      <c r="F19135" s="7">
        <v>79817.879746460007</v>
      </c>
      <c r="G19135" s="7">
        <v>19392.493999999999</v>
      </c>
    </row>
    <row r="19136" spans="1:7" x14ac:dyDescent="0.3">
      <c r="A19136" t="s">
        <v>8337</v>
      </c>
      <c r="B19136" t="s">
        <v>8338</v>
      </c>
      <c r="C19136" t="s">
        <v>319</v>
      </c>
      <c r="D19136" t="s">
        <v>459</v>
      </c>
      <c r="E19136" s="7">
        <v>3</v>
      </c>
      <c r="F19136" s="7">
        <v>1.18508996582031</v>
      </c>
      <c r="G19136" s="7">
        <v>0.53300000000000003</v>
      </c>
    </row>
    <row r="19137" spans="1:7" x14ac:dyDescent="0.3">
      <c r="A19137" t="s">
        <v>8337</v>
      </c>
      <c r="B19137" t="s">
        <v>8338</v>
      </c>
      <c r="C19137" t="s">
        <v>368</v>
      </c>
      <c r="D19137" t="s">
        <v>459</v>
      </c>
      <c r="E19137" s="7">
        <v>1</v>
      </c>
      <c r="F19137" s="7">
        <v>0.81479998779296903</v>
      </c>
      <c r="G19137" s="7">
        <v>0.33400000000000002</v>
      </c>
    </row>
    <row r="19138" spans="1:7" x14ac:dyDescent="0.3">
      <c r="A19138" t="s">
        <v>8337</v>
      </c>
      <c r="B19138" t="s">
        <v>8338</v>
      </c>
      <c r="C19138" t="s">
        <v>376</v>
      </c>
      <c r="D19138" t="s">
        <v>459</v>
      </c>
      <c r="E19138" s="7">
        <v>1</v>
      </c>
      <c r="F19138" s="7">
        <v>0.85907000732421901</v>
      </c>
      <c r="G19138" s="7">
        <v>0.59599999999999997</v>
      </c>
    </row>
    <row r="19139" spans="1:7" x14ac:dyDescent="0.3">
      <c r="A19139" t="s">
        <v>8339</v>
      </c>
      <c r="B19139" t="s">
        <v>8340</v>
      </c>
      <c r="C19139" t="s">
        <v>277</v>
      </c>
      <c r="D19139" t="s">
        <v>459</v>
      </c>
      <c r="E19139" s="7">
        <v>18247</v>
      </c>
      <c r="F19139" s="7">
        <v>12603.0573282471</v>
      </c>
      <c r="G19139" s="7">
        <v>3063.1</v>
      </c>
    </row>
    <row r="19140" spans="1:7" x14ac:dyDescent="0.3">
      <c r="A19140" t="s">
        <v>8339</v>
      </c>
      <c r="B19140" t="s">
        <v>8340</v>
      </c>
      <c r="C19140" t="s">
        <v>303</v>
      </c>
      <c r="D19140" t="s">
        <v>459</v>
      </c>
      <c r="E19140" s="7">
        <v>5</v>
      </c>
      <c r="F19140" s="7">
        <v>2.2382299804687502</v>
      </c>
      <c r="G19140" s="7">
        <v>1.149</v>
      </c>
    </row>
    <row r="19141" spans="1:7" x14ac:dyDescent="0.3">
      <c r="A19141" t="s">
        <v>8339</v>
      </c>
      <c r="B19141" t="s">
        <v>8340</v>
      </c>
      <c r="C19141" t="s">
        <v>306</v>
      </c>
      <c r="D19141" t="s">
        <v>459</v>
      </c>
      <c r="E19141" s="7">
        <v>5723</v>
      </c>
      <c r="F19141" s="7">
        <v>9611.9812961731004</v>
      </c>
      <c r="G19141" s="7">
        <v>2324.3249999999998</v>
      </c>
    </row>
    <row r="19142" spans="1:7" x14ac:dyDescent="0.3">
      <c r="A19142" t="s">
        <v>8339</v>
      </c>
      <c r="B19142" t="s">
        <v>8340</v>
      </c>
      <c r="C19142" t="s">
        <v>318</v>
      </c>
      <c r="D19142" t="s">
        <v>459</v>
      </c>
      <c r="E19142" s="7">
        <v>2</v>
      </c>
      <c r="F19142" s="7">
        <v>1.2470600585937499</v>
      </c>
      <c r="G19142" s="7">
        <v>0.59699999999999998</v>
      </c>
    </row>
    <row r="19143" spans="1:7" x14ac:dyDescent="0.3">
      <c r="A19143" t="s">
        <v>8339</v>
      </c>
      <c r="B19143" t="s">
        <v>8340</v>
      </c>
      <c r="C19143" t="s">
        <v>368</v>
      </c>
      <c r="D19143" t="s">
        <v>459</v>
      </c>
      <c r="E19143" s="7">
        <v>4</v>
      </c>
      <c r="F19143" s="7">
        <v>0.42517999267578099</v>
      </c>
      <c r="G19143" s="7">
        <v>0.222</v>
      </c>
    </row>
    <row r="19144" spans="1:7" x14ac:dyDescent="0.3">
      <c r="A19144" t="s">
        <v>8339</v>
      </c>
      <c r="B19144" t="s">
        <v>8340</v>
      </c>
      <c r="C19144" t="s">
        <v>414</v>
      </c>
      <c r="D19144" t="s">
        <v>459</v>
      </c>
      <c r="E19144" s="7">
        <v>35</v>
      </c>
      <c r="F19144" s="7">
        <v>1538.503796875</v>
      </c>
      <c r="G19144" s="7">
        <v>373.99</v>
      </c>
    </row>
    <row r="19145" spans="1:7" x14ac:dyDescent="0.3">
      <c r="A19145" t="s">
        <v>8339</v>
      </c>
      <c r="B19145" t="s">
        <v>8340</v>
      </c>
      <c r="C19145" t="s">
        <v>432</v>
      </c>
      <c r="D19145" t="s">
        <v>459</v>
      </c>
      <c r="E19145" s="7">
        <v>4</v>
      </c>
      <c r="F19145" s="7">
        <v>0.54726000976562506</v>
      </c>
      <c r="G19145" s="7">
        <v>0.25600000000000001</v>
      </c>
    </row>
    <row r="19146" spans="1:7" x14ac:dyDescent="0.3">
      <c r="A19146" t="s">
        <v>8341</v>
      </c>
      <c r="B19146" t="s">
        <v>8342</v>
      </c>
      <c r="C19146" t="s">
        <v>277</v>
      </c>
      <c r="D19146" t="s">
        <v>459</v>
      </c>
      <c r="E19146" s="7">
        <v>54437</v>
      </c>
      <c r="F19146" s="7">
        <v>4483.78476597595</v>
      </c>
      <c r="G19146" s="7">
        <v>877.32500000000005</v>
      </c>
    </row>
    <row r="19147" spans="1:7" x14ac:dyDescent="0.3">
      <c r="A19147" t="s">
        <v>8341</v>
      </c>
      <c r="B19147" t="s">
        <v>8342</v>
      </c>
      <c r="C19147" t="s">
        <v>306</v>
      </c>
      <c r="D19147" t="s">
        <v>459</v>
      </c>
      <c r="E19147" s="7">
        <v>4557</v>
      </c>
      <c r="F19147" s="7">
        <v>664.55655577087396</v>
      </c>
      <c r="G19147" s="7">
        <v>124.17700000000001</v>
      </c>
    </row>
    <row r="19148" spans="1:7" x14ac:dyDescent="0.3">
      <c r="A19148" t="s">
        <v>8343</v>
      </c>
      <c r="B19148" t="s">
        <v>8344</v>
      </c>
      <c r="C19148" t="s">
        <v>277</v>
      </c>
      <c r="D19148" t="s">
        <v>459</v>
      </c>
      <c r="E19148" s="7">
        <v>3758</v>
      </c>
      <c r="F19148" s="7">
        <v>1068.6426567993201</v>
      </c>
      <c r="G19148" s="7">
        <v>199.40199999999999</v>
      </c>
    </row>
    <row r="19149" spans="1:7" x14ac:dyDescent="0.3">
      <c r="A19149" t="s">
        <v>8343</v>
      </c>
      <c r="B19149" t="s">
        <v>8344</v>
      </c>
      <c r="C19149" t="s">
        <v>306</v>
      </c>
      <c r="D19149" t="s">
        <v>459</v>
      </c>
      <c r="E19149" s="7">
        <v>3140</v>
      </c>
      <c r="F19149" s="7">
        <v>3811.8888367004402</v>
      </c>
      <c r="G19149" s="7">
        <v>711.78599999999994</v>
      </c>
    </row>
    <row r="19150" spans="1:7" x14ac:dyDescent="0.3">
      <c r="A19150" t="s">
        <v>8343</v>
      </c>
      <c r="B19150" t="s">
        <v>8344</v>
      </c>
      <c r="C19150" t="s">
        <v>314</v>
      </c>
      <c r="D19150" t="s">
        <v>459</v>
      </c>
      <c r="E19150" s="7">
        <v>152</v>
      </c>
      <c r="F19150" s="7">
        <v>452.382438163757</v>
      </c>
      <c r="G19150" s="7">
        <v>84.445999999999998</v>
      </c>
    </row>
    <row r="19151" spans="1:7" x14ac:dyDescent="0.3">
      <c r="A19151" t="s">
        <v>8343</v>
      </c>
      <c r="B19151" t="s">
        <v>8344</v>
      </c>
      <c r="C19151" t="s">
        <v>406</v>
      </c>
      <c r="D19151" t="s">
        <v>459</v>
      </c>
      <c r="E19151" s="7">
        <v>2</v>
      </c>
      <c r="F19151" s="7">
        <v>14.12683984375</v>
      </c>
      <c r="G19151" s="7">
        <v>2.6360000000000001</v>
      </c>
    </row>
    <row r="19152" spans="1:7" x14ac:dyDescent="0.3">
      <c r="A19152" t="s">
        <v>8343</v>
      </c>
      <c r="B19152" t="s">
        <v>8344</v>
      </c>
      <c r="C19152" t="s">
        <v>438</v>
      </c>
      <c r="D19152" t="s">
        <v>459</v>
      </c>
      <c r="E19152" s="7">
        <v>1</v>
      </c>
      <c r="F19152" s="7">
        <v>62.63337109375</v>
      </c>
      <c r="G19152" s="7">
        <v>11.747</v>
      </c>
    </row>
    <row r="19153" spans="1:7" x14ac:dyDescent="0.3">
      <c r="A19153" t="s">
        <v>8345</v>
      </c>
      <c r="B19153" t="s">
        <v>8346</v>
      </c>
      <c r="C19153" t="s">
        <v>253</v>
      </c>
      <c r="D19153" t="s">
        <v>459</v>
      </c>
      <c r="E19153" s="7">
        <v>6</v>
      </c>
      <c r="F19153" s="7">
        <v>45.676100585937498</v>
      </c>
      <c r="G19153" s="7">
        <v>8.5210000000000008</v>
      </c>
    </row>
    <row r="19154" spans="1:7" x14ac:dyDescent="0.3">
      <c r="A19154" t="s">
        <v>8345</v>
      </c>
      <c r="B19154" t="s">
        <v>8346</v>
      </c>
      <c r="C19154" t="s">
        <v>277</v>
      </c>
      <c r="D19154" t="s">
        <v>459</v>
      </c>
      <c r="E19154" s="7">
        <v>251611</v>
      </c>
      <c r="F19154" s="7">
        <v>12991.1556329536</v>
      </c>
      <c r="G19154" s="7">
        <v>2444.598</v>
      </c>
    </row>
    <row r="19155" spans="1:7" x14ac:dyDescent="0.3">
      <c r="A19155" t="s">
        <v>8345</v>
      </c>
      <c r="B19155" t="s">
        <v>8346</v>
      </c>
      <c r="C19155" t="s">
        <v>284</v>
      </c>
      <c r="D19155" t="s">
        <v>459</v>
      </c>
      <c r="E19155" s="7">
        <v>2</v>
      </c>
      <c r="F19155" s="7">
        <v>1.08058996582031</v>
      </c>
      <c r="G19155" s="7">
        <v>0.20300000000000001</v>
      </c>
    </row>
    <row r="19156" spans="1:7" x14ac:dyDescent="0.3">
      <c r="A19156" t="s">
        <v>8345</v>
      </c>
      <c r="B19156" t="s">
        <v>8346</v>
      </c>
      <c r="C19156" t="s">
        <v>297</v>
      </c>
      <c r="D19156" t="s">
        <v>459</v>
      </c>
      <c r="E19156" s="7">
        <v>70</v>
      </c>
      <c r="F19156" s="7">
        <v>254.23451782226601</v>
      </c>
      <c r="G19156" s="7">
        <v>47.424999999999997</v>
      </c>
    </row>
    <row r="19157" spans="1:7" x14ac:dyDescent="0.3">
      <c r="A19157" t="s">
        <v>8345</v>
      </c>
      <c r="B19157" t="s">
        <v>8346</v>
      </c>
      <c r="C19157" t="s">
        <v>304</v>
      </c>
      <c r="D19157" t="s">
        <v>459</v>
      </c>
      <c r="E19157" s="7">
        <v>5</v>
      </c>
      <c r="F19157" s="7">
        <v>18.39</v>
      </c>
      <c r="G19157" s="7">
        <v>3.431</v>
      </c>
    </row>
    <row r="19158" spans="1:7" x14ac:dyDescent="0.3">
      <c r="A19158" t="s">
        <v>8345</v>
      </c>
      <c r="B19158" t="s">
        <v>8346</v>
      </c>
      <c r="C19158" t="s">
        <v>306</v>
      </c>
      <c r="D19158" t="s">
        <v>459</v>
      </c>
      <c r="E19158" s="7">
        <v>37182</v>
      </c>
      <c r="F19158" s="7">
        <v>4340.7036982002301</v>
      </c>
      <c r="G19158" s="7">
        <v>774.82500000000005</v>
      </c>
    </row>
    <row r="19159" spans="1:7" x14ac:dyDescent="0.3">
      <c r="A19159" t="s">
        <v>8345</v>
      </c>
      <c r="B19159" t="s">
        <v>8346</v>
      </c>
      <c r="C19159" t="s">
        <v>311</v>
      </c>
      <c r="D19159" t="s">
        <v>459</v>
      </c>
      <c r="E19159" s="7">
        <v>2</v>
      </c>
      <c r="F19159" s="7">
        <v>17.574380859375001</v>
      </c>
      <c r="G19159" s="7">
        <v>3.2789999999999999</v>
      </c>
    </row>
    <row r="19160" spans="1:7" x14ac:dyDescent="0.3">
      <c r="A19160" t="s">
        <v>8345</v>
      </c>
      <c r="B19160" t="s">
        <v>8346</v>
      </c>
      <c r="C19160" t="s">
        <v>312</v>
      </c>
      <c r="D19160" t="s">
        <v>459</v>
      </c>
      <c r="E19160" s="7">
        <v>4</v>
      </c>
      <c r="F19160" s="7">
        <v>26.53416015625</v>
      </c>
      <c r="G19160" s="7">
        <v>4.9530000000000003</v>
      </c>
    </row>
    <row r="19161" spans="1:7" x14ac:dyDescent="0.3">
      <c r="A19161" t="s">
        <v>8345</v>
      </c>
      <c r="B19161" t="s">
        <v>8346</v>
      </c>
      <c r="C19161" t="s">
        <v>314</v>
      </c>
      <c r="D19161" t="s">
        <v>459</v>
      </c>
      <c r="E19161" s="7">
        <v>268</v>
      </c>
      <c r="F19161" s="7">
        <v>268.16218066406299</v>
      </c>
      <c r="G19161" s="7">
        <v>50.024999999999999</v>
      </c>
    </row>
    <row r="19162" spans="1:7" x14ac:dyDescent="0.3">
      <c r="A19162" t="s">
        <v>8345</v>
      </c>
      <c r="B19162" t="s">
        <v>8346</v>
      </c>
      <c r="C19162" t="s">
        <v>368</v>
      </c>
      <c r="D19162" t="s">
        <v>459</v>
      </c>
      <c r="E19162" s="7">
        <v>1</v>
      </c>
      <c r="F19162" s="7">
        <v>0.53366998291015599</v>
      </c>
      <c r="G19162" s="7">
        <v>0.17399999999999999</v>
      </c>
    </row>
    <row r="19163" spans="1:7" x14ac:dyDescent="0.3">
      <c r="A19163" t="s">
        <v>8345</v>
      </c>
      <c r="B19163" t="s">
        <v>8346</v>
      </c>
      <c r="C19163" t="s">
        <v>388</v>
      </c>
      <c r="D19163" t="s">
        <v>459</v>
      </c>
      <c r="E19163" s="7">
        <v>5</v>
      </c>
      <c r="F19163" s="7">
        <v>0.63048999023437502</v>
      </c>
      <c r="G19163" s="7">
        <v>0.11899999999999999</v>
      </c>
    </row>
    <row r="19164" spans="1:7" x14ac:dyDescent="0.3">
      <c r="A19164" t="s">
        <v>8345</v>
      </c>
      <c r="B19164" t="s">
        <v>8346</v>
      </c>
      <c r="C19164" t="s">
        <v>412</v>
      </c>
      <c r="D19164" t="s">
        <v>459</v>
      </c>
      <c r="E19164" s="7">
        <v>20</v>
      </c>
      <c r="F19164" s="7">
        <v>8.5221796874999995</v>
      </c>
      <c r="G19164" s="7">
        <v>1.591</v>
      </c>
    </row>
    <row r="19165" spans="1:7" x14ac:dyDescent="0.3">
      <c r="A19165" t="s">
        <v>8345</v>
      </c>
      <c r="B19165" t="s">
        <v>8346</v>
      </c>
      <c r="C19165" t="s">
        <v>414</v>
      </c>
      <c r="D19165" t="s">
        <v>459</v>
      </c>
      <c r="E19165" s="7">
        <v>2</v>
      </c>
      <c r="F19165" s="7">
        <v>1.1313900146484399</v>
      </c>
      <c r="G19165" s="7">
        <v>0.21199999999999999</v>
      </c>
    </row>
    <row r="19166" spans="1:7" x14ac:dyDescent="0.3">
      <c r="A19166" t="s">
        <v>8345</v>
      </c>
      <c r="B19166" t="s">
        <v>8346</v>
      </c>
      <c r="C19166" t="s">
        <v>434</v>
      </c>
      <c r="D19166" t="s">
        <v>459</v>
      </c>
      <c r="E19166" s="7">
        <v>20</v>
      </c>
      <c r="F19166" s="7">
        <v>41.582371093749998</v>
      </c>
      <c r="G19166" s="7">
        <v>7.7590000000000003</v>
      </c>
    </row>
    <row r="19167" spans="1:7" x14ac:dyDescent="0.3">
      <c r="A19167" t="s">
        <v>8347</v>
      </c>
      <c r="B19167" t="s">
        <v>8348</v>
      </c>
      <c r="C19167" t="s">
        <v>277</v>
      </c>
      <c r="D19167" t="s">
        <v>459</v>
      </c>
      <c r="E19167" s="7">
        <v>3215</v>
      </c>
      <c r="F19167" s="7">
        <v>790.457020751953</v>
      </c>
      <c r="G19167" s="7">
        <v>147.49600000000001</v>
      </c>
    </row>
    <row r="19168" spans="1:7" x14ac:dyDescent="0.3">
      <c r="A19168" t="s">
        <v>8347</v>
      </c>
      <c r="B19168" t="s">
        <v>8348</v>
      </c>
      <c r="C19168" t="s">
        <v>306</v>
      </c>
      <c r="D19168" t="s">
        <v>459</v>
      </c>
      <c r="E19168" s="7">
        <v>3240</v>
      </c>
      <c r="F19168" s="7">
        <v>2064.5091747741699</v>
      </c>
      <c r="G19168" s="7">
        <v>387.245</v>
      </c>
    </row>
    <row r="19169" spans="1:7" x14ac:dyDescent="0.3">
      <c r="A19169" t="s">
        <v>8347</v>
      </c>
      <c r="B19169" t="s">
        <v>8348</v>
      </c>
      <c r="C19169" t="s">
        <v>368</v>
      </c>
      <c r="D19169" t="s">
        <v>459</v>
      </c>
      <c r="E19169" s="7">
        <v>1</v>
      </c>
      <c r="F19169" s="7">
        <v>0.67378002929687497</v>
      </c>
      <c r="G19169" s="7">
        <v>0.192</v>
      </c>
    </row>
    <row r="19170" spans="1:7" x14ac:dyDescent="0.3">
      <c r="A19170" t="s">
        <v>8349</v>
      </c>
      <c r="B19170" t="s">
        <v>8350</v>
      </c>
      <c r="C19170" t="s">
        <v>277</v>
      </c>
      <c r="D19170" t="s">
        <v>459</v>
      </c>
      <c r="E19170" s="7">
        <v>29004</v>
      </c>
      <c r="F19170" s="7">
        <v>3644.5114837951701</v>
      </c>
      <c r="G19170" s="7">
        <v>710.56200000000001</v>
      </c>
    </row>
    <row r="19171" spans="1:7" x14ac:dyDescent="0.3">
      <c r="A19171" t="s">
        <v>8349</v>
      </c>
      <c r="B19171" t="s">
        <v>8350</v>
      </c>
      <c r="C19171" t="s">
        <v>306</v>
      </c>
      <c r="D19171" t="s">
        <v>459</v>
      </c>
      <c r="E19171" s="7">
        <v>2929</v>
      </c>
      <c r="F19171" s="7">
        <v>10962.6168192596</v>
      </c>
      <c r="G19171" s="7">
        <v>553.28</v>
      </c>
    </row>
    <row r="19172" spans="1:7" x14ac:dyDescent="0.3">
      <c r="A19172" t="s">
        <v>8349</v>
      </c>
      <c r="B19172" t="s">
        <v>8350</v>
      </c>
      <c r="C19172" t="s">
        <v>319</v>
      </c>
      <c r="D19172" t="s">
        <v>459</v>
      </c>
      <c r="E19172" s="7">
        <v>1</v>
      </c>
      <c r="F19172" s="7">
        <v>1.34469995117187</v>
      </c>
      <c r="G19172" s="7">
        <v>0.55000000000000004</v>
      </c>
    </row>
    <row r="19173" spans="1:7" x14ac:dyDescent="0.3">
      <c r="A19173" t="s">
        <v>8349</v>
      </c>
      <c r="B19173" t="s">
        <v>8350</v>
      </c>
      <c r="C19173" t="s">
        <v>368</v>
      </c>
      <c r="D19173" t="s">
        <v>459</v>
      </c>
      <c r="E19173" s="7">
        <v>1</v>
      </c>
      <c r="F19173" s="7">
        <v>3.3433701171874999</v>
      </c>
      <c r="G19173" s="7">
        <v>1.1850000000000001</v>
      </c>
    </row>
    <row r="19174" spans="1:7" x14ac:dyDescent="0.3">
      <c r="A19174" t="s">
        <v>8349</v>
      </c>
      <c r="B19174" t="s">
        <v>8350</v>
      </c>
      <c r="C19174" t="s">
        <v>376</v>
      </c>
      <c r="D19174" t="s">
        <v>459</v>
      </c>
      <c r="E19174" s="7">
        <v>2</v>
      </c>
      <c r="F19174" s="7">
        <v>0.74233001708984403</v>
      </c>
      <c r="G19174" s="7">
        <v>0.26200000000000001</v>
      </c>
    </row>
    <row r="19175" spans="1:7" x14ac:dyDescent="0.3">
      <c r="A19175" t="s">
        <v>8351</v>
      </c>
      <c r="B19175" t="s">
        <v>8352</v>
      </c>
      <c r="C19175" t="s">
        <v>277</v>
      </c>
      <c r="D19175" t="s">
        <v>459</v>
      </c>
      <c r="E19175" s="7">
        <v>1035</v>
      </c>
      <c r="F19175" s="7">
        <v>11100.626226684601</v>
      </c>
      <c r="G19175" s="7">
        <v>2070.6089999999999</v>
      </c>
    </row>
    <row r="19176" spans="1:7" x14ac:dyDescent="0.3">
      <c r="A19176" t="s">
        <v>8351</v>
      </c>
      <c r="B19176" t="s">
        <v>8352</v>
      </c>
      <c r="C19176" t="s">
        <v>306</v>
      </c>
      <c r="D19176" t="s">
        <v>459</v>
      </c>
      <c r="E19176" s="7">
        <v>1354</v>
      </c>
      <c r="F19176" s="7">
        <v>2705.3509934081999</v>
      </c>
      <c r="G19176" s="7">
        <v>507.95</v>
      </c>
    </row>
    <row r="19177" spans="1:7" x14ac:dyDescent="0.3">
      <c r="A19177" t="s">
        <v>8353</v>
      </c>
      <c r="B19177" t="s">
        <v>8354</v>
      </c>
      <c r="C19177" t="s">
        <v>277</v>
      </c>
      <c r="D19177" t="s">
        <v>459</v>
      </c>
      <c r="E19177" s="7">
        <v>1371</v>
      </c>
      <c r="F19177" s="7">
        <v>549.38668832397502</v>
      </c>
      <c r="G19177" s="7">
        <v>102.672</v>
      </c>
    </row>
    <row r="19178" spans="1:7" x14ac:dyDescent="0.3">
      <c r="A19178" t="s">
        <v>8353</v>
      </c>
      <c r="B19178" t="s">
        <v>8354</v>
      </c>
      <c r="C19178" t="s">
        <v>306</v>
      </c>
      <c r="D19178" t="s">
        <v>459</v>
      </c>
      <c r="E19178" s="7">
        <v>15682</v>
      </c>
      <c r="F19178" s="7">
        <v>7465.7040426635704</v>
      </c>
      <c r="G19178" s="7">
        <v>1401.1220000000001</v>
      </c>
    </row>
    <row r="19179" spans="1:7" x14ac:dyDescent="0.3">
      <c r="A19179" t="s">
        <v>8353</v>
      </c>
      <c r="B19179" t="s">
        <v>8354</v>
      </c>
      <c r="C19179" t="s">
        <v>368</v>
      </c>
      <c r="D19179" t="s">
        <v>459</v>
      </c>
      <c r="E19179" s="7">
        <v>1</v>
      </c>
      <c r="F19179" s="7">
        <v>0.537890014648438</v>
      </c>
      <c r="G19179" s="7">
        <v>0.19900000000000001</v>
      </c>
    </row>
    <row r="19180" spans="1:7" x14ac:dyDescent="0.3">
      <c r="A19180" t="s">
        <v>8353</v>
      </c>
      <c r="B19180" t="s">
        <v>8354</v>
      </c>
      <c r="C19180" t="s">
        <v>376</v>
      </c>
      <c r="D19180" t="s">
        <v>459</v>
      </c>
      <c r="E19180" s="7">
        <v>3</v>
      </c>
      <c r="F19180" s="7">
        <v>0.93557000732421902</v>
      </c>
      <c r="G19180" s="7">
        <v>0.308</v>
      </c>
    </row>
    <row r="19181" spans="1:7" x14ac:dyDescent="0.3">
      <c r="A19181" t="s">
        <v>8353</v>
      </c>
      <c r="B19181" t="s">
        <v>8354</v>
      </c>
      <c r="C19181" t="s">
        <v>432</v>
      </c>
      <c r="D19181" t="s">
        <v>459</v>
      </c>
      <c r="E19181" s="7">
        <v>4</v>
      </c>
      <c r="F19181" s="7">
        <v>0.34107998657226601</v>
      </c>
      <c r="G19181" s="7">
        <v>0.115</v>
      </c>
    </row>
    <row r="19182" spans="1:7" x14ac:dyDescent="0.3">
      <c r="A19182" t="s">
        <v>8355</v>
      </c>
      <c r="B19182" t="s">
        <v>8356</v>
      </c>
      <c r="C19182" t="s">
        <v>259</v>
      </c>
      <c r="D19182" t="s">
        <v>459</v>
      </c>
      <c r="E19182" s="7">
        <v>1</v>
      </c>
      <c r="F19182" s="7">
        <v>0.274609985351563</v>
      </c>
      <c r="G19182" s="7">
        <v>6.8000000000000005E-2</v>
      </c>
    </row>
    <row r="19183" spans="1:7" x14ac:dyDescent="0.3">
      <c r="A19183" t="s">
        <v>8355</v>
      </c>
      <c r="B19183" t="s">
        <v>8356</v>
      </c>
      <c r="C19183" t="s">
        <v>277</v>
      </c>
      <c r="D19183" t="s">
        <v>459</v>
      </c>
      <c r="E19183" s="7">
        <v>202739</v>
      </c>
      <c r="F19183" s="7">
        <v>33279.437213987498</v>
      </c>
      <c r="G19183" s="7">
        <v>4400.9189999999999</v>
      </c>
    </row>
    <row r="19184" spans="1:7" x14ac:dyDescent="0.3">
      <c r="A19184" t="s">
        <v>8355</v>
      </c>
      <c r="B19184" t="s">
        <v>8356</v>
      </c>
      <c r="C19184" t="s">
        <v>282</v>
      </c>
      <c r="D19184" t="s">
        <v>459</v>
      </c>
      <c r="E19184" s="7">
        <v>1</v>
      </c>
      <c r="F19184" s="7">
        <v>38.703148437499998</v>
      </c>
      <c r="G19184" s="7">
        <v>5.0970000000000004</v>
      </c>
    </row>
    <row r="19185" spans="1:7" x14ac:dyDescent="0.3">
      <c r="A19185" t="s">
        <v>8355</v>
      </c>
      <c r="B19185" t="s">
        <v>8356</v>
      </c>
      <c r="C19185" t="s">
        <v>303</v>
      </c>
      <c r="D19185" t="s">
        <v>459</v>
      </c>
      <c r="E19185" s="7">
        <v>12</v>
      </c>
      <c r="F19185" s="7">
        <v>5.0950297851562496</v>
      </c>
      <c r="G19185" s="7">
        <v>1.532</v>
      </c>
    </row>
    <row r="19186" spans="1:7" x14ac:dyDescent="0.3">
      <c r="A19186" t="s">
        <v>8355</v>
      </c>
      <c r="B19186" t="s">
        <v>8356</v>
      </c>
      <c r="C19186" t="s">
        <v>306</v>
      </c>
      <c r="D19186" t="s">
        <v>459</v>
      </c>
      <c r="E19186" s="7">
        <v>25581</v>
      </c>
      <c r="F19186" s="7">
        <v>4371.9198908691396</v>
      </c>
      <c r="G19186" s="7">
        <v>628.85400000000004</v>
      </c>
    </row>
    <row r="19187" spans="1:7" x14ac:dyDescent="0.3">
      <c r="A19187" t="s">
        <v>8355</v>
      </c>
      <c r="B19187" t="s">
        <v>8356</v>
      </c>
      <c r="C19187" t="s">
        <v>314</v>
      </c>
      <c r="D19187" t="s">
        <v>459</v>
      </c>
      <c r="E19187" s="7">
        <v>100</v>
      </c>
      <c r="F19187" s="7">
        <v>1661.8995</v>
      </c>
      <c r="G19187" s="7">
        <v>216.11199999999999</v>
      </c>
    </row>
    <row r="19188" spans="1:7" x14ac:dyDescent="0.3">
      <c r="A19188" t="s">
        <v>8355</v>
      </c>
      <c r="B19188" t="s">
        <v>8356</v>
      </c>
      <c r="C19188" t="s">
        <v>319</v>
      </c>
      <c r="D19188" t="s">
        <v>459</v>
      </c>
      <c r="E19188" s="7">
        <v>2</v>
      </c>
      <c r="F19188" s="7">
        <v>0.284199996948242</v>
      </c>
      <c r="G19188" s="7">
        <v>6.9000000000000006E-2</v>
      </c>
    </row>
    <row r="19189" spans="1:7" x14ac:dyDescent="0.3">
      <c r="A19189" t="s">
        <v>8355</v>
      </c>
      <c r="B19189" t="s">
        <v>8356</v>
      </c>
      <c r="C19189" t="s">
        <v>368</v>
      </c>
      <c r="D19189" t="s">
        <v>459</v>
      </c>
      <c r="E19189" s="7">
        <v>15</v>
      </c>
      <c r="F19189" s="7">
        <v>3.5237599945068401</v>
      </c>
      <c r="G19189" s="7">
        <v>0.72399999999999998</v>
      </c>
    </row>
    <row r="19190" spans="1:7" x14ac:dyDescent="0.3">
      <c r="A19190" t="s">
        <v>8355</v>
      </c>
      <c r="B19190" t="s">
        <v>8356</v>
      </c>
      <c r="C19190" t="s">
        <v>376</v>
      </c>
      <c r="D19190" t="s">
        <v>459</v>
      </c>
      <c r="E19190" s="7">
        <v>3</v>
      </c>
      <c r="F19190" s="7">
        <v>1.2096600036621099</v>
      </c>
      <c r="G19190" s="7">
        <v>0.309</v>
      </c>
    </row>
    <row r="19191" spans="1:7" x14ac:dyDescent="0.3">
      <c r="A19191" t="s">
        <v>8355</v>
      </c>
      <c r="B19191" t="s">
        <v>8356</v>
      </c>
      <c r="C19191" t="s">
        <v>414</v>
      </c>
      <c r="D19191" t="s">
        <v>459</v>
      </c>
      <c r="E19191" s="7">
        <v>17820</v>
      </c>
      <c r="F19191" s="7">
        <v>3862.3159062499999</v>
      </c>
      <c r="G19191" s="7">
        <v>502.16800000000001</v>
      </c>
    </row>
    <row r="19192" spans="1:7" x14ac:dyDescent="0.3">
      <c r="A19192" t="s">
        <v>8355</v>
      </c>
      <c r="B19192" t="s">
        <v>8356</v>
      </c>
      <c r="C19192" t="s">
        <v>432</v>
      </c>
      <c r="D19192" t="s">
        <v>459</v>
      </c>
      <c r="E19192" s="7">
        <v>5</v>
      </c>
      <c r="F19192" s="7">
        <v>1.19851997375488</v>
      </c>
      <c r="G19192" s="7">
        <v>0.22600000000000001</v>
      </c>
    </row>
    <row r="19193" spans="1:7" x14ac:dyDescent="0.3">
      <c r="A19193" t="s">
        <v>8355</v>
      </c>
      <c r="B19193" t="s">
        <v>8356</v>
      </c>
      <c r="C19193" t="s">
        <v>438</v>
      </c>
      <c r="D19193" t="s">
        <v>459</v>
      </c>
      <c r="E19193" s="7">
        <v>14764</v>
      </c>
      <c r="F19193" s="7">
        <v>204.788486328125</v>
      </c>
      <c r="G19193" s="7">
        <v>55.494</v>
      </c>
    </row>
    <row r="19194" spans="1:7" x14ac:dyDescent="0.3">
      <c r="A19194" t="s">
        <v>8357</v>
      </c>
      <c r="B19194" t="s">
        <v>8358</v>
      </c>
      <c r="C19194" t="s">
        <v>432</v>
      </c>
      <c r="D19194" t="s">
        <v>459</v>
      </c>
      <c r="E19194" s="7">
        <v>1</v>
      </c>
      <c r="F19194" s="7">
        <v>42.923999999999999</v>
      </c>
      <c r="G19194" s="7">
        <v>5.6459999999999999</v>
      </c>
    </row>
    <row r="19195" spans="1:7" x14ac:dyDescent="0.3">
      <c r="A19195" t="s">
        <v>8359</v>
      </c>
      <c r="B19195" t="s">
        <v>8360</v>
      </c>
      <c r="C19195" t="s">
        <v>273</v>
      </c>
      <c r="D19195" t="s">
        <v>459</v>
      </c>
      <c r="E19195" s="7">
        <v>1</v>
      </c>
      <c r="F19195" s="7">
        <v>0.14924999999999999</v>
      </c>
      <c r="G19195" s="7">
        <v>0.02</v>
      </c>
    </row>
    <row r="19196" spans="1:7" x14ac:dyDescent="0.3">
      <c r="A19196" t="s">
        <v>8359</v>
      </c>
      <c r="B19196" t="s">
        <v>8360</v>
      </c>
      <c r="C19196" t="s">
        <v>277</v>
      </c>
      <c r="D19196" t="s">
        <v>459</v>
      </c>
      <c r="E19196" s="7">
        <v>128074</v>
      </c>
      <c r="F19196" s="7">
        <v>17275.823980468798</v>
      </c>
      <c r="G19196" s="7">
        <v>2330.335</v>
      </c>
    </row>
    <row r="19197" spans="1:7" x14ac:dyDescent="0.3">
      <c r="A19197" t="s">
        <v>8359</v>
      </c>
      <c r="B19197" t="s">
        <v>8360</v>
      </c>
      <c r="C19197" t="s">
        <v>282</v>
      </c>
      <c r="D19197" t="s">
        <v>459</v>
      </c>
      <c r="E19197" s="7">
        <v>1</v>
      </c>
      <c r="F19197" s="7">
        <v>19.292419921874998</v>
      </c>
      <c r="G19197" s="7">
        <v>2.5739999999999998</v>
      </c>
    </row>
    <row r="19198" spans="1:7" x14ac:dyDescent="0.3">
      <c r="A19198" t="s">
        <v>8359</v>
      </c>
      <c r="B19198" t="s">
        <v>8360</v>
      </c>
      <c r="C19198" t="s">
        <v>306</v>
      </c>
      <c r="D19198" t="s">
        <v>459</v>
      </c>
      <c r="E19198" s="7">
        <v>25</v>
      </c>
      <c r="F19198" s="7">
        <v>1453.9290000000001</v>
      </c>
      <c r="G19198" s="7">
        <v>189.07599999999999</v>
      </c>
    </row>
    <row r="19199" spans="1:7" x14ac:dyDescent="0.3">
      <c r="A19199" t="s">
        <v>8359</v>
      </c>
      <c r="B19199" t="s">
        <v>8360</v>
      </c>
      <c r="C19199" t="s">
        <v>414</v>
      </c>
      <c r="D19199" t="s">
        <v>459</v>
      </c>
      <c r="E19199" s="7">
        <v>22800</v>
      </c>
      <c r="F19199" s="7">
        <v>4450.0964999999997</v>
      </c>
      <c r="G19199" s="7">
        <v>631.28599999999994</v>
      </c>
    </row>
    <row r="19200" spans="1:7" x14ac:dyDescent="0.3">
      <c r="A19200" t="s">
        <v>8361</v>
      </c>
      <c r="B19200" t="s">
        <v>8362</v>
      </c>
      <c r="C19200" t="s">
        <v>277</v>
      </c>
      <c r="D19200" t="s">
        <v>459</v>
      </c>
      <c r="E19200" s="7">
        <v>281176</v>
      </c>
      <c r="F19200" s="7">
        <v>49567.598990234401</v>
      </c>
      <c r="G19200" s="7">
        <v>6485.3990000000003</v>
      </c>
    </row>
    <row r="19201" spans="1:7" x14ac:dyDescent="0.3">
      <c r="A19201" t="s">
        <v>8361</v>
      </c>
      <c r="B19201" t="s">
        <v>8362</v>
      </c>
      <c r="C19201" t="s">
        <v>306</v>
      </c>
      <c r="D19201" t="s">
        <v>459</v>
      </c>
      <c r="E19201" s="7">
        <v>1440</v>
      </c>
      <c r="F19201" s="7">
        <v>51.669151367187503</v>
      </c>
      <c r="G19201" s="7">
        <v>9.2579999999999991</v>
      </c>
    </row>
    <row r="19202" spans="1:7" x14ac:dyDescent="0.3">
      <c r="A19202" t="s">
        <v>8361</v>
      </c>
      <c r="B19202" t="s">
        <v>8362</v>
      </c>
      <c r="C19202" t="s">
        <v>414</v>
      </c>
      <c r="D19202" t="s">
        <v>459</v>
      </c>
      <c r="E19202" s="7">
        <v>18360</v>
      </c>
      <c r="F19202" s="7">
        <v>3917.8593125000002</v>
      </c>
      <c r="G19202" s="7">
        <v>509.32400000000001</v>
      </c>
    </row>
    <row r="19203" spans="1:7" x14ac:dyDescent="0.3">
      <c r="A19203" t="s">
        <v>8361</v>
      </c>
      <c r="B19203" t="s">
        <v>8362</v>
      </c>
      <c r="C19203" t="s">
        <v>432</v>
      </c>
      <c r="D19203" t="s">
        <v>459</v>
      </c>
      <c r="E19203" s="7">
        <v>1</v>
      </c>
      <c r="F19203" s="7">
        <v>0.59038000488281295</v>
      </c>
      <c r="G19203" s="7">
        <v>0.155</v>
      </c>
    </row>
    <row r="19204" spans="1:7" x14ac:dyDescent="0.3">
      <c r="A19204" t="s">
        <v>8363</v>
      </c>
      <c r="B19204" t="s">
        <v>8364</v>
      </c>
      <c r="C19204" t="s">
        <v>277</v>
      </c>
      <c r="D19204" t="s">
        <v>459</v>
      </c>
      <c r="E19204" s="7">
        <v>2111</v>
      </c>
      <c r="F19204" s="7">
        <v>22788.974724853499</v>
      </c>
      <c r="G19204" s="7">
        <v>2963.8270000000002</v>
      </c>
    </row>
    <row r="19205" spans="1:7" x14ac:dyDescent="0.3">
      <c r="A19205" t="s">
        <v>8363</v>
      </c>
      <c r="B19205" t="s">
        <v>8364</v>
      </c>
      <c r="C19205" t="s">
        <v>306</v>
      </c>
      <c r="D19205" t="s">
        <v>459</v>
      </c>
      <c r="E19205" s="7">
        <v>430</v>
      </c>
      <c r="F19205" s="7">
        <v>5985.3680468749999</v>
      </c>
      <c r="G19205" s="7">
        <v>778.36</v>
      </c>
    </row>
    <row r="19206" spans="1:7" x14ac:dyDescent="0.3">
      <c r="A19206" t="s">
        <v>8363</v>
      </c>
      <c r="B19206" t="s">
        <v>8364</v>
      </c>
      <c r="C19206" t="s">
        <v>412</v>
      </c>
      <c r="D19206" t="s">
        <v>459</v>
      </c>
      <c r="E19206" s="7">
        <v>10</v>
      </c>
      <c r="F19206" s="7">
        <v>1307.427375</v>
      </c>
      <c r="G19206" s="7">
        <v>170.09700000000001</v>
      </c>
    </row>
    <row r="19207" spans="1:7" x14ac:dyDescent="0.3">
      <c r="A19207" t="s">
        <v>8363</v>
      </c>
      <c r="B19207" t="s">
        <v>8364</v>
      </c>
      <c r="C19207" t="s">
        <v>438</v>
      </c>
      <c r="D19207" t="s">
        <v>459</v>
      </c>
      <c r="E19207" s="7">
        <v>1</v>
      </c>
      <c r="F19207" s="7">
        <v>15.486410156250001</v>
      </c>
      <c r="G19207" s="7">
        <v>2.0790000000000002</v>
      </c>
    </row>
    <row r="19208" spans="1:7" x14ac:dyDescent="0.3">
      <c r="A19208" t="s">
        <v>8365</v>
      </c>
      <c r="B19208" t="s">
        <v>8366</v>
      </c>
      <c r="C19208" t="s">
        <v>277</v>
      </c>
      <c r="D19208" t="s">
        <v>459</v>
      </c>
      <c r="E19208" s="7">
        <v>275</v>
      </c>
      <c r="F19208" s="7">
        <v>12237.444773437501</v>
      </c>
      <c r="G19208" s="7">
        <v>1591.5909999999999</v>
      </c>
    </row>
    <row r="19209" spans="1:7" x14ac:dyDescent="0.3">
      <c r="A19209" t="s">
        <v>8367</v>
      </c>
      <c r="B19209" t="s">
        <v>8368</v>
      </c>
      <c r="C19209" t="s">
        <v>251</v>
      </c>
      <c r="D19209" t="s">
        <v>459</v>
      </c>
      <c r="E19209" s="7">
        <v>34</v>
      </c>
      <c r="F19209" s="7">
        <v>3536.4799394531301</v>
      </c>
      <c r="G19209" s="7">
        <v>666.87300000000005</v>
      </c>
    </row>
    <row r="19210" spans="1:7" x14ac:dyDescent="0.3">
      <c r="A19210" t="s">
        <v>8367</v>
      </c>
      <c r="B19210" t="s">
        <v>8368</v>
      </c>
      <c r="C19210" t="s">
        <v>264</v>
      </c>
      <c r="D19210" t="s">
        <v>459</v>
      </c>
      <c r="E19210" s="7">
        <v>1</v>
      </c>
      <c r="F19210" s="7">
        <v>185.98831250000001</v>
      </c>
      <c r="G19210" s="7">
        <v>34.753</v>
      </c>
    </row>
    <row r="19211" spans="1:7" x14ac:dyDescent="0.3">
      <c r="A19211" t="s">
        <v>8367</v>
      </c>
      <c r="B19211" t="s">
        <v>8368</v>
      </c>
      <c r="C19211" t="s">
        <v>272</v>
      </c>
      <c r="D19211" t="s">
        <v>459</v>
      </c>
      <c r="E19211" s="7">
        <v>100</v>
      </c>
      <c r="F19211" s="7">
        <v>6525.3580000000002</v>
      </c>
      <c r="G19211" s="7">
        <v>1216.98</v>
      </c>
    </row>
    <row r="19212" spans="1:7" x14ac:dyDescent="0.3">
      <c r="A19212" t="s">
        <v>8367</v>
      </c>
      <c r="B19212" t="s">
        <v>8368</v>
      </c>
      <c r="C19212" t="s">
        <v>273</v>
      </c>
      <c r="D19212" t="s">
        <v>459</v>
      </c>
      <c r="E19212" s="7">
        <v>12</v>
      </c>
      <c r="F19212" s="7">
        <v>355.29574780273401</v>
      </c>
      <c r="G19212" s="7">
        <v>73.114999999999995</v>
      </c>
    </row>
    <row r="19213" spans="1:7" x14ac:dyDescent="0.3">
      <c r="A19213" t="s">
        <v>8367</v>
      </c>
      <c r="B19213" t="s">
        <v>8368</v>
      </c>
      <c r="C19213" t="s">
        <v>277</v>
      </c>
      <c r="D19213" t="s">
        <v>459</v>
      </c>
      <c r="E19213" s="7">
        <v>55633</v>
      </c>
      <c r="F19213" s="7">
        <v>3818947.8302744101</v>
      </c>
      <c r="G19213" s="7">
        <v>729453.82900000003</v>
      </c>
    </row>
    <row r="19214" spans="1:7" x14ac:dyDescent="0.3">
      <c r="A19214" t="s">
        <v>8367</v>
      </c>
      <c r="B19214" t="s">
        <v>8368</v>
      </c>
      <c r="C19214" t="s">
        <v>285</v>
      </c>
      <c r="D19214" t="s">
        <v>459</v>
      </c>
      <c r="E19214" s="7">
        <v>1</v>
      </c>
      <c r="F19214" s="7">
        <v>30.2925</v>
      </c>
      <c r="G19214" s="7">
        <v>5.7160000000000002</v>
      </c>
    </row>
    <row r="19215" spans="1:7" x14ac:dyDescent="0.3">
      <c r="A19215" t="s">
        <v>8367</v>
      </c>
      <c r="B19215" t="s">
        <v>8368</v>
      </c>
      <c r="C19215" t="s">
        <v>294</v>
      </c>
      <c r="D19215" t="s">
        <v>459</v>
      </c>
      <c r="E19215" s="7">
        <v>25</v>
      </c>
      <c r="F19215" s="7">
        <v>263.17630908203103</v>
      </c>
      <c r="G19215" s="7">
        <v>55.350999999999999</v>
      </c>
    </row>
    <row r="19216" spans="1:7" x14ac:dyDescent="0.3">
      <c r="A19216" t="s">
        <v>8367</v>
      </c>
      <c r="B19216" t="s">
        <v>8368</v>
      </c>
      <c r="C19216" t="s">
        <v>297</v>
      </c>
      <c r="D19216" t="s">
        <v>459</v>
      </c>
      <c r="E19216" s="7">
        <v>2</v>
      </c>
      <c r="F19216" s="7">
        <v>185.79459374999999</v>
      </c>
      <c r="G19216" s="7">
        <v>34.716999999999999</v>
      </c>
    </row>
    <row r="19217" spans="1:7" x14ac:dyDescent="0.3">
      <c r="A19217" t="s">
        <v>8367</v>
      </c>
      <c r="B19217" t="s">
        <v>8368</v>
      </c>
      <c r="C19217" t="s">
        <v>303</v>
      </c>
      <c r="D19217" t="s">
        <v>459</v>
      </c>
      <c r="E19217" s="7">
        <v>17</v>
      </c>
      <c r="F19217" s="7">
        <v>1696.5681484375</v>
      </c>
      <c r="G19217" s="7">
        <v>319.31799999999998</v>
      </c>
    </row>
    <row r="19218" spans="1:7" x14ac:dyDescent="0.3">
      <c r="A19218" t="s">
        <v>8367</v>
      </c>
      <c r="B19218" t="s">
        <v>8368</v>
      </c>
      <c r="C19218" t="s">
        <v>306</v>
      </c>
      <c r="D19218" t="s">
        <v>459</v>
      </c>
      <c r="E19218" s="7">
        <v>115</v>
      </c>
      <c r="F19218" s="7">
        <v>3973.3126953125002</v>
      </c>
      <c r="G19218" s="7">
        <v>740.91800000000001</v>
      </c>
    </row>
    <row r="19219" spans="1:7" x14ac:dyDescent="0.3">
      <c r="A19219" t="s">
        <v>8367</v>
      </c>
      <c r="B19219" t="s">
        <v>8368</v>
      </c>
      <c r="C19219" t="s">
        <v>312</v>
      </c>
      <c r="D19219" t="s">
        <v>459</v>
      </c>
      <c r="E19219" s="7">
        <v>1</v>
      </c>
      <c r="F19219" s="7">
        <v>29.494199218750001</v>
      </c>
      <c r="G19219" s="7">
        <v>5.5670000000000002</v>
      </c>
    </row>
    <row r="19220" spans="1:7" x14ac:dyDescent="0.3">
      <c r="A19220" t="s">
        <v>8367</v>
      </c>
      <c r="B19220" t="s">
        <v>8368</v>
      </c>
      <c r="C19220" t="s">
        <v>314</v>
      </c>
      <c r="D19220" t="s">
        <v>459</v>
      </c>
      <c r="E19220" s="7">
        <v>11</v>
      </c>
      <c r="F19220" s="7">
        <v>502.99250000000001</v>
      </c>
      <c r="G19220" s="7">
        <v>94.27</v>
      </c>
    </row>
    <row r="19221" spans="1:7" x14ac:dyDescent="0.3">
      <c r="A19221" t="s">
        <v>8367</v>
      </c>
      <c r="B19221" t="s">
        <v>8368</v>
      </c>
      <c r="C19221" t="s">
        <v>315</v>
      </c>
      <c r="D19221" t="s">
        <v>459</v>
      </c>
      <c r="E19221" s="7">
        <v>2</v>
      </c>
      <c r="F19221" s="7">
        <v>19.098539062499999</v>
      </c>
      <c r="G19221" s="7">
        <v>4.7779999999999996</v>
      </c>
    </row>
    <row r="19222" spans="1:7" x14ac:dyDescent="0.3">
      <c r="A19222" t="s">
        <v>8367</v>
      </c>
      <c r="B19222" t="s">
        <v>8368</v>
      </c>
      <c r="C19222" t="s">
        <v>319</v>
      </c>
      <c r="D19222" t="s">
        <v>459</v>
      </c>
      <c r="E19222" s="7">
        <v>2</v>
      </c>
      <c r="F19222" s="7">
        <v>89.354208984375006</v>
      </c>
      <c r="G19222" s="7">
        <v>21.484999999999999</v>
      </c>
    </row>
    <row r="19223" spans="1:7" x14ac:dyDescent="0.3">
      <c r="A19223" t="s">
        <v>8367</v>
      </c>
      <c r="B19223" t="s">
        <v>8368</v>
      </c>
      <c r="C19223" t="s">
        <v>328</v>
      </c>
      <c r="D19223" t="s">
        <v>459</v>
      </c>
      <c r="E19223" s="7">
        <v>574</v>
      </c>
      <c r="F19223" s="7">
        <v>42717.701656249999</v>
      </c>
      <c r="G19223" s="7">
        <v>8010.0450000000001</v>
      </c>
    </row>
    <row r="19224" spans="1:7" x14ac:dyDescent="0.3">
      <c r="A19224" t="s">
        <v>8367</v>
      </c>
      <c r="B19224" t="s">
        <v>8368</v>
      </c>
      <c r="C19224" t="s">
        <v>334</v>
      </c>
      <c r="D19224" t="s">
        <v>459</v>
      </c>
      <c r="E19224" s="7">
        <v>19</v>
      </c>
      <c r="F19224" s="7">
        <v>1491.1272187500001</v>
      </c>
      <c r="G19224" s="7">
        <v>278.09899999999999</v>
      </c>
    </row>
    <row r="19225" spans="1:7" x14ac:dyDescent="0.3">
      <c r="A19225" t="s">
        <v>8367</v>
      </c>
      <c r="B19225" t="s">
        <v>8368</v>
      </c>
      <c r="C19225" t="s">
        <v>335</v>
      </c>
      <c r="D19225" t="s">
        <v>459</v>
      </c>
      <c r="E19225" s="7">
        <v>1</v>
      </c>
      <c r="F19225" s="7">
        <v>127.09714062499999</v>
      </c>
      <c r="G19225" s="7">
        <v>23.704000000000001</v>
      </c>
    </row>
    <row r="19226" spans="1:7" x14ac:dyDescent="0.3">
      <c r="A19226" t="s">
        <v>8367</v>
      </c>
      <c r="B19226" t="s">
        <v>8368</v>
      </c>
      <c r="C19226" t="s">
        <v>341</v>
      </c>
      <c r="D19226" t="s">
        <v>459</v>
      </c>
      <c r="E19226" s="7">
        <v>1</v>
      </c>
      <c r="F19226" s="7">
        <v>26.154849609374999</v>
      </c>
      <c r="G19226" s="7">
        <v>10.286</v>
      </c>
    </row>
    <row r="19227" spans="1:7" x14ac:dyDescent="0.3">
      <c r="A19227" t="s">
        <v>8367</v>
      </c>
      <c r="B19227" t="s">
        <v>8368</v>
      </c>
      <c r="C19227" t="s">
        <v>347</v>
      </c>
      <c r="D19227" t="s">
        <v>459</v>
      </c>
      <c r="E19227" s="7">
        <v>2</v>
      </c>
      <c r="F19227" s="7">
        <v>72.160890624999993</v>
      </c>
      <c r="G19227" s="7">
        <v>19.704999999999998</v>
      </c>
    </row>
    <row r="19228" spans="1:7" x14ac:dyDescent="0.3">
      <c r="A19228" t="s">
        <v>8367</v>
      </c>
      <c r="B19228" t="s">
        <v>8368</v>
      </c>
      <c r="C19228" t="s">
        <v>368</v>
      </c>
      <c r="D19228" t="s">
        <v>459</v>
      </c>
      <c r="E19228" s="7">
        <v>10</v>
      </c>
      <c r="F19228" s="7">
        <v>671.08542993164099</v>
      </c>
      <c r="G19228" s="7">
        <v>125.84099999999999</v>
      </c>
    </row>
    <row r="19229" spans="1:7" x14ac:dyDescent="0.3">
      <c r="A19229" t="s">
        <v>8367</v>
      </c>
      <c r="B19229" t="s">
        <v>8368</v>
      </c>
      <c r="C19229" t="s">
        <v>376</v>
      </c>
      <c r="D19229" t="s">
        <v>459</v>
      </c>
      <c r="E19229" s="7">
        <v>1</v>
      </c>
      <c r="F19229" s="7">
        <v>62.271000000000001</v>
      </c>
      <c r="G19229" s="7">
        <v>11.615</v>
      </c>
    </row>
    <row r="19230" spans="1:7" x14ac:dyDescent="0.3">
      <c r="A19230" t="s">
        <v>8367</v>
      </c>
      <c r="B19230" t="s">
        <v>8368</v>
      </c>
      <c r="C19230" t="s">
        <v>386</v>
      </c>
      <c r="D19230" t="s">
        <v>459</v>
      </c>
      <c r="E19230" s="7">
        <v>12</v>
      </c>
      <c r="F19230" s="7">
        <v>1022.61759375</v>
      </c>
      <c r="G19230" s="7">
        <v>190.785</v>
      </c>
    </row>
    <row r="19231" spans="1:7" x14ac:dyDescent="0.3">
      <c r="A19231" t="s">
        <v>8367</v>
      </c>
      <c r="B19231" t="s">
        <v>8368</v>
      </c>
      <c r="C19231" t="s">
        <v>412</v>
      </c>
      <c r="D19231" t="s">
        <v>459</v>
      </c>
      <c r="E19231" s="7">
        <v>117</v>
      </c>
      <c r="F19231" s="7">
        <v>10411.776734375</v>
      </c>
      <c r="G19231" s="7">
        <v>1941.809</v>
      </c>
    </row>
    <row r="19232" spans="1:7" x14ac:dyDescent="0.3">
      <c r="A19232" t="s">
        <v>8367</v>
      </c>
      <c r="B19232" t="s">
        <v>8368</v>
      </c>
      <c r="C19232" t="s">
        <v>414</v>
      </c>
      <c r="D19232" t="s">
        <v>459</v>
      </c>
      <c r="E19232" s="7">
        <v>956</v>
      </c>
      <c r="F19232" s="7">
        <v>63829.360906250004</v>
      </c>
      <c r="G19232" s="7">
        <v>11987.368</v>
      </c>
    </row>
    <row r="19233" spans="1:7" x14ac:dyDescent="0.3">
      <c r="A19233" t="s">
        <v>8367</v>
      </c>
      <c r="B19233" t="s">
        <v>8368</v>
      </c>
      <c r="C19233" t="s">
        <v>432</v>
      </c>
      <c r="D19233" t="s">
        <v>459</v>
      </c>
      <c r="E19233" s="7">
        <v>253</v>
      </c>
      <c r="F19233" s="7">
        <v>19303.746822753899</v>
      </c>
      <c r="G19233" s="7">
        <v>3609.7539999999999</v>
      </c>
    </row>
    <row r="19234" spans="1:7" x14ac:dyDescent="0.3">
      <c r="A19234" t="s">
        <v>8367</v>
      </c>
      <c r="B19234" t="s">
        <v>8368</v>
      </c>
      <c r="C19234" t="s">
        <v>434</v>
      </c>
      <c r="D19234" t="s">
        <v>459</v>
      </c>
      <c r="E19234" s="7">
        <v>39</v>
      </c>
      <c r="F19234" s="7">
        <v>3029.4277651367202</v>
      </c>
      <c r="G19234" s="7">
        <v>597.11599999999999</v>
      </c>
    </row>
    <row r="19235" spans="1:7" x14ac:dyDescent="0.3">
      <c r="A19235" t="s">
        <v>8367</v>
      </c>
      <c r="B19235" t="s">
        <v>8368</v>
      </c>
      <c r="C19235" t="s">
        <v>438</v>
      </c>
      <c r="D19235" t="s">
        <v>459</v>
      </c>
      <c r="E19235" s="7">
        <v>96</v>
      </c>
      <c r="F19235" s="7">
        <v>8419.6599511718705</v>
      </c>
      <c r="G19235" s="7">
        <v>1617.675</v>
      </c>
    </row>
    <row r="19236" spans="1:7" x14ac:dyDescent="0.3">
      <c r="A19236" t="s">
        <v>8367</v>
      </c>
      <c r="B19236" t="s">
        <v>8368</v>
      </c>
      <c r="C19236" t="s">
        <v>446</v>
      </c>
      <c r="D19236" t="s">
        <v>459</v>
      </c>
      <c r="E19236" s="7">
        <v>2106</v>
      </c>
      <c r="F19236" s="7">
        <v>159277.90746875</v>
      </c>
      <c r="G19236" s="7">
        <v>30314.808000000001</v>
      </c>
    </row>
    <row r="19237" spans="1:7" x14ac:dyDescent="0.3">
      <c r="A19237" t="s">
        <v>8369</v>
      </c>
      <c r="B19237" t="s">
        <v>8370</v>
      </c>
      <c r="C19237" t="s">
        <v>251</v>
      </c>
      <c r="D19237" t="s">
        <v>459</v>
      </c>
      <c r="E19237" s="7">
        <v>2</v>
      </c>
      <c r="F19237" s="7">
        <v>20.4373798828125</v>
      </c>
      <c r="G19237" s="7">
        <v>2.0619999999999998</v>
      </c>
    </row>
    <row r="19238" spans="1:7" x14ac:dyDescent="0.3">
      <c r="A19238" t="s">
        <v>8369</v>
      </c>
      <c r="B19238" t="s">
        <v>8370</v>
      </c>
      <c r="C19238" t="s">
        <v>273</v>
      </c>
      <c r="D19238" t="s">
        <v>459</v>
      </c>
      <c r="E19238" s="7">
        <v>1</v>
      </c>
      <c r="F19238" s="7">
        <v>115.67260937499999</v>
      </c>
      <c r="G19238" s="7">
        <v>21.638999999999999</v>
      </c>
    </row>
    <row r="19239" spans="1:7" x14ac:dyDescent="0.3">
      <c r="A19239" t="s">
        <v>8369</v>
      </c>
      <c r="B19239" t="s">
        <v>8370</v>
      </c>
      <c r="C19239" t="s">
        <v>277</v>
      </c>
      <c r="D19239" t="s">
        <v>459</v>
      </c>
      <c r="E19239" s="7">
        <v>11682</v>
      </c>
      <c r="F19239" s="7">
        <v>284806.70903320302</v>
      </c>
      <c r="G19239" s="7">
        <v>53121.362999999998</v>
      </c>
    </row>
    <row r="19240" spans="1:7" x14ac:dyDescent="0.3">
      <c r="A19240" t="s">
        <v>8369</v>
      </c>
      <c r="B19240" t="s">
        <v>8370</v>
      </c>
      <c r="C19240" t="s">
        <v>306</v>
      </c>
      <c r="D19240" t="s">
        <v>459</v>
      </c>
      <c r="E19240" s="7">
        <v>1</v>
      </c>
      <c r="F19240" s="7">
        <v>19.762509765625001</v>
      </c>
      <c r="G19240" s="7">
        <v>3.7519999999999998</v>
      </c>
    </row>
    <row r="19241" spans="1:7" x14ac:dyDescent="0.3">
      <c r="A19241" t="s">
        <v>8369</v>
      </c>
      <c r="B19241" t="s">
        <v>8370</v>
      </c>
      <c r="C19241" t="s">
        <v>314</v>
      </c>
      <c r="D19241" t="s">
        <v>459</v>
      </c>
      <c r="E19241" s="7">
        <v>2</v>
      </c>
      <c r="F19241" s="7">
        <v>24.077299804687499</v>
      </c>
      <c r="G19241" s="7">
        <v>4.6230000000000002</v>
      </c>
    </row>
    <row r="19242" spans="1:7" x14ac:dyDescent="0.3">
      <c r="A19242" t="s">
        <v>8369</v>
      </c>
      <c r="B19242" t="s">
        <v>8370</v>
      </c>
      <c r="C19242" t="s">
        <v>318</v>
      </c>
      <c r="D19242" t="s">
        <v>459</v>
      </c>
      <c r="E19242" s="7">
        <v>12</v>
      </c>
      <c r="F19242" s="7">
        <v>213.91081054687501</v>
      </c>
      <c r="G19242" s="7">
        <v>40.688000000000002</v>
      </c>
    </row>
    <row r="19243" spans="1:7" x14ac:dyDescent="0.3">
      <c r="A19243" t="s">
        <v>8369</v>
      </c>
      <c r="B19243" t="s">
        <v>8370</v>
      </c>
      <c r="C19243" t="s">
        <v>319</v>
      </c>
      <c r="D19243" t="s">
        <v>459</v>
      </c>
      <c r="E19243" s="7">
        <v>1</v>
      </c>
      <c r="F19243" s="7">
        <v>8.1019501953125008</v>
      </c>
      <c r="G19243" s="7">
        <v>2.3039999999999998</v>
      </c>
    </row>
    <row r="19244" spans="1:7" x14ac:dyDescent="0.3">
      <c r="A19244" t="s">
        <v>8369</v>
      </c>
      <c r="B19244" t="s">
        <v>8370</v>
      </c>
      <c r="C19244" t="s">
        <v>328</v>
      </c>
      <c r="D19244" t="s">
        <v>459</v>
      </c>
      <c r="E19244" s="7">
        <v>1</v>
      </c>
      <c r="F19244" s="7">
        <v>92.167289062500004</v>
      </c>
      <c r="G19244" s="7">
        <v>17.256</v>
      </c>
    </row>
    <row r="19245" spans="1:7" x14ac:dyDescent="0.3">
      <c r="A19245" t="s">
        <v>8369</v>
      </c>
      <c r="B19245" t="s">
        <v>8370</v>
      </c>
      <c r="C19245" t="s">
        <v>341</v>
      </c>
      <c r="D19245" t="s">
        <v>459</v>
      </c>
      <c r="E19245" s="7">
        <v>1</v>
      </c>
      <c r="F19245" s="7">
        <v>24.417000000000002</v>
      </c>
      <c r="G19245" s="7">
        <v>4.6189999999999998</v>
      </c>
    </row>
    <row r="19246" spans="1:7" x14ac:dyDescent="0.3">
      <c r="A19246" t="s">
        <v>8369</v>
      </c>
      <c r="B19246" t="s">
        <v>8370</v>
      </c>
      <c r="C19246" t="s">
        <v>368</v>
      </c>
      <c r="D19246" t="s">
        <v>459</v>
      </c>
      <c r="E19246" s="7">
        <v>3</v>
      </c>
      <c r="F19246" s="7">
        <v>2.7161199645996099</v>
      </c>
      <c r="G19246" s="7">
        <v>0.67200000000000004</v>
      </c>
    </row>
    <row r="19247" spans="1:7" x14ac:dyDescent="0.3">
      <c r="A19247" t="s">
        <v>8369</v>
      </c>
      <c r="B19247" t="s">
        <v>8370</v>
      </c>
      <c r="C19247" t="s">
        <v>376</v>
      </c>
      <c r="D19247" t="s">
        <v>459</v>
      </c>
      <c r="E19247" s="7">
        <v>3</v>
      </c>
      <c r="F19247" s="7">
        <v>42.167999999999999</v>
      </c>
      <c r="G19247" s="7">
        <v>7.931</v>
      </c>
    </row>
    <row r="19248" spans="1:7" x14ac:dyDescent="0.3">
      <c r="A19248" t="s">
        <v>8369</v>
      </c>
      <c r="B19248" t="s">
        <v>8370</v>
      </c>
      <c r="C19248" t="s">
        <v>432</v>
      </c>
      <c r="D19248" t="s">
        <v>459</v>
      </c>
      <c r="E19248" s="7">
        <v>8</v>
      </c>
      <c r="F19248" s="7">
        <v>280.37484075927699</v>
      </c>
      <c r="G19248" s="7">
        <v>52.701000000000001</v>
      </c>
    </row>
    <row r="19249" spans="1:7" x14ac:dyDescent="0.3">
      <c r="A19249" t="s">
        <v>8369</v>
      </c>
      <c r="B19249" t="s">
        <v>8370</v>
      </c>
      <c r="C19249" t="s">
        <v>434</v>
      </c>
      <c r="D19249" t="s">
        <v>459</v>
      </c>
      <c r="E19249" s="7">
        <v>5</v>
      </c>
      <c r="F19249" s="7">
        <v>197.65199999999999</v>
      </c>
      <c r="G19249" s="7">
        <v>36.993000000000002</v>
      </c>
    </row>
    <row r="19250" spans="1:7" x14ac:dyDescent="0.3">
      <c r="A19250" t="s">
        <v>8369</v>
      </c>
      <c r="B19250" t="s">
        <v>8370</v>
      </c>
      <c r="C19250" t="s">
        <v>438</v>
      </c>
      <c r="D19250" t="s">
        <v>459</v>
      </c>
      <c r="E19250" s="7">
        <v>10</v>
      </c>
      <c r="F19250" s="7">
        <v>272.51227636718698</v>
      </c>
      <c r="G19250" s="7">
        <v>59.79</v>
      </c>
    </row>
    <row r="19251" spans="1:7" x14ac:dyDescent="0.3">
      <c r="A19251" t="s">
        <v>8369</v>
      </c>
      <c r="B19251" t="s">
        <v>8370</v>
      </c>
      <c r="C19251" t="s">
        <v>446</v>
      </c>
      <c r="D19251" t="s">
        <v>459</v>
      </c>
      <c r="E19251" s="7">
        <v>1006</v>
      </c>
      <c r="F19251" s="7">
        <v>47266.560843749998</v>
      </c>
      <c r="G19251" s="7">
        <v>8815.9500000000007</v>
      </c>
    </row>
    <row r="19252" spans="1:7" x14ac:dyDescent="0.3">
      <c r="A19252" t="s">
        <v>8371</v>
      </c>
      <c r="B19252" t="s">
        <v>8372</v>
      </c>
      <c r="C19252" t="s">
        <v>259</v>
      </c>
      <c r="D19252" t="s">
        <v>459</v>
      </c>
      <c r="E19252" s="7">
        <v>2</v>
      </c>
      <c r="F19252" s="7">
        <v>25.028979492187499</v>
      </c>
      <c r="G19252" s="7">
        <v>4.4450000000000003</v>
      </c>
    </row>
    <row r="19253" spans="1:7" x14ac:dyDescent="0.3">
      <c r="A19253" t="s">
        <v>8371</v>
      </c>
      <c r="B19253" t="s">
        <v>8372</v>
      </c>
      <c r="C19253" t="s">
        <v>277</v>
      </c>
      <c r="D19253" t="s">
        <v>459</v>
      </c>
      <c r="E19253" s="7">
        <v>5660</v>
      </c>
      <c r="F19253" s="7">
        <v>183712.89421150199</v>
      </c>
      <c r="G19253" s="7">
        <v>23386.26</v>
      </c>
    </row>
    <row r="19254" spans="1:7" x14ac:dyDescent="0.3">
      <c r="A19254" t="s">
        <v>8371</v>
      </c>
      <c r="B19254" t="s">
        <v>8372</v>
      </c>
      <c r="C19254" t="s">
        <v>293</v>
      </c>
      <c r="D19254" t="s">
        <v>459</v>
      </c>
      <c r="E19254" s="7">
        <v>1</v>
      </c>
      <c r="F19254" s="7">
        <v>6.05977978515625</v>
      </c>
      <c r="G19254" s="7">
        <v>0.78800000000000003</v>
      </c>
    </row>
    <row r="19255" spans="1:7" x14ac:dyDescent="0.3">
      <c r="A19255" t="s">
        <v>8371</v>
      </c>
      <c r="B19255" t="s">
        <v>8372</v>
      </c>
      <c r="C19255" t="s">
        <v>297</v>
      </c>
      <c r="D19255" t="s">
        <v>459</v>
      </c>
      <c r="E19255" s="7">
        <v>105</v>
      </c>
      <c r="F19255" s="7">
        <v>1691.3146328124999</v>
      </c>
      <c r="G19255" s="7">
        <v>219.93700000000001</v>
      </c>
    </row>
    <row r="19256" spans="1:7" x14ac:dyDescent="0.3">
      <c r="A19256" t="s">
        <v>8371</v>
      </c>
      <c r="B19256" t="s">
        <v>8372</v>
      </c>
      <c r="C19256" t="s">
        <v>303</v>
      </c>
      <c r="D19256" t="s">
        <v>459</v>
      </c>
      <c r="E19256" s="7">
        <v>1</v>
      </c>
      <c r="F19256" s="7">
        <v>18.965900390624999</v>
      </c>
      <c r="G19256" s="7">
        <v>2.5310000000000001</v>
      </c>
    </row>
    <row r="19257" spans="1:7" x14ac:dyDescent="0.3">
      <c r="A19257" t="s">
        <v>8371</v>
      </c>
      <c r="B19257" t="s">
        <v>8372</v>
      </c>
      <c r="C19257" t="s">
        <v>306</v>
      </c>
      <c r="D19257" t="s">
        <v>459</v>
      </c>
      <c r="E19257" s="7">
        <v>50</v>
      </c>
      <c r="F19257" s="7">
        <v>5411.80000195313</v>
      </c>
      <c r="G19257" s="7">
        <v>707.89099999999996</v>
      </c>
    </row>
    <row r="19258" spans="1:7" x14ac:dyDescent="0.3">
      <c r="A19258" t="s">
        <v>8371</v>
      </c>
      <c r="B19258" t="s">
        <v>8372</v>
      </c>
      <c r="C19258" t="s">
        <v>368</v>
      </c>
      <c r="D19258" t="s">
        <v>459</v>
      </c>
      <c r="E19258" s="7">
        <v>2</v>
      </c>
      <c r="F19258" s="7">
        <v>9.9591002197265599</v>
      </c>
      <c r="G19258" s="7">
        <v>1.8740000000000001</v>
      </c>
    </row>
    <row r="19259" spans="1:7" x14ac:dyDescent="0.3">
      <c r="A19259" t="s">
        <v>8371</v>
      </c>
      <c r="B19259" t="s">
        <v>8372</v>
      </c>
      <c r="C19259" t="s">
        <v>432</v>
      </c>
      <c r="D19259" t="s">
        <v>459</v>
      </c>
      <c r="E19259" s="7">
        <v>1</v>
      </c>
      <c r="F19259" s="7">
        <v>124.542</v>
      </c>
      <c r="G19259" s="7">
        <v>16.190999999999999</v>
      </c>
    </row>
    <row r="19260" spans="1:7" x14ac:dyDescent="0.3">
      <c r="A19260" t="s">
        <v>8373</v>
      </c>
      <c r="B19260" t="s">
        <v>8374</v>
      </c>
      <c r="C19260" t="s">
        <v>277</v>
      </c>
      <c r="D19260" t="s">
        <v>459</v>
      </c>
      <c r="E19260" s="7">
        <v>3971</v>
      </c>
      <c r="F19260" s="7">
        <v>304041.01500007801</v>
      </c>
      <c r="G19260" s="7">
        <v>108371.014</v>
      </c>
    </row>
    <row r="19261" spans="1:7" x14ac:dyDescent="0.3">
      <c r="A19261" t="s">
        <v>8373</v>
      </c>
      <c r="B19261" t="s">
        <v>8374</v>
      </c>
      <c r="C19261" t="s">
        <v>297</v>
      </c>
      <c r="D19261" t="s">
        <v>459</v>
      </c>
      <c r="E19261" s="7">
        <v>1</v>
      </c>
      <c r="F19261" s="7">
        <v>3510.3787499999999</v>
      </c>
      <c r="G19261" s="7">
        <v>1249.761</v>
      </c>
    </row>
    <row r="19262" spans="1:7" x14ac:dyDescent="0.3">
      <c r="A19262" t="s">
        <v>8373</v>
      </c>
      <c r="B19262" t="s">
        <v>8374</v>
      </c>
      <c r="C19262" t="s">
        <v>306</v>
      </c>
      <c r="D19262" t="s">
        <v>459</v>
      </c>
      <c r="E19262" s="7">
        <v>106</v>
      </c>
      <c r="F19262" s="7">
        <v>10768.864640625001</v>
      </c>
      <c r="G19262" s="7">
        <v>3833.915</v>
      </c>
    </row>
    <row r="19263" spans="1:7" x14ac:dyDescent="0.3">
      <c r="A19263" t="s">
        <v>8373</v>
      </c>
      <c r="B19263" t="s">
        <v>8374</v>
      </c>
      <c r="C19263" t="s">
        <v>432</v>
      </c>
      <c r="D19263" t="s">
        <v>459</v>
      </c>
      <c r="E19263" s="7">
        <v>5</v>
      </c>
      <c r="F19263" s="7">
        <v>2.13802001953125</v>
      </c>
      <c r="G19263" s="7">
        <v>0</v>
      </c>
    </row>
    <row r="19264" spans="1:7" x14ac:dyDescent="0.3">
      <c r="A19264" t="s">
        <v>8375</v>
      </c>
      <c r="B19264" t="s">
        <v>8376</v>
      </c>
      <c r="C19264" t="s">
        <v>251</v>
      </c>
      <c r="D19264" t="s">
        <v>459</v>
      </c>
      <c r="E19264" s="7">
        <v>5</v>
      </c>
      <c r="F19264" s="7">
        <v>546.92837499999996</v>
      </c>
      <c r="G19264" s="7">
        <v>102.003</v>
      </c>
    </row>
    <row r="19265" spans="1:7" x14ac:dyDescent="0.3">
      <c r="A19265" t="s">
        <v>8375</v>
      </c>
      <c r="B19265" t="s">
        <v>8376</v>
      </c>
      <c r="C19265" t="s">
        <v>277</v>
      </c>
      <c r="D19265" t="s">
        <v>459</v>
      </c>
      <c r="E19265" s="7">
        <v>1925</v>
      </c>
      <c r="F19265" s="7">
        <v>109807.106708594</v>
      </c>
      <c r="G19265" s="7">
        <v>20498.13</v>
      </c>
    </row>
    <row r="19266" spans="1:7" x14ac:dyDescent="0.3">
      <c r="A19266" t="s">
        <v>8375</v>
      </c>
      <c r="B19266" t="s">
        <v>8376</v>
      </c>
      <c r="C19266" t="s">
        <v>294</v>
      </c>
      <c r="D19266" t="s">
        <v>459</v>
      </c>
      <c r="E19266" s="7">
        <v>14</v>
      </c>
      <c r="F19266" s="7">
        <v>176.630364257812</v>
      </c>
      <c r="G19266" s="7">
        <v>33.090000000000003</v>
      </c>
    </row>
    <row r="19267" spans="1:7" x14ac:dyDescent="0.3">
      <c r="A19267" t="s">
        <v>8375</v>
      </c>
      <c r="B19267" t="s">
        <v>8376</v>
      </c>
      <c r="C19267" t="s">
        <v>297</v>
      </c>
      <c r="D19267" t="s">
        <v>459</v>
      </c>
      <c r="E19267" s="7">
        <v>16</v>
      </c>
      <c r="F19267" s="7">
        <v>1034.71828125</v>
      </c>
      <c r="G19267" s="7">
        <v>0.13</v>
      </c>
    </row>
    <row r="19268" spans="1:7" x14ac:dyDescent="0.3">
      <c r="A19268" t="s">
        <v>8375</v>
      </c>
      <c r="B19268" t="s">
        <v>8376</v>
      </c>
      <c r="C19268" t="s">
        <v>303</v>
      </c>
      <c r="D19268" t="s">
        <v>459</v>
      </c>
      <c r="E19268" s="7">
        <v>1</v>
      </c>
      <c r="F19268" s="7">
        <v>12.651530273437499</v>
      </c>
      <c r="G19268" s="7">
        <v>4.4820000000000002</v>
      </c>
    </row>
    <row r="19269" spans="1:7" x14ac:dyDescent="0.3">
      <c r="A19269" t="s">
        <v>8375</v>
      </c>
      <c r="B19269" t="s">
        <v>8376</v>
      </c>
      <c r="C19269" t="s">
        <v>306</v>
      </c>
      <c r="D19269" t="s">
        <v>459</v>
      </c>
      <c r="E19269" s="7">
        <v>2208</v>
      </c>
      <c r="F19269" s="7">
        <v>1159.42532385254</v>
      </c>
      <c r="G19269" s="7">
        <v>312.94200000000001</v>
      </c>
    </row>
    <row r="19270" spans="1:7" x14ac:dyDescent="0.3">
      <c r="A19270" t="s">
        <v>8375</v>
      </c>
      <c r="B19270" t="s">
        <v>8376</v>
      </c>
      <c r="C19270" t="s">
        <v>328</v>
      </c>
      <c r="D19270" t="s">
        <v>459</v>
      </c>
      <c r="E19270" s="7">
        <v>115</v>
      </c>
      <c r="F19270" s="7">
        <v>9320.3398749999997</v>
      </c>
      <c r="G19270" s="7">
        <v>1738.2470000000001</v>
      </c>
    </row>
    <row r="19271" spans="1:7" x14ac:dyDescent="0.3">
      <c r="A19271" t="s">
        <v>8375</v>
      </c>
      <c r="B19271" t="s">
        <v>8376</v>
      </c>
      <c r="C19271" t="s">
        <v>348</v>
      </c>
      <c r="D19271" t="s">
        <v>459</v>
      </c>
      <c r="E19271" s="7">
        <v>10</v>
      </c>
      <c r="F19271" s="7">
        <v>1255.3389999999999</v>
      </c>
      <c r="G19271" s="7">
        <v>234.18799999999999</v>
      </c>
    </row>
    <row r="19272" spans="1:7" x14ac:dyDescent="0.3">
      <c r="A19272" t="s">
        <v>8375</v>
      </c>
      <c r="B19272" t="s">
        <v>8376</v>
      </c>
      <c r="C19272" t="s">
        <v>368</v>
      </c>
      <c r="D19272" t="s">
        <v>459</v>
      </c>
      <c r="E19272" s="7">
        <v>1</v>
      </c>
      <c r="F19272" s="7">
        <v>10.485080078125</v>
      </c>
      <c r="G19272" s="7">
        <v>6.5000000000000002E-2</v>
      </c>
    </row>
    <row r="19273" spans="1:7" x14ac:dyDescent="0.3">
      <c r="A19273" t="s">
        <v>8375</v>
      </c>
      <c r="B19273" t="s">
        <v>8376</v>
      </c>
      <c r="C19273" t="s">
        <v>412</v>
      </c>
      <c r="D19273" t="s">
        <v>459</v>
      </c>
      <c r="E19273" s="7">
        <v>5</v>
      </c>
      <c r="F19273" s="7">
        <v>422.10090624999998</v>
      </c>
      <c r="G19273" s="7">
        <v>78.722999999999999</v>
      </c>
    </row>
    <row r="19274" spans="1:7" x14ac:dyDescent="0.3">
      <c r="A19274" t="s">
        <v>8375</v>
      </c>
      <c r="B19274" t="s">
        <v>8376</v>
      </c>
      <c r="C19274" t="s">
        <v>432</v>
      </c>
      <c r="D19274" t="s">
        <v>459</v>
      </c>
      <c r="E19274" s="7">
        <v>1</v>
      </c>
      <c r="F19274" s="7">
        <v>0.57496002197265605</v>
      </c>
      <c r="G19274" s="7">
        <v>0.23</v>
      </c>
    </row>
    <row r="19275" spans="1:7" x14ac:dyDescent="0.3">
      <c r="A19275" t="s">
        <v>8375</v>
      </c>
      <c r="B19275" t="s">
        <v>8376</v>
      </c>
      <c r="C19275" t="s">
        <v>434</v>
      </c>
      <c r="D19275" t="s">
        <v>459</v>
      </c>
      <c r="E19275" s="7">
        <v>20</v>
      </c>
      <c r="F19275" s="7">
        <v>133.81109375</v>
      </c>
      <c r="G19275" s="7">
        <v>25.021999999999998</v>
      </c>
    </row>
    <row r="19276" spans="1:7" x14ac:dyDescent="0.3">
      <c r="A19276" t="s">
        <v>8375</v>
      </c>
      <c r="B19276" t="s">
        <v>8376</v>
      </c>
      <c r="C19276" t="s">
        <v>438</v>
      </c>
      <c r="D19276" t="s">
        <v>459</v>
      </c>
      <c r="E19276" s="7">
        <v>49</v>
      </c>
      <c r="F19276" s="7">
        <v>7339.4633598632799</v>
      </c>
      <c r="G19276" s="7">
        <v>1372.048</v>
      </c>
    </row>
    <row r="19277" spans="1:7" x14ac:dyDescent="0.3">
      <c r="A19277" t="s">
        <v>8375</v>
      </c>
      <c r="B19277" t="s">
        <v>8376</v>
      </c>
      <c r="C19277" t="s">
        <v>446</v>
      </c>
      <c r="D19277" t="s">
        <v>459</v>
      </c>
      <c r="E19277" s="7">
        <v>2</v>
      </c>
      <c r="F19277" s="7">
        <v>205.86737500000001</v>
      </c>
      <c r="G19277" s="7">
        <v>38.396000000000001</v>
      </c>
    </row>
    <row r="19278" spans="1:7" x14ac:dyDescent="0.3">
      <c r="A19278" t="s">
        <v>8377</v>
      </c>
      <c r="B19278" t="s">
        <v>8378</v>
      </c>
      <c r="C19278" t="s">
        <v>270</v>
      </c>
      <c r="D19278" t="s">
        <v>459</v>
      </c>
      <c r="E19278" s="7">
        <v>1</v>
      </c>
      <c r="F19278" s="7">
        <v>67.470031250000005</v>
      </c>
      <c r="G19278" s="7">
        <v>8.8369999999999997</v>
      </c>
    </row>
    <row r="19279" spans="1:7" x14ac:dyDescent="0.3">
      <c r="A19279" t="s">
        <v>8377</v>
      </c>
      <c r="B19279" t="s">
        <v>8378</v>
      </c>
      <c r="C19279" t="s">
        <v>277</v>
      </c>
      <c r="D19279" t="s">
        <v>459</v>
      </c>
      <c r="E19279" s="7">
        <v>4157</v>
      </c>
      <c r="F19279" s="7">
        <v>153680.26067517101</v>
      </c>
      <c r="G19279" s="7">
        <v>19903.092000000001</v>
      </c>
    </row>
    <row r="19280" spans="1:7" x14ac:dyDescent="0.3">
      <c r="A19280" t="s">
        <v>8377</v>
      </c>
      <c r="B19280" t="s">
        <v>8378</v>
      </c>
      <c r="C19280" t="s">
        <v>306</v>
      </c>
      <c r="D19280" t="s">
        <v>459</v>
      </c>
      <c r="E19280" s="7">
        <v>9</v>
      </c>
      <c r="F19280" s="7">
        <v>21253.7024121094</v>
      </c>
      <c r="G19280" s="7">
        <v>2651.0909999999999</v>
      </c>
    </row>
    <row r="19281" spans="1:7" x14ac:dyDescent="0.3">
      <c r="A19281" t="s">
        <v>8377</v>
      </c>
      <c r="B19281" t="s">
        <v>8378</v>
      </c>
      <c r="C19281" t="s">
        <v>314</v>
      </c>
      <c r="D19281" t="s">
        <v>459</v>
      </c>
      <c r="E19281" s="7">
        <v>2</v>
      </c>
      <c r="F19281" s="7">
        <v>1125.1577500000001</v>
      </c>
      <c r="G19281" s="7">
        <v>146.27099999999999</v>
      </c>
    </row>
    <row r="19282" spans="1:7" x14ac:dyDescent="0.3">
      <c r="A19282" t="s">
        <v>8377</v>
      </c>
      <c r="B19282" t="s">
        <v>8378</v>
      </c>
      <c r="C19282" t="s">
        <v>328</v>
      </c>
      <c r="D19282" t="s">
        <v>459</v>
      </c>
      <c r="E19282" s="7">
        <v>411</v>
      </c>
      <c r="F19282" s="7">
        <v>23574.907687499999</v>
      </c>
      <c r="G19282" s="7">
        <v>3064.9380000000001</v>
      </c>
    </row>
    <row r="19283" spans="1:7" x14ac:dyDescent="0.3">
      <c r="A19283" t="s">
        <v>8377</v>
      </c>
      <c r="B19283" t="s">
        <v>8378</v>
      </c>
      <c r="C19283" t="s">
        <v>334</v>
      </c>
      <c r="D19283" t="s">
        <v>459</v>
      </c>
      <c r="E19283" s="7">
        <v>2</v>
      </c>
      <c r="F19283" s="7">
        <v>350.69646875000001</v>
      </c>
      <c r="G19283" s="7">
        <v>45.591000000000001</v>
      </c>
    </row>
    <row r="19284" spans="1:7" x14ac:dyDescent="0.3">
      <c r="A19284" t="s">
        <v>8377</v>
      </c>
      <c r="B19284" t="s">
        <v>8378</v>
      </c>
      <c r="C19284" t="s">
        <v>362</v>
      </c>
      <c r="D19284" t="s">
        <v>459</v>
      </c>
      <c r="E19284" s="7">
        <v>1</v>
      </c>
      <c r="F19284" s="7">
        <v>253.646640625</v>
      </c>
      <c r="G19284" s="7">
        <v>32.975000000000001</v>
      </c>
    </row>
    <row r="19285" spans="1:7" x14ac:dyDescent="0.3">
      <c r="A19285" t="s">
        <v>8377</v>
      </c>
      <c r="B19285" t="s">
        <v>8378</v>
      </c>
      <c r="C19285" t="s">
        <v>368</v>
      </c>
      <c r="D19285" t="s">
        <v>459</v>
      </c>
      <c r="E19285" s="7">
        <v>4</v>
      </c>
      <c r="F19285" s="7">
        <v>9.2885603027343695</v>
      </c>
      <c r="G19285" s="7">
        <v>0.64700000000000002</v>
      </c>
    </row>
    <row r="19286" spans="1:7" x14ac:dyDescent="0.3">
      <c r="A19286" t="s">
        <v>8377</v>
      </c>
      <c r="B19286" t="s">
        <v>8378</v>
      </c>
      <c r="C19286" t="s">
        <v>376</v>
      </c>
      <c r="D19286" t="s">
        <v>459</v>
      </c>
      <c r="E19286" s="7">
        <v>2</v>
      </c>
      <c r="F19286" s="7">
        <v>0.76524999999999999</v>
      </c>
      <c r="G19286" s="7">
        <v>0.18099999999999999</v>
      </c>
    </row>
    <row r="19287" spans="1:7" x14ac:dyDescent="0.3">
      <c r="A19287" t="s">
        <v>8377</v>
      </c>
      <c r="B19287" t="s">
        <v>8378</v>
      </c>
      <c r="C19287" t="s">
        <v>432</v>
      </c>
      <c r="D19287" t="s">
        <v>459</v>
      </c>
      <c r="E19287" s="7">
        <v>1</v>
      </c>
      <c r="F19287" s="7">
        <v>4.5445097656250004</v>
      </c>
      <c r="G19287" s="7">
        <v>1.1919999999999999</v>
      </c>
    </row>
    <row r="19288" spans="1:7" x14ac:dyDescent="0.3">
      <c r="A19288" t="s">
        <v>8377</v>
      </c>
      <c r="B19288" t="s">
        <v>8378</v>
      </c>
      <c r="C19288" t="s">
        <v>434</v>
      </c>
      <c r="D19288" t="s">
        <v>459</v>
      </c>
      <c r="E19288" s="7">
        <v>1</v>
      </c>
      <c r="F19288" s="7">
        <v>1391.9716249999999</v>
      </c>
      <c r="G19288" s="7">
        <v>181.02199999999999</v>
      </c>
    </row>
    <row r="19289" spans="1:7" x14ac:dyDescent="0.3">
      <c r="A19289" t="s">
        <v>8377</v>
      </c>
      <c r="B19289" t="s">
        <v>8378</v>
      </c>
      <c r="C19289" t="s">
        <v>438</v>
      </c>
      <c r="D19289" t="s">
        <v>459</v>
      </c>
      <c r="E19289" s="7">
        <v>1</v>
      </c>
      <c r="F19289" s="7">
        <v>947.07937500000003</v>
      </c>
      <c r="G19289" s="7">
        <v>123.18600000000001</v>
      </c>
    </row>
    <row r="19290" spans="1:7" x14ac:dyDescent="0.3">
      <c r="A19290" t="s">
        <v>8377</v>
      </c>
      <c r="B19290" t="s">
        <v>8378</v>
      </c>
      <c r="C19290" t="s">
        <v>446</v>
      </c>
      <c r="D19290" t="s">
        <v>459</v>
      </c>
      <c r="E19290" s="7">
        <v>100</v>
      </c>
      <c r="F19290" s="7">
        <v>8257.31</v>
      </c>
      <c r="G19290" s="7">
        <v>1073.451</v>
      </c>
    </row>
    <row r="19291" spans="1:7" x14ac:dyDescent="0.3">
      <c r="A19291" t="s">
        <v>8379</v>
      </c>
      <c r="B19291" t="s">
        <v>8380</v>
      </c>
      <c r="C19291" t="s">
        <v>264</v>
      </c>
      <c r="D19291" t="s">
        <v>459</v>
      </c>
      <c r="E19291" s="7">
        <v>2</v>
      </c>
      <c r="F19291" s="7">
        <v>2468.6545000000001</v>
      </c>
      <c r="G19291" s="7">
        <v>460.40499999999997</v>
      </c>
    </row>
    <row r="19292" spans="1:7" x14ac:dyDescent="0.3">
      <c r="A19292" t="s">
        <v>8379</v>
      </c>
      <c r="B19292" t="s">
        <v>8380</v>
      </c>
      <c r="C19292" t="s">
        <v>273</v>
      </c>
      <c r="D19292" t="s">
        <v>459</v>
      </c>
      <c r="E19292" s="7">
        <v>21</v>
      </c>
      <c r="F19292" s="7">
        <v>30090.845000000001</v>
      </c>
      <c r="G19292" s="7">
        <v>5612.0770000000002</v>
      </c>
    </row>
    <row r="19293" spans="1:7" x14ac:dyDescent="0.3">
      <c r="A19293" t="s">
        <v>8379</v>
      </c>
      <c r="B19293" t="s">
        <v>8380</v>
      </c>
      <c r="C19293" t="s">
        <v>277</v>
      </c>
      <c r="D19293" t="s">
        <v>459</v>
      </c>
      <c r="E19293" s="7">
        <v>109</v>
      </c>
      <c r="F19293" s="7">
        <v>65237.830684570297</v>
      </c>
      <c r="G19293" s="7">
        <v>12167.797</v>
      </c>
    </row>
    <row r="19294" spans="1:7" x14ac:dyDescent="0.3">
      <c r="A19294" t="s">
        <v>8379</v>
      </c>
      <c r="B19294" t="s">
        <v>8380</v>
      </c>
      <c r="C19294" t="s">
        <v>284</v>
      </c>
      <c r="D19294" t="s">
        <v>459</v>
      </c>
      <c r="E19294" s="7">
        <v>2</v>
      </c>
      <c r="F19294" s="7">
        <v>263.02403906249998</v>
      </c>
      <c r="G19294" s="7">
        <v>49.121000000000002</v>
      </c>
    </row>
    <row r="19295" spans="1:7" x14ac:dyDescent="0.3">
      <c r="A19295" t="s">
        <v>8379</v>
      </c>
      <c r="B19295" t="s">
        <v>8380</v>
      </c>
      <c r="C19295" t="s">
        <v>294</v>
      </c>
      <c r="D19295" t="s">
        <v>459</v>
      </c>
      <c r="E19295" s="7">
        <v>4</v>
      </c>
      <c r="F19295" s="7">
        <v>8433.777</v>
      </c>
      <c r="G19295" s="7">
        <v>1573.0340000000001</v>
      </c>
    </row>
    <row r="19296" spans="1:7" x14ac:dyDescent="0.3">
      <c r="A19296" t="s">
        <v>8379</v>
      </c>
      <c r="B19296" t="s">
        <v>8380</v>
      </c>
      <c r="C19296" t="s">
        <v>297</v>
      </c>
      <c r="D19296" t="s">
        <v>459</v>
      </c>
      <c r="E19296" s="7">
        <v>2</v>
      </c>
      <c r="F19296" s="7">
        <v>5008.1578749999999</v>
      </c>
      <c r="G19296" s="7">
        <v>934.15300000000002</v>
      </c>
    </row>
    <row r="19297" spans="1:7" x14ac:dyDescent="0.3">
      <c r="A19297" t="s">
        <v>8379</v>
      </c>
      <c r="B19297" t="s">
        <v>8380</v>
      </c>
      <c r="C19297" t="s">
        <v>303</v>
      </c>
      <c r="D19297" t="s">
        <v>459</v>
      </c>
      <c r="E19297" s="7">
        <v>1</v>
      </c>
      <c r="F19297" s="7">
        <v>27.114060546874999</v>
      </c>
      <c r="G19297" s="7">
        <v>5.1230000000000002</v>
      </c>
    </row>
    <row r="19298" spans="1:7" x14ac:dyDescent="0.3">
      <c r="A19298" t="s">
        <v>8379</v>
      </c>
      <c r="B19298" t="s">
        <v>8380</v>
      </c>
      <c r="C19298" t="s">
        <v>304</v>
      </c>
      <c r="D19298" t="s">
        <v>459</v>
      </c>
      <c r="E19298" s="7">
        <v>1</v>
      </c>
      <c r="F19298" s="7">
        <v>1409.3795</v>
      </c>
      <c r="G19298" s="7">
        <v>6.5000000000000002E-2</v>
      </c>
    </row>
    <row r="19299" spans="1:7" x14ac:dyDescent="0.3">
      <c r="A19299" t="s">
        <v>8379</v>
      </c>
      <c r="B19299" t="s">
        <v>8380</v>
      </c>
      <c r="C19299" t="s">
        <v>306</v>
      </c>
      <c r="D19299" t="s">
        <v>459</v>
      </c>
      <c r="E19299" s="7">
        <v>7</v>
      </c>
      <c r="F19299" s="7">
        <v>2717.1532617187499</v>
      </c>
      <c r="G19299" s="7">
        <v>506.88600000000002</v>
      </c>
    </row>
    <row r="19300" spans="1:7" x14ac:dyDescent="0.3">
      <c r="A19300" t="s">
        <v>8379</v>
      </c>
      <c r="B19300" t="s">
        <v>8380</v>
      </c>
      <c r="C19300" t="s">
        <v>328</v>
      </c>
      <c r="D19300" t="s">
        <v>459</v>
      </c>
      <c r="E19300" s="7">
        <v>113</v>
      </c>
      <c r="F19300" s="7">
        <v>48175.159437499999</v>
      </c>
      <c r="G19300" s="7">
        <v>8985.0849999999991</v>
      </c>
    </row>
    <row r="19301" spans="1:7" x14ac:dyDescent="0.3">
      <c r="A19301" t="s">
        <v>8379</v>
      </c>
      <c r="B19301" t="s">
        <v>8380</v>
      </c>
      <c r="C19301" t="s">
        <v>334</v>
      </c>
      <c r="D19301" t="s">
        <v>459</v>
      </c>
      <c r="E19301" s="7">
        <v>15</v>
      </c>
      <c r="F19301" s="7">
        <v>23994.0078125</v>
      </c>
      <c r="G19301" s="7">
        <v>4474.951</v>
      </c>
    </row>
    <row r="19302" spans="1:7" x14ac:dyDescent="0.3">
      <c r="A19302" t="s">
        <v>8379</v>
      </c>
      <c r="B19302" t="s">
        <v>8380</v>
      </c>
      <c r="C19302" t="s">
        <v>360</v>
      </c>
      <c r="D19302" t="s">
        <v>459</v>
      </c>
      <c r="E19302" s="7">
        <v>14</v>
      </c>
      <c r="F19302" s="7">
        <v>23205.809171875</v>
      </c>
      <c r="G19302" s="7">
        <v>4328.2179999999998</v>
      </c>
    </row>
    <row r="19303" spans="1:7" x14ac:dyDescent="0.3">
      <c r="A19303" t="s">
        <v>8379</v>
      </c>
      <c r="B19303" t="s">
        <v>8380</v>
      </c>
      <c r="C19303" t="s">
        <v>362</v>
      </c>
      <c r="D19303" t="s">
        <v>459</v>
      </c>
      <c r="E19303" s="7">
        <v>17</v>
      </c>
      <c r="F19303" s="7">
        <v>3017.1084999999998</v>
      </c>
      <c r="G19303" s="7">
        <v>562.76</v>
      </c>
    </row>
    <row r="19304" spans="1:7" x14ac:dyDescent="0.3">
      <c r="A19304" t="s">
        <v>8379</v>
      </c>
      <c r="B19304" t="s">
        <v>8380</v>
      </c>
      <c r="C19304" t="s">
        <v>386</v>
      </c>
      <c r="D19304" t="s">
        <v>459</v>
      </c>
      <c r="E19304" s="7">
        <v>30</v>
      </c>
      <c r="F19304" s="7">
        <v>78336.250546875002</v>
      </c>
      <c r="G19304" s="7">
        <v>14610.38</v>
      </c>
    </row>
    <row r="19305" spans="1:7" x14ac:dyDescent="0.3">
      <c r="A19305" t="s">
        <v>8379</v>
      </c>
      <c r="B19305" t="s">
        <v>8380</v>
      </c>
      <c r="C19305" t="s">
        <v>412</v>
      </c>
      <c r="D19305" t="s">
        <v>459</v>
      </c>
      <c r="E19305" s="7">
        <v>5</v>
      </c>
      <c r="F19305" s="7">
        <v>1829.315109375</v>
      </c>
      <c r="G19305" s="7">
        <v>341.43200000000002</v>
      </c>
    </row>
    <row r="19306" spans="1:7" x14ac:dyDescent="0.3">
      <c r="A19306" t="s">
        <v>8379</v>
      </c>
      <c r="B19306" t="s">
        <v>8380</v>
      </c>
      <c r="C19306" t="s">
        <v>438</v>
      </c>
      <c r="D19306" t="s">
        <v>459</v>
      </c>
      <c r="E19306" s="7">
        <v>48</v>
      </c>
      <c r="F19306" s="7">
        <v>79027.942125000001</v>
      </c>
      <c r="G19306" s="7">
        <v>14739.378000000001</v>
      </c>
    </row>
    <row r="19307" spans="1:7" x14ac:dyDescent="0.3">
      <c r="A19307" t="s">
        <v>8379</v>
      </c>
      <c r="B19307" t="s">
        <v>8380</v>
      </c>
      <c r="C19307" t="s">
        <v>446</v>
      </c>
      <c r="D19307" t="s">
        <v>459</v>
      </c>
      <c r="E19307" s="7">
        <v>1</v>
      </c>
      <c r="F19307" s="7">
        <v>42.249410156250001</v>
      </c>
      <c r="G19307" s="7">
        <v>0</v>
      </c>
    </row>
    <row r="19308" spans="1:7" x14ac:dyDescent="0.3">
      <c r="A19308" t="s">
        <v>8381</v>
      </c>
      <c r="B19308" t="s">
        <v>8382</v>
      </c>
      <c r="C19308" t="s">
        <v>251</v>
      </c>
      <c r="D19308" t="s">
        <v>459</v>
      </c>
      <c r="E19308" s="7">
        <v>1</v>
      </c>
      <c r="F19308" s="7">
        <v>86.087999999999994</v>
      </c>
      <c r="G19308" s="7">
        <v>11.192</v>
      </c>
    </row>
    <row r="19309" spans="1:7" x14ac:dyDescent="0.3">
      <c r="A19309" t="s">
        <v>8381</v>
      </c>
      <c r="B19309" t="s">
        <v>8382</v>
      </c>
      <c r="C19309" t="s">
        <v>277</v>
      </c>
      <c r="D19309" t="s">
        <v>459</v>
      </c>
      <c r="E19309" s="7">
        <v>579</v>
      </c>
      <c r="F19309" s="7">
        <v>10537.382131835901</v>
      </c>
      <c r="G19309" s="7">
        <v>1369.999</v>
      </c>
    </row>
    <row r="19310" spans="1:7" x14ac:dyDescent="0.3">
      <c r="A19310" t="s">
        <v>8381</v>
      </c>
      <c r="B19310" t="s">
        <v>8382</v>
      </c>
      <c r="C19310" t="s">
        <v>306</v>
      </c>
      <c r="D19310" t="s">
        <v>459</v>
      </c>
      <c r="E19310" s="7">
        <v>122</v>
      </c>
      <c r="F19310" s="7">
        <v>597.17735546874997</v>
      </c>
      <c r="G19310" s="7">
        <v>80.992999999999995</v>
      </c>
    </row>
    <row r="19311" spans="1:7" x14ac:dyDescent="0.3">
      <c r="A19311" t="s">
        <v>8381</v>
      </c>
      <c r="B19311" t="s">
        <v>8382</v>
      </c>
      <c r="C19311" t="s">
        <v>314</v>
      </c>
      <c r="D19311" t="s">
        <v>459</v>
      </c>
      <c r="E19311" s="7">
        <v>1</v>
      </c>
      <c r="F19311" s="7">
        <v>1.8779999999999999</v>
      </c>
      <c r="G19311" s="7">
        <v>0.245</v>
      </c>
    </row>
    <row r="19312" spans="1:7" x14ac:dyDescent="0.3">
      <c r="A19312" t="s">
        <v>8381</v>
      </c>
      <c r="B19312" t="s">
        <v>8382</v>
      </c>
      <c r="C19312" t="s">
        <v>318</v>
      </c>
      <c r="D19312" t="s">
        <v>459</v>
      </c>
      <c r="E19312" s="7">
        <v>1</v>
      </c>
      <c r="F19312" s="7">
        <v>114.0717109375</v>
      </c>
      <c r="G19312" s="7">
        <v>14.895</v>
      </c>
    </row>
    <row r="19313" spans="1:7" x14ac:dyDescent="0.3">
      <c r="A19313" t="s">
        <v>8381</v>
      </c>
      <c r="B19313" t="s">
        <v>8382</v>
      </c>
      <c r="C19313" t="s">
        <v>434</v>
      </c>
      <c r="D19313" t="s">
        <v>459</v>
      </c>
      <c r="E19313" s="7">
        <v>75</v>
      </c>
      <c r="F19313" s="7">
        <v>833.38199999999995</v>
      </c>
      <c r="G19313" s="7">
        <v>108.405</v>
      </c>
    </row>
    <row r="19314" spans="1:7" x14ac:dyDescent="0.3">
      <c r="A19314" t="s">
        <v>8381</v>
      </c>
      <c r="B19314" t="s">
        <v>8382</v>
      </c>
      <c r="C19314" t="s">
        <v>438</v>
      </c>
      <c r="D19314" t="s">
        <v>459</v>
      </c>
      <c r="E19314" s="7">
        <v>1</v>
      </c>
      <c r="F19314" s="7">
        <v>5272.4610000000002</v>
      </c>
      <c r="G19314" s="7">
        <v>685.48500000000001</v>
      </c>
    </row>
    <row r="19315" spans="1:7" x14ac:dyDescent="0.3">
      <c r="A19315" t="s">
        <v>8383</v>
      </c>
      <c r="B19315" t="s">
        <v>8384</v>
      </c>
      <c r="C19315" t="s">
        <v>251</v>
      </c>
      <c r="D19315" t="s">
        <v>459</v>
      </c>
      <c r="E19315" s="7">
        <v>1</v>
      </c>
      <c r="F19315" s="7">
        <v>14.489280273437499</v>
      </c>
      <c r="G19315" s="7">
        <v>1.8839999999999999</v>
      </c>
    </row>
    <row r="19316" spans="1:7" x14ac:dyDescent="0.3">
      <c r="A19316" t="s">
        <v>8383</v>
      </c>
      <c r="B19316" t="s">
        <v>8384</v>
      </c>
      <c r="C19316" t="s">
        <v>273</v>
      </c>
      <c r="D19316" t="s">
        <v>459</v>
      </c>
      <c r="E19316" s="7">
        <v>1</v>
      </c>
      <c r="F19316" s="7">
        <v>10.8264697265625</v>
      </c>
      <c r="G19316" s="7">
        <v>1.4730000000000001</v>
      </c>
    </row>
    <row r="19317" spans="1:7" x14ac:dyDescent="0.3">
      <c r="A19317" t="s">
        <v>8383</v>
      </c>
      <c r="B19317" t="s">
        <v>8384</v>
      </c>
      <c r="C19317" t="s">
        <v>277</v>
      </c>
      <c r="D19317" t="s">
        <v>459</v>
      </c>
      <c r="E19317" s="7">
        <v>154064</v>
      </c>
      <c r="F19317" s="7">
        <v>58873.291419067398</v>
      </c>
      <c r="G19317" s="7">
        <v>7662.9750000000004</v>
      </c>
    </row>
    <row r="19318" spans="1:7" x14ac:dyDescent="0.3">
      <c r="A19318" t="s">
        <v>8383</v>
      </c>
      <c r="B19318" t="s">
        <v>8384</v>
      </c>
      <c r="C19318" t="s">
        <v>297</v>
      </c>
      <c r="D19318" t="s">
        <v>459</v>
      </c>
      <c r="E19318" s="7">
        <v>8</v>
      </c>
      <c r="F19318" s="7">
        <v>4651.9589999999998</v>
      </c>
      <c r="G19318" s="7">
        <v>604.822</v>
      </c>
    </row>
    <row r="19319" spans="1:7" x14ac:dyDescent="0.3">
      <c r="A19319" t="s">
        <v>8383</v>
      </c>
      <c r="B19319" t="s">
        <v>8384</v>
      </c>
      <c r="C19319" t="s">
        <v>306</v>
      </c>
      <c r="D19319" t="s">
        <v>459</v>
      </c>
      <c r="E19319" s="7">
        <v>546</v>
      </c>
      <c r="F19319" s="7">
        <v>264.01587890625001</v>
      </c>
      <c r="G19319" s="7">
        <v>34.39</v>
      </c>
    </row>
    <row r="19320" spans="1:7" x14ac:dyDescent="0.3">
      <c r="A19320" t="s">
        <v>8383</v>
      </c>
      <c r="B19320" t="s">
        <v>8384</v>
      </c>
      <c r="C19320" t="s">
        <v>319</v>
      </c>
      <c r="D19320" t="s">
        <v>459</v>
      </c>
      <c r="E19320" s="7">
        <v>3</v>
      </c>
      <c r="F19320" s="7">
        <v>2.4307598876953098</v>
      </c>
      <c r="G19320" s="7">
        <v>0.54400000000000004</v>
      </c>
    </row>
    <row r="19321" spans="1:7" x14ac:dyDescent="0.3">
      <c r="A19321" t="s">
        <v>8383</v>
      </c>
      <c r="B19321" t="s">
        <v>8384</v>
      </c>
      <c r="C19321" t="s">
        <v>328</v>
      </c>
      <c r="D19321" t="s">
        <v>459</v>
      </c>
      <c r="E19321" s="7">
        <v>12</v>
      </c>
      <c r="F19321" s="7">
        <v>385.73575</v>
      </c>
      <c r="G19321" s="7">
        <v>50.146999999999998</v>
      </c>
    </row>
    <row r="19322" spans="1:7" x14ac:dyDescent="0.3">
      <c r="A19322" t="s">
        <v>8383</v>
      </c>
      <c r="B19322" t="s">
        <v>8384</v>
      </c>
      <c r="C19322" t="s">
        <v>348</v>
      </c>
      <c r="D19322" t="s">
        <v>459</v>
      </c>
      <c r="E19322" s="7">
        <v>202</v>
      </c>
      <c r="F19322" s="7">
        <v>372.62459374999997</v>
      </c>
      <c r="G19322" s="7">
        <v>48.442</v>
      </c>
    </row>
    <row r="19323" spans="1:7" x14ac:dyDescent="0.3">
      <c r="A19323" t="s">
        <v>8383</v>
      </c>
      <c r="B19323" t="s">
        <v>8384</v>
      </c>
      <c r="C19323" t="s">
        <v>368</v>
      </c>
      <c r="D19323" t="s">
        <v>459</v>
      </c>
      <c r="E19323" s="7">
        <v>6</v>
      </c>
      <c r="F19323" s="7">
        <v>5.7137799072265603</v>
      </c>
      <c r="G19323" s="7">
        <v>1.3540000000000001</v>
      </c>
    </row>
    <row r="19324" spans="1:7" x14ac:dyDescent="0.3">
      <c r="A19324" t="s">
        <v>8383</v>
      </c>
      <c r="B19324" t="s">
        <v>8384</v>
      </c>
      <c r="C19324" t="s">
        <v>376</v>
      </c>
      <c r="D19324" t="s">
        <v>459</v>
      </c>
      <c r="E19324" s="7">
        <v>7</v>
      </c>
      <c r="F19324" s="7">
        <v>2.9750000000000001</v>
      </c>
      <c r="G19324" s="7">
        <v>0.70299999999999996</v>
      </c>
    </row>
    <row r="19325" spans="1:7" x14ac:dyDescent="0.3">
      <c r="A19325" t="s">
        <v>8383</v>
      </c>
      <c r="B19325" t="s">
        <v>8384</v>
      </c>
      <c r="C19325" t="s">
        <v>412</v>
      </c>
      <c r="D19325" t="s">
        <v>459</v>
      </c>
      <c r="E19325" s="7">
        <v>12</v>
      </c>
      <c r="F19325" s="7">
        <v>419.815839355469</v>
      </c>
      <c r="G19325" s="7">
        <v>54.643000000000001</v>
      </c>
    </row>
    <row r="19326" spans="1:7" x14ac:dyDescent="0.3">
      <c r="A19326" t="s">
        <v>8383</v>
      </c>
      <c r="B19326" t="s">
        <v>8384</v>
      </c>
      <c r="C19326" t="s">
        <v>414</v>
      </c>
      <c r="D19326" t="s">
        <v>459</v>
      </c>
      <c r="E19326" s="7">
        <v>2</v>
      </c>
      <c r="F19326" s="7">
        <v>52.546031249999999</v>
      </c>
      <c r="G19326" s="7">
        <v>6.8319999999999999</v>
      </c>
    </row>
    <row r="19327" spans="1:7" x14ac:dyDescent="0.3">
      <c r="A19327" t="s">
        <v>8383</v>
      </c>
      <c r="B19327" t="s">
        <v>8384</v>
      </c>
      <c r="C19327" t="s">
        <v>432</v>
      </c>
      <c r="D19327" t="s">
        <v>459</v>
      </c>
      <c r="E19327" s="7">
        <v>83</v>
      </c>
      <c r="F19327" s="7">
        <v>99.343610260009797</v>
      </c>
      <c r="G19327" s="7">
        <v>20.757999999999999</v>
      </c>
    </row>
    <row r="19328" spans="1:7" x14ac:dyDescent="0.3">
      <c r="A19328" t="s">
        <v>8383</v>
      </c>
      <c r="B19328" t="s">
        <v>8384</v>
      </c>
      <c r="C19328" t="s">
        <v>434</v>
      </c>
      <c r="D19328" t="s">
        <v>459</v>
      </c>
      <c r="E19328" s="7">
        <v>3</v>
      </c>
      <c r="F19328" s="7">
        <v>0.79807000732421896</v>
      </c>
      <c r="G19328" s="7">
        <v>0.105</v>
      </c>
    </row>
    <row r="19329" spans="1:7" x14ac:dyDescent="0.3">
      <c r="A19329" t="s">
        <v>8383</v>
      </c>
      <c r="B19329" t="s">
        <v>8384</v>
      </c>
      <c r="C19329" t="s">
        <v>438</v>
      </c>
      <c r="D19329" t="s">
        <v>459</v>
      </c>
      <c r="E19329" s="7">
        <v>3</v>
      </c>
      <c r="F19329" s="7">
        <v>5.8319600219726597</v>
      </c>
      <c r="G19329" s="7">
        <v>0.84599999999999997</v>
      </c>
    </row>
    <row r="19330" spans="1:7" x14ac:dyDescent="0.3">
      <c r="A19330" t="s">
        <v>8383</v>
      </c>
      <c r="B19330" t="s">
        <v>8384</v>
      </c>
      <c r="C19330" t="s">
        <v>446</v>
      </c>
      <c r="D19330" t="s">
        <v>459</v>
      </c>
      <c r="E19330" s="7">
        <v>302</v>
      </c>
      <c r="F19330" s="7">
        <v>264.72986425781198</v>
      </c>
      <c r="G19330" s="7">
        <v>34.546999999999997</v>
      </c>
    </row>
    <row r="19331" spans="1:7" x14ac:dyDescent="0.3">
      <c r="A19331" t="s">
        <v>8385</v>
      </c>
      <c r="B19331" t="s">
        <v>8386</v>
      </c>
      <c r="C19331" t="s">
        <v>277</v>
      </c>
      <c r="D19331" t="s">
        <v>459</v>
      </c>
      <c r="E19331" s="7">
        <v>1840</v>
      </c>
      <c r="F19331" s="7">
        <v>20833.224240036001</v>
      </c>
      <c r="G19331" s="7">
        <v>2710.47</v>
      </c>
    </row>
    <row r="19332" spans="1:7" x14ac:dyDescent="0.3">
      <c r="A19332" t="s">
        <v>8385</v>
      </c>
      <c r="B19332" t="s">
        <v>8386</v>
      </c>
      <c r="C19332" t="s">
        <v>297</v>
      </c>
      <c r="D19332" t="s">
        <v>459</v>
      </c>
      <c r="E19332" s="7">
        <v>6</v>
      </c>
      <c r="F19332" s="7">
        <v>833.65493749999996</v>
      </c>
      <c r="G19332" s="7">
        <v>108.441</v>
      </c>
    </row>
    <row r="19333" spans="1:7" x14ac:dyDescent="0.3">
      <c r="A19333" t="s">
        <v>8385</v>
      </c>
      <c r="B19333" t="s">
        <v>8386</v>
      </c>
      <c r="C19333" t="s">
        <v>306</v>
      </c>
      <c r="D19333" t="s">
        <v>459</v>
      </c>
      <c r="E19333" s="7">
        <v>17</v>
      </c>
      <c r="F19333" s="7">
        <v>269.952316955566</v>
      </c>
      <c r="G19333" s="7">
        <v>32.613999999999997</v>
      </c>
    </row>
    <row r="19334" spans="1:7" x14ac:dyDescent="0.3">
      <c r="A19334" t="s">
        <v>8385</v>
      </c>
      <c r="B19334" t="s">
        <v>8386</v>
      </c>
      <c r="C19334" t="s">
        <v>307</v>
      </c>
      <c r="D19334" t="s">
        <v>459</v>
      </c>
      <c r="E19334" s="7">
        <v>540</v>
      </c>
      <c r="F19334" s="7">
        <v>6336.7580625000001</v>
      </c>
      <c r="G19334" s="7">
        <v>823.84500000000003</v>
      </c>
    </row>
    <row r="19335" spans="1:7" x14ac:dyDescent="0.3">
      <c r="A19335" t="s">
        <v>8385</v>
      </c>
      <c r="B19335" t="s">
        <v>8386</v>
      </c>
      <c r="C19335" t="s">
        <v>314</v>
      </c>
      <c r="D19335" t="s">
        <v>459</v>
      </c>
      <c r="E19335" s="7">
        <v>43</v>
      </c>
      <c r="F19335" s="7">
        <v>2352.8834999999999</v>
      </c>
      <c r="G19335" s="7">
        <v>305.94299999999998</v>
      </c>
    </row>
    <row r="19336" spans="1:7" x14ac:dyDescent="0.3">
      <c r="A19336" t="s">
        <v>8385</v>
      </c>
      <c r="B19336" t="s">
        <v>8386</v>
      </c>
      <c r="C19336" t="s">
        <v>322</v>
      </c>
      <c r="D19336" t="s">
        <v>459</v>
      </c>
      <c r="E19336" s="7">
        <v>6</v>
      </c>
      <c r="F19336" s="7">
        <v>1325.1980625000001</v>
      </c>
      <c r="G19336" s="7">
        <v>172.40700000000001</v>
      </c>
    </row>
    <row r="19337" spans="1:7" x14ac:dyDescent="0.3">
      <c r="A19337" t="s">
        <v>8385</v>
      </c>
      <c r="B19337" t="s">
        <v>8386</v>
      </c>
      <c r="C19337" t="s">
        <v>334</v>
      </c>
      <c r="D19337" t="s">
        <v>459</v>
      </c>
      <c r="E19337" s="7">
        <v>351</v>
      </c>
      <c r="F19337" s="7">
        <v>3281.184484375</v>
      </c>
      <c r="G19337" s="7">
        <v>426.55599999999998</v>
      </c>
    </row>
    <row r="19338" spans="1:7" x14ac:dyDescent="0.3">
      <c r="A19338" t="s">
        <v>8385</v>
      </c>
      <c r="B19338" t="s">
        <v>8386</v>
      </c>
      <c r="C19338" t="s">
        <v>348</v>
      </c>
      <c r="D19338" t="s">
        <v>459</v>
      </c>
      <c r="E19338" s="7">
        <v>1</v>
      </c>
      <c r="F19338" s="7">
        <v>40.831109374999997</v>
      </c>
      <c r="G19338" s="7">
        <v>5.3090000000000002</v>
      </c>
    </row>
    <row r="19339" spans="1:7" x14ac:dyDescent="0.3">
      <c r="A19339" t="s">
        <v>8385</v>
      </c>
      <c r="B19339" t="s">
        <v>8386</v>
      </c>
      <c r="C19339" t="s">
        <v>368</v>
      </c>
      <c r="D19339" t="s">
        <v>459</v>
      </c>
      <c r="E19339" s="7">
        <v>1</v>
      </c>
      <c r="F19339" s="7">
        <v>0.56186999511718705</v>
      </c>
      <c r="G19339" s="7">
        <v>0.14099999999999999</v>
      </c>
    </row>
    <row r="19340" spans="1:7" x14ac:dyDescent="0.3">
      <c r="A19340" t="s">
        <v>8385</v>
      </c>
      <c r="B19340" t="s">
        <v>8386</v>
      </c>
      <c r="C19340" t="s">
        <v>414</v>
      </c>
      <c r="D19340" t="s">
        <v>459</v>
      </c>
      <c r="E19340" s="7">
        <v>1</v>
      </c>
      <c r="F19340" s="7">
        <v>1.66798999023438</v>
      </c>
      <c r="G19340" s="7">
        <v>0.217</v>
      </c>
    </row>
    <row r="19341" spans="1:7" x14ac:dyDescent="0.3">
      <c r="A19341" t="s">
        <v>8385</v>
      </c>
      <c r="B19341" t="s">
        <v>8386</v>
      </c>
      <c r="C19341" t="s">
        <v>432</v>
      </c>
      <c r="D19341" t="s">
        <v>459</v>
      </c>
      <c r="E19341" s="7">
        <v>1</v>
      </c>
      <c r="F19341" s="7">
        <v>1.23656994628906</v>
      </c>
      <c r="G19341" s="7">
        <v>0.29099999999999998</v>
      </c>
    </row>
    <row r="19342" spans="1:7" x14ac:dyDescent="0.3">
      <c r="A19342" t="s">
        <v>8385</v>
      </c>
      <c r="B19342" t="s">
        <v>8386</v>
      </c>
      <c r="C19342" t="s">
        <v>438</v>
      </c>
      <c r="D19342" t="s">
        <v>459</v>
      </c>
      <c r="E19342" s="7">
        <v>128</v>
      </c>
      <c r="F19342" s="7">
        <v>6068.2644160156296</v>
      </c>
      <c r="G19342" s="7">
        <v>789.07100000000003</v>
      </c>
    </row>
    <row r="19343" spans="1:7" x14ac:dyDescent="0.3">
      <c r="A19343" t="s">
        <v>8385</v>
      </c>
      <c r="B19343" t="s">
        <v>8386</v>
      </c>
      <c r="C19343" t="s">
        <v>446</v>
      </c>
      <c r="D19343" t="s">
        <v>459</v>
      </c>
      <c r="E19343" s="7">
        <v>2430</v>
      </c>
      <c r="F19343" s="7">
        <v>15195.937375</v>
      </c>
      <c r="G19343" s="7">
        <v>1975.4770000000001</v>
      </c>
    </row>
    <row r="19344" spans="1:7" x14ac:dyDescent="0.3">
      <c r="A19344" t="s">
        <v>8387</v>
      </c>
      <c r="B19344" t="s">
        <v>8388</v>
      </c>
      <c r="C19344" t="s">
        <v>251</v>
      </c>
      <c r="D19344" t="s">
        <v>459</v>
      </c>
      <c r="E19344" s="7">
        <v>2</v>
      </c>
      <c r="F19344" s="7">
        <v>6.5829000244140596</v>
      </c>
      <c r="G19344" s="7">
        <v>0.85699999999999998</v>
      </c>
    </row>
    <row r="19345" spans="1:7" x14ac:dyDescent="0.3">
      <c r="A19345" t="s">
        <v>8387</v>
      </c>
      <c r="B19345" t="s">
        <v>8388</v>
      </c>
      <c r="C19345" t="s">
        <v>273</v>
      </c>
      <c r="D19345" t="s">
        <v>459</v>
      </c>
      <c r="E19345" s="7">
        <v>1</v>
      </c>
      <c r="F19345" s="7">
        <v>10.385650390625001</v>
      </c>
      <c r="G19345" s="7">
        <v>1.351</v>
      </c>
    </row>
    <row r="19346" spans="1:7" x14ac:dyDescent="0.3">
      <c r="A19346" t="s">
        <v>8387</v>
      </c>
      <c r="B19346" t="s">
        <v>8388</v>
      </c>
      <c r="C19346" t="s">
        <v>277</v>
      </c>
      <c r="D19346" t="s">
        <v>459</v>
      </c>
      <c r="E19346" s="7">
        <v>258124</v>
      </c>
      <c r="F19346" s="7">
        <v>31224.151920440701</v>
      </c>
      <c r="G19346" s="7">
        <v>4063.0859999999998</v>
      </c>
    </row>
    <row r="19347" spans="1:7" x14ac:dyDescent="0.3">
      <c r="A19347" t="s">
        <v>8387</v>
      </c>
      <c r="B19347" t="s">
        <v>8388</v>
      </c>
      <c r="C19347" t="s">
        <v>306</v>
      </c>
      <c r="D19347" t="s">
        <v>459</v>
      </c>
      <c r="E19347" s="7">
        <v>2405</v>
      </c>
      <c r="F19347" s="7">
        <v>199.47593579101601</v>
      </c>
      <c r="G19347" s="7">
        <v>25.981000000000002</v>
      </c>
    </row>
    <row r="19348" spans="1:7" x14ac:dyDescent="0.3">
      <c r="A19348" t="s">
        <v>8387</v>
      </c>
      <c r="B19348" t="s">
        <v>8388</v>
      </c>
      <c r="C19348" t="s">
        <v>412</v>
      </c>
      <c r="D19348" t="s">
        <v>459</v>
      </c>
      <c r="E19348" s="7">
        <v>196</v>
      </c>
      <c r="F19348" s="7">
        <v>204.01864062499999</v>
      </c>
      <c r="G19348" s="7">
        <v>26.523</v>
      </c>
    </row>
    <row r="19349" spans="1:7" x14ac:dyDescent="0.3">
      <c r="A19349" t="s">
        <v>8387</v>
      </c>
      <c r="B19349" t="s">
        <v>8388</v>
      </c>
      <c r="C19349" t="s">
        <v>432</v>
      </c>
      <c r="D19349" t="s">
        <v>459</v>
      </c>
      <c r="E19349" s="7">
        <v>85</v>
      </c>
      <c r="F19349" s="7">
        <v>99.9225503082275</v>
      </c>
      <c r="G19349" s="7">
        <v>20.928999999999998</v>
      </c>
    </row>
    <row r="19350" spans="1:7" x14ac:dyDescent="0.3">
      <c r="A19350" t="s">
        <v>8387</v>
      </c>
      <c r="B19350" t="s">
        <v>8388</v>
      </c>
      <c r="C19350" t="s">
        <v>434</v>
      </c>
      <c r="D19350" t="s">
        <v>459</v>
      </c>
      <c r="E19350" s="7">
        <v>1</v>
      </c>
      <c r="F19350" s="7">
        <v>3.0024999999999999</v>
      </c>
      <c r="G19350" s="7">
        <v>0.39100000000000001</v>
      </c>
    </row>
    <row r="19351" spans="1:7" x14ac:dyDescent="0.3">
      <c r="A19351" t="s">
        <v>8387</v>
      </c>
      <c r="B19351" t="s">
        <v>8388</v>
      </c>
      <c r="C19351" t="s">
        <v>438</v>
      </c>
      <c r="D19351" t="s">
        <v>459</v>
      </c>
      <c r="E19351" s="7">
        <v>5</v>
      </c>
      <c r="F19351" s="7">
        <v>32.9248491210938</v>
      </c>
      <c r="G19351" s="7">
        <v>4.3470000000000004</v>
      </c>
    </row>
    <row r="19352" spans="1:7" x14ac:dyDescent="0.3">
      <c r="A19352" t="s">
        <v>8387</v>
      </c>
      <c r="B19352" t="s">
        <v>8388</v>
      </c>
      <c r="C19352" t="s">
        <v>442</v>
      </c>
      <c r="D19352" t="s">
        <v>459</v>
      </c>
      <c r="E19352" s="7">
        <v>1</v>
      </c>
      <c r="F19352" s="7">
        <v>0.14233999633789099</v>
      </c>
      <c r="G19352" s="7">
        <v>1.9E-2</v>
      </c>
    </row>
    <row r="19353" spans="1:7" x14ac:dyDescent="0.3">
      <c r="A19353" t="s">
        <v>8387</v>
      </c>
      <c r="B19353" t="s">
        <v>8388</v>
      </c>
      <c r="C19353" t="s">
        <v>446</v>
      </c>
      <c r="D19353" t="s">
        <v>459</v>
      </c>
      <c r="E19353" s="7">
        <v>4030</v>
      </c>
      <c r="F19353" s="7">
        <v>2963.54753515625</v>
      </c>
      <c r="G19353" s="7">
        <v>385.334</v>
      </c>
    </row>
    <row r="19354" spans="1:7" x14ac:dyDescent="0.3">
      <c r="A19354" t="s">
        <v>8389</v>
      </c>
      <c r="B19354" t="s">
        <v>8390</v>
      </c>
      <c r="C19354" t="s">
        <v>251</v>
      </c>
      <c r="D19354" t="s">
        <v>459</v>
      </c>
      <c r="E19354" s="7">
        <v>1</v>
      </c>
      <c r="F19354" s="7">
        <v>0.389690002441406</v>
      </c>
      <c r="G19354" s="7">
        <v>5.0999999999999997E-2</v>
      </c>
    </row>
    <row r="19355" spans="1:7" x14ac:dyDescent="0.3">
      <c r="A19355" t="s">
        <v>8389</v>
      </c>
      <c r="B19355" t="s">
        <v>8390</v>
      </c>
      <c r="C19355" t="s">
        <v>273</v>
      </c>
      <c r="D19355" t="s">
        <v>459</v>
      </c>
      <c r="E19355" s="7">
        <v>1</v>
      </c>
      <c r="F19355" s="7">
        <v>2.3214799804687498</v>
      </c>
      <c r="G19355" s="7">
        <v>0.30199999999999999</v>
      </c>
    </row>
    <row r="19356" spans="1:7" x14ac:dyDescent="0.3">
      <c r="A19356" t="s">
        <v>8389</v>
      </c>
      <c r="B19356" t="s">
        <v>8390</v>
      </c>
      <c r="C19356" t="s">
        <v>277</v>
      </c>
      <c r="D19356" t="s">
        <v>459</v>
      </c>
      <c r="E19356" s="7">
        <v>39632</v>
      </c>
      <c r="F19356" s="7">
        <v>15539.7496328735</v>
      </c>
      <c r="G19356" s="7">
        <v>2016.075</v>
      </c>
    </row>
    <row r="19357" spans="1:7" x14ac:dyDescent="0.3">
      <c r="A19357" t="s">
        <v>8389</v>
      </c>
      <c r="B19357" t="s">
        <v>8390</v>
      </c>
      <c r="C19357" t="s">
        <v>306</v>
      </c>
      <c r="D19357" t="s">
        <v>459</v>
      </c>
      <c r="E19357" s="7">
        <v>127</v>
      </c>
      <c r="F19357" s="7">
        <v>729.23787353515604</v>
      </c>
      <c r="G19357" s="7">
        <v>92.471999999999994</v>
      </c>
    </row>
    <row r="19358" spans="1:7" x14ac:dyDescent="0.3">
      <c r="A19358" t="s">
        <v>8389</v>
      </c>
      <c r="B19358" t="s">
        <v>8390</v>
      </c>
      <c r="C19358" t="s">
        <v>328</v>
      </c>
      <c r="D19358" t="s">
        <v>459</v>
      </c>
      <c r="E19358" s="7">
        <v>3</v>
      </c>
      <c r="F19358" s="7">
        <v>16.233990234375</v>
      </c>
      <c r="G19358" s="7">
        <v>2.1120000000000001</v>
      </c>
    </row>
    <row r="19359" spans="1:7" x14ac:dyDescent="0.3">
      <c r="A19359" t="s">
        <v>8389</v>
      </c>
      <c r="B19359" t="s">
        <v>8390</v>
      </c>
      <c r="C19359" t="s">
        <v>368</v>
      </c>
      <c r="D19359" t="s">
        <v>459</v>
      </c>
      <c r="E19359" s="7">
        <v>4</v>
      </c>
      <c r="F19359" s="7">
        <v>3.1590700073242202</v>
      </c>
      <c r="G19359" s="7">
        <v>0.68400000000000005</v>
      </c>
    </row>
    <row r="19360" spans="1:7" x14ac:dyDescent="0.3">
      <c r="A19360" t="s">
        <v>8389</v>
      </c>
      <c r="B19360" t="s">
        <v>8390</v>
      </c>
      <c r="C19360" t="s">
        <v>386</v>
      </c>
      <c r="D19360" t="s">
        <v>459</v>
      </c>
      <c r="E19360" s="7">
        <v>1</v>
      </c>
      <c r="F19360" s="7">
        <v>95.625476562499998</v>
      </c>
      <c r="G19360" s="7">
        <v>12.432</v>
      </c>
    </row>
    <row r="19361" spans="1:7" x14ac:dyDescent="0.3">
      <c r="A19361" t="s">
        <v>8389</v>
      </c>
      <c r="B19361" t="s">
        <v>8390</v>
      </c>
      <c r="C19361" t="s">
        <v>432</v>
      </c>
      <c r="D19361" t="s">
        <v>459</v>
      </c>
      <c r="E19361" s="7">
        <v>7</v>
      </c>
      <c r="F19361" s="7">
        <v>30.043969970703099</v>
      </c>
      <c r="G19361" s="7">
        <v>3.9870000000000001</v>
      </c>
    </row>
    <row r="19362" spans="1:7" x14ac:dyDescent="0.3">
      <c r="A19362" t="s">
        <v>8389</v>
      </c>
      <c r="B19362" t="s">
        <v>8390</v>
      </c>
      <c r="C19362" t="s">
        <v>434</v>
      </c>
      <c r="D19362" t="s">
        <v>459</v>
      </c>
      <c r="E19362" s="7">
        <v>1</v>
      </c>
      <c r="F19362" s="7">
        <v>0.33377999877929698</v>
      </c>
      <c r="G19362" s="7">
        <v>4.3999999999999997E-2</v>
      </c>
    </row>
    <row r="19363" spans="1:7" x14ac:dyDescent="0.3">
      <c r="A19363" t="s">
        <v>8389</v>
      </c>
      <c r="B19363" t="s">
        <v>8390</v>
      </c>
      <c r="C19363" t="s">
        <v>438</v>
      </c>
      <c r="D19363" t="s">
        <v>459</v>
      </c>
      <c r="E19363" s="7">
        <v>14</v>
      </c>
      <c r="F19363" s="7">
        <v>717.07965814209001</v>
      </c>
      <c r="G19363" s="7">
        <v>9.2690000000000001</v>
      </c>
    </row>
    <row r="19364" spans="1:7" x14ac:dyDescent="0.3">
      <c r="A19364" t="s">
        <v>8389</v>
      </c>
      <c r="B19364" t="s">
        <v>8390</v>
      </c>
      <c r="C19364" t="s">
        <v>442</v>
      </c>
      <c r="D19364" t="s">
        <v>459</v>
      </c>
      <c r="E19364" s="7">
        <v>3</v>
      </c>
      <c r="F19364" s="7">
        <v>0.566820007324219</v>
      </c>
      <c r="G19364" s="7">
        <v>7.4999999999999997E-2</v>
      </c>
    </row>
    <row r="19365" spans="1:7" x14ac:dyDescent="0.3">
      <c r="A19365" t="s">
        <v>8391</v>
      </c>
      <c r="B19365" t="s">
        <v>8392</v>
      </c>
      <c r="C19365" t="s">
        <v>277</v>
      </c>
      <c r="D19365" t="s">
        <v>459</v>
      </c>
      <c r="E19365" s="7">
        <v>46680</v>
      </c>
      <c r="F19365" s="7">
        <v>132624.54735382099</v>
      </c>
      <c r="G19365" s="7">
        <v>24850.841</v>
      </c>
    </row>
    <row r="19366" spans="1:7" x14ac:dyDescent="0.3">
      <c r="A19366" t="s">
        <v>8391</v>
      </c>
      <c r="B19366" t="s">
        <v>8392</v>
      </c>
      <c r="C19366" t="s">
        <v>294</v>
      </c>
      <c r="D19366" t="s">
        <v>459</v>
      </c>
      <c r="E19366" s="7">
        <v>21</v>
      </c>
      <c r="F19366" s="7">
        <v>29.8102407226562</v>
      </c>
      <c r="G19366" s="7">
        <v>5.5629999999999997</v>
      </c>
    </row>
    <row r="19367" spans="1:7" x14ac:dyDescent="0.3">
      <c r="A19367" t="s">
        <v>8391</v>
      </c>
      <c r="B19367" t="s">
        <v>8392</v>
      </c>
      <c r="C19367" t="s">
        <v>297</v>
      </c>
      <c r="D19367" t="s">
        <v>459</v>
      </c>
      <c r="E19367" s="7">
        <v>2</v>
      </c>
      <c r="F19367" s="7">
        <v>24.252480468750001</v>
      </c>
      <c r="G19367" s="7">
        <v>4.5890000000000004</v>
      </c>
    </row>
    <row r="19368" spans="1:7" x14ac:dyDescent="0.3">
      <c r="A19368" t="s">
        <v>8391</v>
      </c>
      <c r="B19368" t="s">
        <v>8392</v>
      </c>
      <c r="C19368" t="s">
        <v>306</v>
      </c>
      <c r="D19368" t="s">
        <v>459</v>
      </c>
      <c r="E19368" s="7">
        <v>1334</v>
      </c>
      <c r="F19368" s="7">
        <v>1692.0328027343801</v>
      </c>
      <c r="G19368" s="7">
        <v>315.70499999999998</v>
      </c>
    </row>
    <row r="19369" spans="1:7" x14ac:dyDescent="0.3">
      <c r="A19369" t="s">
        <v>8391</v>
      </c>
      <c r="B19369" t="s">
        <v>8392</v>
      </c>
      <c r="C19369" t="s">
        <v>311</v>
      </c>
      <c r="D19369" t="s">
        <v>459</v>
      </c>
      <c r="E19369" s="7">
        <v>1</v>
      </c>
      <c r="F19369" s="7">
        <v>11.7881298828125</v>
      </c>
      <c r="G19369" s="7">
        <v>2.2650000000000001</v>
      </c>
    </row>
    <row r="19370" spans="1:7" x14ac:dyDescent="0.3">
      <c r="A19370" t="s">
        <v>8391</v>
      </c>
      <c r="B19370" t="s">
        <v>8392</v>
      </c>
      <c r="C19370" t="s">
        <v>318</v>
      </c>
      <c r="D19370" t="s">
        <v>459</v>
      </c>
      <c r="E19370" s="7">
        <v>21</v>
      </c>
      <c r="F19370" s="7">
        <v>1392.05148730469</v>
      </c>
      <c r="G19370" s="7">
        <v>259.75700000000001</v>
      </c>
    </row>
    <row r="19371" spans="1:7" x14ac:dyDescent="0.3">
      <c r="A19371" t="s">
        <v>8391</v>
      </c>
      <c r="B19371" t="s">
        <v>8392</v>
      </c>
      <c r="C19371" t="s">
        <v>328</v>
      </c>
      <c r="D19371" t="s">
        <v>459</v>
      </c>
      <c r="E19371" s="7">
        <v>166</v>
      </c>
      <c r="F19371" s="7">
        <v>1986.5589218749999</v>
      </c>
      <c r="G19371" s="7">
        <v>370.5</v>
      </c>
    </row>
    <row r="19372" spans="1:7" x14ac:dyDescent="0.3">
      <c r="A19372" t="s">
        <v>8391</v>
      </c>
      <c r="B19372" t="s">
        <v>8392</v>
      </c>
      <c r="C19372" t="s">
        <v>360</v>
      </c>
      <c r="D19372" t="s">
        <v>459</v>
      </c>
      <c r="E19372" s="7">
        <v>341</v>
      </c>
      <c r="F19372" s="7">
        <v>12429.23759375</v>
      </c>
      <c r="G19372" s="7">
        <v>2318.2710000000002</v>
      </c>
    </row>
    <row r="19373" spans="1:7" x14ac:dyDescent="0.3">
      <c r="A19373" t="s">
        <v>8391</v>
      </c>
      <c r="B19373" t="s">
        <v>8392</v>
      </c>
      <c r="C19373" t="s">
        <v>386</v>
      </c>
      <c r="D19373" t="s">
        <v>459</v>
      </c>
      <c r="E19373" s="7">
        <v>10</v>
      </c>
      <c r="F19373" s="7">
        <v>135.34351562500001</v>
      </c>
      <c r="G19373" s="7">
        <v>25.242999999999999</v>
      </c>
    </row>
    <row r="19374" spans="1:7" x14ac:dyDescent="0.3">
      <c r="A19374" t="s">
        <v>8391</v>
      </c>
      <c r="B19374" t="s">
        <v>8392</v>
      </c>
      <c r="C19374" t="s">
        <v>394</v>
      </c>
      <c r="D19374" t="s">
        <v>459</v>
      </c>
      <c r="E19374" s="7">
        <v>1</v>
      </c>
      <c r="F19374" s="7">
        <v>4.7446000976562503</v>
      </c>
      <c r="G19374" s="7">
        <v>0.88600000000000001</v>
      </c>
    </row>
    <row r="19375" spans="1:7" x14ac:dyDescent="0.3">
      <c r="A19375" t="s">
        <v>8391</v>
      </c>
      <c r="B19375" t="s">
        <v>8392</v>
      </c>
      <c r="C19375" t="s">
        <v>412</v>
      </c>
      <c r="D19375" t="s">
        <v>459</v>
      </c>
      <c r="E19375" s="7">
        <v>4854</v>
      </c>
      <c r="F19375" s="7">
        <v>17463.761112884498</v>
      </c>
      <c r="G19375" s="7">
        <v>3298.9520000000002</v>
      </c>
    </row>
    <row r="19376" spans="1:7" x14ac:dyDescent="0.3">
      <c r="A19376" t="s">
        <v>8391</v>
      </c>
      <c r="B19376" t="s">
        <v>8392</v>
      </c>
      <c r="C19376" t="s">
        <v>414</v>
      </c>
      <c r="D19376" t="s">
        <v>459</v>
      </c>
      <c r="E19376" s="7">
        <v>3491</v>
      </c>
      <c r="F19376" s="7">
        <v>17824.585265136699</v>
      </c>
      <c r="G19376" s="7">
        <v>3364.1990000000001</v>
      </c>
    </row>
    <row r="19377" spans="1:7" x14ac:dyDescent="0.3">
      <c r="A19377" t="s">
        <v>8391</v>
      </c>
      <c r="B19377" t="s">
        <v>8392</v>
      </c>
      <c r="C19377" t="s">
        <v>432</v>
      </c>
      <c r="D19377" t="s">
        <v>459</v>
      </c>
      <c r="E19377" s="7">
        <v>1200</v>
      </c>
      <c r="F19377" s="7">
        <v>3296.1844375000001</v>
      </c>
      <c r="G19377" s="7">
        <v>614.87800000000004</v>
      </c>
    </row>
    <row r="19378" spans="1:7" x14ac:dyDescent="0.3">
      <c r="A19378" t="s">
        <v>8391</v>
      </c>
      <c r="B19378" t="s">
        <v>8392</v>
      </c>
      <c r="C19378" t="s">
        <v>438</v>
      </c>
      <c r="D19378" t="s">
        <v>459</v>
      </c>
      <c r="E19378" s="7">
        <v>11</v>
      </c>
      <c r="F19378" s="7">
        <v>139.65068945312501</v>
      </c>
      <c r="G19378" s="7">
        <v>26.111999999999998</v>
      </c>
    </row>
    <row r="19379" spans="1:7" x14ac:dyDescent="0.3">
      <c r="A19379" t="s">
        <v>8391</v>
      </c>
      <c r="B19379" t="s">
        <v>8392</v>
      </c>
      <c r="C19379" t="s">
        <v>446</v>
      </c>
      <c r="D19379" t="s">
        <v>459</v>
      </c>
      <c r="E19379" s="7">
        <v>69</v>
      </c>
      <c r="F19379" s="7">
        <v>940.25847363281298</v>
      </c>
      <c r="G19379" s="7">
        <v>175.43199999999999</v>
      </c>
    </row>
    <row r="19380" spans="1:7" x14ac:dyDescent="0.3">
      <c r="A19380" t="s">
        <v>8393</v>
      </c>
      <c r="B19380" t="s">
        <v>8394</v>
      </c>
      <c r="C19380" t="s">
        <v>277</v>
      </c>
      <c r="D19380" t="s">
        <v>459</v>
      </c>
      <c r="E19380" s="7">
        <v>17431</v>
      </c>
      <c r="F19380" s="7">
        <v>27247.5653492661</v>
      </c>
      <c r="G19380" s="7">
        <v>5083.8980000000001</v>
      </c>
    </row>
    <row r="19381" spans="1:7" x14ac:dyDescent="0.3">
      <c r="A19381" t="s">
        <v>8393</v>
      </c>
      <c r="B19381" t="s">
        <v>8394</v>
      </c>
      <c r="C19381" t="s">
        <v>303</v>
      </c>
      <c r="D19381" t="s">
        <v>459</v>
      </c>
      <c r="E19381" s="7">
        <v>2</v>
      </c>
      <c r="F19381" s="7">
        <v>5.9980498046874997</v>
      </c>
      <c r="G19381" s="7">
        <v>1.119</v>
      </c>
    </row>
    <row r="19382" spans="1:7" x14ac:dyDescent="0.3">
      <c r="A19382" t="s">
        <v>8393</v>
      </c>
      <c r="B19382" t="s">
        <v>8394</v>
      </c>
      <c r="C19382" t="s">
        <v>306</v>
      </c>
      <c r="D19382" t="s">
        <v>459</v>
      </c>
      <c r="E19382" s="7">
        <v>2879</v>
      </c>
      <c r="F19382" s="7">
        <v>8946.3075605468694</v>
      </c>
      <c r="G19382" s="7">
        <v>1668.902</v>
      </c>
    </row>
    <row r="19383" spans="1:7" x14ac:dyDescent="0.3">
      <c r="A19383" t="s">
        <v>8393</v>
      </c>
      <c r="B19383" t="s">
        <v>8394</v>
      </c>
      <c r="C19383" t="s">
        <v>314</v>
      </c>
      <c r="D19383" t="s">
        <v>459</v>
      </c>
      <c r="E19383" s="7">
        <v>1</v>
      </c>
      <c r="F19383" s="7">
        <v>9.61</v>
      </c>
      <c r="G19383" s="7">
        <v>1.8580000000000001</v>
      </c>
    </row>
    <row r="19384" spans="1:7" x14ac:dyDescent="0.3">
      <c r="A19384" t="s">
        <v>8393</v>
      </c>
      <c r="B19384" t="s">
        <v>8394</v>
      </c>
      <c r="C19384" t="s">
        <v>318</v>
      </c>
      <c r="D19384" t="s">
        <v>459</v>
      </c>
      <c r="E19384" s="7">
        <v>10</v>
      </c>
      <c r="F19384" s="7">
        <v>271.81631249999998</v>
      </c>
      <c r="G19384" s="7">
        <v>50.695</v>
      </c>
    </row>
    <row r="19385" spans="1:7" x14ac:dyDescent="0.3">
      <c r="A19385" t="s">
        <v>8393</v>
      </c>
      <c r="B19385" t="s">
        <v>8394</v>
      </c>
      <c r="C19385" t="s">
        <v>328</v>
      </c>
      <c r="D19385" t="s">
        <v>459</v>
      </c>
      <c r="E19385" s="7">
        <v>138</v>
      </c>
      <c r="F19385" s="7">
        <v>872.18705859374995</v>
      </c>
      <c r="G19385" s="7">
        <v>167.19800000000001</v>
      </c>
    </row>
    <row r="19386" spans="1:7" x14ac:dyDescent="0.3">
      <c r="A19386" t="s">
        <v>8393</v>
      </c>
      <c r="B19386" t="s">
        <v>8394</v>
      </c>
      <c r="C19386" t="s">
        <v>360</v>
      </c>
      <c r="D19386" t="s">
        <v>459</v>
      </c>
      <c r="E19386" s="7">
        <v>45</v>
      </c>
      <c r="F19386" s="7">
        <v>603.04309375000003</v>
      </c>
      <c r="G19386" s="7">
        <v>112.47499999999999</v>
      </c>
    </row>
    <row r="19387" spans="1:7" x14ac:dyDescent="0.3">
      <c r="A19387" t="s">
        <v>8393</v>
      </c>
      <c r="B19387" t="s">
        <v>8394</v>
      </c>
      <c r="C19387" t="s">
        <v>368</v>
      </c>
      <c r="D19387" t="s">
        <v>459</v>
      </c>
      <c r="E19387" s="7">
        <v>1</v>
      </c>
      <c r="F19387" s="7">
        <v>1.4294599609375001</v>
      </c>
      <c r="G19387" s="7">
        <v>0.49399999999999999</v>
      </c>
    </row>
    <row r="19388" spans="1:7" x14ac:dyDescent="0.3">
      <c r="A19388" t="s">
        <v>8393</v>
      </c>
      <c r="B19388" t="s">
        <v>8394</v>
      </c>
      <c r="C19388" t="s">
        <v>412</v>
      </c>
      <c r="D19388" t="s">
        <v>459</v>
      </c>
      <c r="E19388" s="7">
        <v>2235</v>
      </c>
      <c r="F19388" s="7">
        <v>19691.577484222398</v>
      </c>
      <c r="G19388" s="7">
        <v>3697.607</v>
      </c>
    </row>
    <row r="19389" spans="1:7" x14ac:dyDescent="0.3">
      <c r="A19389" t="s">
        <v>8393</v>
      </c>
      <c r="B19389" t="s">
        <v>8394</v>
      </c>
      <c r="C19389" t="s">
        <v>414</v>
      </c>
      <c r="D19389" t="s">
        <v>459</v>
      </c>
      <c r="E19389" s="7">
        <v>175</v>
      </c>
      <c r="F19389" s="7">
        <v>2426.41500585938</v>
      </c>
      <c r="G19389" s="7">
        <v>452.81</v>
      </c>
    </row>
    <row r="19390" spans="1:7" x14ac:dyDescent="0.3">
      <c r="A19390" t="s">
        <v>8393</v>
      </c>
      <c r="B19390" t="s">
        <v>8394</v>
      </c>
      <c r="C19390" t="s">
        <v>434</v>
      </c>
      <c r="D19390" t="s">
        <v>459</v>
      </c>
      <c r="E19390" s="7">
        <v>3</v>
      </c>
      <c r="F19390" s="7">
        <v>1.4796899414062501</v>
      </c>
      <c r="G19390" s="7">
        <v>0.27700000000000002</v>
      </c>
    </row>
    <row r="19391" spans="1:7" x14ac:dyDescent="0.3">
      <c r="A19391" t="s">
        <v>8393</v>
      </c>
      <c r="B19391" t="s">
        <v>8394</v>
      </c>
      <c r="C19391" t="s">
        <v>438</v>
      </c>
      <c r="D19391" t="s">
        <v>459</v>
      </c>
      <c r="E19391" s="7">
        <v>5</v>
      </c>
      <c r="F19391" s="7">
        <v>46.800410156250003</v>
      </c>
      <c r="G19391" s="7">
        <v>8.7959999999999994</v>
      </c>
    </row>
    <row r="19392" spans="1:7" x14ac:dyDescent="0.3">
      <c r="A19392" t="s">
        <v>8393</v>
      </c>
      <c r="B19392" t="s">
        <v>8394</v>
      </c>
      <c r="C19392" t="s">
        <v>446</v>
      </c>
      <c r="D19392" t="s">
        <v>459</v>
      </c>
      <c r="E19392" s="7">
        <v>20</v>
      </c>
      <c r="F19392" s="7">
        <v>551.44565624999996</v>
      </c>
      <c r="G19392" s="7">
        <v>102.913</v>
      </c>
    </row>
    <row r="19393" spans="1:7" x14ac:dyDescent="0.3">
      <c r="A19393" t="s">
        <v>8395</v>
      </c>
      <c r="B19393" t="s">
        <v>8396</v>
      </c>
      <c r="C19393" t="s">
        <v>251</v>
      </c>
      <c r="D19393" t="s">
        <v>459</v>
      </c>
      <c r="E19393" s="7">
        <v>4</v>
      </c>
      <c r="F19393" s="7">
        <v>690.29624511718703</v>
      </c>
      <c r="G19393" s="7">
        <v>128.87299999999999</v>
      </c>
    </row>
    <row r="19394" spans="1:7" x14ac:dyDescent="0.3">
      <c r="A19394" t="s">
        <v>8395</v>
      </c>
      <c r="B19394" t="s">
        <v>8396</v>
      </c>
      <c r="C19394" t="s">
        <v>264</v>
      </c>
      <c r="D19394" t="s">
        <v>459</v>
      </c>
      <c r="E19394" s="7">
        <v>10</v>
      </c>
      <c r="F19394" s="7">
        <v>83.424960937500003</v>
      </c>
      <c r="G19394" s="7">
        <v>15.625</v>
      </c>
    </row>
    <row r="19395" spans="1:7" x14ac:dyDescent="0.3">
      <c r="A19395" t="s">
        <v>8395</v>
      </c>
      <c r="B19395" t="s">
        <v>8396</v>
      </c>
      <c r="C19395" t="s">
        <v>277</v>
      </c>
      <c r="D19395" t="s">
        <v>459</v>
      </c>
      <c r="E19395" s="7">
        <v>8358</v>
      </c>
      <c r="F19395" s="7">
        <v>113346.041468079</v>
      </c>
      <c r="G19395" s="7">
        <v>21142.607</v>
      </c>
    </row>
    <row r="19396" spans="1:7" x14ac:dyDescent="0.3">
      <c r="A19396" t="s">
        <v>8395</v>
      </c>
      <c r="B19396" t="s">
        <v>8396</v>
      </c>
      <c r="C19396" t="s">
        <v>284</v>
      </c>
      <c r="D19396" t="s">
        <v>459</v>
      </c>
      <c r="E19396" s="7">
        <v>3</v>
      </c>
      <c r="F19396" s="7">
        <v>43380.468999999997</v>
      </c>
      <c r="G19396" s="7">
        <v>8090.4610000000002</v>
      </c>
    </row>
    <row r="19397" spans="1:7" x14ac:dyDescent="0.3">
      <c r="A19397" t="s">
        <v>8395</v>
      </c>
      <c r="B19397" t="s">
        <v>8396</v>
      </c>
      <c r="C19397" t="s">
        <v>303</v>
      </c>
      <c r="D19397" t="s">
        <v>459</v>
      </c>
      <c r="E19397" s="7">
        <v>1</v>
      </c>
      <c r="F19397" s="7">
        <v>3.18868994140625</v>
      </c>
      <c r="G19397" s="7">
        <v>0.59599999999999997</v>
      </c>
    </row>
    <row r="19398" spans="1:7" x14ac:dyDescent="0.3">
      <c r="A19398" t="s">
        <v>8395</v>
      </c>
      <c r="B19398" t="s">
        <v>8396</v>
      </c>
      <c r="C19398" t="s">
        <v>306</v>
      </c>
      <c r="D19398" t="s">
        <v>459</v>
      </c>
      <c r="E19398" s="7">
        <v>93</v>
      </c>
      <c r="F19398" s="7">
        <v>31815.520650390601</v>
      </c>
      <c r="G19398" s="7">
        <v>5933.9319999999998</v>
      </c>
    </row>
    <row r="19399" spans="1:7" x14ac:dyDescent="0.3">
      <c r="A19399" t="s">
        <v>8395</v>
      </c>
      <c r="B19399" t="s">
        <v>8396</v>
      </c>
      <c r="C19399" t="s">
        <v>310</v>
      </c>
      <c r="D19399" t="s">
        <v>459</v>
      </c>
      <c r="E19399" s="7">
        <v>1</v>
      </c>
      <c r="F19399" s="7">
        <v>9.1550097656249996</v>
      </c>
      <c r="G19399" s="7">
        <v>1.708</v>
      </c>
    </row>
    <row r="19400" spans="1:7" x14ac:dyDescent="0.3">
      <c r="A19400" t="s">
        <v>8395</v>
      </c>
      <c r="B19400" t="s">
        <v>8396</v>
      </c>
      <c r="C19400" t="s">
        <v>314</v>
      </c>
      <c r="D19400" t="s">
        <v>459</v>
      </c>
      <c r="E19400" s="7">
        <v>75</v>
      </c>
      <c r="F19400" s="7">
        <v>748.54</v>
      </c>
      <c r="G19400" s="7">
        <v>139.60499999999999</v>
      </c>
    </row>
    <row r="19401" spans="1:7" x14ac:dyDescent="0.3">
      <c r="A19401" t="s">
        <v>8395</v>
      </c>
      <c r="B19401" t="s">
        <v>8396</v>
      </c>
      <c r="C19401" t="s">
        <v>318</v>
      </c>
      <c r="D19401" t="s">
        <v>459</v>
      </c>
      <c r="E19401" s="7">
        <v>13</v>
      </c>
      <c r="F19401" s="7">
        <v>538.13749218750002</v>
      </c>
      <c r="G19401" s="7">
        <v>100.496</v>
      </c>
    </row>
    <row r="19402" spans="1:7" x14ac:dyDescent="0.3">
      <c r="A19402" t="s">
        <v>8395</v>
      </c>
      <c r="B19402" t="s">
        <v>8396</v>
      </c>
      <c r="C19402" t="s">
        <v>328</v>
      </c>
      <c r="D19402" t="s">
        <v>459</v>
      </c>
      <c r="E19402" s="7">
        <v>3</v>
      </c>
      <c r="F19402" s="7">
        <v>72.088752502441395</v>
      </c>
      <c r="G19402" s="7">
        <v>13.718999999999999</v>
      </c>
    </row>
    <row r="19403" spans="1:7" x14ac:dyDescent="0.3">
      <c r="A19403" t="s">
        <v>8395</v>
      </c>
      <c r="B19403" t="s">
        <v>8396</v>
      </c>
      <c r="C19403" t="s">
        <v>334</v>
      </c>
      <c r="D19403" t="s">
        <v>459</v>
      </c>
      <c r="E19403" s="7">
        <v>1</v>
      </c>
      <c r="F19403" s="7">
        <v>49.095761718749998</v>
      </c>
      <c r="G19403" s="7">
        <v>9.157</v>
      </c>
    </row>
    <row r="19404" spans="1:7" x14ac:dyDescent="0.3">
      <c r="A19404" t="s">
        <v>8395</v>
      </c>
      <c r="B19404" t="s">
        <v>8396</v>
      </c>
      <c r="C19404" t="s">
        <v>360</v>
      </c>
      <c r="D19404" t="s">
        <v>459</v>
      </c>
      <c r="E19404" s="7">
        <v>79</v>
      </c>
      <c r="F19404" s="7">
        <v>5375.3919550781202</v>
      </c>
      <c r="G19404" s="7">
        <v>1002.587</v>
      </c>
    </row>
    <row r="19405" spans="1:7" x14ac:dyDescent="0.3">
      <c r="A19405" t="s">
        <v>8395</v>
      </c>
      <c r="B19405" t="s">
        <v>8396</v>
      </c>
      <c r="C19405" t="s">
        <v>376</v>
      </c>
      <c r="D19405" t="s">
        <v>459</v>
      </c>
      <c r="E19405" s="7">
        <v>1</v>
      </c>
      <c r="F19405" s="7">
        <v>5.4277700195312502</v>
      </c>
      <c r="G19405" s="7">
        <v>1.0129999999999999</v>
      </c>
    </row>
    <row r="19406" spans="1:7" x14ac:dyDescent="0.3">
      <c r="A19406" t="s">
        <v>8395</v>
      </c>
      <c r="B19406" t="s">
        <v>8396</v>
      </c>
      <c r="C19406" t="s">
        <v>386</v>
      </c>
      <c r="D19406" t="s">
        <v>459</v>
      </c>
      <c r="E19406" s="7">
        <v>41</v>
      </c>
      <c r="F19406" s="7">
        <v>15814.091761718701</v>
      </c>
      <c r="G19406" s="7">
        <v>2949.5309999999999</v>
      </c>
    </row>
    <row r="19407" spans="1:7" x14ac:dyDescent="0.3">
      <c r="A19407" t="s">
        <v>8395</v>
      </c>
      <c r="B19407" t="s">
        <v>8396</v>
      </c>
      <c r="C19407" t="s">
        <v>390</v>
      </c>
      <c r="D19407" t="s">
        <v>459</v>
      </c>
      <c r="E19407" s="7">
        <v>10</v>
      </c>
      <c r="F19407" s="7">
        <v>158.39456250000001</v>
      </c>
      <c r="G19407" s="7">
        <v>29.541</v>
      </c>
    </row>
    <row r="19408" spans="1:7" x14ac:dyDescent="0.3">
      <c r="A19408" t="s">
        <v>8395</v>
      </c>
      <c r="B19408" t="s">
        <v>8396</v>
      </c>
      <c r="C19408" t="s">
        <v>412</v>
      </c>
      <c r="D19408" t="s">
        <v>459</v>
      </c>
      <c r="E19408" s="7">
        <v>158</v>
      </c>
      <c r="F19408" s="7">
        <v>6117.3237207031298</v>
      </c>
      <c r="G19408" s="7">
        <v>1141.2360000000001</v>
      </c>
    </row>
    <row r="19409" spans="1:7" x14ac:dyDescent="0.3">
      <c r="A19409" t="s">
        <v>8395</v>
      </c>
      <c r="B19409" t="s">
        <v>8396</v>
      </c>
      <c r="C19409" t="s">
        <v>414</v>
      </c>
      <c r="D19409" t="s">
        <v>459</v>
      </c>
      <c r="E19409" s="7">
        <v>32</v>
      </c>
      <c r="F19409" s="7">
        <v>1058.1483271484401</v>
      </c>
      <c r="G19409" s="7">
        <v>197.81399999999999</v>
      </c>
    </row>
    <row r="19410" spans="1:7" x14ac:dyDescent="0.3">
      <c r="A19410" t="s">
        <v>8395</v>
      </c>
      <c r="B19410" t="s">
        <v>8396</v>
      </c>
      <c r="C19410" t="s">
        <v>432</v>
      </c>
      <c r="D19410" t="s">
        <v>459</v>
      </c>
      <c r="E19410" s="7">
        <v>3</v>
      </c>
      <c r="F19410" s="7">
        <v>96.992000000000004</v>
      </c>
      <c r="G19410" s="7">
        <v>18.155000000000001</v>
      </c>
    </row>
    <row r="19411" spans="1:7" x14ac:dyDescent="0.3">
      <c r="A19411" t="s">
        <v>8395</v>
      </c>
      <c r="B19411" t="s">
        <v>8396</v>
      </c>
      <c r="C19411" t="s">
        <v>434</v>
      </c>
      <c r="D19411" t="s">
        <v>459</v>
      </c>
      <c r="E19411" s="7">
        <v>10</v>
      </c>
      <c r="F19411" s="7">
        <v>12.9705199584961</v>
      </c>
      <c r="G19411" s="7">
        <v>2.488</v>
      </c>
    </row>
    <row r="19412" spans="1:7" x14ac:dyDescent="0.3">
      <c r="A19412" t="s">
        <v>8395</v>
      </c>
      <c r="B19412" t="s">
        <v>8396</v>
      </c>
      <c r="C19412" t="s">
        <v>438</v>
      </c>
      <c r="D19412" t="s">
        <v>459</v>
      </c>
      <c r="E19412" s="7">
        <v>33</v>
      </c>
      <c r="F19412" s="7">
        <v>715.28613671874996</v>
      </c>
      <c r="G19412" s="7">
        <v>133.88999999999999</v>
      </c>
    </row>
    <row r="19413" spans="1:7" x14ac:dyDescent="0.3">
      <c r="A19413" t="s">
        <v>8395</v>
      </c>
      <c r="B19413" t="s">
        <v>8396</v>
      </c>
      <c r="C19413" t="s">
        <v>446</v>
      </c>
      <c r="D19413" t="s">
        <v>459</v>
      </c>
      <c r="E19413" s="7">
        <v>9</v>
      </c>
      <c r="F19413" s="7">
        <v>256.96103125000002</v>
      </c>
      <c r="G19413" s="7">
        <v>47.991999999999997</v>
      </c>
    </row>
    <row r="19414" spans="1:7" x14ac:dyDescent="0.3">
      <c r="A19414" t="s">
        <v>8397</v>
      </c>
      <c r="B19414" t="s">
        <v>8398</v>
      </c>
      <c r="C19414" t="s">
        <v>277</v>
      </c>
      <c r="D19414" t="s">
        <v>459</v>
      </c>
      <c r="E19414" s="7">
        <v>13194</v>
      </c>
      <c r="F19414" s="7">
        <v>28682.652295837401</v>
      </c>
      <c r="G19414" s="7">
        <v>3708.4360000000001</v>
      </c>
    </row>
    <row r="19415" spans="1:7" x14ac:dyDescent="0.3">
      <c r="A19415" t="s">
        <v>8397</v>
      </c>
      <c r="B19415" t="s">
        <v>8398</v>
      </c>
      <c r="C19415" t="s">
        <v>297</v>
      </c>
      <c r="D19415" t="s">
        <v>459</v>
      </c>
      <c r="E19415" s="7">
        <v>7</v>
      </c>
      <c r="F19415" s="7">
        <v>4455.4642812499997</v>
      </c>
      <c r="G19415" s="7">
        <v>579.34299999999996</v>
      </c>
    </row>
    <row r="19416" spans="1:7" x14ac:dyDescent="0.3">
      <c r="A19416" t="s">
        <v>8397</v>
      </c>
      <c r="B19416" t="s">
        <v>8398</v>
      </c>
      <c r="C19416" t="s">
        <v>306</v>
      </c>
      <c r="D19416" t="s">
        <v>459</v>
      </c>
      <c r="E19416" s="7">
        <v>26</v>
      </c>
      <c r="F19416" s="7">
        <v>9039.3272293701193</v>
      </c>
      <c r="G19416" s="7">
        <v>1175.44</v>
      </c>
    </row>
    <row r="19417" spans="1:7" x14ac:dyDescent="0.3">
      <c r="A19417" t="s">
        <v>8397</v>
      </c>
      <c r="B19417" t="s">
        <v>8398</v>
      </c>
      <c r="C19417" t="s">
        <v>332</v>
      </c>
      <c r="D19417" t="s">
        <v>459</v>
      </c>
      <c r="E19417" s="7">
        <v>1</v>
      </c>
      <c r="F19417" s="7">
        <v>0.17753999328613301</v>
      </c>
      <c r="G19417" s="7">
        <v>2.4E-2</v>
      </c>
    </row>
    <row r="19418" spans="1:7" x14ac:dyDescent="0.3">
      <c r="A19418" t="s">
        <v>8397</v>
      </c>
      <c r="B19418" t="s">
        <v>8398</v>
      </c>
      <c r="C19418" t="s">
        <v>334</v>
      </c>
      <c r="D19418" t="s">
        <v>459</v>
      </c>
      <c r="E19418" s="7">
        <v>1</v>
      </c>
      <c r="F19418" s="7">
        <v>75.321367187500002</v>
      </c>
      <c r="G19418" s="7">
        <v>9.8569999999999993</v>
      </c>
    </row>
    <row r="19419" spans="1:7" x14ac:dyDescent="0.3">
      <c r="A19419" t="s">
        <v>8397</v>
      </c>
      <c r="B19419" t="s">
        <v>8398</v>
      </c>
      <c r="C19419" t="s">
        <v>348</v>
      </c>
      <c r="D19419" t="s">
        <v>459</v>
      </c>
      <c r="E19419" s="7">
        <v>1282</v>
      </c>
      <c r="F19419" s="7">
        <v>94431.741320312503</v>
      </c>
      <c r="G19419" s="7">
        <v>12276.33</v>
      </c>
    </row>
    <row r="19420" spans="1:7" x14ac:dyDescent="0.3">
      <c r="A19420" t="s">
        <v>8397</v>
      </c>
      <c r="B19420" t="s">
        <v>8398</v>
      </c>
      <c r="C19420" t="s">
        <v>386</v>
      </c>
      <c r="D19420" t="s">
        <v>459</v>
      </c>
      <c r="E19420" s="7">
        <v>4</v>
      </c>
      <c r="F19420" s="7">
        <v>44.307930175781301</v>
      </c>
      <c r="G19420" s="7">
        <v>5.8280000000000003</v>
      </c>
    </row>
    <row r="19421" spans="1:7" x14ac:dyDescent="0.3">
      <c r="A19421" t="s">
        <v>8397</v>
      </c>
      <c r="B19421" t="s">
        <v>8398</v>
      </c>
      <c r="C19421" t="s">
        <v>412</v>
      </c>
      <c r="D19421" t="s">
        <v>459</v>
      </c>
      <c r="E19421" s="7">
        <v>1</v>
      </c>
      <c r="F19421" s="7">
        <v>371.9009375</v>
      </c>
      <c r="G19421" s="7">
        <v>48.412999999999997</v>
      </c>
    </row>
    <row r="19422" spans="1:7" x14ac:dyDescent="0.3">
      <c r="A19422" t="s">
        <v>8397</v>
      </c>
      <c r="B19422" t="s">
        <v>8398</v>
      </c>
      <c r="C19422" t="s">
        <v>434</v>
      </c>
      <c r="D19422" t="s">
        <v>459</v>
      </c>
      <c r="E19422" s="7">
        <v>2</v>
      </c>
      <c r="F19422" s="7">
        <v>100.078229980469</v>
      </c>
      <c r="G19422" s="7">
        <v>13.010999999999999</v>
      </c>
    </row>
    <row r="19423" spans="1:7" x14ac:dyDescent="0.3">
      <c r="A19423" t="s">
        <v>8397</v>
      </c>
      <c r="B19423" t="s">
        <v>8398</v>
      </c>
      <c r="C19423" t="s">
        <v>438</v>
      </c>
      <c r="D19423" t="s">
        <v>459</v>
      </c>
      <c r="E19423" s="7">
        <v>1</v>
      </c>
      <c r="F19423" s="7">
        <v>1.50278002929687</v>
      </c>
      <c r="G19423" s="7">
        <v>0.19600000000000001</v>
      </c>
    </row>
    <row r="19424" spans="1:7" x14ac:dyDescent="0.3">
      <c r="A19424" t="s">
        <v>8397</v>
      </c>
      <c r="B19424" t="s">
        <v>8398</v>
      </c>
      <c r="C19424" t="s">
        <v>442</v>
      </c>
      <c r="D19424" t="s">
        <v>459</v>
      </c>
      <c r="E19424" s="7">
        <v>4</v>
      </c>
      <c r="F19424" s="7">
        <v>1.30320001220703</v>
      </c>
      <c r="G19424" s="7">
        <v>0.17</v>
      </c>
    </row>
    <row r="19425" spans="1:7" x14ac:dyDescent="0.3">
      <c r="A19425" t="s">
        <v>8399</v>
      </c>
      <c r="B19425" t="s">
        <v>8400</v>
      </c>
      <c r="C19425" t="s">
        <v>277</v>
      </c>
      <c r="D19425" t="s">
        <v>459</v>
      </c>
      <c r="E19425" s="7">
        <v>2457</v>
      </c>
      <c r="F19425" s="7">
        <v>2273.7750756225601</v>
      </c>
      <c r="G19425" s="7">
        <v>295.79599999999999</v>
      </c>
    </row>
    <row r="19426" spans="1:7" x14ac:dyDescent="0.3">
      <c r="A19426" t="s">
        <v>8399</v>
      </c>
      <c r="B19426" t="s">
        <v>8400</v>
      </c>
      <c r="C19426" t="s">
        <v>294</v>
      </c>
      <c r="D19426" t="s">
        <v>459</v>
      </c>
      <c r="E19426" s="7">
        <v>1</v>
      </c>
      <c r="F19426" s="7">
        <v>800.29025000000001</v>
      </c>
      <c r="G19426" s="7">
        <v>104.10299999999999</v>
      </c>
    </row>
    <row r="19427" spans="1:7" x14ac:dyDescent="0.3">
      <c r="A19427" t="s">
        <v>8399</v>
      </c>
      <c r="B19427" t="s">
        <v>8400</v>
      </c>
      <c r="C19427" t="s">
        <v>297</v>
      </c>
      <c r="D19427" t="s">
        <v>459</v>
      </c>
      <c r="E19427" s="7">
        <v>2</v>
      </c>
      <c r="F19427" s="7">
        <v>1015.440125</v>
      </c>
      <c r="G19427" s="7">
        <v>132.07300000000001</v>
      </c>
    </row>
    <row r="19428" spans="1:7" x14ac:dyDescent="0.3">
      <c r="A19428" t="s">
        <v>8399</v>
      </c>
      <c r="B19428" t="s">
        <v>8400</v>
      </c>
      <c r="C19428" t="s">
        <v>306</v>
      </c>
      <c r="D19428" t="s">
        <v>459</v>
      </c>
      <c r="E19428" s="7">
        <v>6768</v>
      </c>
      <c r="F19428" s="7">
        <v>10554.974447570799</v>
      </c>
      <c r="G19428" s="7">
        <v>1328.998</v>
      </c>
    </row>
    <row r="19429" spans="1:7" x14ac:dyDescent="0.3">
      <c r="A19429" t="s">
        <v>8399</v>
      </c>
      <c r="B19429" t="s">
        <v>8400</v>
      </c>
      <c r="C19429" t="s">
        <v>312</v>
      </c>
      <c r="D19429" t="s">
        <v>459</v>
      </c>
      <c r="E19429" s="7">
        <v>94</v>
      </c>
      <c r="F19429" s="7">
        <v>4324.4389375000001</v>
      </c>
      <c r="G19429" s="7">
        <v>562.30899999999997</v>
      </c>
    </row>
    <row r="19430" spans="1:7" x14ac:dyDescent="0.3">
      <c r="A19430" t="s">
        <v>8399</v>
      </c>
      <c r="B19430" t="s">
        <v>8400</v>
      </c>
      <c r="C19430" t="s">
        <v>314</v>
      </c>
      <c r="D19430" t="s">
        <v>459</v>
      </c>
      <c r="E19430" s="7">
        <v>4</v>
      </c>
      <c r="F19430" s="7">
        <v>964.58080664062504</v>
      </c>
      <c r="G19430" s="7">
        <v>125.462</v>
      </c>
    </row>
    <row r="19431" spans="1:7" x14ac:dyDescent="0.3">
      <c r="A19431" t="s">
        <v>8399</v>
      </c>
      <c r="B19431" t="s">
        <v>8400</v>
      </c>
      <c r="C19431" t="s">
        <v>322</v>
      </c>
      <c r="D19431" t="s">
        <v>459</v>
      </c>
      <c r="E19431" s="7">
        <v>2</v>
      </c>
      <c r="F19431" s="7">
        <v>479.89037500000001</v>
      </c>
      <c r="G19431" s="7">
        <v>62.451000000000001</v>
      </c>
    </row>
    <row r="19432" spans="1:7" x14ac:dyDescent="0.3">
      <c r="A19432" t="s">
        <v>8399</v>
      </c>
      <c r="B19432" t="s">
        <v>8400</v>
      </c>
      <c r="C19432" t="s">
        <v>334</v>
      </c>
      <c r="D19432" t="s">
        <v>459</v>
      </c>
      <c r="E19432" s="7">
        <v>89</v>
      </c>
      <c r="F19432" s="7">
        <v>1931.031375</v>
      </c>
      <c r="G19432" s="7">
        <v>251.035</v>
      </c>
    </row>
    <row r="19433" spans="1:7" x14ac:dyDescent="0.3">
      <c r="A19433" t="s">
        <v>8399</v>
      </c>
      <c r="B19433" t="s">
        <v>8400</v>
      </c>
      <c r="C19433" t="s">
        <v>347</v>
      </c>
      <c r="D19433" t="s">
        <v>459</v>
      </c>
      <c r="E19433" s="7">
        <v>1</v>
      </c>
      <c r="F19433" s="7">
        <v>5.47327978515625</v>
      </c>
      <c r="G19433" s="7">
        <v>0.71199999999999997</v>
      </c>
    </row>
    <row r="19434" spans="1:7" x14ac:dyDescent="0.3">
      <c r="A19434" t="s">
        <v>8399</v>
      </c>
      <c r="B19434" t="s">
        <v>8400</v>
      </c>
      <c r="C19434" t="s">
        <v>348</v>
      </c>
      <c r="D19434" t="s">
        <v>459</v>
      </c>
      <c r="E19434" s="7">
        <v>1</v>
      </c>
      <c r="F19434" s="7">
        <v>134.85856250000001</v>
      </c>
      <c r="G19434" s="7">
        <v>17.532</v>
      </c>
    </row>
    <row r="19435" spans="1:7" x14ac:dyDescent="0.3">
      <c r="A19435" t="s">
        <v>8399</v>
      </c>
      <c r="B19435" t="s">
        <v>8400</v>
      </c>
      <c r="C19435" t="s">
        <v>376</v>
      </c>
      <c r="D19435" t="s">
        <v>459</v>
      </c>
      <c r="E19435" s="7">
        <v>1</v>
      </c>
      <c r="F19435" s="7">
        <v>10.075730468750001</v>
      </c>
      <c r="G19435" s="7">
        <v>1.375</v>
      </c>
    </row>
    <row r="19436" spans="1:7" x14ac:dyDescent="0.3">
      <c r="A19436" t="s">
        <v>8399</v>
      </c>
      <c r="B19436" t="s">
        <v>8400</v>
      </c>
      <c r="C19436" t="s">
        <v>386</v>
      </c>
      <c r="D19436" t="s">
        <v>459</v>
      </c>
      <c r="E19436" s="7">
        <v>1</v>
      </c>
      <c r="F19436" s="7">
        <v>0.96440002441406203</v>
      </c>
      <c r="G19436" s="7">
        <v>0.126</v>
      </c>
    </row>
    <row r="19437" spans="1:7" x14ac:dyDescent="0.3">
      <c r="A19437" t="s">
        <v>8399</v>
      </c>
      <c r="B19437" t="s">
        <v>8400</v>
      </c>
      <c r="C19437" t="s">
        <v>390</v>
      </c>
      <c r="D19437" t="s">
        <v>459</v>
      </c>
      <c r="E19437" s="7">
        <v>7</v>
      </c>
      <c r="F19437" s="7">
        <v>65.6298125</v>
      </c>
      <c r="G19437" s="7">
        <v>8.532</v>
      </c>
    </row>
    <row r="19438" spans="1:7" x14ac:dyDescent="0.3">
      <c r="A19438" t="s">
        <v>8399</v>
      </c>
      <c r="B19438" t="s">
        <v>8400</v>
      </c>
      <c r="C19438" t="s">
        <v>408</v>
      </c>
      <c r="D19438" t="s">
        <v>459</v>
      </c>
      <c r="E19438" s="7">
        <v>1</v>
      </c>
      <c r="F19438" s="7">
        <v>1.43440002441406</v>
      </c>
      <c r="G19438" s="7">
        <v>0.187</v>
      </c>
    </row>
    <row r="19439" spans="1:7" x14ac:dyDescent="0.3">
      <c r="A19439" t="s">
        <v>8399</v>
      </c>
      <c r="B19439" t="s">
        <v>8400</v>
      </c>
      <c r="C19439" t="s">
        <v>412</v>
      </c>
      <c r="D19439" t="s">
        <v>459</v>
      </c>
      <c r="E19439" s="7">
        <v>4</v>
      </c>
      <c r="F19439" s="7">
        <v>61.738578124999997</v>
      </c>
      <c r="G19439" s="7">
        <v>8.0269999999999992</v>
      </c>
    </row>
    <row r="19440" spans="1:7" x14ac:dyDescent="0.3">
      <c r="A19440" t="s">
        <v>8399</v>
      </c>
      <c r="B19440" t="s">
        <v>8400</v>
      </c>
      <c r="C19440" t="s">
        <v>432</v>
      </c>
      <c r="D19440" t="s">
        <v>459</v>
      </c>
      <c r="E19440" s="7">
        <v>1</v>
      </c>
      <c r="F19440" s="7">
        <v>2.02513000488281</v>
      </c>
      <c r="G19440" s="7">
        <v>0.26400000000000001</v>
      </c>
    </row>
    <row r="19441" spans="1:7" x14ac:dyDescent="0.3">
      <c r="A19441" t="s">
        <v>8399</v>
      </c>
      <c r="B19441" t="s">
        <v>8400</v>
      </c>
      <c r="C19441" t="s">
        <v>438</v>
      </c>
      <c r="D19441" t="s">
        <v>459</v>
      </c>
      <c r="E19441" s="7">
        <v>13</v>
      </c>
      <c r="F19441" s="7">
        <v>156.40926562499999</v>
      </c>
      <c r="G19441" s="7">
        <v>20.399999999999999</v>
      </c>
    </row>
    <row r="19442" spans="1:7" x14ac:dyDescent="0.3">
      <c r="A19442" t="s">
        <v>8401</v>
      </c>
      <c r="B19442" t="s">
        <v>8402</v>
      </c>
      <c r="C19442" t="s">
        <v>277</v>
      </c>
      <c r="D19442" t="s">
        <v>459</v>
      </c>
      <c r="E19442" s="7">
        <v>343</v>
      </c>
      <c r="F19442" s="7">
        <v>25.433740234375001</v>
      </c>
      <c r="G19442" s="7">
        <v>20.128</v>
      </c>
    </row>
    <row r="19443" spans="1:7" x14ac:dyDescent="0.3">
      <c r="A19443" t="s">
        <v>8401</v>
      </c>
      <c r="B19443" t="s">
        <v>8402</v>
      </c>
      <c r="C19443" t="s">
        <v>306</v>
      </c>
      <c r="D19443" t="s">
        <v>459</v>
      </c>
      <c r="E19443" s="7">
        <v>22</v>
      </c>
      <c r="F19443" s="7">
        <v>100.3013984375</v>
      </c>
      <c r="G19443" s="7">
        <v>5.0519999999999996</v>
      </c>
    </row>
    <row r="19444" spans="1:7" x14ac:dyDescent="0.3">
      <c r="A19444" t="s">
        <v>8401</v>
      </c>
      <c r="B19444" t="s">
        <v>8402</v>
      </c>
      <c r="C19444" t="s">
        <v>432</v>
      </c>
      <c r="D19444" t="s">
        <v>459</v>
      </c>
      <c r="E19444" s="7">
        <v>1</v>
      </c>
      <c r="F19444" s="7">
        <v>6.1759998321533199E-2</v>
      </c>
      <c r="G19444" s="7">
        <v>3.3000000000000002E-2</v>
      </c>
    </row>
    <row r="19445" spans="1:7" x14ac:dyDescent="0.3">
      <c r="A19445" t="s">
        <v>8403</v>
      </c>
      <c r="B19445" t="s">
        <v>8404</v>
      </c>
      <c r="C19445" t="s">
        <v>277</v>
      </c>
      <c r="D19445" t="s">
        <v>459</v>
      </c>
      <c r="E19445" s="7">
        <v>2077</v>
      </c>
      <c r="F19445" s="7">
        <v>118.33541186523399</v>
      </c>
      <c r="G19445" s="7">
        <v>35.448</v>
      </c>
    </row>
    <row r="19446" spans="1:7" x14ac:dyDescent="0.3">
      <c r="A19446" t="s">
        <v>8403</v>
      </c>
      <c r="B19446" t="s">
        <v>8404</v>
      </c>
      <c r="C19446" t="s">
        <v>306</v>
      </c>
      <c r="D19446" t="s">
        <v>459</v>
      </c>
      <c r="E19446" s="7">
        <v>6001</v>
      </c>
      <c r="F19446" s="7">
        <v>74.097063232421903</v>
      </c>
      <c r="G19446" s="7">
        <v>21.555</v>
      </c>
    </row>
    <row r="19447" spans="1:7" x14ac:dyDescent="0.3">
      <c r="A19447" t="s">
        <v>8405</v>
      </c>
      <c r="B19447" t="s">
        <v>8406</v>
      </c>
      <c r="C19447" t="s">
        <v>277</v>
      </c>
      <c r="D19447" t="s">
        <v>459</v>
      </c>
      <c r="E19447" s="7">
        <v>2</v>
      </c>
      <c r="F19447" s="7">
        <v>14.5530498046875</v>
      </c>
      <c r="G19447" s="7">
        <v>4.4249999999999998</v>
      </c>
    </row>
    <row r="19448" spans="1:7" x14ac:dyDescent="0.3">
      <c r="A19448" t="s">
        <v>8405</v>
      </c>
      <c r="B19448" t="s">
        <v>8406</v>
      </c>
      <c r="C19448" t="s">
        <v>306</v>
      </c>
      <c r="D19448" t="s">
        <v>459</v>
      </c>
      <c r="E19448" s="7">
        <v>144</v>
      </c>
      <c r="F19448" s="7">
        <v>12962.959082809401</v>
      </c>
      <c r="G19448" s="7">
        <v>3882.6320000000001</v>
      </c>
    </row>
    <row r="19449" spans="1:7" x14ac:dyDescent="0.3">
      <c r="A19449" t="s">
        <v>8405</v>
      </c>
      <c r="B19449" t="s">
        <v>8406</v>
      </c>
      <c r="C19449" t="s">
        <v>368</v>
      </c>
      <c r="D19449" t="s">
        <v>459</v>
      </c>
      <c r="E19449" s="7">
        <v>5</v>
      </c>
      <c r="F19449" s="7">
        <v>1.02750997924805</v>
      </c>
      <c r="G19449" s="7">
        <v>0.82099999999999995</v>
      </c>
    </row>
    <row r="19450" spans="1:7" x14ac:dyDescent="0.3">
      <c r="A19450" t="s">
        <v>8405</v>
      </c>
      <c r="B19450" t="s">
        <v>8406</v>
      </c>
      <c r="C19450" t="s">
        <v>432</v>
      </c>
      <c r="D19450" t="s">
        <v>459</v>
      </c>
      <c r="E19450" s="7">
        <v>1</v>
      </c>
      <c r="F19450" s="7">
        <v>9.5589996337890601E-2</v>
      </c>
      <c r="G19450" s="7">
        <v>8.2000000000000003E-2</v>
      </c>
    </row>
    <row r="19451" spans="1:7" x14ac:dyDescent="0.3">
      <c r="A19451" t="s">
        <v>8405</v>
      </c>
      <c r="B19451" t="s">
        <v>8406</v>
      </c>
      <c r="C19451" t="s">
        <v>438</v>
      </c>
      <c r="D19451" t="s">
        <v>459</v>
      </c>
      <c r="E19451" s="7">
        <v>1</v>
      </c>
      <c r="F19451" s="7">
        <v>910.50850000000003</v>
      </c>
      <c r="G19451" s="7">
        <v>272.76400000000001</v>
      </c>
    </row>
    <row r="19452" spans="1:7" x14ac:dyDescent="0.3">
      <c r="A19452" t="s">
        <v>8407</v>
      </c>
      <c r="B19452" t="s">
        <v>8408</v>
      </c>
      <c r="C19452" t="s">
        <v>306</v>
      </c>
      <c r="D19452" t="s">
        <v>459</v>
      </c>
      <c r="E19452" s="7">
        <v>617</v>
      </c>
      <c r="F19452" s="7">
        <v>9503.5817031250008</v>
      </c>
      <c r="G19452" s="7">
        <v>2846.723</v>
      </c>
    </row>
    <row r="19453" spans="1:7" x14ac:dyDescent="0.3">
      <c r="A19453" t="s">
        <v>8407</v>
      </c>
      <c r="B19453" t="s">
        <v>8408</v>
      </c>
      <c r="C19453" t="s">
        <v>412</v>
      </c>
      <c r="D19453" t="s">
        <v>459</v>
      </c>
      <c r="E19453" s="7">
        <v>44</v>
      </c>
      <c r="F19453" s="7">
        <v>5681.1890000000003</v>
      </c>
      <c r="G19453" s="7">
        <v>1701.6489999999999</v>
      </c>
    </row>
    <row r="19454" spans="1:7" x14ac:dyDescent="0.3">
      <c r="A19454" t="s">
        <v>8409</v>
      </c>
      <c r="B19454" t="s">
        <v>8410</v>
      </c>
      <c r="C19454" t="s">
        <v>277</v>
      </c>
      <c r="D19454" t="s">
        <v>459</v>
      </c>
      <c r="E19454" s="7">
        <v>503</v>
      </c>
      <c r="F19454" s="7">
        <v>162.61729687499999</v>
      </c>
      <c r="G19454" s="7">
        <v>58.554000000000002</v>
      </c>
    </row>
    <row r="19455" spans="1:7" x14ac:dyDescent="0.3">
      <c r="A19455" t="s">
        <v>8411</v>
      </c>
      <c r="B19455" t="s">
        <v>8412</v>
      </c>
      <c r="C19455" t="s">
        <v>277</v>
      </c>
      <c r="D19455" t="s">
        <v>459</v>
      </c>
      <c r="E19455" s="7">
        <v>80521</v>
      </c>
      <c r="F19455" s="7">
        <v>3406.1329370117201</v>
      </c>
      <c r="G19455" s="7">
        <v>1058.248</v>
      </c>
    </row>
    <row r="19456" spans="1:7" x14ac:dyDescent="0.3">
      <c r="A19456" t="s">
        <v>8411</v>
      </c>
      <c r="B19456" t="s">
        <v>8412</v>
      </c>
      <c r="C19456" t="s">
        <v>306</v>
      </c>
      <c r="D19456" t="s">
        <v>459</v>
      </c>
      <c r="E19456" s="7">
        <v>254308</v>
      </c>
      <c r="F19456" s="7">
        <v>16197.9985554962</v>
      </c>
      <c r="G19456" s="7">
        <v>4852.6809999999996</v>
      </c>
    </row>
    <row r="19457" spans="1:7" x14ac:dyDescent="0.3">
      <c r="A19457" t="s">
        <v>8411</v>
      </c>
      <c r="B19457" t="s">
        <v>8412</v>
      </c>
      <c r="C19457" t="s">
        <v>314</v>
      </c>
      <c r="D19457" t="s">
        <v>459</v>
      </c>
      <c r="E19457" s="7">
        <v>1</v>
      </c>
      <c r="F19457" s="7">
        <v>0.50285998535156295</v>
      </c>
      <c r="G19457" s="7">
        <v>0</v>
      </c>
    </row>
    <row r="19458" spans="1:7" x14ac:dyDescent="0.3">
      <c r="A19458" t="s">
        <v>8411</v>
      </c>
      <c r="B19458" t="s">
        <v>8412</v>
      </c>
      <c r="C19458" t="s">
        <v>318</v>
      </c>
      <c r="D19458" t="s">
        <v>459</v>
      </c>
      <c r="E19458" s="7">
        <v>30</v>
      </c>
      <c r="F19458" s="7">
        <v>24.094650390624999</v>
      </c>
      <c r="G19458" s="7">
        <v>7.218</v>
      </c>
    </row>
    <row r="19459" spans="1:7" x14ac:dyDescent="0.3">
      <c r="A19459" t="s">
        <v>8411</v>
      </c>
      <c r="B19459" t="s">
        <v>8412</v>
      </c>
      <c r="C19459" t="s">
        <v>368</v>
      </c>
      <c r="D19459" t="s">
        <v>459</v>
      </c>
      <c r="E19459" s="7">
        <v>7</v>
      </c>
      <c r="F19459" s="7">
        <v>3.6435999603271498</v>
      </c>
      <c r="G19459" s="7">
        <v>2.3380000000000001</v>
      </c>
    </row>
    <row r="19460" spans="1:7" x14ac:dyDescent="0.3">
      <c r="A19460" t="s">
        <v>8411</v>
      </c>
      <c r="B19460" t="s">
        <v>8412</v>
      </c>
      <c r="C19460" t="s">
        <v>432</v>
      </c>
      <c r="D19460" t="s">
        <v>459</v>
      </c>
      <c r="E19460" s="7">
        <v>8</v>
      </c>
      <c r="F19460" s="7">
        <v>1.5450700073242201</v>
      </c>
      <c r="G19460" s="7">
        <v>0.85</v>
      </c>
    </row>
    <row r="19461" spans="1:7" x14ac:dyDescent="0.3">
      <c r="A19461" t="s">
        <v>8413</v>
      </c>
      <c r="B19461" t="s">
        <v>8414</v>
      </c>
      <c r="C19461" t="s">
        <v>277</v>
      </c>
      <c r="D19461" t="s">
        <v>459</v>
      </c>
      <c r="E19461" s="7">
        <v>42917</v>
      </c>
      <c r="F19461" s="7">
        <v>3835.2415027923598</v>
      </c>
      <c r="G19461" s="7">
        <v>1166.479</v>
      </c>
    </row>
    <row r="19462" spans="1:7" x14ac:dyDescent="0.3">
      <c r="A19462" t="s">
        <v>8413</v>
      </c>
      <c r="B19462" t="s">
        <v>8414</v>
      </c>
      <c r="C19462" t="s">
        <v>306</v>
      </c>
      <c r="D19462" t="s">
        <v>459</v>
      </c>
      <c r="E19462" s="7">
        <v>52227</v>
      </c>
      <c r="F19462" s="7">
        <v>10591.893034500101</v>
      </c>
      <c r="G19462" s="7">
        <v>3172.7739999999999</v>
      </c>
    </row>
    <row r="19463" spans="1:7" x14ac:dyDescent="0.3">
      <c r="A19463" t="s">
        <v>8413</v>
      </c>
      <c r="B19463" t="s">
        <v>8414</v>
      </c>
      <c r="C19463" t="s">
        <v>412</v>
      </c>
      <c r="D19463" t="s">
        <v>459</v>
      </c>
      <c r="E19463" s="7">
        <v>365</v>
      </c>
      <c r="F19463" s="7">
        <v>5023.9105</v>
      </c>
      <c r="G19463" s="7">
        <v>1504.7919999999999</v>
      </c>
    </row>
    <row r="19464" spans="1:7" x14ac:dyDescent="0.3">
      <c r="A19464" t="s">
        <v>8413</v>
      </c>
      <c r="B19464" t="s">
        <v>8414</v>
      </c>
      <c r="C19464" t="s">
        <v>432</v>
      </c>
      <c r="D19464" t="s">
        <v>459</v>
      </c>
      <c r="E19464" s="7">
        <v>2</v>
      </c>
      <c r="F19464" s="7">
        <v>0.60003001022338898</v>
      </c>
      <c r="G19464" s="7">
        <v>0.27700000000000002</v>
      </c>
    </row>
    <row r="19465" spans="1:7" x14ac:dyDescent="0.3">
      <c r="A19465" t="s">
        <v>8413</v>
      </c>
      <c r="B19465" t="s">
        <v>8414</v>
      </c>
      <c r="C19465" t="s">
        <v>434</v>
      </c>
      <c r="D19465" t="s">
        <v>459</v>
      </c>
      <c r="E19465" s="7">
        <v>1</v>
      </c>
      <c r="F19465" s="7">
        <v>1.9059999999999999</v>
      </c>
      <c r="G19465" s="7">
        <v>0.57099999999999995</v>
      </c>
    </row>
    <row r="19466" spans="1:7" x14ac:dyDescent="0.3">
      <c r="A19466" t="s">
        <v>8415</v>
      </c>
      <c r="B19466" t="s">
        <v>8416</v>
      </c>
      <c r="C19466" t="s">
        <v>277</v>
      </c>
      <c r="D19466" t="s">
        <v>459</v>
      </c>
      <c r="E19466" s="7">
        <v>430</v>
      </c>
      <c r="F19466" s="7">
        <v>442.71937695312499</v>
      </c>
      <c r="G19466" s="7">
        <v>57.555</v>
      </c>
    </row>
    <row r="19467" spans="1:7" x14ac:dyDescent="0.3">
      <c r="A19467" t="s">
        <v>8415</v>
      </c>
      <c r="B19467" t="s">
        <v>8416</v>
      </c>
      <c r="C19467" t="s">
        <v>312</v>
      </c>
      <c r="D19467" t="s">
        <v>459</v>
      </c>
      <c r="E19467" s="7">
        <v>3</v>
      </c>
      <c r="F19467" s="7">
        <v>24.143199218749999</v>
      </c>
      <c r="G19467" s="7">
        <v>3.1389999999999998</v>
      </c>
    </row>
    <row r="19468" spans="1:7" x14ac:dyDescent="0.3">
      <c r="A19468" t="s">
        <v>8417</v>
      </c>
      <c r="B19468" t="s">
        <v>8418</v>
      </c>
      <c r="C19468" t="s">
        <v>277</v>
      </c>
      <c r="D19468" t="s">
        <v>459</v>
      </c>
      <c r="E19468" s="7">
        <v>198</v>
      </c>
      <c r="F19468" s="7">
        <v>294.83001635742198</v>
      </c>
      <c r="G19468" s="7">
        <v>38.4</v>
      </c>
    </row>
    <row r="19469" spans="1:7" x14ac:dyDescent="0.3">
      <c r="A19469" t="s">
        <v>8417</v>
      </c>
      <c r="B19469" t="s">
        <v>8418</v>
      </c>
      <c r="C19469" t="s">
        <v>303</v>
      </c>
      <c r="D19469" t="s">
        <v>459</v>
      </c>
      <c r="E19469" s="7">
        <v>2</v>
      </c>
      <c r="F19469" s="7">
        <v>11.870139648437499</v>
      </c>
      <c r="G19469" s="7">
        <v>1.544</v>
      </c>
    </row>
    <row r="19470" spans="1:7" x14ac:dyDescent="0.3">
      <c r="A19470" t="s">
        <v>8417</v>
      </c>
      <c r="B19470" t="s">
        <v>8418</v>
      </c>
      <c r="C19470" t="s">
        <v>306</v>
      </c>
      <c r="D19470" t="s">
        <v>459</v>
      </c>
      <c r="E19470" s="7">
        <v>38</v>
      </c>
      <c r="F19470" s="7">
        <v>119.377071044922</v>
      </c>
      <c r="G19470" s="7">
        <v>15.521000000000001</v>
      </c>
    </row>
    <row r="19471" spans="1:7" x14ac:dyDescent="0.3">
      <c r="A19471" t="s">
        <v>8417</v>
      </c>
      <c r="B19471" t="s">
        <v>8418</v>
      </c>
      <c r="C19471" t="s">
        <v>432</v>
      </c>
      <c r="D19471" t="s">
        <v>459</v>
      </c>
      <c r="E19471" s="7">
        <v>1</v>
      </c>
      <c r="F19471" s="7">
        <v>0.20899000549316399</v>
      </c>
      <c r="G19471" s="7">
        <v>2.8000000000000001E-2</v>
      </c>
    </row>
    <row r="19472" spans="1:7" x14ac:dyDescent="0.3">
      <c r="A19472" t="s">
        <v>8419</v>
      </c>
      <c r="B19472" t="s">
        <v>8420</v>
      </c>
      <c r="C19472" t="s">
        <v>251</v>
      </c>
      <c r="D19472" t="s">
        <v>459</v>
      </c>
      <c r="E19472" s="7">
        <v>3</v>
      </c>
      <c r="F19472" s="7">
        <v>7.0765000000000002</v>
      </c>
      <c r="G19472" s="7">
        <v>0.98599999999999999</v>
      </c>
    </row>
    <row r="19473" spans="1:7" x14ac:dyDescent="0.3">
      <c r="A19473" t="s">
        <v>8419</v>
      </c>
      <c r="B19473" t="s">
        <v>8420</v>
      </c>
      <c r="C19473" t="s">
        <v>253</v>
      </c>
      <c r="D19473" t="s">
        <v>459</v>
      </c>
      <c r="E19473" s="7">
        <v>6</v>
      </c>
      <c r="F19473" s="7">
        <v>791.83653125000001</v>
      </c>
      <c r="G19473" s="7">
        <v>102.941</v>
      </c>
    </row>
    <row r="19474" spans="1:7" x14ac:dyDescent="0.3">
      <c r="A19474" t="s">
        <v>8419</v>
      </c>
      <c r="B19474" t="s">
        <v>8420</v>
      </c>
      <c r="C19474" t="s">
        <v>277</v>
      </c>
      <c r="D19474" t="s">
        <v>459</v>
      </c>
      <c r="E19474" s="7">
        <v>115637</v>
      </c>
      <c r="F19474" s="7">
        <v>309173.371836851</v>
      </c>
      <c r="G19474" s="7">
        <v>40212.337</v>
      </c>
    </row>
    <row r="19475" spans="1:7" x14ac:dyDescent="0.3">
      <c r="A19475" t="s">
        <v>8419</v>
      </c>
      <c r="B19475" t="s">
        <v>8420</v>
      </c>
      <c r="C19475" t="s">
        <v>280</v>
      </c>
      <c r="D19475" t="s">
        <v>459</v>
      </c>
      <c r="E19475" s="7">
        <v>1029</v>
      </c>
      <c r="F19475" s="7">
        <v>561.96951953124994</v>
      </c>
      <c r="G19475" s="7">
        <v>73.122</v>
      </c>
    </row>
    <row r="19476" spans="1:7" x14ac:dyDescent="0.3">
      <c r="A19476" t="s">
        <v>8419</v>
      </c>
      <c r="B19476" t="s">
        <v>8420</v>
      </c>
      <c r="C19476" t="s">
        <v>294</v>
      </c>
      <c r="D19476" t="s">
        <v>459</v>
      </c>
      <c r="E19476" s="7">
        <v>2</v>
      </c>
      <c r="F19476" s="7">
        <v>515.76896875</v>
      </c>
      <c r="G19476" s="7">
        <v>67.114999999999995</v>
      </c>
    </row>
    <row r="19477" spans="1:7" x14ac:dyDescent="0.3">
      <c r="A19477" t="s">
        <v>8419</v>
      </c>
      <c r="B19477" t="s">
        <v>8420</v>
      </c>
      <c r="C19477" t="s">
        <v>297</v>
      </c>
      <c r="D19477" t="s">
        <v>459</v>
      </c>
      <c r="E19477" s="7">
        <v>34</v>
      </c>
      <c r="F19477" s="7">
        <v>3046.69893536377</v>
      </c>
      <c r="G19477" s="7">
        <v>396.53399999999999</v>
      </c>
    </row>
    <row r="19478" spans="1:7" x14ac:dyDescent="0.3">
      <c r="A19478" t="s">
        <v>8419</v>
      </c>
      <c r="B19478" t="s">
        <v>8420</v>
      </c>
      <c r="C19478" t="s">
        <v>299</v>
      </c>
      <c r="D19478" t="s">
        <v>459</v>
      </c>
      <c r="E19478" s="7">
        <v>1</v>
      </c>
      <c r="F19478" s="7">
        <v>0.71159997558593702</v>
      </c>
      <c r="G19478" s="7">
        <v>9.2999999999999999E-2</v>
      </c>
    </row>
    <row r="19479" spans="1:7" x14ac:dyDescent="0.3">
      <c r="A19479" t="s">
        <v>8419</v>
      </c>
      <c r="B19479" t="s">
        <v>8420</v>
      </c>
      <c r="C19479" t="s">
        <v>303</v>
      </c>
      <c r="D19479" t="s">
        <v>459</v>
      </c>
      <c r="E19479" s="7">
        <v>10</v>
      </c>
      <c r="F19479" s="7">
        <v>2.72792993164063</v>
      </c>
      <c r="G19479" s="7">
        <v>0.35499999999999998</v>
      </c>
    </row>
    <row r="19480" spans="1:7" x14ac:dyDescent="0.3">
      <c r="A19480" t="s">
        <v>8419</v>
      </c>
      <c r="B19480" t="s">
        <v>8420</v>
      </c>
      <c r="C19480" t="s">
        <v>306</v>
      </c>
      <c r="D19480" t="s">
        <v>459</v>
      </c>
      <c r="E19480" s="7">
        <v>23374</v>
      </c>
      <c r="F19480" s="7">
        <v>34136.867738830602</v>
      </c>
      <c r="G19480" s="7">
        <v>4439.6769999999997</v>
      </c>
    </row>
    <row r="19481" spans="1:7" x14ac:dyDescent="0.3">
      <c r="A19481" t="s">
        <v>8419</v>
      </c>
      <c r="B19481" t="s">
        <v>8420</v>
      </c>
      <c r="C19481" t="s">
        <v>311</v>
      </c>
      <c r="D19481" t="s">
        <v>459</v>
      </c>
      <c r="E19481" s="7">
        <v>1</v>
      </c>
      <c r="F19481" s="7">
        <v>2.8423999023437498</v>
      </c>
      <c r="G19481" s="7">
        <v>0.37</v>
      </c>
    </row>
    <row r="19482" spans="1:7" x14ac:dyDescent="0.3">
      <c r="A19482" t="s">
        <v>8419</v>
      </c>
      <c r="B19482" t="s">
        <v>8420</v>
      </c>
      <c r="C19482" t="s">
        <v>314</v>
      </c>
      <c r="D19482" t="s">
        <v>459</v>
      </c>
      <c r="E19482" s="7">
        <v>32</v>
      </c>
      <c r="F19482" s="7">
        <v>66.9487498779297</v>
      </c>
      <c r="G19482" s="7">
        <v>9.032</v>
      </c>
    </row>
    <row r="19483" spans="1:7" x14ac:dyDescent="0.3">
      <c r="A19483" t="s">
        <v>8419</v>
      </c>
      <c r="B19483" t="s">
        <v>8420</v>
      </c>
      <c r="C19483" t="s">
        <v>318</v>
      </c>
      <c r="D19483" t="s">
        <v>459</v>
      </c>
      <c r="E19483" s="7">
        <v>49</v>
      </c>
      <c r="F19483" s="7">
        <v>2316.10956640625</v>
      </c>
      <c r="G19483" s="7">
        <v>301.16300000000001</v>
      </c>
    </row>
    <row r="19484" spans="1:7" x14ac:dyDescent="0.3">
      <c r="A19484" t="s">
        <v>8419</v>
      </c>
      <c r="B19484" t="s">
        <v>8420</v>
      </c>
      <c r="C19484" t="s">
        <v>325</v>
      </c>
      <c r="D19484" t="s">
        <v>459</v>
      </c>
      <c r="E19484" s="7">
        <v>2</v>
      </c>
      <c r="F19484" s="7">
        <v>5.5976000976562501</v>
      </c>
      <c r="G19484" s="7">
        <v>0.79300000000000004</v>
      </c>
    </row>
    <row r="19485" spans="1:7" x14ac:dyDescent="0.3">
      <c r="A19485" t="s">
        <v>8419</v>
      </c>
      <c r="B19485" t="s">
        <v>8420</v>
      </c>
      <c r="C19485" t="s">
        <v>328</v>
      </c>
      <c r="D19485" t="s">
        <v>459</v>
      </c>
      <c r="E19485" s="7">
        <v>616</v>
      </c>
      <c r="F19485" s="7">
        <v>11218.8211658936</v>
      </c>
      <c r="G19485" s="7">
        <v>1458.93</v>
      </c>
    </row>
    <row r="19486" spans="1:7" x14ac:dyDescent="0.3">
      <c r="A19486" t="s">
        <v>8419</v>
      </c>
      <c r="B19486" t="s">
        <v>8420</v>
      </c>
      <c r="C19486" t="s">
        <v>341</v>
      </c>
      <c r="D19486" t="s">
        <v>459</v>
      </c>
      <c r="E19486" s="7">
        <v>3</v>
      </c>
      <c r="F19486" s="7">
        <v>0.98859002685546904</v>
      </c>
      <c r="G19486" s="7">
        <v>0.13</v>
      </c>
    </row>
    <row r="19487" spans="1:7" x14ac:dyDescent="0.3">
      <c r="A19487" t="s">
        <v>8419</v>
      </c>
      <c r="B19487" t="s">
        <v>8420</v>
      </c>
      <c r="C19487" t="s">
        <v>348</v>
      </c>
      <c r="D19487" t="s">
        <v>459</v>
      </c>
      <c r="E19487" s="7">
        <v>50</v>
      </c>
      <c r="F19487" s="7">
        <v>913.75306250000006</v>
      </c>
      <c r="G19487" s="7">
        <v>118.789</v>
      </c>
    </row>
    <row r="19488" spans="1:7" x14ac:dyDescent="0.3">
      <c r="A19488" t="s">
        <v>8419</v>
      </c>
      <c r="B19488" t="s">
        <v>8420</v>
      </c>
      <c r="C19488" t="s">
        <v>360</v>
      </c>
      <c r="D19488" t="s">
        <v>459</v>
      </c>
      <c r="E19488" s="7">
        <v>22</v>
      </c>
      <c r="F19488" s="7">
        <v>508.59055090331998</v>
      </c>
      <c r="G19488" s="7">
        <v>66.317999999999998</v>
      </c>
    </row>
    <row r="19489" spans="1:7" x14ac:dyDescent="0.3">
      <c r="A19489" t="s">
        <v>8419</v>
      </c>
      <c r="B19489" t="s">
        <v>8420</v>
      </c>
      <c r="C19489" t="s">
        <v>362</v>
      </c>
      <c r="D19489" t="s">
        <v>459</v>
      </c>
      <c r="E19489" s="7">
        <v>9</v>
      </c>
      <c r="F19489" s="7">
        <v>844.46675231933602</v>
      </c>
      <c r="G19489" s="7">
        <v>109.78400000000001</v>
      </c>
    </row>
    <row r="19490" spans="1:7" x14ac:dyDescent="0.3">
      <c r="A19490" t="s">
        <v>8419</v>
      </c>
      <c r="B19490" t="s">
        <v>8420</v>
      </c>
      <c r="C19490" t="s">
        <v>370</v>
      </c>
      <c r="D19490" t="s">
        <v>459</v>
      </c>
      <c r="E19490" s="7">
        <v>1</v>
      </c>
      <c r="F19490" s="7">
        <v>0.71179998779296905</v>
      </c>
      <c r="G19490" s="7">
        <v>9.2999999999999999E-2</v>
      </c>
    </row>
    <row r="19491" spans="1:7" x14ac:dyDescent="0.3">
      <c r="A19491" t="s">
        <v>8419</v>
      </c>
      <c r="B19491" t="s">
        <v>8420</v>
      </c>
      <c r="C19491" t="s">
        <v>386</v>
      </c>
      <c r="D19491" t="s">
        <v>459</v>
      </c>
      <c r="E19491" s="7">
        <v>21</v>
      </c>
      <c r="F19491" s="7">
        <v>395.334467529297</v>
      </c>
      <c r="G19491" s="7">
        <v>51.395000000000003</v>
      </c>
    </row>
    <row r="19492" spans="1:7" x14ac:dyDescent="0.3">
      <c r="A19492" t="s">
        <v>8419</v>
      </c>
      <c r="B19492" t="s">
        <v>8420</v>
      </c>
      <c r="C19492" t="s">
        <v>390</v>
      </c>
      <c r="D19492" t="s">
        <v>459</v>
      </c>
      <c r="E19492" s="7">
        <v>10</v>
      </c>
      <c r="F19492" s="7">
        <v>59.982992187500003</v>
      </c>
      <c r="G19492" s="7">
        <v>7.7990000000000004</v>
      </c>
    </row>
    <row r="19493" spans="1:7" x14ac:dyDescent="0.3">
      <c r="A19493" t="s">
        <v>8419</v>
      </c>
      <c r="B19493" t="s">
        <v>8420</v>
      </c>
      <c r="C19493" t="s">
        <v>412</v>
      </c>
      <c r="D19493" t="s">
        <v>459</v>
      </c>
      <c r="E19493" s="7">
        <v>3477</v>
      </c>
      <c r="F19493" s="7">
        <v>31004.5740038605</v>
      </c>
      <c r="G19493" s="7">
        <v>4032.107</v>
      </c>
    </row>
    <row r="19494" spans="1:7" x14ac:dyDescent="0.3">
      <c r="A19494" t="s">
        <v>8419</v>
      </c>
      <c r="B19494" t="s">
        <v>8420</v>
      </c>
      <c r="C19494" t="s">
        <v>414</v>
      </c>
      <c r="D19494" t="s">
        <v>459</v>
      </c>
      <c r="E19494" s="7">
        <v>47</v>
      </c>
      <c r="F19494" s="7">
        <v>882.97677148437504</v>
      </c>
      <c r="G19494" s="7">
        <v>114.922</v>
      </c>
    </row>
    <row r="19495" spans="1:7" x14ac:dyDescent="0.3">
      <c r="A19495" t="s">
        <v>8419</v>
      </c>
      <c r="B19495" t="s">
        <v>8420</v>
      </c>
      <c r="C19495" t="s">
        <v>432</v>
      </c>
      <c r="D19495" t="s">
        <v>459</v>
      </c>
      <c r="E19495" s="7">
        <v>26</v>
      </c>
      <c r="F19495" s="7">
        <v>20.6726000976563</v>
      </c>
      <c r="G19495" s="7">
        <v>2.754</v>
      </c>
    </row>
    <row r="19496" spans="1:7" x14ac:dyDescent="0.3">
      <c r="A19496" t="s">
        <v>8419</v>
      </c>
      <c r="B19496" t="s">
        <v>8420</v>
      </c>
      <c r="C19496" t="s">
        <v>434</v>
      </c>
      <c r="D19496" t="s">
        <v>459</v>
      </c>
      <c r="E19496" s="7">
        <v>9</v>
      </c>
      <c r="F19496" s="7">
        <v>13.0301000976563</v>
      </c>
      <c r="G19496" s="7">
        <v>1.696</v>
      </c>
    </row>
    <row r="19497" spans="1:7" x14ac:dyDescent="0.3">
      <c r="A19497" t="s">
        <v>8419</v>
      </c>
      <c r="B19497" t="s">
        <v>8420</v>
      </c>
      <c r="C19497" t="s">
        <v>438</v>
      </c>
      <c r="D19497" t="s">
        <v>459</v>
      </c>
      <c r="E19497" s="7">
        <v>121</v>
      </c>
      <c r="F19497" s="7">
        <v>3155.5610364990198</v>
      </c>
      <c r="G19497" s="7">
        <v>216.59700000000001</v>
      </c>
    </row>
    <row r="19498" spans="1:7" x14ac:dyDescent="0.3">
      <c r="A19498" t="s">
        <v>8419</v>
      </c>
      <c r="B19498" t="s">
        <v>8420</v>
      </c>
      <c r="C19498" t="s">
        <v>442</v>
      </c>
      <c r="D19498" t="s">
        <v>459</v>
      </c>
      <c r="E19498" s="7">
        <v>25</v>
      </c>
      <c r="F19498" s="7">
        <v>8.6143499603271501</v>
      </c>
      <c r="G19498" s="7">
        <v>1.125</v>
      </c>
    </row>
    <row r="19499" spans="1:7" x14ac:dyDescent="0.3">
      <c r="A19499" t="s">
        <v>8419</v>
      </c>
      <c r="B19499" t="s">
        <v>8420</v>
      </c>
      <c r="C19499" t="s">
        <v>446</v>
      </c>
      <c r="D19499" t="s">
        <v>459</v>
      </c>
      <c r="E19499" s="7">
        <v>325</v>
      </c>
      <c r="F19499" s="7">
        <v>8744.0600335693398</v>
      </c>
      <c r="G19499" s="7">
        <v>1137.0260000000001</v>
      </c>
    </row>
    <row r="19500" spans="1:7" x14ac:dyDescent="0.3">
      <c r="A19500" t="s">
        <v>8421</v>
      </c>
      <c r="B19500" t="s">
        <v>8422</v>
      </c>
      <c r="C19500" t="s">
        <v>251</v>
      </c>
      <c r="D19500" t="s">
        <v>459</v>
      </c>
      <c r="E19500" s="7">
        <v>1</v>
      </c>
      <c r="F19500" s="7">
        <v>3.1345400390624998</v>
      </c>
      <c r="G19500" s="7">
        <v>0.58499999999999996</v>
      </c>
    </row>
    <row r="19501" spans="1:7" x14ac:dyDescent="0.3">
      <c r="A19501" t="s">
        <v>8421</v>
      </c>
      <c r="B19501" t="s">
        <v>8422</v>
      </c>
      <c r="C19501" t="s">
        <v>277</v>
      </c>
      <c r="D19501" t="s">
        <v>459</v>
      </c>
      <c r="E19501" s="7">
        <v>6367</v>
      </c>
      <c r="F19501" s="7">
        <v>10684.953660400401</v>
      </c>
      <c r="G19501" s="7">
        <v>1993.82</v>
      </c>
    </row>
    <row r="19502" spans="1:7" x14ac:dyDescent="0.3">
      <c r="A19502" t="s">
        <v>8421</v>
      </c>
      <c r="B19502" t="s">
        <v>8422</v>
      </c>
      <c r="C19502" t="s">
        <v>280</v>
      </c>
      <c r="D19502" t="s">
        <v>459</v>
      </c>
      <c r="E19502" s="7">
        <v>2</v>
      </c>
      <c r="F19502" s="7">
        <v>397.11590625000002</v>
      </c>
      <c r="G19502" s="7">
        <v>74.063999999999993</v>
      </c>
    </row>
    <row r="19503" spans="1:7" x14ac:dyDescent="0.3">
      <c r="A19503" t="s">
        <v>8421</v>
      </c>
      <c r="B19503" t="s">
        <v>8422</v>
      </c>
      <c r="C19503" t="s">
        <v>285</v>
      </c>
      <c r="D19503" t="s">
        <v>459</v>
      </c>
      <c r="E19503" s="7">
        <v>26</v>
      </c>
      <c r="F19503" s="7">
        <v>1114.3585625000001</v>
      </c>
      <c r="G19503" s="7">
        <v>207.96199999999999</v>
      </c>
    </row>
    <row r="19504" spans="1:7" x14ac:dyDescent="0.3">
      <c r="A19504" t="s">
        <v>8421</v>
      </c>
      <c r="B19504" t="s">
        <v>8422</v>
      </c>
      <c r="C19504" t="s">
        <v>294</v>
      </c>
      <c r="D19504" t="s">
        <v>459</v>
      </c>
      <c r="E19504" s="7">
        <v>7</v>
      </c>
      <c r="F19504" s="7">
        <v>29.082700195312501</v>
      </c>
      <c r="G19504" s="7">
        <v>5.4269999999999996</v>
      </c>
    </row>
    <row r="19505" spans="1:7" x14ac:dyDescent="0.3">
      <c r="A19505" t="s">
        <v>8421</v>
      </c>
      <c r="B19505" t="s">
        <v>8422</v>
      </c>
      <c r="C19505" t="s">
        <v>303</v>
      </c>
      <c r="D19505" t="s">
        <v>459</v>
      </c>
      <c r="E19505" s="7">
        <v>1.5</v>
      </c>
      <c r="F19505" s="7">
        <v>2.1589499511718699</v>
      </c>
      <c r="G19505" s="7">
        <v>0.40500000000000003</v>
      </c>
    </row>
    <row r="19506" spans="1:7" x14ac:dyDescent="0.3">
      <c r="A19506" t="s">
        <v>8421</v>
      </c>
      <c r="B19506" t="s">
        <v>8422</v>
      </c>
      <c r="C19506" t="s">
        <v>304</v>
      </c>
      <c r="D19506" t="s">
        <v>459</v>
      </c>
      <c r="E19506" s="7">
        <v>10</v>
      </c>
      <c r="F19506" s="7">
        <v>536.17443749999995</v>
      </c>
      <c r="G19506" s="7">
        <v>99.997</v>
      </c>
    </row>
    <row r="19507" spans="1:7" x14ac:dyDescent="0.3">
      <c r="A19507" t="s">
        <v>8421</v>
      </c>
      <c r="B19507" t="s">
        <v>8422</v>
      </c>
      <c r="C19507" t="s">
        <v>306</v>
      </c>
      <c r="D19507" t="s">
        <v>459</v>
      </c>
      <c r="E19507" s="7">
        <v>1667</v>
      </c>
      <c r="F19507" s="7">
        <v>3946.1759289627098</v>
      </c>
      <c r="G19507" s="7">
        <v>736.34400000000005</v>
      </c>
    </row>
    <row r="19508" spans="1:7" x14ac:dyDescent="0.3">
      <c r="A19508" t="s">
        <v>8421</v>
      </c>
      <c r="B19508" t="s">
        <v>8422</v>
      </c>
      <c r="C19508" t="s">
        <v>314</v>
      </c>
      <c r="D19508" t="s">
        <v>459</v>
      </c>
      <c r="E19508" s="7">
        <v>52</v>
      </c>
      <c r="F19508" s="7">
        <v>100.59564257812499</v>
      </c>
      <c r="G19508" s="7">
        <v>18.763000000000002</v>
      </c>
    </row>
    <row r="19509" spans="1:7" x14ac:dyDescent="0.3">
      <c r="A19509" t="s">
        <v>8421</v>
      </c>
      <c r="B19509" t="s">
        <v>8422</v>
      </c>
      <c r="C19509" t="s">
        <v>318</v>
      </c>
      <c r="D19509" t="s">
        <v>459</v>
      </c>
      <c r="E19509" s="7">
        <v>6</v>
      </c>
      <c r="F19509" s="7">
        <v>155.94756298828099</v>
      </c>
      <c r="G19509" s="7">
        <v>29.221</v>
      </c>
    </row>
    <row r="19510" spans="1:7" x14ac:dyDescent="0.3">
      <c r="A19510" t="s">
        <v>8421</v>
      </c>
      <c r="B19510" t="s">
        <v>8422</v>
      </c>
      <c r="C19510" t="s">
        <v>328</v>
      </c>
      <c r="D19510" t="s">
        <v>459</v>
      </c>
      <c r="E19510" s="7">
        <v>10</v>
      </c>
      <c r="F19510" s="7">
        <v>362.50635195922899</v>
      </c>
      <c r="G19510" s="7">
        <v>67.614000000000004</v>
      </c>
    </row>
    <row r="19511" spans="1:7" x14ac:dyDescent="0.3">
      <c r="A19511" t="s">
        <v>8421</v>
      </c>
      <c r="B19511" t="s">
        <v>8422</v>
      </c>
      <c r="C19511" t="s">
        <v>334</v>
      </c>
      <c r="D19511" t="s">
        <v>459</v>
      </c>
      <c r="E19511" s="7">
        <v>2</v>
      </c>
      <c r="F19511" s="7">
        <v>181.59790624999999</v>
      </c>
      <c r="G19511" s="7">
        <v>33.933999999999997</v>
      </c>
    </row>
    <row r="19512" spans="1:7" x14ac:dyDescent="0.3">
      <c r="A19512" t="s">
        <v>8421</v>
      </c>
      <c r="B19512" t="s">
        <v>8422</v>
      </c>
      <c r="C19512" t="s">
        <v>360</v>
      </c>
      <c r="D19512" t="s">
        <v>459</v>
      </c>
      <c r="E19512" s="7">
        <v>93</v>
      </c>
      <c r="F19512" s="7">
        <v>370.43737650966602</v>
      </c>
      <c r="G19512" s="7">
        <v>69.174999999999997</v>
      </c>
    </row>
    <row r="19513" spans="1:7" x14ac:dyDescent="0.3">
      <c r="A19513" t="s">
        <v>8421</v>
      </c>
      <c r="B19513" t="s">
        <v>8422</v>
      </c>
      <c r="C19513" t="s">
        <v>404</v>
      </c>
      <c r="D19513" t="s">
        <v>459</v>
      </c>
      <c r="E19513" s="7">
        <v>20</v>
      </c>
      <c r="F19513" s="7">
        <v>3.1123000488281201</v>
      </c>
      <c r="G19513" s="7">
        <v>0.58199999999999996</v>
      </c>
    </row>
    <row r="19514" spans="1:7" x14ac:dyDescent="0.3">
      <c r="A19514" t="s">
        <v>8421</v>
      </c>
      <c r="B19514" t="s">
        <v>8422</v>
      </c>
      <c r="C19514" t="s">
        <v>412</v>
      </c>
      <c r="D19514" t="s">
        <v>459</v>
      </c>
      <c r="E19514" s="7">
        <v>100</v>
      </c>
      <c r="F19514" s="7">
        <v>1588.81458129883</v>
      </c>
      <c r="G19514" s="7">
        <v>296.34300000000002</v>
      </c>
    </row>
    <row r="19515" spans="1:7" x14ac:dyDescent="0.3">
      <c r="A19515" t="s">
        <v>8421</v>
      </c>
      <c r="B19515" t="s">
        <v>8422</v>
      </c>
      <c r="C19515" t="s">
        <v>414</v>
      </c>
      <c r="D19515" t="s">
        <v>459</v>
      </c>
      <c r="E19515" s="7">
        <v>7</v>
      </c>
      <c r="F19515" s="7">
        <v>336.87675781249999</v>
      </c>
      <c r="G19515" s="7">
        <v>62.895000000000003</v>
      </c>
    </row>
    <row r="19516" spans="1:7" x14ac:dyDescent="0.3">
      <c r="A19516" t="s">
        <v>8421</v>
      </c>
      <c r="B19516" t="s">
        <v>8422</v>
      </c>
      <c r="C19516" t="s">
        <v>434</v>
      </c>
      <c r="D19516" t="s">
        <v>459</v>
      </c>
      <c r="E19516" s="7">
        <v>2</v>
      </c>
      <c r="F19516" s="7">
        <v>2.2624399414062499</v>
      </c>
      <c r="G19516" s="7">
        <v>0.42399999999999999</v>
      </c>
    </row>
    <row r="19517" spans="1:7" x14ac:dyDescent="0.3">
      <c r="A19517" t="s">
        <v>8421</v>
      </c>
      <c r="B19517" t="s">
        <v>8422</v>
      </c>
      <c r="C19517" t="s">
        <v>438</v>
      </c>
      <c r="D19517" t="s">
        <v>459</v>
      </c>
      <c r="E19517" s="7">
        <v>3</v>
      </c>
      <c r="F19517" s="7">
        <v>75.659351562500007</v>
      </c>
      <c r="G19517" s="7">
        <v>14.178000000000001</v>
      </c>
    </row>
    <row r="19518" spans="1:7" x14ac:dyDescent="0.3">
      <c r="A19518" t="s">
        <v>8421</v>
      </c>
      <c r="B19518" t="s">
        <v>8422</v>
      </c>
      <c r="C19518" t="s">
        <v>446</v>
      </c>
      <c r="D19518" t="s">
        <v>459</v>
      </c>
      <c r="E19518" s="7">
        <v>3</v>
      </c>
      <c r="F19518" s="7">
        <v>24.689419921875</v>
      </c>
      <c r="G19518" s="7">
        <v>4.609</v>
      </c>
    </row>
    <row r="19519" spans="1:7" x14ac:dyDescent="0.3">
      <c r="A19519" t="s">
        <v>8423</v>
      </c>
      <c r="B19519" t="s">
        <v>8424</v>
      </c>
      <c r="C19519" t="s">
        <v>277</v>
      </c>
      <c r="D19519" t="s">
        <v>459</v>
      </c>
      <c r="E19519" s="7">
        <v>235</v>
      </c>
      <c r="F19519" s="7">
        <v>191.02065576171901</v>
      </c>
      <c r="G19519" s="7">
        <v>24.835999999999999</v>
      </c>
    </row>
    <row r="19520" spans="1:7" x14ac:dyDescent="0.3">
      <c r="A19520" t="s">
        <v>8423</v>
      </c>
      <c r="B19520" t="s">
        <v>8424</v>
      </c>
      <c r="C19520" t="s">
        <v>306</v>
      </c>
      <c r="D19520" t="s">
        <v>459</v>
      </c>
      <c r="E19520" s="7">
        <v>643</v>
      </c>
      <c r="F19520" s="7">
        <v>178.84770751953101</v>
      </c>
      <c r="G19520" s="7">
        <v>23.253</v>
      </c>
    </row>
    <row r="19521" spans="1:7" x14ac:dyDescent="0.3">
      <c r="A19521" t="s">
        <v>8423</v>
      </c>
      <c r="B19521" t="s">
        <v>8424</v>
      </c>
      <c r="C19521" t="s">
        <v>438</v>
      </c>
      <c r="D19521" t="s">
        <v>459</v>
      </c>
      <c r="E19521" s="7">
        <v>1</v>
      </c>
      <c r="F19521" s="7">
        <v>9.2635400390624998</v>
      </c>
      <c r="G19521" s="7">
        <v>1.2050000000000001</v>
      </c>
    </row>
    <row r="19522" spans="1:7" x14ac:dyDescent="0.3">
      <c r="A19522" t="s">
        <v>8425</v>
      </c>
      <c r="B19522" t="s">
        <v>8426</v>
      </c>
      <c r="C19522" t="s">
        <v>277</v>
      </c>
      <c r="D19522" t="s">
        <v>459</v>
      </c>
      <c r="E19522" s="7">
        <v>10</v>
      </c>
      <c r="F19522" s="7">
        <v>17223.421335937499</v>
      </c>
      <c r="G19522" s="7">
        <v>861.30399999999997</v>
      </c>
    </row>
    <row r="19523" spans="1:7" x14ac:dyDescent="0.3">
      <c r="A19523" t="s">
        <v>8425</v>
      </c>
      <c r="B19523" t="s">
        <v>8426</v>
      </c>
      <c r="C19523" t="s">
        <v>303</v>
      </c>
      <c r="D19523" t="s">
        <v>459</v>
      </c>
      <c r="E19523" s="7">
        <v>3</v>
      </c>
      <c r="F19523" s="7">
        <v>0.52140002441406297</v>
      </c>
      <c r="G19523" s="7">
        <v>2.7E-2</v>
      </c>
    </row>
    <row r="19524" spans="1:7" x14ac:dyDescent="0.3">
      <c r="A19524" t="s">
        <v>8425</v>
      </c>
      <c r="B19524" t="s">
        <v>8426</v>
      </c>
      <c r="C19524" t="s">
        <v>306</v>
      </c>
      <c r="D19524" t="s">
        <v>459</v>
      </c>
      <c r="E19524" s="7">
        <v>75</v>
      </c>
      <c r="F19524" s="7">
        <v>112788.29760546899</v>
      </c>
      <c r="G19524" s="7">
        <v>2408.1320000000001</v>
      </c>
    </row>
    <row r="19525" spans="1:7" x14ac:dyDescent="0.3">
      <c r="A19525" t="s">
        <v>8427</v>
      </c>
      <c r="B19525" t="s">
        <v>8428</v>
      </c>
      <c r="C19525" t="s">
        <v>255</v>
      </c>
      <c r="D19525" t="s">
        <v>459</v>
      </c>
      <c r="E19525" s="7">
        <v>17</v>
      </c>
      <c r="F19525" s="7">
        <v>1.02801000976563</v>
      </c>
      <c r="G19525" s="7">
        <v>5.1999999999999998E-2</v>
      </c>
    </row>
    <row r="19526" spans="1:7" x14ac:dyDescent="0.3">
      <c r="A19526" t="s">
        <v>8427</v>
      </c>
      <c r="B19526" t="s">
        <v>8428</v>
      </c>
      <c r="C19526" t="s">
        <v>277</v>
      </c>
      <c r="D19526" t="s">
        <v>459</v>
      </c>
      <c r="E19526" s="7">
        <v>11</v>
      </c>
      <c r="F19526" s="7">
        <v>36518.1139453125</v>
      </c>
      <c r="G19526" s="7">
        <v>1825.9749999999999</v>
      </c>
    </row>
    <row r="19527" spans="1:7" x14ac:dyDescent="0.3">
      <c r="A19527" t="s">
        <v>8427</v>
      </c>
      <c r="B19527" t="s">
        <v>8428</v>
      </c>
      <c r="C19527" t="s">
        <v>306</v>
      </c>
      <c r="D19527" t="s">
        <v>459</v>
      </c>
      <c r="E19527" s="7">
        <v>265</v>
      </c>
      <c r="F19527" s="7">
        <v>282713.29174708598</v>
      </c>
      <c r="G19527" s="7">
        <v>7231.8590000000004</v>
      </c>
    </row>
    <row r="19528" spans="1:7" x14ac:dyDescent="0.3">
      <c r="A19528" t="s">
        <v>8429</v>
      </c>
      <c r="B19528" t="s">
        <v>8430</v>
      </c>
      <c r="C19528" t="s">
        <v>277</v>
      </c>
      <c r="D19528" t="s">
        <v>459</v>
      </c>
      <c r="E19528" s="7">
        <v>37</v>
      </c>
      <c r="F19528" s="7">
        <v>37484.275216796901</v>
      </c>
      <c r="G19528" s="7">
        <v>1874.674</v>
      </c>
    </row>
    <row r="19529" spans="1:7" x14ac:dyDescent="0.3">
      <c r="A19529" t="s">
        <v>8429</v>
      </c>
      <c r="B19529" t="s">
        <v>8430</v>
      </c>
      <c r="C19529" t="s">
        <v>306</v>
      </c>
      <c r="D19529" t="s">
        <v>459</v>
      </c>
      <c r="E19529" s="7">
        <v>925</v>
      </c>
      <c r="F19529" s="7">
        <v>196344.61812207001</v>
      </c>
      <c r="G19529" s="7">
        <v>9826.5759999999991</v>
      </c>
    </row>
    <row r="19530" spans="1:7" x14ac:dyDescent="0.3">
      <c r="A19530" t="s">
        <v>8431</v>
      </c>
      <c r="B19530" t="s">
        <v>8432</v>
      </c>
      <c r="C19530" t="s">
        <v>306</v>
      </c>
      <c r="D19530" t="s">
        <v>459</v>
      </c>
      <c r="E19530" s="7">
        <v>226</v>
      </c>
      <c r="F19530" s="7">
        <v>232941.72441406301</v>
      </c>
      <c r="G19530" s="7">
        <v>4201.1850000000004</v>
      </c>
    </row>
    <row r="19531" spans="1:7" x14ac:dyDescent="0.3">
      <c r="A19531" t="s">
        <v>8433</v>
      </c>
      <c r="B19531" t="s">
        <v>8434</v>
      </c>
      <c r="C19531" t="s">
        <v>277</v>
      </c>
      <c r="D19531" t="s">
        <v>459</v>
      </c>
      <c r="E19531" s="7">
        <v>16</v>
      </c>
      <c r="F19531" s="7">
        <v>372.84359960937502</v>
      </c>
      <c r="G19531" s="7">
        <v>18.71</v>
      </c>
    </row>
    <row r="19532" spans="1:7" x14ac:dyDescent="0.3">
      <c r="A19532" t="s">
        <v>8433</v>
      </c>
      <c r="B19532" t="s">
        <v>8434</v>
      </c>
      <c r="C19532" t="s">
        <v>306</v>
      </c>
      <c r="D19532" t="s">
        <v>459</v>
      </c>
      <c r="E19532" s="7">
        <v>82</v>
      </c>
      <c r="F19532" s="7">
        <v>23342.900139648402</v>
      </c>
      <c r="G19532" s="7">
        <v>703.46699999999998</v>
      </c>
    </row>
    <row r="19533" spans="1:7" x14ac:dyDescent="0.3">
      <c r="A19533" t="s">
        <v>8435</v>
      </c>
      <c r="B19533" t="s">
        <v>8436</v>
      </c>
      <c r="C19533" t="s">
        <v>277</v>
      </c>
      <c r="D19533" t="s">
        <v>459</v>
      </c>
      <c r="E19533" s="7">
        <v>13</v>
      </c>
      <c r="F19533" s="7">
        <v>19468.216330078099</v>
      </c>
      <c r="G19533" s="7">
        <v>512.75099999999998</v>
      </c>
    </row>
    <row r="19534" spans="1:7" x14ac:dyDescent="0.3">
      <c r="A19534" t="s">
        <v>8435</v>
      </c>
      <c r="B19534" t="s">
        <v>8436</v>
      </c>
      <c r="C19534" t="s">
        <v>306</v>
      </c>
      <c r="D19534" t="s">
        <v>459</v>
      </c>
      <c r="E19534" s="7">
        <v>54308</v>
      </c>
      <c r="F19534" s="7">
        <v>246936.67570556601</v>
      </c>
      <c r="G19534" s="7">
        <v>2048.3560000000002</v>
      </c>
    </row>
    <row r="19535" spans="1:7" x14ac:dyDescent="0.3">
      <c r="A19535" t="s">
        <v>8437</v>
      </c>
      <c r="B19535" t="s">
        <v>8438</v>
      </c>
      <c r="C19535" t="s">
        <v>277</v>
      </c>
      <c r="D19535" t="s">
        <v>459</v>
      </c>
      <c r="E19535" s="7">
        <v>5701</v>
      </c>
      <c r="F19535" s="7">
        <v>29060.965304954501</v>
      </c>
      <c r="G19535" s="7">
        <v>5447.5770000000002</v>
      </c>
    </row>
    <row r="19536" spans="1:7" x14ac:dyDescent="0.3">
      <c r="A19536" t="s">
        <v>8437</v>
      </c>
      <c r="B19536" t="s">
        <v>8438</v>
      </c>
      <c r="C19536" t="s">
        <v>285</v>
      </c>
      <c r="D19536" t="s">
        <v>459</v>
      </c>
      <c r="E19536" s="7">
        <v>1</v>
      </c>
      <c r="F19536" s="7">
        <v>809.98168750000002</v>
      </c>
      <c r="G19536" s="7">
        <v>151.12799999999999</v>
      </c>
    </row>
    <row r="19537" spans="1:7" x14ac:dyDescent="0.3">
      <c r="A19537" t="s">
        <v>8437</v>
      </c>
      <c r="B19537" t="s">
        <v>8438</v>
      </c>
      <c r="C19537" t="s">
        <v>297</v>
      </c>
      <c r="D19537" t="s">
        <v>459</v>
      </c>
      <c r="E19537" s="7">
        <v>3</v>
      </c>
      <c r="F19537" s="7">
        <v>319.99033081054699</v>
      </c>
      <c r="G19537" s="7">
        <v>59.747</v>
      </c>
    </row>
    <row r="19538" spans="1:7" x14ac:dyDescent="0.3">
      <c r="A19538" t="s">
        <v>8437</v>
      </c>
      <c r="B19538" t="s">
        <v>8438</v>
      </c>
      <c r="C19538" t="s">
        <v>306</v>
      </c>
      <c r="D19538" t="s">
        <v>459</v>
      </c>
      <c r="E19538" s="7">
        <v>45038</v>
      </c>
      <c r="F19538" s="7">
        <v>241160.34660813099</v>
      </c>
      <c r="G19538" s="7">
        <v>44991.89</v>
      </c>
    </row>
    <row r="19539" spans="1:7" x14ac:dyDescent="0.3">
      <c r="A19539" t="s">
        <v>8437</v>
      </c>
      <c r="B19539" t="s">
        <v>8438</v>
      </c>
      <c r="C19539" t="s">
        <v>312</v>
      </c>
      <c r="D19539" t="s">
        <v>459</v>
      </c>
      <c r="E19539" s="7">
        <v>26</v>
      </c>
      <c r="F19539" s="7">
        <v>369.95540405273402</v>
      </c>
      <c r="G19539" s="7">
        <v>69.003</v>
      </c>
    </row>
    <row r="19540" spans="1:7" x14ac:dyDescent="0.3">
      <c r="A19540" t="s">
        <v>8437</v>
      </c>
      <c r="B19540" t="s">
        <v>8438</v>
      </c>
      <c r="C19540" t="s">
        <v>328</v>
      </c>
      <c r="D19540" t="s">
        <v>459</v>
      </c>
      <c r="E19540" s="7">
        <v>20</v>
      </c>
      <c r="F19540" s="7">
        <v>7.7911101074218703</v>
      </c>
      <c r="G19540" s="7">
        <v>1.456</v>
      </c>
    </row>
    <row r="19541" spans="1:7" x14ac:dyDescent="0.3">
      <c r="A19541" t="s">
        <v>8437</v>
      </c>
      <c r="B19541" t="s">
        <v>8438</v>
      </c>
      <c r="C19541" t="s">
        <v>372</v>
      </c>
      <c r="D19541" t="s">
        <v>459</v>
      </c>
      <c r="E19541" s="7">
        <v>1</v>
      </c>
      <c r="F19541" s="7">
        <v>345.31309375000001</v>
      </c>
      <c r="G19541" s="7">
        <v>64.466999999999999</v>
      </c>
    </row>
    <row r="19542" spans="1:7" x14ac:dyDescent="0.3">
      <c r="A19542" t="s">
        <v>8437</v>
      </c>
      <c r="B19542" t="s">
        <v>8438</v>
      </c>
      <c r="C19542" t="s">
        <v>406</v>
      </c>
      <c r="D19542" t="s">
        <v>459</v>
      </c>
      <c r="E19542" s="7">
        <v>5</v>
      </c>
      <c r="F19542" s="7">
        <v>443.48768749999999</v>
      </c>
      <c r="G19542" s="7">
        <v>82.712000000000003</v>
      </c>
    </row>
    <row r="19543" spans="1:7" x14ac:dyDescent="0.3">
      <c r="A19543" t="s">
        <v>8437</v>
      </c>
      <c r="B19543" t="s">
        <v>8438</v>
      </c>
      <c r="C19543" t="s">
        <v>414</v>
      </c>
      <c r="D19543" t="s">
        <v>459</v>
      </c>
      <c r="E19543" s="7">
        <v>2</v>
      </c>
      <c r="F19543" s="7">
        <v>0.18519000244140599</v>
      </c>
      <c r="G19543" s="7">
        <v>3.5999999999999997E-2</v>
      </c>
    </row>
    <row r="19544" spans="1:7" x14ac:dyDescent="0.3">
      <c r="A19544" t="s">
        <v>8439</v>
      </c>
      <c r="B19544" t="s">
        <v>8440</v>
      </c>
      <c r="C19544" t="s">
        <v>277</v>
      </c>
      <c r="D19544" t="s">
        <v>459</v>
      </c>
      <c r="E19544" s="7">
        <v>3</v>
      </c>
      <c r="F19544" s="7">
        <v>77.837719116210906</v>
      </c>
      <c r="G19544" s="7">
        <v>3.8929999999999998</v>
      </c>
    </row>
    <row r="19545" spans="1:7" x14ac:dyDescent="0.3">
      <c r="A19545" t="s">
        <v>8439</v>
      </c>
      <c r="B19545" t="s">
        <v>8440</v>
      </c>
      <c r="C19545" t="s">
        <v>306</v>
      </c>
      <c r="D19545" t="s">
        <v>459</v>
      </c>
      <c r="E19545" s="7">
        <v>1</v>
      </c>
      <c r="F19545" s="7">
        <v>84.661703125000003</v>
      </c>
      <c r="G19545" s="7">
        <v>4.2990000000000004</v>
      </c>
    </row>
    <row r="19546" spans="1:7" x14ac:dyDescent="0.3">
      <c r="A19546" t="s">
        <v>8441</v>
      </c>
      <c r="B19546" t="s">
        <v>8442</v>
      </c>
      <c r="C19546" t="s">
        <v>277</v>
      </c>
      <c r="D19546" t="s">
        <v>459</v>
      </c>
      <c r="E19546" s="7">
        <v>16</v>
      </c>
      <c r="F19546" s="7">
        <v>66885.865971191393</v>
      </c>
      <c r="G19546" s="7">
        <v>688.03200000000004</v>
      </c>
    </row>
    <row r="19547" spans="1:7" x14ac:dyDescent="0.3">
      <c r="A19547" t="s">
        <v>8441</v>
      </c>
      <c r="B19547" t="s">
        <v>8442</v>
      </c>
      <c r="C19547" t="s">
        <v>306</v>
      </c>
      <c r="D19547" t="s">
        <v>459</v>
      </c>
      <c r="E19547" s="7">
        <v>23</v>
      </c>
      <c r="F19547" s="7">
        <v>7625.2587812499996</v>
      </c>
      <c r="G19547" s="7">
        <v>381.32900000000001</v>
      </c>
    </row>
    <row r="19548" spans="1:7" x14ac:dyDescent="0.3">
      <c r="A19548" t="s">
        <v>8443</v>
      </c>
      <c r="B19548" t="s">
        <v>8444</v>
      </c>
      <c r="C19548" t="s">
        <v>277</v>
      </c>
      <c r="D19548" t="s">
        <v>459</v>
      </c>
      <c r="E19548" s="7">
        <v>36</v>
      </c>
      <c r="F19548" s="7">
        <v>744.16162304687498</v>
      </c>
      <c r="G19548" s="7">
        <v>37.340000000000003</v>
      </c>
    </row>
    <row r="19549" spans="1:7" x14ac:dyDescent="0.3">
      <c r="A19549" t="s">
        <v>8443</v>
      </c>
      <c r="B19549" t="s">
        <v>8444</v>
      </c>
      <c r="C19549" t="s">
        <v>306</v>
      </c>
      <c r="D19549" t="s">
        <v>459</v>
      </c>
      <c r="E19549" s="7">
        <v>6</v>
      </c>
      <c r="F19549" s="7">
        <v>48.141250732421902</v>
      </c>
      <c r="G19549" s="7">
        <v>2.4750000000000001</v>
      </c>
    </row>
    <row r="19550" spans="1:7" x14ac:dyDescent="0.3">
      <c r="A19550" t="s">
        <v>8445</v>
      </c>
      <c r="B19550" t="s">
        <v>8446</v>
      </c>
      <c r="C19550" t="s">
        <v>306</v>
      </c>
      <c r="D19550" t="s">
        <v>459</v>
      </c>
      <c r="E19550" s="7">
        <v>88</v>
      </c>
      <c r="F19550" s="7">
        <v>3864.3314843749999</v>
      </c>
      <c r="G19550" s="7">
        <v>721.03300000000002</v>
      </c>
    </row>
    <row r="19551" spans="1:7" x14ac:dyDescent="0.3">
      <c r="A19551" t="s">
        <v>8447</v>
      </c>
      <c r="B19551" t="s">
        <v>8448</v>
      </c>
      <c r="C19551" t="s">
        <v>306</v>
      </c>
      <c r="D19551" t="s">
        <v>459</v>
      </c>
      <c r="E19551" s="7">
        <v>2</v>
      </c>
      <c r="F19551" s="7">
        <v>343.01543554687498</v>
      </c>
      <c r="G19551" s="7">
        <v>64.040000000000006</v>
      </c>
    </row>
    <row r="19552" spans="1:7" x14ac:dyDescent="0.3">
      <c r="A19552" t="s">
        <v>8449</v>
      </c>
      <c r="B19552" t="s">
        <v>8450</v>
      </c>
      <c r="C19552" t="s">
        <v>277</v>
      </c>
      <c r="D19552" t="s">
        <v>459</v>
      </c>
      <c r="E19552" s="7">
        <v>2</v>
      </c>
      <c r="F19552" s="7">
        <v>26.679849731445302</v>
      </c>
      <c r="G19552" s="7">
        <v>10.227</v>
      </c>
    </row>
    <row r="19553" spans="1:7" x14ac:dyDescent="0.3">
      <c r="A19553" t="s">
        <v>8449</v>
      </c>
      <c r="B19553" t="s">
        <v>8450</v>
      </c>
      <c r="C19553" t="s">
        <v>306</v>
      </c>
      <c r="D19553" t="s">
        <v>459</v>
      </c>
      <c r="E19553" s="7">
        <v>23</v>
      </c>
      <c r="F19553" s="7">
        <v>1479.5659062499999</v>
      </c>
      <c r="G19553" s="7">
        <v>275.94299999999998</v>
      </c>
    </row>
    <row r="19554" spans="1:7" x14ac:dyDescent="0.3">
      <c r="A19554" t="s">
        <v>8451</v>
      </c>
      <c r="B19554" t="s">
        <v>8452</v>
      </c>
      <c r="C19554" t="s">
        <v>277</v>
      </c>
      <c r="D19554" t="s">
        <v>459</v>
      </c>
      <c r="E19554" s="7">
        <v>104</v>
      </c>
      <c r="F19554" s="7">
        <v>17.5965302124023</v>
      </c>
      <c r="G19554" s="7">
        <v>3.2829999999999999</v>
      </c>
    </row>
    <row r="19555" spans="1:7" x14ac:dyDescent="0.3">
      <c r="A19555" t="s">
        <v>8451</v>
      </c>
      <c r="B19555" t="s">
        <v>8452</v>
      </c>
      <c r="C19555" t="s">
        <v>306</v>
      </c>
      <c r="D19555" t="s">
        <v>459</v>
      </c>
      <c r="E19555" s="7">
        <v>608</v>
      </c>
      <c r="F19555" s="7">
        <v>499.86523635101298</v>
      </c>
      <c r="G19555" s="7">
        <v>93.382000000000005</v>
      </c>
    </row>
    <row r="19556" spans="1:7" x14ac:dyDescent="0.3">
      <c r="A19556" t="s">
        <v>8453</v>
      </c>
      <c r="B19556" t="s">
        <v>8454</v>
      </c>
      <c r="C19556" t="s">
        <v>277</v>
      </c>
      <c r="D19556" t="s">
        <v>459</v>
      </c>
      <c r="E19556" s="7">
        <v>46</v>
      </c>
      <c r="F19556" s="7">
        <v>163060.46788525401</v>
      </c>
      <c r="G19556" s="7">
        <v>7920.5360000000001</v>
      </c>
    </row>
    <row r="19557" spans="1:7" x14ac:dyDescent="0.3">
      <c r="A19557" t="s">
        <v>8453</v>
      </c>
      <c r="B19557" t="s">
        <v>8454</v>
      </c>
      <c r="C19557" t="s">
        <v>306</v>
      </c>
      <c r="D19557" t="s">
        <v>459</v>
      </c>
      <c r="E19557" s="7">
        <v>32</v>
      </c>
      <c r="F19557" s="7">
        <v>61255.534330078102</v>
      </c>
      <c r="G19557" s="7">
        <v>3064.1579999999999</v>
      </c>
    </row>
    <row r="19558" spans="1:7" x14ac:dyDescent="0.3">
      <c r="A19558" t="s">
        <v>8455</v>
      </c>
      <c r="B19558" t="s">
        <v>8456</v>
      </c>
      <c r="C19558" t="s">
        <v>277</v>
      </c>
      <c r="D19558" t="s">
        <v>459</v>
      </c>
      <c r="E19558" s="7">
        <v>13</v>
      </c>
      <c r="F19558" s="7">
        <v>36864.411203124997</v>
      </c>
      <c r="G19558" s="7">
        <v>458.93599999999998</v>
      </c>
    </row>
    <row r="19559" spans="1:7" x14ac:dyDescent="0.3">
      <c r="A19559" t="s">
        <v>8455</v>
      </c>
      <c r="B19559" t="s">
        <v>8456</v>
      </c>
      <c r="C19559" t="s">
        <v>306</v>
      </c>
      <c r="D19559" t="s">
        <v>459</v>
      </c>
      <c r="E19559" s="7">
        <v>1369</v>
      </c>
      <c r="F19559" s="7">
        <v>238847.35676171901</v>
      </c>
      <c r="G19559" s="7">
        <v>2743.7040000000002</v>
      </c>
    </row>
    <row r="19560" spans="1:7" x14ac:dyDescent="0.3">
      <c r="A19560" t="s">
        <v>8457</v>
      </c>
      <c r="B19560" t="s">
        <v>8458</v>
      </c>
      <c r="C19560" t="s">
        <v>277</v>
      </c>
      <c r="D19560" t="s">
        <v>459</v>
      </c>
      <c r="E19560" s="7">
        <v>111</v>
      </c>
      <c r="F19560" s="7">
        <v>28191.9703447266</v>
      </c>
      <c r="G19560" s="7">
        <v>843.74300000000005</v>
      </c>
    </row>
    <row r="19561" spans="1:7" x14ac:dyDescent="0.3">
      <c r="A19561" t="s">
        <v>8457</v>
      </c>
      <c r="B19561" t="s">
        <v>8458</v>
      </c>
      <c r="C19561" t="s">
        <v>306</v>
      </c>
      <c r="D19561" t="s">
        <v>459</v>
      </c>
      <c r="E19561" s="7">
        <v>30</v>
      </c>
      <c r="F19561" s="7">
        <v>39080.149757812498</v>
      </c>
      <c r="G19561" s="7">
        <v>432.64299999999997</v>
      </c>
    </row>
    <row r="19562" spans="1:7" x14ac:dyDescent="0.3">
      <c r="A19562" t="s">
        <v>8459</v>
      </c>
      <c r="B19562" t="s">
        <v>8460</v>
      </c>
      <c r="C19562" t="s">
        <v>277</v>
      </c>
      <c r="D19562" t="s">
        <v>459</v>
      </c>
      <c r="E19562" s="7">
        <v>7</v>
      </c>
      <c r="F19562" s="7">
        <v>272.43785156249999</v>
      </c>
      <c r="G19562" s="7">
        <v>5.984</v>
      </c>
    </row>
    <row r="19563" spans="1:7" x14ac:dyDescent="0.3">
      <c r="A19563" t="s">
        <v>8459</v>
      </c>
      <c r="B19563" t="s">
        <v>8460</v>
      </c>
      <c r="C19563" t="s">
        <v>297</v>
      </c>
      <c r="D19563" t="s">
        <v>459</v>
      </c>
      <c r="E19563" s="7">
        <v>5</v>
      </c>
      <c r="F19563" s="7">
        <v>1360.5286249999999</v>
      </c>
      <c r="G19563" s="7">
        <v>68.027000000000001</v>
      </c>
    </row>
    <row r="19564" spans="1:7" x14ac:dyDescent="0.3">
      <c r="A19564" t="s">
        <v>8459</v>
      </c>
      <c r="B19564" t="s">
        <v>8460</v>
      </c>
      <c r="C19564" t="s">
        <v>306</v>
      </c>
      <c r="D19564" t="s">
        <v>459</v>
      </c>
      <c r="E19564" s="7">
        <v>36</v>
      </c>
      <c r="F19564" s="7">
        <v>876.60251953124998</v>
      </c>
      <c r="G19564" s="7">
        <v>30.978000000000002</v>
      </c>
    </row>
    <row r="19565" spans="1:7" x14ac:dyDescent="0.3">
      <c r="A19565" t="s">
        <v>8461</v>
      </c>
      <c r="B19565" t="s">
        <v>8462</v>
      </c>
      <c r="C19565" t="s">
        <v>277</v>
      </c>
      <c r="D19565" t="s">
        <v>459</v>
      </c>
      <c r="E19565" s="7">
        <v>187</v>
      </c>
      <c r="F19565" s="7">
        <v>67.5203615722656</v>
      </c>
      <c r="G19565" s="7">
        <v>3.379</v>
      </c>
    </row>
    <row r="19566" spans="1:7" x14ac:dyDescent="0.3">
      <c r="A19566" t="s">
        <v>8461</v>
      </c>
      <c r="B19566" t="s">
        <v>8462</v>
      </c>
      <c r="C19566" t="s">
        <v>306</v>
      </c>
      <c r="D19566" t="s">
        <v>459</v>
      </c>
      <c r="E19566" s="7">
        <v>6</v>
      </c>
      <c r="F19566" s="7">
        <v>3577.7529799804702</v>
      </c>
      <c r="G19566" s="7">
        <v>138.62700000000001</v>
      </c>
    </row>
    <row r="19567" spans="1:7" x14ac:dyDescent="0.3">
      <c r="A19567" t="s">
        <v>8463</v>
      </c>
      <c r="B19567" t="s">
        <v>8464</v>
      </c>
      <c r="C19567" t="s">
        <v>277</v>
      </c>
      <c r="D19567" t="s">
        <v>459</v>
      </c>
      <c r="E19567" s="7">
        <v>13</v>
      </c>
      <c r="F19567" s="7">
        <v>327.24837109374999</v>
      </c>
      <c r="G19567" s="7">
        <v>4.8460000000000001</v>
      </c>
    </row>
    <row r="19568" spans="1:7" x14ac:dyDescent="0.3">
      <c r="A19568" t="s">
        <v>8463</v>
      </c>
      <c r="B19568" t="s">
        <v>8464</v>
      </c>
      <c r="C19568" t="s">
        <v>297</v>
      </c>
      <c r="D19568" t="s">
        <v>459</v>
      </c>
      <c r="E19568" s="7">
        <v>136</v>
      </c>
      <c r="F19568" s="7">
        <v>26249.442906249998</v>
      </c>
      <c r="G19568" s="7">
        <v>0</v>
      </c>
    </row>
    <row r="19569" spans="1:7" x14ac:dyDescent="0.3">
      <c r="A19569" t="s">
        <v>8463</v>
      </c>
      <c r="B19569" t="s">
        <v>8464</v>
      </c>
      <c r="C19569" t="s">
        <v>306</v>
      </c>
      <c r="D19569" t="s">
        <v>459</v>
      </c>
      <c r="E19569" s="7">
        <v>1103</v>
      </c>
      <c r="F19569" s="7">
        <v>28181.480507934601</v>
      </c>
      <c r="G19569" s="7">
        <v>332.21800000000002</v>
      </c>
    </row>
    <row r="19570" spans="1:7" x14ac:dyDescent="0.3">
      <c r="A19570" t="s">
        <v>8463</v>
      </c>
      <c r="B19570" t="s">
        <v>8464</v>
      </c>
      <c r="C19570" t="s">
        <v>442</v>
      </c>
      <c r="D19570" t="s">
        <v>459</v>
      </c>
      <c r="E19570" s="7">
        <v>4</v>
      </c>
      <c r="F19570" s="7">
        <v>0.28072000122070301</v>
      </c>
      <c r="G19570" s="7">
        <v>1.4999999999999999E-2</v>
      </c>
    </row>
    <row r="19571" spans="1:7" x14ac:dyDescent="0.3">
      <c r="A19571" t="s">
        <v>8465</v>
      </c>
      <c r="B19571" t="s">
        <v>8466</v>
      </c>
      <c r="C19571" t="s">
        <v>277</v>
      </c>
      <c r="D19571" t="s">
        <v>459</v>
      </c>
      <c r="E19571" s="7">
        <v>190</v>
      </c>
      <c r="F19571" s="7">
        <v>115000.853899963</v>
      </c>
      <c r="G19571" s="7">
        <v>2040.579</v>
      </c>
    </row>
    <row r="19572" spans="1:7" x14ac:dyDescent="0.3">
      <c r="A19572" t="s">
        <v>8465</v>
      </c>
      <c r="B19572" t="s">
        <v>8466</v>
      </c>
      <c r="C19572" t="s">
        <v>297</v>
      </c>
      <c r="D19572" t="s">
        <v>459</v>
      </c>
      <c r="E19572" s="7">
        <v>5</v>
      </c>
      <c r="F19572" s="7">
        <v>51.6264296875</v>
      </c>
      <c r="G19572" s="7">
        <v>2.5819999999999999</v>
      </c>
    </row>
    <row r="19573" spans="1:7" x14ac:dyDescent="0.3">
      <c r="A19573" t="s">
        <v>8465</v>
      </c>
      <c r="B19573" t="s">
        <v>8466</v>
      </c>
      <c r="C19573" t="s">
        <v>306</v>
      </c>
      <c r="D19573" t="s">
        <v>459</v>
      </c>
      <c r="E19573" s="7">
        <v>374</v>
      </c>
      <c r="F19573" s="7">
        <v>89530.857056518595</v>
      </c>
      <c r="G19573" s="7">
        <v>1288.4780000000001</v>
      </c>
    </row>
    <row r="19574" spans="1:7" x14ac:dyDescent="0.3">
      <c r="A19574" t="s">
        <v>8465</v>
      </c>
      <c r="B19574" t="s">
        <v>8466</v>
      </c>
      <c r="C19574" t="s">
        <v>312</v>
      </c>
      <c r="D19574" t="s">
        <v>459</v>
      </c>
      <c r="E19574" s="7">
        <v>3</v>
      </c>
      <c r="F19574" s="7">
        <v>112.51103125</v>
      </c>
      <c r="G19574" s="7">
        <v>5.6909999999999998</v>
      </c>
    </row>
    <row r="19575" spans="1:7" x14ac:dyDescent="0.3">
      <c r="A19575" t="s">
        <v>8465</v>
      </c>
      <c r="B19575" t="s">
        <v>8466</v>
      </c>
      <c r="C19575" t="s">
        <v>348</v>
      </c>
      <c r="D19575" t="s">
        <v>459</v>
      </c>
      <c r="E19575" s="7">
        <v>2</v>
      </c>
      <c r="F19575" s="7">
        <v>210189.2</v>
      </c>
      <c r="G19575" s="7">
        <v>2102.0230000000001</v>
      </c>
    </row>
    <row r="19576" spans="1:7" x14ac:dyDescent="0.3">
      <c r="A19576" t="s">
        <v>8465</v>
      </c>
      <c r="B19576" t="s">
        <v>8466</v>
      </c>
      <c r="C19576" t="s">
        <v>368</v>
      </c>
      <c r="D19576" t="s">
        <v>459</v>
      </c>
      <c r="E19576" s="7">
        <v>1</v>
      </c>
      <c r="F19576" s="7">
        <v>0.87849999999999995</v>
      </c>
      <c r="G19576" s="7">
        <v>0.1</v>
      </c>
    </row>
    <row r="19577" spans="1:7" x14ac:dyDescent="0.3">
      <c r="A19577" t="s">
        <v>8465</v>
      </c>
      <c r="B19577" t="s">
        <v>8466</v>
      </c>
      <c r="C19577" t="s">
        <v>434</v>
      </c>
      <c r="D19577" t="s">
        <v>459</v>
      </c>
      <c r="E19577" s="7">
        <v>1</v>
      </c>
      <c r="F19577" s="7">
        <v>0.49432000732421899</v>
      </c>
      <c r="G19577" s="7">
        <v>2.5000000000000001E-2</v>
      </c>
    </row>
    <row r="19578" spans="1:7" x14ac:dyDescent="0.3">
      <c r="A19578" t="s">
        <v>8467</v>
      </c>
      <c r="B19578" t="s">
        <v>8468</v>
      </c>
      <c r="C19578" t="s">
        <v>253</v>
      </c>
      <c r="D19578" t="s">
        <v>459</v>
      </c>
      <c r="E19578" s="7">
        <v>16</v>
      </c>
      <c r="F19578" s="7">
        <v>725.41287109375003</v>
      </c>
      <c r="G19578" s="7">
        <v>94.305999999999997</v>
      </c>
    </row>
    <row r="19579" spans="1:7" x14ac:dyDescent="0.3">
      <c r="A19579" t="s">
        <v>8467</v>
      </c>
      <c r="B19579" t="s">
        <v>8468</v>
      </c>
      <c r="C19579" t="s">
        <v>277</v>
      </c>
      <c r="D19579" t="s">
        <v>459</v>
      </c>
      <c r="E19579" s="7">
        <v>686</v>
      </c>
      <c r="F19579" s="7">
        <v>12244.319709899901</v>
      </c>
      <c r="G19579" s="7">
        <v>1592.068</v>
      </c>
    </row>
    <row r="19580" spans="1:7" x14ac:dyDescent="0.3">
      <c r="A19580" t="s">
        <v>8467</v>
      </c>
      <c r="B19580" t="s">
        <v>8468</v>
      </c>
      <c r="C19580" t="s">
        <v>289</v>
      </c>
      <c r="D19580" t="s">
        <v>459</v>
      </c>
      <c r="E19580" s="7">
        <v>24</v>
      </c>
      <c r="F19580" s="7">
        <v>110.36748095703101</v>
      </c>
      <c r="G19580" s="7">
        <v>14.35</v>
      </c>
    </row>
    <row r="19581" spans="1:7" x14ac:dyDescent="0.3">
      <c r="A19581" t="s">
        <v>8467</v>
      </c>
      <c r="B19581" t="s">
        <v>8468</v>
      </c>
      <c r="C19581" t="s">
        <v>294</v>
      </c>
      <c r="D19581" t="s">
        <v>459</v>
      </c>
      <c r="E19581" s="7">
        <v>1</v>
      </c>
      <c r="F19581" s="7">
        <v>6522.7730000000001</v>
      </c>
      <c r="G19581" s="7">
        <v>848.02599999999995</v>
      </c>
    </row>
    <row r="19582" spans="1:7" x14ac:dyDescent="0.3">
      <c r="A19582" t="s">
        <v>8467</v>
      </c>
      <c r="B19582" t="s">
        <v>8468</v>
      </c>
      <c r="C19582" t="s">
        <v>297</v>
      </c>
      <c r="D19582" t="s">
        <v>459</v>
      </c>
      <c r="E19582" s="7">
        <v>6</v>
      </c>
      <c r="F19582" s="7">
        <v>17.72533984375</v>
      </c>
      <c r="G19582" s="7">
        <v>2.3050000000000002</v>
      </c>
    </row>
    <row r="19583" spans="1:7" x14ac:dyDescent="0.3">
      <c r="A19583" t="s">
        <v>8467</v>
      </c>
      <c r="B19583" t="s">
        <v>8468</v>
      </c>
      <c r="C19583" t="s">
        <v>306</v>
      </c>
      <c r="D19583" t="s">
        <v>459</v>
      </c>
      <c r="E19583" s="7">
        <v>2665</v>
      </c>
      <c r="F19583" s="7">
        <v>27834.335800086999</v>
      </c>
      <c r="G19583" s="7">
        <v>3623.3049999999998</v>
      </c>
    </row>
    <row r="19584" spans="1:7" x14ac:dyDescent="0.3">
      <c r="A19584" t="s">
        <v>8467</v>
      </c>
      <c r="B19584" t="s">
        <v>8468</v>
      </c>
      <c r="C19584" t="s">
        <v>326</v>
      </c>
      <c r="D19584" t="s">
        <v>459</v>
      </c>
      <c r="E19584" s="7">
        <v>1</v>
      </c>
      <c r="F19584" s="7">
        <v>2973.8312500000002</v>
      </c>
      <c r="G19584" s="7">
        <v>386.66399999999999</v>
      </c>
    </row>
    <row r="19585" spans="1:7" x14ac:dyDescent="0.3">
      <c r="A19585" t="s">
        <v>8467</v>
      </c>
      <c r="B19585" t="s">
        <v>8468</v>
      </c>
      <c r="C19585" t="s">
        <v>3774</v>
      </c>
      <c r="D19585" t="s">
        <v>459</v>
      </c>
      <c r="E19585" s="7">
        <v>4</v>
      </c>
      <c r="F19585" s="7">
        <v>4.4210698242187503</v>
      </c>
      <c r="G19585" s="7">
        <v>0.57499999999999996</v>
      </c>
    </row>
    <row r="19586" spans="1:7" x14ac:dyDescent="0.3">
      <c r="A19586" t="s">
        <v>8467</v>
      </c>
      <c r="B19586" t="s">
        <v>8468</v>
      </c>
      <c r="C19586" t="s">
        <v>412</v>
      </c>
      <c r="D19586" t="s">
        <v>459</v>
      </c>
      <c r="E19586" s="7">
        <v>30</v>
      </c>
      <c r="F19586" s="7">
        <v>692.10306249999996</v>
      </c>
      <c r="G19586" s="7">
        <v>89.98</v>
      </c>
    </row>
    <row r="19587" spans="1:7" x14ac:dyDescent="0.3">
      <c r="A19587" t="s">
        <v>8469</v>
      </c>
      <c r="B19587" t="s">
        <v>8470</v>
      </c>
      <c r="C19587" t="s">
        <v>277</v>
      </c>
      <c r="D19587" t="s">
        <v>459</v>
      </c>
      <c r="E19587" s="7">
        <v>4</v>
      </c>
      <c r="F19587" s="7">
        <v>0.91852001953124995</v>
      </c>
      <c r="G19587" s="7">
        <v>4.5999999999999999E-2</v>
      </c>
    </row>
    <row r="19588" spans="1:7" x14ac:dyDescent="0.3">
      <c r="A19588" t="s">
        <v>8469</v>
      </c>
      <c r="B19588" t="s">
        <v>8470</v>
      </c>
      <c r="C19588" t="s">
        <v>307</v>
      </c>
      <c r="D19588" t="s">
        <v>459</v>
      </c>
      <c r="E19588" s="7">
        <v>2</v>
      </c>
      <c r="F19588" s="7">
        <v>0.61204000854492202</v>
      </c>
      <c r="G19588" s="7">
        <v>3.1E-2</v>
      </c>
    </row>
    <row r="19589" spans="1:7" x14ac:dyDescent="0.3">
      <c r="A19589" t="s">
        <v>8469</v>
      </c>
      <c r="B19589" t="s">
        <v>8470</v>
      </c>
      <c r="C19589" t="s">
        <v>348</v>
      </c>
      <c r="D19589" t="s">
        <v>459</v>
      </c>
      <c r="E19589" s="7">
        <v>1</v>
      </c>
      <c r="F19589" s="7">
        <v>83256.504000000001</v>
      </c>
      <c r="G19589" s="7">
        <v>4162.826</v>
      </c>
    </row>
    <row r="19590" spans="1:7" x14ac:dyDescent="0.3">
      <c r="A19590" t="s">
        <v>8471</v>
      </c>
      <c r="B19590" t="s">
        <v>8472</v>
      </c>
      <c r="C19590" t="s">
        <v>270</v>
      </c>
      <c r="D19590" t="s">
        <v>459</v>
      </c>
      <c r="E19590" s="7">
        <v>48</v>
      </c>
      <c r="F19590" s="7">
        <v>656.7199921875</v>
      </c>
      <c r="G19590" s="7">
        <v>122.556</v>
      </c>
    </row>
    <row r="19591" spans="1:7" x14ac:dyDescent="0.3">
      <c r="A19591" t="s">
        <v>8471</v>
      </c>
      <c r="B19591" t="s">
        <v>8472</v>
      </c>
      <c r="C19591" t="s">
        <v>277</v>
      </c>
      <c r="D19591" t="s">
        <v>459</v>
      </c>
      <c r="E19591" s="7">
        <v>25</v>
      </c>
      <c r="F19591" s="7">
        <v>5.4413999023437496</v>
      </c>
      <c r="G19591" s="7">
        <v>1.016</v>
      </c>
    </row>
    <row r="19592" spans="1:7" x14ac:dyDescent="0.3">
      <c r="A19592" t="s">
        <v>8471</v>
      </c>
      <c r="B19592" t="s">
        <v>8472</v>
      </c>
      <c r="C19592" t="s">
        <v>294</v>
      </c>
      <c r="D19592" t="s">
        <v>459</v>
      </c>
      <c r="E19592" s="7">
        <v>17</v>
      </c>
      <c r="F19592" s="7">
        <v>1367.8082187499999</v>
      </c>
      <c r="G19592" s="7">
        <v>255.16900000000001</v>
      </c>
    </row>
    <row r="19593" spans="1:7" x14ac:dyDescent="0.3">
      <c r="A19593" t="s">
        <v>8471</v>
      </c>
      <c r="B19593" t="s">
        <v>8472</v>
      </c>
      <c r="C19593" t="s">
        <v>297</v>
      </c>
      <c r="D19593" t="s">
        <v>459</v>
      </c>
      <c r="E19593" s="7">
        <v>66</v>
      </c>
      <c r="F19593" s="7">
        <v>34503.8219064941</v>
      </c>
      <c r="G19593" s="7">
        <v>6435.1189999999997</v>
      </c>
    </row>
    <row r="19594" spans="1:7" x14ac:dyDescent="0.3">
      <c r="A19594" t="s">
        <v>8471</v>
      </c>
      <c r="B19594" t="s">
        <v>8472</v>
      </c>
      <c r="C19594" t="s">
        <v>304</v>
      </c>
      <c r="D19594" t="s">
        <v>459</v>
      </c>
      <c r="E19594" s="7">
        <v>92</v>
      </c>
      <c r="F19594" s="7">
        <v>3393.9593447265602</v>
      </c>
      <c r="G19594" s="7">
        <v>633.20399999999995</v>
      </c>
    </row>
    <row r="19595" spans="1:7" x14ac:dyDescent="0.3">
      <c r="A19595" t="s">
        <v>8471</v>
      </c>
      <c r="B19595" t="s">
        <v>8472</v>
      </c>
      <c r="C19595" t="s">
        <v>306</v>
      </c>
      <c r="D19595" t="s">
        <v>459</v>
      </c>
      <c r="E19595" s="7">
        <v>500</v>
      </c>
      <c r="F19595" s="7">
        <v>2613.1079659423799</v>
      </c>
      <c r="G19595" s="7">
        <v>488.233</v>
      </c>
    </row>
    <row r="19596" spans="1:7" x14ac:dyDescent="0.3">
      <c r="A19596" t="s">
        <v>8471</v>
      </c>
      <c r="B19596" t="s">
        <v>8472</v>
      </c>
      <c r="C19596" t="s">
        <v>380</v>
      </c>
      <c r="D19596" t="s">
        <v>459</v>
      </c>
      <c r="E19596" s="7">
        <v>2</v>
      </c>
      <c r="F19596" s="7">
        <v>106.810703125</v>
      </c>
      <c r="G19596" s="7">
        <v>19.920999999999999</v>
      </c>
    </row>
    <row r="19597" spans="1:7" x14ac:dyDescent="0.3">
      <c r="A19597" t="s">
        <v>8471</v>
      </c>
      <c r="B19597" t="s">
        <v>8472</v>
      </c>
      <c r="C19597" t="s">
        <v>402</v>
      </c>
      <c r="D19597" t="s">
        <v>459</v>
      </c>
      <c r="E19597" s="7">
        <v>8</v>
      </c>
      <c r="F19597" s="7">
        <v>292.59050976562497</v>
      </c>
      <c r="G19597" s="7">
        <v>54.573</v>
      </c>
    </row>
    <row r="19598" spans="1:7" x14ac:dyDescent="0.3">
      <c r="A19598" t="s">
        <v>8471</v>
      </c>
      <c r="B19598" t="s">
        <v>8472</v>
      </c>
      <c r="C19598" t="s">
        <v>408</v>
      </c>
      <c r="D19598" t="s">
        <v>459</v>
      </c>
      <c r="E19598" s="7">
        <v>37</v>
      </c>
      <c r="F19598" s="7">
        <v>534.70638037109404</v>
      </c>
      <c r="G19598" s="7">
        <v>99.795000000000002</v>
      </c>
    </row>
    <row r="19599" spans="1:7" x14ac:dyDescent="0.3">
      <c r="A19599" t="s">
        <v>8471</v>
      </c>
      <c r="B19599" t="s">
        <v>8472</v>
      </c>
      <c r="C19599" t="s">
        <v>434</v>
      </c>
      <c r="D19599" t="s">
        <v>459</v>
      </c>
      <c r="E19599" s="7">
        <v>2</v>
      </c>
      <c r="F19599" s="7">
        <v>57.981669921875003</v>
      </c>
      <c r="G19599" s="7">
        <v>10.817</v>
      </c>
    </row>
    <row r="19600" spans="1:7" x14ac:dyDescent="0.3">
      <c r="A19600" t="s">
        <v>8471</v>
      </c>
      <c r="B19600" t="s">
        <v>8472</v>
      </c>
      <c r="C19600" t="s">
        <v>446</v>
      </c>
      <c r="D19600" t="s">
        <v>459</v>
      </c>
      <c r="E19600" s="7">
        <v>14</v>
      </c>
      <c r="F19600" s="7">
        <v>117.8728203125</v>
      </c>
      <c r="G19600" s="7">
        <v>21.984000000000002</v>
      </c>
    </row>
    <row r="19601" spans="1:7" x14ac:dyDescent="0.3">
      <c r="A19601" t="s">
        <v>8473</v>
      </c>
      <c r="B19601" t="s">
        <v>8474</v>
      </c>
      <c r="C19601" t="s">
        <v>277</v>
      </c>
      <c r="D19601" t="s">
        <v>459</v>
      </c>
      <c r="E19601" s="7">
        <v>131</v>
      </c>
      <c r="F19601" s="7">
        <v>7285.8299277343704</v>
      </c>
      <c r="G19601" s="7">
        <v>364.30200000000002</v>
      </c>
    </row>
    <row r="19602" spans="1:7" x14ac:dyDescent="0.3">
      <c r="A19602" t="s">
        <v>8473</v>
      </c>
      <c r="B19602" t="s">
        <v>8474</v>
      </c>
      <c r="C19602" t="s">
        <v>306</v>
      </c>
      <c r="D19602" t="s">
        <v>459</v>
      </c>
      <c r="E19602" s="7">
        <v>6517</v>
      </c>
      <c r="F19602" s="7">
        <v>72000.787534942603</v>
      </c>
      <c r="G19602" s="7">
        <v>851.96400000000006</v>
      </c>
    </row>
    <row r="19603" spans="1:7" x14ac:dyDescent="0.3">
      <c r="A19603" t="s">
        <v>8475</v>
      </c>
      <c r="B19603" t="s">
        <v>8476</v>
      </c>
      <c r="C19603" t="s">
        <v>277</v>
      </c>
      <c r="D19603" t="s">
        <v>459</v>
      </c>
      <c r="E19603" s="7">
        <v>123</v>
      </c>
      <c r="F19603" s="7">
        <v>32106.6174187012</v>
      </c>
      <c r="G19603" s="7">
        <v>1296.9670000000001</v>
      </c>
    </row>
    <row r="19604" spans="1:7" x14ac:dyDescent="0.3">
      <c r="A19604" t="s">
        <v>8475</v>
      </c>
      <c r="B19604" t="s">
        <v>8476</v>
      </c>
      <c r="C19604" t="s">
        <v>306</v>
      </c>
      <c r="D19604" t="s">
        <v>459</v>
      </c>
      <c r="E19604" s="7">
        <v>1024</v>
      </c>
      <c r="F19604" s="7">
        <v>315318.21448982198</v>
      </c>
      <c r="G19604" s="7">
        <v>3879.652</v>
      </c>
    </row>
    <row r="19605" spans="1:7" x14ac:dyDescent="0.3">
      <c r="A19605" t="s">
        <v>8477</v>
      </c>
      <c r="B19605" t="s">
        <v>8478</v>
      </c>
      <c r="C19605" t="s">
        <v>277</v>
      </c>
      <c r="D19605" t="s">
        <v>459</v>
      </c>
      <c r="E19605" s="7">
        <v>1</v>
      </c>
      <c r="F19605" s="7">
        <v>163.13396875000001</v>
      </c>
      <c r="G19605" s="7">
        <v>8.157</v>
      </c>
    </row>
    <row r="19606" spans="1:7" x14ac:dyDescent="0.3">
      <c r="A19606" t="s">
        <v>8477</v>
      </c>
      <c r="B19606" t="s">
        <v>8478</v>
      </c>
      <c r="C19606" t="s">
        <v>306</v>
      </c>
      <c r="D19606" t="s">
        <v>459</v>
      </c>
      <c r="E19606" s="7">
        <v>1420</v>
      </c>
      <c r="F19606" s="7">
        <v>278269.80174145498</v>
      </c>
      <c r="G19606" s="7">
        <v>2968.846</v>
      </c>
    </row>
    <row r="19607" spans="1:7" x14ac:dyDescent="0.3">
      <c r="A19607" t="s">
        <v>8477</v>
      </c>
      <c r="B19607" t="s">
        <v>8478</v>
      </c>
      <c r="C19607" t="s">
        <v>414</v>
      </c>
      <c r="D19607" t="s">
        <v>459</v>
      </c>
      <c r="E19607" s="7">
        <v>1</v>
      </c>
      <c r="F19607" s="7">
        <v>9.9531396484374994</v>
      </c>
      <c r="G19607" s="7">
        <v>0.498</v>
      </c>
    </row>
    <row r="19608" spans="1:7" x14ac:dyDescent="0.3">
      <c r="A19608" t="s">
        <v>8477</v>
      </c>
      <c r="B19608" t="s">
        <v>8478</v>
      </c>
      <c r="C19608" t="s">
        <v>446</v>
      </c>
      <c r="D19608" t="s">
        <v>459</v>
      </c>
      <c r="E19608" s="7">
        <v>5</v>
      </c>
      <c r="F19608" s="7">
        <v>483.92200000000003</v>
      </c>
      <c r="G19608" s="7">
        <v>4.84</v>
      </c>
    </row>
    <row r="19609" spans="1:7" x14ac:dyDescent="0.3">
      <c r="A19609" t="s">
        <v>8479</v>
      </c>
      <c r="B19609" t="s">
        <v>8480</v>
      </c>
      <c r="C19609" t="s">
        <v>277</v>
      </c>
      <c r="D19609" t="s">
        <v>459</v>
      </c>
      <c r="E19609" s="7">
        <v>1</v>
      </c>
      <c r="F19609" s="7">
        <v>16.792019531249998</v>
      </c>
      <c r="G19609" s="7">
        <v>0.90500000000000003</v>
      </c>
    </row>
    <row r="19610" spans="1:7" x14ac:dyDescent="0.3">
      <c r="A19610" t="s">
        <v>8479</v>
      </c>
      <c r="B19610" t="s">
        <v>8480</v>
      </c>
      <c r="C19610" t="s">
        <v>306</v>
      </c>
      <c r="D19610" t="s">
        <v>459</v>
      </c>
      <c r="E19610" s="7">
        <v>32</v>
      </c>
      <c r="F19610" s="7">
        <v>43154.5026621094</v>
      </c>
      <c r="G19610" s="7">
        <v>459.70499999999998</v>
      </c>
    </row>
    <row r="19611" spans="1:7" x14ac:dyDescent="0.3">
      <c r="A19611" t="s">
        <v>8481</v>
      </c>
      <c r="B19611" t="s">
        <v>8482</v>
      </c>
      <c r="C19611" t="s">
        <v>277</v>
      </c>
      <c r="D19611" t="s">
        <v>459</v>
      </c>
      <c r="E19611" s="7">
        <v>5</v>
      </c>
      <c r="F19611" s="7">
        <v>1647.03636328125</v>
      </c>
      <c r="G19611" s="7">
        <v>214.31100000000001</v>
      </c>
    </row>
    <row r="19612" spans="1:7" x14ac:dyDescent="0.3">
      <c r="A19612" t="s">
        <v>8481</v>
      </c>
      <c r="B19612" t="s">
        <v>8482</v>
      </c>
      <c r="C19612" t="s">
        <v>306</v>
      </c>
      <c r="D19612" t="s">
        <v>459</v>
      </c>
      <c r="E19612" s="7">
        <v>39</v>
      </c>
      <c r="F19612" s="7">
        <v>11325.80825</v>
      </c>
      <c r="G19612" s="7">
        <v>1472.5519999999999</v>
      </c>
    </row>
    <row r="19613" spans="1:7" x14ac:dyDescent="0.3">
      <c r="A19613" t="s">
        <v>8483</v>
      </c>
      <c r="B19613" t="s">
        <v>8484</v>
      </c>
      <c r="C19613" t="s">
        <v>251</v>
      </c>
      <c r="D19613" t="s">
        <v>459</v>
      </c>
      <c r="E19613" s="7">
        <v>1</v>
      </c>
      <c r="F19613" s="7">
        <v>0.91977001953125004</v>
      </c>
      <c r="G19613" s="7">
        <v>0.27600000000000002</v>
      </c>
    </row>
    <row r="19614" spans="1:7" x14ac:dyDescent="0.3">
      <c r="A19614" t="s">
        <v>8483</v>
      </c>
      <c r="B19614" t="s">
        <v>8484</v>
      </c>
      <c r="C19614" t="s">
        <v>277</v>
      </c>
      <c r="D19614" t="s">
        <v>459</v>
      </c>
      <c r="E19614" s="7">
        <v>2566</v>
      </c>
      <c r="F19614" s="7">
        <v>9996.3928721923803</v>
      </c>
      <c r="G19614" s="7">
        <v>2997.944</v>
      </c>
    </row>
    <row r="19615" spans="1:7" x14ac:dyDescent="0.3">
      <c r="A19615" t="s">
        <v>8483</v>
      </c>
      <c r="B19615" t="s">
        <v>8484</v>
      </c>
      <c r="C19615" t="s">
        <v>306</v>
      </c>
      <c r="D19615" t="s">
        <v>459</v>
      </c>
      <c r="E19615" s="7">
        <v>1915</v>
      </c>
      <c r="F19615" s="7">
        <v>11727.9834183197</v>
      </c>
      <c r="G19615" s="7">
        <v>2968.9549999999999</v>
      </c>
    </row>
    <row r="19616" spans="1:7" x14ac:dyDescent="0.3">
      <c r="A19616" t="s">
        <v>8483</v>
      </c>
      <c r="B19616" t="s">
        <v>8484</v>
      </c>
      <c r="C19616" t="s">
        <v>307</v>
      </c>
      <c r="D19616" t="s">
        <v>459</v>
      </c>
      <c r="E19616" s="7">
        <v>1</v>
      </c>
      <c r="F19616" s="7">
        <v>0.80074999999999996</v>
      </c>
      <c r="G19616" s="7">
        <v>0.24099999999999999</v>
      </c>
    </row>
    <row r="19617" spans="1:7" x14ac:dyDescent="0.3">
      <c r="A19617" t="s">
        <v>8483</v>
      </c>
      <c r="B19617" t="s">
        <v>8484</v>
      </c>
      <c r="C19617" t="s">
        <v>314</v>
      </c>
      <c r="D19617" t="s">
        <v>459</v>
      </c>
      <c r="E19617" s="7">
        <v>1</v>
      </c>
      <c r="F19617" s="7">
        <v>102.64714843749999</v>
      </c>
      <c r="G19617" s="7">
        <v>30.744</v>
      </c>
    </row>
    <row r="19618" spans="1:7" x14ac:dyDescent="0.3">
      <c r="A19618" t="s">
        <v>8483</v>
      </c>
      <c r="B19618" t="s">
        <v>8484</v>
      </c>
      <c r="C19618" t="s">
        <v>348</v>
      </c>
      <c r="D19618" t="s">
        <v>459</v>
      </c>
      <c r="E19618" s="7">
        <v>1</v>
      </c>
      <c r="F19618" s="7">
        <v>2.86880004882812</v>
      </c>
      <c r="G19618" s="7">
        <v>0.86</v>
      </c>
    </row>
    <row r="19619" spans="1:7" x14ac:dyDescent="0.3">
      <c r="A19619" t="s">
        <v>8483</v>
      </c>
      <c r="B19619" t="s">
        <v>8484</v>
      </c>
      <c r="C19619" t="s">
        <v>368</v>
      </c>
      <c r="D19619" t="s">
        <v>459</v>
      </c>
      <c r="E19619" s="7">
        <v>17</v>
      </c>
      <c r="F19619" s="7">
        <v>25.749969970703098</v>
      </c>
      <c r="G19619" s="7">
        <v>14.175000000000001</v>
      </c>
    </row>
    <row r="19620" spans="1:7" x14ac:dyDescent="0.3">
      <c r="A19620" t="s">
        <v>8483</v>
      </c>
      <c r="B19620" t="s">
        <v>8484</v>
      </c>
      <c r="C19620" t="s">
        <v>376</v>
      </c>
      <c r="D19620" t="s">
        <v>459</v>
      </c>
      <c r="E19620" s="7">
        <v>1</v>
      </c>
      <c r="F19620" s="7">
        <v>2.5194599609375001</v>
      </c>
      <c r="G19620" s="7">
        <v>1.2749999999999999</v>
      </c>
    </row>
    <row r="19621" spans="1:7" x14ac:dyDescent="0.3">
      <c r="A19621" t="s">
        <v>8483</v>
      </c>
      <c r="B19621" t="s">
        <v>8484</v>
      </c>
      <c r="C19621" t="s">
        <v>434</v>
      </c>
      <c r="D19621" t="s">
        <v>459</v>
      </c>
      <c r="E19621" s="7">
        <v>3</v>
      </c>
      <c r="F19621" s="7">
        <v>4.0677299804687497</v>
      </c>
      <c r="G19621" s="7">
        <v>1.8149999999999999</v>
      </c>
    </row>
    <row r="19622" spans="1:7" x14ac:dyDescent="0.3">
      <c r="A19622" t="s">
        <v>8485</v>
      </c>
      <c r="B19622" t="s">
        <v>8486</v>
      </c>
      <c r="C19622" t="s">
        <v>277</v>
      </c>
      <c r="D19622" t="s">
        <v>459</v>
      </c>
      <c r="E19622" s="7">
        <v>2</v>
      </c>
      <c r="F19622" s="7">
        <v>1.3963699645996099</v>
      </c>
      <c r="G19622" s="7">
        <v>0.182</v>
      </c>
    </row>
    <row r="19623" spans="1:7" x14ac:dyDescent="0.3">
      <c r="A19623" t="s">
        <v>8487</v>
      </c>
      <c r="B19623" t="s">
        <v>8488</v>
      </c>
      <c r="C19623" t="s">
        <v>277</v>
      </c>
      <c r="D19623" t="s">
        <v>459</v>
      </c>
      <c r="E19623" s="7">
        <v>81</v>
      </c>
      <c r="F19623" s="7">
        <v>14892.8372109375</v>
      </c>
      <c r="G19623" s="7">
        <v>263.589</v>
      </c>
    </row>
    <row r="19624" spans="1:7" x14ac:dyDescent="0.3">
      <c r="A19624" t="s">
        <v>8487</v>
      </c>
      <c r="B19624" t="s">
        <v>8488</v>
      </c>
      <c r="C19624" t="s">
        <v>306</v>
      </c>
      <c r="D19624" t="s">
        <v>459</v>
      </c>
      <c r="E19624" s="7">
        <v>30</v>
      </c>
      <c r="F19624" s="7">
        <v>2683.8117390136699</v>
      </c>
      <c r="G19624" s="7">
        <v>106.91800000000001</v>
      </c>
    </row>
    <row r="19625" spans="1:7" x14ac:dyDescent="0.3">
      <c r="A19625" t="s">
        <v>8489</v>
      </c>
      <c r="B19625" t="s">
        <v>8490</v>
      </c>
      <c r="C19625" t="s">
        <v>271</v>
      </c>
      <c r="D19625" t="s">
        <v>459</v>
      </c>
      <c r="E19625" s="7">
        <v>2</v>
      </c>
      <c r="F19625" s="7">
        <v>0.91858001708984405</v>
      </c>
      <c r="G19625" s="7">
        <v>0</v>
      </c>
    </row>
    <row r="19626" spans="1:7" x14ac:dyDescent="0.3">
      <c r="A19626" t="s">
        <v>8489</v>
      </c>
      <c r="B19626" t="s">
        <v>8490</v>
      </c>
      <c r="C19626" t="s">
        <v>277</v>
      </c>
      <c r="D19626" t="s">
        <v>459</v>
      </c>
      <c r="E19626" s="7">
        <v>451</v>
      </c>
      <c r="F19626" s="7">
        <v>222102.950185547</v>
      </c>
      <c r="G19626" s="7">
        <v>2996.585</v>
      </c>
    </row>
    <row r="19627" spans="1:7" x14ac:dyDescent="0.3">
      <c r="A19627" t="s">
        <v>8489</v>
      </c>
      <c r="B19627" t="s">
        <v>8490</v>
      </c>
      <c r="C19627" t="s">
        <v>297</v>
      </c>
      <c r="D19627" t="s">
        <v>459</v>
      </c>
      <c r="E19627" s="7">
        <v>2</v>
      </c>
      <c r="F19627" s="7">
        <v>1097.9740937500001</v>
      </c>
      <c r="G19627" s="7">
        <v>0</v>
      </c>
    </row>
    <row r="19628" spans="1:7" x14ac:dyDescent="0.3">
      <c r="A19628" t="s">
        <v>8489</v>
      </c>
      <c r="B19628" t="s">
        <v>8490</v>
      </c>
      <c r="C19628" t="s">
        <v>303</v>
      </c>
      <c r="D19628" t="s">
        <v>459</v>
      </c>
      <c r="E19628" s="7">
        <v>1</v>
      </c>
      <c r="F19628" s="7">
        <v>1.6811899414062501</v>
      </c>
      <c r="G19628" s="7">
        <v>0.13800000000000001</v>
      </c>
    </row>
    <row r="19629" spans="1:7" x14ac:dyDescent="0.3">
      <c r="A19629" t="s">
        <v>8489</v>
      </c>
      <c r="B19629" t="s">
        <v>8490</v>
      </c>
      <c r="C19629" t="s">
        <v>306</v>
      </c>
      <c r="D19629" t="s">
        <v>459</v>
      </c>
      <c r="E19629" s="7">
        <v>1414</v>
      </c>
      <c r="F19629" s="7">
        <v>126482.82423095701</v>
      </c>
      <c r="G19629" s="7">
        <v>2607.8780000000002</v>
      </c>
    </row>
    <row r="19630" spans="1:7" x14ac:dyDescent="0.3">
      <c r="A19630" t="s">
        <v>8489</v>
      </c>
      <c r="B19630" t="s">
        <v>8490</v>
      </c>
      <c r="C19630" t="s">
        <v>318</v>
      </c>
      <c r="D19630" t="s">
        <v>459</v>
      </c>
      <c r="E19630" s="7">
        <v>3</v>
      </c>
      <c r="F19630" s="7">
        <v>211.47765625</v>
      </c>
      <c r="G19630" s="7">
        <v>10.641</v>
      </c>
    </row>
    <row r="19631" spans="1:7" x14ac:dyDescent="0.3">
      <c r="A19631" t="s">
        <v>8489</v>
      </c>
      <c r="B19631" t="s">
        <v>8490</v>
      </c>
      <c r="C19631" t="s">
        <v>368</v>
      </c>
      <c r="D19631" t="s">
        <v>459</v>
      </c>
      <c r="E19631" s="7">
        <v>5</v>
      </c>
      <c r="F19631" s="7">
        <v>2.4500100097656201</v>
      </c>
      <c r="G19631" s="7">
        <v>2.5000000000000001E-2</v>
      </c>
    </row>
    <row r="19632" spans="1:7" x14ac:dyDescent="0.3">
      <c r="A19632" t="s">
        <v>8489</v>
      </c>
      <c r="B19632" t="s">
        <v>8490</v>
      </c>
      <c r="C19632" t="s">
        <v>412</v>
      </c>
      <c r="D19632" t="s">
        <v>459</v>
      </c>
      <c r="E19632" s="7">
        <v>1</v>
      </c>
      <c r="F19632" s="7">
        <v>229.05987500000001</v>
      </c>
      <c r="G19632" s="7">
        <v>11.452999999999999</v>
      </c>
    </row>
    <row r="19633" spans="1:7" x14ac:dyDescent="0.3">
      <c r="A19633" t="s">
        <v>8489</v>
      </c>
      <c r="B19633" t="s">
        <v>8490</v>
      </c>
      <c r="C19633" t="s">
        <v>422</v>
      </c>
      <c r="D19633" t="s">
        <v>459</v>
      </c>
      <c r="E19633" s="7">
        <v>2</v>
      </c>
      <c r="F19633" s="7">
        <v>6763.6260625000004</v>
      </c>
      <c r="G19633" s="7">
        <v>67.701999999999998</v>
      </c>
    </row>
    <row r="19634" spans="1:7" x14ac:dyDescent="0.3">
      <c r="A19634" t="s">
        <v>8489</v>
      </c>
      <c r="B19634" t="s">
        <v>8490</v>
      </c>
      <c r="C19634" t="s">
        <v>432</v>
      </c>
      <c r="D19634" t="s">
        <v>459</v>
      </c>
      <c r="E19634" s="7">
        <v>15</v>
      </c>
      <c r="F19634" s="7">
        <v>6.6127600708007801</v>
      </c>
      <c r="G19634" s="7">
        <v>0.51100000000000001</v>
      </c>
    </row>
    <row r="19635" spans="1:7" x14ac:dyDescent="0.3">
      <c r="A19635" t="s">
        <v>8489</v>
      </c>
      <c r="B19635" t="s">
        <v>8490</v>
      </c>
      <c r="C19635" t="s">
        <v>434</v>
      </c>
      <c r="D19635" t="s">
        <v>459</v>
      </c>
      <c r="E19635" s="7">
        <v>9</v>
      </c>
      <c r="F19635" s="7">
        <v>10941.7637800293</v>
      </c>
      <c r="G19635" s="7">
        <v>547.22</v>
      </c>
    </row>
    <row r="19636" spans="1:7" x14ac:dyDescent="0.3">
      <c r="A19636" t="s">
        <v>8489</v>
      </c>
      <c r="B19636" t="s">
        <v>8490</v>
      </c>
      <c r="C19636" t="s">
        <v>446</v>
      </c>
      <c r="D19636" t="s">
        <v>459</v>
      </c>
      <c r="E19636" s="7">
        <v>3</v>
      </c>
      <c r="F19636" s="7">
        <v>88.881699218750001</v>
      </c>
      <c r="G19636" s="7">
        <v>4.51</v>
      </c>
    </row>
    <row r="19637" spans="1:7" x14ac:dyDescent="0.3">
      <c r="A19637" t="s">
        <v>8491</v>
      </c>
      <c r="B19637" t="s">
        <v>8492</v>
      </c>
      <c r="C19637" t="s">
        <v>277</v>
      </c>
      <c r="D19637" t="s">
        <v>459</v>
      </c>
      <c r="E19637" s="7">
        <v>6</v>
      </c>
      <c r="F19637" s="7">
        <v>0.710200012207031</v>
      </c>
      <c r="G19637" s="7">
        <v>3.5999999999999997E-2</v>
      </c>
    </row>
    <row r="19638" spans="1:7" x14ac:dyDescent="0.3">
      <c r="A19638" t="s">
        <v>8491</v>
      </c>
      <c r="B19638" t="s">
        <v>8492</v>
      </c>
      <c r="C19638" t="s">
        <v>306</v>
      </c>
      <c r="D19638" t="s">
        <v>459</v>
      </c>
      <c r="E19638" s="7">
        <v>62</v>
      </c>
      <c r="F19638" s="7">
        <v>10260.339773437499</v>
      </c>
      <c r="G19638" s="7">
        <v>254.619</v>
      </c>
    </row>
    <row r="19639" spans="1:7" x14ac:dyDescent="0.3">
      <c r="A19639" t="s">
        <v>8493</v>
      </c>
      <c r="B19639" t="s">
        <v>8494</v>
      </c>
      <c r="C19639" t="s">
        <v>277</v>
      </c>
      <c r="D19639" t="s">
        <v>459</v>
      </c>
      <c r="E19639" s="7">
        <v>252</v>
      </c>
      <c r="F19639" s="7">
        <v>341.60530273437502</v>
      </c>
      <c r="G19639" s="7">
        <v>0</v>
      </c>
    </row>
    <row r="19640" spans="1:7" x14ac:dyDescent="0.3">
      <c r="A19640" t="s">
        <v>8493</v>
      </c>
      <c r="B19640" t="s">
        <v>8494</v>
      </c>
      <c r="C19640" t="s">
        <v>306</v>
      </c>
      <c r="D19640" t="s">
        <v>459</v>
      </c>
      <c r="E19640" s="7">
        <v>1</v>
      </c>
      <c r="F19640" s="7">
        <v>2647.5645</v>
      </c>
      <c r="G19640" s="7">
        <v>0</v>
      </c>
    </row>
    <row r="19641" spans="1:7" x14ac:dyDescent="0.3">
      <c r="A19641" t="s">
        <v>8493</v>
      </c>
      <c r="B19641" t="s">
        <v>8494</v>
      </c>
      <c r="C19641" t="s">
        <v>432</v>
      </c>
      <c r="D19641" t="s">
        <v>459</v>
      </c>
      <c r="E19641" s="7">
        <v>1</v>
      </c>
      <c r="F19641" s="7">
        <v>0.48845001220703099</v>
      </c>
      <c r="G19641" s="7">
        <v>0</v>
      </c>
    </row>
    <row r="19642" spans="1:7" x14ac:dyDescent="0.3">
      <c r="A19642" t="s">
        <v>8495</v>
      </c>
      <c r="B19642" t="s">
        <v>8496</v>
      </c>
      <c r="C19642" t="s">
        <v>277</v>
      </c>
      <c r="D19642" t="s">
        <v>459</v>
      </c>
      <c r="E19642" s="7">
        <v>1</v>
      </c>
      <c r="F19642" s="7">
        <v>3.66510009765625</v>
      </c>
      <c r="G19642" s="7">
        <v>0.184</v>
      </c>
    </row>
    <row r="19643" spans="1:7" x14ac:dyDescent="0.3">
      <c r="A19643" t="s">
        <v>8495</v>
      </c>
      <c r="B19643" t="s">
        <v>8496</v>
      </c>
      <c r="C19643" t="s">
        <v>306</v>
      </c>
      <c r="D19643" t="s">
        <v>459</v>
      </c>
      <c r="E19643" s="7">
        <v>3</v>
      </c>
      <c r="F19643" s="7">
        <v>217.341330078125</v>
      </c>
      <c r="G19643" s="7">
        <v>10.933</v>
      </c>
    </row>
    <row r="19644" spans="1:7" x14ac:dyDescent="0.3">
      <c r="A19644" t="s">
        <v>8497</v>
      </c>
      <c r="B19644" t="s">
        <v>8498</v>
      </c>
      <c r="C19644" t="s">
        <v>277</v>
      </c>
      <c r="D19644" t="s">
        <v>459</v>
      </c>
      <c r="E19644" s="7">
        <v>1</v>
      </c>
      <c r="F19644" s="7">
        <v>14.878450195312499</v>
      </c>
      <c r="G19644" s="7">
        <v>0.74399999999999999</v>
      </c>
    </row>
    <row r="19645" spans="1:7" x14ac:dyDescent="0.3">
      <c r="A19645" t="s">
        <v>8497</v>
      </c>
      <c r="B19645" t="s">
        <v>8498</v>
      </c>
      <c r="C19645" t="s">
        <v>306</v>
      </c>
      <c r="D19645" t="s">
        <v>459</v>
      </c>
      <c r="E19645" s="7">
        <v>82</v>
      </c>
      <c r="F19645" s="7">
        <v>93908.099298828107</v>
      </c>
      <c r="G19645" s="7">
        <v>1013.111</v>
      </c>
    </row>
    <row r="19646" spans="1:7" x14ac:dyDescent="0.3">
      <c r="A19646" t="s">
        <v>8497</v>
      </c>
      <c r="B19646" t="s">
        <v>8498</v>
      </c>
      <c r="C19646" t="s">
        <v>368</v>
      </c>
      <c r="D19646" t="s">
        <v>459</v>
      </c>
      <c r="E19646" s="7">
        <v>2</v>
      </c>
      <c r="F19646" s="7">
        <v>3.1575899658203102</v>
      </c>
      <c r="G19646" s="7">
        <v>0.25800000000000001</v>
      </c>
    </row>
    <row r="19647" spans="1:7" x14ac:dyDescent="0.3">
      <c r="A19647" t="s">
        <v>8497</v>
      </c>
      <c r="B19647" t="s">
        <v>8498</v>
      </c>
      <c r="C19647" t="s">
        <v>376</v>
      </c>
      <c r="D19647" t="s">
        <v>459</v>
      </c>
      <c r="E19647" s="7">
        <v>1</v>
      </c>
      <c r="F19647" s="7">
        <v>2.86313989257813</v>
      </c>
      <c r="G19647" s="7">
        <v>0.435</v>
      </c>
    </row>
    <row r="19648" spans="1:7" x14ac:dyDescent="0.3">
      <c r="A19648" t="s">
        <v>8497</v>
      </c>
      <c r="B19648" t="s">
        <v>8498</v>
      </c>
      <c r="C19648" t="s">
        <v>432</v>
      </c>
      <c r="D19648" t="s">
        <v>459</v>
      </c>
      <c r="E19648" s="7">
        <v>1</v>
      </c>
      <c r="F19648" s="7">
        <v>0.94389001464843703</v>
      </c>
      <c r="G19648" s="7">
        <v>9.1999999999999998E-2</v>
      </c>
    </row>
    <row r="19649" spans="1:7" x14ac:dyDescent="0.3">
      <c r="A19649" t="s">
        <v>8497</v>
      </c>
      <c r="B19649" t="s">
        <v>8498</v>
      </c>
      <c r="C19649" t="s">
        <v>438</v>
      </c>
      <c r="D19649" t="s">
        <v>459</v>
      </c>
      <c r="E19649" s="7">
        <v>1</v>
      </c>
      <c r="F19649" s="7">
        <v>7.9295</v>
      </c>
      <c r="G19649" s="7">
        <v>0.53200000000000003</v>
      </c>
    </row>
    <row r="19650" spans="1:7" x14ac:dyDescent="0.3">
      <c r="A19650" t="s">
        <v>8499</v>
      </c>
      <c r="B19650" t="s">
        <v>8500</v>
      </c>
      <c r="C19650" t="s">
        <v>306</v>
      </c>
      <c r="D19650" t="s">
        <v>459</v>
      </c>
      <c r="E19650" s="7">
        <v>4</v>
      </c>
      <c r="F19650" s="7">
        <v>9269.1212500000001</v>
      </c>
      <c r="G19650" s="7">
        <v>463.65300000000002</v>
      </c>
    </row>
    <row r="19651" spans="1:7" x14ac:dyDescent="0.3">
      <c r="A19651" t="s">
        <v>8499</v>
      </c>
      <c r="B19651" t="s">
        <v>8500</v>
      </c>
      <c r="C19651" t="s">
        <v>422</v>
      </c>
      <c r="D19651" t="s">
        <v>459</v>
      </c>
      <c r="E19651" s="7">
        <v>1</v>
      </c>
      <c r="F19651" s="7">
        <v>22879.085999999999</v>
      </c>
      <c r="G19651" s="7">
        <v>1144.02</v>
      </c>
    </row>
    <row r="19652" spans="1:7" x14ac:dyDescent="0.3">
      <c r="A19652" t="s">
        <v>8501</v>
      </c>
      <c r="B19652" t="s">
        <v>8502</v>
      </c>
      <c r="C19652" t="s">
        <v>277</v>
      </c>
      <c r="D19652" t="s">
        <v>459</v>
      </c>
      <c r="E19652" s="7">
        <v>5</v>
      </c>
      <c r="F19652" s="7">
        <v>2947.77</v>
      </c>
      <c r="G19652" s="7">
        <v>29.545000000000002</v>
      </c>
    </row>
    <row r="19653" spans="1:7" x14ac:dyDescent="0.3">
      <c r="A19653" t="s">
        <v>8501</v>
      </c>
      <c r="B19653" t="s">
        <v>8502</v>
      </c>
      <c r="C19653" t="s">
        <v>306</v>
      </c>
      <c r="D19653" t="s">
        <v>459</v>
      </c>
      <c r="E19653" s="7">
        <v>6</v>
      </c>
      <c r="F19653" s="7">
        <v>7845.0380390624996</v>
      </c>
      <c r="G19653" s="7">
        <v>232.42400000000001</v>
      </c>
    </row>
    <row r="19654" spans="1:7" x14ac:dyDescent="0.3">
      <c r="A19654" t="s">
        <v>8503</v>
      </c>
      <c r="B19654" t="s">
        <v>8504</v>
      </c>
      <c r="C19654" t="s">
        <v>306</v>
      </c>
      <c r="D19654" t="s">
        <v>459</v>
      </c>
      <c r="E19654" s="7">
        <v>4</v>
      </c>
      <c r="F19654" s="7">
        <v>70926.224437500001</v>
      </c>
      <c r="G19654" s="7">
        <v>709.39400000000001</v>
      </c>
    </row>
    <row r="19655" spans="1:7" x14ac:dyDescent="0.3">
      <c r="A19655" t="s">
        <v>8505</v>
      </c>
      <c r="B19655" t="s">
        <v>8506</v>
      </c>
      <c r="C19655" t="s">
        <v>251</v>
      </c>
      <c r="D19655" t="s">
        <v>459</v>
      </c>
      <c r="E19655" s="7">
        <v>1</v>
      </c>
      <c r="F19655" s="7">
        <v>1.89106005859375</v>
      </c>
      <c r="G19655" s="7">
        <v>0.56899999999999995</v>
      </c>
    </row>
    <row r="19656" spans="1:7" x14ac:dyDescent="0.3">
      <c r="A19656" t="s">
        <v>8505</v>
      </c>
      <c r="B19656" t="s">
        <v>8506</v>
      </c>
      <c r="C19656" t="s">
        <v>277</v>
      </c>
      <c r="D19656" t="s">
        <v>459</v>
      </c>
      <c r="E19656" s="7">
        <v>4892</v>
      </c>
      <c r="F19656" s="7">
        <v>22748.711409484898</v>
      </c>
      <c r="G19656" s="7">
        <v>4244.0770000000002</v>
      </c>
    </row>
    <row r="19657" spans="1:7" x14ac:dyDescent="0.3">
      <c r="A19657" t="s">
        <v>8505</v>
      </c>
      <c r="B19657" t="s">
        <v>8506</v>
      </c>
      <c r="C19657" t="s">
        <v>306</v>
      </c>
      <c r="D19657" t="s">
        <v>459</v>
      </c>
      <c r="E19657" s="7">
        <v>81</v>
      </c>
      <c r="F19657" s="7">
        <v>5100.9364287109402</v>
      </c>
      <c r="G19657" s="7">
        <v>951.726</v>
      </c>
    </row>
    <row r="19658" spans="1:7" x14ac:dyDescent="0.3">
      <c r="A19658" t="s">
        <v>8505</v>
      </c>
      <c r="B19658" t="s">
        <v>8506</v>
      </c>
      <c r="C19658" t="s">
        <v>318</v>
      </c>
      <c r="D19658" t="s">
        <v>459</v>
      </c>
      <c r="E19658" s="7">
        <v>1</v>
      </c>
      <c r="F19658" s="7">
        <v>0.84335998535156298</v>
      </c>
      <c r="G19658" s="7">
        <v>0</v>
      </c>
    </row>
    <row r="19659" spans="1:7" x14ac:dyDescent="0.3">
      <c r="A19659" t="s">
        <v>8505</v>
      </c>
      <c r="B19659" t="s">
        <v>8506</v>
      </c>
      <c r="C19659" t="s">
        <v>348</v>
      </c>
      <c r="D19659" t="s">
        <v>459</v>
      </c>
      <c r="E19659" s="7">
        <v>1</v>
      </c>
      <c r="F19659" s="7">
        <v>1.41440002441406</v>
      </c>
      <c r="G19659" s="7">
        <v>0.26500000000000001</v>
      </c>
    </row>
    <row r="19660" spans="1:7" x14ac:dyDescent="0.3">
      <c r="A19660" t="s">
        <v>8505</v>
      </c>
      <c r="B19660" t="s">
        <v>8506</v>
      </c>
      <c r="C19660" t="s">
        <v>432</v>
      </c>
      <c r="D19660" t="s">
        <v>459</v>
      </c>
      <c r="E19660" s="7">
        <v>1</v>
      </c>
      <c r="F19660" s="7">
        <v>0.67373999023437503</v>
      </c>
      <c r="G19660" s="7">
        <v>0.17799999999999999</v>
      </c>
    </row>
    <row r="19661" spans="1:7" x14ac:dyDescent="0.3">
      <c r="A19661" t="s">
        <v>8507</v>
      </c>
      <c r="B19661" t="s">
        <v>8508</v>
      </c>
      <c r="C19661" t="s">
        <v>306</v>
      </c>
      <c r="D19661" t="s">
        <v>459</v>
      </c>
      <c r="E19661" s="7">
        <v>1</v>
      </c>
      <c r="F19661" s="7">
        <v>18.833650390624999</v>
      </c>
      <c r="G19661" s="7">
        <v>1.0069999999999999</v>
      </c>
    </row>
    <row r="19662" spans="1:7" x14ac:dyDescent="0.3">
      <c r="A19662" t="s">
        <v>8509</v>
      </c>
      <c r="B19662" t="s">
        <v>8510</v>
      </c>
      <c r="C19662" t="s">
        <v>253</v>
      </c>
      <c r="D19662" t="s">
        <v>459</v>
      </c>
      <c r="E19662" s="7">
        <v>4</v>
      </c>
      <c r="F19662" s="7">
        <v>2761.6998437500001</v>
      </c>
      <c r="G19662" s="7">
        <v>547.27200000000005</v>
      </c>
    </row>
    <row r="19663" spans="1:7" x14ac:dyDescent="0.3">
      <c r="A19663" t="s">
        <v>8509</v>
      </c>
      <c r="B19663" t="s">
        <v>8510</v>
      </c>
      <c r="C19663" t="s">
        <v>277</v>
      </c>
      <c r="D19663" t="s">
        <v>459</v>
      </c>
      <c r="E19663" s="7">
        <v>3718</v>
      </c>
      <c r="F19663" s="7">
        <v>22692.573634765598</v>
      </c>
      <c r="G19663" s="7">
        <v>5564.3159999999998</v>
      </c>
    </row>
    <row r="19664" spans="1:7" x14ac:dyDescent="0.3">
      <c r="A19664" t="s">
        <v>8509</v>
      </c>
      <c r="B19664" t="s">
        <v>8510</v>
      </c>
      <c r="C19664" t="s">
        <v>294</v>
      </c>
      <c r="D19664" t="s">
        <v>459</v>
      </c>
      <c r="E19664" s="7">
        <v>1</v>
      </c>
      <c r="F19664" s="7">
        <v>637.09325000000001</v>
      </c>
      <c r="G19664" s="7">
        <v>154.88</v>
      </c>
    </row>
    <row r="19665" spans="1:7" x14ac:dyDescent="0.3">
      <c r="A19665" t="s">
        <v>8509</v>
      </c>
      <c r="B19665" t="s">
        <v>8510</v>
      </c>
      <c r="C19665" t="s">
        <v>297</v>
      </c>
      <c r="D19665" t="s">
        <v>459</v>
      </c>
      <c r="E19665" s="7">
        <v>2</v>
      </c>
      <c r="F19665" s="7">
        <v>244.934672851562</v>
      </c>
      <c r="G19665" s="7">
        <v>59.521999999999998</v>
      </c>
    </row>
    <row r="19666" spans="1:7" x14ac:dyDescent="0.3">
      <c r="A19666" t="s">
        <v>8509</v>
      </c>
      <c r="B19666" t="s">
        <v>8510</v>
      </c>
      <c r="C19666" t="s">
        <v>306</v>
      </c>
      <c r="D19666" t="s">
        <v>459</v>
      </c>
      <c r="E19666" s="7">
        <v>13835.399999618499</v>
      </c>
      <c r="F19666" s="7">
        <v>274450.83001448098</v>
      </c>
      <c r="G19666" s="7">
        <v>66716.452999999994</v>
      </c>
    </row>
    <row r="19667" spans="1:7" x14ac:dyDescent="0.3">
      <c r="A19667" t="s">
        <v>8509</v>
      </c>
      <c r="B19667" t="s">
        <v>8510</v>
      </c>
      <c r="C19667" t="s">
        <v>314</v>
      </c>
      <c r="D19667" t="s">
        <v>459</v>
      </c>
      <c r="E19667" s="7">
        <v>3</v>
      </c>
      <c r="F19667" s="7">
        <v>0.67083001708984402</v>
      </c>
      <c r="G19667" s="7">
        <v>0.16500000000000001</v>
      </c>
    </row>
    <row r="19668" spans="1:7" x14ac:dyDescent="0.3">
      <c r="A19668" t="s">
        <v>8509</v>
      </c>
      <c r="B19668" t="s">
        <v>8510</v>
      </c>
      <c r="C19668" t="s">
        <v>318</v>
      </c>
      <c r="D19668" t="s">
        <v>459</v>
      </c>
      <c r="E19668" s="7">
        <v>1</v>
      </c>
      <c r="F19668" s="7">
        <v>62.05141015625</v>
      </c>
      <c r="G19668" s="7">
        <v>15.08</v>
      </c>
    </row>
    <row r="19669" spans="1:7" x14ac:dyDescent="0.3">
      <c r="A19669" t="s">
        <v>8509</v>
      </c>
      <c r="B19669" t="s">
        <v>8510</v>
      </c>
      <c r="C19669" t="s">
        <v>341</v>
      </c>
      <c r="D19669" t="s">
        <v>459</v>
      </c>
      <c r="E19669" s="7">
        <v>3</v>
      </c>
      <c r="F19669" s="7">
        <v>2061.4201874999999</v>
      </c>
      <c r="G19669" s="7">
        <v>500.92700000000002</v>
      </c>
    </row>
    <row r="19670" spans="1:7" x14ac:dyDescent="0.3">
      <c r="A19670" t="s">
        <v>8509</v>
      </c>
      <c r="B19670" t="s">
        <v>8510</v>
      </c>
      <c r="C19670" t="s">
        <v>348</v>
      </c>
      <c r="D19670" t="s">
        <v>459</v>
      </c>
      <c r="E19670" s="7">
        <v>2</v>
      </c>
      <c r="F19670" s="7">
        <v>1062.5557968749999</v>
      </c>
      <c r="G19670" s="7">
        <v>48.927999999999997</v>
      </c>
    </row>
    <row r="19671" spans="1:7" x14ac:dyDescent="0.3">
      <c r="A19671" t="s">
        <v>8509</v>
      </c>
      <c r="B19671" t="s">
        <v>8510</v>
      </c>
      <c r="C19671" t="s">
        <v>349</v>
      </c>
      <c r="D19671" t="s">
        <v>459</v>
      </c>
      <c r="E19671" s="7">
        <v>3</v>
      </c>
      <c r="F19671" s="7">
        <v>5.95105987548828</v>
      </c>
      <c r="G19671" s="7">
        <v>2.5739999999999998</v>
      </c>
    </row>
    <row r="19672" spans="1:7" x14ac:dyDescent="0.3">
      <c r="A19672" t="s">
        <v>8509</v>
      </c>
      <c r="B19672" t="s">
        <v>8510</v>
      </c>
      <c r="C19672" t="s">
        <v>368</v>
      </c>
      <c r="D19672" t="s">
        <v>459</v>
      </c>
      <c r="E19672" s="7">
        <v>1</v>
      </c>
      <c r="F19672" s="7">
        <v>0.57435998535156296</v>
      </c>
      <c r="G19672" s="7">
        <v>0.23799999999999999</v>
      </c>
    </row>
    <row r="19673" spans="1:7" x14ac:dyDescent="0.3">
      <c r="A19673" t="s">
        <v>8509</v>
      </c>
      <c r="B19673" t="s">
        <v>8510</v>
      </c>
      <c r="C19673" t="s">
        <v>372</v>
      </c>
      <c r="D19673" t="s">
        <v>459</v>
      </c>
      <c r="E19673" s="7">
        <v>1</v>
      </c>
      <c r="F19673" s="7">
        <v>18.33791015625</v>
      </c>
      <c r="G19673" s="7">
        <v>0</v>
      </c>
    </row>
    <row r="19674" spans="1:7" x14ac:dyDescent="0.3">
      <c r="A19674" t="s">
        <v>8509</v>
      </c>
      <c r="B19674" t="s">
        <v>8510</v>
      </c>
      <c r="C19674" t="s">
        <v>434</v>
      </c>
      <c r="D19674" t="s">
        <v>459</v>
      </c>
      <c r="E19674" s="7">
        <v>2</v>
      </c>
      <c r="F19674" s="7">
        <v>1.94285998535156</v>
      </c>
      <c r="G19674" s="7">
        <v>0.84099999999999997</v>
      </c>
    </row>
    <row r="19675" spans="1:7" x14ac:dyDescent="0.3">
      <c r="A19675" t="s">
        <v>8509</v>
      </c>
      <c r="B19675" t="s">
        <v>8510</v>
      </c>
      <c r="C19675" t="s">
        <v>438</v>
      </c>
      <c r="D19675" t="s">
        <v>459</v>
      </c>
      <c r="E19675" s="7">
        <v>3</v>
      </c>
      <c r="F19675" s="7">
        <v>975.90932226562495</v>
      </c>
      <c r="G19675" s="7">
        <v>237.215</v>
      </c>
    </row>
    <row r="19676" spans="1:7" x14ac:dyDescent="0.3">
      <c r="A19676" t="s">
        <v>8509</v>
      </c>
      <c r="B19676" t="s">
        <v>8510</v>
      </c>
      <c r="C19676" t="s">
        <v>446</v>
      </c>
      <c r="D19676" t="s">
        <v>459</v>
      </c>
      <c r="E19676" s="7">
        <v>5</v>
      </c>
      <c r="F19676" s="7">
        <v>443.50756250000001</v>
      </c>
      <c r="G19676" s="7">
        <v>107.773</v>
      </c>
    </row>
    <row r="19677" spans="1:7" x14ac:dyDescent="0.3">
      <c r="A19677" t="s">
        <v>8511</v>
      </c>
      <c r="B19677" t="s">
        <v>8512</v>
      </c>
      <c r="C19677" t="s">
        <v>253</v>
      </c>
      <c r="D19677" t="s">
        <v>459</v>
      </c>
      <c r="E19677" s="7">
        <v>14</v>
      </c>
      <c r="F19677" s="7">
        <v>52.182799560546897</v>
      </c>
      <c r="G19677" s="7">
        <v>9.8680000000000003</v>
      </c>
    </row>
    <row r="19678" spans="1:7" x14ac:dyDescent="0.3">
      <c r="A19678" t="s">
        <v>8511</v>
      </c>
      <c r="B19678" t="s">
        <v>8512</v>
      </c>
      <c r="C19678" t="s">
        <v>277</v>
      </c>
      <c r="D19678" t="s">
        <v>459</v>
      </c>
      <c r="E19678" s="7">
        <v>10909</v>
      </c>
      <c r="F19678" s="7">
        <v>12054.099778871399</v>
      </c>
      <c r="G19678" s="7">
        <v>2283.7020000000002</v>
      </c>
    </row>
    <row r="19679" spans="1:7" x14ac:dyDescent="0.3">
      <c r="A19679" t="s">
        <v>8511</v>
      </c>
      <c r="B19679" t="s">
        <v>8512</v>
      </c>
      <c r="C19679" t="s">
        <v>294</v>
      </c>
      <c r="D19679" t="s">
        <v>459</v>
      </c>
      <c r="E19679" s="7">
        <v>2</v>
      </c>
      <c r="F19679" s="7">
        <v>131.95434374999999</v>
      </c>
      <c r="G19679" s="7">
        <v>24.611999999999998</v>
      </c>
    </row>
    <row r="19680" spans="1:7" x14ac:dyDescent="0.3">
      <c r="A19680" t="s">
        <v>8511</v>
      </c>
      <c r="B19680" t="s">
        <v>8512</v>
      </c>
      <c r="C19680" t="s">
        <v>297</v>
      </c>
      <c r="D19680" t="s">
        <v>459</v>
      </c>
      <c r="E19680" s="7">
        <v>19</v>
      </c>
      <c r="F19680" s="7">
        <v>5457.0069577636696</v>
      </c>
      <c r="G19680" s="7">
        <v>1018.008</v>
      </c>
    </row>
    <row r="19681" spans="1:7" x14ac:dyDescent="0.3">
      <c r="A19681" t="s">
        <v>8511</v>
      </c>
      <c r="B19681" t="s">
        <v>8512</v>
      </c>
      <c r="C19681" t="s">
        <v>306</v>
      </c>
      <c r="D19681" t="s">
        <v>459</v>
      </c>
      <c r="E19681" s="7">
        <v>59987.899999976202</v>
      </c>
      <c r="F19681" s="7">
        <v>90699.871472183193</v>
      </c>
      <c r="G19681" s="7">
        <v>15128.458000000001</v>
      </c>
    </row>
    <row r="19682" spans="1:7" x14ac:dyDescent="0.3">
      <c r="A19682" t="s">
        <v>8511</v>
      </c>
      <c r="B19682" t="s">
        <v>8512</v>
      </c>
      <c r="C19682" t="s">
        <v>312</v>
      </c>
      <c r="D19682" t="s">
        <v>459</v>
      </c>
      <c r="E19682" s="7">
        <v>20</v>
      </c>
      <c r="F19682" s="7">
        <v>164.728145507813</v>
      </c>
      <c r="G19682" s="7">
        <v>30.791</v>
      </c>
    </row>
    <row r="19683" spans="1:7" x14ac:dyDescent="0.3">
      <c r="A19683" t="s">
        <v>8511</v>
      </c>
      <c r="B19683" t="s">
        <v>8512</v>
      </c>
      <c r="C19683" t="s">
        <v>314</v>
      </c>
      <c r="D19683" t="s">
        <v>459</v>
      </c>
      <c r="E19683" s="7">
        <v>15</v>
      </c>
      <c r="F19683" s="7">
        <v>809.90737695312498</v>
      </c>
      <c r="G19683" s="7">
        <v>151.11600000000001</v>
      </c>
    </row>
    <row r="19684" spans="1:7" x14ac:dyDescent="0.3">
      <c r="A19684" t="s">
        <v>8511</v>
      </c>
      <c r="B19684" t="s">
        <v>8512</v>
      </c>
      <c r="C19684" t="s">
        <v>318</v>
      </c>
      <c r="D19684" t="s">
        <v>459</v>
      </c>
      <c r="E19684" s="7">
        <v>30</v>
      </c>
      <c r="F19684" s="7">
        <v>239.471024902344</v>
      </c>
      <c r="G19684" s="7">
        <v>44.664999999999999</v>
      </c>
    </row>
    <row r="19685" spans="1:7" x14ac:dyDescent="0.3">
      <c r="A19685" t="s">
        <v>8511</v>
      </c>
      <c r="B19685" t="s">
        <v>8512</v>
      </c>
      <c r="C19685" t="s">
        <v>326</v>
      </c>
      <c r="D19685" t="s">
        <v>459</v>
      </c>
      <c r="E19685" s="7">
        <v>1</v>
      </c>
      <c r="F19685" s="7">
        <v>104.7683671875</v>
      </c>
      <c r="G19685" s="7">
        <v>19.541</v>
      </c>
    </row>
    <row r="19686" spans="1:7" x14ac:dyDescent="0.3">
      <c r="A19686" t="s">
        <v>8511</v>
      </c>
      <c r="B19686" t="s">
        <v>8512</v>
      </c>
      <c r="C19686" t="s">
        <v>348</v>
      </c>
      <c r="D19686" t="s">
        <v>459</v>
      </c>
      <c r="E19686" s="7">
        <v>2</v>
      </c>
      <c r="F19686" s="7">
        <v>58.996100585937498</v>
      </c>
      <c r="G19686" s="7">
        <v>11.069000000000001</v>
      </c>
    </row>
    <row r="19687" spans="1:7" x14ac:dyDescent="0.3">
      <c r="A19687" t="s">
        <v>8511</v>
      </c>
      <c r="B19687" t="s">
        <v>8512</v>
      </c>
      <c r="C19687" t="s">
        <v>386</v>
      </c>
      <c r="D19687" t="s">
        <v>459</v>
      </c>
      <c r="E19687" s="7">
        <v>1</v>
      </c>
      <c r="F19687" s="7">
        <v>7.3128198242187503</v>
      </c>
      <c r="G19687" s="7">
        <v>1.365</v>
      </c>
    </row>
    <row r="19688" spans="1:7" x14ac:dyDescent="0.3">
      <c r="A19688" t="s">
        <v>8511</v>
      </c>
      <c r="B19688" t="s">
        <v>8512</v>
      </c>
      <c r="C19688" t="s">
        <v>408</v>
      </c>
      <c r="D19688" t="s">
        <v>459</v>
      </c>
      <c r="E19688" s="7">
        <v>3</v>
      </c>
      <c r="F19688" s="7">
        <v>381.94709375000002</v>
      </c>
      <c r="G19688" s="7">
        <v>71.301000000000002</v>
      </c>
    </row>
    <row r="19689" spans="1:7" x14ac:dyDescent="0.3">
      <c r="A19689" t="s">
        <v>8511</v>
      </c>
      <c r="B19689" t="s">
        <v>8512</v>
      </c>
      <c r="C19689" t="s">
        <v>414</v>
      </c>
      <c r="D19689" t="s">
        <v>459</v>
      </c>
      <c r="E19689" s="7">
        <v>3</v>
      </c>
      <c r="F19689" s="7">
        <v>55</v>
      </c>
      <c r="G19689" s="7">
        <v>10.323</v>
      </c>
    </row>
    <row r="19690" spans="1:7" x14ac:dyDescent="0.3">
      <c r="A19690" t="s">
        <v>8511</v>
      </c>
      <c r="B19690" t="s">
        <v>8512</v>
      </c>
      <c r="C19690" t="s">
        <v>432</v>
      </c>
      <c r="D19690" t="s">
        <v>459</v>
      </c>
      <c r="E19690" s="7">
        <v>10</v>
      </c>
      <c r="F19690" s="7">
        <v>5.1936799316406201</v>
      </c>
      <c r="G19690" s="7">
        <v>0.66</v>
      </c>
    </row>
    <row r="19691" spans="1:7" x14ac:dyDescent="0.3">
      <c r="A19691" t="s">
        <v>8511</v>
      </c>
      <c r="B19691" t="s">
        <v>8512</v>
      </c>
      <c r="C19691" t="s">
        <v>438</v>
      </c>
      <c r="D19691" t="s">
        <v>459</v>
      </c>
      <c r="E19691" s="7">
        <v>36</v>
      </c>
      <c r="F19691" s="7">
        <v>1003.23749414063</v>
      </c>
      <c r="G19691" s="7">
        <v>187.238</v>
      </c>
    </row>
    <row r="19692" spans="1:7" x14ac:dyDescent="0.3">
      <c r="A19692" t="s">
        <v>8511</v>
      </c>
      <c r="B19692" t="s">
        <v>8512</v>
      </c>
      <c r="C19692" t="s">
        <v>446</v>
      </c>
      <c r="D19692" t="s">
        <v>459</v>
      </c>
      <c r="E19692" s="7">
        <v>2</v>
      </c>
      <c r="F19692" s="7">
        <v>5.7280500488281296</v>
      </c>
      <c r="G19692" s="7">
        <v>1.0720000000000001</v>
      </c>
    </row>
    <row r="19693" spans="1:7" x14ac:dyDescent="0.3">
      <c r="A19693" t="s">
        <v>8513</v>
      </c>
      <c r="B19693" t="s">
        <v>8514</v>
      </c>
      <c r="C19693" t="s">
        <v>277</v>
      </c>
      <c r="D19693" t="s">
        <v>459</v>
      </c>
      <c r="E19693" s="7">
        <v>487</v>
      </c>
      <c r="F19693" s="7">
        <v>3271.4420747070299</v>
      </c>
      <c r="G19693" s="7">
        <v>123.751</v>
      </c>
    </row>
    <row r="19694" spans="1:7" x14ac:dyDescent="0.3">
      <c r="A19694" t="s">
        <v>8513</v>
      </c>
      <c r="B19694" t="s">
        <v>8514</v>
      </c>
      <c r="C19694" t="s">
        <v>306</v>
      </c>
      <c r="D19694" t="s">
        <v>459</v>
      </c>
      <c r="E19694" s="7">
        <v>236</v>
      </c>
      <c r="F19694" s="7">
        <v>6237.1368432617201</v>
      </c>
      <c r="G19694" s="7">
        <v>298.45999999999998</v>
      </c>
    </row>
    <row r="19695" spans="1:7" x14ac:dyDescent="0.3">
      <c r="A19695" t="s">
        <v>8513</v>
      </c>
      <c r="B19695" t="s">
        <v>8514</v>
      </c>
      <c r="C19695" t="s">
        <v>412</v>
      </c>
      <c r="D19695" t="s">
        <v>459</v>
      </c>
      <c r="E19695" s="7">
        <v>1</v>
      </c>
      <c r="F19695" s="7">
        <v>46.8837890625</v>
      </c>
      <c r="G19695" s="7">
        <v>2.3450000000000002</v>
      </c>
    </row>
    <row r="19696" spans="1:7" x14ac:dyDescent="0.3">
      <c r="A19696" t="s">
        <v>8515</v>
      </c>
      <c r="B19696" t="s">
        <v>8516</v>
      </c>
      <c r="C19696" t="s">
        <v>277</v>
      </c>
      <c r="D19696" t="s">
        <v>459</v>
      </c>
      <c r="E19696" s="7">
        <v>764</v>
      </c>
      <c r="F19696" s="7">
        <v>569.45137963867205</v>
      </c>
      <c r="G19696" s="7">
        <v>29.327999999999999</v>
      </c>
    </row>
    <row r="19697" spans="1:7" x14ac:dyDescent="0.3">
      <c r="A19697" t="s">
        <v>8515</v>
      </c>
      <c r="B19697" t="s">
        <v>8516</v>
      </c>
      <c r="C19697" t="s">
        <v>306</v>
      </c>
      <c r="D19697" t="s">
        <v>459</v>
      </c>
      <c r="E19697" s="7">
        <v>6153</v>
      </c>
      <c r="F19697" s="7">
        <v>19370.602908019999</v>
      </c>
      <c r="G19697" s="7">
        <v>971.79200000000003</v>
      </c>
    </row>
    <row r="19698" spans="1:7" x14ac:dyDescent="0.3">
      <c r="A19698" t="s">
        <v>8517</v>
      </c>
      <c r="B19698" t="s">
        <v>8518</v>
      </c>
      <c r="C19698" t="s">
        <v>277</v>
      </c>
      <c r="D19698" t="s">
        <v>459</v>
      </c>
      <c r="E19698" s="7">
        <v>52</v>
      </c>
      <c r="F19698" s="7">
        <v>37.153309936523399</v>
      </c>
      <c r="G19698" s="7">
        <v>1.925</v>
      </c>
    </row>
    <row r="19699" spans="1:7" x14ac:dyDescent="0.3">
      <c r="A19699" t="s">
        <v>8517</v>
      </c>
      <c r="B19699" t="s">
        <v>8518</v>
      </c>
      <c r="C19699" t="s">
        <v>303</v>
      </c>
      <c r="D19699" t="s">
        <v>459</v>
      </c>
      <c r="E19699" s="7">
        <v>1</v>
      </c>
      <c r="F19699" s="7">
        <v>0.357940002441406</v>
      </c>
      <c r="G19699" s="7">
        <v>3.2000000000000001E-2</v>
      </c>
    </row>
    <row r="19700" spans="1:7" x14ac:dyDescent="0.3">
      <c r="A19700" t="s">
        <v>8517</v>
      </c>
      <c r="B19700" t="s">
        <v>8518</v>
      </c>
      <c r="C19700" t="s">
        <v>306</v>
      </c>
      <c r="D19700" t="s">
        <v>459</v>
      </c>
      <c r="E19700" s="7">
        <v>1001</v>
      </c>
      <c r="F19700" s="7">
        <v>7309.2463441162099</v>
      </c>
      <c r="G19700" s="7">
        <v>182.941</v>
      </c>
    </row>
    <row r="19701" spans="1:7" x14ac:dyDescent="0.3">
      <c r="A19701" t="s">
        <v>8519</v>
      </c>
      <c r="B19701" t="s">
        <v>8520</v>
      </c>
      <c r="C19701" t="s">
        <v>277</v>
      </c>
      <c r="D19701" t="s">
        <v>459</v>
      </c>
      <c r="E19701" s="7">
        <v>225</v>
      </c>
      <c r="F19701" s="7">
        <v>5530.6735716095</v>
      </c>
      <c r="G19701" s="7">
        <v>276.61200000000002</v>
      </c>
    </row>
    <row r="19702" spans="1:7" x14ac:dyDescent="0.3">
      <c r="A19702" t="s">
        <v>8519</v>
      </c>
      <c r="B19702" t="s">
        <v>8520</v>
      </c>
      <c r="C19702" t="s">
        <v>306</v>
      </c>
      <c r="D19702" t="s">
        <v>459</v>
      </c>
      <c r="E19702" s="7">
        <v>16</v>
      </c>
      <c r="F19702" s="7">
        <v>4548.0187734375004</v>
      </c>
      <c r="G19702" s="7">
        <v>227.73</v>
      </c>
    </row>
    <row r="19703" spans="1:7" x14ac:dyDescent="0.3">
      <c r="A19703" t="s">
        <v>8519</v>
      </c>
      <c r="B19703" t="s">
        <v>8520</v>
      </c>
      <c r="C19703" t="s">
        <v>412</v>
      </c>
      <c r="D19703" t="s">
        <v>459</v>
      </c>
      <c r="E19703" s="7">
        <v>25</v>
      </c>
      <c r="F19703" s="7">
        <v>448.58876171874999</v>
      </c>
      <c r="G19703" s="7">
        <v>22.433</v>
      </c>
    </row>
    <row r="19704" spans="1:7" x14ac:dyDescent="0.3">
      <c r="A19704" t="s">
        <v>8521</v>
      </c>
      <c r="B19704" t="s">
        <v>8522</v>
      </c>
      <c r="C19704" t="s">
        <v>277</v>
      </c>
      <c r="D19704" t="s">
        <v>459</v>
      </c>
      <c r="E19704" s="7">
        <v>308.30000001192099</v>
      </c>
      <c r="F19704" s="7">
        <v>10314.589363052401</v>
      </c>
      <c r="G19704" s="7">
        <v>452.66199999999998</v>
      </c>
    </row>
    <row r="19705" spans="1:7" x14ac:dyDescent="0.3">
      <c r="A19705" t="s">
        <v>8521</v>
      </c>
      <c r="B19705" t="s">
        <v>8522</v>
      </c>
      <c r="C19705" t="s">
        <v>297</v>
      </c>
      <c r="D19705" t="s">
        <v>459</v>
      </c>
      <c r="E19705" s="7">
        <v>1</v>
      </c>
      <c r="F19705" s="7">
        <v>1084.149625</v>
      </c>
      <c r="G19705" s="7">
        <v>54.273000000000003</v>
      </c>
    </row>
    <row r="19706" spans="1:7" x14ac:dyDescent="0.3">
      <c r="A19706" t="s">
        <v>8521</v>
      </c>
      <c r="B19706" t="s">
        <v>8522</v>
      </c>
      <c r="C19706" t="s">
        <v>306</v>
      </c>
      <c r="D19706" t="s">
        <v>459</v>
      </c>
      <c r="E19706" s="7">
        <v>10134</v>
      </c>
      <c r="F19706" s="7">
        <v>21167.9531553345</v>
      </c>
      <c r="G19706" s="7">
        <v>1011.875</v>
      </c>
    </row>
    <row r="19707" spans="1:7" x14ac:dyDescent="0.3">
      <c r="A19707" t="s">
        <v>8523</v>
      </c>
      <c r="B19707" t="s">
        <v>8524</v>
      </c>
      <c r="C19707" t="s">
        <v>277</v>
      </c>
      <c r="D19707" t="s">
        <v>459</v>
      </c>
      <c r="E19707" s="7">
        <v>20</v>
      </c>
      <c r="F19707" s="7">
        <v>14.107809570312501</v>
      </c>
      <c r="G19707" s="7">
        <v>0.77100000000000002</v>
      </c>
    </row>
    <row r="19708" spans="1:7" x14ac:dyDescent="0.3">
      <c r="A19708" t="s">
        <v>8523</v>
      </c>
      <c r="B19708" t="s">
        <v>8524</v>
      </c>
      <c r="C19708" t="s">
        <v>306</v>
      </c>
      <c r="D19708" t="s">
        <v>459</v>
      </c>
      <c r="E19708" s="7">
        <v>4</v>
      </c>
      <c r="F19708" s="7">
        <v>180.265039978027</v>
      </c>
      <c r="G19708" s="7">
        <v>9.0790000000000006</v>
      </c>
    </row>
    <row r="19709" spans="1:7" x14ac:dyDescent="0.3">
      <c r="A19709" t="s">
        <v>8525</v>
      </c>
      <c r="B19709" t="s">
        <v>8526</v>
      </c>
      <c r="C19709" t="s">
        <v>277</v>
      </c>
      <c r="D19709" t="s">
        <v>459</v>
      </c>
      <c r="E19709" s="7">
        <v>730</v>
      </c>
      <c r="F19709" s="7">
        <v>236.04870449829099</v>
      </c>
      <c r="G19709" s="7">
        <v>12.818</v>
      </c>
    </row>
    <row r="19710" spans="1:7" x14ac:dyDescent="0.3">
      <c r="A19710" t="s">
        <v>8525</v>
      </c>
      <c r="B19710" t="s">
        <v>8526</v>
      </c>
      <c r="C19710" t="s">
        <v>306</v>
      </c>
      <c r="D19710" t="s">
        <v>459</v>
      </c>
      <c r="E19710" s="7">
        <v>3100</v>
      </c>
      <c r="F19710" s="7">
        <v>12388.0816342773</v>
      </c>
      <c r="G19710" s="7">
        <v>620.99099999999999</v>
      </c>
    </row>
    <row r="19711" spans="1:7" x14ac:dyDescent="0.3">
      <c r="A19711" t="s">
        <v>8525</v>
      </c>
      <c r="B19711" t="s">
        <v>8526</v>
      </c>
      <c r="C19711" t="s">
        <v>318</v>
      </c>
      <c r="D19711" t="s">
        <v>459</v>
      </c>
      <c r="E19711" s="7">
        <v>300</v>
      </c>
      <c r="F19711" s="7">
        <v>290.42659374999999</v>
      </c>
      <c r="G19711" s="7">
        <v>14.522</v>
      </c>
    </row>
    <row r="19712" spans="1:7" x14ac:dyDescent="0.3">
      <c r="A19712" t="s">
        <v>8527</v>
      </c>
      <c r="B19712" t="s">
        <v>8528</v>
      </c>
      <c r="C19712" t="s">
        <v>277</v>
      </c>
      <c r="D19712" t="s">
        <v>459</v>
      </c>
      <c r="E19712" s="7">
        <v>1261</v>
      </c>
      <c r="F19712" s="7">
        <v>117734.750283997</v>
      </c>
      <c r="G19712" s="7">
        <v>5508.4830000000002</v>
      </c>
    </row>
    <row r="19713" spans="1:7" x14ac:dyDescent="0.3">
      <c r="A19713" t="s">
        <v>8527</v>
      </c>
      <c r="B19713" t="s">
        <v>8528</v>
      </c>
      <c r="C19713" t="s">
        <v>306</v>
      </c>
      <c r="D19713" t="s">
        <v>459</v>
      </c>
      <c r="E19713" s="7">
        <v>1004</v>
      </c>
      <c r="F19713" s="7">
        <v>60671.876019393902</v>
      </c>
      <c r="G19713" s="7">
        <v>3038.627</v>
      </c>
    </row>
    <row r="19714" spans="1:7" x14ac:dyDescent="0.3">
      <c r="A19714" t="s">
        <v>8529</v>
      </c>
      <c r="B19714" t="s">
        <v>8530</v>
      </c>
      <c r="C19714" t="s">
        <v>277</v>
      </c>
      <c r="D19714" t="s">
        <v>459</v>
      </c>
      <c r="E19714" s="7">
        <v>2363</v>
      </c>
      <c r="F19714" s="7">
        <v>21871.007704162599</v>
      </c>
      <c r="G19714" s="7">
        <v>576.52</v>
      </c>
    </row>
    <row r="19715" spans="1:7" x14ac:dyDescent="0.3">
      <c r="A19715" t="s">
        <v>8529</v>
      </c>
      <c r="B19715" t="s">
        <v>8530</v>
      </c>
      <c r="C19715" t="s">
        <v>306</v>
      </c>
      <c r="D19715" t="s">
        <v>459</v>
      </c>
      <c r="E19715" s="7">
        <v>33998</v>
      </c>
      <c r="F19715" s="7">
        <v>76789.154448257497</v>
      </c>
      <c r="G19715" s="7">
        <v>3804.8649999999998</v>
      </c>
    </row>
    <row r="19716" spans="1:7" x14ac:dyDescent="0.3">
      <c r="A19716" t="s">
        <v>8529</v>
      </c>
      <c r="B19716" t="s">
        <v>8530</v>
      </c>
      <c r="C19716" t="s">
        <v>432</v>
      </c>
      <c r="D19716" t="s">
        <v>459</v>
      </c>
      <c r="E19716" s="7">
        <v>1</v>
      </c>
      <c r="F19716" s="7">
        <v>0.62621002197265596</v>
      </c>
      <c r="G19716" s="7">
        <v>3.2000000000000001E-2</v>
      </c>
    </row>
    <row r="19717" spans="1:7" x14ac:dyDescent="0.3">
      <c r="A19717" t="s">
        <v>8529</v>
      </c>
      <c r="B19717" t="s">
        <v>8530</v>
      </c>
      <c r="C19717" t="s">
        <v>442</v>
      </c>
      <c r="D19717" t="s">
        <v>459</v>
      </c>
      <c r="E19717" s="7">
        <v>5</v>
      </c>
      <c r="F19717" s="7">
        <v>1.2729599609375</v>
      </c>
      <c r="G19717" s="7">
        <v>6.4000000000000001E-2</v>
      </c>
    </row>
    <row r="19718" spans="1:7" x14ac:dyDescent="0.3">
      <c r="A19718" t="s">
        <v>8531</v>
      </c>
      <c r="B19718" t="s">
        <v>8532</v>
      </c>
      <c r="C19718" t="s">
        <v>253</v>
      </c>
      <c r="D19718" t="s">
        <v>459</v>
      </c>
      <c r="E19718" s="7">
        <v>5</v>
      </c>
      <c r="F19718" s="7">
        <v>55.856941406250002</v>
      </c>
      <c r="G19718" s="7">
        <v>17.047000000000001</v>
      </c>
    </row>
    <row r="19719" spans="1:7" x14ac:dyDescent="0.3">
      <c r="A19719" t="s">
        <v>8531</v>
      </c>
      <c r="B19719" t="s">
        <v>8532</v>
      </c>
      <c r="C19719" t="s">
        <v>277</v>
      </c>
      <c r="D19719" t="s">
        <v>459</v>
      </c>
      <c r="E19719" s="7">
        <v>541964</v>
      </c>
      <c r="F19719" s="7">
        <v>58798.656898742702</v>
      </c>
      <c r="G19719" s="7">
        <v>18371.227999999999</v>
      </c>
    </row>
    <row r="19720" spans="1:7" x14ac:dyDescent="0.3">
      <c r="A19720" t="s">
        <v>8531</v>
      </c>
      <c r="B19720" t="s">
        <v>8532</v>
      </c>
      <c r="C19720" t="s">
        <v>294</v>
      </c>
      <c r="D19720" t="s">
        <v>459</v>
      </c>
      <c r="E19720" s="7">
        <v>20</v>
      </c>
      <c r="F19720" s="7">
        <v>16394.459666870102</v>
      </c>
      <c r="G19720" s="7">
        <v>5003.4470000000001</v>
      </c>
    </row>
    <row r="19721" spans="1:7" x14ac:dyDescent="0.3">
      <c r="A19721" t="s">
        <v>8531</v>
      </c>
      <c r="B19721" t="s">
        <v>8532</v>
      </c>
      <c r="C19721" t="s">
        <v>297</v>
      </c>
      <c r="D19721" t="s">
        <v>459</v>
      </c>
      <c r="E19721" s="7">
        <v>17</v>
      </c>
      <c r="F19721" s="7">
        <v>1228.08436987305</v>
      </c>
      <c r="G19721" s="7">
        <v>374.83499999999998</v>
      </c>
    </row>
    <row r="19722" spans="1:7" x14ac:dyDescent="0.3">
      <c r="A19722" t="s">
        <v>8531</v>
      </c>
      <c r="B19722" t="s">
        <v>8532</v>
      </c>
      <c r="C19722" t="s">
        <v>306</v>
      </c>
      <c r="D19722" t="s">
        <v>459</v>
      </c>
      <c r="E19722" s="7">
        <v>204359</v>
      </c>
      <c r="F19722" s="7">
        <v>46848.012188068402</v>
      </c>
      <c r="G19722" s="7">
        <v>12258.156000000001</v>
      </c>
    </row>
    <row r="19723" spans="1:7" x14ac:dyDescent="0.3">
      <c r="A19723" t="s">
        <v>8531</v>
      </c>
      <c r="B19723" t="s">
        <v>8532</v>
      </c>
      <c r="C19723" t="s">
        <v>307</v>
      </c>
      <c r="D19723" t="s">
        <v>459</v>
      </c>
      <c r="E19723" s="7">
        <v>5</v>
      </c>
      <c r="F19723" s="7">
        <v>0.45604998779296901</v>
      </c>
      <c r="G19723" s="7">
        <v>0.14099999999999999</v>
      </c>
    </row>
    <row r="19724" spans="1:7" x14ac:dyDescent="0.3">
      <c r="A19724" t="s">
        <v>8531</v>
      </c>
      <c r="B19724" t="s">
        <v>8532</v>
      </c>
      <c r="C19724" t="s">
        <v>312</v>
      </c>
      <c r="D19724" t="s">
        <v>459</v>
      </c>
      <c r="E19724" s="7">
        <v>72</v>
      </c>
      <c r="F19724" s="7">
        <v>421.47024414062503</v>
      </c>
      <c r="G19724" s="7">
        <v>128.62299999999999</v>
      </c>
    </row>
    <row r="19725" spans="1:7" x14ac:dyDescent="0.3">
      <c r="A19725" t="s">
        <v>8531</v>
      </c>
      <c r="B19725" t="s">
        <v>8532</v>
      </c>
      <c r="C19725" t="s">
        <v>314</v>
      </c>
      <c r="D19725" t="s">
        <v>459</v>
      </c>
      <c r="E19725" s="7">
        <v>3</v>
      </c>
      <c r="F19725" s="7">
        <v>82.846333496093706</v>
      </c>
      <c r="G19725" s="7">
        <v>26.193000000000001</v>
      </c>
    </row>
    <row r="19726" spans="1:7" x14ac:dyDescent="0.3">
      <c r="A19726" t="s">
        <v>8531</v>
      </c>
      <c r="B19726" t="s">
        <v>8532</v>
      </c>
      <c r="C19726" t="s">
        <v>318</v>
      </c>
      <c r="D19726" t="s">
        <v>459</v>
      </c>
      <c r="E19726" s="7">
        <v>12</v>
      </c>
      <c r="F19726" s="7">
        <v>123.07404687499999</v>
      </c>
      <c r="G19726" s="7">
        <v>37.56</v>
      </c>
    </row>
    <row r="19727" spans="1:7" x14ac:dyDescent="0.3">
      <c r="A19727" t="s">
        <v>8531</v>
      </c>
      <c r="B19727" t="s">
        <v>8532</v>
      </c>
      <c r="C19727" t="s">
        <v>334</v>
      </c>
      <c r="D19727" t="s">
        <v>459</v>
      </c>
      <c r="E19727" s="7">
        <v>2</v>
      </c>
      <c r="F19727" s="7">
        <v>4.1725600585937501</v>
      </c>
      <c r="G19727" s="7">
        <v>2.1829999999999998</v>
      </c>
    </row>
    <row r="19728" spans="1:7" x14ac:dyDescent="0.3">
      <c r="A19728" t="s">
        <v>8531</v>
      </c>
      <c r="B19728" t="s">
        <v>8532</v>
      </c>
      <c r="C19728" t="s">
        <v>368</v>
      </c>
      <c r="D19728" t="s">
        <v>459</v>
      </c>
      <c r="E19728" s="7">
        <v>7</v>
      </c>
      <c r="F19728" s="7">
        <v>4.4278600463867201</v>
      </c>
      <c r="G19728" s="7">
        <v>2.36</v>
      </c>
    </row>
    <row r="19729" spans="1:7" x14ac:dyDescent="0.3">
      <c r="A19729" t="s">
        <v>8531</v>
      </c>
      <c r="B19729" t="s">
        <v>8532</v>
      </c>
      <c r="C19729" t="s">
        <v>406</v>
      </c>
      <c r="D19729" t="s">
        <v>459</v>
      </c>
      <c r="E19729" s="7">
        <v>2</v>
      </c>
      <c r="F19729" s="7">
        <v>3480.58746875</v>
      </c>
      <c r="G19729" s="7">
        <v>1062.105</v>
      </c>
    </row>
    <row r="19730" spans="1:7" x14ac:dyDescent="0.3">
      <c r="A19730" t="s">
        <v>8531</v>
      </c>
      <c r="B19730" t="s">
        <v>8532</v>
      </c>
      <c r="C19730" t="s">
        <v>408</v>
      </c>
      <c r="D19730" t="s">
        <v>459</v>
      </c>
      <c r="E19730" s="7">
        <v>3</v>
      </c>
      <c r="F19730" s="7">
        <v>285.34112499999998</v>
      </c>
      <c r="G19730" s="7">
        <v>87.075999999999993</v>
      </c>
    </row>
    <row r="19731" spans="1:7" x14ac:dyDescent="0.3">
      <c r="A19731" t="s">
        <v>8531</v>
      </c>
      <c r="B19731" t="s">
        <v>8532</v>
      </c>
      <c r="C19731" t="s">
        <v>434</v>
      </c>
      <c r="D19731" t="s">
        <v>459</v>
      </c>
      <c r="E19731" s="7">
        <v>3</v>
      </c>
      <c r="F19731" s="7">
        <v>18.520919921874999</v>
      </c>
      <c r="G19731" s="7">
        <v>5.7190000000000003</v>
      </c>
    </row>
    <row r="19732" spans="1:7" x14ac:dyDescent="0.3">
      <c r="A19732" t="s">
        <v>8531</v>
      </c>
      <c r="B19732" t="s">
        <v>8532</v>
      </c>
      <c r="C19732" t="s">
        <v>438</v>
      </c>
      <c r="D19732" t="s">
        <v>459</v>
      </c>
      <c r="E19732" s="7">
        <v>72</v>
      </c>
      <c r="F19732" s="7">
        <v>9777.7527612915001</v>
      </c>
      <c r="G19732" s="7">
        <v>2984.643</v>
      </c>
    </row>
    <row r="19733" spans="1:7" x14ac:dyDescent="0.3">
      <c r="A19733" t="s">
        <v>8531</v>
      </c>
      <c r="B19733" t="s">
        <v>8532</v>
      </c>
      <c r="C19733" t="s">
        <v>442</v>
      </c>
      <c r="D19733" t="s">
        <v>459</v>
      </c>
      <c r="E19733" s="7">
        <v>1</v>
      </c>
      <c r="F19733" s="7">
        <v>0.140559997558594</v>
      </c>
      <c r="G19733" s="7">
        <v>4.4999999999999998E-2</v>
      </c>
    </row>
    <row r="19734" spans="1:7" x14ac:dyDescent="0.3">
      <c r="A19734" t="s">
        <v>8533</v>
      </c>
      <c r="B19734" t="s">
        <v>8534</v>
      </c>
      <c r="C19734" t="s">
        <v>253</v>
      </c>
      <c r="D19734" t="s">
        <v>459</v>
      </c>
      <c r="E19734" s="7">
        <v>4</v>
      </c>
      <c r="F19734" s="7">
        <v>387.39248999023403</v>
      </c>
      <c r="G19734" s="7">
        <v>118.283</v>
      </c>
    </row>
    <row r="19735" spans="1:7" x14ac:dyDescent="0.3">
      <c r="A19735" t="s">
        <v>8533</v>
      </c>
      <c r="B19735" t="s">
        <v>8534</v>
      </c>
      <c r="C19735" t="s">
        <v>264</v>
      </c>
      <c r="D19735" t="s">
        <v>459</v>
      </c>
      <c r="E19735" s="7">
        <v>7</v>
      </c>
      <c r="F19735" s="7">
        <v>50.477570312499999</v>
      </c>
      <c r="G19735" s="7">
        <v>15.47</v>
      </c>
    </row>
    <row r="19736" spans="1:7" x14ac:dyDescent="0.3">
      <c r="A19736" t="s">
        <v>8533</v>
      </c>
      <c r="B19736" t="s">
        <v>8534</v>
      </c>
      <c r="C19736" t="s">
        <v>268</v>
      </c>
      <c r="D19736" t="s">
        <v>459</v>
      </c>
      <c r="E19736" s="7">
        <v>2</v>
      </c>
      <c r="F19736" s="7">
        <v>193.22368359375</v>
      </c>
      <c r="G19736" s="7">
        <v>59.031999999999996</v>
      </c>
    </row>
    <row r="19737" spans="1:7" x14ac:dyDescent="0.3">
      <c r="A19737" t="s">
        <v>8533</v>
      </c>
      <c r="B19737" t="s">
        <v>8534</v>
      </c>
      <c r="C19737" t="s">
        <v>273</v>
      </c>
      <c r="D19737" t="s">
        <v>459</v>
      </c>
      <c r="E19737" s="7">
        <v>1</v>
      </c>
      <c r="F19737" s="7">
        <v>603.50850000000003</v>
      </c>
      <c r="G19737" s="7">
        <v>184.226</v>
      </c>
    </row>
    <row r="19738" spans="1:7" x14ac:dyDescent="0.3">
      <c r="A19738" t="s">
        <v>8533</v>
      </c>
      <c r="B19738" t="s">
        <v>8534</v>
      </c>
      <c r="C19738" t="s">
        <v>277</v>
      </c>
      <c r="D19738" t="s">
        <v>459</v>
      </c>
      <c r="E19738" s="7">
        <v>219340</v>
      </c>
      <c r="F19738" s="7">
        <v>4976.7936392517104</v>
      </c>
      <c r="G19738" s="7">
        <v>1522.2429999999999</v>
      </c>
    </row>
    <row r="19739" spans="1:7" x14ac:dyDescent="0.3">
      <c r="A19739" t="s">
        <v>8533</v>
      </c>
      <c r="B19739" t="s">
        <v>8534</v>
      </c>
      <c r="C19739" t="s">
        <v>294</v>
      </c>
      <c r="D19739" t="s">
        <v>459</v>
      </c>
      <c r="E19739" s="7">
        <v>10</v>
      </c>
      <c r="F19739" s="7">
        <v>142.60863281249999</v>
      </c>
      <c r="G19739" s="7">
        <v>43.521000000000001</v>
      </c>
    </row>
    <row r="19740" spans="1:7" x14ac:dyDescent="0.3">
      <c r="A19740" t="s">
        <v>8533</v>
      </c>
      <c r="B19740" t="s">
        <v>8534</v>
      </c>
      <c r="C19740" t="s">
        <v>297</v>
      </c>
      <c r="D19740" t="s">
        <v>459</v>
      </c>
      <c r="E19740" s="7">
        <v>34</v>
      </c>
      <c r="F19740" s="7">
        <v>1792.1610917968801</v>
      </c>
      <c r="G19740" s="7">
        <v>547.02700000000004</v>
      </c>
    </row>
    <row r="19741" spans="1:7" x14ac:dyDescent="0.3">
      <c r="A19741" t="s">
        <v>8533</v>
      </c>
      <c r="B19741" t="s">
        <v>8534</v>
      </c>
      <c r="C19741" t="s">
        <v>304</v>
      </c>
      <c r="D19741" t="s">
        <v>459</v>
      </c>
      <c r="E19741" s="7">
        <v>23</v>
      </c>
      <c r="F19741" s="7">
        <v>968.80212695312503</v>
      </c>
      <c r="G19741" s="7">
        <v>295.70299999999997</v>
      </c>
    </row>
    <row r="19742" spans="1:7" x14ac:dyDescent="0.3">
      <c r="A19742" t="s">
        <v>8533</v>
      </c>
      <c r="B19742" t="s">
        <v>8534</v>
      </c>
      <c r="C19742" t="s">
        <v>306</v>
      </c>
      <c r="D19742" t="s">
        <v>459</v>
      </c>
      <c r="E19742" s="7">
        <v>16860.5</v>
      </c>
      <c r="F19742" s="7">
        <v>26192.915274749801</v>
      </c>
      <c r="G19742" s="7">
        <v>5361.8180000000002</v>
      </c>
    </row>
    <row r="19743" spans="1:7" x14ac:dyDescent="0.3">
      <c r="A19743" t="s">
        <v>8533</v>
      </c>
      <c r="B19743" t="s">
        <v>8534</v>
      </c>
      <c r="C19743" t="s">
        <v>312</v>
      </c>
      <c r="D19743" t="s">
        <v>459</v>
      </c>
      <c r="E19743" s="7">
        <v>12</v>
      </c>
      <c r="F19743" s="7">
        <v>1222.2184716796901</v>
      </c>
      <c r="G19743" s="7">
        <v>372.97399999999999</v>
      </c>
    </row>
    <row r="19744" spans="1:7" x14ac:dyDescent="0.3">
      <c r="A19744" t="s">
        <v>8533</v>
      </c>
      <c r="B19744" t="s">
        <v>8534</v>
      </c>
      <c r="C19744" t="s">
        <v>314</v>
      </c>
      <c r="D19744" t="s">
        <v>459</v>
      </c>
      <c r="E19744" s="7">
        <v>4794</v>
      </c>
      <c r="F19744" s="7">
        <v>698.78334588622999</v>
      </c>
      <c r="G19744" s="7">
        <v>213.25800000000001</v>
      </c>
    </row>
    <row r="19745" spans="1:7" x14ac:dyDescent="0.3">
      <c r="A19745" t="s">
        <v>8533</v>
      </c>
      <c r="B19745" t="s">
        <v>8534</v>
      </c>
      <c r="C19745" t="s">
        <v>318</v>
      </c>
      <c r="D19745" t="s">
        <v>459</v>
      </c>
      <c r="E19745" s="7">
        <v>10</v>
      </c>
      <c r="F19745" s="7">
        <v>100.015488464355</v>
      </c>
      <c r="G19745" s="7">
        <v>30.521999999999998</v>
      </c>
    </row>
    <row r="19746" spans="1:7" x14ac:dyDescent="0.3">
      <c r="A19746" t="s">
        <v>8533</v>
      </c>
      <c r="B19746" t="s">
        <v>8534</v>
      </c>
      <c r="C19746" t="s">
        <v>328</v>
      </c>
      <c r="D19746" t="s">
        <v>459</v>
      </c>
      <c r="E19746" s="7">
        <v>60</v>
      </c>
      <c r="F19746" s="7">
        <v>27.475170364379899</v>
      </c>
      <c r="G19746" s="7">
        <v>8.391</v>
      </c>
    </row>
    <row r="19747" spans="1:7" x14ac:dyDescent="0.3">
      <c r="A19747" t="s">
        <v>8533</v>
      </c>
      <c r="B19747" t="s">
        <v>8534</v>
      </c>
      <c r="C19747" t="s">
        <v>347</v>
      </c>
      <c r="D19747" t="s">
        <v>459</v>
      </c>
      <c r="E19747" s="7">
        <v>2</v>
      </c>
      <c r="F19747" s="7">
        <v>1786.650625</v>
      </c>
      <c r="G19747" s="7">
        <v>545.26300000000003</v>
      </c>
    </row>
    <row r="19748" spans="1:7" x14ac:dyDescent="0.3">
      <c r="A19748" t="s">
        <v>8533</v>
      </c>
      <c r="B19748" t="s">
        <v>8534</v>
      </c>
      <c r="C19748" t="s">
        <v>348</v>
      </c>
      <c r="D19748" t="s">
        <v>459</v>
      </c>
      <c r="E19748" s="7">
        <v>2</v>
      </c>
      <c r="F19748" s="7">
        <v>173.52395703125001</v>
      </c>
      <c r="G19748" s="7">
        <v>52.954000000000001</v>
      </c>
    </row>
    <row r="19749" spans="1:7" x14ac:dyDescent="0.3">
      <c r="A19749" t="s">
        <v>8533</v>
      </c>
      <c r="B19749" t="s">
        <v>8534</v>
      </c>
      <c r="C19749" t="s">
        <v>362</v>
      </c>
      <c r="D19749" t="s">
        <v>459</v>
      </c>
      <c r="E19749" s="7">
        <v>5</v>
      </c>
      <c r="F19749" s="7">
        <v>551.22157031250003</v>
      </c>
      <c r="G19749" s="7">
        <v>168.21100000000001</v>
      </c>
    </row>
    <row r="19750" spans="1:7" x14ac:dyDescent="0.3">
      <c r="A19750" t="s">
        <v>8533</v>
      </c>
      <c r="B19750" t="s">
        <v>8534</v>
      </c>
      <c r="C19750" t="s">
        <v>368</v>
      </c>
      <c r="D19750" t="s">
        <v>459</v>
      </c>
      <c r="E19750" s="7">
        <v>5</v>
      </c>
      <c r="F19750" s="7">
        <v>1.53832000732422</v>
      </c>
      <c r="G19750" s="7">
        <v>0.78800000000000003</v>
      </c>
    </row>
    <row r="19751" spans="1:7" x14ac:dyDescent="0.3">
      <c r="A19751" t="s">
        <v>8533</v>
      </c>
      <c r="B19751" t="s">
        <v>8534</v>
      </c>
      <c r="C19751" t="s">
        <v>396</v>
      </c>
      <c r="D19751" t="s">
        <v>459</v>
      </c>
      <c r="E19751" s="7">
        <v>35</v>
      </c>
      <c r="F19751" s="7">
        <v>1367.3016042480499</v>
      </c>
      <c r="G19751" s="7">
        <v>417.25299999999999</v>
      </c>
    </row>
    <row r="19752" spans="1:7" x14ac:dyDescent="0.3">
      <c r="A19752" t="s">
        <v>8533</v>
      </c>
      <c r="B19752" t="s">
        <v>8534</v>
      </c>
      <c r="C19752" t="s">
        <v>408</v>
      </c>
      <c r="D19752" t="s">
        <v>459</v>
      </c>
      <c r="E19752" s="7">
        <v>6</v>
      </c>
      <c r="F19752" s="7">
        <v>1019.7164375</v>
      </c>
      <c r="G19752" s="7">
        <v>311.17599999999999</v>
      </c>
    </row>
    <row r="19753" spans="1:7" x14ac:dyDescent="0.3">
      <c r="A19753" t="s">
        <v>8533</v>
      </c>
      <c r="B19753" t="s">
        <v>8534</v>
      </c>
      <c r="C19753" t="s">
        <v>412</v>
      </c>
      <c r="D19753" t="s">
        <v>459</v>
      </c>
      <c r="E19753" s="7">
        <v>444</v>
      </c>
      <c r="F19753" s="7">
        <v>144.53571984863299</v>
      </c>
      <c r="G19753" s="7">
        <v>44.115000000000002</v>
      </c>
    </row>
    <row r="19754" spans="1:7" x14ac:dyDescent="0.3">
      <c r="A19754" t="s">
        <v>8533</v>
      </c>
      <c r="B19754" t="s">
        <v>8534</v>
      </c>
      <c r="C19754" t="s">
        <v>414</v>
      </c>
      <c r="D19754" t="s">
        <v>459</v>
      </c>
      <c r="E19754" s="7">
        <v>302</v>
      </c>
      <c r="F19754" s="7">
        <v>65.546328125000002</v>
      </c>
      <c r="G19754" s="7">
        <v>20.010000000000002</v>
      </c>
    </row>
    <row r="19755" spans="1:7" x14ac:dyDescent="0.3">
      <c r="A19755" t="s">
        <v>8533</v>
      </c>
      <c r="B19755" t="s">
        <v>8534</v>
      </c>
      <c r="C19755" t="s">
        <v>434</v>
      </c>
      <c r="D19755" t="s">
        <v>459</v>
      </c>
      <c r="E19755" s="7">
        <v>3</v>
      </c>
      <c r="F19755" s="7">
        <v>960.53507495117196</v>
      </c>
      <c r="G19755" s="7">
        <v>293.17700000000002</v>
      </c>
    </row>
    <row r="19756" spans="1:7" x14ac:dyDescent="0.3">
      <c r="A19756" t="s">
        <v>8533</v>
      </c>
      <c r="B19756" t="s">
        <v>8534</v>
      </c>
      <c r="C19756" t="s">
        <v>438</v>
      </c>
      <c r="D19756" t="s">
        <v>459</v>
      </c>
      <c r="E19756" s="7">
        <v>4</v>
      </c>
      <c r="F19756" s="7">
        <v>153.60162500000001</v>
      </c>
      <c r="G19756" s="7">
        <v>46.877000000000002</v>
      </c>
    </row>
    <row r="19757" spans="1:7" x14ac:dyDescent="0.3">
      <c r="A19757" t="s">
        <v>8533</v>
      </c>
      <c r="B19757" t="s">
        <v>8534</v>
      </c>
      <c r="C19757" t="s">
        <v>442</v>
      </c>
      <c r="D19757" t="s">
        <v>459</v>
      </c>
      <c r="E19757" s="7">
        <v>1</v>
      </c>
      <c r="F19757" s="7">
        <v>0.142220001220703</v>
      </c>
      <c r="G19757" s="7">
        <v>4.4999999999999998E-2</v>
      </c>
    </row>
    <row r="19758" spans="1:7" x14ac:dyDescent="0.3">
      <c r="A19758" t="s">
        <v>8535</v>
      </c>
      <c r="B19758" t="s">
        <v>8536</v>
      </c>
      <c r="C19758" t="s">
        <v>273</v>
      </c>
      <c r="D19758" t="s">
        <v>459</v>
      </c>
      <c r="E19758" s="7">
        <v>2</v>
      </c>
      <c r="F19758" s="7">
        <v>371.95953125</v>
      </c>
      <c r="G19758" s="7">
        <v>113.504</v>
      </c>
    </row>
    <row r="19759" spans="1:7" x14ac:dyDescent="0.3">
      <c r="A19759" t="s">
        <v>8535</v>
      </c>
      <c r="B19759" t="s">
        <v>8536</v>
      </c>
      <c r="C19759" t="s">
        <v>277</v>
      </c>
      <c r="D19759" t="s">
        <v>459</v>
      </c>
      <c r="E19759" s="7">
        <v>43065</v>
      </c>
      <c r="F19759" s="7">
        <v>12981.405744466399</v>
      </c>
      <c r="G19759" s="7">
        <v>3963.2220000000002</v>
      </c>
    </row>
    <row r="19760" spans="1:7" x14ac:dyDescent="0.3">
      <c r="A19760" t="s">
        <v>8535</v>
      </c>
      <c r="B19760" t="s">
        <v>8536</v>
      </c>
      <c r="C19760" t="s">
        <v>294</v>
      </c>
      <c r="D19760" t="s">
        <v>459</v>
      </c>
      <c r="E19760" s="7">
        <v>1</v>
      </c>
      <c r="F19760" s="7">
        <v>561.68993750000004</v>
      </c>
      <c r="G19760" s="7">
        <v>171.465</v>
      </c>
    </row>
    <row r="19761" spans="1:7" x14ac:dyDescent="0.3">
      <c r="A19761" t="s">
        <v>8535</v>
      </c>
      <c r="B19761" t="s">
        <v>8536</v>
      </c>
      <c r="C19761" t="s">
        <v>297</v>
      </c>
      <c r="D19761" t="s">
        <v>459</v>
      </c>
      <c r="E19761" s="7">
        <v>16</v>
      </c>
      <c r="F19761" s="7">
        <v>48.216460510253903</v>
      </c>
      <c r="G19761" s="7">
        <v>14.72</v>
      </c>
    </row>
    <row r="19762" spans="1:7" x14ac:dyDescent="0.3">
      <c r="A19762" t="s">
        <v>8535</v>
      </c>
      <c r="B19762" t="s">
        <v>8536</v>
      </c>
      <c r="C19762" t="s">
        <v>306</v>
      </c>
      <c r="D19762" t="s">
        <v>459</v>
      </c>
      <c r="E19762" s="7">
        <v>22190</v>
      </c>
      <c r="F19762" s="7">
        <v>18729.289742889399</v>
      </c>
      <c r="G19762" s="7">
        <v>5548.8109999999997</v>
      </c>
    </row>
    <row r="19763" spans="1:7" x14ac:dyDescent="0.3">
      <c r="A19763" t="s">
        <v>8535</v>
      </c>
      <c r="B19763" t="s">
        <v>8536</v>
      </c>
      <c r="C19763" t="s">
        <v>312</v>
      </c>
      <c r="D19763" t="s">
        <v>459</v>
      </c>
      <c r="E19763" s="7">
        <v>2</v>
      </c>
      <c r="F19763" s="7">
        <v>19.749419921874999</v>
      </c>
      <c r="G19763" s="7">
        <v>6.0279999999999996</v>
      </c>
    </row>
    <row r="19764" spans="1:7" x14ac:dyDescent="0.3">
      <c r="A19764" t="s">
        <v>8535</v>
      </c>
      <c r="B19764" t="s">
        <v>8536</v>
      </c>
      <c r="C19764" t="s">
        <v>314</v>
      </c>
      <c r="D19764" t="s">
        <v>459</v>
      </c>
      <c r="E19764" s="7">
        <v>2</v>
      </c>
      <c r="F19764" s="7">
        <v>101.7864921875</v>
      </c>
      <c r="G19764" s="7">
        <v>31.126999999999999</v>
      </c>
    </row>
    <row r="19765" spans="1:7" x14ac:dyDescent="0.3">
      <c r="A19765" t="s">
        <v>8535</v>
      </c>
      <c r="B19765" t="s">
        <v>8536</v>
      </c>
      <c r="C19765" t="s">
        <v>318</v>
      </c>
      <c r="D19765" t="s">
        <v>459</v>
      </c>
      <c r="E19765" s="7">
        <v>8</v>
      </c>
      <c r="F19765" s="7">
        <v>18.765640625</v>
      </c>
      <c r="G19765" s="7">
        <v>5.7279999999999998</v>
      </c>
    </row>
    <row r="19766" spans="1:7" x14ac:dyDescent="0.3">
      <c r="A19766" t="s">
        <v>8535</v>
      </c>
      <c r="B19766" t="s">
        <v>8536</v>
      </c>
      <c r="C19766" t="s">
        <v>372</v>
      </c>
      <c r="D19766" t="s">
        <v>459</v>
      </c>
      <c r="E19766" s="7">
        <v>4</v>
      </c>
      <c r="F19766" s="7">
        <v>5.0866601562499998</v>
      </c>
      <c r="G19766" s="7">
        <v>1.5529999999999999</v>
      </c>
    </row>
    <row r="19767" spans="1:7" x14ac:dyDescent="0.3">
      <c r="A19767" t="s">
        <v>8535</v>
      </c>
      <c r="B19767" t="s">
        <v>8536</v>
      </c>
      <c r="C19767" t="s">
        <v>408</v>
      </c>
      <c r="D19767" t="s">
        <v>459</v>
      </c>
      <c r="E19767" s="7">
        <v>1</v>
      </c>
      <c r="F19767" s="7">
        <v>0.56292999267578103</v>
      </c>
      <c r="G19767" s="7">
        <v>0.17299999999999999</v>
      </c>
    </row>
    <row r="19768" spans="1:7" x14ac:dyDescent="0.3">
      <c r="A19768" t="s">
        <v>8535</v>
      </c>
      <c r="B19768" t="s">
        <v>8536</v>
      </c>
      <c r="C19768" t="s">
        <v>412</v>
      </c>
      <c r="D19768" t="s">
        <v>459</v>
      </c>
      <c r="E19768" s="7">
        <v>6</v>
      </c>
      <c r="F19768" s="7">
        <v>51.574119140625001</v>
      </c>
      <c r="G19768" s="7">
        <v>15.742000000000001</v>
      </c>
    </row>
    <row r="19769" spans="1:7" x14ac:dyDescent="0.3">
      <c r="A19769" t="s">
        <v>8535</v>
      </c>
      <c r="B19769" t="s">
        <v>8536</v>
      </c>
      <c r="C19769" t="s">
        <v>438</v>
      </c>
      <c r="D19769" t="s">
        <v>459</v>
      </c>
      <c r="E19769" s="7">
        <v>15</v>
      </c>
      <c r="F19769" s="7">
        <v>649.59956250000005</v>
      </c>
      <c r="G19769" s="7">
        <v>198.226</v>
      </c>
    </row>
    <row r="19770" spans="1:7" x14ac:dyDescent="0.3">
      <c r="A19770" t="s">
        <v>8537</v>
      </c>
      <c r="B19770" t="s">
        <v>8538</v>
      </c>
      <c r="C19770" t="s">
        <v>249</v>
      </c>
      <c r="D19770" t="s">
        <v>459</v>
      </c>
      <c r="E19770" s="7">
        <v>16</v>
      </c>
      <c r="F19770" s="7">
        <v>95.393140625000001</v>
      </c>
      <c r="G19770" s="7">
        <v>29.111000000000001</v>
      </c>
    </row>
    <row r="19771" spans="1:7" x14ac:dyDescent="0.3">
      <c r="A19771" t="s">
        <v>8537</v>
      </c>
      <c r="B19771" t="s">
        <v>8538</v>
      </c>
      <c r="C19771" t="s">
        <v>264</v>
      </c>
      <c r="D19771" t="s">
        <v>459</v>
      </c>
      <c r="E19771" s="7">
        <v>6</v>
      </c>
      <c r="F19771" s="7">
        <v>298.67546874999999</v>
      </c>
      <c r="G19771" s="7">
        <v>91.149000000000001</v>
      </c>
    </row>
    <row r="19772" spans="1:7" x14ac:dyDescent="0.3">
      <c r="A19772" t="s">
        <v>8537</v>
      </c>
      <c r="B19772" t="s">
        <v>8538</v>
      </c>
      <c r="C19772" t="s">
        <v>277</v>
      </c>
      <c r="D19772" t="s">
        <v>459</v>
      </c>
      <c r="E19772" s="7">
        <v>60463</v>
      </c>
      <c r="F19772" s="7">
        <v>19064.884062042202</v>
      </c>
      <c r="G19772" s="7">
        <v>5839.3810000000003</v>
      </c>
    </row>
    <row r="19773" spans="1:7" x14ac:dyDescent="0.3">
      <c r="A19773" t="s">
        <v>8537</v>
      </c>
      <c r="B19773" t="s">
        <v>8538</v>
      </c>
      <c r="C19773" t="s">
        <v>284</v>
      </c>
      <c r="D19773" t="s">
        <v>459</v>
      </c>
      <c r="E19773" s="7">
        <v>1</v>
      </c>
      <c r="F19773" s="7">
        <v>40.023789062500001</v>
      </c>
      <c r="G19773" s="7">
        <v>12.215</v>
      </c>
    </row>
    <row r="19774" spans="1:7" x14ac:dyDescent="0.3">
      <c r="A19774" t="s">
        <v>8537</v>
      </c>
      <c r="B19774" t="s">
        <v>8538</v>
      </c>
      <c r="C19774" t="s">
        <v>293</v>
      </c>
      <c r="D19774" t="s">
        <v>459</v>
      </c>
      <c r="E19774" s="7">
        <v>1</v>
      </c>
      <c r="F19774" s="7">
        <v>120.18781250000001</v>
      </c>
      <c r="G19774" s="7">
        <v>36.741999999999997</v>
      </c>
    </row>
    <row r="19775" spans="1:7" x14ac:dyDescent="0.3">
      <c r="A19775" t="s">
        <v>8537</v>
      </c>
      <c r="B19775" t="s">
        <v>8538</v>
      </c>
      <c r="C19775" t="s">
        <v>294</v>
      </c>
      <c r="D19775" t="s">
        <v>459</v>
      </c>
      <c r="E19775" s="7">
        <v>2</v>
      </c>
      <c r="F19775" s="7">
        <v>1.09926000976563</v>
      </c>
      <c r="G19775" s="7">
        <v>0.33700000000000002</v>
      </c>
    </row>
    <row r="19776" spans="1:7" x14ac:dyDescent="0.3">
      <c r="A19776" t="s">
        <v>8537</v>
      </c>
      <c r="B19776" t="s">
        <v>8538</v>
      </c>
      <c r="C19776" t="s">
        <v>297</v>
      </c>
      <c r="D19776" t="s">
        <v>459</v>
      </c>
      <c r="E19776" s="7">
        <v>42</v>
      </c>
      <c r="F19776" s="7">
        <v>202.05188867187499</v>
      </c>
      <c r="G19776" s="7">
        <v>61.667000000000002</v>
      </c>
    </row>
    <row r="19777" spans="1:7" x14ac:dyDescent="0.3">
      <c r="A19777" t="s">
        <v>8537</v>
      </c>
      <c r="B19777" t="s">
        <v>8538</v>
      </c>
      <c r="C19777" t="s">
        <v>306</v>
      </c>
      <c r="D19777" t="s">
        <v>459</v>
      </c>
      <c r="E19777" s="7">
        <v>482109</v>
      </c>
      <c r="F19777" s="7">
        <v>20307.6646098251</v>
      </c>
      <c r="G19777" s="7">
        <v>5242.2470000000003</v>
      </c>
    </row>
    <row r="19778" spans="1:7" x14ac:dyDescent="0.3">
      <c r="A19778" t="s">
        <v>8537</v>
      </c>
      <c r="B19778" t="s">
        <v>8538</v>
      </c>
      <c r="C19778" t="s">
        <v>312</v>
      </c>
      <c r="D19778" t="s">
        <v>459</v>
      </c>
      <c r="E19778" s="7">
        <v>7</v>
      </c>
      <c r="F19778" s="7">
        <v>88.964968749999997</v>
      </c>
      <c r="G19778" s="7">
        <v>27.152000000000001</v>
      </c>
    </row>
    <row r="19779" spans="1:7" x14ac:dyDescent="0.3">
      <c r="A19779" t="s">
        <v>8537</v>
      </c>
      <c r="B19779" t="s">
        <v>8538</v>
      </c>
      <c r="C19779" t="s">
        <v>314</v>
      </c>
      <c r="D19779" t="s">
        <v>459</v>
      </c>
      <c r="E19779" s="7">
        <v>1012</v>
      </c>
      <c r="F19779" s="7">
        <v>74.469020996093704</v>
      </c>
      <c r="G19779" s="7">
        <v>22.795999999999999</v>
      </c>
    </row>
    <row r="19780" spans="1:7" x14ac:dyDescent="0.3">
      <c r="A19780" t="s">
        <v>8537</v>
      </c>
      <c r="B19780" t="s">
        <v>8538</v>
      </c>
      <c r="C19780" t="s">
        <v>318</v>
      </c>
      <c r="D19780" t="s">
        <v>459</v>
      </c>
      <c r="E19780" s="7">
        <v>5</v>
      </c>
      <c r="F19780" s="7">
        <v>27.507450195312501</v>
      </c>
      <c r="G19780" s="7">
        <v>8.4019999999999992</v>
      </c>
    </row>
    <row r="19781" spans="1:7" x14ac:dyDescent="0.3">
      <c r="A19781" t="s">
        <v>8537</v>
      </c>
      <c r="B19781" t="s">
        <v>8538</v>
      </c>
      <c r="C19781" t="s">
        <v>328</v>
      </c>
      <c r="D19781" t="s">
        <v>459</v>
      </c>
      <c r="E19781" s="7">
        <v>12</v>
      </c>
      <c r="F19781" s="7">
        <v>9.1222597656249995</v>
      </c>
      <c r="G19781" s="7">
        <v>2.7879999999999998</v>
      </c>
    </row>
    <row r="19782" spans="1:7" x14ac:dyDescent="0.3">
      <c r="A19782" t="s">
        <v>8537</v>
      </c>
      <c r="B19782" t="s">
        <v>8538</v>
      </c>
      <c r="C19782" t="s">
        <v>348</v>
      </c>
      <c r="D19782" t="s">
        <v>459</v>
      </c>
      <c r="E19782" s="7">
        <v>1</v>
      </c>
      <c r="F19782" s="7">
        <v>40.961339843749997</v>
      </c>
      <c r="G19782" s="7">
        <v>12.500999999999999</v>
      </c>
    </row>
    <row r="19783" spans="1:7" x14ac:dyDescent="0.3">
      <c r="A19783" t="s">
        <v>8537</v>
      </c>
      <c r="B19783" t="s">
        <v>8538</v>
      </c>
      <c r="C19783" t="s">
        <v>396</v>
      </c>
      <c r="D19783" t="s">
        <v>459</v>
      </c>
      <c r="E19783" s="7">
        <v>6</v>
      </c>
      <c r="F19783" s="7">
        <v>16.485649902343699</v>
      </c>
      <c r="G19783" s="7">
        <v>5.0369999999999999</v>
      </c>
    </row>
    <row r="19784" spans="1:7" x14ac:dyDescent="0.3">
      <c r="A19784" t="s">
        <v>8537</v>
      </c>
      <c r="B19784" t="s">
        <v>8538</v>
      </c>
      <c r="C19784" t="s">
        <v>412</v>
      </c>
      <c r="D19784" t="s">
        <v>459</v>
      </c>
      <c r="E19784" s="7">
        <v>5</v>
      </c>
      <c r="F19784" s="7">
        <v>42.239729736328101</v>
      </c>
      <c r="G19784" s="7">
        <v>12.893000000000001</v>
      </c>
    </row>
    <row r="19785" spans="1:7" x14ac:dyDescent="0.3">
      <c r="A19785" t="s">
        <v>8537</v>
      </c>
      <c r="B19785" t="s">
        <v>8538</v>
      </c>
      <c r="C19785" t="s">
        <v>414</v>
      </c>
      <c r="D19785" t="s">
        <v>459</v>
      </c>
      <c r="E19785" s="7">
        <v>1</v>
      </c>
      <c r="F19785" s="7">
        <v>3.1205900878906201</v>
      </c>
      <c r="G19785" s="7">
        <v>0.95399999999999996</v>
      </c>
    </row>
    <row r="19786" spans="1:7" x14ac:dyDescent="0.3">
      <c r="A19786" t="s">
        <v>8537</v>
      </c>
      <c r="B19786" t="s">
        <v>8538</v>
      </c>
      <c r="C19786" t="s">
        <v>422</v>
      </c>
      <c r="D19786" t="s">
        <v>459</v>
      </c>
      <c r="E19786" s="7">
        <v>2</v>
      </c>
      <c r="F19786" s="7">
        <v>45.449488281249998</v>
      </c>
      <c r="G19786" s="7">
        <v>13.87</v>
      </c>
    </row>
    <row r="19787" spans="1:7" x14ac:dyDescent="0.3">
      <c r="A19787" t="s">
        <v>8537</v>
      </c>
      <c r="B19787" t="s">
        <v>8538</v>
      </c>
      <c r="C19787" t="s">
        <v>434</v>
      </c>
      <c r="D19787" t="s">
        <v>459</v>
      </c>
      <c r="E19787" s="7">
        <v>234</v>
      </c>
      <c r="F19787" s="7">
        <v>514.28618847656298</v>
      </c>
      <c r="G19787" s="7">
        <v>156.87700000000001</v>
      </c>
    </row>
    <row r="19788" spans="1:7" x14ac:dyDescent="0.3">
      <c r="A19788" t="s">
        <v>8539</v>
      </c>
      <c r="B19788" t="s">
        <v>8540</v>
      </c>
      <c r="C19788" t="s">
        <v>277</v>
      </c>
      <c r="D19788" t="s">
        <v>459</v>
      </c>
      <c r="E19788" s="7">
        <v>65861</v>
      </c>
      <c r="F19788" s="7">
        <v>39370.634420043898</v>
      </c>
      <c r="G19788" s="7">
        <v>14016.646000000001</v>
      </c>
    </row>
    <row r="19789" spans="1:7" x14ac:dyDescent="0.3">
      <c r="A19789" t="s">
        <v>8539</v>
      </c>
      <c r="B19789" t="s">
        <v>8540</v>
      </c>
      <c r="C19789" t="s">
        <v>306</v>
      </c>
      <c r="D19789" t="s">
        <v>459</v>
      </c>
      <c r="E19789" s="7">
        <v>12567</v>
      </c>
      <c r="F19789" s="7">
        <v>11416.5760644531</v>
      </c>
      <c r="G19789" s="7">
        <v>802.92100000000005</v>
      </c>
    </row>
    <row r="19790" spans="1:7" x14ac:dyDescent="0.3">
      <c r="A19790" t="s">
        <v>8539</v>
      </c>
      <c r="B19790" t="s">
        <v>8540</v>
      </c>
      <c r="C19790" t="s">
        <v>362</v>
      </c>
      <c r="D19790" t="s">
        <v>459</v>
      </c>
      <c r="E19790" s="7">
        <v>3</v>
      </c>
      <c r="F19790" s="7">
        <v>13.72501953125</v>
      </c>
      <c r="G19790" s="7">
        <v>4.8879999999999999</v>
      </c>
    </row>
    <row r="19791" spans="1:7" x14ac:dyDescent="0.3">
      <c r="A19791" t="s">
        <v>8539</v>
      </c>
      <c r="B19791" t="s">
        <v>8540</v>
      </c>
      <c r="C19791" t="s">
        <v>368</v>
      </c>
      <c r="D19791" t="s">
        <v>459</v>
      </c>
      <c r="E19791" s="7">
        <v>39</v>
      </c>
      <c r="F19791" s="7">
        <v>10.584979888915999</v>
      </c>
      <c r="G19791" s="7">
        <v>6.3140000000000001</v>
      </c>
    </row>
    <row r="19792" spans="1:7" x14ac:dyDescent="0.3">
      <c r="A19792" t="s">
        <v>8539</v>
      </c>
      <c r="B19792" t="s">
        <v>8540</v>
      </c>
      <c r="C19792" t="s">
        <v>438</v>
      </c>
      <c r="D19792" t="s">
        <v>459</v>
      </c>
      <c r="E19792" s="7">
        <v>1</v>
      </c>
      <c r="F19792" s="7">
        <v>12.2000400390625</v>
      </c>
      <c r="G19792" s="7">
        <v>4.3449999999999998</v>
      </c>
    </row>
    <row r="19793" spans="1:7" x14ac:dyDescent="0.3">
      <c r="A19793" t="s">
        <v>8541</v>
      </c>
      <c r="B19793" t="s">
        <v>8542</v>
      </c>
      <c r="C19793" t="s">
        <v>277</v>
      </c>
      <c r="D19793" t="s">
        <v>459</v>
      </c>
      <c r="E19793" s="7">
        <v>116</v>
      </c>
      <c r="F19793" s="7">
        <v>3344.1785244140601</v>
      </c>
      <c r="G19793" s="7">
        <v>54.609000000000002</v>
      </c>
    </row>
    <row r="19794" spans="1:7" x14ac:dyDescent="0.3">
      <c r="A19794" t="s">
        <v>8541</v>
      </c>
      <c r="B19794" t="s">
        <v>8542</v>
      </c>
      <c r="C19794" t="s">
        <v>306</v>
      </c>
      <c r="D19794" t="s">
        <v>459</v>
      </c>
      <c r="E19794" s="7">
        <v>10805</v>
      </c>
      <c r="F19794" s="7">
        <v>6610.1398510742201</v>
      </c>
      <c r="G19794" s="7">
        <v>860.23900000000003</v>
      </c>
    </row>
    <row r="19795" spans="1:7" x14ac:dyDescent="0.3">
      <c r="A19795" t="s">
        <v>8541</v>
      </c>
      <c r="B19795" t="s">
        <v>8542</v>
      </c>
      <c r="C19795" t="s">
        <v>368</v>
      </c>
      <c r="D19795" t="s">
        <v>459</v>
      </c>
      <c r="E19795" s="7">
        <v>20</v>
      </c>
      <c r="F19795" s="7">
        <v>4.8803500976562502</v>
      </c>
      <c r="G19795" s="7">
        <v>2.2109999999999999</v>
      </c>
    </row>
    <row r="19796" spans="1:7" x14ac:dyDescent="0.3">
      <c r="A19796" t="s">
        <v>8541</v>
      </c>
      <c r="B19796" t="s">
        <v>8542</v>
      </c>
      <c r="C19796" t="s">
        <v>438</v>
      </c>
      <c r="D19796" t="s">
        <v>459</v>
      </c>
      <c r="E19796" s="7">
        <v>2</v>
      </c>
      <c r="F19796" s="7">
        <v>183.33528125000001</v>
      </c>
      <c r="G19796" s="7">
        <v>44.552</v>
      </c>
    </row>
    <row r="19797" spans="1:7" x14ac:dyDescent="0.3">
      <c r="A19797" t="s">
        <v>8543</v>
      </c>
      <c r="B19797" t="s">
        <v>8544</v>
      </c>
      <c r="C19797" t="s">
        <v>253</v>
      </c>
      <c r="D19797" t="s">
        <v>459</v>
      </c>
      <c r="E19797" s="7">
        <v>9</v>
      </c>
      <c r="F19797" s="7">
        <v>3796.5240703125</v>
      </c>
      <c r="G19797" s="7">
        <v>1158.646</v>
      </c>
    </row>
    <row r="19798" spans="1:7" x14ac:dyDescent="0.3">
      <c r="A19798" t="s">
        <v>8543</v>
      </c>
      <c r="B19798" t="s">
        <v>8544</v>
      </c>
      <c r="C19798" t="s">
        <v>261</v>
      </c>
      <c r="D19798" t="s">
        <v>459</v>
      </c>
      <c r="E19798" s="7">
        <v>225120</v>
      </c>
      <c r="F19798" s="7">
        <v>18718.584439453101</v>
      </c>
      <c r="G19798" s="7">
        <v>5206.47</v>
      </c>
    </row>
    <row r="19799" spans="1:7" x14ac:dyDescent="0.3">
      <c r="A19799" t="s">
        <v>8543</v>
      </c>
      <c r="B19799" t="s">
        <v>8544</v>
      </c>
      <c r="C19799" t="s">
        <v>264</v>
      </c>
      <c r="D19799" t="s">
        <v>459</v>
      </c>
      <c r="E19799" s="7">
        <v>39</v>
      </c>
      <c r="F19799" s="7">
        <v>1216.96705419922</v>
      </c>
      <c r="G19799" s="7">
        <v>371.38600000000002</v>
      </c>
    </row>
    <row r="19800" spans="1:7" x14ac:dyDescent="0.3">
      <c r="A19800" t="s">
        <v>8543</v>
      </c>
      <c r="B19800" t="s">
        <v>8544</v>
      </c>
      <c r="C19800" t="s">
        <v>277</v>
      </c>
      <c r="D19800" t="s">
        <v>459</v>
      </c>
      <c r="E19800" s="7">
        <v>556606</v>
      </c>
      <c r="F19800" s="7">
        <v>177773.42053296699</v>
      </c>
      <c r="G19800" s="7">
        <v>29435.366000000002</v>
      </c>
    </row>
    <row r="19801" spans="1:7" x14ac:dyDescent="0.3">
      <c r="A19801" t="s">
        <v>8543</v>
      </c>
      <c r="B19801" t="s">
        <v>8544</v>
      </c>
      <c r="C19801" t="s">
        <v>284</v>
      </c>
      <c r="D19801" t="s">
        <v>459</v>
      </c>
      <c r="E19801" s="7">
        <v>2</v>
      </c>
      <c r="F19801" s="7">
        <v>1.81227001953125</v>
      </c>
      <c r="G19801" s="7">
        <v>0.55500000000000005</v>
      </c>
    </row>
    <row r="19802" spans="1:7" x14ac:dyDescent="0.3">
      <c r="A19802" t="s">
        <v>8543</v>
      </c>
      <c r="B19802" t="s">
        <v>8544</v>
      </c>
      <c r="C19802" t="s">
        <v>294</v>
      </c>
      <c r="D19802" t="s">
        <v>459</v>
      </c>
      <c r="E19802" s="7">
        <v>9</v>
      </c>
      <c r="F19802" s="7">
        <v>392.46888354492199</v>
      </c>
      <c r="G19802" s="7">
        <v>119.83799999999999</v>
      </c>
    </row>
    <row r="19803" spans="1:7" x14ac:dyDescent="0.3">
      <c r="A19803" t="s">
        <v>8543</v>
      </c>
      <c r="B19803" t="s">
        <v>8544</v>
      </c>
      <c r="C19803" t="s">
        <v>297</v>
      </c>
      <c r="D19803" t="s">
        <v>459</v>
      </c>
      <c r="E19803" s="7">
        <v>379</v>
      </c>
      <c r="F19803" s="7">
        <v>7410.3356423339801</v>
      </c>
      <c r="G19803" s="7">
        <v>2261.9119999999998</v>
      </c>
    </row>
    <row r="19804" spans="1:7" x14ac:dyDescent="0.3">
      <c r="A19804" t="s">
        <v>8543</v>
      </c>
      <c r="B19804" t="s">
        <v>8544</v>
      </c>
      <c r="C19804" t="s">
        <v>303</v>
      </c>
      <c r="D19804" t="s">
        <v>459</v>
      </c>
      <c r="E19804" s="7">
        <v>2</v>
      </c>
      <c r="F19804" s="7">
        <v>90.810429687500005</v>
      </c>
      <c r="G19804" s="7">
        <v>27.713000000000001</v>
      </c>
    </row>
    <row r="19805" spans="1:7" x14ac:dyDescent="0.3">
      <c r="A19805" t="s">
        <v>8543</v>
      </c>
      <c r="B19805" t="s">
        <v>8544</v>
      </c>
      <c r="C19805" t="s">
        <v>304</v>
      </c>
      <c r="D19805" t="s">
        <v>459</v>
      </c>
      <c r="E19805" s="7">
        <v>3</v>
      </c>
      <c r="F19805" s="7">
        <v>69.734728515624994</v>
      </c>
      <c r="G19805" s="7">
        <v>21.283999999999999</v>
      </c>
    </row>
    <row r="19806" spans="1:7" x14ac:dyDescent="0.3">
      <c r="A19806" t="s">
        <v>8543</v>
      </c>
      <c r="B19806" t="s">
        <v>8544</v>
      </c>
      <c r="C19806" t="s">
        <v>306</v>
      </c>
      <c r="D19806" t="s">
        <v>459</v>
      </c>
      <c r="E19806" s="7">
        <v>1986321.00000155</v>
      </c>
      <c r="F19806" s="7">
        <v>980579.00434034201</v>
      </c>
      <c r="G19806" s="7">
        <v>270282.386</v>
      </c>
    </row>
    <row r="19807" spans="1:7" x14ac:dyDescent="0.3">
      <c r="A19807" t="s">
        <v>8543</v>
      </c>
      <c r="B19807" t="s">
        <v>8544</v>
      </c>
      <c r="C19807" t="s">
        <v>307</v>
      </c>
      <c r="D19807" t="s">
        <v>459</v>
      </c>
      <c r="E19807" s="7">
        <v>15</v>
      </c>
      <c r="F19807" s="7">
        <v>60.858652343750002</v>
      </c>
      <c r="G19807" s="7">
        <v>18.638000000000002</v>
      </c>
    </row>
    <row r="19808" spans="1:7" x14ac:dyDescent="0.3">
      <c r="A19808" t="s">
        <v>8543</v>
      </c>
      <c r="B19808" t="s">
        <v>8544</v>
      </c>
      <c r="C19808" t="s">
        <v>310</v>
      </c>
      <c r="D19808" t="s">
        <v>459</v>
      </c>
      <c r="E19808" s="7">
        <v>60</v>
      </c>
      <c r="F19808" s="7">
        <v>247.597109375</v>
      </c>
      <c r="G19808" s="7">
        <v>75.555000000000007</v>
      </c>
    </row>
    <row r="19809" spans="1:7" x14ac:dyDescent="0.3">
      <c r="A19809" t="s">
        <v>8543</v>
      </c>
      <c r="B19809" t="s">
        <v>8544</v>
      </c>
      <c r="C19809" t="s">
        <v>312</v>
      </c>
      <c r="D19809" t="s">
        <v>459</v>
      </c>
      <c r="E19809" s="7">
        <v>671</v>
      </c>
      <c r="F19809" s="7">
        <v>2470.8962919311498</v>
      </c>
      <c r="G19809" s="7">
        <v>754.80799999999999</v>
      </c>
    </row>
    <row r="19810" spans="1:7" x14ac:dyDescent="0.3">
      <c r="A19810" t="s">
        <v>8543</v>
      </c>
      <c r="B19810" t="s">
        <v>8544</v>
      </c>
      <c r="C19810" t="s">
        <v>314</v>
      </c>
      <c r="D19810" t="s">
        <v>459</v>
      </c>
      <c r="E19810" s="7">
        <v>295</v>
      </c>
      <c r="F19810" s="7">
        <v>218.13816894340499</v>
      </c>
      <c r="G19810" s="7">
        <v>66.733000000000004</v>
      </c>
    </row>
    <row r="19811" spans="1:7" x14ac:dyDescent="0.3">
      <c r="A19811" t="s">
        <v>8543</v>
      </c>
      <c r="B19811" t="s">
        <v>8544</v>
      </c>
      <c r="C19811" t="s">
        <v>318</v>
      </c>
      <c r="D19811" t="s">
        <v>459</v>
      </c>
      <c r="E19811" s="7">
        <v>22</v>
      </c>
      <c r="F19811" s="7">
        <v>379.12659535217301</v>
      </c>
      <c r="G19811" s="7">
        <v>115.703</v>
      </c>
    </row>
    <row r="19812" spans="1:7" x14ac:dyDescent="0.3">
      <c r="A19812" t="s">
        <v>8543</v>
      </c>
      <c r="B19812" t="s">
        <v>8544</v>
      </c>
      <c r="C19812" t="s">
        <v>319</v>
      </c>
      <c r="D19812" t="s">
        <v>459</v>
      </c>
      <c r="E19812" s="7">
        <v>1</v>
      </c>
      <c r="F19812" s="7">
        <v>0.54320001220703096</v>
      </c>
      <c r="G19812" s="7">
        <v>0.26700000000000002</v>
      </c>
    </row>
    <row r="19813" spans="1:7" x14ac:dyDescent="0.3">
      <c r="A19813" t="s">
        <v>8543</v>
      </c>
      <c r="B19813" t="s">
        <v>8544</v>
      </c>
      <c r="C19813" t="s">
        <v>325</v>
      </c>
      <c r="D19813" t="s">
        <v>459</v>
      </c>
      <c r="E19813" s="7">
        <v>152</v>
      </c>
      <c r="F19813" s="7">
        <v>367.74113989257802</v>
      </c>
      <c r="G19813" s="7">
        <v>112.21899999999999</v>
      </c>
    </row>
    <row r="19814" spans="1:7" x14ac:dyDescent="0.3">
      <c r="A19814" t="s">
        <v>8543</v>
      </c>
      <c r="B19814" t="s">
        <v>8544</v>
      </c>
      <c r="C19814" t="s">
        <v>328</v>
      </c>
      <c r="D19814" t="s">
        <v>459</v>
      </c>
      <c r="E19814" s="7">
        <v>22</v>
      </c>
      <c r="F19814" s="7">
        <v>1.2154900207519499</v>
      </c>
      <c r="G19814" s="7">
        <v>0.53300000000000003</v>
      </c>
    </row>
    <row r="19815" spans="1:7" x14ac:dyDescent="0.3">
      <c r="A19815" t="s">
        <v>8543</v>
      </c>
      <c r="B19815" t="s">
        <v>8544</v>
      </c>
      <c r="C19815" t="s">
        <v>334</v>
      </c>
      <c r="D19815" t="s">
        <v>459</v>
      </c>
      <c r="E19815" s="7">
        <v>2</v>
      </c>
      <c r="F19815" s="7">
        <v>91.598937500000005</v>
      </c>
      <c r="G19815" s="7">
        <v>27.952000000000002</v>
      </c>
    </row>
    <row r="19816" spans="1:7" x14ac:dyDescent="0.3">
      <c r="A19816" t="s">
        <v>8543</v>
      </c>
      <c r="B19816" t="s">
        <v>8544</v>
      </c>
      <c r="C19816" t="s">
        <v>337</v>
      </c>
      <c r="D19816" t="s">
        <v>459</v>
      </c>
      <c r="E19816" s="7">
        <v>1</v>
      </c>
      <c r="F19816" s="7">
        <v>13.9016396484375</v>
      </c>
      <c r="G19816" s="7">
        <v>4.2439999999999998</v>
      </c>
    </row>
    <row r="19817" spans="1:7" x14ac:dyDescent="0.3">
      <c r="A19817" t="s">
        <v>8543</v>
      </c>
      <c r="B19817" t="s">
        <v>8544</v>
      </c>
      <c r="C19817" t="s">
        <v>348</v>
      </c>
      <c r="D19817" t="s">
        <v>459</v>
      </c>
      <c r="E19817" s="7">
        <v>4</v>
      </c>
      <c r="F19817" s="7">
        <v>1219.49378125</v>
      </c>
      <c r="G19817" s="7">
        <v>372.13499999999999</v>
      </c>
    </row>
    <row r="19818" spans="1:7" x14ac:dyDescent="0.3">
      <c r="A19818" t="s">
        <v>8543</v>
      </c>
      <c r="B19818" t="s">
        <v>8544</v>
      </c>
      <c r="C19818" t="s">
        <v>362</v>
      </c>
      <c r="D19818" t="s">
        <v>459</v>
      </c>
      <c r="E19818" s="7">
        <v>51</v>
      </c>
      <c r="F19818" s="7">
        <v>1641.4270097656199</v>
      </c>
      <c r="G19818" s="7">
        <v>500.88299999999998</v>
      </c>
    </row>
    <row r="19819" spans="1:7" x14ac:dyDescent="0.3">
      <c r="A19819" t="s">
        <v>8543</v>
      </c>
      <c r="B19819" t="s">
        <v>8544</v>
      </c>
      <c r="C19819" t="s">
        <v>364</v>
      </c>
      <c r="D19819" t="s">
        <v>459</v>
      </c>
      <c r="E19819" s="7">
        <v>9</v>
      </c>
      <c r="F19819" s="7">
        <v>225.111661132812</v>
      </c>
      <c r="G19819" s="7">
        <v>68.704999999999998</v>
      </c>
    </row>
    <row r="19820" spans="1:7" x14ac:dyDescent="0.3">
      <c r="A19820" t="s">
        <v>8543</v>
      </c>
      <c r="B19820" t="s">
        <v>8544</v>
      </c>
      <c r="C19820" t="s">
        <v>368</v>
      </c>
      <c r="D19820" t="s">
        <v>459</v>
      </c>
      <c r="E19820" s="7">
        <v>63</v>
      </c>
      <c r="F19820" s="7">
        <v>18.7213399047852</v>
      </c>
      <c r="G19820" s="7">
        <v>10.323</v>
      </c>
    </row>
    <row r="19821" spans="1:7" x14ac:dyDescent="0.3">
      <c r="A19821" t="s">
        <v>8543</v>
      </c>
      <c r="B19821" t="s">
        <v>8544</v>
      </c>
      <c r="C19821" t="s">
        <v>376</v>
      </c>
      <c r="D19821" t="s">
        <v>459</v>
      </c>
      <c r="E19821" s="7">
        <v>29</v>
      </c>
      <c r="F19821" s="7">
        <v>28.475990295410199</v>
      </c>
      <c r="G19821" s="7">
        <v>20.423999999999999</v>
      </c>
    </row>
    <row r="19822" spans="1:7" x14ac:dyDescent="0.3">
      <c r="A19822" t="s">
        <v>8543</v>
      </c>
      <c r="B19822" t="s">
        <v>8544</v>
      </c>
      <c r="C19822" t="s">
        <v>390</v>
      </c>
      <c r="D19822" t="s">
        <v>459</v>
      </c>
      <c r="E19822" s="7">
        <v>2</v>
      </c>
      <c r="F19822" s="7">
        <v>15.1895595703125</v>
      </c>
      <c r="G19822" s="7">
        <v>4.6360000000000001</v>
      </c>
    </row>
    <row r="19823" spans="1:7" x14ac:dyDescent="0.3">
      <c r="A19823" t="s">
        <v>8543</v>
      </c>
      <c r="B19823" t="s">
        <v>8544</v>
      </c>
      <c r="C19823" t="s">
        <v>396</v>
      </c>
      <c r="D19823" t="s">
        <v>459</v>
      </c>
      <c r="E19823" s="7">
        <v>275</v>
      </c>
      <c r="F19823" s="7">
        <v>760.15713476562496</v>
      </c>
      <c r="G19823" s="7">
        <v>232.10499999999999</v>
      </c>
    </row>
    <row r="19824" spans="1:7" x14ac:dyDescent="0.3">
      <c r="A19824" t="s">
        <v>8543</v>
      </c>
      <c r="B19824" t="s">
        <v>8544</v>
      </c>
      <c r="C19824" t="s">
        <v>404</v>
      </c>
      <c r="D19824" t="s">
        <v>459</v>
      </c>
      <c r="E19824" s="7">
        <v>1</v>
      </c>
      <c r="F19824" s="7">
        <v>77.459828125000001</v>
      </c>
      <c r="G19824" s="7">
        <v>23.638000000000002</v>
      </c>
    </row>
    <row r="19825" spans="1:7" x14ac:dyDescent="0.3">
      <c r="A19825" t="s">
        <v>8543</v>
      </c>
      <c r="B19825" t="s">
        <v>8544</v>
      </c>
      <c r="C19825" t="s">
        <v>406</v>
      </c>
      <c r="D19825" t="s">
        <v>459</v>
      </c>
      <c r="E19825" s="7">
        <v>3</v>
      </c>
      <c r="F19825" s="7">
        <v>178.25569140625001</v>
      </c>
      <c r="G19825" s="7">
        <v>54.396999999999998</v>
      </c>
    </row>
    <row r="19826" spans="1:7" x14ac:dyDescent="0.3">
      <c r="A19826" t="s">
        <v>8543</v>
      </c>
      <c r="B19826" t="s">
        <v>8544</v>
      </c>
      <c r="C19826" t="s">
        <v>408</v>
      </c>
      <c r="D19826" t="s">
        <v>459</v>
      </c>
      <c r="E19826" s="7">
        <v>7</v>
      </c>
      <c r="F19826" s="7">
        <v>160.22601074218699</v>
      </c>
      <c r="G19826" s="7">
        <v>48.899000000000001</v>
      </c>
    </row>
    <row r="19827" spans="1:7" x14ac:dyDescent="0.3">
      <c r="A19827" t="s">
        <v>8543</v>
      </c>
      <c r="B19827" t="s">
        <v>8544</v>
      </c>
      <c r="C19827" t="s">
        <v>412</v>
      </c>
      <c r="D19827" t="s">
        <v>459</v>
      </c>
      <c r="E19827" s="7">
        <v>383</v>
      </c>
      <c r="F19827" s="7">
        <v>335.79681396484398</v>
      </c>
      <c r="G19827" s="7">
        <v>102.476</v>
      </c>
    </row>
    <row r="19828" spans="1:7" x14ac:dyDescent="0.3">
      <c r="A19828" t="s">
        <v>8543</v>
      </c>
      <c r="B19828" t="s">
        <v>8544</v>
      </c>
      <c r="C19828" t="s">
        <v>414</v>
      </c>
      <c r="D19828" t="s">
        <v>459</v>
      </c>
      <c r="E19828" s="7">
        <v>3131</v>
      </c>
      <c r="F19828" s="7">
        <v>1583.8390178222701</v>
      </c>
      <c r="G19828" s="7">
        <v>483.34800000000001</v>
      </c>
    </row>
    <row r="19829" spans="1:7" x14ac:dyDescent="0.3">
      <c r="A19829" t="s">
        <v>8543</v>
      </c>
      <c r="B19829" t="s">
        <v>8544</v>
      </c>
      <c r="C19829" t="s">
        <v>422</v>
      </c>
      <c r="D19829" t="s">
        <v>459</v>
      </c>
      <c r="E19829" s="7">
        <v>476</v>
      </c>
      <c r="F19829" s="7">
        <v>2498.9630141296402</v>
      </c>
      <c r="G19829" s="7">
        <v>762.68499999999995</v>
      </c>
    </row>
    <row r="19830" spans="1:7" x14ac:dyDescent="0.3">
      <c r="A19830" t="s">
        <v>8543</v>
      </c>
      <c r="B19830" t="s">
        <v>8544</v>
      </c>
      <c r="C19830" t="s">
        <v>432</v>
      </c>
      <c r="D19830" t="s">
        <v>459</v>
      </c>
      <c r="E19830" s="7">
        <v>23</v>
      </c>
      <c r="F19830" s="7">
        <v>8.3198400115966802</v>
      </c>
      <c r="G19830" s="7">
        <v>7.1050000000000004</v>
      </c>
    </row>
    <row r="19831" spans="1:7" x14ac:dyDescent="0.3">
      <c r="A19831" t="s">
        <v>8543</v>
      </c>
      <c r="B19831" t="s">
        <v>8544</v>
      </c>
      <c r="C19831" t="s">
        <v>434</v>
      </c>
      <c r="D19831" t="s">
        <v>459</v>
      </c>
      <c r="E19831" s="7">
        <v>20</v>
      </c>
      <c r="F19831" s="7">
        <v>435.17693070983898</v>
      </c>
      <c r="G19831" s="7">
        <v>132.81100000000001</v>
      </c>
    </row>
    <row r="19832" spans="1:7" x14ac:dyDescent="0.3">
      <c r="A19832" t="s">
        <v>8543</v>
      </c>
      <c r="B19832" t="s">
        <v>8544</v>
      </c>
      <c r="C19832" t="s">
        <v>438</v>
      </c>
      <c r="D19832" t="s">
        <v>459</v>
      </c>
      <c r="E19832" s="7">
        <v>13214</v>
      </c>
      <c r="F19832" s="7">
        <v>18954.2697954102</v>
      </c>
      <c r="G19832" s="7">
        <v>5784.5590000000002</v>
      </c>
    </row>
    <row r="19833" spans="1:7" x14ac:dyDescent="0.3">
      <c r="A19833" t="s">
        <v>8543</v>
      </c>
      <c r="B19833" t="s">
        <v>8544</v>
      </c>
      <c r="C19833" t="s">
        <v>442</v>
      </c>
      <c r="D19833" t="s">
        <v>459</v>
      </c>
      <c r="E19833" s="7">
        <v>7</v>
      </c>
      <c r="F19833" s="7">
        <v>1.15280004882812</v>
      </c>
      <c r="G19833" s="7">
        <v>0.35399999999999998</v>
      </c>
    </row>
    <row r="19834" spans="1:7" x14ac:dyDescent="0.3">
      <c r="A19834" t="s">
        <v>8543</v>
      </c>
      <c r="B19834" t="s">
        <v>8544</v>
      </c>
      <c r="C19834" t="s">
        <v>446</v>
      </c>
      <c r="D19834" t="s">
        <v>459</v>
      </c>
      <c r="E19834" s="7">
        <v>2</v>
      </c>
      <c r="F19834" s="7">
        <v>170.28715625000001</v>
      </c>
      <c r="G19834" s="7">
        <v>52.029000000000003</v>
      </c>
    </row>
    <row r="19835" spans="1:7" x14ac:dyDescent="0.3">
      <c r="A19835" t="s">
        <v>8545</v>
      </c>
      <c r="B19835" t="s">
        <v>8546</v>
      </c>
      <c r="C19835" t="s">
        <v>264</v>
      </c>
      <c r="D19835" t="s">
        <v>459</v>
      </c>
      <c r="E19835" s="7">
        <v>16</v>
      </c>
      <c r="F19835" s="7">
        <v>285.19783398437499</v>
      </c>
      <c r="G19835" s="7">
        <v>69.308999999999997</v>
      </c>
    </row>
    <row r="19836" spans="1:7" x14ac:dyDescent="0.3">
      <c r="A19836" t="s">
        <v>8545</v>
      </c>
      <c r="B19836" t="s">
        <v>8546</v>
      </c>
      <c r="C19836" t="s">
        <v>277</v>
      </c>
      <c r="D19836" t="s">
        <v>459</v>
      </c>
      <c r="E19836" s="7">
        <v>253880</v>
      </c>
      <c r="F19836" s="7">
        <v>20739.207847229001</v>
      </c>
      <c r="G19836" s="7">
        <v>5110.9780000000001</v>
      </c>
    </row>
    <row r="19837" spans="1:7" x14ac:dyDescent="0.3">
      <c r="A19837" t="s">
        <v>8545</v>
      </c>
      <c r="B19837" t="s">
        <v>8546</v>
      </c>
      <c r="C19837" t="s">
        <v>284</v>
      </c>
      <c r="D19837" t="s">
        <v>459</v>
      </c>
      <c r="E19837" s="7">
        <v>2</v>
      </c>
      <c r="F19837" s="7">
        <v>11.865259765625</v>
      </c>
      <c r="G19837" s="7">
        <v>2.8839999999999999</v>
      </c>
    </row>
    <row r="19838" spans="1:7" x14ac:dyDescent="0.3">
      <c r="A19838" t="s">
        <v>8545</v>
      </c>
      <c r="B19838" t="s">
        <v>8546</v>
      </c>
      <c r="C19838" t="s">
        <v>285</v>
      </c>
      <c r="D19838" t="s">
        <v>459</v>
      </c>
      <c r="E19838" s="7">
        <v>21</v>
      </c>
      <c r="F19838" s="7">
        <v>258.45107373046898</v>
      </c>
      <c r="G19838" s="7">
        <v>62.875999999999998</v>
      </c>
    </row>
    <row r="19839" spans="1:7" x14ac:dyDescent="0.3">
      <c r="A19839" t="s">
        <v>8545</v>
      </c>
      <c r="B19839" t="s">
        <v>8546</v>
      </c>
      <c r="C19839" t="s">
        <v>294</v>
      </c>
      <c r="D19839" t="s">
        <v>459</v>
      </c>
      <c r="E19839" s="7">
        <v>9</v>
      </c>
      <c r="F19839" s="7">
        <v>165.304953125</v>
      </c>
      <c r="G19839" s="7">
        <v>40.171999999999997</v>
      </c>
    </row>
    <row r="19840" spans="1:7" x14ac:dyDescent="0.3">
      <c r="A19840" t="s">
        <v>8545</v>
      </c>
      <c r="B19840" t="s">
        <v>8546</v>
      </c>
      <c r="C19840" t="s">
        <v>297</v>
      </c>
      <c r="D19840" t="s">
        <v>459</v>
      </c>
      <c r="E19840" s="7">
        <v>234</v>
      </c>
      <c r="F19840" s="7">
        <v>920.39819726562496</v>
      </c>
      <c r="G19840" s="7">
        <v>223.803</v>
      </c>
    </row>
    <row r="19841" spans="1:7" x14ac:dyDescent="0.3">
      <c r="A19841" t="s">
        <v>8545</v>
      </c>
      <c r="B19841" t="s">
        <v>8546</v>
      </c>
      <c r="C19841" t="s">
        <v>306</v>
      </c>
      <c r="D19841" t="s">
        <v>459</v>
      </c>
      <c r="E19841" s="7">
        <v>11854451.200003101</v>
      </c>
      <c r="F19841" s="7">
        <v>117710.97956781001</v>
      </c>
      <c r="G19841" s="7">
        <v>27128.672999999999</v>
      </c>
    </row>
    <row r="19842" spans="1:7" x14ac:dyDescent="0.3">
      <c r="A19842" t="s">
        <v>8545</v>
      </c>
      <c r="B19842" t="s">
        <v>8546</v>
      </c>
      <c r="C19842" t="s">
        <v>312</v>
      </c>
      <c r="D19842" t="s">
        <v>459</v>
      </c>
      <c r="E19842" s="7">
        <v>6</v>
      </c>
      <c r="F19842" s="7">
        <v>186.772860351563</v>
      </c>
      <c r="G19842" s="7">
        <v>45.39</v>
      </c>
    </row>
    <row r="19843" spans="1:7" x14ac:dyDescent="0.3">
      <c r="A19843" t="s">
        <v>8545</v>
      </c>
      <c r="B19843" t="s">
        <v>8546</v>
      </c>
      <c r="C19843" t="s">
        <v>314</v>
      </c>
      <c r="D19843" t="s">
        <v>459</v>
      </c>
      <c r="E19843" s="7">
        <v>5</v>
      </c>
      <c r="F19843" s="7">
        <v>45.605360351562503</v>
      </c>
      <c r="G19843" s="7">
        <v>11.087</v>
      </c>
    </row>
    <row r="19844" spans="1:7" x14ac:dyDescent="0.3">
      <c r="A19844" t="s">
        <v>8545</v>
      </c>
      <c r="B19844" t="s">
        <v>8546</v>
      </c>
      <c r="C19844" t="s">
        <v>325</v>
      </c>
      <c r="D19844" t="s">
        <v>459</v>
      </c>
      <c r="E19844" s="7">
        <v>150</v>
      </c>
      <c r="F19844" s="7">
        <v>3037.5</v>
      </c>
      <c r="G19844" s="7">
        <v>738.11300000000006</v>
      </c>
    </row>
    <row r="19845" spans="1:7" x14ac:dyDescent="0.3">
      <c r="A19845" t="s">
        <v>8545</v>
      </c>
      <c r="B19845" t="s">
        <v>8546</v>
      </c>
      <c r="C19845" t="s">
        <v>328</v>
      </c>
      <c r="D19845" t="s">
        <v>459</v>
      </c>
      <c r="E19845" s="7">
        <v>2</v>
      </c>
      <c r="F19845" s="7">
        <v>20.086100158691401</v>
      </c>
      <c r="G19845" s="7">
        <v>5.1719999999999997</v>
      </c>
    </row>
    <row r="19846" spans="1:7" x14ac:dyDescent="0.3">
      <c r="A19846" t="s">
        <v>8545</v>
      </c>
      <c r="B19846" t="s">
        <v>8546</v>
      </c>
      <c r="C19846" t="s">
        <v>348</v>
      </c>
      <c r="D19846" t="s">
        <v>459</v>
      </c>
      <c r="E19846" s="7">
        <v>8</v>
      </c>
      <c r="F19846" s="7">
        <v>433.53252832031302</v>
      </c>
      <c r="G19846" s="7">
        <v>105.354</v>
      </c>
    </row>
    <row r="19847" spans="1:7" x14ac:dyDescent="0.3">
      <c r="A19847" t="s">
        <v>8545</v>
      </c>
      <c r="B19847" t="s">
        <v>8546</v>
      </c>
      <c r="C19847" t="s">
        <v>368</v>
      </c>
      <c r="D19847" t="s">
        <v>459</v>
      </c>
      <c r="E19847" s="7">
        <v>8</v>
      </c>
      <c r="F19847" s="7">
        <v>2.1624600524902302</v>
      </c>
      <c r="G19847" s="7">
        <v>1.206</v>
      </c>
    </row>
    <row r="19848" spans="1:7" x14ac:dyDescent="0.3">
      <c r="A19848" t="s">
        <v>8545</v>
      </c>
      <c r="B19848" t="s">
        <v>8546</v>
      </c>
      <c r="C19848" t="s">
        <v>404</v>
      </c>
      <c r="D19848" t="s">
        <v>459</v>
      </c>
      <c r="E19848" s="7">
        <v>12</v>
      </c>
      <c r="F19848" s="7">
        <v>52.181628906249998</v>
      </c>
      <c r="G19848" s="7">
        <v>12.682</v>
      </c>
    </row>
    <row r="19849" spans="1:7" x14ac:dyDescent="0.3">
      <c r="A19849" t="s">
        <v>8545</v>
      </c>
      <c r="B19849" t="s">
        <v>8546</v>
      </c>
      <c r="C19849" t="s">
        <v>408</v>
      </c>
      <c r="D19849" t="s">
        <v>459</v>
      </c>
      <c r="E19849" s="7">
        <v>5</v>
      </c>
      <c r="F19849" s="7">
        <v>93.123539062500001</v>
      </c>
      <c r="G19849" s="7">
        <v>22.63</v>
      </c>
    </row>
    <row r="19850" spans="1:7" x14ac:dyDescent="0.3">
      <c r="A19850" t="s">
        <v>8545</v>
      </c>
      <c r="B19850" t="s">
        <v>8546</v>
      </c>
      <c r="C19850" t="s">
        <v>434</v>
      </c>
      <c r="D19850" t="s">
        <v>459</v>
      </c>
      <c r="E19850" s="7">
        <v>588</v>
      </c>
      <c r="F19850" s="7">
        <v>539.85345703124995</v>
      </c>
      <c r="G19850" s="7">
        <v>131.321</v>
      </c>
    </row>
    <row r="19851" spans="1:7" x14ac:dyDescent="0.3">
      <c r="A19851" t="s">
        <v>8545</v>
      </c>
      <c r="B19851" t="s">
        <v>8546</v>
      </c>
      <c r="C19851" t="s">
        <v>438</v>
      </c>
      <c r="D19851" t="s">
        <v>459</v>
      </c>
      <c r="E19851" s="7">
        <v>12</v>
      </c>
      <c r="F19851" s="7">
        <v>113.43480859375001</v>
      </c>
      <c r="G19851" s="7">
        <v>27.702000000000002</v>
      </c>
    </row>
    <row r="19852" spans="1:7" x14ac:dyDescent="0.3">
      <c r="A19852" t="s">
        <v>8547</v>
      </c>
      <c r="B19852" t="s">
        <v>8548</v>
      </c>
      <c r="C19852" t="s">
        <v>253</v>
      </c>
      <c r="D19852" t="s">
        <v>459</v>
      </c>
      <c r="E19852" s="7">
        <v>111</v>
      </c>
      <c r="F19852" s="7">
        <v>741.49362207031299</v>
      </c>
      <c r="G19852" s="7">
        <v>138.49799999999999</v>
      </c>
    </row>
    <row r="19853" spans="1:7" x14ac:dyDescent="0.3">
      <c r="A19853" t="s">
        <v>8547</v>
      </c>
      <c r="B19853" t="s">
        <v>8548</v>
      </c>
      <c r="C19853" t="s">
        <v>268</v>
      </c>
      <c r="D19853" t="s">
        <v>459</v>
      </c>
      <c r="E19853" s="7">
        <v>2</v>
      </c>
      <c r="F19853" s="7">
        <v>3.00111010742188</v>
      </c>
      <c r="G19853" s="7">
        <v>0.56100000000000005</v>
      </c>
    </row>
    <row r="19854" spans="1:7" x14ac:dyDescent="0.3">
      <c r="A19854" t="s">
        <v>8547</v>
      </c>
      <c r="B19854" t="s">
        <v>8548</v>
      </c>
      <c r="C19854" t="s">
        <v>270</v>
      </c>
      <c r="D19854" t="s">
        <v>459</v>
      </c>
      <c r="E19854" s="7">
        <v>64</v>
      </c>
      <c r="F19854" s="7">
        <v>212.38523632812499</v>
      </c>
      <c r="G19854" s="7">
        <v>39.615000000000002</v>
      </c>
    </row>
    <row r="19855" spans="1:7" x14ac:dyDescent="0.3">
      <c r="A19855" t="s">
        <v>8547</v>
      </c>
      <c r="B19855" t="s">
        <v>8548</v>
      </c>
      <c r="C19855" t="s">
        <v>273</v>
      </c>
      <c r="D19855" t="s">
        <v>459</v>
      </c>
      <c r="E19855" s="7">
        <v>2</v>
      </c>
      <c r="F19855" s="7">
        <v>5.3293100585937498</v>
      </c>
      <c r="G19855" s="7">
        <v>0.995</v>
      </c>
    </row>
    <row r="19856" spans="1:7" x14ac:dyDescent="0.3">
      <c r="A19856" t="s">
        <v>8547</v>
      </c>
      <c r="B19856" t="s">
        <v>8548</v>
      </c>
      <c r="C19856" t="s">
        <v>277</v>
      </c>
      <c r="D19856" t="s">
        <v>459</v>
      </c>
      <c r="E19856" s="7">
        <v>1375795.76000977</v>
      </c>
      <c r="F19856" s="7">
        <v>170898.99067798999</v>
      </c>
      <c r="G19856" s="7">
        <v>15659.981</v>
      </c>
    </row>
    <row r="19857" spans="1:7" x14ac:dyDescent="0.3">
      <c r="A19857" t="s">
        <v>8547</v>
      </c>
      <c r="B19857" t="s">
        <v>8548</v>
      </c>
      <c r="C19857" t="s">
        <v>284</v>
      </c>
      <c r="D19857" t="s">
        <v>459</v>
      </c>
      <c r="E19857" s="7">
        <v>22</v>
      </c>
      <c r="F19857" s="7">
        <v>128.72966796874999</v>
      </c>
      <c r="G19857" s="7">
        <v>24.013000000000002</v>
      </c>
    </row>
    <row r="19858" spans="1:7" x14ac:dyDescent="0.3">
      <c r="A19858" t="s">
        <v>8547</v>
      </c>
      <c r="B19858" t="s">
        <v>8548</v>
      </c>
      <c r="C19858" t="s">
        <v>294</v>
      </c>
      <c r="D19858" t="s">
        <v>459</v>
      </c>
      <c r="E19858" s="7">
        <v>378</v>
      </c>
      <c r="F19858" s="7">
        <v>4941.2051628418003</v>
      </c>
      <c r="G19858" s="7">
        <v>921.68899999999996</v>
      </c>
    </row>
    <row r="19859" spans="1:7" x14ac:dyDescent="0.3">
      <c r="A19859" t="s">
        <v>8547</v>
      </c>
      <c r="B19859" t="s">
        <v>8548</v>
      </c>
      <c r="C19859" t="s">
        <v>297</v>
      </c>
      <c r="D19859" t="s">
        <v>459</v>
      </c>
      <c r="E19859" s="7">
        <v>262</v>
      </c>
      <c r="F19859" s="7">
        <v>4049.2050329589802</v>
      </c>
      <c r="G19859" s="7">
        <v>755.27700000000004</v>
      </c>
    </row>
    <row r="19860" spans="1:7" x14ac:dyDescent="0.3">
      <c r="A19860" t="s">
        <v>8547</v>
      </c>
      <c r="B19860" t="s">
        <v>8548</v>
      </c>
      <c r="C19860" t="s">
        <v>303</v>
      </c>
      <c r="D19860" t="s">
        <v>459</v>
      </c>
      <c r="E19860" s="7">
        <v>1</v>
      </c>
      <c r="F19860" s="7">
        <v>0.61661999511718701</v>
      </c>
      <c r="G19860" s="7">
        <v>0.253</v>
      </c>
    </row>
    <row r="19861" spans="1:7" x14ac:dyDescent="0.3">
      <c r="A19861" t="s">
        <v>8547</v>
      </c>
      <c r="B19861" t="s">
        <v>8548</v>
      </c>
      <c r="C19861" t="s">
        <v>306</v>
      </c>
      <c r="D19861" t="s">
        <v>459</v>
      </c>
      <c r="E19861" s="7">
        <v>1385976.5</v>
      </c>
      <c r="F19861" s="7">
        <v>293927.47228314402</v>
      </c>
      <c r="G19861" s="7">
        <v>54981.85</v>
      </c>
    </row>
    <row r="19862" spans="1:7" x14ac:dyDescent="0.3">
      <c r="A19862" t="s">
        <v>8547</v>
      </c>
      <c r="B19862" t="s">
        <v>8548</v>
      </c>
      <c r="C19862" t="s">
        <v>307</v>
      </c>
      <c r="D19862" t="s">
        <v>459</v>
      </c>
      <c r="E19862" s="7">
        <v>1066</v>
      </c>
      <c r="F19862" s="7">
        <v>208.51895610046401</v>
      </c>
      <c r="G19862" s="7">
        <v>38.898000000000003</v>
      </c>
    </row>
    <row r="19863" spans="1:7" x14ac:dyDescent="0.3">
      <c r="A19863" t="s">
        <v>8547</v>
      </c>
      <c r="B19863" t="s">
        <v>8548</v>
      </c>
      <c r="C19863" t="s">
        <v>312</v>
      </c>
      <c r="D19863" t="s">
        <v>459</v>
      </c>
      <c r="E19863" s="7">
        <v>653</v>
      </c>
      <c r="F19863" s="7">
        <v>1464.7422677002</v>
      </c>
      <c r="G19863" s="7">
        <v>273.226</v>
      </c>
    </row>
    <row r="19864" spans="1:7" x14ac:dyDescent="0.3">
      <c r="A19864" t="s">
        <v>8547</v>
      </c>
      <c r="B19864" t="s">
        <v>8548</v>
      </c>
      <c r="C19864" t="s">
        <v>314</v>
      </c>
      <c r="D19864" t="s">
        <v>459</v>
      </c>
      <c r="E19864" s="7">
        <v>5645</v>
      </c>
      <c r="F19864" s="7">
        <v>3753.46544561768</v>
      </c>
      <c r="G19864" s="7">
        <v>700.44100000000003</v>
      </c>
    </row>
    <row r="19865" spans="1:7" x14ac:dyDescent="0.3">
      <c r="A19865" t="s">
        <v>8547</v>
      </c>
      <c r="B19865" t="s">
        <v>8548</v>
      </c>
      <c r="C19865" t="s">
        <v>318</v>
      </c>
      <c r="D19865" t="s">
        <v>459</v>
      </c>
      <c r="E19865" s="7">
        <v>328</v>
      </c>
      <c r="F19865" s="7">
        <v>194.099720703125</v>
      </c>
      <c r="G19865" s="7">
        <v>36.228999999999999</v>
      </c>
    </row>
    <row r="19866" spans="1:7" x14ac:dyDescent="0.3">
      <c r="A19866" t="s">
        <v>8547</v>
      </c>
      <c r="B19866" t="s">
        <v>8548</v>
      </c>
      <c r="C19866" t="s">
        <v>328</v>
      </c>
      <c r="D19866" t="s">
        <v>459</v>
      </c>
      <c r="E19866" s="7">
        <v>86</v>
      </c>
      <c r="F19866" s="7">
        <v>166.40880078124999</v>
      </c>
      <c r="G19866" s="7">
        <v>31.038</v>
      </c>
    </row>
    <row r="19867" spans="1:7" x14ac:dyDescent="0.3">
      <c r="A19867" t="s">
        <v>8547</v>
      </c>
      <c r="B19867" t="s">
        <v>8548</v>
      </c>
      <c r="C19867" t="s">
        <v>364</v>
      </c>
      <c r="D19867" t="s">
        <v>459</v>
      </c>
      <c r="E19867" s="7">
        <v>12</v>
      </c>
      <c r="F19867" s="7">
        <v>79.714507812500003</v>
      </c>
      <c r="G19867" s="7">
        <v>14.868</v>
      </c>
    </row>
    <row r="19868" spans="1:7" x14ac:dyDescent="0.3">
      <c r="A19868" t="s">
        <v>8547</v>
      </c>
      <c r="B19868" t="s">
        <v>8548</v>
      </c>
      <c r="C19868" t="s">
        <v>372</v>
      </c>
      <c r="D19868" t="s">
        <v>459</v>
      </c>
      <c r="E19868" s="7">
        <v>4</v>
      </c>
      <c r="F19868" s="7">
        <v>115.5291484375</v>
      </c>
      <c r="G19868" s="7">
        <v>21.547000000000001</v>
      </c>
    </row>
    <row r="19869" spans="1:7" x14ac:dyDescent="0.3">
      <c r="A19869" t="s">
        <v>8547</v>
      </c>
      <c r="B19869" t="s">
        <v>8548</v>
      </c>
      <c r="C19869" t="s">
        <v>380</v>
      </c>
      <c r="D19869" t="s">
        <v>459</v>
      </c>
      <c r="E19869" s="7">
        <v>10</v>
      </c>
      <c r="F19869" s="7">
        <v>12.559799804687501</v>
      </c>
      <c r="G19869" s="7">
        <v>2.343</v>
      </c>
    </row>
    <row r="19870" spans="1:7" x14ac:dyDescent="0.3">
      <c r="A19870" t="s">
        <v>8547</v>
      </c>
      <c r="B19870" t="s">
        <v>8548</v>
      </c>
      <c r="C19870" t="s">
        <v>3774</v>
      </c>
      <c r="D19870" t="s">
        <v>459</v>
      </c>
      <c r="E19870" s="7">
        <v>7</v>
      </c>
      <c r="F19870" s="7">
        <v>34.009019531249997</v>
      </c>
      <c r="G19870" s="7">
        <v>6.3440000000000003</v>
      </c>
    </row>
    <row r="19871" spans="1:7" x14ac:dyDescent="0.3">
      <c r="A19871" t="s">
        <v>8547</v>
      </c>
      <c r="B19871" t="s">
        <v>8548</v>
      </c>
      <c r="C19871" t="s">
        <v>386</v>
      </c>
      <c r="D19871" t="s">
        <v>459</v>
      </c>
      <c r="E19871" s="7">
        <v>21</v>
      </c>
      <c r="F19871" s="7">
        <v>1238.45117504883</v>
      </c>
      <c r="G19871" s="7">
        <v>161.214</v>
      </c>
    </row>
    <row r="19872" spans="1:7" x14ac:dyDescent="0.3">
      <c r="A19872" t="s">
        <v>8547</v>
      </c>
      <c r="B19872" t="s">
        <v>8548</v>
      </c>
      <c r="C19872" t="s">
        <v>388</v>
      </c>
      <c r="D19872" t="s">
        <v>459</v>
      </c>
      <c r="E19872" s="7">
        <v>10</v>
      </c>
      <c r="F19872" s="7">
        <v>84.643828613281201</v>
      </c>
      <c r="G19872" s="7">
        <v>15.923</v>
      </c>
    </row>
    <row r="19873" spans="1:7" x14ac:dyDescent="0.3">
      <c r="A19873" t="s">
        <v>8547</v>
      </c>
      <c r="B19873" t="s">
        <v>8548</v>
      </c>
      <c r="C19873" t="s">
        <v>402</v>
      </c>
      <c r="D19873" t="s">
        <v>459</v>
      </c>
      <c r="E19873" s="7">
        <v>1</v>
      </c>
      <c r="F19873" s="7">
        <v>4.17235009765625</v>
      </c>
      <c r="G19873" s="7">
        <v>0.77900000000000003</v>
      </c>
    </row>
    <row r="19874" spans="1:7" x14ac:dyDescent="0.3">
      <c r="A19874" t="s">
        <v>8547</v>
      </c>
      <c r="B19874" t="s">
        <v>8548</v>
      </c>
      <c r="C19874" t="s">
        <v>406</v>
      </c>
      <c r="D19874" t="s">
        <v>459</v>
      </c>
      <c r="E19874" s="7">
        <v>49</v>
      </c>
      <c r="F19874" s="7">
        <v>577.14913281250006</v>
      </c>
      <c r="G19874" s="7">
        <v>107.645</v>
      </c>
    </row>
    <row r="19875" spans="1:7" x14ac:dyDescent="0.3">
      <c r="A19875" t="s">
        <v>8547</v>
      </c>
      <c r="B19875" t="s">
        <v>8548</v>
      </c>
      <c r="C19875" t="s">
        <v>408</v>
      </c>
      <c r="D19875" t="s">
        <v>459</v>
      </c>
      <c r="E19875" s="7">
        <v>15</v>
      </c>
      <c r="F19875" s="7">
        <v>203.31176562499999</v>
      </c>
      <c r="G19875" s="7">
        <v>37.92</v>
      </c>
    </row>
    <row r="19876" spans="1:7" x14ac:dyDescent="0.3">
      <c r="A19876" t="s">
        <v>8547</v>
      </c>
      <c r="B19876" t="s">
        <v>8548</v>
      </c>
      <c r="C19876" t="s">
        <v>412</v>
      </c>
      <c r="D19876" t="s">
        <v>459</v>
      </c>
      <c r="E19876" s="7">
        <v>2</v>
      </c>
      <c r="F19876" s="7">
        <v>1.4122700195312501</v>
      </c>
      <c r="G19876" s="7">
        <v>0.26400000000000001</v>
      </c>
    </row>
    <row r="19877" spans="1:7" x14ac:dyDescent="0.3">
      <c r="A19877" t="s">
        <v>8547</v>
      </c>
      <c r="B19877" t="s">
        <v>8548</v>
      </c>
      <c r="C19877" t="s">
        <v>414</v>
      </c>
      <c r="D19877" t="s">
        <v>459</v>
      </c>
      <c r="E19877" s="7">
        <v>2034</v>
      </c>
      <c r="F19877" s="7">
        <v>1326.7514004516599</v>
      </c>
      <c r="G19877" s="7">
        <v>260.75</v>
      </c>
    </row>
    <row r="19878" spans="1:7" x14ac:dyDescent="0.3">
      <c r="A19878" t="s">
        <v>8547</v>
      </c>
      <c r="B19878" t="s">
        <v>8548</v>
      </c>
      <c r="C19878" t="s">
        <v>422</v>
      </c>
      <c r="D19878" t="s">
        <v>459</v>
      </c>
      <c r="E19878" s="7">
        <v>2</v>
      </c>
      <c r="F19878" s="7">
        <v>37.978449218750001</v>
      </c>
      <c r="G19878" s="7">
        <v>7.0860000000000003</v>
      </c>
    </row>
    <row r="19879" spans="1:7" x14ac:dyDescent="0.3">
      <c r="A19879" t="s">
        <v>8547</v>
      </c>
      <c r="B19879" t="s">
        <v>8548</v>
      </c>
      <c r="C19879" t="s">
        <v>434</v>
      </c>
      <c r="D19879" t="s">
        <v>459</v>
      </c>
      <c r="E19879" s="7">
        <v>4</v>
      </c>
      <c r="F19879" s="7">
        <v>62.853169921875001</v>
      </c>
      <c r="G19879" s="7">
        <v>11.725</v>
      </c>
    </row>
    <row r="19880" spans="1:7" x14ac:dyDescent="0.3">
      <c r="A19880" t="s">
        <v>8547</v>
      </c>
      <c r="B19880" t="s">
        <v>8548</v>
      </c>
      <c r="C19880" t="s">
        <v>438</v>
      </c>
      <c r="D19880" t="s">
        <v>459</v>
      </c>
      <c r="E19880" s="7">
        <v>41</v>
      </c>
      <c r="F19880" s="7">
        <v>2811.9949355773902</v>
      </c>
      <c r="G19880" s="7">
        <v>510.05500000000001</v>
      </c>
    </row>
    <row r="19881" spans="1:7" x14ac:dyDescent="0.3">
      <c r="A19881" t="s">
        <v>8547</v>
      </c>
      <c r="B19881" t="s">
        <v>8548</v>
      </c>
      <c r="C19881" t="s">
        <v>442</v>
      </c>
      <c r="D19881" t="s">
        <v>459</v>
      </c>
      <c r="E19881" s="7">
        <v>1</v>
      </c>
      <c r="F19881" s="7">
        <v>1.4426999511718701</v>
      </c>
      <c r="G19881" s="7">
        <v>0.27100000000000002</v>
      </c>
    </row>
    <row r="19882" spans="1:7" x14ac:dyDescent="0.3">
      <c r="A19882" t="s">
        <v>8547</v>
      </c>
      <c r="B19882" t="s">
        <v>8548</v>
      </c>
      <c r="C19882" t="s">
        <v>446</v>
      </c>
      <c r="D19882" t="s">
        <v>459</v>
      </c>
      <c r="E19882" s="7">
        <v>2</v>
      </c>
      <c r="F19882" s="7">
        <v>11.00266015625</v>
      </c>
      <c r="G19882" s="7">
        <v>2.0539999999999998</v>
      </c>
    </row>
    <row r="19883" spans="1:7" x14ac:dyDescent="0.3">
      <c r="A19883" t="s">
        <v>8549</v>
      </c>
      <c r="B19883" t="s">
        <v>8550</v>
      </c>
      <c r="C19883" t="s">
        <v>253</v>
      </c>
      <c r="D19883" t="s">
        <v>459</v>
      </c>
      <c r="E19883" s="7">
        <v>1</v>
      </c>
      <c r="F19883" s="7">
        <v>873.44224999999994</v>
      </c>
      <c r="G19883" s="7">
        <v>162.964</v>
      </c>
    </row>
    <row r="19884" spans="1:7" x14ac:dyDescent="0.3">
      <c r="A19884" t="s">
        <v>8549</v>
      </c>
      <c r="B19884" t="s">
        <v>8550</v>
      </c>
      <c r="C19884" t="s">
        <v>277</v>
      </c>
      <c r="D19884" t="s">
        <v>459</v>
      </c>
      <c r="E19884" s="7">
        <v>2259</v>
      </c>
      <c r="F19884" s="7">
        <v>1963.9856367187499</v>
      </c>
      <c r="G19884" s="7">
        <v>366.69099999999997</v>
      </c>
    </row>
    <row r="19885" spans="1:7" x14ac:dyDescent="0.3">
      <c r="A19885" t="s">
        <v>8549</v>
      </c>
      <c r="B19885" t="s">
        <v>8550</v>
      </c>
      <c r="C19885" t="s">
        <v>297</v>
      </c>
      <c r="D19885" t="s">
        <v>459</v>
      </c>
      <c r="E19885" s="7">
        <v>133</v>
      </c>
      <c r="F19885" s="7">
        <v>212.440902587891</v>
      </c>
      <c r="G19885" s="7">
        <v>39.630000000000003</v>
      </c>
    </row>
    <row r="19886" spans="1:7" x14ac:dyDescent="0.3">
      <c r="A19886" t="s">
        <v>8549</v>
      </c>
      <c r="B19886" t="s">
        <v>8550</v>
      </c>
      <c r="C19886" t="s">
        <v>306</v>
      </c>
      <c r="D19886" t="s">
        <v>459</v>
      </c>
      <c r="E19886" s="7">
        <v>157959</v>
      </c>
      <c r="F19886" s="7">
        <v>80292.718009491</v>
      </c>
      <c r="G19886" s="7">
        <v>14982.927</v>
      </c>
    </row>
    <row r="19887" spans="1:7" x14ac:dyDescent="0.3">
      <c r="A19887" t="s">
        <v>8549</v>
      </c>
      <c r="B19887" t="s">
        <v>8550</v>
      </c>
      <c r="C19887" t="s">
        <v>314</v>
      </c>
      <c r="D19887" t="s">
        <v>459</v>
      </c>
      <c r="E19887" s="7">
        <v>1667</v>
      </c>
      <c r="F19887" s="7">
        <v>2162.2461129150402</v>
      </c>
      <c r="G19887" s="7">
        <v>403.34</v>
      </c>
    </row>
    <row r="19888" spans="1:7" x14ac:dyDescent="0.3">
      <c r="A19888" t="s">
        <v>8549</v>
      </c>
      <c r="B19888" t="s">
        <v>8550</v>
      </c>
      <c r="C19888" t="s">
        <v>318</v>
      </c>
      <c r="D19888" t="s">
        <v>459</v>
      </c>
      <c r="E19888" s="7">
        <v>920</v>
      </c>
      <c r="F19888" s="7">
        <v>548.782034179687</v>
      </c>
      <c r="G19888" s="7">
        <v>102.372</v>
      </c>
    </row>
    <row r="19889" spans="1:7" x14ac:dyDescent="0.3">
      <c r="A19889" t="s">
        <v>8549</v>
      </c>
      <c r="B19889" t="s">
        <v>8550</v>
      </c>
      <c r="C19889" t="s">
        <v>376</v>
      </c>
      <c r="D19889" t="s">
        <v>459</v>
      </c>
      <c r="E19889" s="7">
        <v>4</v>
      </c>
      <c r="F19889" s="7">
        <v>2.4298400268554698</v>
      </c>
      <c r="G19889" s="7">
        <v>0.80800000000000005</v>
      </c>
    </row>
    <row r="19890" spans="1:7" x14ac:dyDescent="0.3">
      <c r="A19890" t="s">
        <v>8549</v>
      </c>
      <c r="B19890" t="s">
        <v>8550</v>
      </c>
      <c r="C19890" t="s">
        <v>414</v>
      </c>
      <c r="D19890" t="s">
        <v>459</v>
      </c>
      <c r="E19890" s="7">
        <v>277</v>
      </c>
      <c r="F19890" s="7">
        <v>566.89505175781301</v>
      </c>
      <c r="G19890" s="7">
        <v>105.742</v>
      </c>
    </row>
    <row r="19891" spans="1:7" x14ac:dyDescent="0.3">
      <c r="A19891" t="s">
        <v>8549</v>
      </c>
      <c r="B19891" t="s">
        <v>8550</v>
      </c>
      <c r="C19891" t="s">
        <v>438</v>
      </c>
      <c r="D19891" t="s">
        <v>459</v>
      </c>
      <c r="E19891" s="7">
        <v>2</v>
      </c>
      <c r="F19891" s="7">
        <v>55.343189453124999</v>
      </c>
      <c r="G19891" s="7">
        <v>10.388999999999999</v>
      </c>
    </row>
    <row r="19892" spans="1:7" x14ac:dyDescent="0.3">
      <c r="A19892" t="s">
        <v>8551</v>
      </c>
      <c r="B19892" t="s">
        <v>8552</v>
      </c>
      <c r="C19892" t="s">
        <v>273</v>
      </c>
      <c r="D19892" t="s">
        <v>459</v>
      </c>
      <c r="E19892" s="7">
        <v>15</v>
      </c>
      <c r="F19892" s="7">
        <v>146.12057812500001</v>
      </c>
      <c r="G19892" s="7">
        <v>27.253</v>
      </c>
    </row>
    <row r="19893" spans="1:7" x14ac:dyDescent="0.3">
      <c r="A19893" t="s">
        <v>8551</v>
      </c>
      <c r="B19893" t="s">
        <v>8552</v>
      </c>
      <c r="C19893" t="s">
        <v>277</v>
      </c>
      <c r="D19893" t="s">
        <v>459</v>
      </c>
      <c r="E19893" s="7">
        <v>2034</v>
      </c>
      <c r="F19893" s="7">
        <v>19468.588490066501</v>
      </c>
      <c r="G19893" s="7">
        <v>4248.8389999999999</v>
      </c>
    </row>
    <row r="19894" spans="1:7" x14ac:dyDescent="0.3">
      <c r="A19894" t="s">
        <v>8551</v>
      </c>
      <c r="B19894" t="s">
        <v>8552</v>
      </c>
      <c r="C19894" t="s">
        <v>294</v>
      </c>
      <c r="D19894" t="s">
        <v>459</v>
      </c>
      <c r="E19894" s="7">
        <v>3</v>
      </c>
      <c r="F19894" s="7">
        <v>522.11435937500005</v>
      </c>
      <c r="G19894" s="7">
        <v>97.376000000000005</v>
      </c>
    </row>
    <row r="19895" spans="1:7" x14ac:dyDescent="0.3">
      <c r="A19895" t="s">
        <v>8551</v>
      </c>
      <c r="B19895" t="s">
        <v>8552</v>
      </c>
      <c r="C19895" t="s">
        <v>297</v>
      </c>
      <c r="D19895" t="s">
        <v>459</v>
      </c>
      <c r="E19895" s="7">
        <v>35</v>
      </c>
      <c r="F19895" s="7">
        <v>222.055740722656</v>
      </c>
      <c r="G19895" s="7">
        <v>41.426000000000002</v>
      </c>
    </row>
    <row r="19896" spans="1:7" x14ac:dyDescent="0.3">
      <c r="A19896" t="s">
        <v>8551</v>
      </c>
      <c r="B19896" t="s">
        <v>8552</v>
      </c>
      <c r="C19896" t="s">
        <v>306</v>
      </c>
      <c r="D19896" t="s">
        <v>459</v>
      </c>
      <c r="E19896" s="7">
        <v>7668</v>
      </c>
      <c r="F19896" s="7">
        <v>39152.835929107699</v>
      </c>
      <c r="G19896" s="7">
        <v>7375.3239999999996</v>
      </c>
    </row>
    <row r="19897" spans="1:7" x14ac:dyDescent="0.3">
      <c r="A19897" t="s">
        <v>8551</v>
      </c>
      <c r="B19897" t="s">
        <v>8552</v>
      </c>
      <c r="C19897" t="s">
        <v>314</v>
      </c>
      <c r="D19897" t="s">
        <v>459</v>
      </c>
      <c r="E19897" s="7">
        <v>90</v>
      </c>
      <c r="F19897" s="7">
        <v>802.00814062500001</v>
      </c>
      <c r="G19897" s="7">
        <v>149.72399999999999</v>
      </c>
    </row>
    <row r="19898" spans="1:7" x14ac:dyDescent="0.3">
      <c r="A19898" t="s">
        <v>8551</v>
      </c>
      <c r="B19898" t="s">
        <v>8552</v>
      </c>
      <c r="C19898" t="s">
        <v>328</v>
      </c>
      <c r="D19898" t="s">
        <v>459</v>
      </c>
      <c r="E19898" s="7">
        <v>162</v>
      </c>
      <c r="F19898" s="7">
        <v>1450.2039374999999</v>
      </c>
      <c r="G19898" s="7">
        <v>270.46600000000001</v>
      </c>
    </row>
    <row r="19899" spans="1:7" x14ac:dyDescent="0.3">
      <c r="A19899" t="s">
        <v>8551</v>
      </c>
      <c r="B19899" t="s">
        <v>8552</v>
      </c>
      <c r="C19899" t="s">
        <v>406</v>
      </c>
      <c r="D19899" t="s">
        <v>459</v>
      </c>
      <c r="E19899" s="7">
        <v>7</v>
      </c>
      <c r="F19899" s="7">
        <v>1108.2271249999999</v>
      </c>
      <c r="G19899" s="7">
        <v>206.755</v>
      </c>
    </row>
    <row r="19900" spans="1:7" x14ac:dyDescent="0.3">
      <c r="A19900" t="s">
        <v>8551</v>
      </c>
      <c r="B19900" t="s">
        <v>8552</v>
      </c>
      <c r="C19900" t="s">
        <v>434</v>
      </c>
      <c r="D19900" t="s">
        <v>459</v>
      </c>
      <c r="E19900" s="7">
        <v>10</v>
      </c>
      <c r="F19900" s="7">
        <v>28.017310546874999</v>
      </c>
      <c r="G19900" s="7">
        <v>5.2290000000000001</v>
      </c>
    </row>
    <row r="19901" spans="1:7" x14ac:dyDescent="0.3">
      <c r="A19901" t="s">
        <v>8551</v>
      </c>
      <c r="B19901" t="s">
        <v>8552</v>
      </c>
      <c r="C19901" t="s">
        <v>438</v>
      </c>
      <c r="D19901" t="s">
        <v>459</v>
      </c>
      <c r="E19901" s="7">
        <v>9</v>
      </c>
      <c r="F19901" s="7">
        <v>323.55996875</v>
      </c>
      <c r="G19901" s="7">
        <v>60.408999999999999</v>
      </c>
    </row>
    <row r="19902" spans="1:7" x14ac:dyDescent="0.3">
      <c r="A19902" t="s">
        <v>8553</v>
      </c>
      <c r="B19902" t="s">
        <v>8554</v>
      </c>
      <c r="C19902" t="s">
        <v>268</v>
      </c>
      <c r="D19902" t="s">
        <v>459</v>
      </c>
      <c r="E19902" s="7">
        <v>8</v>
      </c>
      <c r="F19902" s="7">
        <v>3.37534997558594</v>
      </c>
      <c r="G19902" s="7">
        <v>0.63200000000000001</v>
      </c>
    </row>
    <row r="19903" spans="1:7" x14ac:dyDescent="0.3">
      <c r="A19903" t="s">
        <v>8553</v>
      </c>
      <c r="B19903" t="s">
        <v>8554</v>
      </c>
      <c r="C19903" t="s">
        <v>277</v>
      </c>
      <c r="D19903" t="s">
        <v>459</v>
      </c>
      <c r="E19903" s="7">
        <v>1519</v>
      </c>
      <c r="F19903" s="7">
        <v>425.60977032470697</v>
      </c>
      <c r="G19903" s="7">
        <v>81.209999999999994</v>
      </c>
    </row>
    <row r="19904" spans="1:7" x14ac:dyDescent="0.3">
      <c r="A19904" t="s">
        <v>8553</v>
      </c>
      <c r="B19904" t="s">
        <v>8554</v>
      </c>
      <c r="C19904" t="s">
        <v>297</v>
      </c>
      <c r="D19904" t="s">
        <v>459</v>
      </c>
      <c r="E19904" s="7">
        <v>359</v>
      </c>
      <c r="F19904" s="7">
        <v>155.149169921875</v>
      </c>
      <c r="G19904" s="7">
        <v>29.033000000000001</v>
      </c>
    </row>
    <row r="19905" spans="1:7" x14ac:dyDescent="0.3">
      <c r="A19905" t="s">
        <v>8553</v>
      </c>
      <c r="B19905" t="s">
        <v>8554</v>
      </c>
      <c r="C19905" t="s">
        <v>306</v>
      </c>
      <c r="D19905" t="s">
        <v>459</v>
      </c>
      <c r="E19905" s="7">
        <v>59136</v>
      </c>
      <c r="F19905" s="7">
        <v>12415.876204435801</v>
      </c>
      <c r="G19905" s="7">
        <v>2314.3809999999999</v>
      </c>
    </row>
    <row r="19906" spans="1:7" x14ac:dyDescent="0.3">
      <c r="A19906" t="s">
        <v>8553</v>
      </c>
      <c r="B19906" t="s">
        <v>8554</v>
      </c>
      <c r="C19906" t="s">
        <v>314</v>
      </c>
      <c r="D19906" t="s">
        <v>459</v>
      </c>
      <c r="E19906" s="7">
        <v>15</v>
      </c>
      <c r="F19906" s="7">
        <v>17.661240234375001</v>
      </c>
      <c r="G19906" s="7">
        <v>3.2959999999999998</v>
      </c>
    </row>
    <row r="19907" spans="1:7" x14ac:dyDescent="0.3">
      <c r="A19907" t="s">
        <v>8553</v>
      </c>
      <c r="B19907" t="s">
        <v>8554</v>
      </c>
      <c r="C19907" t="s">
        <v>318</v>
      </c>
      <c r="D19907" t="s">
        <v>459</v>
      </c>
      <c r="E19907" s="7">
        <v>10</v>
      </c>
      <c r="F19907" s="7">
        <v>42.086680664062499</v>
      </c>
      <c r="G19907" s="7">
        <v>7.8520000000000003</v>
      </c>
    </row>
    <row r="19908" spans="1:7" x14ac:dyDescent="0.3">
      <c r="A19908" t="s">
        <v>8553</v>
      </c>
      <c r="B19908" t="s">
        <v>8554</v>
      </c>
      <c r="C19908" t="s">
        <v>328</v>
      </c>
      <c r="D19908" t="s">
        <v>459</v>
      </c>
      <c r="E19908" s="7">
        <v>4</v>
      </c>
      <c r="F19908" s="7">
        <v>2.9020100097656201</v>
      </c>
      <c r="G19908" s="7">
        <v>0.54300000000000004</v>
      </c>
    </row>
    <row r="19909" spans="1:7" x14ac:dyDescent="0.3">
      <c r="A19909" t="s">
        <v>8553</v>
      </c>
      <c r="B19909" t="s">
        <v>8554</v>
      </c>
      <c r="C19909" t="s">
        <v>388</v>
      </c>
      <c r="D19909" t="s">
        <v>459</v>
      </c>
      <c r="E19909" s="7">
        <v>41</v>
      </c>
      <c r="F19909" s="7">
        <v>41.796159057617203</v>
      </c>
      <c r="G19909" s="7">
        <v>7.8010000000000002</v>
      </c>
    </row>
    <row r="19910" spans="1:7" x14ac:dyDescent="0.3">
      <c r="A19910" t="s">
        <v>8553</v>
      </c>
      <c r="B19910" t="s">
        <v>8554</v>
      </c>
      <c r="C19910" t="s">
        <v>402</v>
      </c>
      <c r="D19910" t="s">
        <v>459</v>
      </c>
      <c r="E19910" s="7">
        <v>63</v>
      </c>
      <c r="F19910" s="7">
        <v>136.159620605469</v>
      </c>
      <c r="G19910" s="7">
        <v>25.4</v>
      </c>
    </row>
    <row r="19911" spans="1:7" x14ac:dyDescent="0.3">
      <c r="A19911" t="s">
        <v>8553</v>
      </c>
      <c r="B19911" t="s">
        <v>8554</v>
      </c>
      <c r="C19911" t="s">
        <v>434</v>
      </c>
      <c r="D19911" t="s">
        <v>459</v>
      </c>
      <c r="E19911" s="7">
        <v>33</v>
      </c>
      <c r="F19911" s="7">
        <v>71.957899658203104</v>
      </c>
      <c r="G19911" s="7">
        <v>13.427</v>
      </c>
    </row>
    <row r="19912" spans="1:7" x14ac:dyDescent="0.3">
      <c r="A19912" t="s">
        <v>8553</v>
      </c>
      <c r="B19912" t="s">
        <v>8554</v>
      </c>
      <c r="C19912" t="s">
        <v>446</v>
      </c>
      <c r="D19912" t="s">
        <v>459</v>
      </c>
      <c r="E19912" s="7">
        <v>70</v>
      </c>
      <c r="F19912" s="7">
        <v>70.362968749999993</v>
      </c>
      <c r="G19912" s="7">
        <v>13.124000000000001</v>
      </c>
    </row>
    <row r="19913" spans="1:7" x14ac:dyDescent="0.3">
      <c r="A19913" t="s">
        <v>8555</v>
      </c>
      <c r="B19913" t="s">
        <v>8556</v>
      </c>
      <c r="C19913" t="s">
        <v>277</v>
      </c>
      <c r="D19913" t="s">
        <v>459</v>
      </c>
      <c r="E19913" s="7">
        <v>1369</v>
      </c>
      <c r="F19913" s="7">
        <v>963.62562524414102</v>
      </c>
      <c r="G19913" s="7">
        <v>180.05199999999999</v>
      </c>
    </row>
    <row r="19914" spans="1:7" x14ac:dyDescent="0.3">
      <c r="A19914" t="s">
        <v>8555</v>
      </c>
      <c r="B19914" t="s">
        <v>8556</v>
      </c>
      <c r="C19914" t="s">
        <v>297</v>
      </c>
      <c r="D19914" t="s">
        <v>459</v>
      </c>
      <c r="E19914" s="7">
        <v>114</v>
      </c>
      <c r="F19914" s="7">
        <v>1733.4964375</v>
      </c>
      <c r="G19914" s="7">
        <v>323.375</v>
      </c>
    </row>
    <row r="19915" spans="1:7" x14ac:dyDescent="0.3">
      <c r="A19915" t="s">
        <v>8555</v>
      </c>
      <c r="B19915" t="s">
        <v>8556</v>
      </c>
      <c r="C19915" t="s">
        <v>306</v>
      </c>
      <c r="D19915" t="s">
        <v>459</v>
      </c>
      <c r="E19915" s="7">
        <v>13217</v>
      </c>
      <c r="F19915" s="7">
        <v>12702.324772079501</v>
      </c>
      <c r="G19915" s="7">
        <v>2370.8510000000001</v>
      </c>
    </row>
    <row r="19916" spans="1:7" x14ac:dyDescent="0.3">
      <c r="A19916" t="s">
        <v>8555</v>
      </c>
      <c r="B19916" t="s">
        <v>8556</v>
      </c>
      <c r="C19916" t="s">
        <v>314</v>
      </c>
      <c r="D19916" t="s">
        <v>459</v>
      </c>
      <c r="E19916" s="7">
        <v>28</v>
      </c>
      <c r="F19916" s="7">
        <v>286.55354882812497</v>
      </c>
      <c r="G19916" s="7">
        <v>53.448</v>
      </c>
    </row>
    <row r="19917" spans="1:7" x14ac:dyDescent="0.3">
      <c r="A19917" t="s">
        <v>8555</v>
      </c>
      <c r="B19917" t="s">
        <v>8556</v>
      </c>
      <c r="C19917" t="s">
        <v>318</v>
      </c>
      <c r="D19917" t="s">
        <v>459</v>
      </c>
      <c r="E19917" s="7">
        <v>2</v>
      </c>
      <c r="F19917" s="7">
        <v>7.9181098632812503</v>
      </c>
      <c r="G19917" s="7">
        <v>1.4770000000000001</v>
      </c>
    </row>
    <row r="19918" spans="1:7" x14ac:dyDescent="0.3">
      <c r="A19918" t="s">
        <v>8555</v>
      </c>
      <c r="B19918" t="s">
        <v>8556</v>
      </c>
      <c r="C19918" t="s">
        <v>432</v>
      </c>
      <c r="D19918" t="s">
        <v>459</v>
      </c>
      <c r="E19918" s="7">
        <v>2</v>
      </c>
      <c r="F19918" s="7">
        <v>0.73409002685546898</v>
      </c>
      <c r="G19918" s="7">
        <v>0.22600000000000001</v>
      </c>
    </row>
    <row r="19919" spans="1:7" x14ac:dyDescent="0.3">
      <c r="A19919" t="s">
        <v>8557</v>
      </c>
      <c r="B19919" t="s">
        <v>8558</v>
      </c>
      <c r="C19919" t="s">
        <v>277</v>
      </c>
      <c r="D19919" t="s">
        <v>459</v>
      </c>
      <c r="E19919" s="7">
        <v>977</v>
      </c>
      <c r="F19919" s="7">
        <v>918.95948837280298</v>
      </c>
      <c r="G19919" s="7">
        <v>173.26599999999999</v>
      </c>
    </row>
    <row r="19920" spans="1:7" x14ac:dyDescent="0.3">
      <c r="A19920" t="s">
        <v>8557</v>
      </c>
      <c r="B19920" t="s">
        <v>8558</v>
      </c>
      <c r="C19920" t="s">
        <v>284</v>
      </c>
      <c r="D19920" t="s">
        <v>459</v>
      </c>
      <c r="E19920" s="7">
        <v>90</v>
      </c>
      <c r="F19920" s="7">
        <v>304.11930468750001</v>
      </c>
      <c r="G19920" s="7">
        <v>56.786000000000001</v>
      </c>
    </row>
    <row r="19921" spans="1:7" x14ac:dyDescent="0.3">
      <c r="A19921" t="s">
        <v>8557</v>
      </c>
      <c r="B19921" t="s">
        <v>8558</v>
      </c>
      <c r="C19921" t="s">
        <v>294</v>
      </c>
      <c r="D19921" t="s">
        <v>459</v>
      </c>
      <c r="E19921" s="7">
        <v>9</v>
      </c>
      <c r="F19921" s="7">
        <v>490.19094531249999</v>
      </c>
      <c r="G19921" s="7">
        <v>91.423000000000002</v>
      </c>
    </row>
    <row r="19922" spans="1:7" x14ac:dyDescent="0.3">
      <c r="A19922" t="s">
        <v>8557</v>
      </c>
      <c r="B19922" t="s">
        <v>8558</v>
      </c>
      <c r="C19922" t="s">
        <v>306</v>
      </c>
      <c r="D19922" t="s">
        <v>459</v>
      </c>
      <c r="E19922" s="7">
        <v>288172</v>
      </c>
      <c r="F19922" s="7">
        <v>54686.442061996502</v>
      </c>
      <c r="G19922" s="7">
        <v>10239.040999999999</v>
      </c>
    </row>
    <row r="19923" spans="1:7" x14ac:dyDescent="0.3">
      <c r="A19923" t="s">
        <v>8557</v>
      </c>
      <c r="B19923" t="s">
        <v>8558</v>
      </c>
      <c r="C19923" t="s">
        <v>312</v>
      </c>
      <c r="D19923" t="s">
        <v>459</v>
      </c>
      <c r="E19923" s="7">
        <v>31</v>
      </c>
      <c r="F19923" s="7">
        <v>30.504289550781198</v>
      </c>
      <c r="G19923" s="7">
        <v>5.7560000000000002</v>
      </c>
    </row>
    <row r="19924" spans="1:7" x14ac:dyDescent="0.3">
      <c r="A19924" t="s">
        <v>8557</v>
      </c>
      <c r="B19924" t="s">
        <v>8558</v>
      </c>
      <c r="C19924" t="s">
        <v>314</v>
      </c>
      <c r="D19924" t="s">
        <v>459</v>
      </c>
      <c r="E19924" s="7">
        <v>50</v>
      </c>
      <c r="F19924" s="7">
        <v>1421.985625</v>
      </c>
      <c r="G19924" s="7">
        <v>14.285</v>
      </c>
    </row>
    <row r="19925" spans="1:7" x14ac:dyDescent="0.3">
      <c r="A19925" t="s">
        <v>8557</v>
      </c>
      <c r="B19925" t="s">
        <v>8558</v>
      </c>
      <c r="C19925" t="s">
        <v>318</v>
      </c>
      <c r="D19925" t="s">
        <v>459</v>
      </c>
      <c r="E19925" s="7">
        <v>1000</v>
      </c>
      <c r="F19925" s="7">
        <v>30.364910156250001</v>
      </c>
      <c r="G19925" s="7">
        <v>5.6639999999999997</v>
      </c>
    </row>
    <row r="19926" spans="1:7" x14ac:dyDescent="0.3">
      <c r="A19926" t="s">
        <v>8557</v>
      </c>
      <c r="B19926" t="s">
        <v>8558</v>
      </c>
      <c r="C19926" t="s">
        <v>388</v>
      </c>
      <c r="D19926" t="s">
        <v>459</v>
      </c>
      <c r="E19926" s="7">
        <v>5</v>
      </c>
      <c r="F19926" s="7">
        <v>11.847190429687499</v>
      </c>
      <c r="G19926" s="7">
        <v>2.2109999999999999</v>
      </c>
    </row>
    <row r="19927" spans="1:7" x14ac:dyDescent="0.3">
      <c r="A19927" t="s">
        <v>8557</v>
      </c>
      <c r="B19927" t="s">
        <v>8558</v>
      </c>
      <c r="C19927" t="s">
        <v>438</v>
      </c>
      <c r="D19927" t="s">
        <v>459</v>
      </c>
      <c r="E19927" s="7">
        <v>1</v>
      </c>
      <c r="F19927" s="7">
        <v>44.83394921875</v>
      </c>
      <c r="G19927" s="7">
        <v>8.4269999999999996</v>
      </c>
    </row>
    <row r="19928" spans="1:7" x14ac:dyDescent="0.3">
      <c r="A19928" t="s">
        <v>8559</v>
      </c>
      <c r="B19928" t="s">
        <v>8560</v>
      </c>
      <c r="C19928" t="s">
        <v>253</v>
      </c>
      <c r="D19928" t="s">
        <v>459</v>
      </c>
      <c r="E19928" s="7">
        <v>2</v>
      </c>
      <c r="F19928" s="7">
        <v>17.657300781250001</v>
      </c>
      <c r="G19928" s="7">
        <v>3.294</v>
      </c>
    </row>
    <row r="19929" spans="1:7" x14ac:dyDescent="0.3">
      <c r="A19929" t="s">
        <v>8559</v>
      </c>
      <c r="B19929" t="s">
        <v>8560</v>
      </c>
      <c r="C19929" t="s">
        <v>277</v>
      </c>
      <c r="D19929" t="s">
        <v>459</v>
      </c>
      <c r="E19929" s="7">
        <v>2665</v>
      </c>
      <c r="F19929" s="7">
        <v>172.88869348144499</v>
      </c>
      <c r="G19929" s="7">
        <v>32.253</v>
      </c>
    </row>
    <row r="19930" spans="1:7" x14ac:dyDescent="0.3">
      <c r="A19930" t="s">
        <v>8559</v>
      </c>
      <c r="B19930" t="s">
        <v>8560</v>
      </c>
      <c r="C19930" t="s">
        <v>294</v>
      </c>
      <c r="D19930" t="s">
        <v>459</v>
      </c>
      <c r="E19930" s="7">
        <v>3</v>
      </c>
      <c r="F19930" s="7">
        <v>192.18742187500001</v>
      </c>
      <c r="G19930" s="7">
        <v>35.844000000000001</v>
      </c>
    </row>
    <row r="19931" spans="1:7" x14ac:dyDescent="0.3">
      <c r="A19931" t="s">
        <v>8559</v>
      </c>
      <c r="B19931" t="s">
        <v>8560</v>
      </c>
      <c r="C19931" t="s">
        <v>297</v>
      </c>
      <c r="D19931" t="s">
        <v>459</v>
      </c>
      <c r="E19931" s="7">
        <v>10</v>
      </c>
      <c r="F19931" s="7">
        <v>216.7633828125</v>
      </c>
      <c r="G19931" s="7">
        <v>40.432000000000002</v>
      </c>
    </row>
    <row r="19932" spans="1:7" x14ac:dyDescent="0.3">
      <c r="A19932" t="s">
        <v>8559</v>
      </c>
      <c r="B19932" t="s">
        <v>8560</v>
      </c>
      <c r="C19932" t="s">
        <v>306</v>
      </c>
      <c r="D19932" t="s">
        <v>459</v>
      </c>
      <c r="E19932" s="7">
        <v>2674522</v>
      </c>
      <c r="F19932" s="7">
        <v>4409.5628080482502</v>
      </c>
      <c r="G19932" s="7">
        <v>824.17100000000005</v>
      </c>
    </row>
    <row r="19933" spans="1:7" x14ac:dyDescent="0.3">
      <c r="A19933" t="s">
        <v>8559</v>
      </c>
      <c r="B19933" t="s">
        <v>8560</v>
      </c>
      <c r="C19933" t="s">
        <v>307</v>
      </c>
      <c r="D19933" t="s">
        <v>459</v>
      </c>
      <c r="E19933" s="7">
        <v>10</v>
      </c>
      <c r="F19933" s="7">
        <v>1.3504499511718799</v>
      </c>
      <c r="G19933" s="7">
        <v>0.253</v>
      </c>
    </row>
    <row r="19934" spans="1:7" x14ac:dyDescent="0.3">
      <c r="A19934" t="s">
        <v>8559</v>
      </c>
      <c r="B19934" t="s">
        <v>8560</v>
      </c>
      <c r="C19934" t="s">
        <v>312</v>
      </c>
      <c r="D19934" t="s">
        <v>459</v>
      </c>
      <c r="E19934" s="7">
        <v>59</v>
      </c>
      <c r="F19934" s="7">
        <v>862.50610937500005</v>
      </c>
      <c r="G19934" s="7">
        <v>160.99299999999999</v>
      </c>
    </row>
    <row r="19935" spans="1:7" x14ac:dyDescent="0.3">
      <c r="A19935" t="s">
        <v>8559</v>
      </c>
      <c r="B19935" t="s">
        <v>8560</v>
      </c>
      <c r="C19935" t="s">
        <v>314</v>
      </c>
      <c r="D19935" t="s">
        <v>459</v>
      </c>
      <c r="E19935" s="7">
        <v>10</v>
      </c>
      <c r="F19935" s="7">
        <v>2.8866299438476601</v>
      </c>
      <c r="G19935" s="7">
        <v>0.60699999999999998</v>
      </c>
    </row>
    <row r="19936" spans="1:7" x14ac:dyDescent="0.3">
      <c r="A19936" t="s">
        <v>8559</v>
      </c>
      <c r="B19936" t="s">
        <v>8560</v>
      </c>
      <c r="C19936" t="s">
        <v>328</v>
      </c>
      <c r="D19936" t="s">
        <v>459</v>
      </c>
      <c r="E19936" s="7">
        <v>1</v>
      </c>
      <c r="F19936" s="7">
        <v>8.3105302734375002</v>
      </c>
      <c r="G19936" s="7">
        <v>1.5509999999999999</v>
      </c>
    </row>
    <row r="19937" spans="1:7" x14ac:dyDescent="0.3">
      <c r="A19937" t="s">
        <v>8559</v>
      </c>
      <c r="B19937" t="s">
        <v>8560</v>
      </c>
      <c r="C19937" t="s">
        <v>414</v>
      </c>
      <c r="D19937" t="s">
        <v>459</v>
      </c>
      <c r="E19937" s="7">
        <v>2</v>
      </c>
      <c r="F19937" s="7">
        <v>15.4176201171875</v>
      </c>
      <c r="G19937" s="7">
        <v>2.8759999999999999</v>
      </c>
    </row>
    <row r="19938" spans="1:7" x14ac:dyDescent="0.3">
      <c r="A19938" t="s">
        <v>8561</v>
      </c>
      <c r="B19938" t="s">
        <v>8562</v>
      </c>
      <c r="C19938" t="s">
        <v>277</v>
      </c>
      <c r="D19938" t="s">
        <v>459</v>
      </c>
      <c r="E19938" s="7">
        <v>4295</v>
      </c>
      <c r="F19938" s="7">
        <v>12397.521853698699</v>
      </c>
      <c r="G19938" s="7">
        <v>412.71699999999998</v>
      </c>
    </row>
    <row r="19939" spans="1:7" x14ac:dyDescent="0.3">
      <c r="A19939" t="s">
        <v>8561</v>
      </c>
      <c r="B19939" t="s">
        <v>8562</v>
      </c>
      <c r="C19939" t="s">
        <v>294</v>
      </c>
      <c r="D19939" t="s">
        <v>459</v>
      </c>
      <c r="E19939" s="7">
        <v>12</v>
      </c>
      <c r="F19939" s="7">
        <v>14.360870117187501</v>
      </c>
      <c r="G19939" s="7">
        <v>2.68</v>
      </c>
    </row>
    <row r="19940" spans="1:7" x14ac:dyDescent="0.3">
      <c r="A19940" t="s">
        <v>8561</v>
      </c>
      <c r="B19940" t="s">
        <v>8562</v>
      </c>
      <c r="C19940" t="s">
        <v>297</v>
      </c>
      <c r="D19940" t="s">
        <v>459</v>
      </c>
      <c r="E19940" s="7">
        <v>203</v>
      </c>
      <c r="F19940" s="7">
        <v>420.08161077880902</v>
      </c>
      <c r="G19940" s="7">
        <v>78.356999999999999</v>
      </c>
    </row>
    <row r="19941" spans="1:7" x14ac:dyDescent="0.3">
      <c r="A19941" t="s">
        <v>8561</v>
      </c>
      <c r="B19941" t="s">
        <v>8562</v>
      </c>
      <c r="C19941" t="s">
        <v>306</v>
      </c>
      <c r="D19941" t="s">
        <v>459</v>
      </c>
      <c r="E19941" s="7">
        <v>24346</v>
      </c>
      <c r="F19941" s="7">
        <v>9783.76922241592</v>
      </c>
      <c r="G19941" s="7">
        <v>1566.84</v>
      </c>
    </row>
    <row r="19942" spans="1:7" x14ac:dyDescent="0.3">
      <c r="A19942" t="s">
        <v>8561</v>
      </c>
      <c r="B19942" t="s">
        <v>8562</v>
      </c>
      <c r="C19942" t="s">
        <v>314</v>
      </c>
      <c r="D19942" t="s">
        <v>459</v>
      </c>
      <c r="E19942" s="7">
        <v>12</v>
      </c>
      <c r="F19942" s="7">
        <v>25.259949218749998</v>
      </c>
      <c r="G19942" s="7">
        <v>4.7110000000000003</v>
      </c>
    </row>
    <row r="19943" spans="1:7" x14ac:dyDescent="0.3">
      <c r="A19943" t="s">
        <v>8561</v>
      </c>
      <c r="B19943" t="s">
        <v>8562</v>
      </c>
      <c r="C19943" t="s">
        <v>318</v>
      </c>
      <c r="D19943" t="s">
        <v>459</v>
      </c>
      <c r="E19943" s="7">
        <v>1</v>
      </c>
      <c r="F19943" s="7">
        <v>3.81834008789063</v>
      </c>
      <c r="G19943" s="7">
        <v>0.71299999999999997</v>
      </c>
    </row>
    <row r="19944" spans="1:7" x14ac:dyDescent="0.3">
      <c r="A19944" t="s">
        <v>8561</v>
      </c>
      <c r="B19944" t="s">
        <v>8562</v>
      </c>
      <c r="C19944" t="s">
        <v>376</v>
      </c>
      <c r="D19944" t="s">
        <v>459</v>
      </c>
      <c r="E19944" s="7">
        <v>6</v>
      </c>
      <c r="F19944" s="7">
        <v>1.2871000366210901</v>
      </c>
      <c r="G19944" s="7">
        <v>0.39400000000000002</v>
      </c>
    </row>
    <row r="19945" spans="1:7" x14ac:dyDescent="0.3">
      <c r="A19945" t="s">
        <v>8561</v>
      </c>
      <c r="B19945" t="s">
        <v>8562</v>
      </c>
      <c r="C19945" t="s">
        <v>388</v>
      </c>
      <c r="D19945" t="s">
        <v>459</v>
      </c>
      <c r="E19945" s="7">
        <v>2</v>
      </c>
      <c r="F19945" s="7">
        <v>0.462109985351563</v>
      </c>
      <c r="G19945" s="7">
        <v>8.7999999999999995E-2</v>
      </c>
    </row>
    <row r="19946" spans="1:7" x14ac:dyDescent="0.3">
      <c r="A19946" t="s">
        <v>8561</v>
      </c>
      <c r="B19946" t="s">
        <v>8562</v>
      </c>
      <c r="C19946" t="s">
        <v>402</v>
      </c>
      <c r="D19946" t="s">
        <v>459</v>
      </c>
      <c r="E19946" s="7">
        <v>14</v>
      </c>
      <c r="F19946" s="7">
        <v>3.6700699462890598</v>
      </c>
      <c r="G19946" s="7">
        <v>0.68600000000000005</v>
      </c>
    </row>
    <row r="19947" spans="1:7" x14ac:dyDescent="0.3">
      <c r="A19947" t="s">
        <v>8561</v>
      </c>
      <c r="B19947" t="s">
        <v>8562</v>
      </c>
      <c r="C19947" t="s">
        <v>406</v>
      </c>
      <c r="D19947" t="s">
        <v>459</v>
      </c>
      <c r="E19947" s="7">
        <v>3</v>
      </c>
      <c r="F19947" s="7">
        <v>55.017328124999999</v>
      </c>
      <c r="G19947" s="7">
        <v>10.260999999999999</v>
      </c>
    </row>
    <row r="19948" spans="1:7" x14ac:dyDescent="0.3">
      <c r="A19948" t="s">
        <v>8561</v>
      </c>
      <c r="B19948" t="s">
        <v>8562</v>
      </c>
      <c r="C19948" t="s">
        <v>438</v>
      </c>
      <c r="D19948" t="s">
        <v>459</v>
      </c>
      <c r="E19948" s="7">
        <v>6</v>
      </c>
      <c r="F19948" s="7">
        <v>170.19120312499999</v>
      </c>
      <c r="G19948" s="7">
        <v>31.806999999999999</v>
      </c>
    </row>
    <row r="19949" spans="1:7" x14ac:dyDescent="0.3">
      <c r="A19949" t="s">
        <v>8563</v>
      </c>
      <c r="B19949" t="s">
        <v>8564</v>
      </c>
      <c r="C19949" t="s">
        <v>251</v>
      </c>
      <c r="D19949" t="s">
        <v>459</v>
      </c>
      <c r="E19949" s="7">
        <v>1</v>
      </c>
      <c r="F19949" s="7">
        <v>22.417630859374999</v>
      </c>
      <c r="G19949" s="7">
        <v>6.7149999999999999</v>
      </c>
    </row>
    <row r="19950" spans="1:7" x14ac:dyDescent="0.3">
      <c r="A19950" t="s">
        <v>8563</v>
      </c>
      <c r="B19950" t="s">
        <v>8564</v>
      </c>
      <c r="C19950" t="s">
        <v>253</v>
      </c>
      <c r="D19950" t="s">
        <v>459</v>
      </c>
      <c r="E19950" s="7">
        <v>1</v>
      </c>
      <c r="F19950" s="7">
        <v>32.843648437500001</v>
      </c>
      <c r="G19950" s="7">
        <v>9.8379999999999992</v>
      </c>
    </row>
    <row r="19951" spans="1:7" x14ac:dyDescent="0.3">
      <c r="A19951" t="s">
        <v>8563</v>
      </c>
      <c r="B19951" t="s">
        <v>8564</v>
      </c>
      <c r="C19951" t="s">
        <v>264</v>
      </c>
      <c r="D19951" t="s">
        <v>459</v>
      </c>
      <c r="E19951" s="7">
        <v>1</v>
      </c>
      <c r="F19951" s="7">
        <v>26.65544921875</v>
      </c>
      <c r="G19951" s="7">
        <v>7.9850000000000003</v>
      </c>
    </row>
    <row r="19952" spans="1:7" x14ac:dyDescent="0.3">
      <c r="A19952" t="s">
        <v>8563</v>
      </c>
      <c r="B19952" t="s">
        <v>8564</v>
      </c>
      <c r="C19952" t="s">
        <v>277</v>
      </c>
      <c r="D19952" t="s">
        <v>459</v>
      </c>
      <c r="E19952" s="7">
        <v>22417</v>
      </c>
      <c r="F19952" s="7">
        <v>39507.527670944197</v>
      </c>
      <c r="G19952" s="7">
        <v>12001.285</v>
      </c>
    </row>
    <row r="19953" spans="1:7" x14ac:dyDescent="0.3">
      <c r="A19953" t="s">
        <v>8563</v>
      </c>
      <c r="B19953" t="s">
        <v>8564</v>
      </c>
      <c r="C19953" t="s">
        <v>282</v>
      </c>
      <c r="D19953" t="s">
        <v>459</v>
      </c>
      <c r="E19953" s="7">
        <v>1</v>
      </c>
      <c r="F19953" s="7">
        <v>114.17749218749999</v>
      </c>
      <c r="G19953" s="7">
        <v>34.197000000000003</v>
      </c>
    </row>
    <row r="19954" spans="1:7" x14ac:dyDescent="0.3">
      <c r="A19954" t="s">
        <v>8563</v>
      </c>
      <c r="B19954" t="s">
        <v>8564</v>
      </c>
      <c r="C19954" t="s">
        <v>284</v>
      </c>
      <c r="D19954" t="s">
        <v>459</v>
      </c>
      <c r="E19954" s="7">
        <v>6</v>
      </c>
      <c r="F19954" s="7">
        <v>175.36305078125</v>
      </c>
      <c r="G19954" s="7">
        <v>52.593000000000004</v>
      </c>
    </row>
    <row r="19955" spans="1:7" x14ac:dyDescent="0.3">
      <c r="A19955" t="s">
        <v>8563</v>
      </c>
      <c r="B19955" t="s">
        <v>8564</v>
      </c>
      <c r="C19955" t="s">
        <v>297</v>
      </c>
      <c r="D19955" t="s">
        <v>459</v>
      </c>
      <c r="E19955" s="7">
        <v>48</v>
      </c>
      <c r="F19955" s="7">
        <v>625.96579003906299</v>
      </c>
      <c r="G19955" s="7">
        <v>187.554</v>
      </c>
    </row>
    <row r="19956" spans="1:7" x14ac:dyDescent="0.3">
      <c r="A19956" t="s">
        <v>8563</v>
      </c>
      <c r="B19956" t="s">
        <v>8564</v>
      </c>
      <c r="C19956" t="s">
        <v>304</v>
      </c>
      <c r="D19956" t="s">
        <v>459</v>
      </c>
      <c r="E19956" s="7">
        <v>2</v>
      </c>
      <c r="F19956" s="7">
        <v>97.324070312499998</v>
      </c>
      <c r="G19956" s="7">
        <v>29.15</v>
      </c>
    </row>
    <row r="19957" spans="1:7" x14ac:dyDescent="0.3">
      <c r="A19957" t="s">
        <v>8563</v>
      </c>
      <c r="B19957" t="s">
        <v>8564</v>
      </c>
      <c r="C19957" t="s">
        <v>306</v>
      </c>
      <c r="D19957" t="s">
        <v>459</v>
      </c>
      <c r="E19957" s="7">
        <v>53955</v>
      </c>
      <c r="F19957" s="7">
        <v>121693.640607846</v>
      </c>
      <c r="G19957" s="7">
        <v>17698.244999999999</v>
      </c>
    </row>
    <row r="19958" spans="1:7" x14ac:dyDescent="0.3">
      <c r="A19958" t="s">
        <v>8563</v>
      </c>
      <c r="B19958" t="s">
        <v>8564</v>
      </c>
      <c r="C19958" t="s">
        <v>307</v>
      </c>
      <c r="D19958" t="s">
        <v>459</v>
      </c>
      <c r="E19958" s="7">
        <v>2</v>
      </c>
      <c r="F19958" s="7">
        <v>33.402769531250001</v>
      </c>
      <c r="G19958" s="7">
        <v>10.005000000000001</v>
      </c>
    </row>
    <row r="19959" spans="1:7" x14ac:dyDescent="0.3">
      <c r="A19959" t="s">
        <v>8563</v>
      </c>
      <c r="B19959" t="s">
        <v>8564</v>
      </c>
      <c r="C19959" t="s">
        <v>312</v>
      </c>
      <c r="D19959" t="s">
        <v>459</v>
      </c>
      <c r="E19959" s="7">
        <v>23</v>
      </c>
      <c r="F19959" s="7">
        <v>291.29795297241202</v>
      </c>
      <c r="G19959" s="7">
        <v>87.317999999999998</v>
      </c>
    </row>
    <row r="19960" spans="1:7" x14ac:dyDescent="0.3">
      <c r="A19960" t="s">
        <v>8563</v>
      </c>
      <c r="B19960" t="s">
        <v>8564</v>
      </c>
      <c r="C19960" t="s">
        <v>314</v>
      </c>
      <c r="D19960" t="s">
        <v>459</v>
      </c>
      <c r="E19960" s="7">
        <v>29</v>
      </c>
      <c r="F19960" s="7">
        <v>204.51683300781201</v>
      </c>
      <c r="G19960" s="7">
        <v>61.328000000000003</v>
      </c>
    </row>
    <row r="19961" spans="1:7" x14ac:dyDescent="0.3">
      <c r="A19961" t="s">
        <v>8563</v>
      </c>
      <c r="B19961" t="s">
        <v>8564</v>
      </c>
      <c r="C19961" t="s">
        <v>318</v>
      </c>
      <c r="D19961" t="s">
        <v>459</v>
      </c>
      <c r="E19961" s="7">
        <v>199</v>
      </c>
      <c r="F19961" s="7">
        <v>64203.065302734401</v>
      </c>
      <c r="G19961" s="7">
        <v>788.91300000000001</v>
      </c>
    </row>
    <row r="19962" spans="1:7" x14ac:dyDescent="0.3">
      <c r="A19962" t="s">
        <v>8563</v>
      </c>
      <c r="B19962" t="s">
        <v>8564</v>
      </c>
      <c r="C19962" t="s">
        <v>328</v>
      </c>
      <c r="D19962" t="s">
        <v>459</v>
      </c>
      <c r="E19962" s="7">
        <v>2</v>
      </c>
      <c r="F19962" s="7">
        <v>2.2253199768066398</v>
      </c>
      <c r="G19962" s="7">
        <v>0.81499999999999995</v>
      </c>
    </row>
    <row r="19963" spans="1:7" x14ac:dyDescent="0.3">
      <c r="A19963" t="s">
        <v>8563</v>
      </c>
      <c r="B19963" t="s">
        <v>8564</v>
      </c>
      <c r="C19963" t="s">
        <v>341</v>
      </c>
      <c r="D19963" t="s">
        <v>459</v>
      </c>
      <c r="E19963" s="7">
        <v>52</v>
      </c>
      <c r="F19963" s="7">
        <v>1596.43954858398</v>
      </c>
      <c r="G19963" s="7">
        <v>478.14</v>
      </c>
    </row>
    <row r="19964" spans="1:7" x14ac:dyDescent="0.3">
      <c r="A19964" t="s">
        <v>8563</v>
      </c>
      <c r="B19964" t="s">
        <v>8564</v>
      </c>
      <c r="C19964" t="s">
        <v>348</v>
      </c>
      <c r="D19964" t="s">
        <v>459</v>
      </c>
      <c r="E19964" s="7">
        <v>2</v>
      </c>
      <c r="F19964" s="7">
        <v>49.819710937499998</v>
      </c>
      <c r="G19964" s="7">
        <v>14.922000000000001</v>
      </c>
    </row>
    <row r="19965" spans="1:7" x14ac:dyDescent="0.3">
      <c r="A19965" t="s">
        <v>8563</v>
      </c>
      <c r="B19965" t="s">
        <v>8564</v>
      </c>
      <c r="C19965" t="s">
        <v>360</v>
      </c>
      <c r="D19965" t="s">
        <v>459</v>
      </c>
      <c r="E19965" s="7">
        <v>5</v>
      </c>
      <c r="F19965" s="7">
        <v>1.2737599792480501</v>
      </c>
      <c r="G19965" s="7">
        <v>0.38300000000000001</v>
      </c>
    </row>
    <row r="19966" spans="1:7" x14ac:dyDescent="0.3">
      <c r="A19966" t="s">
        <v>8563</v>
      </c>
      <c r="B19966" t="s">
        <v>8564</v>
      </c>
      <c r="C19966" t="s">
        <v>388</v>
      </c>
      <c r="D19966" t="s">
        <v>459</v>
      </c>
      <c r="E19966" s="7">
        <v>2</v>
      </c>
      <c r="F19966" s="7">
        <v>31.580179687499999</v>
      </c>
      <c r="G19966" s="7">
        <v>9.5250000000000004</v>
      </c>
    </row>
    <row r="19967" spans="1:7" x14ac:dyDescent="0.3">
      <c r="A19967" t="s">
        <v>8563</v>
      </c>
      <c r="B19967" t="s">
        <v>8564</v>
      </c>
      <c r="C19967" t="s">
        <v>406</v>
      </c>
      <c r="D19967" t="s">
        <v>459</v>
      </c>
      <c r="E19967" s="7">
        <v>60</v>
      </c>
      <c r="F19967" s="7">
        <v>1208.2675761718699</v>
      </c>
      <c r="G19967" s="7">
        <v>361.95800000000003</v>
      </c>
    </row>
    <row r="19968" spans="1:7" x14ac:dyDescent="0.3">
      <c r="A19968" t="s">
        <v>8563</v>
      </c>
      <c r="B19968" t="s">
        <v>8564</v>
      </c>
      <c r="C19968" t="s">
        <v>412</v>
      </c>
      <c r="D19968" t="s">
        <v>459</v>
      </c>
      <c r="E19968" s="7">
        <v>12</v>
      </c>
      <c r="F19968" s="7">
        <v>0.197449993133545</v>
      </c>
      <c r="G19968" s="7">
        <v>0.06</v>
      </c>
    </row>
    <row r="19969" spans="1:7" x14ac:dyDescent="0.3">
      <c r="A19969" t="s">
        <v>8563</v>
      </c>
      <c r="B19969" t="s">
        <v>8564</v>
      </c>
      <c r="C19969" t="s">
        <v>414</v>
      </c>
      <c r="D19969" t="s">
        <v>459</v>
      </c>
      <c r="E19969" s="7">
        <v>109</v>
      </c>
      <c r="F19969" s="7">
        <v>526.28602917480498</v>
      </c>
      <c r="G19969" s="7">
        <v>188.81899999999999</v>
      </c>
    </row>
    <row r="19970" spans="1:7" x14ac:dyDescent="0.3">
      <c r="A19970" t="s">
        <v>8563</v>
      </c>
      <c r="B19970" t="s">
        <v>8564</v>
      </c>
      <c r="C19970" t="s">
        <v>422</v>
      </c>
      <c r="D19970" t="s">
        <v>459</v>
      </c>
      <c r="E19970" s="7">
        <v>1</v>
      </c>
      <c r="F19970" s="7">
        <v>66.204203125000006</v>
      </c>
      <c r="G19970" s="7">
        <v>19.893999999999998</v>
      </c>
    </row>
    <row r="19971" spans="1:7" x14ac:dyDescent="0.3">
      <c r="A19971" t="s">
        <v>8563</v>
      </c>
      <c r="B19971" t="s">
        <v>8564</v>
      </c>
      <c r="C19971" t="s">
        <v>438</v>
      </c>
      <c r="D19971" t="s">
        <v>459</v>
      </c>
      <c r="E19971" s="7">
        <v>26</v>
      </c>
      <c r="F19971" s="7">
        <v>18616.968000000001</v>
      </c>
      <c r="G19971" s="7">
        <v>5575.9830000000002</v>
      </c>
    </row>
    <row r="19972" spans="1:7" x14ac:dyDescent="0.3">
      <c r="A19972" t="s">
        <v>8563</v>
      </c>
      <c r="B19972" t="s">
        <v>8564</v>
      </c>
      <c r="C19972" t="s">
        <v>446</v>
      </c>
      <c r="D19972" t="s">
        <v>459</v>
      </c>
      <c r="E19972" s="7">
        <v>4</v>
      </c>
      <c r="F19972" s="7">
        <v>96.249078124999997</v>
      </c>
      <c r="G19972" s="7">
        <v>28.827999999999999</v>
      </c>
    </row>
    <row r="19973" spans="1:7" x14ac:dyDescent="0.3">
      <c r="A19973" t="s">
        <v>8565</v>
      </c>
      <c r="B19973" t="s">
        <v>8566</v>
      </c>
      <c r="C19973" t="s">
        <v>277</v>
      </c>
      <c r="D19973" t="s">
        <v>459</v>
      </c>
      <c r="E19973" s="7">
        <v>8275</v>
      </c>
      <c r="F19973" s="7">
        <v>3615.9840698471098</v>
      </c>
      <c r="G19973" s="7">
        <v>1308.827</v>
      </c>
    </row>
    <row r="19974" spans="1:7" x14ac:dyDescent="0.3">
      <c r="A19974" t="s">
        <v>8565</v>
      </c>
      <c r="B19974" t="s">
        <v>8566</v>
      </c>
      <c r="C19974" t="s">
        <v>284</v>
      </c>
      <c r="D19974" t="s">
        <v>459</v>
      </c>
      <c r="E19974" s="7">
        <v>14</v>
      </c>
      <c r="F19974" s="7">
        <v>15.1238903198242</v>
      </c>
      <c r="G19974" s="7">
        <v>4.5339999999999998</v>
      </c>
    </row>
    <row r="19975" spans="1:7" x14ac:dyDescent="0.3">
      <c r="A19975" t="s">
        <v>8565</v>
      </c>
      <c r="B19975" t="s">
        <v>8566</v>
      </c>
      <c r="C19975" t="s">
        <v>294</v>
      </c>
      <c r="D19975" t="s">
        <v>459</v>
      </c>
      <c r="E19975" s="7">
        <v>6</v>
      </c>
      <c r="F19975" s="7">
        <v>525.49058593749999</v>
      </c>
      <c r="G19975" s="7">
        <v>157.452</v>
      </c>
    </row>
    <row r="19976" spans="1:7" x14ac:dyDescent="0.3">
      <c r="A19976" t="s">
        <v>8565</v>
      </c>
      <c r="B19976" t="s">
        <v>8566</v>
      </c>
      <c r="C19976" t="s">
        <v>297</v>
      </c>
      <c r="D19976" t="s">
        <v>459</v>
      </c>
      <c r="E19976" s="7">
        <v>28</v>
      </c>
      <c r="F19976" s="7">
        <v>2977.9471652831999</v>
      </c>
      <c r="G19976" s="7">
        <v>892.03599999999994</v>
      </c>
    </row>
    <row r="19977" spans="1:7" x14ac:dyDescent="0.3">
      <c r="A19977" t="s">
        <v>8565</v>
      </c>
      <c r="B19977" t="s">
        <v>8566</v>
      </c>
      <c r="C19977" t="s">
        <v>306</v>
      </c>
      <c r="D19977" t="s">
        <v>459</v>
      </c>
      <c r="E19977" s="7">
        <v>39908</v>
      </c>
      <c r="F19977" s="7">
        <v>25864.098721782699</v>
      </c>
      <c r="G19977" s="7">
        <v>7061.366</v>
      </c>
    </row>
    <row r="19978" spans="1:7" x14ac:dyDescent="0.3">
      <c r="A19978" t="s">
        <v>8565</v>
      </c>
      <c r="B19978" t="s">
        <v>8566</v>
      </c>
      <c r="C19978" t="s">
        <v>307</v>
      </c>
      <c r="D19978" t="s">
        <v>459</v>
      </c>
      <c r="E19978" s="7">
        <v>39</v>
      </c>
      <c r="F19978" s="7">
        <v>27.618269653320301</v>
      </c>
      <c r="G19978" s="7">
        <v>8.2769999999999992</v>
      </c>
    </row>
    <row r="19979" spans="1:7" x14ac:dyDescent="0.3">
      <c r="A19979" t="s">
        <v>8565</v>
      </c>
      <c r="B19979" t="s">
        <v>8566</v>
      </c>
      <c r="C19979" t="s">
        <v>312</v>
      </c>
      <c r="D19979" t="s">
        <v>459</v>
      </c>
      <c r="E19979" s="7">
        <v>35</v>
      </c>
      <c r="F19979" s="7">
        <v>500.91040820312497</v>
      </c>
      <c r="G19979" s="7">
        <v>150.09399999999999</v>
      </c>
    </row>
    <row r="19980" spans="1:7" x14ac:dyDescent="0.3">
      <c r="A19980" t="s">
        <v>8565</v>
      </c>
      <c r="B19980" t="s">
        <v>8566</v>
      </c>
      <c r="C19980" t="s">
        <v>314</v>
      </c>
      <c r="D19980" t="s">
        <v>459</v>
      </c>
      <c r="E19980" s="7">
        <v>823</v>
      </c>
      <c r="F19980" s="7">
        <v>897.27357104492205</v>
      </c>
      <c r="G19980" s="7">
        <v>268.79300000000001</v>
      </c>
    </row>
    <row r="19981" spans="1:7" x14ac:dyDescent="0.3">
      <c r="A19981" t="s">
        <v>8565</v>
      </c>
      <c r="B19981" t="s">
        <v>8566</v>
      </c>
      <c r="C19981" t="s">
        <v>328</v>
      </c>
      <c r="D19981" t="s">
        <v>459</v>
      </c>
      <c r="E19981" s="7">
        <v>19</v>
      </c>
      <c r="F19981" s="7">
        <v>10.4422699584961</v>
      </c>
      <c r="G19981" s="7">
        <v>3.1349999999999998</v>
      </c>
    </row>
    <row r="19982" spans="1:7" x14ac:dyDescent="0.3">
      <c r="A19982" t="s">
        <v>8565</v>
      </c>
      <c r="B19982" t="s">
        <v>8566</v>
      </c>
      <c r="C19982" t="s">
        <v>348</v>
      </c>
      <c r="D19982" t="s">
        <v>459</v>
      </c>
      <c r="E19982" s="7">
        <v>830</v>
      </c>
      <c r="F19982" s="7">
        <v>905.583125</v>
      </c>
      <c r="G19982" s="7">
        <v>271.22300000000001</v>
      </c>
    </row>
    <row r="19983" spans="1:7" x14ac:dyDescent="0.3">
      <c r="A19983" t="s">
        <v>8565</v>
      </c>
      <c r="B19983" t="s">
        <v>8566</v>
      </c>
      <c r="C19983" t="s">
        <v>360</v>
      </c>
      <c r="D19983" t="s">
        <v>459</v>
      </c>
      <c r="E19983" s="7">
        <v>16</v>
      </c>
      <c r="F19983" s="7">
        <v>11.1343101806641</v>
      </c>
      <c r="G19983" s="7">
        <v>3.3380000000000001</v>
      </c>
    </row>
    <row r="19984" spans="1:7" x14ac:dyDescent="0.3">
      <c r="A19984" t="s">
        <v>8565</v>
      </c>
      <c r="B19984" t="s">
        <v>8566</v>
      </c>
      <c r="C19984" t="s">
        <v>412</v>
      </c>
      <c r="D19984" t="s">
        <v>459</v>
      </c>
      <c r="E19984" s="7">
        <v>233</v>
      </c>
      <c r="F19984" s="7">
        <v>194.969281860352</v>
      </c>
      <c r="G19984" s="7">
        <v>58.408000000000001</v>
      </c>
    </row>
    <row r="19985" spans="1:7" x14ac:dyDescent="0.3">
      <c r="A19985" t="s">
        <v>8565</v>
      </c>
      <c r="B19985" t="s">
        <v>8566</v>
      </c>
      <c r="C19985" t="s">
        <v>414</v>
      </c>
      <c r="D19985" t="s">
        <v>459</v>
      </c>
      <c r="E19985" s="7">
        <v>415</v>
      </c>
      <c r="F19985" s="7">
        <v>665.25028356933603</v>
      </c>
      <c r="G19985" s="7">
        <v>199.274</v>
      </c>
    </row>
    <row r="19986" spans="1:7" x14ac:dyDescent="0.3">
      <c r="A19986" t="s">
        <v>8565</v>
      </c>
      <c r="B19986" t="s">
        <v>8566</v>
      </c>
      <c r="C19986" t="s">
        <v>434</v>
      </c>
      <c r="D19986" t="s">
        <v>459</v>
      </c>
      <c r="E19986" s="7">
        <v>4</v>
      </c>
      <c r="F19986" s="7">
        <v>1124.10859375</v>
      </c>
      <c r="G19986" s="7">
        <v>336.67399999999998</v>
      </c>
    </row>
    <row r="19987" spans="1:7" x14ac:dyDescent="0.3">
      <c r="A19987" t="s">
        <v>8565</v>
      </c>
      <c r="B19987" t="s">
        <v>8566</v>
      </c>
      <c r="C19987" t="s">
        <v>438</v>
      </c>
      <c r="D19987" t="s">
        <v>459</v>
      </c>
      <c r="E19987" s="7">
        <v>1</v>
      </c>
      <c r="F19987" s="7">
        <v>401.85131250000001</v>
      </c>
      <c r="G19987" s="7">
        <v>120.42</v>
      </c>
    </row>
    <row r="19988" spans="1:7" x14ac:dyDescent="0.3">
      <c r="A19988" t="s">
        <v>8567</v>
      </c>
      <c r="B19988" t="s">
        <v>8568</v>
      </c>
      <c r="C19988" t="s">
        <v>253</v>
      </c>
      <c r="D19988" t="s">
        <v>459</v>
      </c>
      <c r="E19988" s="7">
        <v>65</v>
      </c>
      <c r="F19988" s="7">
        <v>1270.7409687500001</v>
      </c>
      <c r="G19988" s="7">
        <v>380.589</v>
      </c>
    </row>
    <row r="19989" spans="1:7" x14ac:dyDescent="0.3">
      <c r="A19989" t="s">
        <v>8567</v>
      </c>
      <c r="B19989" t="s">
        <v>8568</v>
      </c>
      <c r="C19989" t="s">
        <v>270</v>
      </c>
      <c r="D19989" t="s">
        <v>459</v>
      </c>
      <c r="E19989" s="7">
        <v>16</v>
      </c>
      <c r="F19989" s="7">
        <v>166.13067968749999</v>
      </c>
      <c r="G19989" s="7">
        <v>49.759</v>
      </c>
    </row>
    <row r="19990" spans="1:7" x14ac:dyDescent="0.3">
      <c r="A19990" t="s">
        <v>8567</v>
      </c>
      <c r="B19990" t="s">
        <v>8568</v>
      </c>
      <c r="C19990" t="s">
        <v>277</v>
      </c>
      <c r="D19990" t="s">
        <v>459</v>
      </c>
      <c r="E19990" s="7">
        <v>12638</v>
      </c>
      <c r="F19990" s="7">
        <v>5507.0066220703102</v>
      </c>
      <c r="G19990" s="7">
        <v>1655.0239999999999</v>
      </c>
    </row>
    <row r="19991" spans="1:7" x14ac:dyDescent="0.3">
      <c r="A19991" t="s">
        <v>8567</v>
      </c>
      <c r="B19991" t="s">
        <v>8568</v>
      </c>
      <c r="C19991" t="s">
        <v>284</v>
      </c>
      <c r="D19991" t="s">
        <v>459</v>
      </c>
      <c r="E19991" s="7">
        <v>13</v>
      </c>
      <c r="F19991" s="7">
        <v>2929.5034501953101</v>
      </c>
      <c r="G19991" s="7">
        <v>877.45399999999995</v>
      </c>
    </row>
    <row r="19992" spans="1:7" x14ac:dyDescent="0.3">
      <c r="A19992" t="s">
        <v>8567</v>
      </c>
      <c r="B19992" t="s">
        <v>8568</v>
      </c>
      <c r="C19992" t="s">
        <v>294</v>
      </c>
      <c r="D19992" t="s">
        <v>459</v>
      </c>
      <c r="E19992" s="7">
        <v>22</v>
      </c>
      <c r="F19992" s="7">
        <v>559.43259179687504</v>
      </c>
      <c r="G19992" s="7">
        <v>167.75200000000001</v>
      </c>
    </row>
    <row r="19993" spans="1:7" x14ac:dyDescent="0.3">
      <c r="A19993" t="s">
        <v>8567</v>
      </c>
      <c r="B19993" t="s">
        <v>8568</v>
      </c>
      <c r="C19993" t="s">
        <v>297</v>
      </c>
      <c r="D19993" t="s">
        <v>459</v>
      </c>
      <c r="E19993" s="7">
        <v>157</v>
      </c>
      <c r="F19993" s="7">
        <v>560.80235968017598</v>
      </c>
      <c r="G19993" s="7">
        <v>167.98400000000001</v>
      </c>
    </row>
    <row r="19994" spans="1:7" x14ac:dyDescent="0.3">
      <c r="A19994" t="s">
        <v>8567</v>
      </c>
      <c r="B19994" t="s">
        <v>8568</v>
      </c>
      <c r="C19994" t="s">
        <v>304</v>
      </c>
      <c r="D19994" t="s">
        <v>459</v>
      </c>
      <c r="E19994" s="7">
        <v>8</v>
      </c>
      <c r="F19994" s="7">
        <v>10.4253203125</v>
      </c>
      <c r="G19994" s="7">
        <v>3.1230000000000002</v>
      </c>
    </row>
    <row r="19995" spans="1:7" x14ac:dyDescent="0.3">
      <c r="A19995" t="s">
        <v>8567</v>
      </c>
      <c r="B19995" t="s">
        <v>8568</v>
      </c>
      <c r="C19995" t="s">
        <v>306</v>
      </c>
      <c r="D19995" t="s">
        <v>459</v>
      </c>
      <c r="E19995" s="7">
        <v>119415.16999994199</v>
      </c>
      <c r="F19995" s="7">
        <v>39341.023210742896</v>
      </c>
      <c r="G19995" s="7">
        <v>11226.89</v>
      </c>
    </row>
    <row r="19996" spans="1:7" x14ac:dyDescent="0.3">
      <c r="A19996" t="s">
        <v>8567</v>
      </c>
      <c r="B19996" t="s">
        <v>8568</v>
      </c>
      <c r="C19996" t="s">
        <v>312</v>
      </c>
      <c r="D19996" t="s">
        <v>459</v>
      </c>
      <c r="E19996" s="7">
        <v>152</v>
      </c>
      <c r="F19996" s="7">
        <v>1785.4091020507799</v>
      </c>
      <c r="G19996" s="7">
        <v>535.01400000000001</v>
      </c>
    </row>
    <row r="19997" spans="1:7" x14ac:dyDescent="0.3">
      <c r="A19997" t="s">
        <v>8567</v>
      </c>
      <c r="B19997" t="s">
        <v>8568</v>
      </c>
      <c r="C19997" t="s">
        <v>314</v>
      </c>
      <c r="D19997" t="s">
        <v>459</v>
      </c>
      <c r="E19997" s="7">
        <v>347</v>
      </c>
      <c r="F19997" s="7">
        <v>1056.35370687866</v>
      </c>
      <c r="G19997" s="7">
        <v>316.42</v>
      </c>
    </row>
    <row r="19998" spans="1:7" x14ac:dyDescent="0.3">
      <c r="A19998" t="s">
        <v>8567</v>
      </c>
      <c r="B19998" t="s">
        <v>8568</v>
      </c>
      <c r="C19998" t="s">
        <v>318</v>
      </c>
      <c r="D19998" t="s">
        <v>459</v>
      </c>
      <c r="E19998" s="7">
        <v>200</v>
      </c>
      <c r="F19998" s="7">
        <v>238.38428808593699</v>
      </c>
      <c r="G19998" s="7">
        <v>71.41</v>
      </c>
    </row>
    <row r="19999" spans="1:7" x14ac:dyDescent="0.3">
      <c r="A19999" t="s">
        <v>8567</v>
      </c>
      <c r="B19999" t="s">
        <v>8568</v>
      </c>
      <c r="C19999" t="s">
        <v>328</v>
      </c>
      <c r="D19999" t="s">
        <v>459</v>
      </c>
      <c r="E19999" s="7">
        <v>1</v>
      </c>
      <c r="F19999" s="7">
        <v>0.51579998779296898</v>
      </c>
      <c r="G19999" s="7">
        <v>0.42399999999999999</v>
      </c>
    </row>
    <row r="20000" spans="1:7" x14ac:dyDescent="0.3">
      <c r="A20000" t="s">
        <v>8567</v>
      </c>
      <c r="B20000" t="s">
        <v>8568</v>
      </c>
      <c r="C20000" t="s">
        <v>334</v>
      </c>
      <c r="D20000" t="s">
        <v>459</v>
      </c>
      <c r="E20000" s="7">
        <v>10</v>
      </c>
      <c r="F20000" s="7">
        <v>78.66796875</v>
      </c>
      <c r="G20000" s="7">
        <v>23.562000000000001</v>
      </c>
    </row>
    <row r="20001" spans="1:7" x14ac:dyDescent="0.3">
      <c r="A20001" t="s">
        <v>8567</v>
      </c>
      <c r="B20001" t="s">
        <v>8568</v>
      </c>
      <c r="C20001" t="s">
        <v>348</v>
      </c>
      <c r="D20001" t="s">
        <v>459</v>
      </c>
      <c r="E20001" s="7">
        <v>4</v>
      </c>
      <c r="F20001" s="7">
        <v>397.45090625</v>
      </c>
      <c r="G20001" s="7">
        <v>119.03700000000001</v>
      </c>
    </row>
    <row r="20002" spans="1:7" x14ac:dyDescent="0.3">
      <c r="A20002" t="s">
        <v>8567</v>
      </c>
      <c r="B20002" t="s">
        <v>8568</v>
      </c>
      <c r="C20002" t="s">
        <v>362</v>
      </c>
      <c r="D20002" t="s">
        <v>459</v>
      </c>
      <c r="E20002" s="7">
        <v>16</v>
      </c>
      <c r="F20002" s="7">
        <v>46.009400390624997</v>
      </c>
      <c r="G20002" s="7">
        <v>13.784000000000001</v>
      </c>
    </row>
    <row r="20003" spans="1:7" x14ac:dyDescent="0.3">
      <c r="A20003" t="s">
        <v>8567</v>
      </c>
      <c r="B20003" t="s">
        <v>8568</v>
      </c>
      <c r="C20003" t="s">
        <v>388</v>
      </c>
      <c r="D20003" t="s">
        <v>459</v>
      </c>
      <c r="E20003" s="7">
        <v>9</v>
      </c>
      <c r="F20003" s="7">
        <v>169.213251953125</v>
      </c>
      <c r="G20003" s="7">
        <v>50.683999999999997</v>
      </c>
    </row>
    <row r="20004" spans="1:7" x14ac:dyDescent="0.3">
      <c r="A20004" t="s">
        <v>8567</v>
      </c>
      <c r="B20004" t="s">
        <v>8568</v>
      </c>
      <c r="C20004" t="s">
        <v>396</v>
      </c>
      <c r="D20004" t="s">
        <v>459</v>
      </c>
      <c r="E20004" s="7">
        <v>72</v>
      </c>
      <c r="F20004" s="7">
        <v>298.0800625</v>
      </c>
      <c r="G20004" s="7">
        <v>89.341999999999999</v>
      </c>
    </row>
    <row r="20005" spans="1:7" x14ac:dyDescent="0.3">
      <c r="A20005" t="s">
        <v>8567</v>
      </c>
      <c r="B20005" t="s">
        <v>8568</v>
      </c>
      <c r="C20005" t="s">
        <v>406</v>
      </c>
      <c r="D20005" t="s">
        <v>459</v>
      </c>
      <c r="E20005" s="7">
        <v>174</v>
      </c>
      <c r="F20005" s="7">
        <v>563.43916625976601</v>
      </c>
      <c r="G20005" s="7">
        <v>168.88900000000001</v>
      </c>
    </row>
    <row r="20006" spans="1:7" x14ac:dyDescent="0.3">
      <c r="A20006" t="s">
        <v>8567</v>
      </c>
      <c r="B20006" t="s">
        <v>8568</v>
      </c>
      <c r="C20006" t="s">
        <v>412</v>
      </c>
      <c r="D20006" t="s">
        <v>459</v>
      </c>
      <c r="E20006" s="7">
        <v>2</v>
      </c>
      <c r="F20006" s="7">
        <v>172.40074999999999</v>
      </c>
      <c r="G20006" s="7">
        <v>51.636000000000003</v>
      </c>
    </row>
    <row r="20007" spans="1:7" x14ac:dyDescent="0.3">
      <c r="A20007" t="s">
        <v>8567</v>
      </c>
      <c r="B20007" t="s">
        <v>8568</v>
      </c>
      <c r="C20007" t="s">
        <v>414</v>
      </c>
      <c r="D20007" t="s">
        <v>459</v>
      </c>
      <c r="E20007" s="7">
        <v>5</v>
      </c>
      <c r="F20007" s="7">
        <v>38.5078096923828</v>
      </c>
      <c r="G20007" s="7">
        <v>11.535</v>
      </c>
    </row>
    <row r="20008" spans="1:7" x14ac:dyDescent="0.3">
      <c r="A20008" t="s">
        <v>8567</v>
      </c>
      <c r="B20008" t="s">
        <v>8568</v>
      </c>
      <c r="C20008" t="s">
        <v>438</v>
      </c>
      <c r="D20008" t="s">
        <v>459</v>
      </c>
      <c r="E20008" s="7">
        <v>92</v>
      </c>
      <c r="F20008" s="7">
        <v>277.215050048828</v>
      </c>
      <c r="G20008" s="7">
        <v>83.102999999999994</v>
      </c>
    </row>
    <row r="20009" spans="1:7" x14ac:dyDescent="0.3">
      <c r="A20009" t="s">
        <v>8569</v>
      </c>
      <c r="B20009" t="s">
        <v>8570</v>
      </c>
      <c r="C20009" t="s">
        <v>277</v>
      </c>
      <c r="D20009" t="s">
        <v>459</v>
      </c>
      <c r="E20009" s="7">
        <v>9415</v>
      </c>
      <c r="F20009" s="7">
        <v>10606.1111921539</v>
      </c>
      <c r="G20009" s="7">
        <v>3204.2860000000001</v>
      </c>
    </row>
    <row r="20010" spans="1:7" x14ac:dyDescent="0.3">
      <c r="A20010" t="s">
        <v>8569</v>
      </c>
      <c r="B20010" t="s">
        <v>8570</v>
      </c>
      <c r="C20010" t="s">
        <v>294</v>
      </c>
      <c r="D20010" t="s">
        <v>459</v>
      </c>
      <c r="E20010" s="7">
        <v>2</v>
      </c>
      <c r="F20010" s="7">
        <v>32874.862999999998</v>
      </c>
      <c r="G20010" s="7">
        <v>4645.2849999999999</v>
      </c>
    </row>
    <row r="20011" spans="1:7" x14ac:dyDescent="0.3">
      <c r="A20011" t="s">
        <v>8569</v>
      </c>
      <c r="B20011" t="s">
        <v>8570</v>
      </c>
      <c r="C20011" t="s">
        <v>297</v>
      </c>
      <c r="D20011" t="s">
        <v>459</v>
      </c>
      <c r="E20011" s="7">
        <v>6</v>
      </c>
      <c r="F20011" s="7">
        <v>396.61974804687497</v>
      </c>
      <c r="G20011" s="7">
        <v>118.923</v>
      </c>
    </row>
    <row r="20012" spans="1:7" x14ac:dyDescent="0.3">
      <c r="A20012" t="s">
        <v>8569</v>
      </c>
      <c r="B20012" t="s">
        <v>8570</v>
      </c>
      <c r="C20012" t="s">
        <v>306</v>
      </c>
      <c r="D20012" t="s">
        <v>459</v>
      </c>
      <c r="E20012" s="7">
        <v>38426</v>
      </c>
      <c r="F20012" s="7">
        <v>78734.999932025894</v>
      </c>
      <c r="G20012" s="7">
        <v>22524.028999999999</v>
      </c>
    </row>
    <row r="20013" spans="1:7" x14ac:dyDescent="0.3">
      <c r="A20013" t="s">
        <v>8569</v>
      </c>
      <c r="B20013" t="s">
        <v>8570</v>
      </c>
      <c r="C20013" t="s">
        <v>312</v>
      </c>
      <c r="D20013" t="s">
        <v>459</v>
      </c>
      <c r="E20013" s="7">
        <v>3</v>
      </c>
      <c r="F20013" s="7">
        <v>1728.743796875</v>
      </c>
      <c r="G20013" s="7">
        <v>517.827</v>
      </c>
    </row>
    <row r="20014" spans="1:7" x14ac:dyDescent="0.3">
      <c r="A20014" t="s">
        <v>8569</v>
      </c>
      <c r="B20014" t="s">
        <v>8570</v>
      </c>
      <c r="C20014" t="s">
        <v>314</v>
      </c>
      <c r="D20014" t="s">
        <v>459</v>
      </c>
      <c r="E20014" s="7">
        <v>33</v>
      </c>
      <c r="F20014" s="7">
        <v>594.75333764648406</v>
      </c>
      <c r="G20014" s="7">
        <v>178.136</v>
      </c>
    </row>
    <row r="20015" spans="1:7" x14ac:dyDescent="0.3">
      <c r="A20015" t="s">
        <v>8569</v>
      </c>
      <c r="B20015" t="s">
        <v>8570</v>
      </c>
      <c r="C20015" t="s">
        <v>318</v>
      </c>
      <c r="D20015" t="s">
        <v>459</v>
      </c>
      <c r="E20015" s="7">
        <v>16</v>
      </c>
      <c r="F20015" s="7">
        <v>354.87402246093802</v>
      </c>
      <c r="G20015" s="7">
        <v>106.357</v>
      </c>
    </row>
    <row r="20016" spans="1:7" x14ac:dyDescent="0.3">
      <c r="A20016" t="s">
        <v>8569</v>
      </c>
      <c r="B20016" t="s">
        <v>8570</v>
      </c>
      <c r="C20016" t="s">
        <v>328</v>
      </c>
      <c r="D20016" t="s">
        <v>459</v>
      </c>
      <c r="E20016" s="7">
        <v>7</v>
      </c>
      <c r="F20016" s="7">
        <v>119.91084765625</v>
      </c>
      <c r="G20016" s="7">
        <v>35.915999999999997</v>
      </c>
    </row>
    <row r="20017" spans="1:7" x14ac:dyDescent="0.3">
      <c r="A20017" t="s">
        <v>8569</v>
      </c>
      <c r="B20017" t="s">
        <v>8570</v>
      </c>
      <c r="C20017" t="s">
        <v>334</v>
      </c>
      <c r="D20017" t="s">
        <v>459</v>
      </c>
      <c r="E20017" s="7">
        <v>1</v>
      </c>
      <c r="F20017" s="7">
        <v>66.242453124999997</v>
      </c>
      <c r="G20017" s="7">
        <v>19.841000000000001</v>
      </c>
    </row>
    <row r="20018" spans="1:7" x14ac:dyDescent="0.3">
      <c r="A20018" t="s">
        <v>8569</v>
      </c>
      <c r="B20018" t="s">
        <v>8570</v>
      </c>
      <c r="C20018" t="s">
        <v>360</v>
      </c>
      <c r="D20018" t="s">
        <v>459</v>
      </c>
      <c r="E20018" s="7">
        <v>6</v>
      </c>
      <c r="F20018" s="7">
        <v>21.581509765625</v>
      </c>
      <c r="G20018" s="7">
        <v>6.4649999999999999</v>
      </c>
    </row>
    <row r="20019" spans="1:7" x14ac:dyDescent="0.3">
      <c r="A20019" t="s">
        <v>8569</v>
      </c>
      <c r="B20019" t="s">
        <v>8570</v>
      </c>
      <c r="C20019" t="s">
        <v>368</v>
      </c>
      <c r="D20019" t="s">
        <v>459</v>
      </c>
      <c r="E20019" s="7">
        <v>2</v>
      </c>
      <c r="F20019" s="7">
        <v>0.48364001464843698</v>
      </c>
      <c r="G20019" s="7">
        <v>0.312</v>
      </c>
    </row>
    <row r="20020" spans="1:7" x14ac:dyDescent="0.3">
      <c r="A20020" t="s">
        <v>8569</v>
      </c>
      <c r="B20020" t="s">
        <v>8570</v>
      </c>
      <c r="C20020" t="s">
        <v>396</v>
      </c>
      <c r="D20020" t="s">
        <v>459</v>
      </c>
      <c r="E20020" s="7">
        <v>8</v>
      </c>
      <c r="F20020" s="7">
        <v>95.706679687499999</v>
      </c>
      <c r="G20020" s="7">
        <v>28.667999999999999</v>
      </c>
    </row>
    <row r="20021" spans="1:7" x14ac:dyDescent="0.3">
      <c r="A20021" t="s">
        <v>8569</v>
      </c>
      <c r="B20021" t="s">
        <v>8570</v>
      </c>
      <c r="C20021" t="s">
        <v>404</v>
      </c>
      <c r="D20021" t="s">
        <v>459</v>
      </c>
      <c r="E20021" s="7">
        <v>5</v>
      </c>
      <c r="F20021" s="7">
        <v>6.3316298828124999</v>
      </c>
      <c r="G20021" s="7">
        <v>1.897</v>
      </c>
    </row>
    <row r="20022" spans="1:7" x14ac:dyDescent="0.3">
      <c r="A20022" t="s">
        <v>8569</v>
      </c>
      <c r="B20022" t="s">
        <v>8570</v>
      </c>
      <c r="C20022" t="s">
        <v>414</v>
      </c>
      <c r="D20022" t="s">
        <v>459</v>
      </c>
      <c r="E20022" s="7">
        <v>3</v>
      </c>
      <c r="F20022" s="7">
        <v>34.536671875000003</v>
      </c>
      <c r="G20022" s="7">
        <v>10.345000000000001</v>
      </c>
    </row>
    <row r="20023" spans="1:7" x14ac:dyDescent="0.3">
      <c r="A20023" t="s">
        <v>8569</v>
      </c>
      <c r="B20023" t="s">
        <v>8570</v>
      </c>
      <c r="C20023" t="s">
        <v>438</v>
      </c>
      <c r="D20023" t="s">
        <v>459</v>
      </c>
      <c r="E20023" s="7">
        <v>1</v>
      </c>
      <c r="F20023" s="7">
        <v>42.605601562499999</v>
      </c>
      <c r="G20023" s="7">
        <v>12.760999999999999</v>
      </c>
    </row>
    <row r="20024" spans="1:7" x14ac:dyDescent="0.3">
      <c r="A20024" t="s">
        <v>8571</v>
      </c>
      <c r="B20024" t="s">
        <v>8572</v>
      </c>
      <c r="C20024" t="s">
        <v>253</v>
      </c>
      <c r="D20024" t="s">
        <v>459</v>
      </c>
      <c r="E20024" s="7">
        <v>3</v>
      </c>
      <c r="F20024" s="7">
        <v>1422.778578125</v>
      </c>
      <c r="G20024" s="7">
        <v>426.12599999999998</v>
      </c>
    </row>
    <row r="20025" spans="1:7" x14ac:dyDescent="0.3">
      <c r="A20025" t="s">
        <v>8571</v>
      </c>
      <c r="B20025" t="s">
        <v>8572</v>
      </c>
      <c r="C20025" t="s">
        <v>277</v>
      </c>
      <c r="D20025" t="s">
        <v>459</v>
      </c>
      <c r="E20025" s="7">
        <v>4647</v>
      </c>
      <c r="F20025" s="7">
        <v>5067.4156638183604</v>
      </c>
      <c r="G20025" s="7">
        <v>1526.2159999999999</v>
      </c>
    </row>
    <row r="20026" spans="1:7" x14ac:dyDescent="0.3">
      <c r="A20026" t="s">
        <v>8571</v>
      </c>
      <c r="B20026" t="s">
        <v>8572</v>
      </c>
      <c r="C20026" t="s">
        <v>284</v>
      </c>
      <c r="D20026" t="s">
        <v>459</v>
      </c>
      <c r="E20026" s="7">
        <v>16</v>
      </c>
      <c r="F20026" s="7">
        <v>648.97003417968801</v>
      </c>
      <c r="G20026" s="7">
        <v>194.37100000000001</v>
      </c>
    </row>
    <row r="20027" spans="1:7" x14ac:dyDescent="0.3">
      <c r="A20027" t="s">
        <v>8571</v>
      </c>
      <c r="B20027" t="s">
        <v>8572</v>
      </c>
      <c r="C20027" t="s">
        <v>294</v>
      </c>
      <c r="D20027" t="s">
        <v>459</v>
      </c>
      <c r="E20027" s="7">
        <v>24</v>
      </c>
      <c r="F20027" s="7">
        <v>115.558231933594</v>
      </c>
      <c r="G20027" s="7">
        <v>34.621000000000002</v>
      </c>
    </row>
    <row r="20028" spans="1:7" x14ac:dyDescent="0.3">
      <c r="A20028" t="s">
        <v>8571</v>
      </c>
      <c r="B20028" t="s">
        <v>8572</v>
      </c>
      <c r="C20028" t="s">
        <v>297</v>
      </c>
      <c r="D20028" t="s">
        <v>459</v>
      </c>
      <c r="E20028" s="7">
        <v>24.300000011920901</v>
      </c>
      <c r="F20028" s="7">
        <v>802.72013769531202</v>
      </c>
      <c r="G20028" s="7">
        <v>240.62299999999999</v>
      </c>
    </row>
    <row r="20029" spans="1:7" x14ac:dyDescent="0.3">
      <c r="A20029" t="s">
        <v>8571</v>
      </c>
      <c r="B20029" t="s">
        <v>8572</v>
      </c>
      <c r="C20029" t="s">
        <v>304</v>
      </c>
      <c r="D20029" t="s">
        <v>459</v>
      </c>
      <c r="E20029" s="7">
        <v>1</v>
      </c>
      <c r="F20029" s="7">
        <v>50.178898437500003</v>
      </c>
      <c r="G20029" s="7">
        <v>15.029</v>
      </c>
    </row>
    <row r="20030" spans="1:7" x14ac:dyDescent="0.3">
      <c r="A20030" t="s">
        <v>8571</v>
      </c>
      <c r="B20030" t="s">
        <v>8572</v>
      </c>
      <c r="C20030" t="s">
        <v>306</v>
      </c>
      <c r="D20030" t="s">
        <v>459</v>
      </c>
      <c r="E20030" s="7">
        <v>51619</v>
      </c>
      <c r="F20030" s="7">
        <v>40910.053328033398</v>
      </c>
      <c r="G20030" s="7">
        <v>11596.989</v>
      </c>
    </row>
    <row r="20031" spans="1:7" x14ac:dyDescent="0.3">
      <c r="A20031" t="s">
        <v>8571</v>
      </c>
      <c r="B20031" t="s">
        <v>8572</v>
      </c>
      <c r="C20031" t="s">
        <v>312</v>
      </c>
      <c r="D20031" t="s">
        <v>459</v>
      </c>
      <c r="E20031" s="7">
        <v>19</v>
      </c>
      <c r="F20031" s="7">
        <v>512.27070947265599</v>
      </c>
      <c r="G20031" s="7">
        <v>153.5</v>
      </c>
    </row>
    <row r="20032" spans="1:7" x14ac:dyDescent="0.3">
      <c r="A20032" t="s">
        <v>8571</v>
      </c>
      <c r="B20032" t="s">
        <v>8572</v>
      </c>
      <c r="C20032" t="s">
        <v>314</v>
      </c>
      <c r="D20032" t="s">
        <v>459</v>
      </c>
      <c r="E20032" s="7">
        <v>76</v>
      </c>
      <c r="F20032" s="7">
        <v>17.399659667968798</v>
      </c>
      <c r="G20032" s="7">
        <v>5.2140000000000004</v>
      </c>
    </row>
    <row r="20033" spans="1:7" x14ac:dyDescent="0.3">
      <c r="A20033" t="s">
        <v>8571</v>
      </c>
      <c r="B20033" t="s">
        <v>8572</v>
      </c>
      <c r="C20033" t="s">
        <v>318</v>
      </c>
      <c r="D20033" t="s">
        <v>459</v>
      </c>
      <c r="E20033" s="7">
        <v>22</v>
      </c>
      <c r="F20033" s="7">
        <v>40.162239501953103</v>
      </c>
      <c r="G20033" s="7">
        <v>12.032999999999999</v>
      </c>
    </row>
    <row r="20034" spans="1:7" x14ac:dyDescent="0.3">
      <c r="A20034" t="s">
        <v>8571</v>
      </c>
      <c r="B20034" t="s">
        <v>8572</v>
      </c>
      <c r="C20034" t="s">
        <v>360</v>
      </c>
      <c r="D20034" t="s">
        <v>459</v>
      </c>
      <c r="E20034" s="7">
        <v>20</v>
      </c>
      <c r="F20034" s="7">
        <v>8.0542402343749995</v>
      </c>
      <c r="G20034" s="7">
        <v>2.4159999999999999</v>
      </c>
    </row>
    <row r="20035" spans="1:7" x14ac:dyDescent="0.3">
      <c r="A20035" t="s">
        <v>8571</v>
      </c>
      <c r="B20035" t="s">
        <v>8572</v>
      </c>
      <c r="C20035" t="s">
        <v>388</v>
      </c>
      <c r="D20035" t="s">
        <v>459</v>
      </c>
      <c r="E20035" s="7">
        <v>6</v>
      </c>
      <c r="F20035" s="7">
        <v>116.42733642578099</v>
      </c>
      <c r="G20035" s="7">
        <v>34.872</v>
      </c>
    </row>
    <row r="20036" spans="1:7" x14ac:dyDescent="0.3">
      <c r="A20036" t="s">
        <v>8571</v>
      </c>
      <c r="B20036" t="s">
        <v>8572</v>
      </c>
      <c r="C20036" t="s">
        <v>390</v>
      </c>
      <c r="D20036" t="s">
        <v>459</v>
      </c>
      <c r="E20036" s="7">
        <v>1</v>
      </c>
      <c r="F20036" s="7">
        <v>73.676601562499997</v>
      </c>
      <c r="G20036" s="7">
        <v>22.067</v>
      </c>
    </row>
    <row r="20037" spans="1:7" x14ac:dyDescent="0.3">
      <c r="A20037" t="s">
        <v>8571</v>
      </c>
      <c r="B20037" t="s">
        <v>8572</v>
      </c>
      <c r="C20037" t="s">
        <v>406</v>
      </c>
      <c r="D20037" t="s">
        <v>459</v>
      </c>
      <c r="E20037" s="7">
        <v>3</v>
      </c>
      <c r="F20037" s="7">
        <v>190.61096875000001</v>
      </c>
      <c r="G20037" s="7">
        <v>57.088999999999999</v>
      </c>
    </row>
    <row r="20038" spans="1:7" x14ac:dyDescent="0.3">
      <c r="A20038" t="s">
        <v>8571</v>
      </c>
      <c r="B20038" t="s">
        <v>8572</v>
      </c>
      <c r="C20038" t="s">
        <v>412</v>
      </c>
      <c r="D20038" t="s">
        <v>459</v>
      </c>
      <c r="E20038" s="7">
        <v>12</v>
      </c>
      <c r="F20038" s="7">
        <v>32.399380859375</v>
      </c>
      <c r="G20038" s="7">
        <v>9.7690000000000001</v>
      </c>
    </row>
    <row r="20039" spans="1:7" x14ac:dyDescent="0.3">
      <c r="A20039" t="s">
        <v>8571</v>
      </c>
      <c r="B20039" t="s">
        <v>8572</v>
      </c>
      <c r="C20039" t="s">
        <v>414</v>
      </c>
      <c r="D20039" t="s">
        <v>459</v>
      </c>
      <c r="E20039" s="7">
        <v>59</v>
      </c>
      <c r="F20039" s="7">
        <v>219.976821289063</v>
      </c>
      <c r="G20039" s="7">
        <v>72.433999999999997</v>
      </c>
    </row>
    <row r="20040" spans="1:7" x14ac:dyDescent="0.3">
      <c r="A20040" t="s">
        <v>8571</v>
      </c>
      <c r="B20040" t="s">
        <v>8572</v>
      </c>
      <c r="C20040" t="s">
        <v>422</v>
      </c>
      <c r="D20040" t="s">
        <v>459</v>
      </c>
      <c r="E20040" s="7">
        <v>2</v>
      </c>
      <c r="F20040" s="7">
        <v>56.127691406250001</v>
      </c>
      <c r="G20040" s="7">
        <v>16.812000000000001</v>
      </c>
    </row>
    <row r="20041" spans="1:7" x14ac:dyDescent="0.3">
      <c r="A20041" t="s">
        <v>8571</v>
      </c>
      <c r="B20041" t="s">
        <v>8572</v>
      </c>
      <c r="C20041" t="s">
        <v>432</v>
      </c>
      <c r="D20041" t="s">
        <v>459</v>
      </c>
      <c r="E20041" s="7">
        <v>6</v>
      </c>
      <c r="F20041" s="7">
        <v>26.078880371093799</v>
      </c>
      <c r="G20041" s="7">
        <v>7.8129999999999997</v>
      </c>
    </row>
    <row r="20042" spans="1:7" x14ac:dyDescent="0.3">
      <c r="A20042" t="s">
        <v>8571</v>
      </c>
      <c r="B20042" t="s">
        <v>8572</v>
      </c>
      <c r="C20042" t="s">
        <v>438</v>
      </c>
      <c r="D20042" t="s">
        <v>459</v>
      </c>
      <c r="E20042" s="7">
        <v>1</v>
      </c>
      <c r="F20042" s="7">
        <v>5.0036298828124997</v>
      </c>
      <c r="G20042" s="7">
        <v>1.5</v>
      </c>
    </row>
    <row r="20043" spans="1:7" x14ac:dyDescent="0.3">
      <c r="A20043" t="s">
        <v>8573</v>
      </c>
      <c r="B20043" t="s">
        <v>8574</v>
      </c>
      <c r="C20043" t="s">
        <v>253</v>
      </c>
      <c r="D20043" t="s">
        <v>459</v>
      </c>
      <c r="E20043" s="7">
        <v>5</v>
      </c>
      <c r="F20043" s="7">
        <v>66.666093750000002</v>
      </c>
      <c r="G20043" s="7">
        <v>19.968</v>
      </c>
    </row>
    <row r="20044" spans="1:7" x14ac:dyDescent="0.3">
      <c r="A20044" t="s">
        <v>8573</v>
      </c>
      <c r="B20044" t="s">
        <v>8574</v>
      </c>
      <c r="C20044" t="s">
        <v>277</v>
      </c>
      <c r="D20044" t="s">
        <v>459</v>
      </c>
      <c r="E20044" s="7">
        <v>17243</v>
      </c>
      <c r="F20044" s="7">
        <v>72100.018588028004</v>
      </c>
      <c r="G20044" s="7">
        <v>3933.9119999999998</v>
      </c>
    </row>
    <row r="20045" spans="1:7" x14ac:dyDescent="0.3">
      <c r="A20045" t="s">
        <v>8573</v>
      </c>
      <c r="B20045" t="s">
        <v>8574</v>
      </c>
      <c r="C20045" t="s">
        <v>285</v>
      </c>
      <c r="D20045" t="s">
        <v>459</v>
      </c>
      <c r="E20045" s="7">
        <v>1</v>
      </c>
      <c r="F20045" s="7">
        <v>18.221250000000001</v>
      </c>
      <c r="G20045" s="7">
        <v>5.524</v>
      </c>
    </row>
    <row r="20046" spans="1:7" x14ac:dyDescent="0.3">
      <c r="A20046" t="s">
        <v>8573</v>
      </c>
      <c r="B20046" t="s">
        <v>8574</v>
      </c>
      <c r="C20046" t="s">
        <v>294</v>
      </c>
      <c r="D20046" t="s">
        <v>459</v>
      </c>
      <c r="E20046" s="7">
        <v>20</v>
      </c>
      <c r="F20046" s="7">
        <v>426.48295312499999</v>
      </c>
      <c r="G20046" s="7">
        <v>127.733</v>
      </c>
    </row>
    <row r="20047" spans="1:7" x14ac:dyDescent="0.3">
      <c r="A20047" t="s">
        <v>8573</v>
      </c>
      <c r="B20047" t="s">
        <v>8574</v>
      </c>
      <c r="C20047" t="s">
        <v>297</v>
      </c>
      <c r="D20047" t="s">
        <v>459</v>
      </c>
      <c r="E20047" s="7">
        <v>36</v>
      </c>
      <c r="F20047" s="7">
        <v>1597.17939990234</v>
      </c>
      <c r="G20047" s="7">
        <v>477.822</v>
      </c>
    </row>
    <row r="20048" spans="1:7" x14ac:dyDescent="0.3">
      <c r="A20048" t="s">
        <v>8573</v>
      </c>
      <c r="B20048" t="s">
        <v>8574</v>
      </c>
      <c r="C20048" t="s">
        <v>306</v>
      </c>
      <c r="D20048" t="s">
        <v>459</v>
      </c>
      <c r="E20048" s="7">
        <v>33360</v>
      </c>
      <c r="F20048" s="7">
        <v>44930.6539775821</v>
      </c>
      <c r="G20048" s="7">
        <v>13114.65</v>
      </c>
    </row>
    <row r="20049" spans="1:7" x14ac:dyDescent="0.3">
      <c r="A20049" t="s">
        <v>8573</v>
      </c>
      <c r="B20049" t="s">
        <v>8574</v>
      </c>
      <c r="C20049" t="s">
        <v>312</v>
      </c>
      <c r="D20049" t="s">
        <v>459</v>
      </c>
      <c r="E20049" s="7">
        <v>4</v>
      </c>
      <c r="F20049" s="7">
        <v>79.226570312500002</v>
      </c>
      <c r="G20049" s="7">
        <v>23.731999999999999</v>
      </c>
    </row>
    <row r="20050" spans="1:7" x14ac:dyDescent="0.3">
      <c r="A20050" t="s">
        <v>8573</v>
      </c>
      <c r="B20050" t="s">
        <v>8574</v>
      </c>
      <c r="C20050" t="s">
        <v>314</v>
      </c>
      <c r="D20050" t="s">
        <v>459</v>
      </c>
      <c r="E20050" s="7">
        <v>76</v>
      </c>
      <c r="F20050" s="7">
        <v>127.423791015625</v>
      </c>
      <c r="G20050" s="7">
        <v>38.17</v>
      </c>
    </row>
    <row r="20051" spans="1:7" x14ac:dyDescent="0.3">
      <c r="A20051" t="s">
        <v>8573</v>
      </c>
      <c r="B20051" t="s">
        <v>8574</v>
      </c>
      <c r="C20051" t="s">
        <v>318</v>
      </c>
      <c r="D20051" t="s">
        <v>459</v>
      </c>
      <c r="E20051" s="7">
        <v>16</v>
      </c>
      <c r="F20051" s="7">
        <v>1555.6208397216801</v>
      </c>
      <c r="G20051" s="7">
        <v>173.72499999999999</v>
      </c>
    </row>
    <row r="20052" spans="1:7" x14ac:dyDescent="0.3">
      <c r="A20052" t="s">
        <v>8573</v>
      </c>
      <c r="B20052" t="s">
        <v>8574</v>
      </c>
      <c r="C20052" t="s">
        <v>348</v>
      </c>
      <c r="D20052" t="s">
        <v>459</v>
      </c>
      <c r="E20052" s="7">
        <v>1</v>
      </c>
      <c r="F20052" s="7">
        <v>22.751750000000001</v>
      </c>
      <c r="G20052" s="7">
        <v>6.8150000000000004</v>
      </c>
    </row>
    <row r="20053" spans="1:7" x14ac:dyDescent="0.3">
      <c r="A20053" t="s">
        <v>8573</v>
      </c>
      <c r="B20053" t="s">
        <v>8574</v>
      </c>
      <c r="C20053" t="s">
        <v>408</v>
      </c>
      <c r="D20053" t="s">
        <v>459</v>
      </c>
      <c r="E20053" s="7">
        <v>3</v>
      </c>
      <c r="F20053" s="7">
        <v>48.021749999999997</v>
      </c>
      <c r="G20053" s="7">
        <v>14.384</v>
      </c>
    </row>
    <row r="20054" spans="1:7" x14ac:dyDescent="0.3">
      <c r="A20054" t="s">
        <v>8573</v>
      </c>
      <c r="B20054" t="s">
        <v>8574</v>
      </c>
      <c r="C20054" t="s">
        <v>412</v>
      </c>
      <c r="D20054" t="s">
        <v>459</v>
      </c>
      <c r="E20054" s="7">
        <v>130</v>
      </c>
      <c r="F20054" s="7">
        <v>159.21943554687499</v>
      </c>
      <c r="G20054" s="7">
        <v>47.69</v>
      </c>
    </row>
    <row r="20055" spans="1:7" x14ac:dyDescent="0.3">
      <c r="A20055" t="s">
        <v>8573</v>
      </c>
      <c r="B20055" t="s">
        <v>8574</v>
      </c>
      <c r="C20055" t="s">
        <v>434</v>
      </c>
      <c r="D20055" t="s">
        <v>459</v>
      </c>
      <c r="E20055" s="7">
        <v>2</v>
      </c>
      <c r="F20055" s="7">
        <v>346.512265625</v>
      </c>
      <c r="G20055" s="7">
        <v>103.783</v>
      </c>
    </row>
    <row r="20056" spans="1:7" x14ac:dyDescent="0.3">
      <c r="A20056" t="s">
        <v>8573</v>
      </c>
      <c r="B20056" t="s">
        <v>8574</v>
      </c>
      <c r="C20056" t="s">
        <v>438</v>
      </c>
      <c r="D20056" t="s">
        <v>459</v>
      </c>
      <c r="E20056" s="7">
        <v>33</v>
      </c>
      <c r="F20056" s="7">
        <v>1652.0327856445299</v>
      </c>
      <c r="G20056" s="7">
        <v>494.98599999999999</v>
      </c>
    </row>
    <row r="20057" spans="1:7" x14ac:dyDescent="0.3">
      <c r="A20057" t="s">
        <v>8575</v>
      </c>
      <c r="B20057" t="s">
        <v>8576</v>
      </c>
      <c r="C20057" t="s">
        <v>253</v>
      </c>
      <c r="D20057" t="s">
        <v>459</v>
      </c>
      <c r="E20057" s="7">
        <v>29</v>
      </c>
      <c r="F20057" s="7">
        <v>919.58568554687497</v>
      </c>
      <c r="G20057" s="7">
        <v>236.464</v>
      </c>
    </row>
    <row r="20058" spans="1:7" x14ac:dyDescent="0.3">
      <c r="A20058" t="s">
        <v>8575</v>
      </c>
      <c r="B20058" t="s">
        <v>8576</v>
      </c>
      <c r="C20058" t="s">
        <v>277</v>
      </c>
      <c r="D20058" t="s">
        <v>459</v>
      </c>
      <c r="E20058" s="7">
        <v>44624</v>
      </c>
      <c r="F20058" s="7">
        <v>35285.604333618197</v>
      </c>
      <c r="G20058" s="7">
        <v>10613.878000000001</v>
      </c>
    </row>
    <row r="20059" spans="1:7" x14ac:dyDescent="0.3">
      <c r="A20059" t="s">
        <v>8575</v>
      </c>
      <c r="B20059" t="s">
        <v>8576</v>
      </c>
      <c r="C20059" t="s">
        <v>284</v>
      </c>
      <c r="D20059" t="s">
        <v>459</v>
      </c>
      <c r="E20059" s="7">
        <v>1</v>
      </c>
      <c r="F20059" s="7">
        <v>2.27314990234375</v>
      </c>
      <c r="G20059" s="7">
        <v>0.68300000000000005</v>
      </c>
    </row>
    <row r="20060" spans="1:7" x14ac:dyDescent="0.3">
      <c r="A20060" t="s">
        <v>8575</v>
      </c>
      <c r="B20060" t="s">
        <v>8576</v>
      </c>
      <c r="C20060" t="s">
        <v>294</v>
      </c>
      <c r="D20060" t="s">
        <v>459</v>
      </c>
      <c r="E20060" s="7">
        <v>1</v>
      </c>
      <c r="F20060" s="7">
        <v>12.480490234375001</v>
      </c>
      <c r="G20060" s="7">
        <v>3.74</v>
      </c>
    </row>
    <row r="20061" spans="1:7" x14ac:dyDescent="0.3">
      <c r="A20061" t="s">
        <v>8575</v>
      </c>
      <c r="B20061" t="s">
        <v>8576</v>
      </c>
      <c r="C20061" t="s">
        <v>297</v>
      </c>
      <c r="D20061" t="s">
        <v>459</v>
      </c>
      <c r="E20061" s="7">
        <v>574</v>
      </c>
      <c r="F20061" s="7">
        <v>12337.155981109599</v>
      </c>
      <c r="G20061" s="7">
        <v>3695.1959999999999</v>
      </c>
    </row>
    <row r="20062" spans="1:7" x14ac:dyDescent="0.3">
      <c r="A20062" t="s">
        <v>8575</v>
      </c>
      <c r="B20062" t="s">
        <v>8576</v>
      </c>
      <c r="C20062" t="s">
        <v>304</v>
      </c>
      <c r="D20062" t="s">
        <v>459</v>
      </c>
      <c r="E20062" s="7">
        <v>42</v>
      </c>
      <c r="F20062" s="7">
        <v>461.691703125</v>
      </c>
      <c r="G20062" s="7">
        <v>138.345</v>
      </c>
    </row>
    <row r="20063" spans="1:7" x14ac:dyDescent="0.3">
      <c r="A20063" t="s">
        <v>8575</v>
      </c>
      <c r="B20063" t="s">
        <v>8576</v>
      </c>
      <c r="C20063" t="s">
        <v>306</v>
      </c>
      <c r="D20063" t="s">
        <v>459</v>
      </c>
      <c r="E20063" s="7">
        <v>121284</v>
      </c>
      <c r="F20063" s="7">
        <v>57825.489411701201</v>
      </c>
      <c r="G20063" s="7">
        <v>15211.450999999999</v>
      </c>
    </row>
    <row r="20064" spans="1:7" x14ac:dyDescent="0.3">
      <c r="A20064" t="s">
        <v>8575</v>
      </c>
      <c r="B20064" t="s">
        <v>8576</v>
      </c>
      <c r="C20064" t="s">
        <v>307</v>
      </c>
      <c r="D20064" t="s">
        <v>459</v>
      </c>
      <c r="E20064" s="7">
        <v>900</v>
      </c>
      <c r="F20064" s="7">
        <v>920.08617968750002</v>
      </c>
      <c r="G20064" s="7">
        <v>275.572</v>
      </c>
    </row>
    <row r="20065" spans="1:7" x14ac:dyDescent="0.3">
      <c r="A20065" t="s">
        <v>8575</v>
      </c>
      <c r="B20065" t="s">
        <v>8576</v>
      </c>
      <c r="C20065" t="s">
        <v>312</v>
      </c>
      <c r="D20065" t="s">
        <v>459</v>
      </c>
      <c r="E20065" s="7">
        <v>64</v>
      </c>
      <c r="F20065" s="7">
        <v>1170.33273779297</v>
      </c>
      <c r="G20065" s="7">
        <v>350.59</v>
      </c>
    </row>
    <row r="20066" spans="1:7" x14ac:dyDescent="0.3">
      <c r="A20066" t="s">
        <v>8575</v>
      </c>
      <c r="B20066" t="s">
        <v>8576</v>
      </c>
      <c r="C20066" t="s">
        <v>314</v>
      </c>
      <c r="D20066" t="s">
        <v>459</v>
      </c>
      <c r="E20066" s="7">
        <v>705</v>
      </c>
      <c r="F20066" s="7">
        <v>860.853345703125</v>
      </c>
      <c r="G20066" s="7">
        <v>257.83100000000002</v>
      </c>
    </row>
    <row r="20067" spans="1:7" x14ac:dyDescent="0.3">
      <c r="A20067" t="s">
        <v>8575</v>
      </c>
      <c r="B20067" t="s">
        <v>8576</v>
      </c>
      <c r="C20067" t="s">
        <v>318</v>
      </c>
      <c r="D20067" t="s">
        <v>459</v>
      </c>
      <c r="E20067" s="7">
        <v>137</v>
      </c>
      <c r="F20067" s="7">
        <v>1477.86101623535</v>
      </c>
      <c r="G20067" s="7">
        <v>442.63200000000001</v>
      </c>
    </row>
    <row r="20068" spans="1:7" x14ac:dyDescent="0.3">
      <c r="A20068" t="s">
        <v>8575</v>
      </c>
      <c r="B20068" t="s">
        <v>8576</v>
      </c>
      <c r="C20068" t="s">
        <v>328</v>
      </c>
      <c r="D20068" t="s">
        <v>459</v>
      </c>
      <c r="E20068" s="7">
        <v>5</v>
      </c>
      <c r="F20068" s="7">
        <v>2.8182800292968699</v>
      </c>
      <c r="G20068" s="7">
        <v>0.84499999999999997</v>
      </c>
    </row>
    <row r="20069" spans="1:7" x14ac:dyDescent="0.3">
      <c r="A20069" t="s">
        <v>8575</v>
      </c>
      <c r="B20069" t="s">
        <v>8576</v>
      </c>
      <c r="C20069" t="s">
        <v>341</v>
      </c>
      <c r="D20069" t="s">
        <v>459</v>
      </c>
      <c r="E20069" s="7">
        <v>5</v>
      </c>
      <c r="F20069" s="7">
        <v>142.42224804687501</v>
      </c>
      <c r="G20069" s="7">
        <v>42.658999999999999</v>
      </c>
    </row>
    <row r="20070" spans="1:7" x14ac:dyDescent="0.3">
      <c r="A20070" t="s">
        <v>8575</v>
      </c>
      <c r="B20070" t="s">
        <v>8576</v>
      </c>
      <c r="C20070" t="s">
        <v>348</v>
      </c>
      <c r="D20070" t="s">
        <v>459</v>
      </c>
      <c r="E20070" s="7">
        <v>1</v>
      </c>
      <c r="F20070" s="7">
        <v>48.409468750000002</v>
      </c>
      <c r="G20070" s="7">
        <v>14.5</v>
      </c>
    </row>
    <row r="20071" spans="1:7" x14ac:dyDescent="0.3">
      <c r="A20071" t="s">
        <v>8575</v>
      </c>
      <c r="B20071" t="s">
        <v>8576</v>
      </c>
      <c r="C20071" t="s">
        <v>372</v>
      </c>
      <c r="D20071" t="s">
        <v>459</v>
      </c>
      <c r="E20071" s="7">
        <v>4</v>
      </c>
      <c r="F20071" s="7">
        <v>28.480150390624999</v>
      </c>
      <c r="G20071" s="7">
        <v>8.532</v>
      </c>
    </row>
    <row r="20072" spans="1:7" x14ac:dyDescent="0.3">
      <c r="A20072" t="s">
        <v>8575</v>
      </c>
      <c r="B20072" t="s">
        <v>8576</v>
      </c>
      <c r="C20072" t="s">
        <v>386</v>
      </c>
      <c r="D20072" t="s">
        <v>459</v>
      </c>
      <c r="E20072" s="7">
        <v>1</v>
      </c>
      <c r="F20072" s="7">
        <v>0.62335998535156201</v>
      </c>
      <c r="G20072" s="7">
        <v>0.188</v>
      </c>
    </row>
    <row r="20073" spans="1:7" x14ac:dyDescent="0.3">
      <c r="A20073" t="s">
        <v>8575</v>
      </c>
      <c r="B20073" t="s">
        <v>8576</v>
      </c>
      <c r="C20073" t="s">
        <v>388</v>
      </c>
      <c r="D20073" t="s">
        <v>459</v>
      </c>
      <c r="E20073" s="7">
        <v>2</v>
      </c>
      <c r="F20073" s="7">
        <v>5.7439702148437499</v>
      </c>
      <c r="G20073" s="7">
        <v>1.786</v>
      </c>
    </row>
    <row r="20074" spans="1:7" x14ac:dyDescent="0.3">
      <c r="A20074" t="s">
        <v>8575</v>
      </c>
      <c r="B20074" t="s">
        <v>8576</v>
      </c>
      <c r="C20074" t="s">
        <v>396</v>
      </c>
      <c r="D20074" t="s">
        <v>459</v>
      </c>
      <c r="E20074" s="7">
        <v>9</v>
      </c>
      <c r="F20074" s="7">
        <v>111.173023925781</v>
      </c>
      <c r="G20074" s="7">
        <v>33.298999999999999</v>
      </c>
    </row>
    <row r="20075" spans="1:7" x14ac:dyDescent="0.3">
      <c r="A20075" t="s">
        <v>8575</v>
      </c>
      <c r="B20075" t="s">
        <v>8576</v>
      </c>
      <c r="C20075" t="s">
        <v>402</v>
      </c>
      <c r="D20075" t="s">
        <v>459</v>
      </c>
      <c r="E20075" s="7">
        <v>11</v>
      </c>
      <c r="F20075" s="7">
        <v>41.371010742187501</v>
      </c>
      <c r="G20075" s="7">
        <v>12.394</v>
      </c>
    </row>
    <row r="20076" spans="1:7" x14ac:dyDescent="0.3">
      <c r="A20076" t="s">
        <v>8575</v>
      </c>
      <c r="B20076" t="s">
        <v>8576</v>
      </c>
      <c r="C20076" t="s">
        <v>404</v>
      </c>
      <c r="D20076" t="s">
        <v>459</v>
      </c>
      <c r="E20076" s="7">
        <v>4</v>
      </c>
      <c r="F20076" s="7">
        <v>18.598390625</v>
      </c>
      <c r="G20076" s="7">
        <v>5.5709999999999997</v>
      </c>
    </row>
    <row r="20077" spans="1:7" x14ac:dyDescent="0.3">
      <c r="A20077" t="s">
        <v>8575</v>
      </c>
      <c r="B20077" t="s">
        <v>8576</v>
      </c>
      <c r="C20077" t="s">
        <v>406</v>
      </c>
      <c r="D20077" t="s">
        <v>459</v>
      </c>
      <c r="E20077" s="7">
        <v>1</v>
      </c>
      <c r="F20077" s="7">
        <v>54.618988281249997</v>
      </c>
      <c r="G20077" s="7">
        <v>16.359000000000002</v>
      </c>
    </row>
    <row r="20078" spans="1:7" x14ac:dyDescent="0.3">
      <c r="A20078" t="s">
        <v>8575</v>
      </c>
      <c r="B20078" t="s">
        <v>8576</v>
      </c>
      <c r="C20078" t="s">
        <v>412</v>
      </c>
      <c r="D20078" t="s">
        <v>459</v>
      </c>
      <c r="E20078" s="7">
        <v>18</v>
      </c>
      <c r="F20078" s="7">
        <v>7.1302297668456998</v>
      </c>
      <c r="G20078" s="7">
        <v>2.137</v>
      </c>
    </row>
    <row r="20079" spans="1:7" x14ac:dyDescent="0.3">
      <c r="A20079" t="s">
        <v>8575</v>
      </c>
      <c r="B20079" t="s">
        <v>8576</v>
      </c>
      <c r="C20079" t="s">
        <v>414</v>
      </c>
      <c r="D20079" t="s">
        <v>459</v>
      </c>
      <c r="E20079" s="7">
        <v>3212</v>
      </c>
      <c r="F20079" s="7">
        <v>302.53442028808598</v>
      </c>
      <c r="G20079" s="7">
        <v>116.884</v>
      </c>
    </row>
    <row r="20080" spans="1:7" x14ac:dyDescent="0.3">
      <c r="A20080" t="s">
        <v>8575</v>
      </c>
      <c r="B20080" t="s">
        <v>8576</v>
      </c>
      <c r="C20080" t="s">
        <v>438</v>
      </c>
      <c r="D20080" t="s">
        <v>459</v>
      </c>
      <c r="E20080" s="7">
        <v>140</v>
      </c>
      <c r="F20080" s="7">
        <v>106.95182080078099</v>
      </c>
      <c r="G20080" s="7">
        <v>32.04</v>
      </c>
    </row>
    <row r="20081" spans="1:7" x14ac:dyDescent="0.3">
      <c r="A20081" t="s">
        <v>8577</v>
      </c>
      <c r="B20081" t="s">
        <v>8578</v>
      </c>
      <c r="C20081" t="s">
        <v>264</v>
      </c>
      <c r="D20081" t="s">
        <v>459</v>
      </c>
      <c r="E20081" s="7">
        <v>8</v>
      </c>
      <c r="F20081" s="7">
        <v>90.629890625000002</v>
      </c>
      <c r="G20081" s="7">
        <v>16.969000000000001</v>
      </c>
    </row>
    <row r="20082" spans="1:7" x14ac:dyDescent="0.3">
      <c r="A20082" t="s">
        <v>8577</v>
      </c>
      <c r="B20082" t="s">
        <v>8578</v>
      </c>
      <c r="C20082" t="s">
        <v>273</v>
      </c>
      <c r="D20082" t="s">
        <v>459</v>
      </c>
      <c r="E20082" s="7">
        <v>347</v>
      </c>
      <c r="F20082" s="7">
        <v>1245.5672402343801</v>
      </c>
      <c r="G20082" s="7">
        <v>232.50399999999999</v>
      </c>
    </row>
    <row r="20083" spans="1:7" x14ac:dyDescent="0.3">
      <c r="A20083" t="s">
        <v>8577</v>
      </c>
      <c r="B20083" t="s">
        <v>8578</v>
      </c>
      <c r="C20083" t="s">
        <v>277</v>
      </c>
      <c r="D20083" t="s">
        <v>459</v>
      </c>
      <c r="E20083" s="7">
        <v>3353</v>
      </c>
      <c r="F20083" s="7">
        <v>302.41654672241202</v>
      </c>
      <c r="G20083" s="7">
        <v>56.472000000000001</v>
      </c>
    </row>
    <row r="20084" spans="1:7" x14ac:dyDescent="0.3">
      <c r="A20084" t="s">
        <v>8577</v>
      </c>
      <c r="B20084" t="s">
        <v>8578</v>
      </c>
      <c r="C20084" t="s">
        <v>284</v>
      </c>
      <c r="D20084" t="s">
        <v>459</v>
      </c>
      <c r="E20084" s="7">
        <v>8</v>
      </c>
      <c r="F20084" s="7">
        <v>21.666349609375001</v>
      </c>
      <c r="G20084" s="7">
        <v>4.0419999999999998</v>
      </c>
    </row>
    <row r="20085" spans="1:7" x14ac:dyDescent="0.3">
      <c r="A20085" t="s">
        <v>8577</v>
      </c>
      <c r="B20085" t="s">
        <v>8578</v>
      </c>
      <c r="C20085" t="s">
        <v>294</v>
      </c>
      <c r="D20085" t="s">
        <v>459</v>
      </c>
      <c r="E20085" s="7">
        <v>14</v>
      </c>
      <c r="F20085" s="7">
        <v>575.9945546875</v>
      </c>
      <c r="G20085" s="7">
        <v>62.892000000000003</v>
      </c>
    </row>
    <row r="20086" spans="1:7" x14ac:dyDescent="0.3">
      <c r="A20086" t="s">
        <v>8577</v>
      </c>
      <c r="B20086" t="s">
        <v>8578</v>
      </c>
      <c r="C20086" t="s">
        <v>297</v>
      </c>
      <c r="D20086" t="s">
        <v>459</v>
      </c>
      <c r="E20086" s="7">
        <v>24</v>
      </c>
      <c r="F20086" s="7">
        <v>202.153861450195</v>
      </c>
      <c r="G20086" s="7">
        <v>37.713000000000001</v>
      </c>
    </row>
    <row r="20087" spans="1:7" x14ac:dyDescent="0.3">
      <c r="A20087" t="s">
        <v>8577</v>
      </c>
      <c r="B20087" t="s">
        <v>8578</v>
      </c>
      <c r="C20087" t="s">
        <v>306</v>
      </c>
      <c r="D20087" t="s">
        <v>459</v>
      </c>
      <c r="E20087" s="7">
        <v>228531</v>
      </c>
      <c r="F20087" s="7">
        <v>20939.225036263499</v>
      </c>
      <c r="G20087" s="7">
        <v>3965.2269999999999</v>
      </c>
    </row>
    <row r="20088" spans="1:7" x14ac:dyDescent="0.3">
      <c r="A20088" t="s">
        <v>8577</v>
      </c>
      <c r="B20088" t="s">
        <v>8578</v>
      </c>
      <c r="C20088" t="s">
        <v>312</v>
      </c>
      <c r="D20088" t="s">
        <v>459</v>
      </c>
      <c r="E20088" s="7">
        <v>8</v>
      </c>
      <c r="F20088" s="7">
        <v>51.454901123046902</v>
      </c>
      <c r="G20088" s="7">
        <v>9.6649999999999991</v>
      </c>
    </row>
    <row r="20089" spans="1:7" x14ac:dyDescent="0.3">
      <c r="A20089" t="s">
        <v>8577</v>
      </c>
      <c r="B20089" t="s">
        <v>8578</v>
      </c>
      <c r="C20089" t="s">
        <v>314</v>
      </c>
      <c r="D20089" t="s">
        <v>459</v>
      </c>
      <c r="E20089" s="7">
        <v>1011</v>
      </c>
      <c r="F20089" s="7">
        <v>95.690800292968703</v>
      </c>
      <c r="G20089" s="7">
        <v>17.850000000000001</v>
      </c>
    </row>
    <row r="20090" spans="1:7" x14ac:dyDescent="0.3">
      <c r="A20090" t="s">
        <v>8577</v>
      </c>
      <c r="B20090" t="s">
        <v>8578</v>
      </c>
      <c r="C20090" t="s">
        <v>318</v>
      </c>
      <c r="D20090" t="s">
        <v>459</v>
      </c>
      <c r="E20090" s="7">
        <v>4</v>
      </c>
      <c r="F20090" s="7">
        <v>10.9664399414063</v>
      </c>
      <c r="G20090" s="7">
        <v>2.0470000000000002</v>
      </c>
    </row>
    <row r="20091" spans="1:7" x14ac:dyDescent="0.3">
      <c r="A20091" t="s">
        <v>8577</v>
      </c>
      <c r="B20091" t="s">
        <v>8578</v>
      </c>
      <c r="C20091" t="s">
        <v>362</v>
      </c>
      <c r="D20091" t="s">
        <v>459</v>
      </c>
      <c r="E20091" s="7">
        <v>1</v>
      </c>
      <c r="F20091" s="7">
        <v>28.155599609374999</v>
      </c>
      <c r="G20091" s="7">
        <v>5.2519999999999998</v>
      </c>
    </row>
    <row r="20092" spans="1:7" x14ac:dyDescent="0.3">
      <c r="A20092" t="s">
        <v>8577</v>
      </c>
      <c r="B20092" t="s">
        <v>8578</v>
      </c>
      <c r="C20092" t="s">
        <v>396</v>
      </c>
      <c r="D20092" t="s">
        <v>459</v>
      </c>
      <c r="E20092" s="7">
        <v>19</v>
      </c>
      <c r="F20092" s="7">
        <v>37.128160522460902</v>
      </c>
      <c r="G20092" s="7">
        <v>6.93</v>
      </c>
    </row>
    <row r="20093" spans="1:7" x14ac:dyDescent="0.3">
      <c r="A20093" t="s">
        <v>8577</v>
      </c>
      <c r="B20093" t="s">
        <v>8578</v>
      </c>
      <c r="C20093" t="s">
        <v>406</v>
      </c>
      <c r="D20093" t="s">
        <v>459</v>
      </c>
      <c r="E20093" s="7">
        <v>2</v>
      </c>
      <c r="F20093" s="7">
        <v>4.4640701293945302</v>
      </c>
      <c r="G20093" s="7">
        <v>0.83499999999999996</v>
      </c>
    </row>
    <row r="20094" spans="1:7" x14ac:dyDescent="0.3">
      <c r="A20094" t="s">
        <v>8577</v>
      </c>
      <c r="B20094" t="s">
        <v>8578</v>
      </c>
      <c r="C20094" t="s">
        <v>412</v>
      </c>
      <c r="D20094" t="s">
        <v>459</v>
      </c>
      <c r="E20094" s="7">
        <v>76</v>
      </c>
      <c r="F20094" s="7">
        <v>22.022959960937499</v>
      </c>
      <c r="G20094" s="7">
        <v>4.1159999999999997</v>
      </c>
    </row>
    <row r="20095" spans="1:7" x14ac:dyDescent="0.3">
      <c r="A20095" t="s">
        <v>8577</v>
      </c>
      <c r="B20095" t="s">
        <v>8578</v>
      </c>
      <c r="C20095" t="s">
        <v>422</v>
      </c>
      <c r="D20095" t="s">
        <v>459</v>
      </c>
      <c r="E20095" s="7">
        <v>1</v>
      </c>
      <c r="F20095" s="7">
        <v>1.87284997558594</v>
      </c>
      <c r="G20095" s="7">
        <v>0.35</v>
      </c>
    </row>
    <row r="20096" spans="1:7" x14ac:dyDescent="0.3">
      <c r="A20096" t="s">
        <v>8577</v>
      </c>
      <c r="B20096" t="s">
        <v>8578</v>
      </c>
      <c r="C20096" t="s">
        <v>434</v>
      </c>
      <c r="D20096" t="s">
        <v>459</v>
      </c>
      <c r="E20096" s="7">
        <v>39</v>
      </c>
      <c r="F20096" s="7">
        <v>659.38428173828095</v>
      </c>
      <c r="G20096" s="7">
        <v>82.503</v>
      </c>
    </row>
    <row r="20097" spans="1:7" x14ac:dyDescent="0.3">
      <c r="A20097" t="s">
        <v>8577</v>
      </c>
      <c r="B20097" t="s">
        <v>8578</v>
      </c>
      <c r="C20097" t="s">
        <v>438</v>
      </c>
      <c r="D20097" t="s">
        <v>459</v>
      </c>
      <c r="E20097" s="7">
        <v>118</v>
      </c>
      <c r="F20097" s="7">
        <v>1445.30799523926</v>
      </c>
      <c r="G20097" s="7">
        <v>269.89</v>
      </c>
    </row>
    <row r="20098" spans="1:7" x14ac:dyDescent="0.3">
      <c r="A20098" t="s">
        <v>8577</v>
      </c>
      <c r="B20098" t="s">
        <v>8578</v>
      </c>
      <c r="C20098" t="s">
        <v>442</v>
      </c>
      <c r="D20098" t="s">
        <v>459</v>
      </c>
      <c r="E20098" s="7">
        <v>2</v>
      </c>
      <c r="F20098" s="7">
        <v>0.42179998779296901</v>
      </c>
      <c r="G20098" s="7">
        <v>0.08</v>
      </c>
    </row>
    <row r="20099" spans="1:7" x14ac:dyDescent="0.3">
      <c r="A20099" t="s">
        <v>8579</v>
      </c>
      <c r="B20099" t="s">
        <v>8580</v>
      </c>
      <c r="C20099" t="s">
        <v>253</v>
      </c>
      <c r="D20099" t="s">
        <v>459</v>
      </c>
      <c r="E20099" s="7">
        <v>1</v>
      </c>
      <c r="F20099" s="7">
        <v>101.51634375</v>
      </c>
      <c r="G20099" s="7">
        <v>18.934000000000001</v>
      </c>
    </row>
    <row r="20100" spans="1:7" x14ac:dyDescent="0.3">
      <c r="A20100" t="s">
        <v>8579</v>
      </c>
      <c r="B20100" t="s">
        <v>8580</v>
      </c>
      <c r="C20100" t="s">
        <v>273</v>
      </c>
      <c r="D20100" t="s">
        <v>459</v>
      </c>
      <c r="E20100" s="7">
        <v>3</v>
      </c>
      <c r="F20100" s="7">
        <v>482.27503124999998</v>
      </c>
      <c r="G20100" s="7">
        <v>89.944999999999993</v>
      </c>
    </row>
    <row r="20101" spans="1:7" x14ac:dyDescent="0.3">
      <c r="A20101" t="s">
        <v>8579</v>
      </c>
      <c r="B20101" t="s">
        <v>8580</v>
      </c>
      <c r="C20101" t="s">
        <v>277</v>
      </c>
      <c r="D20101" t="s">
        <v>459</v>
      </c>
      <c r="E20101" s="7">
        <v>1051</v>
      </c>
      <c r="F20101" s="7">
        <v>414.03887948989899</v>
      </c>
      <c r="G20101" s="7">
        <v>80.510999999999996</v>
      </c>
    </row>
    <row r="20102" spans="1:7" x14ac:dyDescent="0.3">
      <c r="A20102" t="s">
        <v>8579</v>
      </c>
      <c r="B20102" t="s">
        <v>8580</v>
      </c>
      <c r="C20102" t="s">
        <v>294</v>
      </c>
      <c r="D20102" t="s">
        <v>459</v>
      </c>
      <c r="E20102" s="7">
        <v>59</v>
      </c>
      <c r="F20102" s="7">
        <v>93.333469726562498</v>
      </c>
      <c r="G20102" s="7">
        <v>17.474</v>
      </c>
    </row>
    <row r="20103" spans="1:7" x14ac:dyDescent="0.3">
      <c r="A20103" t="s">
        <v>8579</v>
      </c>
      <c r="B20103" t="s">
        <v>8580</v>
      </c>
      <c r="C20103" t="s">
        <v>297</v>
      </c>
      <c r="D20103" t="s">
        <v>459</v>
      </c>
      <c r="E20103" s="7">
        <v>75</v>
      </c>
      <c r="F20103" s="7">
        <v>1923.18133398437</v>
      </c>
      <c r="G20103" s="7">
        <v>358.822</v>
      </c>
    </row>
    <row r="20104" spans="1:7" x14ac:dyDescent="0.3">
      <c r="A20104" t="s">
        <v>8579</v>
      </c>
      <c r="B20104" t="s">
        <v>8580</v>
      </c>
      <c r="C20104" t="s">
        <v>304</v>
      </c>
      <c r="D20104" t="s">
        <v>459</v>
      </c>
      <c r="E20104" s="7">
        <v>2</v>
      </c>
      <c r="F20104" s="7">
        <v>18.486310546875</v>
      </c>
      <c r="G20104" s="7">
        <v>3.4489999999999998</v>
      </c>
    </row>
    <row r="20105" spans="1:7" x14ac:dyDescent="0.3">
      <c r="A20105" t="s">
        <v>8579</v>
      </c>
      <c r="B20105" t="s">
        <v>8580</v>
      </c>
      <c r="C20105" t="s">
        <v>306</v>
      </c>
      <c r="D20105" t="s">
        <v>459</v>
      </c>
      <c r="E20105" s="7">
        <v>23030</v>
      </c>
      <c r="F20105" s="7">
        <v>23085.676791503902</v>
      </c>
      <c r="G20105" s="7">
        <v>4310.7240000000002</v>
      </c>
    </row>
    <row r="20106" spans="1:7" x14ac:dyDescent="0.3">
      <c r="A20106" t="s">
        <v>8579</v>
      </c>
      <c r="B20106" t="s">
        <v>8580</v>
      </c>
      <c r="C20106" t="s">
        <v>312</v>
      </c>
      <c r="D20106" t="s">
        <v>459</v>
      </c>
      <c r="E20106" s="7">
        <v>93</v>
      </c>
      <c r="F20106" s="7">
        <v>3525.8919592285201</v>
      </c>
      <c r="G20106" s="7">
        <v>657.59699999999998</v>
      </c>
    </row>
    <row r="20107" spans="1:7" x14ac:dyDescent="0.3">
      <c r="A20107" t="s">
        <v>8579</v>
      </c>
      <c r="B20107" t="s">
        <v>8580</v>
      </c>
      <c r="C20107" t="s">
        <v>314</v>
      </c>
      <c r="D20107" t="s">
        <v>459</v>
      </c>
      <c r="E20107" s="7">
        <v>20</v>
      </c>
      <c r="F20107" s="7">
        <v>928.70760937499995</v>
      </c>
      <c r="G20107" s="7">
        <v>173.20699999999999</v>
      </c>
    </row>
    <row r="20108" spans="1:7" x14ac:dyDescent="0.3">
      <c r="A20108" t="s">
        <v>8579</v>
      </c>
      <c r="B20108" t="s">
        <v>8580</v>
      </c>
      <c r="C20108" t="s">
        <v>318</v>
      </c>
      <c r="D20108" t="s">
        <v>459</v>
      </c>
      <c r="E20108" s="7">
        <v>3</v>
      </c>
      <c r="F20108" s="7">
        <v>31.504729980468799</v>
      </c>
      <c r="G20108" s="7">
        <v>5.8780000000000001</v>
      </c>
    </row>
    <row r="20109" spans="1:7" x14ac:dyDescent="0.3">
      <c r="A20109" t="s">
        <v>8579</v>
      </c>
      <c r="B20109" t="s">
        <v>8580</v>
      </c>
      <c r="C20109" t="s">
        <v>334</v>
      </c>
      <c r="D20109" t="s">
        <v>459</v>
      </c>
      <c r="E20109" s="7">
        <v>1</v>
      </c>
      <c r="F20109" s="7">
        <v>9.0912597656250007</v>
      </c>
      <c r="G20109" s="7">
        <v>1.6970000000000001</v>
      </c>
    </row>
    <row r="20110" spans="1:7" x14ac:dyDescent="0.3">
      <c r="A20110" t="s">
        <v>8579</v>
      </c>
      <c r="B20110" t="s">
        <v>8580</v>
      </c>
      <c r="C20110" t="s">
        <v>362</v>
      </c>
      <c r="D20110" t="s">
        <v>459</v>
      </c>
      <c r="E20110" s="7">
        <v>3</v>
      </c>
      <c r="F20110" s="7">
        <v>91.498169921875004</v>
      </c>
      <c r="G20110" s="7">
        <v>17.065999999999999</v>
      </c>
    </row>
    <row r="20111" spans="1:7" x14ac:dyDescent="0.3">
      <c r="A20111" t="s">
        <v>8579</v>
      </c>
      <c r="B20111" t="s">
        <v>8580</v>
      </c>
      <c r="C20111" t="s">
        <v>406</v>
      </c>
      <c r="D20111" t="s">
        <v>459</v>
      </c>
      <c r="E20111" s="7">
        <v>7</v>
      </c>
      <c r="F20111" s="7">
        <v>1076.08441015625</v>
      </c>
      <c r="G20111" s="7">
        <v>200.69399999999999</v>
      </c>
    </row>
    <row r="20112" spans="1:7" x14ac:dyDescent="0.3">
      <c r="A20112" t="s">
        <v>8579</v>
      </c>
      <c r="B20112" t="s">
        <v>8580</v>
      </c>
      <c r="C20112" t="s">
        <v>438</v>
      </c>
      <c r="D20112" t="s">
        <v>459</v>
      </c>
      <c r="E20112" s="7">
        <v>100</v>
      </c>
      <c r="F20112" s="7">
        <v>5.3481499023437502</v>
      </c>
      <c r="G20112" s="7">
        <v>0.999</v>
      </c>
    </row>
    <row r="20113" spans="1:7" x14ac:dyDescent="0.3">
      <c r="A20113" t="s">
        <v>8581</v>
      </c>
      <c r="B20113" t="s">
        <v>8582</v>
      </c>
      <c r="C20113" t="s">
        <v>264</v>
      </c>
      <c r="D20113" t="s">
        <v>459</v>
      </c>
      <c r="E20113" s="7">
        <v>3</v>
      </c>
      <c r="F20113" s="7">
        <v>0.20433000183105501</v>
      </c>
      <c r="G20113" s="7">
        <v>0.04</v>
      </c>
    </row>
    <row r="20114" spans="1:7" x14ac:dyDescent="0.3">
      <c r="A20114" t="s">
        <v>8581</v>
      </c>
      <c r="B20114" t="s">
        <v>8582</v>
      </c>
      <c r="C20114" t="s">
        <v>273</v>
      </c>
      <c r="D20114" t="s">
        <v>459</v>
      </c>
      <c r="E20114" s="7">
        <v>10</v>
      </c>
      <c r="F20114" s="7">
        <v>154.42402343750001</v>
      </c>
      <c r="G20114" s="7">
        <v>28.803000000000001</v>
      </c>
    </row>
    <row r="20115" spans="1:7" x14ac:dyDescent="0.3">
      <c r="A20115" t="s">
        <v>8581</v>
      </c>
      <c r="B20115" t="s">
        <v>8582</v>
      </c>
      <c r="C20115" t="s">
        <v>277</v>
      </c>
      <c r="D20115" t="s">
        <v>459</v>
      </c>
      <c r="E20115" s="7">
        <v>7720</v>
      </c>
      <c r="F20115" s="7">
        <v>2119.10648565674</v>
      </c>
      <c r="G20115" s="7">
        <v>395.303</v>
      </c>
    </row>
    <row r="20116" spans="1:7" x14ac:dyDescent="0.3">
      <c r="A20116" t="s">
        <v>8581</v>
      </c>
      <c r="B20116" t="s">
        <v>8582</v>
      </c>
      <c r="C20116" t="s">
        <v>284</v>
      </c>
      <c r="D20116" t="s">
        <v>459</v>
      </c>
      <c r="E20116" s="7">
        <v>40</v>
      </c>
      <c r="F20116" s="7">
        <v>168.48107910156199</v>
      </c>
      <c r="G20116" s="7">
        <v>31.425000000000001</v>
      </c>
    </row>
    <row r="20117" spans="1:7" x14ac:dyDescent="0.3">
      <c r="A20117" t="s">
        <v>8581</v>
      </c>
      <c r="B20117" t="s">
        <v>8582</v>
      </c>
      <c r="C20117" t="s">
        <v>285</v>
      </c>
      <c r="D20117" t="s">
        <v>459</v>
      </c>
      <c r="E20117" s="7">
        <v>18</v>
      </c>
      <c r="F20117" s="7">
        <v>19.72383984375</v>
      </c>
      <c r="G20117" s="7">
        <v>3.6819999999999999</v>
      </c>
    </row>
    <row r="20118" spans="1:7" x14ac:dyDescent="0.3">
      <c r="A20118" t="s">
        <v>8581</v>
      </c>
      <c r="B20118" t="s">
        <v>8582</v>
      </c>
      <c r="C20118" t="s">
        <v>294</v>
      </c>
      <c r="D20118" t="s">
        <v>459</v>
      </c>
      <c r="E20118" s="7">
        <v>5</v>
      </c>
      <c r="F20118" s="7">
        <v>428.104157531738</v>
      </c>
      <c r="G20118" s="7">
        <v>0.40200000000000002</v>
      </c>
    </row>
    <row r="20119" spans="1:7" x14ac:dyDescent="0.3">
      <c r="A20119" t="s">
        <v>8581</v>
      </c>
      <c r="B20119" t="s">
        <v>8582</v>
      </c>
      <c r="C20119" t="s">
        <v>297</v>
      </c>
      <c r="D20119" t="s">
        <v>459</v>
      </c>
      <c r="E20119" s="7">
        <v>27</v>
      </c>
      <c r="F20119" s="7">
        <v>137.80484793090801</v>
      </c>
      <c r="G20119" s="7">
        <v>25.77</v>
      </c>
    </row>
    <row r="20120" spans="1:7" x14ac:dyDescent="0.3">
      <c r="A20120" t="s">
        <v>8581</v>
      </c>
      <c r="B20120" t="s">
        <v>8582</v>
      </c>
      <c r="C20120" t="s">
        <v>306</v>
      </c>
      <c r="D20120" t="s">
        <v>459</v>
      </c>
      <c r="E20120" s="7">
        <v>4034</v>
      </c>
      <c r="F20120" s="7">
        <v>2634.6315144119299</v>
      </c>
      <c r="G20120" s="7">
        <v>485.327</v>
      </c>
    </row>
    <row r="20121" spans="1:7" x14ac:dyDescent="0.3">
      <c r="A20121" t="s">
        <v>8581</v>
      </c>
      <c r="B20121" t="s">
        <v>8582</v>
      </c>
      <c r="C20121" t="s">
        <v>312</v>
      </c>
      <c r="D20121" t="s">
        <v>459</v>
      </c>
      <c r="E20121" s="7">
        <v>17</v>
      </c>
      <c r="F20121" s="7">
        <v>71.027578247070295</v>
      </c>
      <c r="G20121" s="7">
        <v>13.32</v>
      </c>
    </row>
    <row r="20122" spans="1:7" x14ac:dyDescent="0.3">
      <c r="A20122" t="s">
        <v>8581</v>
      </c>
      <c r="B20122" t="s">
        <v>8582</v>
      </c>
      <c r="C20122" t="s">
        <v>314</v>
      </c>
      <c r="D20122" t="s">
        <v>459</v>
      </c>
      <c r="E20122" s="7">
        <v>1</v>
      </c>
      <c r="F20122" s="7">
        <v>3.2841101074218799</v>
      </c>
      <c r="G20122" s="7">
        <v>0.61399999999999999</v>
      </c>
    </row>
    <row r="20123" spans="1:7" x14ac:dyDescent="0.3">
      <c r="A20123" t="s">
        <v>8581</v>
      </c>
      <c r="B20123" t="s">
        <v>8582</v>
      </c>
      <c r="C20123" t="s">
        <v>318</v>
      </c>
      <c r="D20123" t="s">
        <v>459</v>
      </c>
      <c r="E20123" s="7">
        <v>15</v>
      </c>
      <c r="F20123" s="7">
        <v>17.0098193359375</v>
      </c>
      <c r="G20123" s="7">
        <v>3.1739999999999999</v>
      </c>
    </row>
    <row r="20124" spans="1:7" x14ac:dyDescent="0.3">
      <c r="A20124" t="s">
        <v>8581</v>
      </c>
      <c r="B20124" t="s">
        <v>8582</v>
      </c>
      <c r="C20124" t="s">
        <v>348</v>
      </c>
      <c r="D20124" t="s">
        <v>459</v>
      </c>
      <c r="E20124" s="7">
        <v>14</v>
      </c>
      <c r="F20124" s="7">
        <v>181.71284863281201</v>
      </c>
      <c r="G20124" s="7">
        <v>33.957999999999998</v>
      </c>
    </row>
    <row r="20125" spans="1:7" x14ac:dyDescent="0.3">
      <c r="A20125" t="s">
        <v>8581</v>
      </c>
      <c r="B20125" t="s">
        <v>8582</v>
      </c>
      <c r="C20125" t="s">
        <v>362</v>
      </c>
      <c r="D20125" t="s">
        <v>459</v>
      </c>
      <c r="E20125" s="7">
        <v>8</v>
      </c>
      <c r="F20125" s="7">
        <v>232.23928125</v>
      </c>
      <c r="G20125" s="7">
        <v>43.313000000000002</v>
      </c>
    </row>
    <row r="20126" spans="1:7" x14ac:dyDescent="0.3">
      <c r="A20126" t="s">
        <v>8581</v>
      </c>
      <c r="B20126" t="s">
        <v>8582</v>
      </c>
      <c r="C20126" t="s">
        <v>372</v>
      </c>
      <c r="D20126" t="s">
        <v>459</v>
      </c>
      <c r="E20126" s="7">
        <v>1</v>
      </c>
      <c r="F20126" s="7">
        <v>0.35814001464843698</v>
      </c>
      <c r="G20126" s="7">
        <v>6.8000000000000005E-2</v>
      </c>
    </row>
    <row r="20127" spans="1:7" x14ac:dyDescent="0.3">
      <c r="A20127" t="s">
        <v>8581</v>
      </c>
      <c r="B20127" t="s">
        <v>8582</v>
      </c>
      <c r="C20127" t="s">
        <v>396</v>
      </c>
      <c r="D20127" t="s">
        <v>459</v>
      </c>
      <c r="E20127" s="7">
        <v>3</v>
      </c>
      <c r="F20127" s="7">
        <v>0.87863000488281295</v>
      </c>
      <c r="G20127" s="7">
        <v>0.16400000000000001</v>
      </c>
    </row>
    <row r="20128" spans="1:7" x14ac:dyDescent="0.3">
      <c r="A20128" t="s">
        <v>8581</v>
      </c>
      <c r="B20128" t="s">
        <v>8582</v>
      </c>
      <c r="C20128" t="s">
        <v>406</v>
      </c>
      <c r="D20128" t="s">
        <v>459</v>
      </c>
      <c r="E20128" s="7">
        <v>29</v>
      </c>
      <c r="F20128" s="7">
        <v>2953.0520898437499</v>
      </c>
      <c r="G20128" s="7">
        <v>550.88800000000003</v>
      </c>
    </row>
    <row r="20129" spans="1:7" x14ac:dyDescent="0.3">
      <c r="A20129" t="s">
        <v>8581</v>
      </c>
      <c r="B20129" t="s">
        <v>8582</v>
      </c>
      <c r="C20129" t="s">
        <v>408</v>
      </c>
      <c r="D20129" t="s">
        <v>459</v>
      </c>
      <c r="E20129" s="7">
        <v>5</v>
      </c>
      <c r="F20129" s="7">
        <v>74.232799804687502</v>
      </c>
      <c r="G20129" s="7">
        <v>13.85</v>
      </c>
    </row>
    <row r="20130" spans="1:7" x14ac:dyDescent="0.3">
      <c r="A20130" t="s">
        <v>8581</v>
      </c>
      <c r="B20130" t="s">
        <v>8582</v>
      </c>
      <c r="C20130" t="s">
        <v>412</v>
      </c>
      <c r="D20130" t="s">
        <v>459</v>
      </c>
      <c r="E20130" s="7">
        <v>23</v>
      </c>
      <c r="F20130" s="7">
        <v>31.101439941406198</v>
      </c>
      <c r="G20130" s="7">
        <v>5.8040000000000003</v>
      </c>
    </row>
    <row r="20131" spans="1:7" x14ac:dyDescent="0.3">
      <c r="A20131" t="s">
        <v>8581</v>
      </c>
      <c r="B20131" t="s">
        <v>8582</v>
      </c>
      <c r="C20131" t="s">
        <v>434</v>
      </c>
      <c r="D20131" t="s">
        <v>459</v>
      </c>
      <c r="E20131" s="7">
        <v>5</v>
      </c>
      <c r="F20131" s="7">
        <v>210.633442138672</v>
      </c>
      <c r="G20131" s="7">
        <v>39.286999999999999</v>
      </c>
    </row>
    <row r="20132" spans="1:7" x14ac:dyDescent="0.3">
      <c r="A20132" t="s">
        <v>8581</v>
      </c>
      <c r="B20132" t="s">
        <v>8582</v>
      </c>
      <c r="C20132" t="s">
        <v>438</v>
      </c>
      <c r="D20132" t="s">
        <v>459</v>
      </c>
      <c r="E20132" s="7">
        <v>61</v>
      </c>
      <c r="F20132" s="7">
        <v>1522.5871694335899</v>
      </c>
      <c r="G20132" s="7">
        <v>284.04500000000002</v>
      </c>
    </row>
    <row r="20133" spans="1:7" x14ac:dyDescent="0.3">
      <c r="A20133" t="s">
        <v>8583</v>
      </c>
      <c r="B20133" t="s">
        <v>8584</v>
      </c>
      <c r="C20133" t="s">
        <v>277</v>
      </c>
      <c r="D20133" t="s">
        <v>459</v>
      </c>
      <c r="E20133" s="7">
        <v>2</v>
      </c>
      <c r="F20133" s="7">
        <v>1.0060399780273399</v>
      </c>
      <c r="G20133" s="7">
        <v>0.189</v>
      </c>
    </row>
    <row r="20134" spans="1:7" x14ac:dyDescent="0.3">
      <c r="A20134" t="s">
        <v>8583</v>
      </c>
      <c r="B20134" t="s">
        <v>8584</v>
      </c>
      <c r="C20134" t="s">
        <v>306</v>
      </c>
      <c r="D20134" t="s">
        <v>459</v>
      </c>
      <c r="E20134" s="7">
        <v>3</v>
      </c>
      <c r="F20134" s="7">
        <v>107.02974218750001</v>
      </c>
      <c r="G20134" s="7">
        <v>19.963000000000001</v>
      </c>
    </row>
    <row r="20135" spans="1:7" x14ac:dyDescent="0.3">
      <c r="A20135" t="s">
        <v>8585</v>
      </c>
      <c r="B20135" t="s">
        <v>8586</v>
      </c>
      <c r="C20135" t="s">
        <v>251</v>
      </c>
      <c r="D20135" t="s">
        <v>459</v>
      </c>
      <c r="E20135" s="7">
        <v>2</v>
      </c>
      <c r="F20135" s="7">
        <v>1642.3331250000001</v>
      </c>
      <c r="G20135" s="7">
        <v>306.36099999999999</v>
      </c>
    </row>
    <row r="20136" spans="1:7" x14ac:dyDescent="0.3">
      <c r="A20136" t="s">
        <v>8585</v>
      </c>
      <c r="B20136" t="s">
        <v>8586</v>
      </c>
      <c r="C20136" t="s">
        <v>277</v>
      </c>
      <c r="D20136" t="s">
        <v>459</v>
      </c>
      <c r="E20136" s="7">
        <v>178</v>
      </c>
      <c r="F20136" s="7">
        <v>4498.5824960937498</v>
      </c>
      <c r="G20136" s="7">
        <v>839.06399999999996</v>
      </c>
    </row>
    <row r="20137" spans="1:7" x14ac:dyDescent="0.3">
      <c r="A20137" t="s">
        <v>8585</v>
      </c>
      <c r="B20137" t="s">
        <v>8586</v>
      </c>
      <c r="C20137" t="s">
        <v>306</v>
      </c>
      <c r="D20137" t="s">
        <v>459</v>
      </c>
      <c r="E20137" s="7">
        <v>3</v>
      </c>
      <c r="F20137" s="7">
        <v>159.99391015625</v>
      </c>
      <c r="G20137" s="7">
        <v>29.841999999999999</v>
      </c>
    </row>
    <row r="20138" spans="1:7" x14ac:dyDescent="0.3">
      <c r="A20138" t="s">
        <v>8587</v>
      </c>
      <c r="B20138" t="s">
        <v>8588</v>
      </c>
      <c r="C20138" t="s">
        <v>277</v>
      </c>
      <c r="D20138" t="s">
        <v>459</v>
      </c>
      <c r="E20138" s="7">
        <v>6</v>
      </c>
      <c r="F20138" s="7">
        <v>10.738840087890599</v>
      </c>
      <c r="G20138" s="7">
        <v>2.0699999999999998</v>
      </c>
    </row>
    <row r="20139" spans="1:7" x14ac:dyDescent="0.3">
      <c r="A20139" t="s">
        <v>8587</v>
      </c>
      <c r="B20139" t="s">
        <v>8588</v>
      </c>
      <c r="C20139" t="s">
        <v>306</v>
      </c>
      <c r="D20139" t="s">
        <v>459</v>
      </c>
      <c r="E20139" s="7">
        <v>1</v>
      </c>
      <c r="F20139" s="7">
        <v>1165.8920000000001</v>
      </c>
      <c r="G20139" s="7">
        <v>6.5000000000000002E-2</v>
      </c>
    </row>
    <row r="20140" spans="1:7" x14ac:dyDescent="0.3">
      <c r="A20140" t="s">
        <v>8589</v>
      </c>
      <c r="B20140" t="s">
        <v>8590</v>
      </c>
      <c r="C20140" t="s">
        <v>251</v>
      </c>
      <c r="D20140" t="s">
        <v>459</v>
      </c>
      <c r="E20140" s="7">
        <v>22</v>
      </c>
      <c r="F20140" s="7">
        <v>18.9622099609375</v>
      </c>
      <c r="G20140" s="7">
        <v>3.54</v>
      </c>
    </row>
    <row r="20141" spans="1:7" x14ac:dyDescent="0.3">
      <c r="A20141" t="s">
        <v>8589</v>
      </c>
      <c r="B20141" t="s">
        <v>8590</v>
      </c>
      <c r="C20141" t="s">
        <v>277</v>
      </c>
      <c r="D20141" t="s">
        <v>459</v>
      </c>
      <c r="E20141" s="7">
        <v>407</v>
      </c>
      <c r="F20141" s="7">
        <v>919.06578100585898</v>
      </c>
      <c r="G20141" s="7">
        <v>173.72</v>
      </c>
    </row>
    <row r="20142" spans="1:7" x14ac:dyDescent="0.3">
      <c r="A20142" t="s">
        <v>8589</v>
      </c>
      <c r="B20142" t="s">
        <v>8590</v>
      </c>
      <c r="C20142" t="s">
        <v>306</v>
      </c>
      <c r="D20142" t="s">
        <v>459</v>
      </c>
      <c r="E20142" s="7">
        <v>8</v>
      </c>
      <c r="F20142" s="7">
        <v>75.506080078124995</v>
      </c>
      <c r="G20142" s="7">
        <v>14.215</v>
      </c>
    </row>
    <row r="20143" spans="1:7" x14ac:dyDescent="0.3">
      <c r="A20143" t="s">
        <v>8591</v>
      </c>
      <c r="B20143" t="s">
        <v>8592</v>
      </c>
      <c r="C20143" t="s">
        <v>277</v>
      </c>
      <c r="D20143" t="s">
        <v>459</v>
      </c>
      <c r="E20143" s="7">
        <v>1</v>
      </c>
      <c r="F20143" s="7">
        <v>17.002400390624999</v>
      </c>
      <c r="G20143" s="7">
        <v>2.2759999999999998</v>
      </c>
    </row>
    <row r="20144" spans="1:7" x14ac:dyDescent="0.3">
      <c r="A20144" t="s">
        <v>8593</v>
      </c>
      <c r="B20144" t="s">
        <v>8594</v>
      </c>
      <c r="C20144" t="s">
        <v>277</v>
      </c>
      <c r="D20144" t="s">
        <v>459</v>
      </c>
      <c r="E20144" s="7">
        <v>2</v>
      </c>
      <c r="F20144" s="7">
        <v>350.54039648437498</v>
      </c>
      <c r="G20144" s="7">
        <v>45.572000000000003</v>
      </c>
    </row>
    <row r="20145" spans="1:7" x14ac:dyDescent="0.3">
      <c r="A20145" t="s">
        <v>8593</v>
      </c>
      <c r="B20145" t="s">
        <v>8594</v>
      </c>
      <c r="C20145" t="s">
        <v>306</v>
      </c>
      <c r="D20145" t="s">
        <v>459</v>
      </c>
      <c r="E20145" s="7">
        <v>2</v>
      </c>
      <c r="F20145" s="7">
        <v>111.957671875</v>
      </c>
      <c r="G20145" s="7">
        <v>14.621</v>
      </c>
    </row>
    <row r="20146" spans="1:7" x14ac:dyDescent="0.3">
      <c r="A20146" t="s">
        <v>8593</v>
      </c>
      <c r="B20146" t="s">
        <v>8594</v>
      </c>
      <c r="C20146" t="s">
        <v>312</v>
      </c>
      <c r="D20146" t="s">
        <v>459</v>
      </c>
      <c r="E20146" s="7">
        <v>174</v>
      </c>
      <c r="F20146" s="7">
        <v>64.155950683593701</v>
      </c>
      <c r="G20146" s="7">
        <v>8.3420000000000005</v>
      </c>
    </row>
    <row r="20147" spans="1:7" x14ac:dyDescent="0.3">
      <c r="A20147" t="s">
        <v>8595</v>
      </c>
      <c r="B20147" t="s">
        <v>8596</v>
      </c>
      <c r="C20147" t="s">
        <v>277</v>
      </c>
      <c r="D20147" t="s">
        <v>459</v>
      </c>
      <c r="E20147" s="7">
        <v>11</v>
      </c>
      <c r="F20147" s="7">
        <v>1.45706997680664</v>
      </c>
      <c r="G20147" s="7">
        <v>0.27400000000000002</v>
      </c>
    </row>
    <row r="20148" spans="1:7" x14ac:dyDescent="0.3">
      <c r="A20148" t="s">
        <v>8595</v>
      </c>
      <c r="B20148" t="s">
        <v>8596</v>
      </c>
      <c r="C20148" t="s">
        <v>306</v>
      </c>
      <c r="D20148" t="s">
        <v>459</v>
      </c>
      <c r="E20148" s="7">
        <v>45</v>
      </c>
      <c r="F20148" s="7">
        <v>111.71091027832</v>
      </c>
      <c r="G20148" s="7">
        <v>20.844999999999999</v>
      </c>
    </row>
    <row r="20149" spans="1:7" x14ac:dyDescent="0.3">
      <c r="A20149" t="s">
        <v>8595</v>
      </c>
      <c r="B20149" t="s">
        <v>8596</v>
      </c>
      <c r="C20149" t="s">
        <v>442</v>
      </c>
      <c r="D20149" t="s">
        <v>459</v>
      </c>
      <c r="E20149" s="7">
        <v>2</v>
      </c>
      <c r="F20149" s="7">
        <v>0.84852001953125</v>
      </c>
      <c r="G20149" s="7">
        <v>0.159</v>
      </c>
    </row>
    <row r="20150" spans="1:7" x14ac:dyDescent="0.3">
      <c r="A20150" t="s">
        <v>8597</v>
      </c>
      <c r="B20150" t="s">
        <v>8598</v>
      </c>
      <c r="C20150" t="s">
        <v>264</v>
      </c>
      <c r="D20150" t="s">
        <v>459</v>
      </c>
      <c r="E20150" s="7">
        <v>1</v>
      </c>
      <c r="F20150" s="7">
        <v>39.965421874999997</v>
      </c>
      <c r="G20150" s="7">
        <v>7.52</v>
      </c>
    </row>
    <row r="20151" spans="1:7" x14ac:dyDescent="0.3">
      <c r="A20151" t="s">
        <v>8597</v>
      </c>
      <c r="B20151" t="s">
        <v>8598</v>
      </c>
      <c r="C20151" t="s">
        <v>277</v>
      </c>
      <c r="D20151" t="s">
        <v>459</v>
      </c>
      <c r="E20151" s="7">
        <v>1343</v>
      </c>
      <c r="F20151" s="7">
        <v>588.75814099121101</v>
      </c>
      <c r="G20151" s="7">
        <v>109.875</v>
      </c>
    </row>
    <row r="20152" spans="1:7" x14ac:dyDescent="0.3">
      <c r="A20152" t="s">
        <v>8597</v>
      </c>
      <c r="B20152" t="s">
        <v>8598</v>
      </c>
      <c r="C20152" t="s">
        <v>284</v>
      </c>
      <c r="D20152" t="s">
        <v>459</v>
      </c>
      <c r="E20152" s="7">
        <v>12</v>
      </c>
      <c r="F20152" s="7">
        <v>45.878960937499997</v>
      </c>
      <c r="G20152" s="7">
        <v>8.5570000000000004</v>
      </c>
    </row>
    <row r="20153" spans="1:7" x14ac:dyDescent="0.3">
      <c r="A20153" t="s">
        <v>8597</v>
      </c>
      <c r="B20153" t="s">
        <v>8598</v>
      </c>
      <c r="C20153" t="s">
        <v>297</v>
      </c>
      <c r="D20153" t="s">
        <v>459</v>
      </c>
      <c r="E20153" s="7">
        <v>85</v>
      </c>
      <c r="F20153" s="7">
        <v>641.55455712890603</v>
      </c>
      <c r="G20153" s="7">
        <v>119.658</v>
      </c>
    </row>
    <row r="20154" spans="1:7" x14ac:dyDescent="0.3">
      <c r="A20154" t="s">
        <v>8597</v>
      </c>
      <c r="B20154" t="s">
        <v>8598</v>
      </c>
      <c r="C20154" t="s">
        <v>306</v>
      </c>
      <c r="D20154" t="s">
        <v>459</v>
      </c>
      <c r="E20154" s="7">
        <v>24897</v>
      </c>
      <c r="F20154" s="7">
        <v>24953.546989832899</v>
      </c>
      <c r="G20154" s="7">
        <v>4658.6610000000001</v>
      </c>
    </row>
    <row r="20155" spans="1:7" x14ac:dyDescent="0.3">
      <c r="A20155" t="s">
        <v>8597</v>
      </c>
      <c r="B20155" t="s">
        <v>8598</v>
      </c>
      <c r="C20155" t="s">
        <v>312</v>
      </c>
      <c r="D20155" t="s">
        <v>459</v>
      </c>
      <c r="E20155" s="7">
        <v>18</v>
      </c>
      <c r="F20155" s="7">
        <v>12.243900390625001</v>
      </c>
      <c r="G20155" s="7">
        <v>2.2850000000000001</v>
      </c>
    </row>
    <row r="20156" spans="1:7" x14ac:dyDescent="0.3">
      <c r="A20156" t="s">
        <v>8597</v>
      </c>
      <c r="B20156" t="s">
        <v>8598</v>
      </c>
      <c r="C20156" t="s">
        <v>314</v>
      </c>
      <c r="D20156" t="s">
        <v>459</v>
      </c>
      <c r="E20156" s="7">
        <v>72</v>
      </c>
      <c r="F20156" s="7">
        <v>142.64202197265601</v>
      </c>
      <c r="G20156" s="7">
        <v>26.606000000000002</v>
      </c>
    </row>
    <row r="20157" spans="1:7" x14ac:dyDescent="0.3">
      <c r="A20157" t="s">
        <v>8597</v>
      </c>
      <c r="B20157" t="s">
        <v>8598</v>
      </c>
      <c r="C20157" t="s">
        <v>328</v>
      </c>
      <c r="D20157" t="s">
        <v>459</v>
      </c>
      <c r="E20157" s="7">
        <v>2</v>
      </c>
      <c r="F20157" s="7">
        <v>38.816269073486303</v>
      </c>
      <c r="G20157" s="7">
        <v>7.3869999999999996</v>
      </c>
    </row>
    <row r="20158" spans="1:7" x14ac:dyDescent="0.3">
      <c r="A20158" t="s">
        <v>8597</v>
      </c>
      <c r="B20158" t="s">
        <v>8598</v>
      </c>
      <c r="C20158" t="s">
        <v>434</v>
      </c>
      <c r="D20158" t="s">
        <v>459</v>
      </c>
      <c r="E20158" s="7">
        <v>34</v>
      </c>
      <c r="F20158" s="7">
        <v>2.97301000976563</v>
      </c>
      <c r="G20158" s="7">
        <v>0.55500000000000005</v>
      </c>
    </row>
    <row r="20159" spans="1:7" x14ac:dyDescent="0.3">
      <c r="A20159" t="s">
        <v>8597</v>
      </c>
      <c r="B20159" t="s">
        <v>8598</v>
      </c>
      <c r="C20159" t="s">
        <v>438</v>
      </c>
      <c r="D20159" t="s">
        <v>459</v>
      </c>
      <c r="E20159" s="7">
        <v>1</v>
      </c>
      <c r="F20159" s="7">
        <v>3.35332006835938</v>
      </c>
      <c r="G20159" s="7">
        <v>0.626</v>
      </c>
    </row>
    <row r="20160" spans="1:7" x14ac:dyDescent="0.3">
      <c r="A20160" t="s">
        <v>8599</v>
      </c>
      <c r="B20160" t="s">
        <v>8600</v>
      </c>
      <c r="C20160" t="s">
        <v>264</v>
      </c>
      <c r="D20160" t="s">
        <v>459</v>
      </c>
      <c r="E20160" s="7">
        <v>1</v>
      </c>
      <c r="F20160" s="7">
        <v>43.781871093749999</v>
      </c>
      <c r="G20160" s="7">
        <v>13.114000000000001</v>
      </c>
    </row>
    <row r="20161" spans="1:7" x14ac:dyDescent="0.3">
      <c r="A20161" t="s">
        <v>8599</v>
      </c>
      <c r="B20161" t="s">
        <v>8600</v>
      </c>
      <c r="C20161" t="s">
        <v>277</v>
      </c>
      <c r="D20161" t="s">
        <v>459</v>
      </c>
      <c r="E20161" s="7">
        <v>70333</v>
      </c>
      <c r="F20161" s="7">
        <v>21039.310972557101</v>
      </c>
      <c r="G20161" s="7">
        <v>6341.5039999999999</v>
      </c>
    </row>
    <row r="20162" spans="1:7" x14ac:dyDescent="0.3">
      <c r="A20162" t="s">
        <v>8599</v>
      </c>
      <c r="B20162" t="s">
        <v>8600</v>
      </c>
      <c r="C20162" t="s">
        <v>294</v>
      </c>
      <c r="D20162" t="s">
        <v>459</v>
      </c>
      <c r="E20162" s="7">
        <v>5</v>
      </c>
      <c r="F20162" s="7">
        <v>4290.3673124999996</v>
      </c>
      <c r="G20162" s="7">
        <v>1285.231</v>
      </c>
    </row>
    <row r="20163" spans="1:7" x14ac:dyDescent="0.3">
      <c r="A20163" t="s">
        <v>8599</v>
      </c>
      <c r="B20163" t="s">
        <v>8600</v>
      </c>
      <c r="C20163" t="s">
        <v>297</v>
      </c>
      <c r="D20163" t="s">
        <v>459</v>
      </c>
      <c r="E20163" s="7">
        <v>136</v>
      </c>
      <c r="F20163" s="7">
        <v>3470.8047104492198</v>
      </c>
      <c r="G20163" s="7">
        <v>1039.6469999999999</v>
      </c>
    </row>
    <row r="20164" spans="1:7" x14ac:dyDescent="0.3">
      <c r="A20164" t="s">
        <v>8599</v>
      </c>
      <c r="B20164" t="s">
        <v>8600</v>
      </c>
      <c r="C20164" t="s">
        <v>306</v>
      </c>
      <c r="D20164" t="s">
        <v>459</v>
      </c>
      <c r="E20164" s="7">
        <v>73781</v>
      </c>
      <c r="F20164" s="7">
        <v>38094.430615831901</v>
      </c>
      <c r="G20164" s="7">
        <v>10802.916999999999</v>
      </c>
    </row>
    <row r="20165" spans="1:7" x14ac:dyDescent="0.3">
      <c r="A20165" t="s">
        <v>8599</v>
      </c>
      <c r="B20165" t="s">
        <v>8600</v>
      </c>
      <c r="C20165" t="s">
        <v>307</v>
      </c>
      <c r="D20165" t="s">
        <v>459</v>
      </c>
      <c r="E20165" s="7">
        <v>3</v>
      </c>
      <c r="F20165" s="7">
        <v>32.173520507812498</v>
      </c>
      <c r="G20165" s="7">
        <v>9.6379999999999999</v>
      </c>
    </row>
    <row r="20166" spans="1:7" x14ac:dyDescent="0.3">
      <c r="A20166" t="s">
        <v>8599</v>
      </c>
      <c r="B20166" t="s">
        <v>8600</v>
      </c>
      <c r="C20166" t="s">
        <v>310</v>
      </c>
      <c r="D20166" t="s">
        <v>459</v>
      </c>
      <c r="E20166" s="7">
        <v>1</v>
      </c>
      <c r="F20166" s="7">
        <v>22.599240234374999</v>
      </c>
      <c r="G20166" s="7">
        <v>6.8339999999999996</v>
      </c>
    </row>
    <row r="20167" spans="1:7" x14ac:dyDescent="0.3">
      <c r="A20167" t="s">
        <v>8599</v>
      </c>
      <c r="B20167" t="s">
        <v>8600</v>
      </c>
      <c r="C20167" t="s">
        <v>312</v>
      </c>
      <c r="D20167" t="s">
        <v>459</v>
      </c>
      <c r="E20167" s="7">
        <v>5</v>
      </c>
      <c r="F20167" s="7">
        <v>254.51022717285201</v>
      </c>
      <c r="G20167" s="7">
        <v>76.296000000000006</v>
      </c>
    </row>
    <row r="20168" spans="1:7" x14ac:dyDescent="0.3">
      <c r="A20168" t="s">
        <v>8599</v>
      </c>
      <c r="B20168" t="s">
        <v>8600</v>
      </c>
      <c r="C20168" t="s">
        <v>314</v>
      </c>
      <c r="D20168" t="s">
        <v>459</v>
      </c>
      <c r="E20168" s="7">
        <v>39</v>
      </c>
      <c r="F20168" s="7">
        <v>101.751227966309</v>
      </c>
      <c r="G20168" s="7">
        <v>30.611999999999998</v>
      </c>
    </row>
    <row r="20169" spans="1:7" x14ac:dyDescent="0.3">
      <c r="A20169" t="s">
        <v>8599</v>
      </c>
      <c r="B20169" t="s">
        <v>8600</v>
      </c>
      <c r="C20169" t="s">
        <v>318</v>
      </c>
      <c r="D20169" t="s">
        <v>459</v>
      </c>
      <c r="E20169" s="7">
        <v>53</v>
      </c>
      <c r="F20169" s="7">
        <v>201.94266656303401</v>
      </c>
      <c r="G20169" s="7">
        <v>60.487000000000002</v>
      </c>
    </row>
    <row r="20170" spans="1:7" x14ac:dyDescent="0.3">
      <c r="A20170" t="s">
        <v>8599</v>
      </c>
      <c r="B20170" t="s">
        <v>8600</v>
      </c>
      <c r="C20170" t="s">
        <v>328</v>
      </c>
      <c r="D20170" t="s">
        <v>459</v>
      </c>
      <c r="E20170" s="7">
        <v>1</v>
      </c>
      <c r="F20170" s="7">
        <v>16.647349609374999</v>
      </c>
      <c r="G20170" s="7">
        <v>4.9870000000000001</v>
      </c>
    </row>
    <row r="20171" spans="1:7" x14ac:dyDescent="0.3">
      <c r="A20171" t="s">
        <v>8599</v>
      </c>
      <c r="B20171" t="s">
        <v>8600</v>
      </c>
      <c r="C20171" t="s">
        <v>368</v>
      </c>
      <c r="D20171" t="s">
        <v>459</v>
      </c>
      <c r="E20171" s="7">
        <v>11</v>
      </c>
      <c r="F20171" s="7">
        <v>14.614640167236301</v>
      </c>
      <c r="G20171" s="7">
        <v>8.8149999999999995</v>
      </c>
    </row>
    <row r="20172" spans="1:7" x14ac:dyDescent="0.3">
      <c r="A20172" t="s">
        <v>8599</v>
      </c>
      <c r="B20172" t="s">
        <v>8600</v>
      </c>
      <c r="C20172" t="s">
        <v>380</v>
      </c>
      <c r="D20172" t="s">
        <v>459</v>
      </c>
      <c r="E20172" s="7">
        <v>3</v>
      </c>
      <c r="F20172" s="7">
        <v>32.206539062499999</v>
      </c>
      <c r="G20172" s="7">
        <v>9.6479999999999997</v>
      </c>
    </row>
    <row r="20173" spans="1:7" x14ac:dyDescent="0.3">
      <c r="A20173" t="s">
        <v>8599</v>
      </c>
      <c r="B20173" t="s">
        <v>8600</v>
      </c>
      <c r="C20173" t="s">
        <v>396</v>
      </c>
      <c r="D20173" t="s">
        <v>459</v>
      </c>
      <c r="E20173" s="7">
        <v>1</v>
      </c>
      <c r="F20173" s="7">
        <v>56.010660156249997</v>
      </c>
      <c r="G20173" s="7">
        <v>16.776</v>
      </c>
    </row>
    <row r="20174" spans="1:7" x14ac:dyDescent="0.3">
      <c r="A20174" t="s">
        <v>8599</v>
      </c>
      <c r="B20174" t="s">
        <v>8600</v>
      </c>
      <c r="C20174" t="s">
        <v>412</v>
      </c>
      <c r="D20174" t="s">
        <v>459</v>
      </c>
      <c r="E20174" s="7">
        <v>4</v>
      </c>
      <c r="F20174" s="7">
        <v>939.12739062499998</v>
      </c>
      <c r="G20174" s="7">
        <v>281.339</v>
      </c>
    </row>
    <row r="20175" spans="1:7" x14ac:dyDescent="0.3">
      <c r="A20175" t="s">
        <v>8599</v>
      </c>
      <c r="B20175" t="s">
        <v>8600</v>
      </c>
      <c r="C20175" t="s">
        <v>414</v>
      </c>
      <c r="D20175" t="s">
        <v>459</v>
      </c>
      <c r="E20175" s="7">
        <v>20</v>
      </c>
      <c r="F20175" s="7">
        <v>126.981123046875</v>
      </c>
      <c r="G20175" s="7">
        <v>38.033000000000001</v>
      </c>
    </row>
    <row r="20176" spans="1:7" x14ac:dyDescent="0.3">
      <c r="A20176" t="s">
        <v>8599</v>
      </c>
      <c r="B20176" t="s">
        <v>8600</v>
      </c>
      <c r="C20176" t="s">
        <v>432</v>
      </c>
      <c r="D20176" t="s">
        <v>459</v>
      </c>
      <c r="E20176" s="7">
        <v>2</v>
      </c>
      <c r="F20176" s="7">
        <v>24.697560791015601</v>
      </c>
      <c r="G20176" s="7">
        <v>7.8860000000000001</v>
      </c>
    </row>
    <row r="20177" spans="1:7" x14ac:dyDescent="0.3">
      <c r="A20177" t="s">
        <v>8599</v>
      </c>
      <c r="B20177" t="s">
        <v>8600</v>
      </c>
      <c r="C20177" t="s">
        <v>434</v>
      </c>
      <c r="D20177" t="s">
        <v>459</v>
      </c>
      <c r="E20177" s="7">
        <v>1</v>
      </c>
      <c r="F20177" s="7">
        <v>0.94871997070312497</v>
      </c>
      <c r="G20177" s="7">
        <v>0.28499999999999998</v>
      </c>
    </row>
    <row r="20178" spans="1:7" x14ac:dyDescent="0.3">
      <c r="A20178" t="s">
        <v>8599</v>
      </c>
      <c r="B20178" t="s">
        <v>8600</v>
      </c>
      <c r="C20178" t="s">
        <v>438</v>
      </c>
      <c r="D20178" t="s">
        <v>459</v>
      </c>
      <c r="E20178" s="7">
        <v>16</v>
      </c>
      <c r="F20178" s="7">
        <v>1688.79937304687</v>
      </c>
      <c r="G20178" s="7">
        <v>505.86900000000003</v>
      </c>
    </row>
    <row r="20179" spans="1:7" x14ac:dyDescent="0.3">
      <c r="A20179" t="s">
        <v>8599</v>
      </c>
      <c r="B20179" t="s">
        <v>8600</v>
      </c>
      <c r="C20179" t="s">
        <v>442</v>
      </c>
      <c r="D20179" t="s">
        <v>459</v>
      </c>
      <c r="E20179" s="7">
        <v>7</v>
      </c>
      <c r="F20179" s="7">
        <v>1.59041999816895</v>
      </c>
      <c r="G20179" s="7">
        <v>0.47899999999999998</v>
      </c>
    </row>
    <row r="20180" spans="1:7" x14ac:dyDescent="0.3">
      <c r="A20180" t="s">
        <v>8599</v>
      </c>
      <c r="B20180" t="s">
        <v>8600</v>
      </c>
      <c r="C20180" t="s">
        <v>446</v>
      </c>
      <c r="D20180" t="s">
        <v>459</v>
      </c>
      <c r="E20180" s="7">
        <v>1</v>
      </c>
      <c r="F20180" s="7">
        <v>29.724650390625001</v>
      </c>
      <c r="G20180" s="7">
        <v>8.9030000000000005</v>
      </c>
    </row>
    <row r="20181" spans="1:7" x14ac:dyDescent="0.3">
      <c r="A20181" t="s">
        <v>8601</v>
      </c>
      <c r="B20181" t="s">
        <v>8602</v>
      </c>
      <c r="C20181" t="s">
        <v>277</v>
      </c>
      <c r="D20181" t="s">
        <v>459</v>
      </c>
      <c r="E20181" s="7">
        <v>705</v>
      </c>
      <c r="F20181" s="7">
        <v>1843.1380361328099</v>
      </c>
      <c r="G20181" s="7">
        <v>569.96900000000005</v>
      </c>
    </row>
    <row r="20182" spans="1:7" x14ac:dyDescent="0.3">
      <c r="A20182" t="s">
        <v>8601</v>
      </c>
      <c r="B20182" t="s">
        <v>8602</v>
      </c>
      <c r="C20182" t="s">
        <v>306</v>
      </c>
      <c r="D20182" t="s">
        <v>459</v>
      </c>
      <c r="E20182" s="7">
        <v>4856</v>
      </c>
      <c r="F20182" s="7">
        <v>5389.6202357788097</v>
      </c>
      <c r="G20182" s="7">
        <v>1410.277</v>
      </c>
    </row>
    <row r="20183" spans="1:7" x14ac:dyDescent="0.3">
      <c r="A20183" t="s">
        <v>8601</v>
      </c>
      <c r="B20183" t="s">
        <v>8602</v>
      </c>
      <c r="C20183" t="s">
        <v>368</v>
      </c>
      <c r="D20183" t="s">
        <v>459</v>
      </c>
      <c r="E20183" s="7">
        <v>2</v>
      </c>
      <c r="F20183" s="7">
        <v>1.1999399414062499</v>
      </c>
      <c r="G20183" s="7">
        <v>0.65500000000000003</v>
      </c>
    </row>
    <row r="20184" spans="1:7" x14ac:dyDescent="0.3">
      <c r="A20184" t="s">
        <v>8601</v>
      </c>
      <c r="B20184" t="s">
        <v>8602</v>
      </c>
      <c r="C20184" t="s">
        <v>372</v>
      </c>
      <c r="D20184" t="s">
        <v>459</v>
      </c>
      <c r="E20184" s="7">
        <v>1</v>
      </c>
      <c r="F20184" s="7">
        <v>10.6090703125</v>
      </c>
      <c r="G20184" s="7">
        <v>3.1789999999999998</v>
      </c>
    </row>
    <row r="20185" spans="1:7" x14ac:dyDescent="0.3">
      <c r="A20185" t="s">
        <v>8601</v>
      </c>
      <c r="B20185" t="s">
        <v>8602</v>
      </c>
      <c r="C20185" t="s">
        <v>396</v>
      </c>
      <c r="D20185" t="s">
        <v>459</v>
      </c>
      <c r="E20185" s="7">
        <v>1</v>
      </c>
      <c r="F20185" s="7">
        <v>7.4719799804687499</v>
      </c>
      <c r="G20185" s="7">
        <v>2.2389999999999999</v>
      </c>
    </row>
    <row r="20186" spans="1:7" x14ac:dyDescent="0.3">
      <c r="A20186" t="s">
        <v>8601</v>
      </c>
      <c r="B20186" t="s">
        <v>8602</v>
      </c>
      <c r="C20186" t="s">
        <v>442</v>
      </c>
      <c r="D20186" t="s">
        <v>459</v>
      </c>
      <c r="E20186" s="7">
        <v>3</v>
      </c>
      <c r="F20186" s="7">
        <v>1.13546002197266</v>
      </c>
      <c r="G20186" s="7">
        <v>0.34200000000000003</v>
      </c>
    </row>
    <row r="20187" spans="1:7" x14ac:dyDescent="0.3">
      <c r="A20187" t="s">
        <v>8601</v>
      </c>
      <c r="B20187" t="s">
        <v>8602</v>
      </c>
      <c r="C20187" t="s">
        <v>446</v>
      </c>
      <c r="D20187" t="s">
        <v>459</v>
      </c>
      <c r="E20187" s="7">
        <v>4</v>
      </c>
      <c r="F20187" s="7">
        <v>24.401970703124999</v>
      </c>
      <c r="G20187" s="7">
        <v>7.31</v>
      </c>
    </row>
    <row r="20188" spans="1:7" x14ac:dyDescent="0.3">
      <c r="A20188" t="s">
        <v>8603</v>
      </c>
      <c r="B20188" t="s">
        <v>8604</v>
      </c>
      <c r="C20188" t="s">
        <v>277</v>
      </c>
      <c r="D20188" t="s">
        <v>459</v>
      </c>
      <c r="E20188" s="7">
        <v>922</v>
      </c>
      <c r="F20188" s="7">
        <v>1062.75427935791</v>
      </c>
      <c r="G20188" s="7">
        <v>325.65899999999999</v>
      </c>
    </row>
    <row r="20189" spans="1:7" x14ac:dyDescent="0.3">
      <c r="A20189" t="s">
        <v>8603</v>
      </c>
      <c r="B20189" t="s">
        <v>8604</v>
      </c>
      <c r="C20189" t="s">
        <v>285</v>
      </c>
      <c r="D20189" t="s">
        <v>459</v>
      </c>
      <c r="E20189" s="7">
        <v>2</v>
      </c>
      <c r="F20189" s="7">
        <v>484.78568749999999</v>
      </c>
      <c r="G20189" s="7">
        <v>145.19399999999999</v>
      </c>
    </row>
    <row r="20190" spans="1:7" x14ac:dyDescent="0.3">
      <c r="A20190" t="s">
        <v>8603</v>
      </c>
      <c r="B20190" t="s">
        <v>8604</v>
      </c>
      <c r="C20190" t="s">
        <v>294</v>
      </c>
      <c r="D20190" t="s">
        <v>459</v>
      </c>
      <c r="E20190" s="7">
        <v>6</v>
      </c>
      <c r="F20190" s="7">
        <v>2537.7131894531199</v>
      </c>
      <c r="G20190" s="7">
        <v>760.18</v>
      </c>
    </row>
    <row r="20191" spans="1:7" x14ac:dyDescent="0.3">
      <c r="A20191" t="s">
        <v>8603</v>
      </c>
      <c r="B20191" t="s">
        <v>8604</v>
      </c>
      <c r="C20191" t="s">
        <v>297</v>
      </c>
      <c r="D20191" t="s">
        <v>459</v>
      </c>
      <c r="E20191" s="7">
        <v>37</v>
      </c>
      <c r="F20191" s="7">
        <v>813.83303124999998</v>
      </c>
      <c r="G20191" s="7">
        <v>243.81100000000001</v>
      </c>
    </row>
    <row r="20192" spans="1:7" x14ac:dyDescent="0.3">
      <c r="A20192" t="s">
        <v>8603</v>
      </c>
      <c r="B20192" t="s">
        <v>8604</v>
      </c>
      <c r="C20192" t="s">
        <v>304</v>
      </c>
      <c r="D20192" t="s">
        <v>459</v>
      </c>
      <c r="E20192" s="7">
        <v>1</v>
      </c>
      <c r="F20192" s="7">
        <v>451.22025000000002</v>
      </c>
      <c r="G20192" s="7">
        <v>135.142</v>
      </c>
    </row>
    <row r="20193" spans="1:7" x14ac:dyDescent="0.3">
      <c r="A20193" t="s">
        <v>8603</v>
      </c>
      <c r="B20193" t="s">
        <v>8604</v>
      </c>
      <c r="C20193" t="s">
        <v>306</v>
      </c>
      <c r="D20193" t="s">
        <v>459</v>
      </c>
      <c r="E20193" s="7">
        <v>14549</v>
      </c>
      <c r="F20193" s="7">
        <v>17404.008102416999</v>
      </c>
      <c r="G20193" s="7">
        <v>5094.5209999999997</v>
      </c>
    </row>
    <row r="20194" spans="1:7" x14ac:dyDescent="0.3">
      <c r="A20194" t="s">
        <v>8603</v>
      </c>
      <c r="B20194" t="s">
        <v>8604</v>
      </c>
      <c r="C20194" t="s">
        <v>314</v>
      </c>
      <c r="D20194" t="s">
        <v>459</v>
      </c>
      <c r="E20194" s="7">
        <v>5</v>
      </c>
      <c r="F20194" s="7">
        <v>51.885360351562497</v>
      </c>
      <c r="G20194" s="7">
        <v>15.544</v>
      </c>
    </row>
    <row r="20195" spans="1:7" x14ac:dyDescent="0.3">
      <c r="A20195" t="s">
        <v>8603</v>
      </c>
      <c r="B20195" t="s">
        <v>8604</v>
      </c>
      <c r="C20195" t="s">
        <v>318</v>
      </c>
      <c r="D20195" t="s">
        <v>459</v>
      </c>
      <c r="E20195" s="7">
        <v>50</v>
      </c>
      <c r="F20195" s="7">
        <v>194.91565625000001</v>
      </c>
      <c r="G20195" s="7">
        <v>58.378999999999998</v>
      </c>
    </row>
    <row r="20196" spans="1:7" x14ac:dyDescent="0.3">
      <c r="A20196" t="s">
        <v>8603</v>
      </c>
      <c r="B20196" t="s">
        <v>8604</v>
      </c>
      <c r="C20196" t="s">
        <v>328</v>
      </c>
      <c r="D20196" t="s">
        <v>459</v>
      </c>
      <c r="E20196" s="7">
        <v>12</v>
      </c>
      <c r="F20196" s="7">
        <v>2694.1139453125002</v>
      </c>
      <c r="G20196" s="7">
        <v>807.08699999999999</v>
      </c>
    </row>
    <row r="20197" spans="1:7" x14ac:dyDescent="0.3">
      <c r="A20197" t="s">
        <v>8603</v>
      </c>
      <c r="B20197" t="s">
        <v>8604</v>
      </c>
      <c r="C20197" t="s">
        <v>396</v>
      </c>
      <c r="D20197" t="s">
        <v>459</v>
      </c>
      <c r="E20197" s="7">
        <v>2</v>
      </c>
      <c r="F20197" s="7">
        <v>224.64851562499999</v>
      </c>
      <c r="G20197" s="7">
        <v>67.349000000000004</v>
      </c>
    </row>
    <row r="20198" spans="1:7" x14ac:dyDescent="0.3">
      <c r="A20198" t="s">
        <v>8603</v>
      </c>
      <c r="B20198" t="s">
        <v>8604</v>
      </c>
      <c r="C20198" t="s">
        <v>408</v>
      </c>
      <c r="D20198" t="s">
        <v>459</v>
      </c>
      <c r="E20198" s="7">
        <v>1</v>
      </c>
      <c r="F20198" s="7">
        <v>391.80768749999999</v>
      </c>
      <c r="G20198" s="7">
        <v>117.348</v>
      </c>
    </row>
    <row r="20199" spans="1:7" x14ac:dyDescent="0.3">
      <c r="A20199" t="s">
        <v>8603</v>
      </c>
      <c r="B20199" t="s">
        <v>8604</v>
      </c>
      <c r="C20199" t="s">
        <v>438</v>
      </c>
      <c r="D20199" t="s">
        <v>459</v>
      </c>
      <c r="E20199" s="7">
        <v>1</v>
      </c>
      <c r="F20199" s="7">
        <v>0.71359002685546902</v>
      </c>
      <c r="G20199" s="7">
        <v>0.28000000000000003</v>
      </c>
    </row>
    <row r="20200" spans="1:7" x14ac:dyDescent="0.3">
      <c r="A20200" t="s">
        <v>8605</v>
      </c>
      <c r="B20200" t="s">
        <v>8606</v>
      </c>
      <c r="C20200" t="s">
        <v>277</v>
      </c>
      <c r="D20200" t="s">
        <v>459</v>
      </c>
      <c r="E20200" s="7">
        <v>220</v>
      </c>
      <c r="F20200" s="7">
        <v>40340.913622192398</v>
      </c>
      <c r="G20200" s="7">
        <v>877.33699999999999</v>
      </c>
    </row>
    <row r="20201" spans="1:7" x14ac:dyDescent="0.3">
      <c r="A20201" t="s">
        <v>8605</v>
      </c>
      <c r="B20201" t="s">
        <v>8606</v>
      </c>
      <c r="C20201" t="s">
        <v>306</v>
      </c>
      <c r="D20201" t="s">
        <v>459</v>
      </c>
      <c r="E20201" s="7">
        <v>182</v>
      </c>
      <c r="F20201" s="7">
        <v>4205.8862099609396</v>
      </c>
      <c r="G20201" s="7">
        <v>1090.5650000000001</v>
      </c>
    </row>
    <row r="20202" spans="1:7" x14ac:dyDescent="0.3">
      <c r="A20202" t="s">
        <v>8605</v>
      </c>
      <c r="B20202" t="s">
        <v>8606</v>
      </c>
      <c r="C20202" t="s">
        <v>414</v>
      </c>
      <c r="D20202" t="s">
        <v>459</v>
      </c>
      <c r="E20202" s="7">
        <v>1</v>
      </c>
      <c r="F20202" s="7">
        <v>10.3590595703125</v>
      </c>
      <c r="G20202" s="7">
        <v>3.1030000000000002</v>
      </c>
    </row>
    <row r="20203" spans="1:7" x14ac:dyDescent="0.3">
      <c r="A20203" t="s">
        <v>8607</v>
      </c>
      <c r="B20203" t="s">
        <v>8608</v>
      </c>
      <c r="C20203" t="s">
        <v>277</v>
      </c>
      <c r="D20203" t="s">
        <v>459</v>
      </c>
      <c r="E20203" s="7">
        <v>29</v>
      </c>
      <c r="F20203" s="7">
        <v>12537.997125</v>
      </c>
      <c r="G20203" s="7">
        <v>3755.201</v>
      </c>
    </row>
    <row r="20204" spans="1:7" x14ac:dyDescent="0.3">
      <c r="A20204" t="s">
        <v>8607</v>
      </c>
      <c r="B20204" t="s">
        <v>8608</v>
      </c>
      <c r="C20204" t="s">
        <v>306</v>
      </c>
      <c r="D20204" t="s">
        <v>459</v>
      </c>
      <c r="E20204" s="7">
        <v>1</v>
      </c>
      <c r="F20204" s="7">
        <v>837.12968750000005</v>
      </c>
      <c r="G20204" s="7">
        <v>250.786</v>
      </c>
    </row>
    <row r="20205" spans="1:7" x14ac:dyDescent="0.3">
      <c r="A20205" t="s">
        <v>8609</v>
      </c>
      <c r="B20205" t="s">
        <v>8610</v>
      </c>
      <c r="C20205" t="s">
        <v>277</v>
      </c>
      <c r="D20205" t="s">
        <v>459</v>
      </c>
      <c r="E20205" s="7">
        <v>4</v>
      </c>
      <c r="F20205" s="7">
        <v>208.87553124999999</v>
      </c>
      <c r="G20205" s="7">
        <v>62.56</v>
      </c>
    </row>
    <row r="20206" spans="1:7" x14ac:dyDescent="0.3">
      <c r="A20206" t="s">
        <v>8609</v>
      </c>
      <c r="B20206" t="s">
        <v>8610</v>
      </c>
      <c r="C20206" t="s">
        <v>306</v>
      </c>
      <c r="D20206" t="s">
        <v>459</v>
      </c>
      <c r="E20206" s="7">
        <v>4</v>
      </c>
      <c r="F20206" s="7">
        <v>9211.3505205078109</v>
      </c>
      <c r="G20206" s="7">
        <v>1957.645</v>
      </c>
    </row>
    <row r="20207" spans="1:7" x14ac:dyDescent="0.3">
      <c r="A20207" t="s">
        <v>8611</v>
      </c>
      <c r="B20207" t="s">
        <v>8612</v>
      </c>
      <c r="C20207" t="s">
        <v>277</v>
      </c>
      <c r="D20207" t="s">
        <v>459</v>
      </c>
      <c r="E20207" s="7">
        <v>171207</v>
      </c>
      <c r="F20207" s="7">
        <v>28077.844607193001</v>
      </c>
      <c r="G20207" s="7">
        <v>8462.9390000000003</v>
      </c>
    </row>
    <row r="20208" spans="1:7" x14ac:dyDescent="0.3">
      <c r="A20208" t="s">
        <v>8611</v>
      </c>
      <c r="B20208" t="s">
        <v>8612</v>
      </c>
      <c r="C20208" t="s">
        <v>297</v>
      </c>
      <c r="D20208" t="s">
        <v>459</v>
      </c>
      <c r="E20208" s="7">
        <v>7</v>
      </c>
      <c r="F20208" s="7">
        <v>99.650541015624995</v>
      </c>
      <c r="G20208" s="7">
        <v>29.847999999999999</v>
      </c>
    </row>
    <row r="20209" spans="1:7" x14ac:dyDescent="0.3">
      <c r="A20209" t="s">
        <v>8611</v>
      </c>
      <c r="B20209" t="s">
        <v>8612</v>
      </c>
      <c r="C20209" t="s">
        <v>306</v>
      </c>
      <c r="D20209" t="s">
        <v>459</v>
      </c>
      <c r="E20209" s="7">
        <v>8598</v>
      </c>
      <c r="F20209" s="7">
        <v>29994.626039428698</v>
      </c>
      <c r="G20209" s="7">
        <v>6790.3469999999998</v>
      </c>
    </row>
    <row r="20210" spans="1:7" x14ac:dyDescent="0.3">
      <c r="A20210" t="s">
        <v>8611</v>
      </c>
      <c r="B20210" t="s">
        <v>8612</v>
      </c>
      <c r="C20210" t="s">
        <v>312</v>
      </c>
      <c r="D20210" t="s">
        <v>459</v>
      </c>
      <c r="E20210" s="7">
        <v>21</v>
      </c>
      <c r="F20210" s="7">
        <v>1017.89015625</v>
      </c>
      <c r="G20210" s="7">
        <v>304.92599999999999</v>
      </c>
    </row>
    <row r="20211" spans="1:7" x14ac:dyDescent="0.3">
      <c r="A20211" t="s">
        <v>8611</v>
      </c>
      <c r="B20211" t="s">
        <v>8612</v>
      </c>
      <c r="C20211" t="s">
        <v>328</v>
      </c>
      <c r="D20211" t="s">
        <v>459</v>
      </c>
      <c r="E20211" s="7">
        <v>4</v>
      </c>
      <c r="F20211" s="7">
        <v>8.0288300781250008</v>
      </c>
      <c r="G20211" s="7">
        <v>2.4060000000000001</v>
      </c>
    </row>
    <row r="20212" spans="1:7" x14ac:dyDescent="0.3">
      <c r="A20212" t="s">
        <v>8611</v>
      </c>
      <c r="B20212" t="s">
        <v>8612</v>
      </c>
      <c r="C20212" t="s">
        <v>368</v>
      </c>
      <c r="D20212" t="s">
        <v>459</v>
      </c>
      <c r="E20212" s="7">
        <v>1</v>
      </c>
      <c r="F20212" s="7">
        <v>1.6334200439453099</v>
      </c>
      <c r="G20212" s="7">
        <v>0.86099999999999999</v>
      </c>
    </row>
    <row r="20213" spans="1:7" x14ac:dyDescent="0.3">
      <c r="A20213" t="s">
        <v>8613</v>
      </c>
      <c r="B20213" t="s">
        <v>8614</v>
      </c>
      <c r="C20213" t="s">
        <v>277</v>
      </c>
      <c r="D20213" t="s">
        <v>459</v>
      </c>
      <c r="E20213" s="7">
        <v>4844</v>
      </c>
      <c r="F20213" s="7">
        <v>1531.43993164062</v>
      </c>
      <c r="G20213" s="7">
        <v>458.87599999999998</v>
      </c>
    </row>
    <row r="20214" spans="1:7" x14ac:dyDescent="0.3">
      <c r="A20214" t="s">
        <v>8613</v>
      </c>
      <c r="B20214" t="s">
        <v>8614</v>
      </c>
      <c r="C20214" t="s">
        <v>297</v>
      </c>
      <c r="D20214" t="s">
        <v>459</v>
      </c>
      <c r="E20214" s="7">
        <v>3</v>
      </c>
      <c r="F20214" s="7">
        <v>391.36696875000001</v>
      </c>
      <c r="G20214" s="7">
        <v>117.282</v>
      </c>
    </row>
    <row r="20215" spans="1:7" x14ac:dyDescent="0.3">
      <c r="A20215" t="s">
        <v>8613</v>
      </c>
      <c r="B20215" t="s">
        <v>8614</v>
      </c>
      <c r="C20215" t="s">
        <v>306</v>
      </c>
      <c r="D20215" t="s">
        <v>459</v>
      </c>
      <c r="E20215" s="7">
        <v>401</v>
      </c>
      <c r="F20215" s="7">
        <v>8108.0676933593704</v>
      </c>
      <c r="G20215" s="7">
        <v>2356.9110000000001</v>
      </c>
    </row>
    <row r="20216" spans="1:7" x14ac:dyDescent="0.3">
      <c r="A20216" t="s">
        <v>8613</v>
      </c>
      <c r="B20216" t="s">
        <v>8614</v>
      </c>
      <c r="C20216" t="s">
        <v>312</v>
      </c>
      <c r="D20216" t="s">
        <v>459</v>
      </c>
      <c r="E20216" s="7">
        <v>2</v>
      </c>
      <c r="F20216" s="7">
        <v>631.78656249999995</v>
      </c>
      <c r="G20216" s="7">
        <v>189.28700000000001</v>
      </c>
    </row>
    <row r="20217" spans="1:7" x14ac:dyDescent="0.3">
      <c r="A20217" t="s">
        <v>8613</v>
      </c>
      <c r="B20217" t="s">
        <v>8614</v>
      </c>
      <c r="C20217" t="s">
        <v>334</v>
      </c>
      <c r="D20217" t="s">
        <v>459</v>
      </c>
      <c r="E20217" s="7">
        <v>1</v>
      </c>
      <c r="F20217" s="7">
        <v>159.75504687500001</v>
      </c>
      <c r="G20217" s="7">
        <v>47.912999999999997</v>
      </c>
    </row>
    <row r="20218" spans="1:7" x14ac:dyDescent="0.3">
      <c r="A20218" t="s">
        <v>8613</v>
      </c>
      <c r="B20218" t="s">
        <v>8614</v>
      </c>
      <c r="C20218" t="s">
        <v>386</v>
      </c>
      <c r="D20218" t="s">
        <v>459</v>
      </c>
      <c r="E20218" s="7">
        <v>1</v>
      </c>
      <c r="F20218" s="7">
        <v>107.783</v>
      </c>
      <c r="G20218" s="7">
        <v>32.281999999999996</v>
      </c>
    </row>
    <row r="20219" spans="1:7" x14ac:dyDescent="0.3">
      <c r="A20219" t="s">
        <v>8613</v>
      </c>
      <c r="B20219" t="s">
        <v>8614</v>
      </c>
      <c r="C20219" t="s">
        <v>412</v>
      </c>
      <c r="D20219" t="s">
        <v>459</v>
      </c>
      <c r="E20219" s="7">
        <v>4</v>
      </c>
      <c r="F20219" s="7">
        <v>3.37044995117187</v>
      </c>
      <c r="G20219" s="7">
        <v>1.0109999999999999</v>
      </c>
    </row>
    <row r="20220" spans="1:7" x14ac:dyDescent="0.3">
      <c r="A20220" t="s">
        <v>8615</v>
      </c>
      <c r="B20220" t="s">
        <v>8616</v>
      </c>
      <c r="C20220" t="s">
        <v>277</v>
      </c>
      <c r="D20220" t="s">
        <v>459</v>
      </c>
      <c r="E20220" s="7">
        <v>1096</v>
      </c>
      <c r="F20220" s="7">
        <v>17037.723419775</v>
      </c>
      <c r="G20220" s="7">
        <v>5103.7529999999997</v>
      </c>
    </row>
    <row r="20221" spans="1:7" x14ac:dyDescent="0.3">
      <c r="A20221" t="s">
        <v>8615</v>
      </c>
      <c r="B20221" t="s">
        <v>8616</v>
      </c>
      <c r="C20221" t="s">
        <v>297</v>
      </c>
      <c r="D20221" t="s">
        <v>459</v>
      </c>
      <c r="E20221" s="7">
        <v>6</v>
      </c>
      <c r="F20221" s="7">
        <v>2051.9516484374999</v>
      </c>
      <c r="G20221" s="7">
        <v>614.89099999999996</v>
      </c>
    </row>
    <row r="20222" spans="1:7" x14ac:dyDescent="0.3">
      <c r="A20222" t="s">
        <v>8615</v>
      </c>
      <c r="B20222" t="s">
        <v>8616</v>
      </c>
      <c r="C20222" t="s">
        <v>304</v>
      </c>
      <c r="D20222" t="s">
        <v>459</v>
      </c>
      <c r="E20222" s="7">
        <v>2</v>
      </c>
      <c r="F20222" s="7">
        <v>1131.4779062499999</v>
      </c>
      <c r="G20222" s="7">
        <v>338.88</v>
      </c>
    </row>
    <row r="20223" spans="1:7" x14ac:dyDescent="0.3">
      <c r="A20223" t="s">
        <v>8615</v>
      </c>
      <c r="B20223" t="s">
        <v>8616</v>
      </c>
      <c r="C20223" t="s">
        <v>306</v>
      </c>
      <c r="D20223" t="s">
        <v>459</v>
      </c>
      <c r="E20223" s="7">
        <v>3039</v>
      </c>
      <c r="F20223" s="7">
        <v>64631.570037658697</v>
      </c>
      <c r="G20223" s="7">
        <v>16075.147000000001</v>
      </c>
    </row>
    <row r="20224" spans="1:7" x14ac:dyDescent="0.3">
      <c r="A20224" t="s">
        <v>8615</v>
      </c>
      <c r="B20224" t="s">
        <v>8616</v>
      </c>
      <c r="C20224" t="s">
        <v>348</v>
      </c>
      <c r="D20224" t="s">
        <v>459</v>
      </c>
      <c r="E20224" s="7">
        <v>1</v>
      </c>
      <c r="F20224" s="7">
        <v>169.79825</v>
      </c>
      <c r="G20224" s="7">
        <v>50.854999999999997</v>
      </c>
    </row>
    <row r="20225" spans="1:7" x14ac:dyDescent="0.3">
      <c r="A20225" t="s">
        <v>8615</v>
      </c>
      <c r="B20225" t="s">
        <v>8616</v>
      </c>
      <c r="C20225" t="s">
        <v>368</v>
      </c>
      <c r="D20225" t="s">
        <v>459</v>
      </c>
      <c r="E20225" s="7">
        <v>1</v>
      </c>
      <c r="F20225" s="7">
        <v>0.65897998046874995</v>
      </c>
      <c r="G20225" s="7">
        <v>0.32100000000000001</v>
      </c>
    </row>
    <row r="20226" spans="1:7" x14ac:dyDescent="0.3">
      <c r="A20226" t="s">
        <v>8617</v>
      </c>
      <c r="B20226" t="s">
        <v>8618</v>
      </c>
      <c r="C20226" t="s">
        <v>277</v>
      </c>
      <c r="D20226" t="s">
        <v>459</v>
      </c>
      <c r="E20226" s="7">
        <v>81</v>
      </c>
      <c r="F20226" s="7">
        <v>1479.2381181640601</v>
      </c>
      <c r="G20226" s="7">
        <v>443.04300000000001</v>
      </c>
    </row>
    <row r="20227" spans="1:7" x14ac:dyDescent="0.3">
      <c r="A20227" t="s">
        <v>8617</v>
      </c>
      <c r="B20227" t="s">
        <v>8618</v>
      </c>
      <c r="C20227" t="s">
        <v>306</v>
      </c>
      <c r="D20227" t="s">
        <v>459</v>
      </c>
      <c r="E20227" s="7">
        <v>553</v>
      </c>
      <c r="F20227" s="7">
        <v>19453.3035666504</v>
      </c>
      <c r="G20227" s="7">
        <v>4878.5619999999999</v>
      </c>
    </row>
    <row r="20228" spans="1:7" x14ac:dyDescent="0.3">
      <c r="A20228" t="s">
        <v>8617</v>
      </c>
      <c r="B20228" t="s">
        <v>8618</v>
      </c>
      <c r="C20228" t="s">
        <v>368</v>
      </c>
      <c r="D20228" t="s">
        <v>459</v>
      </c>
      <c r="E20228" s="7">
        <v>1</v>
      </c>
      <c r="F20228" s="7">
        <v>0.98971002197265601</v>
      </c>
      <c r="G20228" s="7">
        <v>0.55200000000000005</v>
      </c>
    </row>
    <row r="20229" spans="1:7" x14ac:dyDescent="0.3">
      <c r="A20229" t="s">
        <v>8619</v>
      </c>
      <c r="B20229" t="s">
        <v>8620</v>
      </c>
      <c r="C20229" t="s">
        <v>277</v>
      </c>
      <c r="D20229" t="s">
        <v>459</v>
      </c>
      <c r="E20229" s="7">
        <v>74</v>
      </c>
      <c r="F20229" s="7">
        <v>1480.8913818359399</v>
      </c>
      <c r="G20229" s="7">
        <v>443.73899999999998</v>
      </c>
    </row>
    <row r="20230" spans="1:7" x14ac:dyDescent="0.3">
      <c r="A20230" t="s">
        <v>8619</v>
      </c>
      <c r="B20230" t="s">
        <v>8620</v>
      </c>
      <c r="C20230" t="s">
        <v>306</v>
      </c>
      <c r="D20230" t="s">
        <v>459</v>
      </c>
      <c r="E20230" s="7">
        <v>26</v>
      </c>
      <c r="F20230" s="7">
        <v>5783.2496484374997</v>
      </c>
      <c r="G20230" s="7">
        <v>986.13400000000001</v>
      </c>
    </row>
    <row r="20231" spans="1:7" x14ac:dyDescent="0.3">
      <c r="A20231" t="s">
        <v>8621</v>
      </c>
      <c r="B20231" t="s">
        <v>8622</v>
      </c>
      <c r="C20231" t="s">
        <v>306</v>
      </c>
      <c r="D20231" t="s">
        <v>459</v>
      </c>
      <c r="E20231" s="7">
        <v>74</v>
      </c>
      <c r="F20231" s="7">
        <v>573.25722021484398</v>
      </c>
      <c r="G20231" s="7">
        <v>171.59100000000001</v>
      </c>
    </row>
    <row r="20232" spans="1:7" x14ac:dyDescent="0.3">
      <c r="A20232" t="s">
        <v>8621</v>
      </c>
      <c r="B20232" t="s">
        <v>8622</v>
      </c>
      <c r="C20232" t="s">
        <v>438</v>
      </c>
      <c r="D20232" t="s">
        <v>459</v>
      </c>
      <c r="E20232" s="7">
        <v>2</v>
      </c>
      <c r="F20232" s="7">
        <v>4057.8026249999998</v>
      </c>
      <c r="G20232" s="7">
        <v>1215.444</v>
      </c>
    </row>
    <row r="20233" spans="1:7" x14ac:dyDescent="0.3">
      <c r="A20233" t="s">
        <v>8623</v>
      </c>
      <c r="B20233" t="s">
        <v>8624</v>
      </c>
      <c r="C20233" t="s">
        <v>306</v>
      </c>
      <c r="D20233" t="s">
        <v>459</v>
      </c>
      <c r="E20233" s="7">
        <v>1</v>
      </c>
      <c r="F20233" s="7">
        <v>64.506820312499997</v>
      </c>
      <c r="G20233" s="7">
        <v>19.385999999999999</v>
      </c>
    </row>
    <row r="20234" spans="1:7" x14ac:dyDescent="0.3">
      <c r="A20234" t="s">
        <v>8625</v>
      </c>
      <c r="B20234" t="s">
        <v>8626</v>
      </c>
      <c r="C20234" t="s">
        <v>277</v>
      </c>
      <c r="D20234" t="s">
        <v>459</v>
      </c>
      <c r="E20234" s="7">
        <v>1237</v>
      </c>
      <c r="F20234" s="7">
        <v>145266.34267968699</v>
      </c>
      <c r="G20234" s="7">
        <v>2392.5189999999998</v>
      </c>
    </row>
    <row r="20235" spans="1:7" x14ac:dyDescent="0.3">
      <c r="A20235" t="s">
        <v>8625</v>
      </c>
      <c r="B20235" t="s">
        <v>8626</v>
      </c>
      <c r="C20235" t="s">
        <v>306</v>
      </c>
      <c r="D20235" t="s">
        <v>459</v>
      </c>
      <c r="E20235" s="7">
        <v>20</v>
      </c>
      <c r="F20235" s="7">
        <v>207411.31064062499</v>
      </c>
      <c r="G20235" s="7">
        <v>2440.9879999999998</v>
      </c>
    </row>
    <row r="20236" spans="1:7" x14ac:dyDescent="0.3">
      <c r="A20236" t="s">
        <v>8625</v>
      </c>
      <c r="B20236" t="s">
        <v>8626</v>
      </c>
      <c r="C20236" t="s">
        <v>319</v>
      </c>
      <c r="D20236" t="s">
        <v>459</v>
      </c>
      <c r="E20236" s="7">
        <v>1</v>
      </c>
      <c r="F20236" s="7">
        <v>0.6865</v>
      </c>
      <c r="G20236" s="7">
        <v>0.26</v>
      </c>
    </row>
    <row r="20237" spans="1:7" x14ac:dyDescent="0.3">
      <c r="A20237" t="s">
        <v>8625</v>
      </c>
      <c r="B20237" t="s">
        <v>8626</v>
      </c>
      <c r="C20237" t="s">
        <v>396</v>
      </c>
      <c r="D20237" t="s">
        <v>459</v>
      </c>
      <c r="E20237" s="7">
        <v>2</v>
      </c>
      <c r="F20237" s="7">
        <v>114155.39200000001</v>
      </c>
      <c r="G20237" s="7">
        <v>1141.6189999999999</v>
      </c>
    </row>
    <row r="20238" spans="1:7" x14ac:dyDescent="0.3">
      <c r="A20238" t="s">
        <v>8627</v>
      </c>
      <c r="B20238" t="s">
        <v>8628</v>
      </c>
      <c r="C20238" t="s">
        <v>277</v>
      </c>
      <c r="D20238" t="s">
        <v>459</v>
      </c>
      <c r="E20238" s="7">
        <v>65</v>
      </c>
      <c r="F20238" s="7">
        <v>72.657903320312499</v>
      </c>
      <c r="G20238" s="7">
        <v>21.827999999999999</v>
      </c>
    </row>
    <row r="20239" spans="1:7" x14ac:dyDescent="0.3">
      <c r="A20239" t="s">
        <v>8627</v>
      </c>
      <c r="B20239" t="s">
        <v>8628</v>
      </c>
      <c r="C20239" t="s">
        <v>306</v>
      </c>
      <c r="D20239" t="s">
        <v>459</v>
      </c>
      <c r="E20239" s="7">
        <v>1169</v>
      </c>
      <c r="F20239" s="7">
        <v>812.57237890625004</v>
      </c>
      <c r="G20239" s="7">
        <v>243.435</v>
      </c>
    </row>
    <row r="20240" spans="1:7" x14ac:dyDescent="0.3">
      <c r="A20240" t="s">
        <v>8627</v>
      </c>
      <c r="B20240" t="s">
        <v>8628</v>
      </c>
      <c r="C20240" t="s">
        <v>442</v>
      </c>
      <c r="D20240" t="s">
        <v>459</v>
      </c>
      <c r="E20240" s="7">
        <v>4</v>
      </c>
      <c r="F20240" s="7">
        <v>0.84215997314453095</v>
      </c>
      <c r="G20240" s="7">
        <v>0.254</v>
      </c>
    </row>
    <row r="20241" spans="1:7" x14ac:dyDescent="0.3">
      <c r="A20241" t="s">
        <v>8629</v>
      </c>
      <c r="B20241" t="s">
        <v>8630</v>
      </c>
      <c r="C20241" t="s">
        <v>277</v>
      </c>
      <c r="D20241" t="s">
        <v>459</v>
      </c>
      <c r="E20241" s="7">
        <v>96</v>
      </c>
      <c r="F20241" s="7">
        <v>21.074929687499999</v>
      </c>
      <c r="G20241" s="7">
        <v>14.188000000000001</v>
      </c>
    </row>
    <row r="20242" spans="1:7" x14ac:dyDescent="0.3">
      <c r="A20242" t="s">
        <v>8629</v>
      </c>
      <c r="B20242" t="s">
        <v>8630</v>
      </c>
      <c r="C20242" t="s">
        <v>306</v>
      </c>
      <c r="D20242" t="s">
        <v>459</v>
      </c>
      <c r="E20242" s="7">
        <v>85</v>
      </c>
      <c r="F20242" s="7">
        <v>270.5526171875</v>
      </c>
      <c r="G20242" s="7">
        <v>87.522000000000006</v>
      </c>
    </row>
    <row r="20243" spans="1:7" x14ac:dyDescent="0.3">
      <c r="A20243" t="s">
        <v>8631</v>
      </c>
      <c r="B20243" t="s">
        <v>8632</v>
      </c>
      <c r="C20243" t="s">
        <v>306</v>
      </c>
      <c r="D20243" t="s">
        <v>459</v>
      </c>
      <c r="E20243" s="7">
        <v>4</v>
      </c>
      <c r="F20243" s="7">
        <v>11.94016015625</v>
      </c>
      <c r="G20243" s="7">
        <v>3.5779999999999998</v>
      </c>
    </row>
    <row r="20244" spans="1:7" x14ac:dyDescent="0.3">
      <c r="A20244" t="s">
        <v>8633</v>
      </c>
      <c r="B20244" t="s">
        <v>8634</v>
      </c>
      <c r="C20244" t="s">
        <v>277</v>
      </c>
      <c r="D20244" t="s">
        <v>459</v>
      </c>
      <c r="E20244" s="7">
        <v>104</v>
      </c>
      <c r="F20244" s="7">
        <v>5813.3203671874999</v>
      </c>
      <c r="G20244" s="7">
        <v>1741.3</v>
      </c>
    </row>
    <row r="20245" spans="1:7" x14ac:dyDescent="0.3">
      <c r="A20245" t="s">
        <v>8633</v>
      </c>
      <c r="B20245" t="s">
        <v>8634</v>
      </c>
      <c r="C20245" t="s">
        <v>306</v>
      </c>
      <c r="D20245" t="s">
        <v>459</v>
      </c>
      <c r="E20245" s="7">
        <v>87</v>
      </c>
      <c r="F20245" s="7">
        <v>8383.1822031249994</v>
      </c>
      <c r="G20245" s="7">
        <v>1943.4680000000001</v>
      </c>
    </row>
    <row r="20246" spans="1:7" x14ac:dyDescent="0.3">
      <c r="A20246" t="s">
        <v>8635</v>
      </c>
      <c r="B20246" t="s">
        <v>8636</v>
      </c>
      <c r="C20246" t="s">
        <v>277</v>
      </c>
      <c r="D20246" t="s">
        <v>459</v>
      </c>
      <c r="E20246" s="7">
        <v>3</v>
      </c>
      <c r="F20246" s="7">
        <v>2096.26745996094</v>
      </c>
      <c r="G20246" s="7">
        <v>391.02199999999999</v>
      </c>
    </row>
    <row r="20247" spans="1:7" x14ac:dyDescent="0.3">
      <c r="A20247" t="s">
        <v>8635</v>
      </c>
      <c r="B20247" t="s">
        <v>8636</v>
      </c>
      <c r="C20247" t="s">
        <v>306</v>
      </c>
      <c r="D20247" t="s">
        <v>459</v>
      </c>
      <c r="E20247" s="7">
        <v>211</v>
      </c>
      <c r="F20247" s="7">
        <v>128874.55896875</v>
      </c>
      <c r="G20247" s="7">
        <v>24067.272000000001</v>
      </c>
    </row>
    <row r="20248" spans="1:7" x14ac:dyDescent="0.3">
      <c r="A20248" t="s">
        <v>8637</v>
      </c>
      <c r="B20248" t="s">
        <v>8638</v>
      </c>
      <c r="C20248" t="s">
        <v>277</v>
      </c>
      <c r="D20248" t="s">
        <v>459</v>
      </c>
      <c r="E20248" s="7">
        <v>2</v>
      </c>
      <c r="F20248" s="7">
        <v>808.24568750000003</v>
      </c>
      <c r="G20248" s="7">
        <v>150.739</v>
      </c>
    </row>
    <row r="20249" spans="1:7" x14ac:dyDescent="0.3">
      <c r="A20249" t="s">
        <v>8637</v>
      </c>
      <c r="B20249" t="s">
        <v>8638</v>
      </c>
      <c r="C20249" t="s">
        <v>306</v>
      </c>
      <c r="D20249" t="s">
        <v>459</v>
      </c>
      <c r="E20249" s="7">
        <v>184</v>
      </c>
      <c r="F20249" s="7">
        <v>301671.25554687501</v>
      </c>
      <c r="G20249" s="7">
        <v>55161.925000000003</v>
      </c>
    </row>
    <row r="20250" spans="1:7" x14ac:dyDescent="0.3">
      <c r="A20250" t="s">
        <v>8639</v>
      </c>
      <c r="B20250" t="s">
        <v>8640</v>
      </c>
      <c r="C20250" t="s">
        <v>306</v>
      </c>
      <c r="D20250" t="s">
        <v>459</v>
      </c>
      <c r="E20250" s="7">
        <v>36</v>
      </c>
      <c r="F20250" s="7">
        <v>261059.44224999999</v>
      </c>
      <c r="G20250" s="7">
        <v>47520.334000000003</v>
      </c>
    </row>
    <row r="20251" spans="1:7" x14ac:dyDescent="0.3">
      <c r="A20251" t="s">
        <v>8641</v>
      </c>
      <c r="B20251" t="s">
        <v>8642</v>
      </c>
      <c r="C20251" t="s">
        <v>277</v>
      </c>
      <c r="D20251" t="s">
        <v>459</v>
      </c>
      <c r="E20251" s="7">
        <v>1363</v>
      </c>
      <c r="F20251" s="7">
        <v>38240.115437499997</v>
      </c>
      <c r="G20251" s="7">
        <v>11453.445</v>
      </c>
    </row>
    <row r="20252" spans="1:7" x14ac:dyDescent="0.3">
      <c r="A20252" t="s">
        <v>8641</v>
      </c>
      <c r="B20252" t="s">
        <v>8642</v>
      </c>
      <c r="C20252" t="s">
        <v>306</v>
      </c>
      <c r="D20252" t="s">
        <v>459</v>
      </c>
      <c r="E20252" s="7">
        <v>21</v>
      </c>
      <c r="F20252" s="7">
        <v>3018.8510683593699</v>
      </c>
      <c r="G20252" s="7">
        <v>904.21600000000001</v>
      </c>
    </row>
    <row r="20253" spans="1:7" x14ac:dyDescent="0.3">
      <c r="A20253" t="s">
        <v>8641</v>
      </c>
      <c r="B20253" t="s">
        <v>8642</v>
      </c>
      <c r="C20253" t="s">
        <v>414</v>
      </c>
      <c r="D20253" t="s">
        <v>459</v>
      </c>
      <c r="E20253" s="7">
        <v>30</v>
      </c>
      <c r="F20253" s="7">
        <v>3117.3645624999999</v>
      </c>
      <c r="G20253" s="7">
        <v>933.65300000000002</v>
      </c>
    </row>
    <row r="20254" spans="1:7" x14ac:dyDescent="0.3">
      <c r="A20254" t="s">
        <v>8643</v>
      </c>
      <c r="B20254" t="s">
        <v>8644</v>
      </c>
      <c r="C20254" t="s">
        <v>306</v>
      </c>
      <c r="D20254" t="s">
        <v>459</v>
      </c>
      <c r="E20254" s="7">
        <v>36.5</v>
      </c>
      <c r="F20254" s="7">
        <v>2910.6013936157201</v>
      </c>
      <c r="G20254" s="7">
        <v>872.06200000000001</v>
      </c>
    </row>
    <row r="20255" spans="1:7" x14ac:dyDescent="0.3">
      <c r="A20255" t="s">
        <v>8645</v>
      </c>
      <c r="B20255" t="s">
        <v>8646</v>
      </c>
      <c r="C20255" t="s">
        <v>277</v>
      </c>
      <c r="D20255" t="s">
        <v>459</v>
      </c>
      <c r="E20255" s="7">
        <v>222</v>
      </c>
      <c r="F20255" s="7">
        <v>6678.0869282226604</v>
      </c>
      <c r="G20255" s="7">
        <v>2002.8340000000001</v>
      </c>
    </row>
    <row r="20256" spans="1:7" x14ac:dyDescent="0.3">
      <c r="A20256" t="s">
        <v>8645</v>
      </c>
      <c r="B20256" t="s">
        <v>8646</v>
      </c>
      <c r="C20256" t="s">
        <v>306</v>
      </c>
      <c r="D20256" t="s">
        <v>459</v>
      </c>
      <c r="E20256" s="7">
        <v>117</v>
      </c>
      <c r="F20256" s="7">
        <v>583.72533306884804</v>
      </c>
      <c r="G20256" s="7">
        <v>175.09899999999999</v>
      </c>
    </row>
    <row r="20257" spans="1:7" x14ac:dyDescent="0.3">
      <c r="A20257" t="s">
        <v>8647</v>
      </c>
      <c r="B20257" t="s">
        <v>8648</v>
      </c>
      <c r="C20257" t="s">
        <v>277</v>
      </c>
      <c r="D20257" t="s">
        <v>459</v>
      </c>
      <c r="E20257" s="7">
        <v>2008</v>
      </c>
      <c r="F20257" s="7">
        <v>111.669826171875</v>
      </c>
      <c r="G20257" s="7">
        <v>5.5839999999999996</v>
      </c>
    </row>
    <row r="20258" spans="1:7" x14ac:dyDescent="0.3">
      <c r="A20258" t="s">
        <v>8647</v>
      </c>
      <c r="B20258" t="s">
        <v>8648</v>
      </c>
      <c r="C20258" t="s">
        <v>306</v>
      </c>
      <c r="D20258" t="s">
        <v>459</v>
      </c>
      <c r="E20258" s="7">
        <v>1034</v>
      </c>
      <c r="F20258" s="7">
        <v>477922.80550122098</v>
      </c>
      <c r="G20258" s="7">
        <v>4905.3040000000001</v>
      </c>
    </row>
    <row r="20259" spans="1:7" x14ac:dyDescent="0.3">
      <c r="A20259" t="s">
        <v>8647</v>
      </c>
      <c r="B20259" t="s">
        <v>8648</v>
      </c>
      <c r="C20259" t="s">
        <v>438</v>
      </c>
      <c r="D20259" t="s">
        <v>459</v>
      </c>
      <c r="E20259" s="7">
        <v>1</v>
      </c>
      <c r="F20259" s="7">
        <v>3116.9879999999998</v>
      </c>
      <c r="G20259" s="7">
        <v>155.91499999999999</v>
      </c>
    </row>
    <row r="20260" spans="1:7" x14ac:dyDescent="0.3">
      <c r="A20260" t="s">
        <v>8649</v>
      </c>
      <c r="B20260" t="s">
        <v>8650</v>
      </c>
      <c r="C20260" t="s">
        <v>277</v>
      </c>
      <c r="D20260" t="s">
        <v>459</v>
      </c>
      <c r="E20260" s="7">
        <v>2123</v>
      </c>
      <c r="F20260" s="7">
        <v>87019.137451736402</v>
      </c>
      <c r="G20260" s="7">
        <v>11372.368</v>
      </c>
    </row>
    <row r="20261" spans="1:7" x14ac:dyDescent="0.3">
      <c r="A20261" t="s">
        <v>8649</v>
      </c>
      <c r="B20261" t="s">
        <v>8650</v>
      </c>
      <c r="C20261" t="s">
        <v>297</v>
      </c>
      <c r="D20261" t="s">
        <v>459</v>
      </c>
      <c r="E20261" s="7">
        <v>5</v>
      </c>
      <c r="F20261" s="7">
        <v>635.04103002929696</v>
      </c>
      <c r="G20261" s="7">
        <v>118.504</v>
      </c>
    </row>
    <row r="20262" spans="1:7" x14ac:dyDescent="0.3">
      <c r="A20262" t="s">
        <v>8649</v>
      </c>
      <c r="B20262" t="s">
        <v>8650</v>
      </c>
      <c r="C20262" t="s">
        <v>306</v>
      </c>
      <c r="D20262" t="s">
        <v>459</v>
      </c>
      <c r="E20262" s="7">
        <v>18490</v>
      </c>
      <c r="F20262" s="7">
        <v>40622.113533142103</v>
      </c>
      <c r="G20262" s="7">
        <v>6458.0039999999999</v>
      </c>
    </row>
    <row r="20263" spans="1:7" x14ac:dyDescent="0.3">
      <c r="A20263" t="s">
        <v>8649</v>
      </c>
      <c r="B20263" t="s">
        <v>8650</v>
      </c>
      <c r="C20263" t="s">
        <v>312</v>
      </c>
      <c r="D20263" t="s">
        <v>459</v>
      </c>
      <c r="E20263" s="7">
        <v>2</v>
      </c>
      <c r="F20263" s="7">
        <v>65.755031250000002</v>
      </c>
      <c r="G20263" s="7">
        <v>12.263999999999999</v>
      </c>
    </row>
    <row r="20264" spans="1:7" x14ac:dyDescent="0.3">
      <c r="A20264" t="s">
        <v>8649</v>
      </c>
      <c r="B20264" t="s">
        <v>8650</v>
      </c>
      <c r="C20264" t="s">
        <v>372</v>
      </c>
      <c r="D20264" t="s">
        <v>459</v>
      </c>
      <c r="E20264" s="7">
        <v>5</v>
      </c>
      <c r="F20264" s="7">
        <v>108.0096796875</v>
      </c>
      <c r="G20264" s="7">
        <v>20.145</v>
      </c>
    </row>
    <row r="20265" spans="1:7" x14ac:dyDescent="0.3">
      <c r="A20265" t="s">
        <v>8649</v>
      </c>
      <c r="B20265" t="s">
        <v>8650</v>
      </c>
      <c r="C20265" t="s">
        <v>434</v>
      </c>
      <c r="D20265" t="s">
        <v>459</v>
      </c>
      <c r="E20265" s="7">
        <v>20</v>
      </c>
      <c r="F20265" s="7">
        <v>950.15831249999997</v>
      </c>
      <c r="G20265" s="7">
        <v>177.27</v>
      </c>
    </row>
    <row r="20266" spans="1:7" x14ac:dyDescent="0.3">
      <c r="A20266" t="s">
        <v>8651</v>
      </c>
      <c r="B20266" t="s">
        <v>8652</v>
      </c>
      <c r="C20266" t="s">
        <v>277</v>
      </c>
      <c r="D20266" t="s">
        <v>459</v>
      </c>
      <c r="E20266" s="7">
        <v>45433</v>
      </c>
      <c r="F20266" s="7">
        <v>2011.6268994750999</v>
      </c>
      <c r="G20266" s="7">
        <v>624.29999999999995</v>
      </c>
    </row>
    <row r="20267" spans="1:7" x14ac:dyDescent="0.3">
      <c r="A20267" t="s">
        <v>8651</v>
      </c>
      <c r="B20267" t="s">
        <v>8652</v>
      </c>
      <c r="C20267" t="s">
        <v>294</v>
      </c>
      <c r="D20267" t="s">
        <v>459</v>
      </c>
      <c r="E20267" s="7">
        <v>10</v>
      </c>
      <c r="F20267" s="7">
        <v>1581.0532499999999</v>
      </c>
      <c r="G20267" s="7">
        <v>473.59199999999998</v>
      </c>
    </row>
    <row r="20268" spans="1:7" x14ac:dyDescent="0.3">
      <c r="A20268" t="s">
        <v>8651</v>
      </c>
      <c r="B20268" t="s">
        <v>8652</v>
      </c>
      <c r="C20268" t="s">
        <v>306</v>
      </c>
      <c r="D20268" t="s">
        <v>459</v>
      </c>
      <c r="E20268" s="7">
        <v>1236</v>
      </c>
      <c r="F20268" s="7">
        <v>1124.03732873535</v>
      </c>
      <c r="G20268" s="7">
        <v>325.81799999999998</v>
      </c>
    </row>
    <row r="20269" spans="1:7" x14ac:dyDescent="0.3">
      <c r="A20269" t="s">
        <v>8651</v>
      </c>
      <c r="B20269" t="s">
        <v>8652</v>
      </c>
      <c r="C20269" t="s">
        <v>376</v>
      </c>
      <c r="D20269" t="s">
        <v>459</v>
      </c>
      <c r="E20269" s="7">
        <v>7</v>
      </c>
      <c r="F20269" s="7">
        <v>2.5699400634765599</v>
      </c>
      <c r="G20269" s="7">
        <v>1.454</v>
      </c>
    </row>
    <row r="20270" spans="1:7" x14ac:dyDescent="0.3">
      <c r="A20270" t="s">
        <v>8653</v>
      </c>
      <c r="B20270" t="s">
        <v>8654</v>
      </c>
      <c r="C20270" t="s">
        <v>261</v>
      </c>
      <c r="D20270" t="s">
        <v>459</v>
      </c>
      <c r="E20270" s="7">
        <v>1</v>
      </c>
      <c r="F20270" s="7">
        <v>943.73737500000004</v>
      </c>
      <c r="G20270" s="7">
        <v>9.4380000000000006</v>
      </c>
    </row>
    <row r="20271" spans="1:7" x14ac:dyDescent="0.3">
      <c r="A20271" t="s">
        <v>8653</v>
      </c>
      <c r="B20271" t="s">
        <v>8654</v>
      </c>
      <c r="C20271" t="s">
        <v>273</v>
      </c>
      <c r="D20271" t="s">
        <v>459</v>
      </c>
      <c r="E20271" s="7">
        <v>1</v>
      </c>
      <c r="F20271" s="7">
        <v>0.90940997314453098</v>
      </c>
      <c r="G20271" s="7">
        <v>0.44900000000000001</v>
      </c>
    </row>
    <row r="20272" spans="1:7" x14ac:dyDescent="0.3">
      <c r="A20272" t="s">
        <v>8653</v>
      </c>
      <c r="B20272" t="s">
        <v>8654</v>
      </c>
      <c r="C20272" t="s">
        <v>277</v>
      </c>
      <c r="D20272" t="s">
        <v>459</v>
      </c>
      <c r="E20272" s="7">
        <v>1</v>
      </c>
      <c r="F20272" s="7">
        <v>691.02656249999995</v>
      </c>
      <c r="G20272" s="7">
        <v>207.029</v>
      </c>
    </row>
    <row r="20273" spans="1:7" x14ac:dyDescent="0.3">
      <c r="A20273" t="s">
        <v>8653</v>
      </c>
      <c r="B20273" t="s">
        <v>8654</v>
      </c>
      <c r="C20273" t="s">
        <v>306</v>
      </c>
      <c r="D20273" t="s">
        <v>459</v>
      </c>
      <c r="E20273" s="7">
        <v>2558</v>
      </c>
      <c r="F20273" s="7">
        <v>356778.61922763102</v>
      </c>
      <c r="G20273" s="7">
        <v>13380.902</v>
      </c>
    </row>
    <row r="20274" spans="1:7" x14ac:dyDescent="0.3">
      <c r="A20274" t="s">
        <v>8653</v>
      </c>
      <c r="B20274" t="s">
        <v>8654</v>
      </c>
      <c r="C20274" t="s">
        <v>438</v>
      </c>
      <c r="D20274" t="s">
        <v>459</v>
      </c>
      <c r="E20274" s="7">
        <v>2</v>
      </c>
      <c r="F20274" s="7">
        <v>3.98767016601562</v>
      </c>
      <c r="G20274" s="7">
        <v>1.198</v>
      </c>
    </row>
    <row r="20275" spans="1:7" x14ac:dyDescent="0.3">
      <c r="A20275" t="s">
        <v>8655</v>
      </c>
      <c r="B20275" t="s">
        <v>8656</v>
      </c>
      <c r="C20275" t="s">
        <v>306</v>
      </c>
      <c r="D20275" t="s">
        <v>459</v>
      </c>
      <c r="E20275" s="7">
        <v>1518</v>
      </c>
      <c r="F20275" s="7">
        <v>74775.378812499999</v>
      </c>
      <c r="G20275" s="7">
        <v>15569.109</v>
      </c>
    </row>
    <row r="20276" spans="1:7" x14ac:dyDescent="0.3">
      <c r="A20276" t="s">
        <v>8655</v>
      </c>
      <c r="B20276" t="s">
        <v>8656</v>
      </c>
      <c r="C20276" t="s">
        <v>432</v>
      </c>
      <c r="D20276" t="s">
        <v>459</v>
      </c>
      <c r="E20276" s="7">
        <v>1</v>
      </c>
      <c r="F20276" s="7">
        <v>0.231729995727539</v>
      </c>
      <c r="G20276" s="7">
        <v>7.0000000000000007E-2</v>
      </c>
    </row>
    <row r="20277" spans="1:7" x14ac:dyDescent="0.3">
      <c r="A20277" t="s">
        <v>8657</v>
      </c>
      <c r="B20277" t="s">
        <v>8658</v>
      </c>
      <c r="C20277" t="s">
        <v>261</v>
      </c>
      <c r="D20277" t="s">
        <v>459</v>
      </c>
      <c r="E20277" s="7">
        <v>3</v>
      </c>
      <c r="F20277" s="7">
        <v>178339.12400000001</v>
      </c>
      <c r="G20277" s="7">
        <v>1783.588</v>
      </c>
    </row>
    <row r="20278" spans="1:7" x14ac:dyDescent="0.3">
      <c r="A20278" t="s">
        <v>8657</v>
      </c>
      <c r="B20278" t="s">
        <v>8658</v>
      </c>
      <c r="C20278" t="s">
        <v>277</v>
      </c>
      <c r="D20278" t="s">
        <v>459</v>
      </c>
      <c r="E20278" s="7">
        <v>20</v>
      </c>
      <c r="F20278" s="7">
        <v>1797712.1938599199</v>
      </c>
      <c r="G20278" s="7">
        <v>17981.651000000002</v>
      </c>
    </row>
    <row r="20279" spans="1:7" x14ac:dyDescent="0.3">
      <c r="A20279" t="s">
        <v>8657</v>
      </c>
      <c r="B20279" t="s">
        <v>8658</v>
      </c>
      <c r="C20279" t="s">
        <v>306</v>
      </c>
      <c r="D20279" t="s">
        <v>459</v>
      </c>
      <c r="E20279" s="7">
        <v>9</v>
      </c>
      <c r="F20279" s="7">
        <v>221162.42842968801</v>
      </c>
      <c r="G20279" s="7">
        <v>2250.2829999999999</v>
      </c>
    </row>
    <row r="20280" spans="1:7" x14ac:dyDescent="0.3">
      <c r="A20280" t="s">
        <v>8659</v>
      </c>
      <c r="B20280" t="s">
        <v>8660</v>
      </c>
      <c r="C20280" t="s">
        <v>277</v>
      </c>
      <c r="D20280" t="s">
        <v>459</v>
      </c>
      <c r="E20280" s="7">
        <v>124330</v>
      </c>
      <c r="F20280" s="7">
        <v>24035.969605979899</v>
      </c>
      <c r="G20280" s="7">
        <v>5371.0479999999998</v>
      </c>
    </row>
    <row r="20281" spans="1:7" x14ac:dyDescent="0.3">
      <c r="A20281" t="s">
        <v>8659</v>
      </c>
      <c r="B20281" t="s">
        <v>8660</v>
      </c>
      <c r="C20281" t="s">
        <v>297</v>
      </c>
      <c r="D20281" t="s">
        <v>459</v>
      </c>
      <c r="E20281" s="7">
        <v>3</v>
      </c>
      <c r="F20281" s="7">
        <v>201.25409375000001</v>
      </c>
      <c r="G20281" s="7">
        <v>60.406999999999996</v>
      </c>
    </row>
    <row r="20282" spans="1:7" x14ac:dyDescent="0.3">
      <c r="A20282" t="s">
        <v>8659</v>
      </c>
      <c r="B20282" t="s">
        <v>8660</v>
      </c>
      <c r="C20282" t="s">
        <v>306</v>
      </c>
      <c r="D20282" t="s">
        <v>459</v>
      </c>
      <c r="E20282" s="7">
        <v>20183</v>
      </c>
      <c r="F20282" s="7">
        <v>49806.286838256798</v>
      </c>
      <c r="G20282" s="7">
        <v>9646.82</v>
      </c>
    </row>
    <row r="20283" spans="1:7" x14ac:dyDescent="0.3">
      <c r="A20283" t="s">
        <v>8659</v>
      </c>
      <c r="B20283" t="s">
        <v>8660</v>
      </c>
      <c r="C20283" t="s">
        <v>318</v>
      </c>
      <c r="D20283" t="s">
        <v>459</v>
      </c>
      <c r="E20283" s="7">
        <v>56</v>
      </c>
      <c r="F20283" s="7">
        <v>1539.0501312866199</v>
      </c>
      <c r="G20283" s="7">
        <v>461.80500000000001</v>
      </c>
    </row>
    <row r="20284" spans="1:7" x14ac:dyDescent="0.3">
      <c r="A20284" t="s">
        <v>8659</v>
      </c>
      <c r="B20284" t="s">
        <v>8660</v>
      </c>
      <c r="C20284" t="s">
        <v>362</v>
      </c>
      <c r="D20284" t="s">
        <v>459</v>
      </c>
      <c r="E20284" s="7">
        <v>10</v>
      </c>
      <c r="F20284" s="7">
        <v>35.141050781250001</v>
      </c>
      <c r="G20284" s="7">
        <v>10.526</v>
      </c>
    </row>
    <row r="20285" spans="1:7" x14ac:dyDescent="0.3">
      <c r="A20285" t="s">
        <v>8659</v>
      </c>
      <c r="B20285" t="s">
        <v>8660</v>
      </c>
      <c r="C20285" t="s">
        <v>368</v>
      </c>
      <c r="D20285" t="s">
        <v>459</v>
      </c>
      <c r="E20285" s="7">
        <v>1</v>
      </c>
      <c r="F20285" s="7">
        <v>0.30611999511718802</v>
      </c>
      <c r="G20285" s="7">
        <v>0.32500000000000001</v>
      </c>
    </row>
    <row r="20286" spans="1:7" x14ac:dyDescent="0.3">
      <c r="A20286" t="s">
        <v>8659</v>
      </c>
      <c r="B20286" t="s">
        <v>8660</v>
      </c>
      <c r="C20286" t="s">
        <v>412</v>
      </c>
      <c r="D20286" t="s">
        <v>459</v>
      </c>
      <c r="E20286" s="7">
        <v>2</v>
      </c>
      <c r="F20286" s="7">
        <v>93.096976562500004</v>
      </c>
      <c r="G20286" s="7">
        <v>27.884</v>
      </c>
    </row>
    <row r="20287" spans="1:7" x14ac:dyDescent="0.3">
      <c r="A20287" t="s">
        <v>8659</v>
      </c>
      <c r="B20287" t="s">
        <v>8660</v>
      </c>
      <c r="C20287" t="s">
        <v>434</v>
      </c>
      <c r="D20287" t="s">
        <v>459</v>
      </c>
      <c r="E20287" s="7">
        <v>1</v>
      </c>
      <c r="F20287" s="7">
        <v>89.936039062500001</v>
      </c>
      <c r="G20287" s="7">
        <v>26.937000000000001</v>
      </c>
    </row>
    <row r="20288" spans="1:7" x14ac:dyDescent="0.3">
      <c r="A20288" t="s">
        <v>8661</v>
      </c>
      <c r="B20288" t="s">
        <v>8662</v>
      </c>
      <c r="C20288" t="s">
        <v>277</v>
      </c>
      <c r="D20288" t="s">
        <v>459</v>
      </c>
      <c r="E20288" s="7">
        <v>1751</v>
      </c>
      <c r="F20288" s="7">
        <v>3783.6767947998001</v>
      </c>
      <c r="G20288" s="7">
        <v>1181.0640000000001</v>
      </c>
    </row>
    <row r="20289" spans="1:7" x14ac:dyDescent="0.3">
      <c r="A20289" t="s">
        <v>8661</v>
      </c>
      <c r="B20289" t="s">
        <v>8662</v>
      </c>
      <c r="C20289" t="s">
        <v>303</v>
      </c>
      <c r="D20289" t="s">
        <v>459</v>
      </c>
      <c r="E20289" s="7">
        <v>2</v>
      </c>
      <c r="F20289" s="7">
        <v>16.923050781250002</v>
      </c>
      <c r="G20289" s="7">
        <v>5.07</v>
      </c>
    </row>
    <row r="20290" spans="1:7" x14ac:dyDescent="0.3">
      <c r="A20290" t="s">
        <v>8661</v>
      </c>
      <c r="B20290" t="s">
        <v>8662</v>
      </c>
      <c r="C20290" t="s">
        <v>306</v>
      </c>
      <c r="D20290" t="s">
        <v>459</v>
      </c>
      <c r="E20290" s="7">
        <v>4882</v>
      </c>
      <c r="F20290" s="7">
        <v>21381.8899847717</v>
      </c>
      <c r="G20290" s="7">
        <v>5600.4520000000002</v>
      </c>
    </row>
    <row r="20291" spans="1:7" x14ac:dyDescent="0.3">
      <c r="A20291" t="s">
        <v>8661</v>
      </c>
      <c r="B20291" t="s">
        <v>8662</v>
      </c>
      <c r="C20291" t="s">
        <v>368</v>
      </c>
      <c r="D20291" t="s">
        <v>459</v>
      </c>
      <c r="E20291" s="7">
        <v>2</v>
      </c>
      <c r="F20291" s="7">
        <v>0.52796002197265601</v>
      </c>
      <c r="G20291" s="7">
        <v>0.498</v>
      </c>
    </row>
    <row r="20292" spans="1:7" x14ac:dyDescent="0.3">
      <c r="A20292" t="s">
        <v>8661</v>
      </c>
      <c r="B20292" t="s">
        <v>8662</v>
      </c>
      <c r="C20292" t="s">
        <v>376</v>
      </c>
      <c r="D20292" t="s">
        <v>459</v>
      </c>
      <c r="E20292" s="7">
        <v>1</v>
      </c>
      <c r="F20292" s="7">
        <v>0.71021997070312504</v>
      </c>
      <c r="G20292" s="7">
        <v>0.38600000000000001</v>
      </c>
    </row>
    <row r="20293" spans="1:7" x14ac:dyDescent="0.3">
      <c r="A20293" t="s">
        <v>8661</v>
      </c>
      <c r="B20293" t="s">
        <v>8662</v>
      </c>
      <c r="C20293" t="s">
        <v>434</v>
      </c>
      <c r="D20293" t="s">
        <v>459</v>
      </c>
      <c r="E20293" s="7">
        <v>1</v>
      </c>
      <c r="F20293" s="7">
        <v>422.01656250000002</v>
      </c>
      <c r="G20293" s="7">
        <v>126.46</v>
      </c>
    </row>
    <row r="20294" spans="1:7" x14ac:dyDescent="0.3">
      <c r="A20294" t="s">
        <v>8661</v>
      </c>
      <c r="B20294" t="s">
        <v>8662</v>
      </c>
      <c r="C20294" t="s">
        <v>438</v>
      </c>
      <c r="D20294" t="s">
        <v>459</v>
      </c>
      <c r="E20294" s="7">
        <v>1</v>
      </c>
      <c r="F20294" s="7">
        <v>96.021609374999997</v>
      </c>
      <c r="G20294" s="7">
        <v>28.76</v>
      </c>
    </row>
    <row r="20295" spans="1:7" x14ac:dyDescent="0.3">
      <c r="A20295" t="s">
        <v>8663</v>
      </c>
      <c r="B20295" t="s">
        <v>8664</v>
      </c>
      <c r="C20295" t="s">
        <v>277</v>
      </c>
      <c r="D20295" t="s">
        <v>459</v>
      </c>
      <c r="E20295" s="7">
        <v>57</v>
      </c>
      <c r="F20295" s="7">
        <v>449686.00394140597</v>
      </c>
      <c r="G20295" s="7">
        <v>4624.3019999999997</v>
      </c>
    </row>
    <row r="20296" spans="1:7" x14ac:dyDescent="0.3">
      <c r="A20296" t="s">
        <v>8663</v>
      </c>
      <c r="B20296" t="s">
        <v>8664</v>
      </c>
      <c r="C20296" t="s">
        <v>306</v>
      </c>
      <c r="D20296" t="s">
        <v>459</v>
      </c>
      <c r="E20296" s="7">
        <v>151</v>
      </c>
      <c r="F20296" s="7">
        <v>40867.873962890597</v>
      </c>
      <c r="G20296" s="7">
        <v>6261.35</v>
      </c>
    </row>
    <row r="20297" spans="1:7" x14ac:dyDescent="0.3">
      <c r="A20297" t="s">
        <v>8665</v>
      </c>
      <c r="B20297" t="s">
        <v>8666</v>
      </c>
      <c r="C20297" t="s">
        <v>277</v>
      </c>
      <c r="D20297" t="s">
        <v>459</v>
      </c>
      <c r="E20297" s="7">
        <v>3</v>
      </c>
      <c r="F20297" s="7">
        <v>173.41950292968701</v>
      </c>
      <c r="G20297" s="7">
        <v>52.006999999999998</v>
      </c>
    </row>
    <row r="20298" spans="1:7" x14ac:dyDescent="0.3">
      <c r="A20298" t="s">
        <v>8665</v>
      </c>
      <c r="B20298" t="s">
        <v>8666</v>
      </c>
      <c r="C20298" t="s">
        <v>306</v>
      </c>
      <c r="D20298" t="s">
        <v>459</v>
      </c>
      <c r="E20298" s="7">
        <v>14</v>
      </c>
      <c r="F20298" s="7">
        <v>16571.5635</v>
      </c>
      <c r="G20298" s="7">
        <v>4963.5150000000003</v>
      </c>
    </row>
    <row r="20299" spans="1:7" x14ac:dyDescent="0.3">
      <c r="A20299" t="s">
        <v>8667</v>
      </c>
      <c r="B20299" t="s">
        <v>8668</v>
      </c>
      <c r="C20299" t="s">
        <v>273</v>
      </c>
      <c r="D20299" t="s">
        <v>459</v>
      </c>
      <c r="E20299" s="7">
        <v>2</v>
      </c>
      <c r="F20299" s="7">
        <v>2.0741599121093799</v>
      </c>
      <c r="G20299" s="7">
        <v>0.50700000000000001</v>
      </c>
    </row>
    <row r="20300" spans="1:7" x14ac:dyDescent="0.3">
      <c r="A20300" t="s">
        <v>8667</v>
      </c>
      <c r="B20300" t="s">
        <v>8668</v>
      </c>
      <c r="C20300" t="s">
        <v>277</v>
      </c>
      <c r="D20300" t="s">
        <v>459</v>
      </c>
      <c r="E20300" s="7">
        <v>15958</v>
      </c>
      <c r="F20300" s="7">
        <v>225539.513050507</v>
      </c>
      <c r="G20300" s="7">
        <v>54773.478000000003</v>
      </c>
    </row>
    <row r="20301" spans="1:7" x14ac:dyDescent="0.3">
      <c r="A20301" t="s">
        <v>8667</v>
      </c>
      <c r="B20301" t="s">
        <v>8668</v>
      </c>
      <c r="C20301" t="s">
        <v>306</v>
      </c>
      <c r="D20301" t="s">
        <v>459</v>
      </c>
      <c r="E20301" s="7">
        <v>35471</v>
      </c>
      <c r="F20301" s="7">
        <v>35680.729669311499</v>
      </c>
      <c r="G20301" s="7">
        <v>8242.5889999999999</v>
      </c>
    </row>
    <row r="20302" spans="1:7" x14ac:dyDescent="0.3">
      <c r="A20302" t="s">
        <v>8667</v>
      </c>
      <c r="B20302" t="s">
        <v>8668</v>
      </c>
      <c r="C20302" t="s">
        <v>319</v>
      </c>
      <c r="D20302" t="s">
        <v>459</v>
      </c>
      <c r="E20302" s="7">
        <v>1</v>
      </c>
      <c r="F20302" s="7">
        <v>0.23128999328613301</v>
      </c>
      <c r="G20302" s="7">
        <v>0.11</v>
      </c>
    </row>
    <row r="20303" spans="1:7" x14ac:dyDescent="0.3">
      <c r="A20303" t="s">
        <v>8667</v>
      </c>
      <c r="B20303" t="s">
        <v>8668</v>
      </c>
      <c r="C20303" t="s">
        <v>328</v>
      </c>
      <c r="D20303" t="s">
        <v>459</v>
      </c>
      <c r="E20303" s="7">
        <v>10</v>
      </c>
      <c r="F20303" s="7">
        <v>1.55137005615234</v>
      </c>
      <c r="G20303" s="7">
        <v>0.45600000000000002</v>
      </c>
    </row>
    <row r="20304" spans="1:7" x14ac:dyDescent="0.3">
      <c r="A20304" t="s">
        <v>8667</v>
      </c>
      <c r="B20304" t="s">
        <v>8668</v>
      </c>
      <c r="C20304" t="s">
        <v>368</v>
      </c>
      <c r="D20304" t="s">
        <v>459</v>
      </c>
      <c r="E20304" s="7">
        <v>1</v>
      </c>
      <c r="F20304" s="7">
        <v>0.36154998779296899</v>
      </c>
      <c r="G20304" s="7">
        <v>0.22600000000000001</v>
      </c>
    </row>
    <row r="20305" spans="1:7" x14ac:dyDescent="0.3">
      <c r="A20305" t="s">
        <v>8667</v>
      </c>
      <c r="B20305" t="s">
        <v>8668</v>
      </c>
      <c r="C20305" t="s">
        <v>438</v>
      </c>
      <c r="D20305" t="s">
        <v>459</v>
      </c>
      <c r="E20305" s="7">
        <v>8</v>
      </c>
      <c r="F20305" s="7">
        <v>11.5453500976563</v>
      </c>
      <c r="G20305" s="7">
        <v>2.069</v>
      </c>
    </row>
    <row r="20306" spans="1:7" x14ac:dyDescent="0.3">
      <c r="A20306" t="s">
        <v>8667</v>
      </c>
      <c r="B20306" t="s">
        <v>8668</v>
      </c>
      <c r="C20306" t="s">
        <v>442</v>
      </c>
      <c r="D20306" t="s">
        <v>459</v>
      </c>
      <c r="E20306" s="7">
        <v>1</v>
      </c>
      <c r="F20306" s="7">
        <v>0.84276000976562504</v>
      </c>
      <c r="G20306" s="7">
        <v>0.20599999999999999</v>
      </c>
    </row>
    <row r="20307" spans="1:7" x14ac:dyDescent="0.3">
      <c r="A20307" t="s">
        <v>8669</v>
      </c>
      <c r="B20307" t="s">
        <v>8670</v>
      </c>
      <c r="C20307" t="s">
        <v>251</v>
      </c>
      <c r="D20307" t="s">
        <v>459</v>
      </c>
      <c r="E20307" s="7">
        <v>1</v>
      </c>
      <c r="F20307" s="7">
        <v>4.7945000000000002</v>
      </c>
      <c r="G20307" s="7">
        <v>1.4370000000000001</v>
      </c>
    </row>
    <row r="20308" spans="1:7" x14ac:dyDescent="0.3">
      <c r="A20308" t="s">
        <v>8669</v>
      </c>
      <c r="B20308" t="s">
        <v>8670</v>
      </c>
      <c r="C20308" t="s">
        <v>273</v>
      </c>
      <c r="D20308" t="s">
        <v>459</v>
      </c>
      <c r="E20308" s="7">
        <v>1</v>
      </c>
      <c r="F20308" s="7">
        <v>1.56593994140625</v>
      </c>
      <c r="G20308" s="7">
        <v>0.47</v>
      </c>
    </row>
    <row r="20309" spans="1:7" x14ac:dyDescent="0.3">
      <c r="A20309" t="s">
        <v>8669</v>
      </c>
      <c r="B20309" t="s">
        <v>8670</v>
      </c>
      <c r="C20309" t="s">
        <v>277</v>
      </c>
      <c r="D20309" t="s">
        <v>459</v>
      </c>
      <c r="E20309" s="7">
        <v>809811</v>
      </c>
      <c r="F20309" s="7">
        <v>64974.5039012985</v>
      </c>
      <c r="G20309" s="7">
        <v>19519.539000000001</v>
      </c>
    </row>
    <row r="20310" spans="1:7" x14ac:dyDescent="0.3">
      <c r="A20310" t="s">
        <v>8669</v>
      </c>
      <c r="B20310" t="s">
        <v>8670</v>
      </c>
      <c r="C20310" t="s">
        <v>297</v>
      </c>
      <c r="D20310" t="s">
        <v>459</v>
      </c>
      <c r="E20310" s="7">
        <v>8</v>
      </c>
      <c r="F20310" s="7">
        <v>2</v>
      </c>
      <c r="G20310" s="7">
        <v>0.59899999999999998</v>
      </c>
    </row>
    <row r="20311" spans="1:7" x14ac:dyDescent="0.3">
      <c r="A20311" t="s">
        <v>8669</v>
      </c>
      <c r="B20311" t="s">
        <v>8670</v>
      </c>
      <c r="C20311" t="s">
        <v>299</v>
      </c>
      <c r="D20311" t="s">
        <v>459</v>
      </c>
      <c r="E20311" s="7">
        <v>1</v>
      </c>
      <c r="F20311" s="7">
        <v>0.183929992675781</v>
      </c>
      <c r="G20311" s="7">
        <v>5.6000000000000001E-2</v>
      </c>
    </row>
    <row r="20312" spans="1:7" x14ac:dyDescent="0.3">
      <c r="A20312" t="s">
        <v>8669</v>
      </c>
      <c r="B20312" t="s">
        <v>8670</v>
      </c>
      <c r="C20312" t="s">
        <v>303</v>
      </c>
      <c r="D20312" t="s">
        <v>459</v>
      </c>
      <c r="E20312" s="7">
        <v>49</v>
      </c>
      <c r="F20312" s="7">
        <v>22.9496699142456</v>
      </c>
      <c r="G20312" s="7">
        <v>8.1229999999999993</v>
      </c>
    </row>
    <row r="20313" spans="1:7" x14ac:dyDescent="0.3">
      <c r="A20313" t="s">
        <v>8669</v>
      </c>
      <c r="B20313" t="s">
        <v>8670</v>
      </c>
      <c r="C20313" t="s">
        <v>306</v>
      </c>
      <c r="D20313" t="s">
        <v>459</v>
      </c>
      <c r="E20313" s="7">
        <v>76803</v>
      </c>
      <c r="F20313" s="7">
        <v>3905.8671986007698</v>
      </c>
      <c r="G20313" s="7">
        <v>1249.2670000000001</v>
      </c>
    </row>
    <row r="20314" spans="1:7" x14ac:dyDescent="0.3">
      <c r="A20314" t="s">
        <v>8669</v>
      </c>
      <c r="B20314" t="s">
        <v>8670</v>
      </c>
      <c r="C20314" t="s">
        <v>307</v>
      </c>
      <c r="D20314" t="s">
        <v>459</v>
      </c>
      <c r="E20314" s="7">
        <v>1</v>
      </c>
      <c r="F20314" s="7">
        <v>0.29573999023437503</v>
      </c>
      <c r="G20314" s="7">
        <v>0.09</v>
      </c>
    </row>
    <row r="20315" spans="1:7" x14ac:dyDescent="0.3">
      <c r="A20315" t="s">
        <v>8669</v>
      </c>
      <c r="B20315" t="s">
        <v>8670</v>
      </c>
      <c r="C20315" t="s">
        <v>311</v>
      </c>
      <c r="D20315" t="s">
        <v>459</v>
      </c>
      <c r="E20315" s="7">
        <v>2</v>
      </c>
      <c r="F20315" s="7">
        <v>0.21366000366210899</v>
      </c>
      <c r="G20315" s="7">
        <v>0.10199999999999999</v>
      </c>
    </row>
    <row r="20316" spans="1:7" x14ac:dyDescent="0.3">
      <c r="A20316" t="s">
        <v>8669</v>
      </c>
      <c r="B20316" t="s">
        <v>8670</v>
      </c>
      <c r="C20316" t="s">
        <v>314</v>
      </c>
      <c r="D20316" t="s">
        <v>459</v>
      </c>
      <c r="E20316" s="7">
        <v>1</v>
      </c>
      <c r="F20316" s="7">
        <v>0.63527001953124995</v>
      </c>
      <c r="G20316" s="7">
        <v>0.192</v>
      </c>
    </row>
    <row r="20317" spans="1:7" x14ac:dyDescent="0.3">
      <c r="A20317" t="s">
        <v>8669</v>
      </c>
      <c r="B20317" t="s">
        <v>8670</v>
      </c>
      <c r="C20317" t="s">
        <v>318</v>
      </c>
      <c r="D20317" t="s">
        <v>459</v>
      </c>
      <c r="E20317" s="7">
        <v>2</v>
      </c>
      <c r="F20317" s="7">
        <v>4.6059799804687502</v>
      </c>
      <c r="G20317" s="7">
        <v>1.38</v>
      </c>
    </row>
    <row r="20318" spans="1:7" x14ac:dyDescent="0.3">
      <c r="A20318" t="s">
        <v>8669</v>
      </c>
      <c r="B20318" t="s">
        <v>8670</v>
      </c>
      <c r="C20318" t="s">
        <v>319</v>
      </c>
      <c r="D20318" t="s">
        <v>459</v>
      </c>
      <c r="E20318" s="7">
        <v>5</v>
      </c>
      <c r="F20318" s="7">
        <v>1.3517299499511699</v>
      </c>
      <c r="G20318" s="7">
        <v>0.61</v>
      </c>
    </row>
    <row r="20319" spans="1:7" x14ac:dyDescent="0.3">
      <c r="A20319" t="s">
        <v>8669</v>
      </c>
      <c r="B20319" t="s">
        <v>8670</v>
      </c>
      <c r="C20319" t="s">
        <v>322</v>
      </c>
      <c r="D20319" t="s">
        <v>459</v>
      </c>
      <c r="E20319" s="7">
        <v>1</v>
      </c>
      <c r="F20319" s="7">
        <v>1.40809997558594</v>
      </c>
      <c r="G20319" s="7">
        <v>0.42299999999999999</v>
      </c>
    </row>
    <row r="20320" spans="1:7" x14ac:dyDescent="0.3">
      <c r="A20320" t="s">
        <v>8669</v>
      </c>
      <c r="B20320" t="s">
        <v>8670</v>
      </c>
      <c r="C20320" t="s">
        <v>328</v>
      </c>
      <c r="D20320" t="s">
        <v>459</v>
      </c>
      <c r="E20320" s="7">
        <v>21</v>
      </c>
      <c r="F20320" s="7">
        <v>5.7437599258422898</v>
      </c>
      <c r="G20320" s="7">
        <v>2.113</v>
      </c>
    </row>
    <row r="20321" spans="1:7" x14ac:dyDescent="0.3">
      <c r="A20321" t="s">
        <v>8669</v>
      </c>
      <c r="B20321" t="s">
        <v>8670</v>
      </c>
      <c r="C20321" t="s">
        <v>341</v>
      </c>
      <c r="D20321" t="s">
        <v>459</v>
      </c>
      <c r="E20321" s="7">
        <v>2</v>
      </c>
      <c r="F20321" s="7">
        <v>2.8091999511718799</v>
      </c>
      <c r="G20321" s="7">
        <v>0.84299999999999997</v>
      </c>
    </row>
    <row r="20322" spans="1:7" x14ac:dyDescent="0.3">
      <c r="A20322" t="s">
        <v>8669</v>
      </c>
      <c r="B20322" t="s">
        <v>8670</v>
      </c>
      <c r="C20322" t="s">
        <v>349</v>
      </c>
      <c r="D20322" t="s">
        <v>459</v>
      </c>
      <c r="E20322" s="7">
        <v>4</v>
      </c>
      <c r="F20322" s="7">
        <v>0.74030000305175803</v>
      </c>
      <c r="G20322" s="7">
        <v>0.40899999999999997</v>
      </c>
    </row>
    <row r="20323" spans="1:7" x14ac:dyDescent="0.3">
      <c r="A20323" t="s">
        <v>8669</v>
      </c>
      <c r="B20323" t="s">
        <v>8670</v>
      </c>
      <c r="C20323" t="s">
        <v>368</v>
      </c>
      <c r="D20323" t="s">
        <v>459</v>
      </c>
      <c r="E20323" s="7">
        <v>48</v>
      </c>
      <c r="F20323" s="7">
        <v>15.7737199478149</v>
      </c>
      <c r="G20323" s="7">
        <v>8.3580000000000005</v>
      </c>
    </row>
    <row r="20324" spans="1:7" x14ac:dyDescent="0.3">
      <c r="A20324" t="s">
        <v>8669</v>
      </c>
      <c r="B20324" t="s">
        <v>8670</v>
      </c>
      <c r="C20324" t="s">
        <v>376</v>
      </c>
      <c r="D20324" t="s">
        <v>459</v>
      </c>
      <c r="E20324" s="7">
        <v>15</v>
      </c>
      <c r="F20324" s="7">
        <v>4.1695999450683603</v>
      </c>
      <c r="G20324" s="7">
        <v>2.004</v>
      </c>
    </row>
    <row r="20325" spans="1:7" x14ac:dyDescent="0.3">
      <c r="A20325" t="s">
        <v>8669</v>
      </c>
      <c r="B20325" t="s">
        <v>8670</v>
      </c>
      <c r="C20325" t="s">
        <v>414</v>
      </c>
      <c r="D20325" t="s">
        <v>459</v>
      </c>
      <c r="E20325" s="7">
        <v>1</v>
      </c>
      <c r="F20325" s="7">
        <v>1.38730004882813</v>
      </c>
      <c r="G20325" s="7">
        <v>0.41699999999999998</v>
      </c>
    </row>
    <row r="20326" spans="1:7" x14ac:dyDescent="0.3">
      <c r="A20326" t="s">
        <v>8669</v>
      </c>
      <c r="B20326" t="s">
        <v>8670</v>
      </c>
      <c r="C20326" t="s">
        <v>432</v>
      </c>
      <c r="D20326" t="s">
        <v>459</v>
      </c>
      <c r="E20326" s="7">
        <v>37</v>
      </c>
      <c r="F20326" s="7">
        <v>16.4710800247192</v>
      </c>
      <c r="G20326" s="7">
        <v>9.7669999999999995</v>
      </c>
    </row>
    <row r="20327" spans="1:7" x14ac:dyDescent="0.3">
      <c r="A20327" t="s">
        <v>8669</v>
      </c>
      <c r="B20327" t="s">
        <v>8670</v>
      </c>
      <c r="C20327" t="s">
        <v>434</v>
      </c>
      <c r="D20327" t="s">
        <v>459</v>
      </c>
      <c r="E20327" s="7">
        <v>20</v>
      </c>
      <c r="F20327" s="7">
        <v>28.204719726562502</v>
      </c>
      <c r="G20327" s="7">
        <v>9.7929999999999993</v>
      </c>
    </row>
    <row r="20328" spans="1:7" x14ac:dyDescent="0.3">
      <c r="A20328" t="s">
        <v>8669</v>
      </c>
      <c r="B20328" t="s">
        <v>8670</v>
      </c>
      <c r="C20328" t="s">
        <v>438</v>
      </c>
      <c r="D20328" t="s">
        <v>459</v>
      </c>
      <c r="E20328" s="7">
        <v>52</v>
      </c>
      <c r="F20328" s="7">
        <v>37.205931287765502</v>
      </c>
      <c r="G20328" s="7">
        <v>7.8159999999999998</v>
      </c>
    </row>
    <row r="20329" spans="1:7" x14ac:dyDescent="0.3">
      <c r="A20329" t="s">
        <v>8669</v>
      </c>
      <c r="B20329" t="s">
        <v>8670</v>
      </c>
      <c r="C20329" t="s">
        <v>442</v>
      </c>
      <c r="D20329" t="s">
        <v>459</v>
      </c>
      <c r="E20329" s="7">
        <v>18</v>
      </c>
      <c r="F20329" s="7">
        <v>3.8303700408935502</v>
      </c>
      <c r="G20329" s="7">
        <v>1.165</v>
      </c>
    </row>
    <row r="20330" spans="1:7" x14ac:dyDescent="0.3">
      <c r="A20330" t="s">
        <v>8669</v>
      </c>
      <c r="B20330" t="s">
        <v>8670</v>
      </c>
      <c r="C20330" t="s">
        <v>446</v>
      </c>
      <c r="D20330" t="s">
        <v>459</v>
      </c>
      <c r="E20330" s="7">
        <v>142606</v>
      </c>
      <c r="F20330" s="7">
        <v>202890.49353002899</v>
      </c>
      <c r="G20330" s="7">
        <v>60767.277000000002</v>
      </c>
    </row>
    <row r="20331" spans="1:7" x14ac:dyDescent="0.3">
      <c r="A20331" t="s">
        <v>8671</v>
      </c>
      <c r="B20331" t="s">
        <v>8672</v>
      </c>
      <c r="C20331" t="s">
        <v>251</v>
      </c>
      <c r="D20331" t="s">
        <v>459</v>
      </c>
      <c r="E20331" s="7">
        <v>9</v>
      </c>
      <c r="F20331" s="7">
        <v>46.764299011230499</v>
      </c>
      <c r="G20331" s="7">
        <v>14.076000000000001</v>
      </c>
    </row>
    <row r="20332" spans="1:7" x14ac:dyDescent="0.3">
      <c r="A20332" t="s">
        <v>8671</v>
      </c>
      <c r="B20332" t="s">
        <v>8672</v>
      </c>
      <c r="C20332" t="s">
        <v>253</v>
      </c>
      <c r="D20332" t="s">
        <v>459</v>
      </c>
      <c r="E20332" s="7">
        <v>3</v>
      </c>
      <c r="F20332" s="7">
        <v>873.59246874999997</v>
      </c>
      <c r="G20332" s="7">
        <v>143.553</v>
      </c>
    </row>
    <row r="20333" spans="1:7" x14ac:dyDescent="0.3">
      <c r="A20333" t="s">
        <v>8671</v>
      </c>
      <c r="B20333" t="s">
        <v>8672</v>
      </c>
      <c r="C20333" t="s">
        <v>259</v>
      </c>
      <c r="D20333" t="s">
        <v>459</v>
      </c>
      <c r="E20333" s="7">
        <v>4</v>
      </c>
      <c r="F20333" s="7">
        <v>2.03734008789062</v>
      </c>
      <c r="G20333" s="7">
        <v>1.1419999999999999</v>
      </c>
    </row>
    <row r="20334" spans="1:7" x14ac:dyDescent="0.3">
      <c r="A20334" t="s">
        <v>8671</v>
      </c>
      <c r="B20334" t="s">
        <v>8672</v>
      </c>
      <c r="C20334" t="s">
        <v>261</v>
      </c>
      <c r="D20334" t="s">
        <v>459</v>
      </c>
      <c r="E20334" s="7">
        <v>230</v>
      </c>
      <c r="F20334" s="7">
        <v>808.809421875</v>
      </c>
      <c r="G20334" s="7">
        <v>242.30600000000001</v>
      </c>
    </row>
    <row r="20335" spans="1:7" x14ac:dyDescent="0.3">
      <c r="A20335" t="s">
        <v>8671</v>
      </c>
      <c r="B20335" t="s">
        <v>8672</v>
      </c>
      <c r="C20335" t="s">
        <v>264</v>
      </c>
      <c r="D20335" t="s">
        <v>459</v>
      </c>
      <c r="E20335" s="7">
        <v>39</v>
      </c>
      <c r="F20335" s="7">
        <v>4621.1457812500003</v>
      </c>
      <c r="G20335" s="7">
        <v>1384.04</v>
      </c>
    </row>
    <row r="20336" spans="1:7" x14ac:dyDescent="0.3">
      <c r="A20336" t="s">
        <v>8671</v>
      </c>
      <c r="B20336" t="s">
        <v>8672</v>
      </c>
      <c r="C20336" t="s">
        <v>270</v>
      </c>
      <c r="D20336" t="s">
        <v>459</v>
      </c>
      <c r="E20336" s="7">
        <v>3</v>
      </c>
      <c r="F20336" s="7">
        <v>36.239328125</v>
      </c>
      <c r="G20336" s="7">
        <v>10.853999999999999</v>
      </c>
    </row>
    <row r="20337" spans="1:7" x14ac:dyDescent="0.3">
      <c r="A20337" t="s">
        <v>8671</v>
      </c>
      <c r="B20337" t="s">
        <v>8672</v>
      </c>
      <c r="C20337" t="s">
        <v>271</v>
      </c>
      <c r="D20337" t="s">
        <v>459</v>
      </c>
      <c r="E20337" s="7">
        <v>75</v>
      </c>
      <c r="F20337" s="7">
        <v>105.56120312500001</v>
      </c>
      <c r="G20337" s="7">
        <v>31.617000000000001</v>
      </c>
    </row>
    <row r="20338" spans="1:7" x14ac:dyDescent="0.3">
      <c r="A20338" t="s">
        <v>8671</v>
      </c>
      <c r="B20338" t="s">
        <v>8672</v>
      </c>
      <c r="C20338" t="s">
        <v>273</v>
      </c>
      <c r="D20338" t="s">
        <v>459</v>
      </c>
      <c r="E20338" s="7">
        <v>1</v>
      </c>
      <c r="F20338" s="7">
        <v>3.1791201171874999</v>
      </c>
      <c r="G20338" s="7">
        <v>0.95299999999999996</v>
      </c>
    </row>
    <row r="20339" spans="1:7" x14ac:dyDescent="0.3">
      <c r="A20339" t="s">
        <v>8671</v>
      </c>
      <c r="B20339" t="s">
        <v>8672</v>
      </c>
      <c r="C20339" t="s">
        <v>277</v>
      </c>
      <c r="D20339" t="s">
        <v>459</v>
      </c>
      <c r="E20339" s="7">
        <v>105764</v>
      </c>
      <c r="F20339" s="7">
        <v>215033.912343014</v>
      </c>
      <c r="G20339" s="7">
        <v>42678.213000000003</v>
      </c>
    </row>
    <row r="20340" spans="1:7" x14ac:dyDescent="0.3">
      <c r="A20340" t="s">
        <v>8671</v>
      </c>
      <c r="B20340" t="s">
        <v>8672</v>
      </c>
      <c r="C20340" t="s">
        <v>284</v>
      </c>
      <c r="D20340" t="s">
        <v>459</v>
      </c>
      <c r="E20340" s="7">
        <v>8</v>
      </c>
      <c r="F20340" s="7">
        <v>441.35070550727801</v>
      </c>
      <c r="G20340" s="7">
        <v>124.61799999999999</v>
      </c>
    </row>
    <row r="20341" spans="1:7" x14ac:dyDescent="0.3">
      <c r="A20341" t="s">
        <v>8671</v>
      </c>
      <c r="B20341" t="s">
        <v>8672</v>
      </c>
      <c r="C20341" t="s">
        <v>290</v>
      </c>
      <c r="D20341" t="s">
        <v>459</v>
      </c>
      <c r="E20341" s="7">
        <v>2</v>
      </c>
      <c r="F20341" s="7">
        <v>5175.6319999999996</v>
      </c>
      <c r="G20341" s="7">
        <v>1550.1679999999999</v>
      </c>
    </row>
    <row r="20342" spans="1:7" x14ac:dyDescent="0.3">
      <c r="A20342" t="s">
        <v>8671</v>
      </c>
      <c r="B20342" t="s">
        <v>8672</v>
      </c>
      <c r="C20342" t="s">
        <v>293</v>
      </c>
      <c r="D20342" t="s">
        <v>459</v>
      </c>
      <c r="E20342" s="7">
        <v>4</v>
      </c>
      <c r="F20342" s="7">
        <v>22798.066500000001</v>
      </c>
      <c r="G20342" s="7">
        <v>4895.8869999999997</v>
      </c>
    </row>
    <row r="20343" spans="1:7" x14ac:dyDescent="0.3">
      <c r="A20343" t="s">
        <v>8671</v>
      </c>
      <c r="B20343" t="s">
        <v>8672</v>
      </c>
      <c r="C20343" t="s">
        <v>294</v>
      </c>
      <c r="D20343" t="s">
        <v>459</v>
      </c>
      <c r="E20343" s="7">
        <v>7</v>
      </c>
      <c r="F20343" s="7">
        <v>4261.3464375000003</v>
      </c>
      <c r="G20343" s="7">
        <v>1276.346</v>
      </c>
    </row>
    <row r="20344" spans="1:7" x14ac:dyDescent="0.3">
      <c r="A20344" t="s">
        <v>8671</v>
      </c>
      <c r="B20344" t="s">
        <v>8672</v>
      </c>
      <c r="C20344" t="s">
        <v>297</v>
      </c>
      <c r="D20344" t="s">
        <v>459</v>
      </c>
      <c r="E20344" s="7">
        <v>25</v>
      </c>
      <c r="F20344" s="7">
        <v>4968.5559975585902</v>
      </c>
      <c r="G20344" s="7">
        <v>1201.6099999999999</v>
      </c>
    </row>
    <row r="20345" spans="1:7" x14ac:dyDescent="0.3">
      <c r="A20345" t="s">
        <v>8671</v>
      </c>
      <c r="B20345" t="s">
        <v>8672</v>
      </c>
      <c r="C20345" t="s">
        <v>304</v>
      </c>
      <c r="D20345" t="s">
        <v>459</v>
      </c>
      <c r="E20345" s="7">
        <v>1</v>
      </c>
      <c r="F20345" s="7">
        <v>5.8641601562499996</v>
      </c>
      <c r="G20345" s="7">
        <v>1.8220000000000001</v>
      </c>
    </row>
    <row r="20346" spans="1:7" x14ac:dyDescent="0.3">
      <c r="A20346" t="s">
        <v>8671</v>
      </c>
      <c r="B20346" t="s">
        <v>8672</v>
      </c>
      <c r="C20346" t="s">
        <v>306</v>
      </c>
      <c r="D20346" t="s">
        <v>459</v>
      </c>
      <c r="E20346" s="7">
        <v>143315</v>
      </c>
      <c r="F20346" s="7">
        <v>302949.30007287802</v>
      </c>
      <c r="G20346" s="7">
        <v>81128.89</v>
      </c>
    </row>
    <row r="20347" spans="1:7" x14ac:dyDescent="0.3">
      <c r="A20347" t="s">
        <v>8671</v>
      </c>
      <c r="B20347" t="s">
        <v>8672</v>
      </c>
      <c r="C20347" t="s">
        <v>307</v>
      </c>
      <c r="D20347" t="s">
        <v>459</v>
      </c>
      <c r="E20347" s="7">
        <v>17</v>
      </c>
      <c r="F20347" s="7">
        <v>196.57191943359399</v>
      </c>
      <c r="G20347" s="7">
        <v>58.875999999999998</v>
      </c>
    </row>
    <row r="20348" spans="1:7" x14ac:dyDescent="0.3">
      <c r="A20348" t="s">
        <v>8671</v>
      </c>
      <c r="B20348" t="s">
        <v>8672</v>
      </c>
      <c r="C20348" t="s">
        <v>311</v>
      </c>
      <c r="D20348" t="s">
        <v>459</v>
      </c>
      <c r="E20348" s="7">
        <v>4</v>
      </c>
      <c r="F20348" s="7">
        <v>0.228820007324219</v>
      </c>
      <c r="G20348" s="7">
        <v>0.17299999999999999</v>
      </c>
    </row>
    <row r="20349" spans="1:7" x14ac:dyDescent="0.3">
      <c r="A20349" t="s">
        <v>8671</v>
      </c>
      <c r="B20349" t="s">
        <v>8672</v>
      </c>
      <c r="C20349" t="s">
        <v>312</v>
      </c>
      <c r="D20349" t="s">
        <v>459</v>
      </c>
      <c r="E20349" s="7">
        <v>3</v>
      </c>
      <c r="F20349" s="7">
        <v>495.54502343749999</v>
      </c>
      <c r="G20349" s="7">
        <v>148.48400000000001</v>
      </c>
    </row>
    <row r="20350" spans="1:7" x14ac:dyDescent="0.3">
      <c r="A20350" t="s">
        <v>8671</v>
      </c>
      <c r="B20350" t="s">
        <v>8672</v>
      </c>
      <c r="C20350" t="s">
        <v>314</v>
      </c>
      <c r="D20350" t="s">
        <v>459</v>
      </c>
      <c r="E20350" s="7">
        <v>59</v>
      </c>
      <c r="F20350" s="7">
        <v>382.16157153320302</v>
      </c>
      <c r="G20350" s="7">
        <v>114.467</v>
      </c>
    </row>
    <row r="20351" spans="1:7" x14ac:dyDescent="0.3">
      <c r="A20351" t="s">
        <v>8671</v>
      </c>
      <c r="B20351" t="s">
        <v>8672</v>
      </c>
      <c r="C20351" t="s">
        <v>318</v>
      </c>
      <c r="D20351" t="s">
        <v>459</v>
      </c>
      <c r="E20351" s="7">
        <v>2</v>
      </c>
      <c r="F20351" s="7">
        <v>9.8012400054931597</v>
      </c>
      <c r="G20351" s="7">
        <v>3.0019999999999998</v>
      </c>
    </row>
    <row r="20352" spans="1:7" x14ac:dyDescent="0.3">
      <c r="A20352" t="s">
        <v>8671</v>
      </c>
      <c r="B20352" t="s">
        <v>8672</v>
      </c>
      <c r="C20352" t="s">
        <v>319</v>
      </c>
      <c r="D20352" t="s">
        <v>459</v>
      </c>
      <c r="E20352" s="7">
        <v>8</v>
      </c>
      <c r="F20352" s="7">
        <v>2.1882999877929699</v>
      </c>
      <c r="G20352" s="7">
        <v>1.2869999999999999</v>
      </c>
    </row>
    <row r="20353" spans="1:7" x14ac:dyDescent="0.3">
      <c r="A20353" t="s">
        <v>8671</v>
      </c>
      <c r="B20353" t="s">
        <v>8672</v>
      </c>
      <c r="C20353" t="s">
        <v>322</v>
      </c>
      <c r="D20353" t="s">
        <v>459</v>
      </c>
      <c r="E20353" s="7">
        <v>60</v>
      </c>
      <c r="F20353" s="7">
        <v>45.557671874999997</v>
      </c>
      <c r="G20353" s="7">
        <v>13.645</v>
      </c>
    </row>
    <row r="20354" spans="1:7" x14ac:dyDescent="0.3">
      <c r="A20354" t="s">
        <v>8671</v>
      </c>
      <c r="B20354" t="s">
        <v>8672</v>
      </c>
      <c r="C20354" t="s">
        <v>325</v>
      </c>
      <c r="D20354" t="s">
        <v>459</v>
      </c>
      <c r="E20354" s="7">
        <v>52</v>
      </c>
      <c r="F20354" s="7">
        <v>328.55734374999997</v>
      </c>
      <c r="G20354" s="7">
        <v>98.403999999999996</v>
      </c>
    </row>
    <row r="20355" spans="1:7" x14ac:dyDescent="0.3">
      <c r="A20355" t="s">
        <v>8671</v>
      </c>
      <c r="B20355" t="s">
        <v>8672</v>
      </c>
      <c r="C20355" t="s">
        <v>328</v>
      </c>
      <c r="D20355" t="s">
        <v>459</v>
      </c>
      <c r="E20355" s="7">
        <v>11</v>
      </c>
      <c r="F20355" s="7">
        <v>86.924050537109395</v>
      </c>
      <c r="G20355" s="7">
        <v>25.689</v>
      </c>
    </row>
    <row r="20356" spans="1:7" x14ac:dyDescent="0.3">
      <c r="A20356" t="s">
        <v>8671</v>
      </c>
      <c r="B20356" t="s">
        <v>8672</v>
      </c>
      <c r="C20356" t="s">
        <v>334</v>
      </c>
      <c r="D20356" t="s">
        <v>459</v>
      </c>
      <c r="E20356" s="7">
        <v>5</v>
      </c>
      <c r="F20356" s="7">
        <v>4515.8189785156201</v>
      </c>
      <c r="G20356" s="7">
        <v>74.248999999999995</v>
      </c>
    </row>
    <row r="20357" spans="1:7" x14ac:dyDescent="0.3">
      <c r="A20357" t="s">
        <v>8671</v>
      </c>
      <c r="B20357" t="s">
        <v>8672</v>
      </c>
      <c r="C20357" t="s">
        <v>341</v>
      </c>
      <c r="D20357" t="s">
        <v>459</v>
      </c>
      <c r="E20357" s="7">
        <v>8</v>
      </c>
      <c r="F20357" s="7">
        <v>1085.30390625</v>
      </c>
      <c r="G20357" s="7">
        <v>122.375</v>
      </c>
    </row>
    <row r="20358" spans="1:7" x14ac:dyDescent="0.3">
      <c r="A20358" t="s">
        <v>8671</v>
      </c>
      <c r="B20358" t="s">
        <v>8672</v>
      </c>
      <c r="C20358" t="s">
        <v>348</v>
      </c>
      <c r="D20358" t="s">
        <v>459</v>
      </c>
      <c r="E20358" s="7">
        <v>2</v>
      </c>
      <c r="F20358" s="7">
        <v>9.9385102539062498</v>
      </c>
      <c r="G20358" s="7">
        <v>2.9790000000000001</v>
      </c>
    </row>
    <row r="20359" spans="1:7" x14ac:dyDescent="0.3">
      <c r="A20359" t="s">
        <v>8671</v>
      </c>
      <c r="B20359" t="s">
        <v>8672</v>
      </c>
      <c r="C20359" t="s">
        <v>350</v>
      </c>
      <c r="D20359" t="s">
        <v>459</v>
      </c>
      <c r="E20359" s="7">
        <v>3</v>
      </c>
      <c r="F20359" s="7">
        <v>350.414890625</v>
      </c>
      <c r="G20359" s="7">
        <v>105.017</v>
      </c>
    </row>
    <row r="20360" spans="1:7" x14ac:dyDescent="0.3">
      <c r="A20360" t="s">
        <v>8671</v>
      </c>
      <c r="B20360" t="s">
        <v>8672</v>
      </c>
      <c r="C20360" t="s">
        <v>360</v>
      </c>
      <c r="D20360" t="s">
        <v>459</v>
      </c>
      <c r="E20360" s="7">
        <v>3</v>
      </c>
      <c r="F20360" s="7">
        <v>38.219200195312503</v>
      </c>
      <c r="G20360" s="7">
        <v>11.736000000000001</v>
      </c>
    </row>
    <row r="20361" spans="1:7" x14ac:dyDescent="0.3">
      <c r="A20361" t="s">
        <v>8671</v>
      </c>
      <c r="B20361" t="s">
        <v>8672</v>
      </c>
      <c r="C20361" t="s">
        <v>362</v>
      </c>
      <c r="D20361" t="s">
        <v>459</v>
      </c>
      <c r="E20361" s="7">
        <v>5</v>
      </c>
      <c r="F20361" s="7">
        <v>64.483890625000001</v>
      </c>
      <c r="G20361" s="7">
        <v>19.381</v>
      </c>
    </row>
    <row r="20362" spans="1:7" x14ac:dyDescent="0.3">
      <c r="A20362" t="s">
        <v>8671</v>
      </c>
      <c r="B20362" t="s">
        <v>8672</v>
      </c>
      <c r="C20362" t="s">
        <v>364</v>
      </c>
      <c r="D20362" t="s">
        <v>459</v>
      </c>
      <c r="E20362" s="7">
        <v>1</v>
      </c>
      <c r="F20362" s="7">
        <v>0.85417999267578104</v>
      </c>
      <c r="G20362" s="7">
        <v>0.25700000000000001</v>
      </c>
    </row>
    <row r="20363" spans="1:7" x14ac:dyDescent="0.3">
      <c r="A20363" t="s">
        <v>8671</v>
      </c>
      <c r="B20363" t="s">
        <v>8672</v>
      </c>
      <c r="C20363" t="s">
        <v>368</v>
      </c>
      <c r="D20363" t="s">
        <v>459</v>
      </c>
      <c r="E20363" s="7">
        <v>23</v>
      </c>
      <c r="F20363" s="7">
        <v>7.2722200622558599</v>
      </c>
      <c r="G20363" s="7">
        <v>4.0170000000000003</v>
      </c>
    </row>
    <row r="20364" spans="1:7" x14ac:dyDescent="0.3">
      <c r="A20364" t="s">
        <v>8671</v>
      </c>
      <c r="B20364" t="s">
        <v>8672</v>
      </c>
      <c r="C20364" t="s">
        <v>376</v>
      </c>
      <c r="D20364" t="s">
        <v>459</v>
      </c>
      <c r="E20364" s="7">
        <v>5</v>
      </c>
      <c r="F20364" s="7">
        <v>1.9922400207519499</v>
      </c>
      <c r="G20364" s="7">
        <v>1.111</v>
      </c>
    </row>
    <row r="20365" spans="1:7" x14ac:dyDescent="0.3">
      <c r="A20365" t="s">
        <v>8671</v>
      </c>
      <c r="B20365" t="s">
        <v>8672</v>
      </c>
      <c r="C20365" t="s">
        <v>388</v>
      </c>
      <c r="D20365" t="s">
        <v>459</v>
      </c>
      <c r="E20365" s="7">
        <v>1</v>
      </c>
      <c r="F20365" s="7">
        <v>198.57171875</v>
      </c>
      <c r="G20365" s="7">
        <v>59.472999999999999</v>
      </c>
    </row>
    <row r="20366" spans="1:7" x14ac:dyDescent="0.3">
      <c r="A20366" t="s">
        <v>8671</v>
      </c>
      <c r="B20366" t="s">
        <v>8672</v>
      </c>
      <c r="C20366" t="s">
        <v>390</v>
      </c>
      <c r="D20366" t="s">
        <v>459</v>
      </c>
      <c r="E20366" s="7">
        <v>14</v>
      </c>
      <c r="F20366" s="7">
        <v>192.80351562499999</v>
      </c>
      <c r="G20366" s="7">
        <v>57.746000000000002</v>
      </c>
    </row>
    <row r="20367" spans="1:7" x14ac:dyDescent="0.3">
      <c r="A20367" t="s">
        <v>8671</v>
      </c>
      <c r="B20367" t="s">
        <v>8672</v>
      </c>
      <c r="C20367" t="s">
        <v>396</v>
      </c>
      <c r="D20367" t="s">
        <v>459</v>
      </c>
      <c r="E20367" s="7">
        <v>8</v>
      </c>
      <c r="F20367" s="7">
        <v>340.38149902343702</v>
      </c>
      <c r="G20367" s="7">
        <v>111.56699999999999</v>
      </c>
    </row>
    <row r="20368" spans="1:7" x14ac:dyDescent="0.3">
      <c r="A20368" t="s">
        <v>8671</v>
      </c>
      <c r="B20368" t="s">
        <v>8672</v>
      </c>
      <c r="C20368" t="s">
        <v>406</v>
      </c>
      <c r="D20368" t="s">
        <v>459</v>
      </c>
      <c r="E20368" s="7">
        <v>7</v>
      </c>
      <c r="F20368" s="7">
        <v>471.31509375000002</v>
      </c>
      <c r="G20368" s="7">
        <v>141.29300000000001</v>
      </c>
    </row>
    <row r="20369" spans="1:7" x14ac:dyDescent="0.3">
      <c r="A20369" t="s">
        <v>8671</v>
      </c>
      <c r="B20369" t="s">
        <v>8672</v>
      </c>
      <c r="C20369" t="s">
        <v>408</v>
      </c>
      <c r="D20369" t="s">
        <v>459</v>
      </c>
      <c r="E20369" s="7">
        <v>3</v>
      </c>
      <c r="F20369" s="7">
        <v>213.64008984374999</v>
      </c>
      <c r="G20369" s="7">
        <v>64.054000000000002</v>
      </c>
    </row>
    <row r="20370" spans="1:7" x14ac:dyDescent="0.3">
      <c r="A20370" t="s">
        <v>8671</v>
      </c>
      <c r="B20370" t="s">
        <v>8672</v>
      </c>
      <c r="C20370" t="s">
        <v>412</v>
      </c>
      <c r="D20370" t="s">
        <v>459</v>
      </c>
      <c r="E20370" s="7">
        <v>69</v>
      </c>
      <c r="F20370" s="7">
        <v>2058.0903366088901</v>
      </c>
      <c r="G20370" s="7">
        <v>542.51599999999996</v>
      </c>
    </row>
    <row r="20371" spans="1:7" x14ac:dyDescent="0.3">
      <c r="A20371" t="s">
        <v>8671</v>
      </c>
      <c r="B20371" t="s">
        <v>8672</v>
      </c>
      <c r="C20371" t="s">
        <v>414</v>
      </c>
      <c r="D20371" t="s">
        <v>459</v>
      </c>
      <c r="E20371" s="7">
        <v>7</v>
      </c>
      <c r="F20371" s="7">
        <v>767.33420117187495</v>
      </c>
      <c r="G20371" s="7">
        <v>229.89099999999999</v>
      </c>
    </row>
    <row r="20372" spans="1:7" x14ac:dyDescent="0.3">
      <c r="A20372" t="s">
        <v>8671</v>
      </c>
      <c r="B20372" t="s">
        <v>8672</v>
      </c>
      <c r="C20372" t="s">
        <v>432</v>
      </c>
      <c r="D20372" t="s">
        <v>459</v>
      </c>
      <c r="E20372" s="7">
        <v>6</v>
      </c>
      <c r="F20372" s="7">
        <v>0.80833001708984398</v>
      </c>
      <c r="G20372" s="7">
        <v>0.48099999999999998</v>
      </c>
    </row>
    <row r="20373" spans="1:7" x14ac:dyDescent="0.3">
      <c r="A20373" t="s">
        <v>8671</v>
      </c>
      <c r="B20373" t="s">
        <v>8672</v>
      </c>
      <c r="C20373" t="s">
        <v>434</v>
      </c>
      <c r="D20373" t="s">
        <v>459</v>
      </c>
      <c r="E20373" s="7">
        <v>9</v>
      </c>
      <c r="F20373" s="7">
        <v>1614.9407485351601</v>
      </c>
      <c r="G20373" s="7">
        <v>484.07799999999997</v>
      </c>
    </row>
    <row r="20374" spans="1:7" x14ac:dyDescent="0.3">
      <c r="A20374" t="s">
        <v>8671</v>
      </c>
      <c r="B20374" t="s">
        <v>8672</v>
      </c>
      <c r="C20374" t="s">
        <v>438</v>
      </c>
      <c r="D20374" t="s">
        <v>459</v>
      </c>
      <c r="E20374" s="7">
        <v>68</v>
      </c>
      <c r="F20374" s="7">
        <v>3864.86387260437</v>
      </c>
      <c r="G20374" s="7">
        <v>1154.934</v>
      </c>
    </row>
    <row r="20375" spans="1:7" x14ac:dyDescent="0.3">
      <c r="A20375" t="s">
        <v>8671</v>
      </c>
      <c r="B20375" t="s">
        <v>8672</v>
      </c>
      <c r="C20375" t="s">
        <v>442</v>
      </c>
      <c r="D20375" t="s">
        <v>459</v>
      </c>
      <c r="E20375" s="7">
        <v>54</v>
      </c>
      <c r="F20375" s="7">
        <v>13.751669769287099</v>
      </c>
      <c r="G20375" s="7">
        <v>4.1349999999999998</v>
      </c>
    </row>
    <row r="20376" spans="1:7" x14ac:dyDescent="0.3">
      <c r="A20376" t="s">
        <v>8671</v>
      </c>
      <c r="B20376" t="s">
        <v>8672</v>
      </c>
      <c r="C20376" t="s">
        <v>446</v>
      </c>
      <c r="D20376" t="s">
        <v>459</v>
      </c>
      <c r="E20376" s="7">
        <v>901</v>
      </c>
      <c r="F20376" s="7">
        <v>2660.4888703308102</v>
      </c>
      <c r="G20376" s="7">
        <v>758.31500000000005</v>
      </c>
    </row>
    <row r="20377" spans="1:7" x14ac:dyDescent="0.3">
      <c r="A20377" t="s">
        <v>8673</v>
      </c>
      <c r="B20377" t="s">
        <v>8674</v>
      </c>
      <c r="C20377" t="s">
        <v>251</v>
      </c>
      <c r="D20377" t="s">
        <v>459</v>
      </c>
      <c r="E20377" s="7">
        <v>16</v>
      </c>
      <c r="F20377" s="7">
        <v>1512.71526998901</v>
      </c>
      <c r="G20377" s="7">
        <v>196.83099999999999</v>
      </c>
    </row>
    <row r="20378" spans="1:7" x14ac:dyDescent="0.3">
      <c r="A20378" t="s">
        <v>8673</v>
      </c>
      <c r="B20378" t="s">
        <v>8674</v>
      </c>
      <c r="C20378" t="s">
        <v>277</v>
      </c>
      <c r="D20378" t="s">
        <v>459</v>
      </c>
      <c r="E20378" s="7">
        <v>733118</v>
      </c>
      <c r="F20378" s="7">
        <v>170825.205997471</v>
      </c>
      <c r="G20378" s="7">
        <v>51517.129000000001</v>
      </c>
    </row>
    <row r="20379" spans="1:7" x14ac:dyDescent="0.3">
      <c r="A20379" t="s">
        <v>8673</v>
      </c>
      <c r="B20379" t="s">
        <v>8674</v>
      </c>
      <c r="C20379" t="s">
        <v>290</v>
      </c>
      <c r="D20379" t="s">
        <v>459</v>
      </c>
      <c r="E20379" s="7">
        <v>2</v>
      </c>
      <c r="F20379" s="7">
        <v>6349.4650000000001</v>
      </c>
      <c r="G20379" s="7">
        <v>1363.548</v>
      </c>
    </row>
    <row r="20380" spans="1:7" x14ac:dyDescent="0.3">
      <c r="A20380" t="s">
        <v>8673</v>
      </c>
      <c r="B20380" t="s">
        <v>8674</v>
      </c>
      <c r="C20380" t="s">
        <v>297</v>
      </c>
      <c r="D20380" t="s">
        <v>459</v>
      </c>
      <c r="E20380" s="7">
        <v>6</v>
      </c>
      <c r="F20380" s="7">
        <v>860.98089843749995</v>
      </c>
      <c r="G20380" s="7">
        <v>205.62700000000001</v>
      </c>
    </row>
    <row r="20381" spans="1:7" x14ac:dyDescent="0.3">
      <c r="A20381" t="s">
        <v>8673</v>
      </c>
      <c r="B20381" t="s">
        <v>8674</v>
      </c>
      <c r="C20381" t="s">
        <v>303</v>
      </c>
      <c r="D20381" t="s">
        <v>459</v>
      </c>
      <c r="E20381" s="7">
        <v>4</v>
      </c>
      <c r="F20381" s="7">
        <v>0.188509994506836</v>
      </c>
      <c r="G20381" s="7">
        <v>0.126</v>
      </c>
    </row>
    <row r="20382" spans="1:7" x14ac:dyDescent="0.3">
      <c r="A20382" t="s">
        <v>8673</v>
      </c>
      <c r="B20382" t="s">
        <v>8674</v>
      </c>
      <c r="C20382" t="s">
        <v>306</v>
      </c>
      <c r="D20382" t="s">
        <v>459</v>
      </c>
      <c r="E20382" s="7">
        <v>118312</v>
      </c>
      <c r="F20382" s="7">
        <v>41010.654279407499</v>
      </c>
      <c r="G20382" s="7">
        <v>11659.196</v>
      </c>
    </row>
    <row r="20383" spans="1:7" x14ac:dyDescent="0.3">
      <c r="A20383" t="s">
        <v>8673</v>
      </c>
      <c r="B20383" t="s">
        <v>8674</v>
      </c>
      <c r="C20383" t="s">
        <v>311</v>
      </c>
      <c r="D20383" t="s">
        <v>459</v>
      </c>
      <c r="E20383" s="7">
        <v>55</v>
      </c>
      <c r="F20383" s="7">
        <v>7.4714396972656196</v>
      </c>
      <c r="G20383" s="7">
        <v>2.2400000000000002</v>
      </c>
    </row>
    <row r="20384" spans="1:7" x14ac:dyDescent="0.3">
      <c r="A20384" t="s">
        <v>8673</v>
      </c>
      <c r="B20384" t="s">
        <v>8674</v>
      </c>
      <c r="C20384" t="s">
        <v>312</v>
      </c>
      <c r="D20384" t="s">
        <v>459</v>
      </c>
      <c r="E20384" s="7">
        <v>2</v>
      </c>
      <c r="F20384" s="7">
        <v>19.135359375</v>
      </c>
      <c r="G20384" s="7">
        <v>5.7320000000000002</v>
      </c>
    </row>
    <row r="20385" spans="1:7" x14ac:dyDescent="0.3">
      <c r="A20385" t="s">
        <v>8673</v>
      </c>
      <c r="B20385" t="s">
        <v>8674</v>
      </c>
      <c r="C20385" t="s">
        <v>314</v>
      </c>
      <c r="D20385" t="s">
        <v>459</v>
      </c>
      <c r="E20385" s="7">
        <v>54</v>
      </c>
      <c r="F20385" s="7">
        <v>340.92771281433102</v>
      </c>
      <c r="G20385" s="7">
        <v>65.700999999999993</v>
      </c>
    </row>
    <row r="20386" spans="1:7" x14ac:dyDescent="0.3">
      <c r="A20386" t="s">
        <v>8673</v>
      </c>
      <c r="B20386" t="s">
        <v>8674</v>
      </c>
      <c r="C20386" t="s">
        <v>318</v>
      </c>
      <c r="D20386" t="s">
        <v>459</v>
      </c>
      <c r="E20386" s="7">
        <v>4</v>
      </c>
      <c r="F20386" s="7">
        <v>829.46992968749998</v>
      </c>
      <c r="G20386" s="7">
        <v>248.559</v>
      </c>
    </row>
    <row r="20387" spans="1:7" x14ac:dyDescent="0.3">
      <c r="A20387" t="s">
        <v>8673</v>
      </c>
      <c r="B20387" t="s">
        <v>8674</v>
      </c>
      <c r="C20387" t="s">
        <v>319</v>
      </c>
      <c r="D20387" t="s">
        <v>459</v>
      </c>
      <c r="E20387" s="7">
        <v>1</v>
      </c>
      <c r="F20387" s="7">
        <v>0.60861999511718701</v>
      </c>
      <c r="G20387" s="7">
        <v>0.36099999999999999</v>
      </c>
    </row>
    <row r="20388" spans="1:7" x14ac:dyDescent="0.3">
      <c r="A20388" t="s">
        <v>8673</v>
      </c>
      <c r="B20388" t="s">
        <v>8674</v>
      </c>
      <c r="C20388" t="s">
        <v>328</v>
      </c>
      <c r="D20388" t="s">
        <v>459</v>
      </c>
      <c r="E20388" s="7">
        <v>61</v>
      </c>
      <c r="F20388" s="7">
        <v>56.180669998168902</v>
      </c>
      <c r="G20388" s="7">
        <v>16.831</v>
      </c>
    </row>
    <row r="20389" spans="1:7" x14ac:dyDescent="0.3">
      <c r="A20389" t="s">
        <v>8673</v>
      </c>
      <c r="B20389" t="s">
        <v>8674</v>
      </c>
      <c r="C20389" t="s">
        <v>348</v>
      </c>
      <c r="D20389" t="s">
        <v>459</v>
      </c>
      <c r="E20389" s="7">
        <v>5</v>
      </c>
      <c r="F20389" s="7">
        <v>14.2391997070313</v>
      </c>
      <c r="G20389" s="7">
        <v>4.3319999999999999</v>
      </c>
    </row>
    <row r="20390" spans="1:7" x14ac:dyDescent="0.3">
      <c r="A20390" t="s">
        <v>8673</v>
      </c>
      <c r="B20390" t="s">
        <v>8674</v>
      </c>
      <c r="C20390" t="s">
        <v>360</v>
      </c>
      <c r="D20390" t="s">
        <v>459</v>
      </c>
      <c r="E20390" s="7">
        <v>90</v>
      </c>
      <c r="F20390" s="7">
        <v>2.4666799926757799</v>
      </c>
      <c r="G20390" s="7">
        <v>0.74399999999999999</v>
      </c>
    </row>
    <row r="20391" spans="1:7" x14ac:dyDescent="0.3">
      <c r="A20391" t="s">
        <v>8673</v>
      </c>
      <c r="B20391" t="s">
        <v>8674</v>
      </c>
      <c r="C20391" t="s">
        <v>368</v>
      </c>
      <c r="D20391" t="s">
        <v>459</v>
      </c>
      <c r="E20391" s="7">
        <v>2</v>
      </c>
      <c r="F20391" s="7">
        <v>1.3492200012207001</v>
      </c>
      <c r="G20391" s="7">
        <v>0.879</v>
      </c>
    </row>
    <row r="20392" spans="1:7" x14ac:dyDescent="0.3">
      <c r="A20392" t="s">
        <v>8673</v>
      </c>
      <c r="B20392" t="s">
        <v>8674</v>
      </c>
      <c r="C20392" t="s">
        <v>406</v>
      </c>
      <c r="D20392" t="s">
        <v>459</v>
      </c>
      <c r="E20392" s="7">
        <v>10</v>
      </c>
      <c r="F20392" s="7">
        <v>1798.7883750000001</v>
      </c>
      <c r="G20392" s="7">
        <v>538.73900000000003</v>
      </c>
    </row>
    <row r="20393" spans="1:7" x14ac:dyDescent="0.3">
      <c r="A20393" t="s">
        <v>8673</v>
      </c>
      <c r="B20393" t="s">
        <v>8674</v>
      </c>
      <c r="C20393" t="s">
        <v>412</v>
      </c>
      <c r="D20393" t="s">
        <v>459</v>
      </c>
      <c r="E20393" s="7">
        <v>75</v>
      </c>
      <c r="F20393" s="7">
        <v>1554.29671075439</v>
      </c>
      <c r="G20393" s="7">
        <v>237.27099999999999</v>
      </c>
    </row>
    <row r="20394" spans="1:7" x14ac:dyDescent="0.3">
      <c r="A20394" t="s">
        <v>8673</v>
      </c>
      <c r="B20394" t="s">
        <v>8674</v>
      </c>
      <c r="C20394" t="s">
        <v>414</v>
      </c>
      <c r="D20394" t="s">
        <v>459</v>
      </c>
      <c r="E20394" s="7">
        <v>1</v>
      </c>
      <c r="F20394" s="7">
        <v>60.583390625</v>
      </c>
      <c r="G20394" s="7">
        <v>18.146000000000001</v>
      </c>
    </row>
    <row r="20395" spans="1:7" x14ac:dyDescent="0.3">
      <c r="A20395" t="s">
        <v>8673</v>
      </c>
      <c r="B20395" t="s">
        <v>8674</v>
      </c>
      <c r="C20395" t="s">
        <v>432</v>
      </c>
      <c r="D20395" t="s">
        <v>459</v>
      </c>
      <c r="E20395" s="7">
        <v>4</v>
      </c>
      <c r="F20395" s="7">
        <v>0.86709998321533199</v>
      </c>
      <c r="G20395" s="7">
        <v>0.26400000000000001</v>
      </c>
    </row>
    <row r="20396" spans="1:7" x14ac:dyDescent="0.3">
      <c r="A20396" t="s">
        <v>8673</v>
      </c>
      <c r="B20396" t="s">
        <v>8674</v>
      </c>
      <c r="C20396" t="s">
        <v>438</v>
      </c>
      <c r="D20396" t="s">
        <v>459</v>
      </c>
      <c r="E20396" s="7">
        <v>3</v>
      </c>
      <c r="F20396" s="7">
        <v>4.6762800903320301</v>
      </c>
      <c r="G20396" s="7">
        <v>1.883</v>
      </c>
    </row>
    <row r="20397" spans="1:7" x14ac:dyDescent="0.3">
      <c r="A20397" t="s">
        <v>8673</v>
      </c>
      <c r="B20397" t="s">
        <v>8674</v>
      </c>
      <c r="C20397" t="s">
        <v>442</v>
      </c>
      <c r="D20397" t="s">
        <v>459</v>
      </c>
      <c r="E20397" s="7">
        <v>1</v>
      </c>
      <c r="F20397" s="7">
        <v>0.28444000244140599</v>
      </c>
      <c r="G20397" s="7">
        <v>8.5999999999999993E-2</v>
      </c>
    </row>
    <row r="20398" spans="1:7" x14ac:dyDescent="0.3">
      <c r="A20398" t="s">
        <v>8673</v>
      </c>
      <c r="B20398" t="s">
        <v>8674</v>
      </c>
      <c r="C20398" t="s">
        <v>446</v>
      </c>
      <c r="D20398" t="s">
        <v>459</v>
      </c>
      <c r="E20398" s="7">
        <v>80</v>
      </c>
      <c r="F20398" s="7">
        <v>366.12796874999998</v>
      </c>
      <c r="G20398" s="7">
        <v>109.657</v>
      </c>
    </row>
    <row r="20399" spans="1:7" x14ac:dyDescent="0.3">
      <c r="A20399" t="s">
        <v>8675</v>
      </c>
      <c r="B20399" t="s">
        <v>8676</v>
      </c>
      <c r="C20399" t="s">
        <v>251</v>
      </c>
      <c r="D20399" t="s">
        <v>459</v>
      </c>
      <c r="E20399" s="7">
        <v>1</v>
      </c>
      <c r="F20399" s="7">
        <v>0.14566000366210899</v>
      </c>
      <c r="G20399" s="7">
        <v>2.9000000000000001E-2</v>
      </c>
    </row>
    <row r="20400" spans="1:7" x14ac:dyDescent="0.3">
      <c r="A20400" t="s">
        <v>8675</v>
      </c>
      <c r="B20400" t="s">
        <v>8676</v>
      </c>
      <c r="C20400" t="s">
        <v>261</v>
      </c>
      <c r="D20400" t="s">
        <v>459</v>
      </c>
      <c r="E20400" s="7">
        <v>101</v>
      </c>
      <c r="F20400" s="7">
        <v>2914.4305899658202</v>
      </c>
      <c r="G20400" s="7">
        <v>29.395</v>
      </c>
    </row>
    <row r="20401" spans="1:7" x14ac:dyDescent="0.3">
      <c r="A20401" t="s">
        <v>8675</v>
      </c>
      <c r="B20401" t="s">
        <v>8676</v>
      </c>
      <c r="C20401" t="s">
        <v>273</v>
      </c>
      <c r="D20401" t="s">
        <v>459</v>
      </c>
      <c r="E20401" s="7">
        <v>1</v>
      </c>
      <c r="F20401" s="7">
        <v>921.7795625</v>
      </c>
      <c r="G20401" s="7">
        <v>171.91200000000001</v>
      </c>
    </row>
    <row r="20402" spans="1:7" x14ac:dyDescent="0.3">
      <c r="A20402" t="s">
        <v>8675</v>
      </c>
      <c r="B20402" t="s">
        <v>8676</v>
      </c>
      <c r="C20402" t="s">
        <v>277</v>
      </c>
      <c r="D20402" t="s">
        <v>459</v>
      </c>
      <c r="E20402" s="7">
        <v>123928</v>
      </c>
      <c r="F20402" s="7">
        <v>15531.2951981888</v>
      </c>
      <c r="G20402" s="7">
        <v>2887.8490000000002</v>
      </c>
    </row>
    <row r="20403" spans="1:7" x14ac:dyDescent="0.3">
      <c r="A20403" t="s">
        <v>8675</v>
      </c>
      <c r="B20403" t="s">
        <v>8676</v>
      </c>
      <c r="C20403" t="s">
        <v>297</v>
      </c>
      <c r="D20403" t="s">
        <v>459</v>
      </c>
      <c r="E20403" s="7">
        <v>7</v>
      </c>
      <c r="F20403" s="7">
        <v>2753.3235859375</v>
      </c>
      <c r="G20403" s="7">
        <v>513.56399999999996</v>
      </c>
    </row>
    <row r="20404" spans="1:7" x14ac:dyDescent="0.3">
      <c r="A20404" t="s">
        <v>8675</v>
      </c>
      <c r="B20404" t="s">
        <v>8676</v>
      </c>
      <c r="C20404" t="s">
        <v>306</v>
      </c>
      <c r="D20404" t="s">
        <v>459</v>
      </c>
      <c r="E20404" s="7">
        <v>1044855</v>
      </c>
      <c r="F20404" s="7">
        <v>150153.96789658599</v>
      </c>
      <c r="G20404" s="7">
        <v>27082.357</v>
      </c>
    </row>
    <row r="20405" spans="1:7" x14ac:dyDescent="0.3">
      <c r="A20405" t="s">
        <v>8675</v>
      </c>
      <c r="B20405" t="s">
        <v>8676</v>
      </c>
      <c r="C20405" t="s">
        <v>328</v>
      </c>
      <c r="D20405" t="s">
        <v>459</v>
      </c>
      <c r="E20405" s="7">
        <v>551</v>
      </c>
      <c r="F20405" s="7">
        <v>2037.4713344726599</v>
      </c>
      <c r="G20405" s="7">
        <v>380.05799999999999</v>
      </c>
    </row>
    <row r="20406" spans="1:7" x14ac:dyDescent="0.3">
      <c r="A20406" t="s">
        <v>8675</v>
      </c>
      <c r="B20406" t="s">
        <v>8676</v>
      </c>
      <c r="C20406" t="s">
        <v>348</v>
      </c>
      <c r="D20406" t="s">
        <v>459</v>
      </c>
      <c r="E20406" s="7">
        <v>3</v>
      </c>
      <c r="F20406" s="7">
        <v>2.8705400390625</v>
      </c>
      <c r="G20406" s="7">
        <v>0.53800000000000003</v>
      </c>
    </row>
    <row r="20407" spans="1:7" x14ac:dyDescent="0.3">
      <c r="A20407" t="s">
        <v>8675</v>
      </c>
      <c r="B20407" t="s">
        <v>8676</v>
      </c>
      <c r="C20407" t="s">
        <v>349</v>
      </c>
      <c r="D20407" t="s">
        <v>459</v>
      </c>
      <c r="E20407" s="7">
        <v>1</v>
      </c>
      <c r="F20407" s="7">
        <v>1.40169995117188</v>
      </c>
      <c r="G20407" s="7">
        <v>0.48</v>
      </c>
    </row>
    <row r="20408" spans="1:7" x14ac:dyDescent="0.3">
      <c r="A20408" t="s">
        <v>8675</v>
      </c>
      <c r="B20408" t="s">
        <v>8676</v>
      </c>
      <c r="C20408" t="s">
        <v>372</v>
      </c>
      <c r="D20408" t="s">
        <v>459</v>
      </c>
      <c r="E20408" s="7">
        <v>1</v>
      </c>
      <c r="F20408" s="7">
        <v>7.0765000000000002</v>
      </c>
      <c r="G20408" s="7">
        <v>1.3859999999999999</v>
      </c>
    </row>
    <row r="20409" spans="1:7" x14ac:dyDescent="0.3">
      <c r="A20409" t="s">
        <v>8675</v>
      </c>
      <c r="B20409" t="s">
        <v>8676</v>
      </c>
      <c r="C20409" t="s">
        <v>432</v>
      </c>
      <c r="D20409" t="s">
        <v>459</v>
      </c>
      <c r="E20409" s="7">
        <v>4</v>
      </c>
      <c r="F20409" s="7">
        <v>0.231729995727539</v>
      </c>
      <c r="G20409" s="7">
        <v>0</v>
      </c>
    </row>
    <row r="20410" spans="1:7" x14ac:dyDescent="0.3">
      <c r="A20410" t="s">
        <v>8675</v>
      </c>
      <c r="B20410" t="s">
        <v>8676</v>
      </c>
      <c r="C20410" t="s">
        <v>438</v>
      </c>
      <c r="D20410" t="s">
        <v>459</v>
      </c>
      <c r="E20410" s="7">
        <v>1</v>
      </c>
      <c r="F20410" s="7">
        <v>0.73003002929687499</v>
      </c>
      <c r="G20410" s="7">
        <v>0.13700000000000001</v>
      </c>
    </row>
    <row r="20411" spans="1:7" x14ac:dyDescent="0.3">
      <c r="A20411" t="s">
        <v>8675</v>
      </c>
      <c r="B20411" t="s">
        <v>8676</v>
      </c>
      <c r="C20411" t="s">
        <v>442</v>
      </c>
      <c r="D20411" t="s">
        <v>459</v>
      </c>
      <c r="E20411" s="7">
        <v>7</v>
      </c>
      <c r="F20411" s="7">
        <v>1.9175099945068399</v>
      </c>
      <c r="G20411" s="7">
        <v>0.36399999999999999</v>
      </c>
    </row>
    <row r="20412" spans="1:7" x14ac:dyDescent="0.3">
      <c r="A20412" t="s">
        <v>8677</v>
      </c>
      <c r="B20412" t="s">
        <v>8678</v>
      </c>
      <c r="C20412" t="s">
        <v>270</v>
      </c>
      <c r="D20412" t="s">
        <v>459</v>
      </c>
      <c r="E20412" s="7">
        <v>1</v>
      </c>
      <c r="F20412" s="7">
        <v>0.73677001953124999</v>
      </c>
      <c r="G20412" s="7">
        <v>0.18</v>
      </c>
    </row>
    <row r="20413" spans="1:7" x14ac:dyDescent="0.3">
      <c r="A20413" t="s">
        <v>8677</v>
      </c>
      <c r="B20413" t="s">
        <v>8678</v>
      </c>
      <c r="C20413" t="s">
        <v>277</v>
      </c>
      <c r="D20413" t="s">
        <v>459</v>
      </c>
      <c r="E20413" s="7">
        <v>3877</v>
      </c>
      <c r="F20413" s="7">
        <v>372.45706445312499</v>
      </c>
      <c r="G20413" s="7">
        <v>90.6</v>
      </c>
    </row>
    <row r="20414" spans="1:7" x14ac:dyDescent="0.3">
      <c r="A20414" t="s">
        <v>8677</v>
      </c>
      <c r="B20414" t="s">
        <v>8678</v>
      </c>
      <c r="C20414" t="s">
        <v>306</v>
      </c>
      <c r="D20414" t="s">
        <v>459</v>
      </c>
      <c r="E20414" s="7">
        <v>199797</v>
      </c>
      <c r="F20414" s="7">
        <v>4027.8198644447298</v>
      </c>
      <c r="G20414" s="7">
        <v>964.19200000000001</v>
      </c>
    </row>
    <row r="20415" spans="1:7" x14ac:dyDescent="0.3">
      <c r="A20415" t="s">
        <v>8677</v>
      </c>
      <c r="B20415" t="s">
        <v>8678</v>
      </c>
      <c r="C20415" t="s">
        <v>311</v>
      </c>
      <c r="D20415" t="s">
        <v>459</v>
      </c>
      <c r="E20415" s="7">
        <v>3</v>
      </c>
      <c r="F20415" s="7">
        <v>0.14358000183105499</v>
      </c>
      <c r="G20415" s="7">
        <v>5.3999999999999999E-2</v>
      </c>
    </row>
    <row r="20416" spans="1:7" x14ac:dyDescent="0.3">
      <c r="A20416" t="s">
        <v>8677</v>
      </c>
      <c r="B20416" t="s">
        <v>8678</v>
      </c>
      <c r="C20416" t="s">
        <v>328</v>
      </c>
      <c r="D20416" t="s">
        <v>459</v>
      </c>
      <c r="E20416" s="7">
        <v>1</v>
      </c>
      <c r="F20416" s="7">
        <v>0.80332000732421904</v>
      </c>
      <c r="G20416" s="7">
        <v>0.19700000000000001</v>
      </c>
    </row>
    <row r="20417" spans="1:7" x14ac:dyDescent="0.3">
      <c r="A20417" t="s">
        <v>8677</v>
      </c>
      <c r="B20417" t="s">
        <v>8678</v>
      </c>
      <c r="C20417" t="s">
        <v>348</v>
      </c>
      <c r="D20417" t="s">
        <v>459</v>
      </c>
      <c r="E20417" s="7">
        <v>1</v>
      </c>
      <c r="F20417" s="7">
        <v>4.8409501953124998</v>
      </c>
      <c r="G20417" s="7">
        <v>1.1779999999999999</v>
      </c>
    </row>
    <row r="20418" spans="1:7" x14ac:dyDescent="0.3">
      <c r="A20418" t="s">
        <v>8679</v>
      </c>
      <c r="B20418" t="s">
        <v>8680</v>
      </c>
      <c r="C20418" t="s">
        <v>259</v>
      </c>
      <c r="D20418" t="s">
        <v>459</v>
      </c>
      <c r="E20418" s="7">
        <v>1</v>
      </c>
      <c r="F20418" s="7">
        <v>6.18499984741211E-2</v>
      </c>
      <c r="G20418" s="7">
        <v>3.5999999999999997E-2</v>
      </c>
    </row>
    <row r="20419" spans="1:7" x14ac:dyDescent="0.3">
      <c r="A20419" t="s">
        <v>8679</v>
      </c>
      <c r="B20419" t="s">
        <v>8680</v>
      </c>
      <c r="C20419" t="s">
        <v>277</v>
      </c>
      <c r="D20419" t="s">
        <v>459</v>
      </c>
      <c r="E20419" s="7">
        <v>383695</v>
      </c>
      <c r="F20419" s="7">
        <v>3018.58389868927</v>
      </c>
      <c r="G20419" s="7">
        <v>780.32399999999996</v>
      </c>
    </row>
    <row r="20420" spans="1:7" x14ac:dyDescent="0.3">
      <c r="A20420" t="s">
        <v>8679</v>
      </c>
      <c r="B20420" t="s">
        <v>8680</v>
      </c>
      <c r="C20420" t="s">
        <v>297</v>
      </c>
      <c r="D20420" t="s">
        <v>459</v>
      </c>
      <c r="E20420" s="7">
        <v>2</v>
      </c>
      <c r="F20420" s="7">
        <v>24.179880859375</v>
      </c>
      <c r="G20420" s="7">
        <v>5.8760000000000003</v>
      </c>
    </row>
    <row r="20421" spans="1:7" x14ac:dyDescent="0.3">
      <c r="A20421" t="s">
        <v>8679</v>
      </c>
      <c r="B20421" t="s">
        <v>8680</v>
      </c>
      <c r="C20421" t="s">
        <v>306</v>
      </c>
      <c r="D20421" t="s">
        <v>459</v>
      </c>
      <c r="E20421" s="7">
        <v>2604</v>
      </c>
      <c r="F20421" s="7">
        <v>965.64563814544704</v>
      </c>
      <c r="G20421" s="7">
        <v>234.86</v>
      </c>
    </row>
    <row r="20422" spans="1:7" x14ac:dyDescent="0.3">
      <c r="A20422" t="s">
        <v>8679</v>
      </c>
      <c r="B20422" t="s">
        <v>8680</v>
      </c>
      <c r="C20422" t="s">
        <v>432</v>
      </c>
      <c r="D20422" t="s">
        <v>459</v>
      </c>
      <c r="E20422" s="7">
        <v>1</v>
      </c>
      <c r="F20422" s="7">
        <v>0.20116999816894501</v>
      </c>
      <c r="G20422" s="7">
        <v>7.8E-2</v>
      </c>
    </row>
    <row r="20423" spans="1:7" x14ac:dyDescent="0.3">
      <c r="A20423" t="s">
        <v>8681</v>
      </c>
      <c r="B20423" t="s">
        <v>8682</v>
      </c>
      <c r="C20423" t="s">
        <v>277</v>
      </c>
      <c r="D20423" t="s">
        <v>459</v>
      </c>
      <c r="E20423" s="7">
        <v>11</v>
      </c>
      <c r="F20423" s="7">
        <v>241.77469433593799</v>
      </c>
      <c r="G20423" s="7">
        <v>58.820999999999998</v>
      </c>
    </row>
    <row r="20424" spans="1:7" x14ac:dyDescent="0.3">
      <c r="A20424" t="s">
        <v>8681</v>
      </c>
      <c r="B20424" t="s">
        <v>8682</v>
      </c>
      <c r="C20424" t="s">
        <v>297</v>
      </c>
      <c r="D20424" t="s">
        <v>459</v>
      </c>
      <c r="E20424" s="7">
        <v>3</v>
      </c>
      <c r="F20424" s="7">
        <v>124.273178222656</v>
      </c>
      <c r="G20424" s="7">
        <v>30.201000000000001</v>
      </c>
    </row>
    <row r="20425" spans="1:7" x14ac:dyDescent="0.3">
      <c r="A20425" t="s">
        <v>8681</v>
      </c>
      <c r="B20425" t="s">
        <v>8682</v>
      </c>
      <c r="C20425" t="s">
        <v>306</v>
      </c>
      <c r="D20425" t="s">
        <v>459</v>
      </c>
      <c r="E20425" s="7">
        <v>561</v>
      </c>
      <c r="F20425" s="7">
        <v>676.51781149292003</v>
      </c>
      <c r="G20425" s="7">
        <v>165.26</v>
      </c>
    </row>
    <row r="20426" spans="1:7" x14ac:dyDescent="0.3">
      <c r="A20426" t="s">
        <v>8681</v>
      </c>
      <c r="B20426" t="s">
        <v>8682</v>
      </c>
      <c r="C20426" t="s">
        <v>341</v>
      </c>
      <c r="D20426" t="s">
        <v>459</v>
      </c>
      <c r="E20426" s="7">
        <v>2</v>
      </c>
      <c r="F20426" s="7">
        <v>1635.3595</v>
      </c>
      <c r="G20426" s="7">
        <v>397.39400000000001</v>
      </c>
    </row>
    <row r="20427" spans="1:7" x14ac:dyDescent="0.3">
      <c r="A20427" t="s">
        <v>8681</v>
      </c>
      <c r="B20427" t="s">
        <v>8682</v>
      </c>
      <c r="C20427" t="s">
        <v>434</v>
      </c>
      <c r="D20427" t="s">
        <v>459</v>
      </c>
      <c r="E20427" s="7">
        <v>4</v>
      </c>
      <c r="F20427" s="7">
        <v>165.019796875</v>
      </c>
      <c r="G20427" s="7">
        <v>40.103999999999999</v>
      </c>
    </row>
    <row r="20428" spans="1:7" x14ac:dyDescent="0.3">
      <c r="A20428" t="s">
        <v>8681</v>
      </c>
      <c r="B20428" t="s">
        <v>8682</v>
      </c>
      <c r="C20428" t="s">
        <v>438</v>
      </c>
      <c r="D20428" t="s">
        <v>459</v>
      </c>
      <c r="E20428" s="7">
        <v>2</v>
      </c>
      <c r="F20428" s="7">
        <v>123.6131640625</v>
      </c>
      <c r="G20428" s="7">
        <v>30.105</v>
      </c>
    </row>
    <row r="20429" spans="1:7" x14ac:dyDescent="0.3">
      <c r="A20429" t="s">
        <v>8683</v>
      </c>
      <c r="B20429" t="s">
        <v>8684</v>
      </c>
      <c r="C20429" t="s">
        <v>251</v>
      </c>
      <c r="D20429" t="s">
        <v>459</v>
      </c>
      <c r="E20429" s="7">
        <v>14</v>
      </c>
      <c r="F20429" s="7">
        <v>35.955430908203098</v>
      </c>
      <c r="G20429" s="7">
        <v>8.74</v>
      </c>
    </row>
    <row r="20430" spans="1:7" x14ac:dyDescent="0.3">
      <c r="A20430" t="s">
        <v>8683</v>
      </c>
      <c r="B20430" t="s">
        <v>8684</v>
      </c>
      <c r="C20430" t="s">
        <v>266</v>
      </c>
      <c r="D20430" t="s">
        <v>459</v>
      </c>
      <c r="E20430" s="7">
        <v>174</v>
      </c>
      <c r="F20430" s="7">
        <v>13.239900390624999</v>
      </c>
      <c r="G20430" s="7">
        <v>3.218</v>
      </c>
    </row>
    <row r="20431" spans="1:7" x14ac:dyDescent="0.3">
      <c r="A20431" t="s">
        <v>8683</v>
      </c>
      <c r="B20431" t="s">
        <v>8684</v>
      </c>
      <c r="C20431" t="s">
        <v>268</v>
      </c>
      <c r="D20431" t="s">
        <v>459</v>
      </c>
      <c r="E20431" s="7">
        <v>6</v>
      </c>
      <c r="F20431" s="7">
        <v>35.652250000000002</v>
      </c>
      <c r="G20431" s="7">
        <v>8.6649999999999991</v>
      </c>
    </row>
    <row r="20432" spans="1:7" x14ac:dyDescent="0.3">
      <c r="A20432" t="s">
        <v>8683</v>
      </c>
      <c r="B20432" t="s">
        <v>8684</v>
      </c>
      <c r="C20432" t="s">
        <v>277</v>
      </c>
      <c r="D20432" t="s">
        <v>459</v>
      </c>
      <c r="E20432" s="7">
        <v>43289</v>
      </c>
      <c r="F20432" s="7">
        <v>443.36072399902298</v>
      </c>
      <c r="G20432" s="7">
        <v>108.096</v>
      </c>
    </row>
    <row r="20433" spans="1:7" x14ac:dyDescent="0.3">
      <c r="A20433" t="s">
        <v>8683</v>
      </c>
      <c r="B20433" t="s">
        <v>8684</v>
      </c>
      <c r="C20433" t="s">
        <v>297</v>
      </c>
      <c r="D20433" t="s">
        <v>459</v>
      </c>
      <c r="E20433" s="7">
        <v>7</v>
      </c>
      <c r="F20433" s="7">
        <v>53.858650390625002</v>
      </c>
      <c r="G20433" s="7">
        <v>13.154999999999999</v>
      </c>
    </row>
    <row r="20434" spans="1:7" x14ac:dyDescent="0.3">
      <c r="A20434" t="s">
        <v>8683</v>
      </c>
      <c r="B20434" t="s">
        <v>8684</v>
      </c>
      <c r="C20434" t="s">
        <v>306</v>
      </c>
      <c r="D20434" t="s">
        <v>459</v>
      </c>
      <c r="E20434" s="7">
        <v>3278.30000001192</v>
      </c>
      <c r="F20434" s="7">
        <v>5150.8740855255101</v>
      </c>
      <c r="G20434" s="7">
        <v>1241.6210000000001</v>
      </c>
    </row>
    <row r="20435" spans="1:7" x14ac:dyDescent="0.3">
      <c r="A20435" t="s">
        <v>8683</v>
      </c>
      <c r="B20435" t="s">
        <v>8684</v>
      </c>
      <c r="C20435" t="s">
        <v>312</v>
      </c>
      <c r="D20435" t="s">
        <v>459</v>
      </c>
      <c r="E20435" s="7">
        <v>1</v>
      </c>
      <c r="F20435" s="7">
        <v>4.6922499999999996</v>
      </c>
      <c r="G20435" s="7">
        <v>1.1419999999999999</v>
      </c>
    </row>
    <row r="20436" spans="1:7" x14ac:dyDescent="0.3">
      <c r="A20436" t="s">
        <v>8683</v>
      </c>
      <c r="B20436" t="s">
        <v>8684</v>
      </c>
      <c r="C20436" t="s">
        <v>328</v>
      </c>
      <c r="D20436" t="s">
        <v>459</v>
      </c>
      <c r="E20436" s="7">
        <v>1</v>
      </c>
      <c r="F20436" s="7">
        <v>0.16088000488281301</v>
      </c>
      <c r="G20436" s="7">
        <v>8.4000000000000005E-2</v>
      </c>
    </row>
    <row r="20437" spans="1:7" x14ac:dyDescent="0.3">
      <c r="A20437" t="s">
        <v>8683</v>
      </c>
      <c r="B20437" t="s">
        <v>8684</v>
      </c>
      <c r="C20437" t="s">
        <v>422</v>
      </c>
      <c r="D20437" t="s">
        <v>459</v>
      </c>
      <c r="E20437" s="7">
        <v>1</v>
      </c>
      <c r="F20437" s="7">
        <v>20.451439453125001</v>
      </c>
      <c r="G20437" s="7">
        <v>4.9710000000000001</v>
      </c>
    </row>
    <row r="20438" spans="1:7" x14ac:dyDescent="0.3">
      <c r="A20438" t="s">
        <v>8683</v>
      </c>
      <c r="B20438" t="s">
        <v>8684</v>
      </c>
      <c r="C20438" t="s">
        <v>438</v>
      </c>
      <c r="D20438" t="s">
        <v>459</v>
      </c>
      <c r="E20438" s="7">
        <v>1</v>
      </c>
      <c r="F20438" s="7">
        <v>2.10001000976562</v>
      </c>
      <c r="G20438" s="7">
        <v>0.51200000000000001</v>
      </c>
    </row>
    <row r="20439" spans="1:7" x14ac:dyDescent="0.3">
      <c r="A20439" t="s">
        <v>8683</v>
      </c>
      <c r="B20439" t="s">
        <v>8684</v>
      </c>
      <c r="C20439" t="s">
        <v>442</v>
      </c>
      <c r="D20439" t="s">
        <v>459</v>
      </c>
      <c r="E20439" s="7">
        <v>9</v>
      </c>
      <c r="F20439" s="7">
        <v>1.1258800048828099</v>
      </c>
      <c r="G20439" s="7">
        <v>0.27800000000000002</v>
      </c>
    </row>
    <row r="20440" spans="1:7" x14ac:dyDescent="0.3">
      <c r="A20440" t="s">
        <v>8683</v>
      </c>
      <c r="B20440" t="s">
        <v>8684</v>
      </c>
      <c r="C20440" t="s">
        <v>446</v>
      </c>
      <c r="D20440" t="s">
        <v>459</v>
      </c>
      <c r="E20440" s="7">
        <v>33</v>
      </c>
      <c r="F20440" s="7">
        <v>54.8003115234375</v>
      </c>
      <c r="G20440" s="7">
        <v>13.319000000000001</v>
      </c>
    </row>
    <row r="20441" spans="1:7" x14ac:dyDescent="0.3">
      <c r="A20441" t="s">
        <v>8685</v>
      </c>
      <c r="B20441" t="s">
        <v>8686</v>
      </c>
      <c r="C20441" t="s">
        <v>277</v>
      </c>
      <c r="D20441" t="s">
        <v>459</v>
      </c>
      <c r="E20441" s="7">
        <v>626193</v>
      </c>
      <c r="F20441" s="7">
        <v>10590.781844146701</v>
      </c>
      <c r="G20441" s="7">
        <v>5011.1210000000001</v>
      </c>
    </row>
    <row r="20442" spans="1:7" x14ac:dyDescent="0.3">
      <c r="A20442" t="s">
        <v>8685</v>
      </c>
      <c r="B20442" t="s">
        <v>8686</v>
      </c>
      <c r="C20442" t="s">
        <v>306</v>
      </c>
      <c r="D20442" t="s">
        <v>459</v>
      </c>
      <c r="E20442" s="7">
        <v>13778428</v>
      </c>
      <c r="F20442" s="7">
        <v>108293.41307312</v>
      </c>
      <c r="G20442" s="7">
        <v>50793.711000000003</v>
      </c>
    </row>
    <row r="20443" spans="1:7" x14ac:dyDescent="0.3">
      <c r="A20443" t="s">
        <v>8685</v>
      </c>
      <c r="B20443" t="s">
        <v>8686</v>
      </c>
      <c r="C20443" t="s">
        <v>314</v>
      </c>
      <c r="D20443" t="s">
        <v>459</v>
      </c>
      <c r="E20443" s="7">
        <v>28000</v>
      </c>
      <c r="F20443" s="7">
        <v>1003.09834375</v>
      </c>
      <c r="G20443" s="7">
        <v>470.45499999999998</v>
      </c>
    </row>
    <row r="20444" spans="1:7" x14ac:dyDescent="0.3">
      <c r="A20444" t="s">
        <v>8685</v>
      </c>
      <c r="B20444" t="s">
        <v>8686</v>
      </c>
      <c r="C20444" t="s">
        <v>328</v>
      </c>
      <c r="D20444" t="s">
        <v>459</v>
      </c>
      <c r="E20444" s="7">
        <v>3</v>
      </c>
      <c r="F20444" s="7">
        <v>1.4011299743652299</v>
      </c>
      <c r="G20444" s="7">
        <v>0.66</v>
      </c>
    </row>
    <row r="20445" spans="1:7" x14ac:dyDescent="0.3">
      <c r="A20445" t="s">
        <v>8685</v>
      </c>
      <c r="B20445" t="s">
        <v>8686</v>
      </c>
      <c r="C20445" t="s">
        <v>438</v>
      </c>
      <c r="D20445" t="s">
        <v>459</v>
      </c>
      <c r="E20445" s="7">
        <v>3</v>
      </c>
      <c r="F20445" s="7">
        <v>7.1079999999999997</v>
      </c>
      <c r="G20445" s="7">
        <v>0</v>
      </c>
    </row>
    <row r="20446" spans="1:7" x14ac:dyDescent="0.3">
      <c r="A20446" t="s">
        <v>8685</v>
      </c>
      <c r="B20446" t="s">
        <v>8686</v>
      </c>
      <c r="C20446" t="s">
        <v>442</v>
      </c>
      <c r="D20446" t="s">
        <v>459</v>
      </c>
      <c r="E20446" s="7">
        <v>3</v>
      </c>
      <c r="F20446" s="7">
        <v>0.41923001098632801</v>
      </c>
      <c r="G20446" s="7">
        <v>0.19900000000000001</v>
      </c>
    </row>
    <row r="20447" spans="1:7" x14ac:dyDescent="0.3">
      <c r="A20447" t="s">
        <v>8685</v>
      </c>
      <c r="B20447" t="s">
        <v>8686</v>
      </c>
      <c r="C20447" t="s">
        <v>446</v>
      </c>
      <c r="D20447" t="s">
        <v>459</v>
      </c>
      <c r="E20447" s="7">
        <v>442040</v>
      </c>
      <c r="F20447" s="7">
        <v>9914.3003754882793</v>
      </c>
      <c r="G20447" s="7">
        <v>4649.9589999999998</v>
      </c>
    </row>
    <row r="20448" spans="1:7" x14ac:dyDescent="0.3">
      <c r="A20448" t="s">
        <v>8687</v>
      </c>
      <c r="B20448" t="s">
        <v>8688</v>
      </c>
      <c r="C20448" t="s">
        <v>306</v>
      </c>
      <c r="D20448" t="s">
        <v>459</v>
      </c>
      <c r="E20448" s="7">
        <v>50</v>
      </c>
      <c r="F20448" s="7">
        <v>1.8622100219726601</v>
      </c>
      <c r="G20448" s="7">
        <v>0.876</v>
      </c>
    </row>
    <row r="20449" spans="1:7" x14ac:dyDescent="0.3">
      <c r="A20449" t="s">
        <v>8687</v>
      </c>
      <c r="B20449" t="s">
        <v>8688</v>
      </c>
      <c r="C20449" t="s">
        <v>438</v>
      </c>
      <c r="D20449" t="s">
        <v>459</v>
      </c>
      <c r="E20449" s="7">
        <v>1</v>
      </c>
      <c r="F20449" s="7">
        <v>1.57427001953125</v>
      </c>
      <c r="G20449" s="7">
        <v>0.74</v>
      </c>
    </row>
    <row r="20450" spans="1:7" x14ac:dyDescent="0.3">
      <c r="A20450" t="s">
        <v>8689</v>
      </c>
      <c r="B20450" t="s">
        <v>8690</v>
      </c>
      <c r="C20450" t="s">
        <v>306</v>
      </c>
      <c r="D20450" t="s">
        <v>459</v>
      </c>
      <c r="E20450" s="7">
        <v>447</v>
      </c>
      <c r="F20450" s="7">
        <v>4.7134901428222697</v>
      </c>
      <c r="G20450" s="7">
        <v>4.2789999999999999</v>
      </c>
    </row>
    <row r="20451" spans="1:7" x14ac:dyDescent="0.3">
      <c r="A20451" t="s">
        <v>8689</v>
      </c>
      <c r="B20451" t="s">
        <v>8690</v>
      </c>
      <c r="C20451" t="s">
        <v>319</v>
      </c>
      <c r="D20451" t="s">
        <v>459</v>
      </c>
      <c r="E20451" s="7">
        <v>4</v>
      </c>
      <c r="F20451" s="7">
        <v>0.928409973144531</v>
      </c>
      <c r="G20451" s="7">
        <v>0.72799999999999998</v>
      </c>
    </row>
    <row r="20452" spans="1:7" x14ac:dyDescent="0.3">
      <c r="A20452" t="s">
        <v>8691</v>
      </c>
      <c r="B20452" t="s">
        <v>8692</v>
      </c>
      <c r="C20452" t="s">
        <v>277</v>
      </c>
      <c r="D20452" t="s">
        <v>459</v>
      </c>
      <c r="E20452" s="7">
        <v>164071</v>
      </c>
      <c r="F20452" s="7">
        <v>4927.3389215576699</v>
      </c>
      <c r="G20452" s="7">
        <v>2315.5639999999999</v>
      </c>
    </row>
    <row r="20453" spans="1:7" x14ac:dyDescent="0.3">
      <c r="A20453" t="s">
        <v>8691</v>
      </c>
      <c r="B20453" t="s">
        <v>8692</v>
      </c>
      <c r="C20453" t="s">
        <v>306</v>
      </c>
      <c r="D20453" t="s">
        <v>459</v>
      </c>
      <c r="E20453" s="7">
        <v>15191</v>
      </c>
      <c r="F20453" s="7">
        <v>1527.78386056519</v>
      </c>
      <c r="G20453" s="7">
        <v>760.76499999999999</v>
      </c>
    </row>
    <row r="20454" spans="1:7" x14ac:dyDescent="0.3">
      <c r="A20454" t="s">
        <v>8691</v>
      </c>
      <c r="B20454" t="s">
        <v>8692</v>
      </c>
      <c r="C20454" t="s">
        <v>314</v>
      </c>
      <c r="D20454" t="s">
        <v>459</v>
      </c>
      <c r="E20454" s="7">
        <v>8</v>
      </c>
      <c r="F20454" s="7">
        <v>57.124589843750002</v>
      </c>
      <c r="G20454" s="7">
        <v>26.792999999999999</v>
      </c>
    </row>
    <row r="20455" spans="1:7" x14ac:dyDescent="0.3">
      <c r="A20455" t="s">
        <v>8691</v>
      </c>
      <c r="B20455" t="s">
        <v>8692</v>
      </c>
      <c r="C20455" t="s">
        <v>328</v>
      </c>
      <c r="D20455" t="s">
        <v>459</v>
      </c>
      <c r="E20455" s="7">
        <v>1</v>
      </c>
      <c r="F20455" s="7">
        <v>0.28126000976562499</v>
      </c>
      <c r="G20455" s="7">
        <v>0.13300000000000001</v>
      </c>
    </row>
    <row r="20456" spans="1:7" x14ac:dyDescent="0.3">
      <c r="A20456" t="s">
        <v>8691</v>
      </c>
      <c r="B20456" t="s">
        <v>8692</v>
      </c>
      <c r="C20456" t="s">
        <v>408</v>
      </c>
      <c r="D20456" t="s">
        <v>459</v>
      </c>
      <c r="E20456" s="7">
        <v>1</v>
      </c>
      <c r="F20456" s="7">
        <v>1.81181005859375</v>
      </c>
      <c r="G20456" s="7">
        <v>0.91600000000000004</v>
      </c>
    </row>
    <row r="20457" spans="1:7" x14ac:dyDescent="0.3">
      <c r="A20457" t="s">
        <v>8693</v>
      </c>
      <c r="B20457" t="s">
        <v>8694</v>
      </c>
      <c r="C20457" t="s">
        <v>277</v>
      </c>
      <c r="D20457" t="s">
        <v>459</v>
      </c>
      <c r="E20457" s="7">
        <v>32</v>
      </c>
      <c r="F20457" s="7">
        <v>27.565519531250001</v>
      </c>
      <c r="G20457" s="7">
        <v>12.929</v>
      </c>
    </row>
    <row r="20458" spans="1:7" x14ac:dyDescent="0.3">
      <c r="A20458" t="s">
        <v>8693</v>
      </c>
      <c r="B20458" t="s">
        <v>8694</v>
      </c>
      <c r="C20458" t="s">
        <v>297</v>
      </c>
      <c r="D20458" t="s">
        <v>459</v>
      </c>
      <c r="E20458" s="7">
        <v>34200</v>
      </c>
      <c r="F20458" s="7">
        <v>721.13728125</v>
      </c>
      <c r="G20458" s="7">
        <v>338.28100000000001</v>
      </c>
    </row>
    <row r="20459" spans="1:7" x14ac:dyDescent="0.3">
      <c r="A20459" t="s">
        <v>8693</v>
      </c>
      <c r="B20459" t="s">
        <v>8694</v>
      </c>
      <c r="C20459" t="s">
        <v>438</v>
      </c>
      <c r="D20459" t="s">
        <v>459</v>
      </c>
      <c r="E20459" s="7">
        <v>31</v>
      </c>
      <c r="F20459" s="7">
        <v>241.20377832031301</v>
      </c>
      <c r="G20459" s="7">
        <v>113.131</v>
      </c>
    </row>
    <row r="20460" spans="1:7" x14ac:dyDescent="0.3">
      <c r="A20460" t="s">
        <v>8695</v>
      </c>
      <c r="B20460" t="s">
        <v>8696</v>
      </c>
      <c r="C20460" t="s">
        <v>251</v>
      </c>
      <c r="D20460" t="s">
        <v>459</v>
      </c>
      <c r="E20460" s="7">
        <v>1</v>
      </c>
      <c r="F20460" s="7">
        <v>9.2449999999999992</v>
      </c>
      <c r="G20460" s="7">
        <v>4.4020000000000001</v>
      </c>
    </row>
    <row r="20461" spans="1:7" x14ac:dyDescent="0.3">
      <c r="A20461" t="s">
        <v>8695</v>
      </c>
      <c r="B20461" t="s">
        <v>8696</v>
      </c>
      <c r="C20461" t="s">
        <v>277</v>
      </c>
      <c r="D20461" t="s">
        <v>459</v>
      </c>
      <c r="E20461" s="7">
        <v>1149602</v>
      </c>
      <c r="F20461" s="7">
        <v>27372.383640277902</v>
      </c>
      <c r="G20461" s="7">
        <v>12978.207</v>
      </c>
    </row>
    <row r="20462" spans="1:7" x14ac:dyDescent="0.3">
      <c r="A20462" t="s">
        <v>8695</v>
      </c>
      <c r="B20462" t="s">
        <v>8696</v>
      </c>
      <c r="C20462" t="s">
        <v>297</v>
      </c>
      <c r="D20462" t="s">
        <v>459</v>
      </c>
      <c r="E20462" s="7">
        <v>4</v>
      </c>
      <c r="F20462" s="7">
        <v>48.999910156250003</v>
      </c>
      <c r="G20462" s="7">
        <v>6.37</v>
      </c>
    </row>
    <row r="20463" spans="1:7" x14ac:dyDescent="0.3">
      <c r="A20463" t="s">
        <v>8695</v>
      </c>
      <c r="B20463" t="s">
        <v>8696</v>
      </c>
      <c r="C20463" t="s">
        <v>306</v>
      </c>
      <c r="D20463" t="s">
        <v>459</v>
      </c>
      <c r="E20463" s="7">
        <v>35826</v>
      </c>
      <c r="F20463" s="7">
        <v>10976.873448059099</v>
      </c>
      <c r="G20463" s="7">
        <v>1914.4860000000001</v>
      </c>
    </row>
    <row r="20464" spans="1:7" x14ac:dyDescent="0.3">
      <c r="A20464" t="s">
        <v>8695</v>
      </c>
      <c r="B20464" t="s">
        <v>8696</v>
      </c>
      <c r="C20464" t="s">
        <v>307</v>
      </c>
      <c r="D20464" t="s">
        <v>459</v>
      </c>
      <c r="E20464" s="7">
        <v>60000</v>
      </c>
      <c r="F20464" s="7">
        <v>524.26740625000002</v>
      </c>
      <c r="G20464" s="7">
        <v>245.94800000000001</v>
      </c>
    </row>
    <row r="20465" spans="1:7" x14ac:dyDescent="0.3">
      <c r="A20465" t="s">
        <v>8695</v>
      </c>
      <c r="B20465" t="s">
        <v>8696</v>
      </c>
      <c r="C20465" t="s">
        <v>314</v>
      </c>
      <c r="D20465" t="s">
        <v>459</v>
      </c>
      <c r="E20465" s="7">
        <v>210000</v>
      </c>
      <c r="F20465" s="7">
        <v>711.33168750000004</v>
      </c>
      <c r="G20465" s="7">
        <v>333.74700000000001</v>
      </c>
    </row>
    <row r="20466" spans="1:7" x14ac:dyDescent="0.3">
      <c r="A20466" t="s">
        <v>8695</v>
      </c>
      <c r="B20466" t="s">
        <v>8696</v>
      </c>
      <c r="C20466" t="s">
        <v>325</v>
      </c>
      <c r="D20466" t="s">
        <v>459</v>
      </c>
      <c r="E20466" s="7">
        <v>210</v>
      </c>
      <c r="F20466" s="7">
        <v>914.19659375000003</v>
      </c>
      <c r="G20466" s="7">
        <v>428.76</v>
      </c>
    </row>
    <row r="20467" spans="1:7" x14ac:dyDescent="0.3">
      <c r="A20467" t="s">
        <v>8695</v>
      </c>
      <c r="B20467" t="s">
        <v>8696</v>
      </c>
      <c r="C20467" t="s">
        <v>328</v>
      </c>
      <c r="D20467" t="s">
        <v>459</v>
      </c>
      <c r="E20467" s="7">
        <v>3002</v>
      </c>
      <c r="F20467" s="7">
        <v>430.81465499877902</v>
      </c>
      <c r="G20467" s="7">
        <v>202.05500000000001</v>
      </c>
    </row>
    <row r="20468" spans="1:7" x14ac:dyDescent="0.3">
      <c r="A20468" t="s">
        <v>8695</v>
      </c>
      <c r="B20468" t="s">
        <v>8696</v>
      </c>
      <c r="C20468" t="s">
        <v>348</v>
      </c>
      <c r="D20468" t="s">
        <v>459</v>
      </c>
      <c r="E20468" s="7">
        <v>2976</v>
      </c>
      <c r="F20468" s="7">
        <v>23.953060058593699</v>
      </c>
      <c r="G20468" s="7">
        <v>11.239000000000001</v>
      </c>
    </row>
    <row r="20469" spans="1:7" x14ac:dyDescent="0.3">
      <c r="A20469" t="s">
        <v>8695</v>
      </c>
      <c r="B20469" t="s">
        <v>8696</v>
      </c>
      <c r="C20469" t="s">
        <v>386</v>
      </c>
      <c r="D20469" t="s">
        <v>459</v>
      </c>
      <c r="E20469" s="7">
        <v>100000</v>
      </c>
      <c r="F20469" s="7">
        <v>312.70390624999999</v>
      </c>
      <c r="G20469" s="7">
        <v>146.66</v>
      </c>
    </row>
    <row r="20470" spans="1:7" x14ac:dyDescent="0.3">
      <c r="A20470" t="s">
        <v>8695</v>
      </c>
      <c r="B20470" t="s">
        <v>8696</v>
      </c>
      <c r="C20470" t="s">
        <v>412</v>
      </c>
      <c r="D20470" t="s">
        <v>459</v>
      </c>
      <c r="E20470" s="7">
        <v>4</v>
      </c>
      <c r="F20470" s="7">
        <v>0.58821002197265604</v>
      </c>
      <c r="G20470" s="7">
        <v>0.27700000000000002</v>
      </c>
    </row>
    <row r="20471" spans="1:7" x14ac:dyDescent="0.3">
      <c r="A20471" t="s">
        <v>8695</v>
      </c>
      <c r="B20471" t="s">
        <v>8696</v>
      </c>
      <c r="C20471" t="s">
        <v>432</v>
      </c>
      <c r="D20471" t="s">
        <v>459</v>
      </c>
      <c r="E20471" s="7">
        <v>17</v>
      </c>
      <c r="F20471" s="7">
        <v>0.84169999694824205</v>
      </c>
      <c r="G20471" s="7">
        <v>0.48399999999999999</v>
      </c>
    </row>
    <row r="20472" spans="1:7" x14ac:dyDescent="0.3">
      <c r="A20472" t="s">
        <v>8695</v>
      </c>
      <c r="B20472" t="s">
        <v>8696</v>
      </c>
      <c r="C20472" t="s">
        <v>438</v>
      </c>
      <c r="D20472" t="s">
        <v>459</v>
      </c>
      <c r="E20472" s="7">
        <v>5</v>
      </c>
      <c r="F20472" s="7">
        <v>64.115790039062503</v>
      </c>
      <c r="G20472" s="7">
        <v>30.335000000000001</v>
      </c>
    </row>
    <row r="20473" spans="1:7" x14ac:dyDescent="0.3">
      <c r="A20473" t="s">
        <v>8697</v>
      </c>
      <c r="B20473" t="s">
        <v>8698</v>
      </c>
      <c r="C20473" t="s">
        <v>277</v>
      </c>
      <c r="D20473" t="s">
        <v>459</v>
      </c>
      <c r="E20473" s="7">
        <v>110</v>
      </c>
      <c r="F20473" s="7">
        <v>5.3783500976562504</v>
      </c>
      <c r="G20473" s="7">
        <v>1.6140000000000001</v>
      </c>
    </row>
    <row r="20474" spans="1:7" x14ac:dyDescent="0.3">
      <c r="A20474" t="s">
        <v>8697</v>
      </c>
      <c r="B20474" t="s">
        <v>8698</v>
      </c>
      <c r="C20474" t="s">
        <v>306</v>
      </c>
      <c r="D20474" t="s">
        <v>459</v>
      </c>
      <c r="E20474" s="7">
        <v>27327</v>
      </c>
      <c r="F20474" s="7">
        <v>120.89229782104501</v>
      </c>
      <c r="G20474" s="7">
        <v>43.23</v>
      </c>
    </row>
    <row r="20475" spans="1:7" x14ac:dyDescent="0.3">
      <c r="A20475" t="s">
        <v>8699</v>
      </c>
      <c r="B20475" t="s">
        <v>8700</v>
      </c>
      <c r="C20475" t="s">
        <v>261</v>
      </c>
      <c r="D20475" t="s">
        <v>459</v>
      </c>
      <c r="E20475" s="7">
        <v>8304</v>
      </c>
      <c r="F20475" s="7">
        <v>48433.195210937498</v>
      </c>
      <c r="G20475" s="7">
        <v>23947.493999999999</v>
      </c>
    </row>
    <row r="20476" spans="1:7" x14ac:dyDescent="0.3">
      <c r="A20476" t="s">
        <v>8699</v>
      </c>
      <c r="B20476" t="s">
        <v>8700</v>
      </c>
      <c r="C20476" t="s">
        <v>277</v>
      </c>
      <c r="D20476" t="s">
        <v>459</v>
      </c>
      <c r="E20476" s="7">
        <v>89621</v>
      </c>
      <c r="F20476" s="7">
        <v>85336.212376159703</v>
      </c>
      <c r="G20476" s="7">
        <v>42193.233</v>
      </c>
    </row>
    <row r="20477" spans="1:7" x14ac:dyDescent="0.3">
      <c r="A20477" t="s">
        <v>8699</v>
      </c>
      <c r="B20477" t="s">
        <v>8700</v>
      </c>
      <c r="C20477" t="s">
        <v>306</v>
      </c>
      <c r="D20477" t="s">
        <v>459</v>
      </c>
      <c r="E20477" s="7">
        <v>176807</v>
      </c>
      <c r="F20477" s="7">
        <v>616577.97735320998</v>
      </c>
      <c r="G20477" s="7">
        <v>304856.913</v>
      </c>
    </row>
    <row r="20478" spans="1:7" x14ac:dyDescent="0.3">
      <c r="A20478" t="s">
        <v>8699</v>
      </c>
      <c r="B20478" t="s">
        <v>8700</v>
      </c>
      <c r="C20478" t="s">
        <v>334</v>
      </c>
      <c r="D20478" t="s">
        <v>459</v>
      </c>
      <c r="E20478" s="7">
        <v>4</v>
      </c>
      <c r="F20478" s="7">
        <v>277.60309375000003</v>
      </c>
      <c r="G20478" s="7">
        <v>86.817999999999998</v>
      </c>
    </row>
    <row r="20479" spans="1:7" x14ac:dyDescent="0.3">
      <c r="A20479" t="s">
        <v>8699</v>
      </c>
      <c r="B20479" t="s">
        <v>8700</v>
      </c>
      <c r="C20479" t="s">
        <v>408</v>
      </c>
      <c r="D20479" t="s">
        <v>459</v>
      </c>
      <c r="E20479" s="7">
        <v>3</v>
      </c>
      <c r="F20479" s="7">
        <v>7.4000000953674304E-3</v>
      </c>
      <c r="G20479" s="7">
        <v>6.0000000000000001E-3</v>
      </c>
    </row>
    <row r="20480" spans="1:7" x14ac:dyDescent="0.3">
      <c r="A20480" t="s">
        <v>8699</v>
      </c>
      <c r="B20480" t="s">
        <v>8700</v>
      </c>
      <c r="C20480" t="s">
        <v>438</v>
      </c>
      <c r="D20480" t="s">
        <v>459</v>
      </c>
      <c r="E20480" s="7">
        <v>14</v>
      </c>
      <c r="F20480" s="7">
        <v>5399.8098671874995</v>
      </c>
      <c r="G20480" s="7">
        <v>1687.6859999999999</v>
      </c>
    </row>
    <row r="20481" spans="1:7" x14ac:dyDescent="0.3">
      <c r="A20481" t="s">
        <v>8701</v>
      </c>
      <c r="B20481" t="s">
        <v>8702</v>
      </c>
      <c r="C20481" t="s">
        <v>261</v>
      </c>
      <c r="D20481" t="s">
        <v>459</v>
      </c>
      <c r="E20481" s="7">
        <v>2408</v>
      </c>
      <c r="F20481" s="7">
        <v>18192.852468749999</v>
      </c>
      <c r="G20481" s="7">
        <v>8079.4650000000001</v>
      </c>
    </row>
    <row r="20482" spans="1:7" x14ac:dyDescent="0.3">
      <c r="A20482" t="s">
        <v>8701</v>
      </c>
      <c r="B20482" t="s">
        <v>8702</v>
      </c>
      <c r="C20482" t="s">
        <v>277</v>
      </c>
      <c r="D20482" t="s">
        <v>459</v>
      </c>
      <c r="E20482" s="7">
        <v>33279</v>
      </c>
      <c r="F20482" s="7">
        <v>44684.719256103497</v>
      </c>
      <c r="G20482" s="7">
        <v>18187.941999999999</v>
      </c>
    </row>
    <row r="20483" spans="1:7" x14ac:dyDescent="0.3">
      <c r="A20483" t="s">
        <v>8701</v>
      </c>
      <c r="B20483" t="s">
        <v>8702</v>
      </c>
      <c r="C20483" t="s">
        <v>306</v>
      </c>
      <c r="D20483" t="s">
        <v>459</v>
      </c>
      <c r="E20483" s="7">
        <v>78492</v>
      </c>
      <c r="F20483" s="7">
        <v>714664.73621220398</v>
      </c>
      <c r="G20483" s="7">
        <v>348339.217</v>
      </c>
    </row>
    <row r="20484" spans="1:7" x14ac:dyDescent="0.3">
      <c r="A20484" t="s">
        <v>8701</v>
      </c>
      <c r="B20484" t="s">
        <v>8702</v>
      </c>
      <c r="C20484" t="s">
        <v>438</v>
      </c>
      <c r="D20484" t="s">
        <v>459</v>
      </c>
      <c r="E20484" s="7">
        <v>8</v>
      </c>
      <c r="F20484" s="7">
        <v>37.487730468750001</v>
      </c>
      <c r="G20484" s="7">
        <v>18.536999999999999</v>
      </c>
    </row>
    <row r="20485" spans="1:7" x14ac:dyDescent="0.3">
      <c r="A20485" t="s">
        <v>8703</v>
      </c>
      <c r="B20485" t="s">
        <v>8704</v>
      </c>
      <c r="C20485" t="s">
        <v>277</v>
      </c>
      <c r="D20485" t="s">
        <v>459</v>
      </c>
      <c r="E20485" s="7">
        <v>9941</v>
      </c>
      <c r="F20485" s="7">
        <v>1150.39031787109</v>
      </c>
      <c r="G20485" s="7">
        <v>587.41499999999996</v>
      </c>
    </row>
    <row r="20486" spans="1:7" x14ac:dyDescent="0.3">
      <c r="A20486" t="s">
        <v>8703</v>
      </c>
      <c r="B20486" t="s">
        <v>8704</v>
      </c>
      <c r="C20486" t="s">
        <v>294</v>
      </c>
      <c r="D20486" t="s">
        <v>459</v>
      </c>
      <c r="E20486" s="7">
        <v>29</v>
      </c>
      <c r="F20486" s="7">
        <v>4563.0282500000003</v>
      </c>
      <c r="G20486" s="7">
        <v>2243.2530000000002</v>
      </c>
    </row>
    <row r="20487" spans="1:7" x14ac:dyDescent="0.3">
      <c r="A20487" t="s">
        <v>8703</v>
      </c>
      <c r="B20487" t="s">
        <v>8704</v>
      </c>
      <c r="C20487" t="s">
        <v>297</v>
      </c>
      <c r="D20487" t="s">
        <v>459</v>
      </c>
      <c r="E20487" s="7">
        <v>22</v>
      </c>
      <c r="F20487" s="7">
        <v>1598.4127109374999</v>
      </c>
      <c r="G20487" s="7">
        <v>785.91399999999999</v>
      </c>
    </row>
    <row r="20488" spans="1:7" x14ac:dyDescent="0.3">
      <c r="A20488" t="s">
        <v>8703</v>
      </c>
      <c r="B20488" t="s">
        <v>8704</v>
      </c>
      <c r="C20488" t="s">
        <v>306</v>
      </c>
      <c r="D20488" t="s">
        <v>459</v>
      </c>
      <c r="E20488" s="7">
        <v>302</v>
      </c>
      <c r="F20488" s="7">
        <v>4028.1682004394502</v>
      </c>
      <c r="G20488" s="7">
        <v>1980.319</v>
      </c>
    </row>
    <row r="20489" spans="1:7" x14ac:dyDescent="0.3">
      <c r="A20489" t="s">
        <v>8703</v>
      </c>
      <c r="B20489" t="s">
        <v>8704</v>
      </c>
      <c r="C20489" t="s">
        <v>446</v>
      </c>
      <c r="D20489" t="s">
        <v>459</v>
      </c>
      <c r="E20489" s="7">
        <v>15</v>
      </c>
      <c r="F20489" s="7">
        <v>71.894000000000005</v>
      </c>
      <c r="G20489" s="7">
        <v>35.344999999999999</v>
      </c>
    </row>
    <row r="20490" spans="1:7" x14ac:dyDescent="0.3">
      <c r="A20490" t="s">
        <v>8705</v>
      </c>
      <c r="B20490" t="s">
        <v>8706</v>
      </c>
      <c r="C20490" t="s">
        <v>277</v>
      </c>
      <c r="D20490" t="s">
        <v>459</v>
      </c>
      <c r="E20490" s="7">
        <v>1450</v>
      </c>
      <c r="F20490" s="7">
        <v>2346.5990937500001</v>
      </c>
      <c r="G20490" s="7">
        <v>1153.6569999999999</v>
      </c>
    </row>
    <row r="20491" spans="1:7" x14ac:dyDescent="0.3">
      <c r="A20491" t="s">
        <v>8705</v>
      </c>
      <c r="B20491" t="s">
        <v>8706</v>
      </c>
      <c r="C20491" t="s">
        <v>306</v>
      </c>
      <c r="D20491" t="s">
        <v>459</v>
      </c>
      <c r="E20491" s="7">
        <v>19</v>
      </c>
      <c r="F20491" s="7">
        <v>189.44289648437501</v>
      </c>
      <c r="G20491" s="7">
        <v>93.269000000000005</v>
      </c>
    </row>
    <row r="20492" spans="1:7" x14ac:dyDescent="0.3">
      <c r="A20492" t="s">
        <v>8705</v>
      </c>
      <c r="B20492" t="s">
        <v>8706</v>
      </c>
      <c r="C20492" t="s">
        <v>434</v>
      </c>
      <c r="D20492" t="s">
        <v>459</v>
      </c>
      <c r="E20492" s="7">
        <v>4</v>
      </c>
      <c r="F20492" s="7">
        <v>165.81209375</v>
      </c>
      <c r="G20492" s="7">
        <v>81.515000000000001</v>
      </c>
    </row>
    <row r="20493" spans="1:7" x14ac:dyDescent="0.3">
      <c r="A20493" t="s">
        <v>8707</v>
      </c>
      <c r="B20493" t="s">
        <v>8708</v>
      </c>
      <c r="C20493" t="s">
        <v>277</v>
      </c>
      <c r="D20493" t="s">
        <v>459</v>
      </c>
      <c r="E20493" s="7">
        <v>207236</v>
      </c>
      <c r="F20493" s="7">
        <v>671141.15052404802</v>
      </c>
      <c r="G20493" s="7">
        <v>173145.24299999999</v>
      </c>
    </row>
    <row r="20494" spans="1:7" x14ac:dyDescent="0.3">
      <c r="A20494" t="s">
        <v>8707</v>
      </c>
      <c r="B20494" t="s">
        <v>8708</v>
      </c>
      <c r="C20494" t="s">
        <v>297</v>
      </c>
      <c r="D20494" t="s">
        <v>459</v>
      </c>
      <c r="E20494" s="7">
        <v>3</v>
      </c>
      <c r="F20494" s="7">
        <v>171.1711953125</v>
      </c>
      <c r="G20494" s="7">
        <v>44.506</v>
      </c>
    </row>
    <row r="20495" spans="1:7" x14ac:dyDescent="0.3">
      <c r="A20495" t="s">
        <v>8707</v>
      </c>
      <c r="B20495" t="s">
        <v>8708</v>
      </c>
      <c r="C20495" t="s">
        <v>306</v>
      </c>
      <c r="D20495" t="s">
        <v>459</v>
      </c>
      <c r="E20495" s="7">
        <v>62313</v>
      </c>
      <c r="F20495" s="7">
        <v>147712.997016846</v>
      </c>
      <c r="G20495" s="7">
        <v>38438.578000000001</v>
      </c>
    </row>
    <row r="20496" spans="1:7" x14ac:dyDescent="0.3">
      <c r="A20496" t="s">
        <v>8707</v>
      </c>
      <c r="B20496" t="s">
        <v>8708</v>
      </c>
      <c r="C20496" t="s">
        <v>314</v>
      </c>
      <c r="D20496" t="s">
        <v>459</v>
      </c>
      <c r="E20496" s="7">
        <v>36</v>
      </c>
      <c r="F20496" s="7">
        <v>1050.26865625</v>
      </c>
      <c r="G20496" s="7">
        <v>273.07600000000002</v>
      </c>
    </row>
    <row r="20497" spans="1:7" x14ac:dyDescent="0.3">
      <c r="A20497" t="s">
        <v>8707</v>
      </c>
      <c r="B20497" t="s">
        <v>8708</v>
      </c>
      <c r="C20497" t="s">
        <v>319</v>
      </c>
      <c r="D20497" t="s">
        <v>459</v>
      </c>
      <c r="E20497" s="7">
        <v>7</v>
      </c>
      <c r="F20497" s="7">
        <v>3.45768005371094</v>
      </c>
      <c r="G20497" s="7">
        <v>1.6559999999999999</v>
      </c>
    </row>
    <row r="20498" spans="1:7" x14ac:dyDescent="0.3">
      <c r="A20498" t="s">
        <v>8707</v>
      </c>
      <c r="B20498" t="s">
        <v>8708</v>
      </c>
      <c r="C20498" t="s">
        <v>362</v>
      </c>
      <c r="D20498" t="s">
        <v>459</v>
      </c>
      <c r="E20498" s="7">
        <v>1</v>
      </c>
      <c r="F20498" s="7">
        <v>42.273890625</v>
      </c>
      <c r="G20498" s="7">
        <v>10.992000000000001</v>
      </c>
    </row>
    <row r="20499" spans="1:7" x14ac:dyDescent="0.3">
      <c r="A20499" t="s">
        <v>8707</v>
      </c>
      <c r="B20499" t="s">
        <v>8708</v>
      </c>
      <c r="C20499" t="s">
        <v>368</v>
      </c>
      <c r="D20499" t="s">
        <v>459</v>
      </c>
      <c r="E20499" s="7">
        <v>1</v>
      </c>
      <c r="F20499" s="7">
        <v>1.4004899902343799</v>
      </c>
      <c r="G20499" s="7">
        <v>0</v>
      </c>
    </row>
    <row r="20500" spans="1:7" x14ac:dyDescent="0.3">
      <c r="A20500" t="s">
        <v>8707</v>
      </c>
      <c r="B20500" t="s">
        <v>8708</v>
      </c>
      <c r="C20500" t="s">
        <v>396</v>
      </c>
      <c r="D20500" t="s">
        <v>459</v>
      </c>
      <c r="E20500" s="7">
        <v>22</v>
      </c>
      <c r="F20500" s="7">
        <v>1.1478100585937501</v>
      </c>
      <c r="G20500" s="7">
        <v>0.29899999999999999</v>
      </c>
    </row>
    <row r="20501" spans="1:7" x14ac:dyDescent="0.3">
      <c r="A20501" t="s">
        <v>8707</v>
      </c>
      <c r="B20501" t="s">
        <v>8708</v>
      </c>
      <c r="C20501" t="s">
        <v>412</v>
      </c>
      <c r="D20501" t="s">
        <v>459</v>
      </c>
      <c r="E20501" s="7">
        <v>515</v>
      </c>
      <c r="F20501" s="7">
        <v>38869.372125000002</v>
      </c>
      <c r="G20501" s="7">
        <v>10106.169</v>
      </c>
    </row>
    <row r="20502" spans="1:7" x14ac:dyDescent="0.3">
      <c r="A20502" t="s">
        <v>8707</v>
      </c>
      <c r="B20502" t="s">
        <v>8708</v>
      </c>
      <c r="C20502" t="s">
        <v>432</v>
      </c>
      <c r="D20502" t="s">
        <v>459</v>
      </c>
      <c r="E20502" s="7">
        <v>9</v>
      </c>
      <c r="F20502" s="7">
        <v>3.2045599975585901</v>
      </c>
      <c r="G20502" s="7">
        <v>1.476</v>
      </c>
    </row>
    <row r="20503" spans="1:7" x14ac:dyDescent="0.3">
      <c r="A20503" t="s">
        <v>8707</v>
      </c>
      <c r="B20503" t="s">
        <v>8708</v>
      </c>
      <c r="C20503" t="s">
        <v>434</v>
      </c>
      <c r="D20503" t="s">
        <v>459</v>
      </c>
      <c r="E20503" s="7">
        <v>16</v>
      </c>
      <c r="F20503" s="7">
        <v>27.799059997558601</v>
      </c>
      <c r="G20503" s="7">
        <v>0.24</v>
      </c>
    </row>
    <row r="20504" spans="1:7" x14ac:dyDescent="0.3">
      <c r="A20504" t="s">
        <v>8707</v>
      </c>
      <c r="B20504" t="s">
        <v>8708</v>
      </c>
      <c r="C20504" t="s">
        <v>438</v>
      </c>
      <c r="D20504" t="s">
        <v>459</v>
      </c>
      <c r="E20504" s="7">
        <v>17</v>
      </c>
      <c r="F20504" s="7">
        <v>768.83586749267602</v>
      </c>
      <c r="G20504" s="7">
        <v>200.26499999999999</v>
      </c>
    </row>
    <row r="20505" spans="1:7" x14ac:dyDescent="0.3">
      <c r="A20505" t="s">
        <v>8707</v>
      </c>
      <c r="B20505" t="s">
        <v>8708</v>
      </c>
      <c r="C20505" t="s">
        <v>340</v>
      </c>
      <c r="D20505" t="s">
        <v>459</v>
      </c>
      <c r="E20505" s="7">
        <v>11</v>
      </c>
      <c r="F20505" s="7">
        <v>485.39223437499999</v>
      </c>
      <c r="G20505" s="7">
        <v>126.33499999999999</v>
      </c>
    </row>
    <row r="20506" spans="1:7" x14ac:dyDescent="0.3">
      <c r="A20506" t="s">
        <v>8709</v>
      </c>
      <c r="B20506" t="s">
        <v>8710</v>
      </c>
      <c r="C20506" t="s">
        <v>277</v>
      </c>
      <c r="D20506" t="s">
        <v>459</v>
      </c>
      <c r="E20506" s="7">
        <v>69233</v>
      </c>
      <c r="F20506" s="7">
        <v>40314.506069915798</v>
      </c>
      <c r="G20506" s="7">
        <v>19935.884999999998</v>
      </c>
    </row>
    <row r="20507" spans="1:7" x14ac:dyDescent="0.3">
      <c r="A20507" t="s">
        <v>8709</v>
      </c>
      <c r="B20507" t="s">
        <v>8710</v>
      </c>
      <c r="C20507" t="s">
        <v>306</v>
      </c>
      <c r="D20507" t="s">
        <v>459</v>
      </c>
      <c r="E20507" s="7">
        <v>8635</v>
      </c>
      <c r="F20507" s="7">
        <v>7772.7415070800798</v>
      </c>
      <c r="G20507" s="7">
        <v>3607.9160000000002</v>
      </c>
    </row>
    <row r="20508" spans="1:7" x14ac:dyDescent="0.3">
      <c r="A20508" t="s">
        <v>8709</v>
      </c>
      <c r="B20508" t="s">
        <v>8710</v>
      </c>
      <c r="C20508" t="s">
        <v>319</v>
      </c>
      <c r="D20508" t="s">
        <v>459</v>
      </c>
      <c r="E20508" s="7">
        <v>1</v>
      </c>
      <c r="F20508" s="7">
        <v>0.60719000244140597</v>
      </c>
      <c r="G20508" s="7">
        <v>0.65600000000000003</v>
      </c>
    </row>
    <row r="20509" spans="1:7" x14ac:dyDescent="0.3">
      <c r="A20509" t="s">
        <v>8709</v>
      </c>
      <c r="B20509" t="s">
        <v>8710</v>
      </c>
      <c r="C20509" t="s">
        <v>349</v>
      </c>
      <c r="D20509" t="s">
        <v>459</v>
      </c>
      <c r="E20509" s="7">
        <v>2</v>
      </c>
      <c r="F20509" s="7">
        <v>0.99226995849609401</v>
      </c>
      <c r="G20509" s="7">
        <v>0.84</v>
      </c>
    </row>
    <row r="20510" spans="1:7" x14ac:dyDescent="0.3">
      <c r="A20510" t="s">
        <v>8709</v>
      </c>
      <c r="B20510" t="s">
        <v>8710</v>
      </c>
      <c r="C20510" t="s">
        <v>368</v>
      </c>
      <c r="D20510" t="s">
        <v>459</v>
      </c>
      <c r="E20510" s="7">
        <v>1</v>
      </c>
      <c r="F20510" s="7">
        <v>0.459429992675781</v>
      </c>
      <c r="G20510" s="7">
        <v>0.38300000000000001</v>
      </c>
    </row>
    <row r="20511" spans="1:7" x14ac:dyDescent="0.3">
      <c r="A20511" t="s">
        <v>8709</v>
      </c>
      <c r="B20511" t="s">
        <v>8710</v>
      </c>
      <c r="C20511" t="s">
        <v>434</v>
      </c>
      <c r="D20511" t="s">
        <v>459</v>
      </c>
      <c r="E20511" s="7">
        <v>1</v>
      </c>
      <c r="F20511" s="7">
        <v>2.4699599609375</v>
      </c>
      <c r="G20511" s="7">
        <v>1.2230000000000001</v>
      </c>
    </row>
    <row r="20512" spans="1:7" x14ac:dyDescent="0.3">
      <c r="A20512" t="s">
        <v>8709</v>
      </c>
      <c r="B20512" t="s">
        <v>8710</v>
      </c>
      <c r="C20512" t="s">
        <v>438</v>
      </c>
      <c r="D20512" t="s">
        <v>459</v>
      </c>
      <c r="E20512" s="7">
        <v>5</v>
      </c>
      <c r="F20512" s="7">
        <v>3.9096600646972699</v>
      </c>
      <c r="G20512" s="7">
        <v>2.9780000000000002</v>
      </c>
    </row>
    <row r="20513" spans="1:7" x14ac:dyDescent="0.3">
      <c r="A20513" t="s">
        <v>8711</v>
      </c>
      <c r="B20513" t="s">
        <v>8712</v>
      </c>
      <c r="C20513" t="s">
        <v>277</v>
      </c>
      <c r="D20513" t="s">
        <v>459</v>
      </c>
      <c r="E20513" s="7">
        <v>38576</v>
      </c>
      <c r="F20513" s="7">
        <v>8708.1474067382806</v>
      </c>
      <c r="G20513" s="7">
        <v>4308.1890000000003</v>
      </c>
    </row>
    <row r="20514" spans="1:7" x14ac:dyDescent="0.3">
      <c r="A20514" t="s">
        <v>8711</v>
      </c>
      <c r="B20514" t="s">
        <v>8712</v>
      </c>
      <c r="C20514" t="s">
        <v>306</v>
      </c>
      <c r="D20514" t="s">
        <v>459</v>
      </c>
      <c r="E20514" s="7">
        <v>8751</v>
      </c>
      <c r="F20514" s="7">
        <v>190.31780834960901</v>
      </c>
      <c r="G20514" s="7">
        <v>97.138999999999996</v>
      </c>
    </row>
    <row r="20515" spans="1:7" x14ac:dyDescent="0.3">
      <c r="A20515" t="s">
        <v>8713</v>
      </c>
      <c r="B20515" t="s">
        <v>8714</v>
      </c>
      <c r="C20515" t="s">
        <v>261</v>
      </c>
      <c r="D20515" t="s">
        <v>459</v>
      </c>
      <c r="E20515" s="7">
        <v>301488</v>
      </c>
      <c r="F20515" s="7">
        <v>8354.2092340087893</v>
      </c>
      <c r="G20515" s="7">
        <v>1485.8140000000001</v>
      </c>
    </row>
    <row r="20516" spans="1:7" x14ac:dyDescent="0.3">
      <c r="A20516" t="s">
        <v>8713</v>
      </c>
      <c r="B20516" t="s">
        <v>8714</v>
      </c>
      <c r="C20516" t="s">
        <v>277</v>
      </c>
      <c r="D20516" t="s">
        <v>459</v>
      </c>
      <c r="E20516" s="7">
        <v>5025957</v>
      </c>
      <c r="F20516" s="7">
        <v>8183.6268143310499</v>
      </c>
      <c r="G20516" s="7">
        <v>1116.6179999999999</v>
      </c>
    </row>
    <row r="20517" spans="1:7" x14ac:dyDescent="0.3">
      <c r="A20517" t="s">
        <v>8713</v>
      </c>
      <c r="B20517" t="s">
        <v>8714</v>
      </c>
      <c r="C20517" t="s">
        <v>294</v>
      </c>
      <c r="D20517" t="s">
        <v>459</v>
      </c>
      <c r="E20517" s="7">
        <v>2</v>
      </c>
      <c r="F20517" s="7">
        <v>324.03174999999999</v>
      </c>
      <c r="G20517" s="7">
        <v>78.742000000000004</v>
      </c>
    </row>
    <row r="20518" spans="1:7" x14ac:dyDescent="0.3">
      <c r="A20518" t="s">
        <v>8713</v>
      </c>
      <c r="B20518" t="s">
        <v>8714</v>
      </c>
      <c r="C20518" t="s">
        <v>306</v>
      </c>
      <c r="D20518" t="s">
        <v>459</v>
      </c>
      <c r="E20518" s="7">
        <v>4135416</v>
      </c>
      <c r="F20518" s="7">
        <v>113789.41455867</v>
      </c>
      <c r="G20518" s="7">
        <v>16929.114000000001</v>
      </c>
    </row>
    <row r="20519" spans="1:7" x14ac:dyDescent="0.3">
      <c r="A20519" t="s">
        <v>8715</v>
      </c>
      <c r="B20519" t="s">
        <v>8716</v>
      </c>
      <c r="C20519" t="s">
        <v>251</v>
      </c>
      <c r="D20519" t="s">
        <v>459</v>
      </c>
      <c r="E20519" s="7">
        <v>1</v>
      </c>
      <c r="F20519" s="7">
        <v>2.3638300781249999</v>
      </c>
      <c r="G20519" s="7">
        <v>1.496</v>
      </c>
    </row>
    <row r="20520" spans="1:7" x14ac:dyDescent="0.3">
      <c r="A20520" t="s">
        <v>8715</v>
      </c>
      <c r="B20520" t="s">
        <v>8716</v>
      </c>
      <c r="C20520" t="s">
        <v>259</v>
      </c>
      <c r="D20520" t="s">
        <v>459</v>
      </c>
      <c r="E20520" s="7">
        <v>2</v>
      </c>
      <c r="F20520" s="7">
        <v>6.8792900390625</v>
      </c>
      <c r="G20520" s="7">
        <v>3.4380000000000002</v>
      </c>
    </row>
    <row r="20521" spans="1:7" x14ac:dyDescent="0.3">
      <c r="A20521" t="s">
        <v>8715</v>
      </c>
      <c r="B20521" t="s">
        <v>8716</v>
      </c>
      <c r="C20521" t="s">
        <v>277</v>
      </c>
      <c r="D20521" t="s">
        <v>459</v>
      </c>
      <c r="E20521" s="7">
        <v>10138</v>
      </c>
      <c r="F20521" s="7">
        <v>44692.215326660204</v>
      </c>
      <c r="G20521" s="7">
        <v>16295.611999999999</v>
      </c>
    </row>
    <row r="20522" spans="1:7" x14ac:dyDescent="0.3">
      <c r="A20522" t="s">
        <v>8715</v>
      </c>
      <c r="B20522" t="s">
        <v>8716</v>
      </c>
      <c r="C20522" t="s">
        <v>297</v>
      </c>
      <c r="D20522" t="s">
        <v>459</v>
      </c>
      <c r="E20522" s="7">
        <v>20</v>
      </c>
      <c r="F20522" s="7">
        <v>240.748297851563</v>
      </c>
      <c r="G20522" s="7">
        <v>87.748999999999995</v>
      </c>
    </row>
    <row r="20523" spans="1:7" x14ac:dyDescent="0.3">
      <c r="A20523" t="s">
        <v>8715</v>
      </c>
      <c r="B20523" t="s">
        <v>8716</v>
      </c>
      <c r="C20523" t="s">
        <v>303</v>
      </c>
      <c r="D20523" t="s">
        <v>459</v>
      </c>
      <c r="E20523" s="7">
        <v>5</v>
      </c>
      <c r="F20523" s="7">
        <v>140.50707812499999</v>
      </c>
      <c r="G20523" s="7">
        <v>51.213999999999999</v>
      </c>
    </row>
    <row r="20524" spans="1:7" x14ac:dyDescent="0.3">
      <c r="A20524" t="s">
        <v>8715</v>
      </c>
      <c r="B20524" t="s">
        <v>8716</v>
      </c>
      <c r="C20524" t="s">
        <v>306</v>
      </c>
      <c r="D20524" t="s">
        <v>459</v>
      </c>
      <c r="E20524" s="7">
        <v>214</v>
      </c>
      <c r="F20524" s="7">
        <v>1280.1656672363299</v>
      </c>
      <c r="G20524" s="7">
        <v>377.089</v>
      </c>
    </row>
    <row r="20525" spans="1:7" x14ac:dyDescent="0.3">
      <c r="A20525" t="s">
        <v>8715</v>
      </c>
      <c r="B20525" t="s">
        <v>8716</v>
      </c>
      <c r="C20525" t="s">
        <v>315</v>
      </c>
      <c r="D20525" t="s">
        <v>459</v>
      </c>
      <c r="E20525" s="7">
        <v>1</v>
      </c>
      <c r="F20525" s="7">
        <v>2.1480000000000001</v>
      </c>
      <c r="G20525" s="7">
        <v>0</v>
      </c>
    </row>
    <row r="20526" spans="1:7" x14ac:dyDescent="0.3">
      <c r="A20526" t="s">
        <v>8715</v>
      </c>
      <c r="B20526" t="s">
        <v>8716</v>
      </c>
      <c r="C20526" t="s">
        <v>319</v>
      </c>
      <c r="D20526" t="s">
        <v>459</v>
      </c>
      <c r="E20526" s="7">
        <v>5</v>
      </c>
      <c r="F20526" s="7">
        <v>10.3624499511719</v>
      </c>
      <c r="G20526" s="7">
        <v>6.13</v>
      </c>
    </row>
    <row r="20527" spans="1:7" x14ac:dyDescent="0.3">
      <c r="A20527" t="s">
        <v>8715</v>
      </c>
      <c r="B20527" t="s">
        <v>8716</v>
      </c>
      <c r="C20527" t="s">
        <v>341</v>
      </c>
      <c r="D20527" t="s">
        <v>459</v>
      </c>
      <c r="E20527" s="7">
        <v>2</v>
      </c>
      <c r="F20527" s="7">
        <v>2.79219995117188</v>
      </c>
      <c r="G20527" s="7">
        <v>1.0840000000000001</v>
      </c>
    </row>
    <row r="20528" spans="1:7" x14ac:dyDescent="0.3">
      <c r="A20528" t="s">
        <v>8715</v>
      </c>
      <c r="B20528" t="s">
        <v>8716</v>
      </c>
      <c r="C20528" t="s">
        <v>348</v>
      </c>
      <c r="D20528" t="s">
        <v>459</v>
      </c>
      <c r="E20528" s="7">
        <v>2</v>
      </c>
      <c r="F20528" s="7">
        <v>4.9665500488281298</v>
      </c>
      <c r="G20528" s="7">
        <v>1.8129999999999999</v>
      </c>
    </row>
    <row r="20529" spans="1:7" x14ac:dyDescent="0.3">
      <c r="A20529" t="s">
        <v>8715</v>
      </c>
      <c r="B20529" t="s">
        <v>8716</v>
      </c>
      <c r="C20529" t="s">
        <v>349</v>
      </c>
      <c r="D20529" t="s">
        <v>459</v>
      </c>
      <c r="E20529" s="7">
        <v>2</v>
      </c>
      <c r="F20529" s="7">
        <v>8.3625297851562497</v>
      </c>
      <c r="G20529" s="7">
        <v>6.0540000000000003</v>
      </c>
    </row>
    <row r="20530" spans="1:7" x14ac:dyDescent="0.3">
      <c r="A20530" t="s">
        <v>8715</v>
      </c>
      <c r="B20530" t="s">
        <v>8716</v>
      </c>
      <c r="C20530" t="s">
        <v>360</v>
      </c>
      <c r="D20530" t="s">
        <v>459</v>
      </c>
      <c r="E20530" s="7">
        <v>5</v>
      </c>
      <c r="F20530" s="7">
        <v>286.23456249999998</v>
      </c>
      <c r="G20530" s="7">
        <v>104.327</v>
      </c>
    </row>
    <row r="20531" spans="1:7" x14ac:dyDescent="0.3">
      <c r="A20531" t="s">
        <v>8715</v>
      </c>
      <c r="B20531" t="s">
        <v>8716</v>
      </c>
      <c r="C20531" t="s">
        <v>368</v>
      </c>
      <c r="D20531" t="s">
        <v>459</v>
      </c>
      <c r="E20531" s="7">
        <v>10</v>
      </c>
      <c r="F20531" s="7">
        <v>26.725220245361299</v>
      </c>
      <c r="G20531" s="7">
        <v>17.071000000000002</v>
      </c>
    </row>
    <row r="20532" spans="1:7" x14ac:dyDescent="0.3">
      <c r="A20532" t="s">
        <v>8715</v>
      </c>
      <c r="B20532" t="s">
        <v>8716</v>
      </c>
      <c r="C20532" t="s">
        <v>372</v>
      </c>
      <c r="D20532" t="s">
        <v>459</v>
      </c>
      <c r="E20532" s="7">
        <v>13</v>
      </c>
      <c r="F20532" s="7">
        <v>632.86743750000005</v>
      </c>
      <c r="G20532" s="7">
        <v>230.73500000000001</v>
      </c>
    </row>
    <row r="20533" spans="1:7" x14ac:dyDescent="0.3">
      <c r="A20533" t="s">
        <v>8715</v>
      </c>
      <c r="B20533" t="s">
        <v>8716</v>
      </c>
      <c r="C20533" t="s">
        <v>376</v>
      </c>
      <c r="D20533" t="s">
        <v>459</v>
      </c>
      <c r="E20533" s="7">
        <v>9</v>
      </c>
      <c r="F20533" s="7">
        <v>10.9181300048828</v>
      </c>
      <c r="G20533" s="7">
        <v>7.3220000000000001</v>
      </c>
    </row>
    <row r="20534" spans="1:7" x14ac:dyDescent="0.3">
      <c r="A20534" t="s">
        <v>8715</v>
      </c>
      <c r="B20534" t="s">
        <v>8716</v>
      </c>
      <c r="C20534" t="s">
        <v>396</v>
      </c>
      <c r="D20534" t="s">
        <v>459</v>
      </c>
      <c r="E20534" s="7">
        <v>1</v>
      </c>
      <c r="F20534" s="7">
        <v>0.87447998046874997</v>
      </c>
      <c r="G20534" s="7">
        <v>0.32100000000000001</v>
      </c>
    </row>
    <row r="20535" spans="1:7" x14ac:dyDescent="0.3">
      <c r="A20535" t="s">
        <v>8715</v>
      </c>
      <c r="B20535" t="s">
        <v>8716</v>
      </c>
      <c r="C20535" t="s">
        <v>432</v>
      </c>
      <c r="D20535" t="s">
        <v>459</v>
      </c>
      <c r="E20535" s="7">
        <v>13</v>
      </c>
      <c r="F20535" s="7">
        <v>13.570120040893601</v>
      </c>
      <c r="G20535" s="7">
        <v>8.7390000000000008</v>
      </c>
    </row>
    <row r="20536" spans="1:7" x14ac:dyDescent="0.3">
      <c r="A20536" t="s">
        <v>8715</v>
      </c>
      <c r="B20536" t="s">
        <v>8716</v>
      </c>
      <c r="C20536" t="s">
        <v>434</v>
      </c>
      <c r="D20536" t="s">
        <v>459</v>
      </c>
      <c r="E20536" s="7">
        <v>10</v>
      </c>
      <c r="F20536" s="7">
        <v>88.879738525390593</v>
      </c>
      <c r="G20536" s="7">
        <v>35.909999999999997</v>
      </c>
    </row>
    <row r="20537" spans="1:7" x14ac:dyDescent="0.3">
      <c r="A20537" t="s">
        <v>8715</v>
      </c>
      <c r="B20537" t="s">
        <v>8716</v>
      </c>
      <c r="C20537" t="s">
        <v>438</v>
      </c>
      <c r="D20537" t="s">
        <v>459</v>
      </c>
      <c r="E20537" s="7">
        <v>1</v>
      </c>
      <c r="F20537" s="7">
        <v>1.2708900146484401</v>
      </c>
      <c r="G20537" s="7">
        <v>0.623</v>
      </c>
    </row>
    <row r="20538" spans="1:7" x14ac:dyDescent="0.3">
      <c r="A20538" t="s">
        <v>8715</v>
      </c>
      <c r="B20538" t="s">
        <v>8716</v>
      </c>
      <c r="C20538" t="s">
        <v>446</v>
      </c>
      <c r="D20538" t="s">
        <v>459</v>
      </c>
      <c r="E20538" s="7">
        <v>1259</v>
      </c>
      <c r="F20538" s="7">
        <v>12866.54975</v>
      </c>
      <c r="G20538" s="7">
        <v>4689.607</v>
      </c>
    </row>
    <row r="20539" spans="1:7" x14ac:dyDescent="0.3">
      <c r="A20539" t="s">
        <v>8717</v>
      </c>
      <c r="B20539" t="s">
        <v>8718</v>
      </c>
      <c r="C20539" t="s">
        <v>277</v>
      </c>
      <c r="D20539" t="s">
        <v>459</v>
      </c>
      <c r="E20539" s="7">
        <v>7373</v>
      </c>
      <c r="F20539" s="7">
        <v>31342.249579833999</v>
      </c>
      <c r="G20539" s="7">
        <v>12007.549000000001</v>
      </c>
    </row>
    <row r="20540" spans="1:7" x14ac:dyDescent="0.3">
      <c r="A20540" t="s">
        <v>8717</v>
      </c>
      <c r="B20540" t="s">
        <v>8718</v>
      </c>
      <c r="C20540" t="s">
        <v>306</v>
      </c>
      <c r="D20540" t="s">
        <v>459</v>
      </c>
      <c r="E20540" s="7">
        <v>90</v>
      </c>
      <c r="F20540" s="7">
        <v>589.86575805664097</v>
      </c>
      <c r="G20540" s="7">
        <v>215.09</v>
      </c>
    </row>
    <row r="20541" spans="1:7" x14ac:dyDescent="0.3">
      <c r="A20541" t="s">
        <v>8717</v>
      </c>
      <c r="B20541" t="s">
        <v>8718</v>
      </c>
      <c r="C20541" t="s">
        <v>311</v>
      </c>
      <c r="D20541" t="s">
        <v>459</v>
      </c>
      <c r="E20541" s="7">
        <v>1</v>
      </c>
      <c r="F20541" s="7">
        <v>2.1029099121093799</v>
      </c>
      <c r="G20541" s="7">
        <v>1.3069999999999999</v>
      </c>
    </row>
    <row r="20542" spans="1:7" x14ac:dyDescent="0.3">
      <c r="A20542" t="s">
        <v>8717</v>
      </c>
      <c r="B20542" t="s">
        <v>8718</v>
      </c>
      <c r="C20542" t="s">
        <v>328</v>
      </c>
      <c r="D20542" t="s">
        <v>459</v>
      </c>
      <c r="E20542" s="7">
        <v>825</v>
      </c>
      <c r="F20542" s="7">
        <v>7680.1318124999998</v>
      </c>
      <c r="G20542" s="7">
        <v>2799.2890000000002</v>
      </c>
    </row>
    <row r="20543" spans="1:7" x14ac:dyDescent="0.3">
      <c r="A20543" t="s">
        <v>8717</v>
      </c>
      <c r="B20543" t="s">
        <v>8718</v>
      </c>
      <c r="C20543" t="s">
        <v>372</v>
      </c>
      <c r="D20543" t="s">
        <v>459</v>
      </c>
      <c r="E20543" s="7">
        <v>20</v>
      </c>
      <c r="F20543" s="7">
        <v>168.48278124999999</v>
      </c>
      <c r="G20543" s="7">
        <v>61.408999999999999</v>
      </c>
    </row>
    <row r="20544" spans="1:7" x14ac:dyDescent="0.3">
      <c r="A20544" t="s">
        <v>8717</v>
      </c>
      <c r="B20544" t="s">
        <v>8718</v>
      </c>
      <c r="C20544" t="s">
        <v>376</v>
      </c>
      <c r="D20544" t="s">
        <v>459</v>
      </c>
      <c r="E20544" s="7">
        <v>2</v>
      </c>
      <c r="F20544" s="7">
        <v>1.39840002441406</v>
      </c>
      <c r="G20544" s="7">
        <v>0.90700000000000003</v>
      </c>
    </row>
    <row r="20545" spans="1:7" x14ac:dyDescent="0.3">
      <c r="A20545" t="s">
        <v>8717</v>
      </c>
      <c r="B20545" t="s">
        <v>8718</v>
      </c>
      <c r="C20545" t="s">
        <v>414</v>
      </c>
      <c r="D20545" t="s">
        <v>459</v>
      </c>
      <c r="E20545" s="7">
        <v>400</v>
      </c>
      <c r="F20545" s="7">
        <v>3398.26621875</v>
      </c>
      <c r="G20545" s="7">
        <v>1238.6610000000001</v>
      </c>
    </row>
    <row r="20546" spans="1:7" x14ac:dyDescent="0.3">
      <c r="A20546" t="s">
        <v>8717</v>
      </c>
      <c r="B20546" t="s">
        <v>8718</v>
      </c>
      <c r="C20546" t="s">
        <v>432</v>
      </c>
      <c r="D20546" t="s">
        <v>459</v>
      </c>
      <c r="E20546" s="7">
        <v>3</v>
      </c>
      <c r="F20546" s="7">
        <v>2.63245007324219</v>
      </c>
      <c r="G20546" s="7">
        <v>1.55</v>
      </c>
    </row>
    <row r="20547" spans="1:7" x14ac:dyDescent="0.3">
      <c r="A20547" t="s">
        <v>8717</v>
      </c>
      <c r="B20547" t="s">
        <v>8718</v>
      </c>
      <c r="C20547" t="s">
        <v>438</v>
      </c>
      <c r="D20547" t="s">
        <v>459</v>
      </c>
      <c r="E20547" s="7">
        <v>3</v>
      </c>
      <c r="F20547" s="7">
        <v>39.163719238281303</v>
      </c>
      <c r="G20547" s="7">
        <v>14.624000000000001</v>
      </c>
    </row>
    <row r="20548" spans="1:7" x14ac:dyDescent="0.3">
      <c r="A20548" t="s">
        <v>8717</v>
      </c>
      <c r="B20548" t="s">
        <v>8718</v>
      </c>
      <c r="C20548" t="s">
        <v>446</v>
      </c>
      <c r="D20548" t="s">
        <v>459</v>
      </c>
      <c r="E20548" s="7">
        <v>3240</v>
      </c>
      <c r="F20548" s="7">
        <v>21662.008312499998</v>
      </c>
      <c r="G20548" s="7">
        <v>7895.48</v>
      </c>
    </row>
    <row r="20549" spans="1:7" x14ac:dyDescent="0.3">
      <c r="A20549" t="s">
        <v>8719</v>
      </c>
      <c r="B20549" t="s">
        <v>8720</v>
      </c>
      <c r="C20549" t="s">
        <v>277</v>
      </c>
      <c r="D20549" t="s">
        <v>459</v>
      </c>
      <c r="E20549" s="7">
        <v>1864</v>
      </c>
      <c r="F20549" s="7">
        <v>5011.7748883667</v>
      </c>
      <c r="G20549" s="7">
        <v>2020.5920000000001</v>
      </c>
    </row>
    <row r="20550" spans="1:7" x14ac:dyDescent="0.3">
      <c r="A20550" t="s">
        <v>8719</v>
      </c>
      <c r="B20550" t="s">
        <v>8720</v>
      </c>
      <c r="C20550" t="s">
        <v>284</v>
      </c>
      <c r="D20550" t="s">
        <v>459</v>
      </c>
      <c r="E20550" s="7">
        <v>10</v>
      </c>
      <c r="F20550" s="7">
        <v>66.950046874999998</v>
      </c>
      <c r="G20550" s="7">
        <v>24.402999999999999</v>
      </c>
    </row>
    <row r="20551" spans="1:7" x14ac:dyDescent="0.3">
      <c r="A20551" t="s">
        <v>8719</v>
      </c>
      <c r="B20551" t="s">
        <v>8720</v>
      </c>
      <c r="C20551" t="s">
        <v>303</v>
      </c>
      <c r="D20551" t="s">
        <v>459</v>
      </c>
      <c r="E20551" s="7">
        <v>4</v>
      </c>
      <c r="F20551" s="7">
        <v>1.8129999999999999</v>
      </c>
      <c r="G20551" s="7">
        <v>1.849</v>
      </c>
    </row>
    <row r="20552" spans="1:7" x14ac:dyDescent="0.3">
      <c r="A20552" t="s">
        <v>8719</v>
      </c>
      <c r="B20552" t="s">
        <v>8720</v>
      </c>
      <c r="C20552" t="s">
        <v>306</v>
      </c>
      <c r="D20552" t="s">
        <v>459</v>
      </c>
      <c r="E20552" s="7">
        <v>83</v>
      </c>
      <c r="F20552" s="7">
        <v>3108.58353500366</v>
      </c>
      <c r="G20552" s="7">
        <v>1135.327</v>
      </c>
    </row>
    <row r="20553" spans="1:7" x14ac:dyDescent="0.3">
      <c r="A20553" t="s">
        <v>8719</v>
      </c>
      <c r="B20553" t="s">
        <v>8720</v>
      </c>
      <c r="C20553" t="s">
        <v>312</v>
      </c>
      <c r="D20553" t="s">
        <v>459</v>
      </c>
      <c r="E20553" s="7">
        <v>6</v>
      </c>
      <c r="F20553" s="7">
        <v>38.655300781249998</v>
      </c>
      <c r="G20553" s="7">
        <v>14.090999999999999</v>
      </c>
    </row>
    <row r="20554" spans="1:7" x14ac:dyDescent="0.3">
      <c r="A20554" t="s">
        <v>8719</v>
      </c>
      <c r="B20554" t="s">
        <v>8720</v>
      </c>
      <c r="C20554" t="s">
        <v>319</v>
      </c>
      <c r="D20554" t="s">
        <v>459</v>
      </c>
      <c r="E20554" s="7">
        <v>2</v>
      </c>
      <c r="F20554" s="7">
        <v>3.89583996582031</v>
      </c>
      <c r="G20554" s="7">
        <v>2.6960000000000002</v>
      </c>
    </row>
    <row r="20555" spans="1:7" x14ac:dyDescent="0.3">
      <c r="A20555" t="s">
        <v>8719</v>
      </c>
      <c r="B20555" t="s">
        <v>8720</v>
      </c>
      <c r="C20555" t="s">
        <v>328</v>
      </c>
      <c r="D20555" t="s">
        <v>459</v>
      </c>
      <c r="E20555" s="7">
        <v>3</v>
      </c>
      <c r="F20555" s="7">
        <v>6.9280998535156204</v>
      </c>
      <c r="G20555" s="7">
        <v>3.802</v>
      </c>
    </row>
    <row r="20556" spans="1:7" x14ac:dyDescent="0.3">
      <c r="A20556" t="s">
        <v>8719</v>
      </c>
      <c r="B20556" t="s">
        <v>8720</v>
      </c>
      <c r="C20556" t="s">
        <v>348</v>
      </c>
      <c r="D20556" t="s">
        <v>459</v>
      </c>
      <c r="E20556" s="7">
        <v>3</v>
      </c>
      <c r="F20556" s="7">
        <v>7.0792001953124997</v>
      </c>
      <c r="G20556" s="7">
        <v>2.585</v>
      </c>
    </row>
    <row r="20557" spans="1:7" x14ac:dyDescent="0.3">
      <c r="A20557" t="s">
        <v>8719</v>
      </c>
      <c r="B20557" t="s">
        <v>8720</v>
      </c>
      <c r="C20557" t="s">
        <v>368</v>
      </c>
      <c r="D20557" t="s">
        <v>459</v>
      </c>
      <c r="E20557" s="7">
        <v>47</v>
      </c>
      <c r="F20557" s="7">
        <v>80.824209136962907</v>
      </c>
      <c r="G20557" s="7">
        <v>62.131999999999998</v>
      </c>
    </row>
    <row r="20558" spans="1:7" x14ac:dyDescent="0.3">
      <c r="A20558" t="s">
        <v>8719</v>
      </c>
      <c r="B20558" t="s">
        <v>8720</v>
      </c>
      <c r="C20558" t="s">
        <v>376</v>
      </c>
      <c r="D20558" t="s">
        <v>459</v>
      </c>
      <c r="E20558" s="7">
        <v>8</v>
      </c>
      <c r="F20558" s="7">
        <v>8.3691999511718809</v>
      </c>
      <c r="G20558" s="7">
        <v>5.5579999999999998</v>
      </c>
    </row>
    <row r="20559" spans="1:7" x14ac:dyDescent="0.3">
      <c r="A20559" t="s">
        <v>8719</v>
      </c>
      <c r="B20559" t="s">
        <v>8720</v>
      </c>
      <c r="C20559" t="s">
        <v>386</v>
      </c>
      <c r="D20559" t="s">
        <v>459</v>
      </c>
      <c r="E20559" s="7">
        <v>18</v>
      </c>
      <c r="F20559" s="7">
        <v>17.6587002563477</v>
      </c>
      <c r="G20559" s="7">
        <v>6.4550000000000001</v>
      </c>
    </row>
    <row r="20560" spans="1:7" x14ac:dyDescent="0.3">
      <c r="A20560" t="s">
        <v>8719</v>
      </c>
      <c r="B20560" t="s">
        <v>8720</v>
      </c>
      <c r="C20560" t="s">
        <v>414</v>
      </c>
      <c r="D20560" t="s">
        <v>459</v>
      </c>
      <c r="E20560" s="7">
        <v>1</v>
      </c>
      <c r="F20560" s="7">
        <v>0.708429992675781</v>
      </c>
      <c r="G20560" s="7">
        <v>0.34799999999999998</v>
      </c>
    </row>
    <row r="20561" spans="1:7" x14ac:dyDescent="0.3">
      <c r="A20561" t="s">
        <v>8719</v>
      </c>
      <c r="B20561" t="s">
        <v>8720</v>
      </c>
      <c r="C20561" t="s">
        <v>432</v>
      </c>
      <c r="D20561" t="s">
        <v>459</v>
      </c>
      <c r="E20561" s="7">
        <v>39</v>
      </c>
      <c r="F20561" s="7">
        <v>61.473539993286103</v>
      </c>
      <c r="G20561" s="7">
        <v>45.482999999999997</v>
      </c>
    </row>
    <row r="20562" spans="1:7" x14ac:dyDescent="0.3">
      <c r="A20562" t="s">
        <v>8719</v>
      </c>
      <c r="B20562" t="s">
        <v>8720</v>
      </c>
      <c r="C20562" t="s">
        <v>434</v>
      </c>
      <c r="D20562" t="s">
        <v>459</v>
      </c>
      <c r="E20562" s="7">
        <v>7</v>
      </c>
      <c r="F20562" s="7">
        <v>51.740170837402303</v>
      </c>
      <c r="G20562" s="7">
        <v>18.664999999999999</v>
      </c>
    </row>
    <row r="20563" spans="1:7" x14ac:dyDescent="0.3">
      <c r="A20563" t="s">
        <v>8719</v>
      </c>
      <c r="B20563" t="s">
        <v>8720</v>
      </c>
      <c r="C20563" t="s">
        <v>438</v>
      </c>
      <c r="D20563" t="s">
        <v>459</v>
      </c>
      <c r="E20563" s="7">
        <v>1</v>
      </c>
      <c r="F20563" s="7">
        <v>2.6431599121093701</v>
      </c>
      <c r="G20563" s="7">
        <v>1.2370000000000001</v>
      </c>
    </row>
    <row r="20564" spans="1:7" x14ac:dyDescent="0.3">
      <c r="A20564" t="s">
        <v>8721</v>
      </c>
      <c r="B20564" t="s">
        <v>8722</v>
      </c>
      <c r="C20564" t="s">
        <v>277</v>
      </c>
      <c r="D20564" t="s">
        <v>459</v>
      </c>
      <c r="E20564" s="7">
        <v>4183</v>
      </c>
      <c r="F20564" s="7">
        <v>1484.49356149292</v>
      </c>
      <c r="G20564" s="7">
        <v>541.28200000000004</v>
      </c>
    </row>
    <row r="20565" spans="1:7" x14ac:dyDescent="0.3">
      <c r="A20565" t="s">
        <v>8721</v>
      </c>
      <c r="B20565" t="s">
        <v>8722</v>
      </c>
      <c r="C20565" t="s">
        <v>284</v>
      </c>
      <c r="D20565" t="s">
        <v>459</v>
      </c>
      <c r="E20565" s="7">
        <v>2</v>
      </c>
      <c r="F20565" s="7">
        <v>16.821660156250001</v>
      </c>
      <c r="G20565" s="7">
        <v>6.133</v>
      </c>
    </row>
    <row r="20566" spans="1:7" x14ac:dyDescent="0.3">
      <c r="A20566" t="s">
        <v>8721</v>
      </c>
      <c r="B20566" t="s">
        <v>8722</v>
      </c>
      <c r="C20566" t="s">
        <v>297</v>
      </c>
      <c r="D20566" t="s">
        <v>459</v>
      </c>
      <c r="E20566" s="7">
        <v>22</v>
      </c>
      <c r="F20566" s="7">
        <v>120.162812011719</v>
      </c>
      <c r="G20566" s="7">
        <v>43.802</v>
      </c>
    </row>
    <row r="20567" spans="1:7" x14ac:dyDescent="0.3">
      <c r="A20567" t="s">
        <v>8721</v>
      </c>
      <c r="B20567" t="s">
        <v>8722</v>
      </c>
      <c r="C20567" t="s">
        <v>306</v>
      </c>
      <c r="D20567" t="s">
        <v>459</v>
      </c>
      <c r="E20567" s="7">
        <v>197</v>
      </c>
      <c r="F20567" s="7">
        <v>820.81949768066397</v>
      </c>
      <c r="G20567" s="7">
        <v>299.27199999999999</v>
      </c>
    </row>
    <row r="20568" spans="1:7" x14ac:dyDescent="0.3">
      <c r="A20568" t="s">
        <v>8721</v>
      </c>
      <c r="B20568" t="s">
        <v>8722</v>
      </c>
      <c r="C20568" t="s">
        <v>312</v>
      </c>
      <c r="D20568" t="s">
        <v>459</v>
      </c>
      <c r="E20568" s="7">
        <v>8</v>
      </c>
      <c r="F20568" s="7">
        <v>20.090139038085901</v>
      </c>
      <c r="G20568" s="7">
        <v>7.3259999999999996</v>
      </c>
    </row>
    <row r="20569" spans="1:7" x14ac:dyDescent="0.3">
      <c r="A20569" t="s">
        <v>8721</v>
      </c>
      <c r="B20569" t="s">
        <v>8722</v>
      </c>
      <c r="C20569" t="s">
        <v>319</v>
      </c>
      <c r="D20569" t="s">
        <v>459</v>
      </c>
      <c r="E20569" s="7">
        <v>4</v>
      </c>
      <c r="F20569" s="7">
        <v>3.5023299560546901</v>
      </c>
      <c r="G20569" s="7">
        <v>2.411</v>
      </c>
    </row>
    <row r="20570" spans="1:7" x14ac:dyDescent="0.3">
      <c r="A20570" t="s">
        <v>8721</v>
      </c>
      <c r="B20570" t="s">
        <v>8722</v>
      </c>
      <c r="C20570" t="s">
        <v>328</v>
      </c>
      <c r="D20570" t="s">
        <v>459</v>
      </c>
      <c r="E20570" s="7">
        <v>145</v>
      </c>
      <c r="F20570" s="7">
        <v>43.725480590820297</v>
      </c>
      <c r="G20570" s="7">
        <v>15.994</v>
      </c>
    </row>
    <row r="20571" spans="1:7" x14ac:dyDescent="0.3">
      <c r="A20571" t="s">
        <v>8721</v>
      </c>
      <c r="B20571" t="s">
        <v>8722</v>
      </c>
      <c r="C20571" t="s">
        <v>348</v>
      </c>
      <c r="D20571" t="s">
        <v>459</v>
      </c>
      <c r="E20571" s="7">
        <v>101</v>
      </c>
      <c r="F20571" s="7">
        <v>164.26198901367201</v>
      </c>
      <c r="G20571" s="7">
        <v>59.884999999999998</v>
      </c>
    </row>
    <row r="20572" spans="1:7" x14ac:dyDescent="0.3">
      <c r="A20572" t="s">
        <v>8721</v>
      </c>
      <c r="B20572" t="s">
        <v>8722</v>
      </c>
      <c r="C20572" t="s">
        <v>368</v>
      </c>
      <c r="D20572" t="s">
        <v>459</v>
      </c>
      <c r="E20572" s="7">
        <v>1</v>
      </c>
      <c r="F20572" s="7">
        <v>0.55039001464843795</v>
      </c>
      <c r="G20572" s="7">
        <v>0.39800000000000002</v>
      </c>
    </row>
    <row r="20573" spans="1:7" x14ac:dyDescent="0.3">
      <c r="A20573" t="s">
        <v>8721</v>
      </c>
      <c r="B20573" t="s">
        <v>8722</v>
      </c>
      <c r="C20573" t="s">
        <v>376</v>
      </c>
      <c r="D20573" t="s">
        <v>459</v>
      </c>
      <c r="E20573" s="7">
        <v>2</v>
      </c>
      <c r="F20573" s="7">
        <v>1.8863200073242199</v>
      </c>
      <c r="G20573" s="7">
        <v>1.252</v>
      </c>
    </row>
    <row r="20574" spans="1:7" x14ac:dyDescent="0.3">
      <c r="A20574" t="s">
        <v>8721</v>
      </c>
      <c r="B20574" t="s">
        <v>8722</v>
      </c>
      <c r="C20574" t="s">
        <v>432</v>
      </c>
      <c r="D20574" t="s">
        <v>459</v>
      </c>
      <c r="E20574" s="7">
        <v>1</v>
      </c>
      <c r="F20574" s="7">
        <v>0.28139999389648401</v>
      </c>
      <c r="G20574" s="7">
        <v>0.316</v>
      </c>
    </row>
    <row r="20575" spans="1:7" x14ac:dyDescent="0.3">
      <c r="A20575" t="s">
        <v>8721</v>
      </c>
      <c r="B20575" t="s">
        <v>8722</v>
      </c>
      <c r="C20575" t="s">
        <v>434</v>
      </c>
      <c r="D20575" t="s">
        <v>459</v>
      </c>
      <c r="E20575" s="7">
        <v>1</v>
      </c>
      <c r="F20575" s="7">
        <v>1.13421997070313</v>
      </c>
      <c r="G20575" s="7">
        <v>0.55300000000000005</v>
      </c>
    </row>
    <row r="20576" spans="1:7" x14ac:dyDescent="0.3">
      <c r="A20576" t="s">
        <v>8721</v>
      </c>
      <c r="B20576" t="s">
        <v>8722</v>
      </c>
      <c r="C20576" t="s">
        <v>446</v>
      </c>
      <c r="D20576" t="s">
        <v>459</v>
      </c>
      <c r="E20576" s="7">
        <v>352</v>
      </c>
      <c r="F20576" s="7">
        <v>479.49915719604502</v>
      </c>
      <c r="G20576" s="7">
        <v>174.81299999999999</v>
      </c>
    </row>
    <row r="20577" spans="1:7" x14ac:dyDescent="0.3">
      <c r="A20577" t="s">
        <v>8723</v>
      </c>
      <c r="B20577" t="s">
        <v>8724</v>
      </c>
      <c r="C20577" t="s">
        <v>251</v>
      </c>
      <c r="D20577" t="s">
        <v>459</v>
      </c>
      <c r="E20577" s="7">
        <v>4</v>
      </c>
      <c r="F20577" s="7">
        <v>4.7820800781250004</v>
      </c>
      <c r="G20577" s="7">
        <v>0.374</v>
      </c>
    </row>
    <row r="20578" spans="1:7" x14ac:dyDescent="0.3">
      <c r="A20578" t="s">
        <v>8723</v>
      </c>
      <c r="B20578" t="s">
        <v>8724</v>
      </c>
      <c r="C20578" t="s">
        <v>259</v>
      </c>
      <c r="D20578" t="s">
        <v>459</v>
      </c>
      <c r="E20578" s="7">
        <v>103</v>
      </c>
      <c r="F20578" s="7">
        <v>195.44736938476601</v>
      </c>
      <c r="G20578" s="7">
        <v>86.600999999999999</v>
      </c>
    </row>
    <row r="20579" spans="1:7" x14ac:dyDescent="0.3">
      <c r="A20579" t="s">
        <v>8723</v>
      </c>
      <c r="B20579" t="s">
        <v>8724</v>
      </c>
      <c r="C20579" t="s">
        <v>261</v>
      </c>
      <c r="D20579" t="s">
        <v>459</v>
      </c>
      <c r="E20579" s="7">
        <v>221</v>
      </c>
      <c r="F20579" s="7">
        <v>773.93531250000001</v>
      </c>
      <c r="G20579" s="7">
        <v>164.02</v>
      </c>
    </row>
    <row r="20580" spans="1:7" x14ac:dyDescent="0.3">
      <c r="A20580" t="s">
        <v>8723</v>
      </c>
      <c r="B20580" t="s">
        <v>8724</v>
      </c>
      <c r="C20580" t="s">
        <v>268</v>
      </c>
      <c r="D20580" t="s">
        <v>459</v>
      </c>
      <c r="E20580" s="7">
        <v>100</v>
      </c>
      <c r="F20580" s="7">
        <v>242.68174999999999</v>
      </c>
      <c r="G20580" s="7">
        <v>58.972999999999999</v>
      </c>
    </row>
    <row r="20581" spans="1:7" x14ac:dyDescent="0.3">
      <c r="A20581" t="s">
        <v>8723</v>
      </c>
      <c r="B20581" t="s">
        <v>8724</v>
      </c>
      <c r="C20581" t="s">
        <v>269</v>
      </c>
      <c r="D20581" t="s">
        <v>459</v>
      </c>
      <c r="E20581" s="7">
        <v>4</v>
      </c>
      <c r="F20581" s="7">
        <v>75.372372436523406</v>
      </c>
      <c r="G20581" s="7">
        <v>1.0820000000000001</v>
      </c>
    </row>
    <row r="20582" spans="1:7" x14ac:dyDescent="0.3">
      <c r="A20582" t="s">
        <v>8723</v>
      </c>
      <c r="B20582" t="s">
        <v>8724</v>
      </c>
      <c r="C20582" t="s">
        <v>277</v>
      </c>
      <c r="D20582" t="s">
        <v>459</v>
      </c>
      <c r="E20582" s="7">
        <v>79481.5</v>
      </c>
      <c r="F20582" s="7">
        <v>67094.504174293499</v>
      </c>
      <c r="G20582" s="7">
        <v>16429.808000000001</v>
      </c>
    </row>
    <row r="20583" spans="1:7" x14ac:dyDescent="0.3">
      <c r="A20583" t="s">
        <v>8723</v>
      </c>
      <c r="B20583" t="s">
        <v>8724</v>
      </c>
      <c r="C20583" t="s">
        <v>283</v>
      </c>
      <c r="D20583" t="s">
        <v>459</v>
      </c>
      <c r="E20583" s="7">
        <v>1</v>
      </c>
      <c r="F20583" s="7">
        <v>0.791570007324219</v>
      </c>
      <c r="G20583" s="7">
        <v>0.19400000000000001</v>
      </c>
    </row>
    <row r="20584" spans="1:7" x14ac:dyDescent="0.3">
      <c r="A20584" t="s">
        <v>8723</v>
      </c>
      <c r="B20584" t="s">
        <v>8724</v>
      </c>
      <c r="C20584" t="s">
        <v>297</v>
      </c>
      <c r="D20584" t="s">
        <v>459</v>
      </c>
      <c r="E20584" s="7">
        <v>1</v>
      </c>
      <c r="F20584" s="7">
        <v>2.70285009765625</v>
      </c>
      <c r="G20584" s="7">
        <v>0.95</v>
      </c>
    </row>
    <row r="20585" spans="1:7" x14ac:dyDescent="0.3">
      <c r="A20585" t="s">
        <v>8723</v>
      </c>
      <c r="B20585" t="s">
        <v>8724</v>
      </c>
      <c r="C20585" t="s">
        <v>303</v>
      </c>
      <c r="D20585" t="s">
        <v>459</v>
      </c>
      <c r="E20585" s="7">
        <v>32</v>
      </c>
      <c r="F20585" s="7">
        <v>122.09174130248999</v>
      </c>
      <c r="G20585" s="7">
        <v>55.284999999999997</v>
      </c>
    </row>
    <row r="20586" spans="1:7" x14ac:dyDescent="0.3">
      <c r="A20586" t="s">
        <v>8723</v>
      </c>
      <c r="B20586" t="s">
        <v>8724</v>
      </c>
      <c r="C20586" t="s">
        <v>306</v>
      </c>
      <c r="D20586" t="s">
        <v>459</v>
      </c>
      <c r="E20586" s="7">
        <v>210226</v>
      </c>
      <c r="F20586" s="7">
        <v>332865.33302914002</v>
      </c>
      <c r="G20586" s="7">
        <v>71591.884999999995</v>
      </c>
    </row>
    <row r="20587" spans="1:7" x14ac:dyDescent="0.3">
      <c r="A20587" t="s">
        <v>8723</v>
      </c>
      <c r="B20587" t="s">
        <v>8724</v>
      </c>
      <c r="C20587" t="s">
        <v>311</v>
      </c>
      <c r="D20587" t="s">
        <v>459</v>
      </c>
      <c r="E20587" s="7">
        <v>13</v>
      </c>
      <c r="F20587" s="7">
        <v>6.1401999816894497</v>
      </c>
      <c r="G20587" s="7">
        <v>2.4289999999999998</v>
      </c>
    </row>
    <row r="20588" spans="1:7" x14ac:dyDescent="0.3">
      <c r="A20588" t="s">
        <v>8723</v>
      </c>
      <c r="B20588" t="s">
        <v>8724</v>
      </c>
      <c r="C20588" t="s">
        <v>312</v>
      </c>
      <c r="D20588" t="s">
        <v>459</v>
      </c>
      <c r="E20588" s="7">
        <v>292</v>
      </c>
      <c r="F20588" s="7">
        <v>22619.642539062501</v>
      </c>
      <c r="G20588" s="7">
        <v>5497.7190000000001</v>
      </c>
    </row>
    <row r="20589" spans="1:7" x14ac:dyDescent="0.3">
      <c r="A20589" t="s">
        <v>8723</v>
      </c>
      <c r="B20589" t="s">
        <v>8724</v>
      </c>
      <c r="C20589" t="s">
        <v>314</v>
      </c>
      <c r="D20589" t="s">
        <v>459</v>
      </c>
      <c r="E20589" s="7">
        <v>2</v>
      </c>
      <c r="F20589" s="7">
        <v>3.34764990234375</v>
      </c>
      <c r="G20589" s="7">
        <v>0.81399999999999995</v>
      </c>
    </row>
    <row r="20590" spans="1:7" x14ac:dyDescent="0.3">
      <c r="A20590" t="s">
        <v>8723</v>
      </c>
      <c r="B20590" t="s">
        <v>8724</v>
      </c>
      <c r="C20590" t="s">
        <v>315</v>
      </c>
      <c r="D20590" t="s">
        <v>459</v>
      </c>
      <c r="E20590" s="7">
        <v>3</v>
      </c>
      <c r="F20590" s="7">
        <v>3.6923599853515601</v>
      </c>
      <c r="G20590" s="7">
        <v>0.50900000000000001</v>
      </c>
    </row>
    <row r="20591" spans="1:7" x14ac:dyDescent="0.3">
      <c r="A20591" t="s">
        <v>8723</v>
      </c>
      <c r="B20591" t="s">
        <v>8724</v>
      </c>
      <c r="C20591" t="s">
        <v>318</v>
      </c>
      <c r="D20591" t="s">
        <v>459</v>
      </c>
      <c r="E20591" s="7">
        <v>3</v>
      </c>
      <c r="F20591" s="7">
        <v>49.121498535156199</v>
      </c>
      <c r="G20591" s="7">
        <v>13.247999999999999</v>
      </c>
    </row>
    <row r="20592" spans="1:7" x14ac:dyDescent="0.3">
      <c r="A20592" t="s">
        <v>8723</v>
      </c>
      <c r="B20592" t="s">
        <v>8724</v>
      </c>
      <c r="C20592" t="s">
        <v>319</v>
      </c>
      <c r="D20592" t="s">
        <v>459</v>
      </c>
      <c r="E20592" s="7">
        <v>1243.5</v>
      </c>
      <c r="F20592" s="7">
        <v>1300.38432046509</v>
      </c>
      <c r="G20592" s="7">
        <v>579.73699999999997</v>
      </c>
    </row>
    <row r="20593" spans="1:7" x14ac:dyDescent="0.3">
      <c r="A20593" t="s">
        <v>8723</v>
      </c>
      <c r="B20593" t="s">
        <v>8724</v>
      </c>
      <c r="C20593" t="s">
        <v>323</v>
      </c>
      <c r="D20593" t="s">
        <v>459</v>
      </c>
      <c r="E20593" s="7">
        <v>2</v>
      </c>
      <c r="F20593" s="7">
        <v>0.93315997314453103</v>
      </c>
      <c r="G20593" s="7">
        <v>0.314</v>
      </c>
    </row>
    <row r="20594" spans="1:7" x14ac:dyDescent="0.3">
      <c r="A20594" t="s">
        <v>8723</v>
      </c>
      <c r="B20594" t="s">
        <v>8724</v>
      </c>
      <c r="C20594" t="s">
        <v>328</v>
      </c>
      <c r="D20594" t="s">
        <v>459</v>
      </c>
      <c r="E20594" s="7">
        <v>18</v>
      </c>
      <c r="F20594" s="7">
        <v>8.5596700439453102</v>
      </c>
      <c r="G20594" s="7">
        <v>5.3550000000000004</v>
      </c>
    </row>
    <row r="20595" spans="1:7" x14ac:dyDescent="0.3">
      <c r="A20595" t="s">
        <v>8723</v>
      </c>
      <c r="B20595" t="s">
        <v>8724</v>
      </c>
      <c r="C20595" t="s">
        <v>349</v>
      </c>
      <c r="D20595" t="s">
        <v>459</v>
      </c>
      <c r="E20595" s="7">
        <v>100</v>
      </c>
      <c r="F20595" s="7">
        <v>235.56651977539099</v>
      </c>
      <c r="G20595" s="7">
        <v>103.866</v>
      </c>
    </row>
    <row r="20596" spans="1:7" x14ac:dyDescent="0.3">
      <c r="A20596" t="s">
        <v>8723</v>
      </c>
      <c r="B20596" t="s">
        <v>8724</v>
      </c>
      <c r="C20596" t="s">
        <v>354</v>
      </c>
      <c r="D20596" t="s">
        <v>459</v>
      </c>
      <c r="E20596" s="7">
        <v>2</v>
      </c>
      <c r="F20596" s="7">
        <v>2.5308000488281199</v>
      </c>
      <c r="G20596" s="7">
        <v>0</v>
      </c>
    </row>
    <row r="20597" spans="1:7" x14ac:dyDescent="0.3">
      <c r="A20597" t="s">
        <v>8723</v>
      </c>
      <c r="B20597" t="s">
        <v>8724</v>
      </c>
      <c r="C20597" t="s">
        <v>368</v>
      </c>
      <c r="D20597" t="s">
        <v>459</v>
      </c>
      <c r="E20597" s="7">
        <v>1180</v>
      </c>
      <c r="F20597" s="7">
        <v>1381.3421238174401</v>
      </c>
      <c r="G20597" s="7">
        <v>619.14800000000002</v>
      </c>
    </row>
    <row r="20598" spans="1:7" x14ac:dyDescent="0.3">
      <c r="A20598" t="s">
        <v>8723</v>
      </c>
      <c r="B20598" t="s">
        <v>8724</v>
      </c>
      <c r="C20598" t="s">
        <v>376</v>
      </c>
      <c r="D20598" t="s">
        <v>459</v>
      </c>
      <c r="E20598" s="7">
        <v>826</v>
      </c>
      <c r="F20598" s="7">
        <v>799.404599182129</v>
      </c>
      <c r="G20598" s="7">
        <v>367.47899999999998</v>
      </c>
    </row>
    <row r="20599" spans="1:7" x14ac:dyDescent="0.3">
      <c r="A20599" t="s">
        <v>8723</v>
      </c>
      <c r="B20599" t="s">
        <v>8724</v>
      </c>
      <c r="C20599" t="s">
        <v>386</v>
      </c>
      <c r="D20599" t="s">
        <v>459</v>
      </c>
      <c r="E20599" s="7">
        <v>6</v>
      </c>
      <c r="F20599" s="7">
        <v>4.61152001953125</v>
      </c>
      <c r="G20599" s="7">
        <v>1.1259999999999999</v>
      </c>
    </row>
    <row r="20600" spans="1:7" x14ac:dyDescent="0.3">
      <c r="A20600" t="s">
        <v>8723</v>
      </c>
      <c r="B20600" t="s">
        <v>8724</v>
      </c>
      <c r="C20600" t="s">
        <v>396</v>
      </c>
      <c r="D20600" t="s">
        <v>459</v>
      </c>
      <c r="E20600" s="7">
        <v>25</v>
      </c>
      <c r="F20600" s="7">
        <v>1611.92230004883</v>
      </c>
      <c r="G20600" s="7">
        <v>391.76499999999999</v>
      </c>
    </row>
    <row r="20601" spans="1:7" x14ac:dyDescent="0.3">
      <c r="A20601" t="s">
        <v>8723</v>
      </c>
      <c r="B20601" t="s">
        <v>8724</v>
      </c>
      <c r="C20601" t="s">
        <v>428</v>
      </c>
      <c r="D20601" t="s">
        <v>459</v>
      </c>
      <c r="E20601" s="7">
        <v>1</v>
      </c>
      <c r="F20601" s="7">
        <v>14.37383984375</v>
      </c>
      <c r="G20601" s="7">
        <v>0</v>
      </c>
    </row>
    <row r="20602" spans="1:7" x14ac:dyDescent="0.3">
      <c r="A20602" t="s">
        <v>8723</v>
      </c>
      <c r="B20602" t="s">
        <v>8724</v>
      </c>
      <c r="C20602" t="s">
        <v>432</v>
      </c>
      <c r="D20602" t="s">
        <v>459</v>
      </c>
      <c r="E20602" s="7">
        <v>587</v>
      </c>
      <c r="F20602" s="7">
        <v>474.810590267181</v>
      </c>
      <c r="G20602" s="7">
        <v>231.452</v>
      </c>
    </row>
    <row r="20603" spans="1:7" x14ac:dyDescent="0.3">
      <c r="A20603" t="s">
        <v>8723</v>
      </c>
      <c r="B20603" t="s">
        <v>8724</v>
      </c>
      <c r="C20603" t="s">
        <v>434</v>
      </c>
      <c r="D20603" t="s">
        <v>459</v>
      </c>
      <c r="E20603" s="7">
        <v>19</v>
      </c>
      <c r="F20603" s="7">
        <v>17.931339935302699</v>
      </c>
      <c r="G20603" s="7">
        <v>5.0670000000000002</v>
      </c>
    </row>
    <row r="20604" spans="1:7" x14ac:dyDescent="0.3">
      <c r="A20604" t="s">
        <v>8723</v>
      </c>
      <c r="B20604" t="s">
        <v>8724</v>
      </c>
      <c r="C20604" t="s">
        <v>438</v>
      </c>
      <c r="D20604" t="s">
        <v>459</v>
      </c>
      <c r="E20604" s="7">
        <v>140</v>
      </c>
      <c r="F20604" s="7">
        <v>945.06852575683604</v>
      </c>
      <c r="G20604" s="7">
        <v>232.221</v>
      </c>
    </row>
    <row r="20605" spans="1:7" x14ac:dyDescent="0.3">
      <c r="A20605" t="s">
        <v>8725</v>
      </c>
      <c r="B20605" t="s">
        <v>8726</v>
      </c>
      <c r="C20605" t="s">
        <v>251</v>
      </c>
      <c r="D20605" t="s">
        <v>459</v>
      </c>
      <c r="E20605" s="7">
        <v>3</v>
      </c>
      <c r="F20605" s="7">
        <v>8.54993988037109</v>
      </c>
      <c r="G20605" s="7">
        <v>2.1459999999999999</v>
      </c>
    </row>
    <row r="20606" spans="1:7" x14ac:dyDescent="0.3">
      <c r="A20606" t="s">
        <v>8725</v>
      </c>
      <c r="B20606" t="s">
        <v>8726</v>
      </c>
      <c r="C20606" t="s">
        <v>277</v>
      </c>
      <c r="D20606" t="s">
        <v>459</v>
      </c>
      <c r="E20606" s="7">
        <v>20791</v>
      </c>
      <c r="F20606" s="7">
        <v>11885.578148796099</v>
      </c>
      <c r="G20606" s="7">
        <v>2928.7959999999998</v>
      </c>
    </row>
    <row r="20607" spans="1:7" x14ac:dyDescent="0.3">
      <c r="A20607" t="s">
        <v>8725</v>
      </c>
      <c r="B20607" t="s">
        <v>8726</v>
      </c>
      <c r="C20607" t="s">
        <v>303</v>
      </c>
      <c r="D20607" t="s">
        <v>459</v>
      </c>
      <c r="E20607" s="7">
        <v>3</v>
      </c>
      <c r="F20607" s="7">
        <v>9.9742003173828095</v>
      </c>
      <c r="G20607" s="7">
        <v>2.6560000000000001</v>
      </c>
    </row>
    <row r="20608" spans="1:7" x14ac:dyDescent="0.3">
      <c r="A20608" t="s">
        <v>8725</v>
      </c>
      <c r="B20608" t="s">
        <v>8726</v>
      </c>
      <c r="C20608" t="s">
        <v>306</v>
      </c>
      <c r="D20608" t="s">
        <v>459</v>
      </c>
      <c r="E20608" s="7">
        <v>11570</v>
      </c>
      <c r="F20608" s="7">
        <v>12411.1480441284</v>
      </c>
      <c r="G20608" s="7">
        <v>2989.761</v>
      </c>
    </row>
    <row r="20609" spans="1:7" x14ac:dyDescent="0.3">
      <c r="A20609" t="s">
        <v>8725</v>
      </c>
      <c r="B20609" t="s">
        <v>8726</v>
      </c>
      <c r="C20609" t="s">
        <v>311</v>
      </c>
      <c r="D20609" t="s">
        <v>459</v>
      </c>
      <c r="E20609" s="7">
        <v>2</v>
      </c>
      <c r="F20609" s="7">
        <v>0.38744000244140597</v>
      </c>
      <c r="G20609" s="7">
        <v>0.21</v>
      </c>
    </row>
    <row r="20610" spans="1:7" x14ac:dyDescent="0.3">
      <c r="A20610" t="s">
        <v>8725</v>
      </c>
      <c r="B20610" t="s">
        <v>8726</v>
      </c>
      <c r="C20610" t="s">
        <v>318</v>
      </c>
      <c r="D20610" t="s">
        <v>459</v>
      </c>
      <c r="E20610" s="7">
        <v>3</v>
      </c>
      <c r="F20610" s="7">
        <v>415.36643750000002</v>
      </c>
      <c r="G20610" s="7">
        <v>100.935</v>
      </c>
    </row>
    <row r="20611" spans="1:7" x14ac:dyDescent="0.3">
      <c r="A20611" t="s">
        <v>8725</v>
      </c>
      <c r="B20611" t="s">
        <v>8726</v>
      </c>
      <c r="C20611" t="s">
        <v>364</v>
      </c>
      <c r="D20611" t="s">
        <v>459</v>
      </c>
      <c r="E20611" s="7">
        <v>2</v>
      </c>
      <c r="F20611" s="7">
        <v>3.22905004882813</v>
      </c>
      <c r="G20611" s="7">
        <v>0.78500000000000003</v>
      </c>
    </row>
    <row r="20612" spans="1:7" x14ac:dyDescent="0.3">
      <c r="A20612" t="s">
        <v>8725</v>
      </c>
      <c r="B20612" t="s">
        <v>8726</v>
      </c>
      <c r="C20612" t="s">
        <v>368</v>
      </c>
      <c r="D20612" t="s">
        <v>459</v>
      </c>
      <c r="E20612" s="7">
        <v>9</v>
      </c>
      <c r="F20612" s="7">
        <v>8.13093997192383</v>
      </c>
      <c r="G20612" s="7">
        <v>3.7909999999999999</v>
      </c>
    </row>
    <row r="20613" spans="1:7" x14ac:dyDescent="0.3">
      <c r="A20613" t="s">
        <v>8725</v>
      </c>
      <c r="B20613" t="s">
        <v>8726</v>
      </c>
      <c r="C20613" t="s">
        <v>376</v>
      </c>
      <c r="D20613" t="s">
        <v>459</v>
      </c>
      <c r="E20613" s="7">
        <v>1</v>
      </c>
      <c r="F20613" s="7">
        <v>0.424489990234375</v>
      </c>
      <c r="G20613" s="7">
        <v>0.21199999999999999</v>
      </c>
    </row>
    <row r="20614" spans="1:7" x14ac:dyDescent="0.3">
      <c r="A20614" t="s">
        <v>8725</v>
      </c>
      <c r="B20614" t="s">
        <v>8726</v>
      </c>
      <c r="C20614" t="s">
        <v>386</v>
      </c>
      <c r="D20614" t="s">
        <v>459</v>
      </c>
      <c r="E20614" s="7">
        <v>10</v>
      </c>
      <c r="F20614" s="7">
        <v>7.1630899658203102</v>
      </c>
      <c r="G20614" s="7">
        <v>1.748</v>
      </c>
    </row>
    <row r="20615" spans="1:7" x14ac:dyDescent="0.3">
      <c r="A20615" t="s">
        <v>8725</v>
      </c>
      <c r="B20615" t="s">
        <v>8726</v>
      </c>
      <c r="C20615" t="s">
        <v>408</v>
      </c>
      <c r="D20615" t="s">
        <v>459</v>
      </c>
      <c r="E20615" s="7">
        <v>24</v>
      </c>
      <c r="F20615" s="7">
        <v>93.056687499999995</v>
      </c>
      <c r="G20615" s="7">
        <v>22.614000000000001</v>
      </c>
    </row>
    <row r="20616" spans="1:7" x14ac:dyDescent="0.3">
      <c r="A20616" t="s">
        <v>8725</v>
      </c>
      <c r="B20616" t="s">
        <v>8726</v>
      </c>
      <c r="C20616" t="s">
        <v>432</v>
      </c>
      <c r="D20616" t="s">
        <v>459</v>
      </c>
      <c r="E20616" s="7">
        <v>4</v>
      </c>
      <c r="F20616" s="7">
        <v>3.30878997802734</v>
      </c>
      <c r="G20616" s="7">
        <v>1.641</v>
      </c>
    </row>
    <row r="20617" spans="1:7" x14ac:dyDescent="0.3">
      <c r="A20617" t="s">
        <v>8725</v>
      </c>
      <c r="B20617" t="s">
        <v>8726</v>
      </c>
      <c r="C20617" t="s">
        <v>434</v>
      </c>
      <c r="D20617" t="s">
        <v>459</v>
      </c>
      <c r="E20617" s="7">
        <v>8</v>
      </c>
      <c r="F20617" s="7">
        <v>837.37616482543899</v>
      </c>
      <c r="G20617" s="7">
        <v>205.87799999999999</v>
      </c>
    </row>
    <row r="20618" spans="1:7" x14ac:dyDescent="0.3">
      <c r="A20618" t="s">
        <v>8725</v>
      </c>
      <c r="B20618" t="s">
        <v>8726</v>
      </c>
      <c r="C20618" t="s">
        <v>438</v>
      </c>
      <c r="D20618" t="s">
        <v>459</v>
      </c>
      <c r="E20618" s="7">
        <v>4</v>
      </c>
      <c r="F20618" s="7">
        <v>26.1418002929687</v>
      </c>
      <c r="G20618" s="7">
        <v>6.55</v>
      </c>
    </row>
    <row r="20619" spans="1:7" x14ac:dyDescent="0.3">
      <c r="A20619" t="s">
        <v>8727</v>
      </c>
      <c r="B20619" t="s">
        <v>8728</v>
      </c>
      <c r="C20619" t="s">
        <v>277</v>
      </c>
      <c r="D20619" t="s">
        <v>459</v>
      </c>
      <c r="E20619" s="7">
        <v>2632</v>
      </c>
      <c r="F20619" s="7">
        <v>1706.58706964111</v>
      </c>
      <c r="G20619" s="7">
        <v>415.76100000000002</v>
      </c>
    </row>
    <row r="20620" spans="1:7" x14ac:dyDescent="0.3">
      <c r="A20620" t="s">
        <v>8727</v>
      </c>
      <c r="B20620" t="s">
        <v>8728</v>
      </c>
      <c r="C20620" t="s">
        <v>306</v>
      </c>
      <c r="D20620" t="s">
        <v>459</v>
      </c>
      <c r="E20620" s="7">
        <v>1336888.5</v>
      </c>
      <c r="F20620" s="7">
        <v>34758.514177365199</v>
      </c>
      <c r="G20620" s="7">
        <v>8475.4390000000003</v>
      </c>
    </row>
    <row r="20621" spans="1:7" x14ac:dyDescent="0.3">
      <c r="A20621" t="s">
        <v>8727</v>
      </c>
      <c r="B20621" t="s">
        <v>8728</v>
      </c>
      <c r="C20621" t="s">
        <v>312</v>
      </c>
      <c r="D20621" t="s">
        <v>459</v>
      </c>
      <c r="E20621" s="7">
        <v>10</v>
      </c>
      <c r="F20621" s="7">
        <v>33.400488281249999</v>
      </c>
      <c r="G20621" s="7">
        <v>8.1180000000000003</v>
      </c>
    </row>
    <row r="20622" spans="1:7" x14ac:dyDescent="0.3">
      <c r="A20622" t="s">
        <v>8727</v>
      </c>
      <c r="B20622" t="s">
        <v>8728</v>
      </c>
      <c r="C20622" t="s">
        <v>319</v>
      </c>
      <c r="D20622" t="s">
        <v>459</v>
      </c>
      <c r="E20622" s="7">
        <v>12</v>
      </c>
      <c r="F20622" s="7">
        <v>8.3366900024414097</v>
      </c>
      <c r="G20622" s="7">
        <v>3.415</v>
      </c>
    </row>
    <row r="20623" spans="1:7" x14ac:dyDescent="0.3">
      <c r="A20623" t="s">
        <v>8727</v>
      </c>
      <c r="B20623" t="s">
        <v>8728</v>
      </c>
      <c r="C20623" t="s">
        <v>341</v>
      </c>
      <c r="D20623" t="s">
        <v>459</v>
      </c>
      <c r="E20623" s="7">
        <v>1</v>
      </c>
      <c r="F20623" s="7">
        <v>0.156759994506836</v>
      </c>
      <c r="G20623" s="7">
        <v>3.9E-2</v>
      </c>
    </row>
    <row r="20624" spans="1:7" x14ac:dyDescent="0.3">
      <c r="A20624" t="s">
        <v>8727</v>
      </c>
      <c r="B20624" t="s">
        <v>8728</v>
      </c>
      <c r="C20624" t="s">
        <v>368</v>
      </c>
      <c r="D20624" t="s">
        <v>459</v>
      </c>
      <c r="E20624" s="7">
        <v>9</v>
      </c>
      <c r="F20624" s="7">
        <v>5.7228200073242199</v>
      </c>
      <c r="G20624" s="7">
        <v>2.9369999999999998</v>
      </c>
    </row>
    <row r="20625" spans="1:7" x14ac:dyDescent="0.3">
      <c r="A20625" t="s">
        <v>8727</v>
      </c>
      <c r="B20625" t="s">
        <v>8728</v>
      </c>
      <c r="C20625" t="s">
        <v>372</v>
      </c>
      <c r="D20625" t="s">
        <v>459</v>
      </c>
      <c r="E20625" s="7">
        <v>3</v>
      </c>
      <c r="F20625" s="7">
        <v>6.0824501953125001</v>
      </c>
      <c r="G20625" s="7">
        <v>1.4790000000000001</v>
      </c>
    </row>
    <row r="20626" spans="1:7" x14ac:dyDescent="0.3">
      <c r="A20626" t="s">
        <v>8727</v>
      </c>
      <c r="B20626" t="s">
        <v>8728</v>
      </c>
      <c r="C20626" t="s">
        <v>432</v>
      </c>
      <c r="D20626" t="s">
        <v>459</v>
      </c>
      <c r="E20626" s="7">
        <v>4</v>
      </c>
      <c r="F20626" s="7">
        <v>8.0936499328613305</v>
      </c>
      <c r="G20626" s="7">
        <v>2.38</v>
      </c>
    </row>
    <row r="20627" spans="1:7" x14ac:dyDescent="0.3">
      <c r="A20627" t="s">
        <v>8727</v>
      </c>
      <c r="B20627" t="s">
        <v>8728</v>
      </c>
      <c r="C20627" t="s">
        <v>434</v>
      </c>
      <c r="D20627" t="s">
        <v>459</v>
      </c>
      <c r="E20627" s="7">
        <v>1</v>
      </c>
      <c r="F20627" s="7">
        <v>209.96504687500001</v>
      </c>
      <c r="G20627" s="7">
        <v>51.569000000000003</v>
      </c>
    </row>
    <row r="20628" spans="1:7" x14ac:dyDescent="0.3">
      <c r="A20628" t="s">
        <v>8727</v>
      </c>
      <c r="B20628" t="s">
        <v>8728</v>
      </c>
      <c r="C20628" t="s">
        <v>438</v>
      </c>
      <c r="D20628" t="s">
        <v>459</v>
      </c>
      <c r="E20628" s="7">
        <v>1</v>
      </c>
      <c r="F20628" s="7">
        <v>11.5222099609375</v>
      </c>
      <c r="G20628" s="7">
        <v>2.8010000000000002</v>
      </c>
    </row>
    <row r="20629" spans="1:7" x14ac:dyDescent="0.3">
      <c r="A20629" t="s">
        <v>8727</v>
      </c>
      <c r="B20629" t="s">
        <v>8728</v>
      </c>
      <c r="C20629" t="s">
        <v>442</v>
      </c>
      <c r="D20629" t="s">
        <v>459</v>
      </c>
      <c r="E20629" s="7">
        <v>1</v>
      </c>
      <c r="F20629" s="7">
        <v>0.14427999877929701</v>
      </c>
      <c r="G20629" s="7">
        <v>3.5999999999999997E-2</v>
      </c>
    </row>
    <row r="20630" spans="1:7" x14ac:dyDescent="0.3">
      <c r="A20630" t="s">
        <v>8729</v>
      </c>
      <c r="B20630" t="s">
        <v>8730</v>
      </c>
      <c r="C20630" t="s">
        <v>251</v>
      </c>
      <c r="D20630" t="s">
        <v>459</v>
      </c>
      <c r="E20630" s="7">
        <v>2</v>
      </c>
      <c r="F20630" s="7">
        <v>2.92067993164062</v>
      </c>
      <c r="G20630" s="7">
        <v>1.288</v>
      </c>
    </row>
    <row r="20631" spans="1:7" x14ac:dyDescent="0.3">
      <c r="A20631" t="s">
        <v>8729</v>
      </c>
      <c r="B20631" t="s">
        <v>8730</v>
      </c>
      <c r="C20631" t="s">
        <v>259</v>
      </c>
      <c r="D20631" t="s">
        <v>459</v>
      </c>
      <c r="E20631" s="7">
        <v>3</v>
      </c>
      <c r="F20631" s="7">
        <v>2.3758100585937498</v>
      </c>
      <c r="G20631" s="7">
        <v>1.4079999999999999</v>
      </c>
    </row>
    <row r="20632" spans="1:7" x14ac:dyDescent="0.3">
      <c r="A20632" t="s">
        <v>8729</v>
      </c>
      <c r="B20632" t="s">
        <v>8730</v>
      </c>
      <c r="C20632" t="s">
        <v>273</v>
      </c>
      <c r="D20632" t="s">
        <v>459</v>
      </c>
      <c r="E20632" s="7">
        <v>1</v>
      </c>
      <c r="F20632" s="7">
        <v>2.7041398925781199</v>
      </c>
      <c r="G20632" s="7">
        <v>0.81100000000000005</v>
      </c>
    </row>
    <row r="20633" spans="1:7" x14ac:dyDescent="0.3">
      <c r="A20633" t="s">
        <v>8729</v>
      </c>
      <c r="B20633" t="s">
        <v>8730</v>
      </c>
      <c r="C20633" t="s">
        <v>277</v>
      </c>
      <c r="D20633" t="s">
        <v>459</v>
      </c>
      <c r="E20633" s="7">
        <v>101202</v>
      </c>
      <c r="F20633" s="7">
        <v>34992.853095466598</v>
      </c>
      <c r="G20633" s="7">
        <v>10621.482</v>
      </c>
    </row>
    <row r="20634" spans="1:7" x14ac:dyDescent="0.3">
      <c r="A20634" t="s">
        <v>8729</v>
      </c>
      <c r="B20634" t="s">
        <v>8730</v>
      </c>
      <c r="C20634" t="s">
        <v>297</v>
      </c>
      <c r="D20634" t="s">
        <v>459</v>
      </c>
      <c r="E20634" s="7">
        <v>1</v>
      </c>
      <c r="F20634" s="7">
        <v>8.2225000000000001</v>
      </c>
      <c r="G20634" s="7">
        <v>2.5289999999999999</v>
      </c>
    </row>
    <row r="20635" spans="1:7" x14ac:dyDescent="0.3">
      <c r="A20635" t="s">
        <v>8729</v>
      </c>
      <c r="B20635" t="s">
        <v>8730</v>
      </c>
      <c r="C20635" t="s">
        <v>303</v>
      </c>
      <c r="D20635" t="s">
        <v>459</v>
      </c>
      <c r="E20635" s="7">
        <v>4</v>
      </c>
      <c r="F20635" s="7">
        <v>13.5355395507813</v>
      </c>
      <c r="G20635" s="7">
        <v>8.0129999999999999</v>
      </c>
    </row>
    <row r="20636" spans="1:7" x14ac:dyDescent="0.3">
      <c r="A20636" t="s">
        <v>8729</v>
      </c>
      <c r="B20636" t="s">
        <v>8730</v>
      </c>
      <c r="C20636" t="s">
        <v>306</v>
      </c>
      <c r="D20636" t="s">
        <v>459</v>
      </c>
      <c r="E20636" s="7">
        <v>661</v>
      </c>
      <c r="F20636" s="7">
        <v>703.20981323242199</v>
      </c>
      <c r="G20636" s="7">
        <v>211.30600000000001</v>
      </c>
    </row>
    <row r="20637" spans="1:7" x14ac:dyDescent="0.3">
      <c r="A20637" t="s">
        <v>8729</v>
      </c>
      <c r="B20637" t="s">
        <v>8730</v>
      </c>
      <c r="C20637" t="s">
        <v>307</v>
      </c>
      <c r="D20637" t="s">
        <v>459</v>
      </c>
      <c r="E20637" s="7">
        <v>120</v>
      </c>
      <c r="F20637" s="7">
        <v>273.28384375000002</v>
      </c>
      <c r="G20637" s="7">
        <v>81.849999999999994</v>
      </c>
    </row>
    <row r="20638" spans="1:7" x14ac:dyDescent="0.3">
      <c r="A20638" t="s">
        <v>8729</v>
      </c>
      <c r="B20638" t="s">
        <v>8730</v>
      </c>
      <c r="C20638" t="s">
        <v>319</v>
      </c>
      <c r="D20638" t="s">
        <v>459</v>
      </c>
      <c r="E20638" s="7">
        <v>39</v>
      </c>
      <c r="F20638" s="7">
        <v>40.472490478515603</v>
      </c>
      <c r="G20638" s="7">
        <v>21.786000000000001</v>
      </c>
    </row>
    <row r="20639" spans="1:7" x14ac:dyDescent="0.3">
      <c r="A20639" t="s">
        <v>8729</v>
      </c>
      <c r="B20639" t="s">
        <v>8730</v>
      </c>
      <c r="C20639" t="s">
        <v>328</v>
      </c>
      <c r="D20639" t="s">
        <v>459</v>
      </c>
      <c r="E20639" s="7">
        <v>2</v>
      </c>
      <c r="F20639" s="7">
        <v>1.5028300170898401</v>
      </c>
      <c r="G20639" s="7">
        <v>0.98299999999999998</v>
      </c>
    </row>
    <row r="20640" spans="1:7" x14ac:dyDescent="0.3">
      <c r="A20640" t="s">
        <v>8729</v>
      </c>
      <c r="B20640" t="s">
        <v>8730</v>
      </c>
      <c r="C20640" t="s">
        <v>349</v>
      </c>
      <c r="D20640" t="s">
        <v>459</v>
      </c>
      <c r="E20640" s="7">
        <v>11</v>
      </c>
      <c r="F20640" s="7">
        <v>25.869330322265601</v>
      </c>
      <c r="G20640" s="7">
        <v>14.218999999999999</v>
      </c>
    </row>
    <row r="20641" spans="1:7" x14ac:dyDescent="0.3">
      <c r="A20641" t="s">
        <v>8729</v>
      </c>
      <c r="B20641" t="s">
        <v>8730</v>
      </c>
      <c r="C20641" t="s">
        <v>364</v>
      </c>
      <c r="D20641" t="s">
        <v>459</v>
      </c>
      <c r="E20641" s="7">
        <v>3</v>
      </c>
      <c r="F20641" s="7">
        <v>2.9888999023437499</v>
      </c>
      <c r="G20641" s="7">
        <v>0.89600000000000002</v>
      </c>
    </row>
    <row r="20642" spans="1:7" x14ac:dyDescent="0.3">
      <c r="A20642" t="s">
        <v>8729</v>
      </c>
      <c r="B20642" t="s">
        <v>8730</v>
      </c>
      <c r="C20642" t="s">
        <v>368</v>
      </c>
      <c r="D20642" t="s">
        <v>459</v>
      </c>
      <c r="E20642" s="7">
        <v>13</v>
      </c>
      <c r="F20642" s="7">
        <v>9.0601698226928704</v>
      </c>
      <c r="G20642" s="7">
        <v>5.343</v>
      </c>
    </row>
    <row r="20643" spans="1:7" x14ac:dyDescent="0.3">
      <c r="A20643" t="s">
        <v>8729</v>
      </c>
      <c r="B20643" t="s">
        <v>8730</v>
      </c>
      <c r="C20643" t="s">
        <v>376</v>
      </c>
      <c r="D20643" t="s">
        <v>459</v>
      </c>
      <c r="E20643" s="7">
        <v>12</v>
      </c>
      <c r="F20643" s="7">
        <v>10.256130065918001</v>
      </c>
      <c r="G20643" s="7">
        <v>5.3209999999999997</v>
      </c>
    </row>
    <row r="20644" spans="1:7" x14ac:dyDescent="0.3">
      <c r="A20644" t="s">
        <v>8729</v>
      </c>
      <c r="B20644" t="s">
        <v>8730</v>
      </c>
      <c r="C20644" t="s">
        <v>432</v>
      </c>
      <c r="D20644" t="s">
        <v>459</v>
      </c>
      <c r="E20644" s="7">
        <v>40</v>
      </c>
      <c r="F20644" s="7">
        <v>15.5444899902344</v>
      </c>
      <c r="G20644" s="7">
        <v>9.4870000000000001</v>
      </c>
    </row>
    <row r="20645" spans="1:7" x14ac:dyDescent="0.3">
      <c r="A20645" t="s">
        <v>8729</v>
      </c>
      <c r="B20645" t="s">
        <v>8730</v>
      </c>
      <c r="C20645" t="s">
        <v>434</v>
      </c>
      <c r="D20645" t="s">
        <v>459</v>
      </c>
      <c r="E20645" s="7">
        <v>1</v>
      </c>
      <c r="F20645" s="7">
        <v>0.65152001953125005</v>
      </c>
      <c r="G20645" s="7">
        <v>0.19600000000000001</v>
      </c>
    </row>
    <row r="20646" spans="1:7" x14ac:dyDescent="0.3">
      <c r="A20646" t="s">
        <v>8729</v>
      </c>
      <c r="B20646" t="s">
        <v>8730</v>
      </c>
      <c r="C20646" t="s">
        <v>438</v>
      </c>
      <c r="D20646" t="s">
        <v>459</v>
      </c>
      <c r="E20646" s="7">
        <v>5</v>
      </c>
      <c r="F20646" s="7">
        <v>5.4189698009490996</v>
      </c>
      <c r="G20646" s="7">
        <v>1.95</v>
      </c>
    </row>
    <row r="20647" spans="1:7" x14ac:dyDescent="0.3">
      <c r="A20647" t="s">
        <v>8729</v>
      </c>
      <c r="B20647" t="s">
        <v>8730</v>
      </c>
      <c r="C20647" t="s">
        <v>442</v>
      </c>
      <c r="D20647" t="s">
        <v>459</v>
      </c>
      <c r="E20647" s="7">
        <v>2</v>
      </c>
      <c r="F20647" s="7">
        <v>0.28238999938964798</v>
      </c>
      <c r="G20647" s="7">
        <v>8.7999999999999995E-2</v>
      </c>
    </row>
    <row r="20648" spans="1:7" x14ac:dyDescent="0.3">
      <c r="A20648" t="s">
        <v>8731</v>
      </c>
      <c r="B20648" t="s">
        <v>8732</v>
      </c>
      <c r="C20648" t="s">
        <v>251</v>
      </c>
      <c r="D20648" t="s">
        <v>459</v>
      </c>
      <c r="E20648" s="7">
        <v>1</v>
      </c>
      <c r="F20648" s="7">
        <v>1.0636999511718701</v>
      </c>
      <c r="G20648" s="7">
        <v>0.32</v>
      </c>
    </row>
    <row r="20649" spans="1:7" x14ac:dyDescent="0.3">
      <c r="A20649" t="s">
        <v>8731</v>
      </c>
      <c r="B20649" t="s">
        <v>8732</v>
      </c>
      <c r="C20649" t="s">
        <v>277</v>
      </c>
      <c r="D20649" t="s">
        <v>459</v>
      </c>
      <c r="E20649" s="7">
        <v>28884</v>
      </c>
      <c r="F20649" s="7">
        <v>11329.7978129578</v>
      </c>
      <c r="G20649" s="7">
        <v>3427.73</v>
      </c>
    </row>
    <row r="20650" spans="1:7" x14ac:dyDescent="0.3">
      <c r="A20650" t="s">
        <v>8731</v>
      </c>
      <c r="B20650" t="s">
        <v>8732</v>
      </c>
      <c r="C20650" t="s">
        <v>306</v>
      </c>
      <c r="D20650" t="s">
        <v>459</v>
      </c>
      <c r="E20650" s="7">
        <v>1580</v>
      </c>
      <c r="F20650" s="7">
        <v>859.42783926391598</v>
      </c>
      <c r="G20650" s="7">
        <v>260.08100000000002</v>
      </c>
    </row>
    <row r="20651" spans="1:7" x14ac:dyDescent="0.3">
      <c r="A20651" t="s">
        <v>8731</v>
      </c>
      <c r="B20651" t="s">
        <v>8732</v>
      </c>
      <c r="C20651" t="s">
        <v>307</v>
      </c>
      <c r="D20651" t="s">
        <v>459</v>
      </c>
      <c r="E20651" s="7">
        <v>345</v>
      </c>
      <c r="F20651" s="7">
        <v>207.0295625</v>
      </c>
      <c r="G20651" s="7">
        <v>76.308999999999997</v>
      </c>
    </row>
    <row r="20652" spans="1:7" x14ac:dyDescent="0.3">
      <c r="A20652" t="s">
        <v>8731</v>
      </c>
      <c r="B20652" t="s">
        <v>8732</v>
      </c>
      <c r="C20652" t="s">
        <v>314</v>
      </c>
      <c r="D20652" t="s">
        <v>459</v>
      </c>
      <c r="E20652" s="7">
        <v>40</v>
      </c>
      <c r="F20652" s="7">
        <v>4.0676101074218796</v>
      </c>
      <c r="G20652" s="7">
        <v>1.2849999999999999</v>
      </c>
    </row>
    <row r="20653" spans="1:7" x14ac:dyDescent="0.3">
      <c r="A20653" t="s">
        <v>8731</v>
      </c>
      <c r="B20653" t="s">
        <v>8732</v>
      </c>
      <c r="C20653" t="s">
        <v>319</v>
      </c>
      <c r="D20653" t="s">
        <v>459</v>
      </c>
      <c r="E20653" s="7">
        <v>8</v>
      </c>
      <c r="F20653" s="7">
        <v>4.4048499755859396</v>
      </c>
      <c r="G20653" s="7">
        <v>2.895</v>
      </c>
    </row>
    <row r="20654" spans="1:7" x14ac:dyDescent="0.3">
      <c r="A20654" t="s">
        <v>8731</v>
      </c>
      <c r="B20654" t="s">
        <v>8732</v>
      </c>
      <c r="C20654" t="s">
        <v>349</v>
      </c>
      <c r="D20654" t="s">
        <v>459</v>
      </c>
      <c r="E20654" s="7">
        <v>2</v>
      </c>
      <c r="F20654" s="7">
        <v>0.90809002685546902</v>
      </c>
      <c r="G20654" s="7">
        <v>0.45100000000000001</v>
      </c>
    </row>
    <row r="20655" spans="1:7" x14ac:dyDescent="0.3">
      <c r="A20655" t="s">
        <v>8731</v>
      </c>
      <c r="B20655" t="s">
        <v>8732</v>
      </c>
      <c r="C20655" t="s">
        <v>360</v>
      </c>
      <c r="D20655" t="s">
        <v>459</v>
      </c>
      <c r="E20655" s="7">
        <v>2</v>
      </c>
      <c r="F20655" s="7">
        <v>0.35841000366210901</v>
      </c>
      <c r="G20655" s="7">
        <v>0.188</v>
      </c>
    </row>
    <row r="20656" spans="1:7" x14ac:dyDescent="0.3">
      <c r="A20656" t="s">
        <v>8731</v>
      </c>
      <c r="B20656" t="s">
        <v>8732</v>
      </c>
      <c r="C20656" t="s">
        <v>368</v>
      </c>
      <c r="D20656" t="s">
        <v>459</v>
      </c>
      <c r="E20656" s="7">
        <v>9</v>
      </c>
      <c r="F20656" s="7">
        <v>4.5993999938964798</v>
      </c>
      <c r="G20656" s="7">
        <v>2.508</v>
      </c>
    </row>
    <row r="20657" spans="1:7" x14ac:dyDescent="0.3">
      <c r="A20657" t="s">
        <v>8731</v>
      </c>
      <c r="B20657" t="s">
        <v>8732</v>
      </c>
      <c r="C20657" t="s">
        <v>376</v>
      </c>
      <c r="D20657" t="s">
        <v>459</v>
      </c>
      <c r="E20657" s="7">
        <v>8</v>
      </c>
      <c r="F20657" s="7">
        <v>1.7589999999999999</v>
      </c>
      <c r="G20657" s="7">
        <v>1.0469999999999999</v>
      </c>
    </row>
    <row r="20658" spans="1:7" x14ac:dyDescent="0.3">
      <c r="A20658" t="s">
        <v>8731</v>
      </c>
      <c r="B20658" t="s">
        <v>8732</v>
      </c>
      <c r="C20658" t="s">
        <v>432</v>
      </c>
      <c r="D20658" t="s">
        <v>459</v>
      </c>
      <c r="E20658" s="7">
        <v>12</v>
      </c>
      <c r="F20658" s="7">
        <v>2.5814999847412099</v>
      </c>
      <c r="G20658" s="7">
        <v>1.706</v>
      </c>
    </row>
    <row r="20659" spans="1:7" x14ac:dyDescent="0.3">
      <c r="A20659" t="s">
        <v>8731</v>
      </c>
      <c r="B20659" t="s">
        <v>8732</v>
      </c>
      <c r="C20659" t="s">
        <v>438</v>
      </c>
      <c r="D20659" t="s">
        <v>459</v>
      </c>
      <c r="E20659" s="7">
        <v>3</v>
      </c>
      <c r="F20659" s="7">
        <v>1.7498699951171901</v>
      </c>
      <c r="G20659" s="7">
        <v>0.83399999999999996</v>
      </c>
    </row>
    <row r="20660" spans="1:7" x14ac:dyDescent="0.3">
      <c r="A20660" t="s">
        <v>8731</v>
      </c>
      <c r="B20660" t="s">
        <v>8732</v>
      </c>
      <c r="C20660" t="s">
        <v>442</v>
      </c>
      <c r="D20660" t="s">
        <v>459</v>
      </c>
      <c r="E20660" s="7">
        <v>1</v>
      </c>
      <c r="F20660" s="7">
        <v>0.14141999816894499</v>
      </c>
      <c r="G20660" s="7">
        <v>4.3999999999999997E-2</v>
      </c>
    </row>
    <row r="20661" spans="1:7" x14ac:dyDescent="0.3">
      <c r="A20661" t="s">
        <v>8733</v>
      </c>
      <c r="B20661" t="s">
        <v>8734</v>
      </c>
      <c r="C20661" t="s">
        <v>277</v>
      </c>
      <c r="D20661" t="s">
        <v>459</v>
      </c>
      <c r="E20661" s="7">
        <v>7230</v>
      </c>
      <c r="F20661" s="7">
        <v>5433.2423049011204</v>
      </c>
      <c r="G20661" s="7">
        <v>1666.2329999999999</v>
      </c>
    </row>
    <row r="20662" spans="1:7" x14ac:dyDescent="0.3">
      <c r="A20662" t="s">
        <v>8733</v>
      </c>
      <c r="B20662" t="s">
        <v>8734</v>
      </c>
      <c r="C20662" t="s">
        <v>294</v>
      </c>
      <c r="D20662" t="s">
        <v>459</v>
      </c>
      <c r="E20662" s="7">
        <v>2</v>
      </c>
      <c r="F20662" s="7">
        <v>1.92934997558594</v>
      </c>
      <c r="G20662" s="7">
        <v>1.2210000000000001</v>
      </c>
    </row>
    <row r="20663" spans="1:7" x14ac:dyDescent="0.3">
      <c r="A20663" t="s">
        <v>8733</v>
      </c>
      <c r="B20663" t="s">
        <v>8734</v>
      </c>
      <c r="C20663" t="s">
        <v>306</v>
      </c>
      <c r="D20663" t="s">
        <v>459</v>
      </c>
      <c r="E20663" s="7">
        <v>4425</v>
      </c>
      <c r="F20663" s="7">
        <v>560.26423095703103</v>
      </c>
      <c r="G20663" s="7">
        <v>181.16499999999999</v>
      </c>
    </row>
    <row r="20664" spans="1:7" x14ac:dyDescent="0.3">
      <c r="A20664" t="s">
        <v>8733</v>
      </c>
      <c r="B20664" t="s">
        <v>8734</v>
      </c>
      <c r="C20664" t="s">
        <v>319</v>
      </c>
      <c r="D20664" t="s">
        <v>459</v>
      </c>
      <c r="E20664" s="7">
        <v>9</v>
      </c>
      <c r="F20664" s="7">
        <v>5.61515002441406</v>
      </c>
      <c r="G20664" s="7">
        <v>2.9990000000000001</v>
      </c>
    </row>
    <row r="20665" spans="1:7" x14ac:dyDescent="0.3">
      <c r="A20665" t="s">
        <v>8733</v>
      </c>
      <c r="B20665" t="s">
        <v>8734</v>
      </c>
      <c r="C20665" t="s">
        <v>349</v>
      </c>
      <c r="D20665" t="s">
        <v>459</v>
      </c>
      <c r="E20665" s="7">
        <v>2</v>
      </c>
      <c r="F20665" s="7">
        <v>1.10519998168945</v>
      </c>
      <c r="G20665" s="7">
        <v>0.58399999999999996</v>
      </c>
    </row>
    <row r="20666" spans="1:7" x14ac:dyDescent="0.3">
      <c r="A20666" t="s">
        <v>8733</v>
      </c>
      <c r="B20666" t="s">
        <v>8734</v>
      </c>
      <c r="C20666" t="s">
        <v>368</v>
      </c>
      <c r="D20666" t="s">
        <v>459</v>
      </c>
      <c r="E20666" s="7">
        <v>50</v>
      </c>
      <c r="F20666" s="7">
        <v>17.843620040893601</v>
      </c>
      <c r="G20666" s="7">
        <v>9.8209999999999997</v>
      </c>
    </row>
    <row r="20667" spans="1:7" x14ac:dyDescent="0.3">
      <c r="A20667" t="s">
        <v>8733</v>
      </c>
      <c r="B20667" t="s">
        <v>8734</v>
      </c>
      <c r="C20667" t="s">
        <v>376</v>
      </c>
      <c r="D20667" t="s">
        <v>459</v>
      </c>
      <c r="E20667" s="7">
        <v>2</v>
      </c>
      <c r="F20667" s="7">
        <v>0.92403997802734394</v>
      </c>
      <c r="G20667" s="7">
        <v>0.60199999999999998</v>
      </c>
    </row>
    <row r="20668" spans="1:7" x14ac:dyDescent="0.3">
      <c r="A20668" t="s">
        <v>8733</v>
      </c>
      <c r="B20668" t="s">
        <v>8734</v>
      </c>
      <c r="C20668" t="s">
        <v>396</v>
      </c>
      <c r="D20668" t="s">
        <v>459</v>
      </c>
      <c r="E20668" s="7">
        <v>1</v>
      </c>
      <c r="F20668" s="7">
        <v>2188.7192500000001</v>
      </c>
      <c r="G20668" s="7">
        <v>655.58699999999999</v>
      </c>
    </row>
    <row r="20669" spans="1:7" x14ac:dyDescent="0.3">
      <c r="A20669" t="s">
        <v>8733</v>
      </c>
      <c r="B20669" t="s">
        <v>8734</v>
      </c>
      <c r="C20669" t="s">
        <v>414</v>
      </c>
      <c r="D20669" t="s">
        <v>459</v>
      </c>
      <c r="E20669" s="7">
        <v>12</v>
      </c>
      <c r="F20669" s="7">
        <v>4.88089013671875</v>
      </c>
      <c r="G20669" s="7">
        <v>1.4630000000000001</v>
      </c>
    </row>
    <row r="20670" spans="1:7" x14ac:dyDescent="0.3">
      <c r="A20670" t="s">
        <v>8733</v>
      </c>
      <c r="B20670" t="s">
        <v>8734</v>
      </c>
      <c r="C20670" t="s">
        <v>432</v>
      </c>
      <c r="D20670" t="s">
        <v>459</v>
      </c>
      <c r="E20670" s="7">
        <v>5</v>
      </c>
      <c r="F20670" s="7">
        <v>3.05796008300781</v>
      </c>
      <c r="G20670" s="7">
        <v>1.5960000000000001</v>
      </c>
    </row>
    <row r="20671" spans="1:7" x14ac:dyDescent="0.3">
      <c r="A20671" t="s">
        <v>8733</v>
      </c>
      <c r="B20671" t="s">
        <v>8734</v>
      </c>
      <c r="C20671" t="s">
        <v>438</v>
      </c>
      <c r="D20671" t="s">
        <v>459</v>
      </c>
      <c r="E20671" s="7">
        <v>1</v>
      </c>
      <c r="F20671" s="7">
        <v>37.173171875000001</v>
      </c>
      <c r="G20671" s="7">
        <v>11.2</v>
      </c>
    </row>
    <row r="20672" spans="1:7" x14ac:dyDescent="0.3">
      <c r="A20672" t="s">
        <v>8735</v>
      </c>
      <c r="B20672" t="s">
        <v>8736</v>
      </c>
      <c r="C20672" t="s">
        <v>251</v>
      </c>
      <c r="D20672" t="s">
        <v>459</v>
      </c>
      <c r="E20672" s="7">
        <v>3</v>
      </c>
      <c r="F20672" s="7">
        <v>5.7149200439453098</v>
      </c>
      <c r="G20672" s="7">
        <v>0.58499999999999996</v>
      </c>
    </row>
    <row r="20673" spans="1:7" x14ac:dyDescent="0.3">
      <c r="A20673" t="s">
        <v>8735</v>
      </c>
      <c r="B20673" t="s">
        <v>8736</v>
      </c>
      <c r="C20673" t="s">
        <v>277</v>
      </c>
      <c r="D20673" t="s">
        <v>459</v>
      </c>
      <c r="E20673" s="7">
        <v>31927</v>
      </c>
      <c r="F20673" s="7">
        <v>1358.82066821289</v>
      </c>
      <c r="G20673" s="7">
        <v>520.43299999999999</v>
      </c>
    </row>
    <row r="20674" spans="1:7" x14ac:dyDescent="0.3">
      <c r="A20674" t="s">
        <v>8735</v>
      </c>
      <c r="B20674" t="s">
        <v>8736</v>
      </c>
      <c r="C20674" t="s">
        <v>306</v>
      </c>
      <c r="D20674" t="s">
        <v>459</v>
      </c>
      <c r="E20674" s="7">
        <v>4</v>
      </c>
      <c r="F20674" s="7">
        <v>3.2</v>
      </c>
      <c r="G20674" s="7">
        <v>0.95899999999999996</v>
      </c>
    </row>
    <row r="20675" spans="1:7" x14ac:dyDescent="0.3">
      <c r="A20675" t="s">
        <v>8735</v>
      </c>
      <c r="B20675" t="s">
        <v>8736</v>
      </c>
      <c r="C20675" t="s">
        <v>319</v>
      </c>
      <c r="D20675" t="s">
        <v>459</v>
      </c>
      <c r="E20675" s="7">
        <v>2</v>
      </c>
      <c r="F20675" s="7">
        <v>0.47741000366210901</v>
      </c>
      <c r="G20675" s="7">
        <v>0.31</v>
      </c>
    </row>
    <row r="20676" spans="1:7" x14ac:dyDescent="0.3">
      <c r="A20676" t="s">
        <v>8735</v>
      </c>
      <c r="B20676" t="s">
        <v>8736</v>
      </c>
      <c r="C20676" t="s">
        <v>368</v>
      </c>
      <c r="D20676" t="s">
        <v>459</v>
      </c>
      <c r="E20676" s="7">
        <v>4</v>
      </c>
      <c r="F20676" s="7">
        <v>2.9684399414062499</v>
      </c>
      <c r="G20676" s="7">
        <v>1.3959999999999999</v>
      </c>
    </row>
    <row r="20677" spans="1:7" x14ac:dyDescent="0.3">
      <c r="A20677" t="s">
        <v>8735</v>
      </c>
      <c r="B20677" t="s">
        <v>8736</v>
      </c>
      <c r="C20677" t="s">
        <v>432</v>
      </c>
      <c r="D20677" t="s">
        <v>459</v>
      </c>
      <c r="E20677" s="7">
        <v>8</v>
      </c>
      <c r="F20677" s="7">
        <v>2.0704499664306599</v>
      </c>
      <c r="G20677" s="7">
        <v>1.089</v>
      </c>
    </row>
    <row r="20678" spans="1:7" x14ac:dyDescent="0.3">
      <c r="A20678" t="s">
        <v>8735</v>
      </c>
      <c r="B20678" t="s">
        <v>8736</v>
      </c>
      <c r="C20678" t="s">
        <v>438</v>
      </c>
      <c r="D20678" t="s">
        <v>459</v>
      </c>
      <c r="E20678" s="7">
        <v>2</v>
      </c>
      <c r="F20678" s="7">
        <v>7.9831599121093699</v>
      </c>
      <c r="G20678" s="7">
        <v>2.4590000000000001</v>
      </c>
    </row>
    <row r="20679" spans="1:7" x14ac:dyDescent="0.3">
      <c r="A20679" t="s">
        <v>8737</v>
      </c>
      <c r="B20679" t="s">
        <v>8738</v>
      </c>
      <c r="C20679" t="s">
        <v>270</v>
      </c>
      <c r="D20679" t="s">
        <v>459</v>
      </c>
      <c r="E20679" s="7">
        <v>6</v>
      </c>
      <c r="F20679" s="7">
        <v>4.5111601562499999</v>
      </c>
      <c r="G20679" s="7">
        <v>1.6459999999999999</v>
      </c>
    </row>
    <row r="20680" spans="1:7" x14ac:dyDescent="0.3">
      <c r="A20680" t="s">
        <v>8737</v>
      </c>
      <c r="B20680" t="s">
        <v>8738</v>
      </c>
      <c r="C20680" t="s">
        <v>277</v>
      </c>
      <c r="D20680" t="s">
        <v>459</v>
      </c>
      <c r="E20680" s="7">
        <v>249750</v>
      </c>
      <c r="F20680" s="7">
        <v>8665.3821171417203</v>
      </c>
      <c r="G20680" s="7">
        <v>3160.4169999999999</v>
      </c>
    </row>
    <row r="20681" spans="1:7" x14ac:dyDescent="0.3">
      <c r="A20681" t="s">
        <v>8737</v>
      </c>
      <c r="B20681" t="s">
        <v>8738</v>
      </c>
      <c r="C20681" t="s">
        <v>297</v>
      </c>
      <c r="D20681" t="s">
        <v>459</v>
      </c>
      <c r="E20681" s="7">
        <v>4</v>
      </c>
      <c r="F20681" s="7">
        <v>1.33461999511719</v>
      </c>
      <c r="G20681" s="7">
        <v>0.48799999999999999</v>
      </c>
    </row>
    <row r="20682" spans="1:7" x14ac:dyDescent="0.3">
      <c r="A20682" t="s">
        <v>8737</v>
      </c>
      <c r="B20682" t="s">
        <v>8738</v>
      </c>
      <c r="C20682" t="s">
        <v>306</v>
      </c>
      <c r="D20682" t="s">
        <v>459</v>
      </c>
      <c r="E20682" s="7">
        <v>667027</v>
      </c>
      <c r="F20682" s="7">
        <v>57072.3322866745</v>
      </c>
      <c r="G20682" s="7">
        <v>18187.809000000001</v>
      </c>
    </row>
    <row r="20683" spans="1:7" x14ac:dyDescent="0.3">
      <c r="A20683" t="s">
        <v>8737</v>
      </c>
      <c r="B20683" t="s">
        <v>8738</v>
      </c>
      <c r="C20683" t="s">
        <v>307</v>
      </c>
      <c r="D20683" t="s">
        <v>459</v>
      </c>
      <c r="E20683" s="7">
        <v>3</v>
      </c>
      <c r="F20683" s="7">
        <v>6.2210302734375</v>
      </c>
      <c r="G20683" s="7">
        <v>2.2709999999999999</v>
      </c>
    </row>
    <row r="20684" spans="1:7" x14ac:dyDescent="0.3">
      <c r="A20684" t="s">
        <v>8737</v>
      </c>
      <c r="B20684" t="s">
        <v>8738</v>
      </c>
      <c r="C20684" t="s">
        <v>314</v>
      </c>
      <c r="D20684" t="s">
        <v>459</v>
      </c>
      <c r="E20684" s="7">
        <v>410</v>
      </c>
      <c r="F20684" s="7">
        <v>286.95075952148397</v>
      </c>
      <c r="G20684" s="7">
        <v>104.63500000000001</v>
      </c>
    </row>
    <row r="20685" spans="1:7" x14ac:dyDescent="0.3">
      <c r="A20685" t="s">
        <v>8737</v>
      </c>
      <c r="B20685" t="s">
        <v>8738</v>
      </c>
      <c r="C20685" t="s">
        <v>318</v>
      </c>
      <c r="D20685" t="s">
        <v>459</v>
      </c>
      <c r="E20685" s="7">
        <v>4</v>
      </c>
      <c r="F20685" s="7">
        <v>18.5480698242188</v>
      </c>
      <c r="G20685" s="7">
        <v>6.7640000000000002</v>
      </c>
    </row>
    <row r="20686" spans="1:7" x14ac:dyDescent="0.3">
      <c r="A20686" t="s">
        <v>8737</v>
      </c>
      <c r="B20686" t="s">
        <v>8738</v>
      </c>
      <c r="C20686" t="s">
        <v>414</v>
      </c>
      <c r="D20686" t="s">
        <v>459</v>
      </c>
      <c r="E20686" s="7">
        <v>78</v>
      </c>
      <c r="F20686" s="7">
        <v>44.930689361572298</v>
      </c>
      <c r="G20686" s="7">
        <v>17.54</v>
      </c>
    </row>
    <row r="20687" spans="1:7" x14ac:dyDescent="0.3">
      <c r="A20687" t="s">
        <v>8737</v>
      </c>
      <c r="B20687" t="s">
        <v>8738</v>
      </c>
      <c r="C20687" t="s">
        <v>438</v>
      </c>
      <c r="D20687" t="s">
        <v>459</v>
      </c>
      <c r="E20687" s="7">
        <v>19</v>
      </c>
      <c r="F20687" s="7">
        <v>30.8572700195312</v>
      </c>
      <c r="G20687" s="7">
        <v>11.253</v>
      </c>
    </row>
    <row r="20688" spans="1:7" x14ac:dyDescent="0.3">
      <c r="A20688" t="s">
        <v>8739</v>
      </c>
      <c r="B20688" t="s">
        <v>8740</v>
      </c>
      <c r="C20688" t="s">
        <v>277</v>
      </c>
      <c r="D20688" t="s">
        <v>459</v>
      </c>
      <c r="E20688" s="7">
        <v>4621</v>
      </c>
      <c r="F20688" s="7">
        <v>1417.61657714844</v>
      </c>
      <c r="G20688" s="7">
        <v>424.58300000000003</v>
      </c>
    </row>
    <row r="20689" spans="1:7" x14ac:dyDescent="0.3">
      <c r="A20689" t="s">
        <v>8739</v>
      </c>
      <c r="B20689" t="s">
        <v>8740</v>
      </c>
      <c r="C20689" t="s">
        <v>306</v>
      </c>
      <c r="D20689" t="s">
        <v>459</v>
      </c>
      <c r="E20689" s="7">
        <v>10681</v>
      </c>
      <c r="F20689" s="7">
        <v>7568.3451797637899</v>
      </c>
      <c r="G20689" s="7">
        <v>1710.0119999999999</v>
      </c>
    </row>
    <row r="20690" spans="1:7" x14ac:dyDescent="0.3">
      <c r="A20690" t="s">
        <v>8741</v>
      </c>
      <c r="B20690" t="s">
        <v>8742</v>
      </c>
      <c r="C20690" t="s">
        <v>253</v>
      </c>
      <c r="D20690" t="s">
        <v>459</v>
      </c>
      <c r="E20690" s="7">
        <v>4</v>
      </c>
      <c r="F20690" s="7">
        <v>25.918339843750001</v>
      </c>
      <c r="G20690" s="7">
        <v>9.4480000000000004</v>
      </c>
    </row>
    <row r="20691" spans="1:7" x14ac:dyDescent="0.3">
      <c r="A20691" t="s">
        <v>8741</v>
      </c>
      <c r="B20691" t="s">
        <v>8742</v>
      </c>
      <c r="C20691" t="s">
        <v>277</v>
      </c>
      <c r="D20691" t="s">
        <v>459</v>
      </c>
      <c r="E20691" s="7">
        <v>1089</v>
      </c>
      <c r="F20691" s="7">
        <v>186.99816952514601</v>
      </c>
      <c r="G20691" s="7">
        <v>71.911000000000001</v>
      </c>
    </row>
    <row r="20692" spans="1:7" x14ac:dyDescent="0.3">
      <c r="A20692" t="s">
        <v>8741</v>
      </c>
      <c r="B20692" t="s">
        <v>8742</v>
      </c>
      <c r="C20692" t="s">
        <v>306</v>
      </c>
      <c r="D20692" t="s">
        <v>459</v>
      </c>
      <c r="E20692" s="7">
        <v>32147</v>
      </c>
      <c r="F20692" s="7">
        <v>16347.491507997</v>
      </c>
      <c r="G20692" s="7">
        <v>5102.1130000000003</v>
      </c>
    </row>
    <row r="20693" spans="1:7" x14ac:dyDescent="0.3">
      <c r="A20693" t="s">
        <v>8741</v>
      </c>
      <c r="B20693" t="s">
        <v>8742</v>
      </c>
      <c r="C20693" t="s">
        <v>307</v>
      </c>
      <c r="D20693" t="s">
        <v>459</v>
      </c>
      <c r="E20693" s="7">
        <v>148</v>
      </c>
      <c r="F20693" s="7">
        <v>222.14241870117201</v>
      </c>
      <c r="G20693" s="7">
        <v>80.984999999999999</v>
      </c>
    </row>
    <row r="20694" spans="1:7" x14ac:dyDescent="0.3">
      <c r="A20694" t="s">
        <v>8741</v>
      </c>
      <c r="B20694" t="s">
        <v>8742</v>
      </c>
      <c r="C20694" t="s">
        <v>314</v>
      </c>
      <c r="D20694" t="s">
        <v>459</v>
      </c>
      <c r="E20694" s="7">
        <v>23</v>
      </c>
      <c r="F20694" s="7">
        <v>127.396711303711</v>
      </c>
      <c r="G20694" s="7">
        <v>46.44</v>
      </c>
    </row>
    <row r="20695" spans="1:7" x14ac:dyDescent="0.3">
      <c r="A20695" t="s">
        <v>8741</v>
      </c>
      <c r="B20695" t="s">
        <v>8742</v>
      </c>
      <c r="C20695" t="s">
        <v>318</v>
      </c>
      <c r="D20695" t="s">
        <v>459</v>
      </c>
      <c r="E20695" s="7">
        <v>10</v>
      </c>
      <c r="F20695" s="7">
        <v>57.682499999999997</v>
      </c>
      <c r="G20695" s="7">
        <v>21.024999999999999</v>
      </c>
    </row>
    <row r="20696" spans="1:7" x14ac:dyDescent="0.3">
      <c r="A20696" t="s">
        <v>8741</v>
      </c>
      <c r="B20696" t="s">
        <v>8742</v>
      </c>
      <c r="C20696" t="s">
        <v>414</v>
      </c>
      <c r="D20696" t="s">
        <v>459</v>
      </c>
      <c r="E20696" s="7">
        <v>1</v>
      </c>
      <c r="F20696" s="7">
        <v>1.25763000488281</v>
      </c>
      <c r="G20696" s="7">
        <v>0.46</v>
      </c>
    </row>
    <row r="20697" spans="1:7" x14ac:dyDescent="0.3">
      <c r="A20697" t="s">
        <v>8741</v>
      </c>
      <c r="B20697" t="s">
        <v>8742</v>
      </c>
      <c r="C20697" t="s">
        <v>422</v>
      </c>
      <c r="D20697" t="s">
        <v>459</v>
      </c>
      <c r="E20697" s="7">
        <v>17</v>
      </c>
      <c r="F20697" s="7">
        <v>90.436739257812505</v>
      </c>
      <c r="G20697" s="7">
        <v>32.969000000000001</v>
      </c>
    </row>
    <row r="20698" spans="1:7" x14ac:dyDescent="0.3">
      <c r="A20698" t="s">
        <v>8743</v>
      </c>
      <c r="B20698" t="s">
        <v>8744</v>
      </c>
      <c r="C20698" t="s">
        <v>271</v>
      </c>
      <c r="D20698" t="s">
        <v>459</v>
      </c>
      <c r="E20698" s="7">
        <v>2</v>
      </c>
      <c r="F20698" s="7">
        <v>18.988250000000001</v>
      </c>
      <c r="G20698" s="7">
        <v>6.9219999999999997</v>
      </c>
    </row>
    <row r="20699" spans="1:7" x14ac:dyDescent="0.3">
      <c r="A20699" t="s">
        <v>8743</v>
      </c>
      <c r="B20699" t="s">
        <v>8744</v>
      </c>
      <c r="C20699" t="s">
        <v>277</v>
      </c>
      <c r="D20699" t="s">
        <v>459</v>
      </c>
      <c r="E20699" s="7">
        <v>27516</v>
      </c>
      <c r="F20699" s="7">
        <v>7206.8156631011998</v>
      </c>
      <c r="G20699" s="7">
        <v>2655.35</v>
      </c>
    </row>
    <row r="20700" spans="1:7" x14ac:dyDescent="0.3">
      <c r="A20700" t="s">
        <v>8743</v>
      </c>
      <c r="B20700" t="s">
        <v>8744</v>
      </c>
      <c r="C20700" t="s">
        <v>294</v>
      </c>
      <c r="D20700" t="s">
        <v>459</v>
      </c>
      <c r="E20700" s="7">
        <v>17</v>
      </c>
      <c r="F20700" s="7">
        <v>39972.809058593797</v>
      </c>
      <c r="G20700" s="7">
        <v>14570.153</v>
      </c>
    </row>
    <row r="20701" spans="1:7" x14ac:dyDescent="0.3">
      <c r="A20701" t="s">
        <v>8743</v>
      </c>
      <c r="B20701" t="s">
        <v>8744</v>
      </c>
      <c r="C20701" t="s">
        <v>297</v>
      </c>
      <c r="D20701" t="s">
        <v>459</v>
      </c>
      <c r="E20701" s="7">
        <v>1</v>
      </c>
      <c r="F20701" s="7">
        <v>1.50236999511719</v>
      </c>
      <c r="G20701" s="7">
        <v>0.55000000000000004</v>
      </c>
    </row>
    <row r="20702" spans="1:7" x14ac:dyDescent="0.3">
      <c r="A20702" t="s">
        <v>8743</v>
      </c>
      <c r="B20702" t="s">
        <v>8744</v>
      </c>
      <c r="C20702" t="s">
        <v>306</v>
      </c>
      <c r="D20702" t="s">
        <v>459</v>
      </c>
      <c r="E20702" s="7">
        <v>29280</v>
      </c>
      <c r="F20702" s="7">
        <v>49972.746969512897</v>
      </c>
      <c r="G20702" s="7">
        <v>15109.437</v>
      </c>
    </row>
    <row r="20703" spans="1:7" x14ac:dyDescent="0.3">
      <c r="A20703" t="s">
        <v>8743</v>
      </c>
      <c r="B20703" t="s">
        <v>8744</v>
      </c>
      <c r="C20703" t="s">
        <v>307</v>
      </c>
      <c r="D20703" t="s">
        <v>459</v>
      </c>
      <c r="E20703" s="7">
        <v>26</v>
      </c>
      <c r="F20703" s="7">
        <v>95.860120117187506</v>
      </c>
      <c r="G20703" s="7">
        <v>34.944000000000003</v>
      </c>
    </row>
    <row r="20704" spans="1:7" x14ac:dyDescent="0.3">
      <c r="A20704" t="s">
        <v>8743</v>
      </c>
      <c r="B20704" t="s">
        <v>8744</v>
      </c>
      <c r="C20704" t="s">
        <v>312</v>
      </c>
      <c r="D20704" t="s">
        <v>459</v>
      </c>
      <c r="E20704" s="7">
        <v>2</v>
      </c>
      <c r="F20704" s="7">
        <v>1.67386999511719</v>
      </c>
      <c r="G20704" s="7">
        <v>0.61199999999999999</v>
      </c>
    </row>
    <row r="20705" spans="1:7" x14ac:dyDescent="0.3">
      <c r="A20705" t="s">
        <v>8743</v>
      </c>
      <c r="B20705" t="s">
        <v>8744</v>
      </c>
      <c r="C20705" t="s">
        <v>314</v>
      </c>
      <c r="D20705" t="s">
        <v>459</v>
      </c>
      <c r="E20705" s="7">
        <v>2</v>
      </c>
      <c r="F20705" s="7">
        <v>2588.9723203125</v>
      </c>
      <c r="G20705" s="7">
        <v>943.68299999999999</v>
      </c>
    </row>
    <row r="20706" spans="1:7" x14ac:dyDescent="0.3">
      <c r="A20706" t="s">
        <v>8743</v>
      </c>
      <c r="B20706" t="s">
        <v>8744</v>
      </c>
      <c r="C20706" t="s">
        <v>318</v>
      </c>
      <c r="D20706" t="s">
        <v>459</v>
      </c>
      <c r="E20706" s="7">
        <v>4</v>
      </c>
      <c r="F20706" s="7">
        <v>133.864893554688</v>
      </c>
      <c r="G20706" s="7">
        <v>48.798999999999999</v>
      </c>
    </row>
    <row r="20707" spans="1:7" x14ac:dyDescent="0.3">
      <c r="A20707" t="s">
        <v>8743</v>
      </c>
      <c r="B20707" t="s">
        <v>8744</v>
      </c>
      <c r="C20707" t="s">
        <v>362</v>
      </c>
      <c r="D20707" t="s">
        <v>459</v>
      </c>
      <c r="E20707" s="7">
        <v>1</v>
      </c>
      <c r="F20707" s="7">
        <v>36.088500000000003</v>
      </c>
      <c r="G20707" s="7">
        <v>13.221</v>
      </c>
    </row>
    <row r="20708" spans="1:7" x14ac:dyDescent="0.3">
      <c r="A20708" t="s">
        <v>8743</v>
      </c>
      <c r="B20708" t="s">
        <v>8744</v>
      </c>
      <c r="C20708" t="s">
        <v>390</v>
      </c>
      <c r="D20708" t="s">
        <v>459</v>
      </c>
      <c r="E20708" s="7">
        <v>1</v>
      </c>
      <c r="F20708" s="7">
        <v>142.94537500000001</v>
      </c>
      <c r="G20708" s="7">
        <v>52.101999999999997</v>
      </c>
    </row>
    <row r="20709" spans="1:7" x14ac:dyDescent="0.3">
      <c r="A20709" t="s">
        <v>8743</v>
      </c>
      <c r="B20709" t="s">
        <v>8744</v>
      </c>
      <c r="C20709" t="s">
        <v>414</v>
      </c>
      <c r="D20709" t="s">
        <v>459</v>
      </c>
      <c r="E20709" s="7">
        <v>41</v>
      </c>
      <c r="F20709" s="7">
        <v>308.35793066406302</v>
      </c>
      <c r="G20709" s="7">
        <v>112.404</v>
      </c>
    </row>
    <row r="20710" spans="1:7" x14ac:dyDescent="0.3">
      <c r="A20710" t="s">
        <v>8743</v>
      </c>
      <c r="B20710" t="s">
        <v>8744</v>
      </c>
      <c r="C20710" t="s">
        <v>438</v>
      </c>
      <c r="D20710" t="s">
        <v>459</v>
      </c>
      <c r="E20710" s="7">
        <v>1</v>
      </c>
      <c r="F20710" s="7">
        <v>701.53493749999996</v>
      </c>
      <c r="G20710" s="7">
        <v>255.75899999999999</v>
      </c>
    </row>
    <row r="20711" spans="1:7" x14ac:dyDescent="0.3">
      <c r="A20711" t="s">
        <v>8745</v>
      </c>
      <c r="B20711" t="s">
        <v>8746</v>
      </c>
      <c r="C20711" t="s">
        <v>253</v>
      </c>
      <c r="D20711" t="s">
        <v>459</v>
      </c>
      <c r="E20711" s="7">
        <v>1</v>
      </c>
      <c r="F20711" s="7">
        <v>103.32300781249999</v>
      </c>
      <c r="G20711" s="7">
        <v>37.661000000000001</v>
      </c>
    </row>
    <row r="20712" spans="1:7" x14ac:dyDescent="0.3">
      <c r="A20712" t="s">
        <v>8745</v>
      </c>
      <c r="B20712" t="s">
        <v>8746</v>
      </c>
      <c r="C20712" t="s">
        <v>277</v>
      </c>
      <c r="D20712" t="s">
        <v>459</v>
      </c>
      <c r="E20712" s="7">
        <v>72</v>
      </c>
      <c r="F20712" s="7">
        <v>402.219403076172</v>
      </c>
      <c r="G20712" s="7">
        <v>153.422</v>
      </c>
    </row>
    <row r="20713" spans="1:7" x14ac:dyDescent="0.3">
      <c r="A20713" t="s">
        <v>8745</v>
      </c>
      <c r="B20713" t="s">
        <v>8746</v>
      </c>
      <c r="C20713" t="s">
        <v>306</v>
      </c>
      <c r="D20713" t="s">
        <v>459</v>
      </c>
      <c r="E20713" s="7">
        <v>3057</v>
      </c>
      <c r="F20713" s="7">
        <v>20522.7433317871</v>
      </c>
      <c r="G20713" s="7">
        <v>5813.92</v>
      </c>
    </row>
    <row r="20714" spans="1:7" x14ac:dyDescent="0.3">
      <c r="A20714" t="s">
        <v>8745</v>
      </c>
      <c r="B20714" t="s">
        <v>8746</v>
      </c>
      <c r="C20714" t="s">
        <v>314</v>
      </c>
      <c r="D20714" t="s">
        <v>459</v>
      </c>
      <c r="E20714" s="7">
        <v>3</v>
      </c>
      <c r="F20714" s="7">
        <v>182.00674609375</v>
      </c>
      <c r="G20714" s="7">
        <v>66.406999999999996</v>
      </c>
    </row>
    <row r="20715" spans="1:7" x14ac:dyDescent="0.3">
      <c r="A20715" t="s">
        <v>8745</v>
      </c>
      <c r="B20715" t="s">
        <v>8746</v>
      </c>
      <c r="C20715" t="s">
        <v>328</v>
      </c>
      <c r="D20715" t="s">
        <v>459</v>
      </c>
      <c r="E20715" s="7">
        <v>1</v>
      </c>
      <c r="F20715" s="7">
        <v>1.4155</v>
      </c>
      <c r="G20715" s="7">
        <v>0.51800000000000002</v>
      </c>
    </row>
    <row r="20716" spans="1:7" x14ac:dyDescent="0.3">
      <c r="A20716" t="s">
        <v>8745</v>
      </c>
      <c r="B20716" t="s">
        <v>8746</v>
      </c>
      <c r="C20716" t="s">
        <v>390</v>
      </c>
      <c r="D20716" t="s">
        <v>459</v>
      </c>
      <c r="E20716" s="7">
        <v>1</v>
      </c>
      <c r="F20716" s="7">
        <v>62.527749999999997</v>
      </c>
      <c r="G20716" s="7">
        <v>22.792000000000002</v>
      </c>
    </row>
    <row r="20717" spans="1:7" x14ac:dyDescent="0.3">
      <c r="A20717" t="s">
        <v>8745</v>
      </c>
      <c r="B20717" t="s">
        <v>8746</v>
      </c>
      <c r="C20717" t="s">
        <v>396</v>
      </c>
      <c r="D20717" t="s">
        <v>459</v>
      </c>
      <c r="E20717" s="7">
        <v>1</v>
      </c>
      <c r="F20717" s="7">
        <v>73.131062499999999</v>
      </c>
      <c r="G20717" s="7">
        <v>26.722000000000001</v>
      </c>
    </row>
    <row r="20718" spans="1:7" x14ac:dyDescent="0.3">
      <c r="A20718" t="s">
        <v>8747</v>
      </c>
      <c r="B20718" t="s">
        <v>8748</v>
      </c>
      <c r="C20718" t="s">
        <v>251</v>
      </c>
      <c r="D20718" t="s">
        <v>459</v>
      </c>
      <c r="E20718" s="7">
        <v>0.80000001192092896</v>
      </c>
      <c r="F20718" s="7">
        <v>4.58758984375</v>
      </c>
      <c r="G20718" s="7">
        <v>2.5070000000000001</v>
      </c>
    </row>
    <row r="20719" spans="1:7" x14ac:dyDescent="0.3">
      <c r="A20719" t="s">
        <v>8747</v>
      </c>
      <c r="B20719" t="s">
        <v>8748</v>
      </c>
      <c r="C20719" t="s">
        <v>277</v>
      </c>
      <c r="D20719" t="s">
        <v>459</v>
      </c>
      <c r="E20719" s="7">
        <v>24530</v>
      </c>
      <c r="F20719" s="7">
        <v>7393.8032645568801</v>
      </c>
      <c r="G20719" s="7">
        <v>3253.0709999999999</v>
      </c>
    </row>
    <row r="20720" spans="1:7" x14ac:dyDescent="0.3">
      <c r="A20720" t="s">
        <v>8747</v>
      </c>
      <c r="B20720" t="s">
        <v>8748</v>
      </c>
      <c r="C20720" t="s">
        <v>297</v>
      </c>
      <c r="D20720" t="s">
        <v>459</v>
      </c>
      <c r="E20720" s="7">
        <v>16</v>
      </c>
      <c r="F20720" s="7">
        <v>184.147471191406</v>
      </c>
      <c r="G20720" s="7">
        <v>67.119</v>
      </c>
    </row>
    <row r="20721" spans="1:7" x14ac:dyDescent="0.3">
      <c r="A20721" t="s">
        <v>8747</v>
      </c>
      <c r="B20721" t="s">
        <v>8748</v>
      </c>
      <c r="C20721" t="s">
        <v>306</v>
      </c>
      <c r="D20721" t="s">
        <v>459</v>
      </c>
      <c r="E20721" s="7">
        <v>45759</v>
      </c>
      <c r="F20721" s="7">
        <v>17193.692176025401</v>
      </c>
      <c r="G20721" s="7">
        <v>5007.759</v>
      </c>
    </row>
    <row r="20722" spans="1:7" x14ac:dyDescent="0.3">
      <c r="A20722" t="s">
        <v>8747</v>
      </c>
      <c r="B20722" t="s">
        <v>8748</v>
      </c>
      <c r="C20722" t="s">
        <v>312</v>
      </c>
      <c r="D20722" t="s">
        <v>459</v>
      </c>
      <c r="E20722" s="7">
        <v>15</v>
      </c>
      <c r="F20722" s="7">
        <v>58.322008789062501</v>
      </c>
      <c r="G20722" s="7">
        <v>21.262</v>
      </c>
    </row>
    <row r="20723" spans="1:7" x14ac:dyDescent="0.3">
      <c r="A20723" t="s">
        <v>8747</v>
      </c>
      <c r="B20723" t="s">
        <v>8748</v>
      </c>
      <c r="C20723" t="s">
        <v>314</v>
      </c>
      <c r="D20723" t="s">
        <v>459</v>
      </c>
      <c r="E20723" s="7">
        <v>13</v>
      </c>
      <c r="F20723" s="7">
        <v>50.025091308593801</v>
      </c>
      <c r="G20723" s="7">
        <v>18.242000000000001</v>
      </c>
    </row>
    <row r="20724" spans="1:7" x14ac:dyDescent="0.3">
      <c r="A20724" t="s">
        <v>8747</v>
      </c>
      <c r="B20724" t="s">
        <v>8748</v>
      </c>
      <c r="C20724" t="s">
        <v>318</v>
      </c>
      <c r="D20724" t="s">
        <v>459</v>
      </c>
      <c r="E20724" s="7">
        <v>8</v>
      </c>
      <c r="F20724" s="7">
        <v>15.098000000000001</v>
      </c>
      <c r="G20724" s="7">
        <v>5.5049999999999999</v>
      </c>
    </row>
    <row r="20725" spans="1:7" x14ac:dyDescent="0.3">
      <c r="A20725" t="s">
        <v>8747</v>
      </c>
      <c r="B20725" t="s">
        <v>8748</v>
      </c>
      <c r="C20725" t="s">
        <v>422</v>
      </c>
      <c r="D20725" t="s">
        <v>459</v>
      </c>
      <c r="E20725" s="7">
        <v>9</v>
      </c>
      <c r="F20725" s="7">
        <v>8.28125</v>
      </c>
      <c r="G20725" s="7">
        <v>3.0230000000000001</v>
      </c>
    </row>
    <row r="20726" spans="1:7" x14ac:dyDescent="0.3">
      <c r="A20726" t="s">
        <v>8747</v>
      </c>
      <c r="B20726" t="s">
        <v>8748</v>
      </c>
      <c r="C20726" t="s">
        <v>434</v>
      </c>
      <c r="D20726" t="s">
        <v>459</v>
      </c>
      <c r="E20726" s="7">
        <v>18</v>
      </c>
      <c r="F20726" s="7">
        <v>1591.5856640625</v>
      </c>
      <c r="G20726" s="7">
        <v>580.23500000000001</v>
      </c>
    </row>
    <row r="20727" spans="1:7" x14ac:dyDescent="0.3">
      <c r="A20727" t="s">
        <v>8747</v>
      </c>
      <c r="B20727" t="s">
        <v>8748</v>
      </c>
      <c r="C20727" t="s">
        <v>438</v>
      </c>
      <c r="D20727" t="s">
        <v>459</v>
      </c>
      <c r="E20727" s="7">
        <v>5</v>
      </c>
      <c r="F20727" s="7">
        <v>924.92505078124998</v>
      </c>
      <c r="G20727" s="7">
        <v>337.24900000000002</v>
      </c>
    </row>
    <row r="20728" spans="1:7" x14ac:dyDescent="0.3">
      <c r="A20728" t="s">
        <v>8749</v>
      </c>
      <c r="B20728" t="s">
        <v>8750</v>
      </c>
      <c r="C20728" t="s">
        <v>277</v>
      </c>
      <c r="D20728" t="s">
        <v>459</v>
      </c>
      <c r="E20728" s="7">
        <v>82066</v>
      </c>
      <c r="F20728" s="7">
        <v>3593.5253507080101</v>
      </c>
      <c r="G20728" s="7">
        <v>1266.1600000000001</v>
      </c>
    </row>
    <row r="20729" spans="1:7" x14ac:dyDescent="0.3">
      <c r="A20729" t="s">
        <v>8749</v>
      </c>
      <c r="B20729" t="s">
        <v>8750</v>
      </c>
      <c r="C20729" t="s">
        <v>297</v>
      </c>
      <c r="D20729" t="s">
        <v>459</v>
      </c>
      <c r="E20729" s="7">
        <v>1</v>
      </c>
      <c r="F20729" s="7">
        <v>3.6512199707031301</v>
      </c>
      <c r="G20729" s="7">
        <v>1.0940000000000001</v>
      </c>
    </row>
    <row r="20730" spans="1:7" x14ac:dyDescent="0.3">
      <c r="A20730" t="s">
        <v>8749</v>
      </c>
      <c r="B20730" t="s">
        <v>8750</v>
      </c>
      <c r="C20730" t="s">
        <v>306</v>
      </c>
      <c r="D20730" t="s">
        <v>459</v>
      </c>
      <c r="E20730" s="7">
        <v>180327</v>
      </c>
      <c r="F20730" s="7">
        <v>40331.676704605103</v>
      </c>
      <c r="G20730" s="7">
        <v>10027.008</v>
      </c>
    </row>
    <row r="20731" spans="1:7" x14ac:dyDescent="0.3">
      <c r="A20731" t="s">
        <v>8749</v>
      </c>
      <c r="B20731" t="s">
        <v>8750</v>
      </c>
      <c r="C20731" t="s">
        <v>312</v>
      </c>
      <c r="D20731" t="s">
        <v>459</v>
      </c>
      <c r="E20731" s="7">
        <v>2</v>
      </c>
      <c r="F20731" s="7">
        <v>31.509740234374998</v>
      </c>
      <c r="G20731" s="7">
        <v>9.4380000000000006</v>
      </c>
    </row>
    <row r="20732" spans="1:7" x14ac:dyDescent="0.3">
      <c r="A20732" t="s">
        <v>8749</v>
      </c>
      <c r="B20732" t="s">
        <v>8750</v>
      </c>
      <c r="C20732" t="s">
        <v>314</v>
      </c>
      <c r="D20732" t="s">
        <v>459</v>
      </c>
      <c r="E20732" s="7">
        <v>2</v>
      </c>
      <c r="F20732" s="7">
        <v>33.121890624999999</v>
      </c>
      <c r="G20732" s="7">
        <v>9.9209999999999994</v>
      </c>
    </row>
    <row r="20733" spans="1:7" x14ac:dyDescent="0.3">
      <c r="A20733" t="s">
        <v>8749</v>
      </c>
      <c r="B20733" t="s">
        <v>8750</v>
      </c>
      <c r="C20733" t="s">
        <v>318</v>
      </c>
      <c r="D20733" t="s">
        <v>459</v>
      </c>
      <c r="E20733" s="7">
        <v>4</v>
      </c>
      <c r="F20733" s="7">
        <v>0.87646002197265604</v>
      </c>
      <c r="G20733" s="7">
        <v>0.26400000000000001</v>
      </c>
    </row>
    <row r="20734" spans="1:7" x14ac:dyDescent="0.3">
      <c r="A20734" t="s">
        <v>8749</v>
      </c>
      <c r="B20734" t="s">
        <v>8750</v>
      </c>
      <c r="C20734" t="s">
        <v>328</v>
      </c>
      <c r="D20734" t="s">
        <v>459</v>
      </c>
      <c r="E20734" s="7">
        <v>1</v>
      </c>
      <c r="F20734" s="7">
        <v>3.4802499999999998</v>
      </c>
      <c r="G20734" s="7">
        <v>1.044</v>
      </c>
    </row>
    <row r="20735" spans="1:7" x14ac:dyDescent="0.3">
      <c r="A20735" t="s">
        <v>8749</v>
      </c>
      <c r="B20735" t="s">
        <v>8750</v>
      </c>
      <c r="C20735" t="s">
        <v>438</v>
      </c>
      <c r="D20735" t="s">
        <v>459</v>
      </c>
      <c r="E20735" s="7">
        <v>1</v>
      </c>
      <c r="F20735" s="7">
        <v>817.53581250000002</v>
      </c>
      <c r="G20735" s="7">
        <v>244.91800000000001</v>
      </c>
    </row>
    <row r="20736" spans="1:7" x14ac:dyDescent="0.3">
      <c r="A20736" t="s">
        <v>8751</v>
      </c>
      <c r="B20736" t="s">
        <v>8752</v>
      </c>
      <c r="C20736" t="s">
        <v>277</v>
      </c>
      <c r="D20736" t="s">
        <v>459</v>
      </c>
      <c r="E20736" s="7">
        <v>5280</v>
      </c>
      <c r="F20736" s="7">
        <v>4255.0282807006797</v>
      </c>
      <c r="G20736" s="7">
        <v>1558.222</v>
      </c>
    </row>
    <row r="20737" spans="1:7" x14ac:dyDescent="0.3">
      <c r="A20737" t="s">
        <v>8751</v>
      </c>
      <c r="B20737" t="s">
        <v>8752</v>
      </c>
      <c r="C20737" t="s">
        <v>297</v>
      </c>
      <c r="D20737" t="s">
        <v>459</v>
      </c>
      <c r="E20737" s="7">
        <v>1</v>
      </c>
      <c r="F20737" s="7">
        <v>4.9164199218749998</v>
      </c>
      <c r="G20737" s="7">
        <v>2.5409999999999999</v>
      </c>
    </row>
    <row r="20738" spans="1:7" x14ac:dyDescent="0.3">
      <c r="A20738" t="s">
        <v>8751</v>
      </c>
      <c r="B20738" t="s">
        <v>8752</v>
      </c>
      <c r="C20738" t="s">
        <v>306</v>
      </c>
      <c r="D20738" t="s">
        <v>459</v>
      </c>
      <c r="E20738" s="7">
        <v>2105</v>
      </c>
      <c r="F20738" s="7">
        <v>153.46120074081401</v>
      </c>
      <c r="G20738" s="7">
        <v>64.864000000000004</v>
      </c>
    </row>
    <row r="20739" spans="1:7" x14ac:dyDescent="0.3">
      <c r="A20739" t="s">
        <v>8751</v>
      </c>
      <c r="B20739" t="s">
        <v>8752</v>
      </c>
      <c r="C20739" t="s">
        <v>328</v>
      </c>
      <c r="D20739" t="s">
        <v>459</v>
      </c>
      <c r="E20739" s="7">
        <v>5</v>
      </c>
      <c r="F20739" s="7">
        <v>0.51665997314453105</v>
      </c>
      <c r="G20739" s="7">
        <v>0.39400000000000002</v>
      </c>
    </row>
    <row r="20740" spans="1:7" x14ac:dyDescent="0.3">
      <c r="A20740" t="s">
        <v>8751</v>
      </c>
      <c r="B20740" t="s">
        <v>8752</v>
      </c>
      <c r="C20740" t="s">
        <v>412</v>
      </c>
      <c r="D20740" t="s">
        <v>459</v>
      </c>
      <c r="E20740" s="7">
        <v>10</v>
      </c>
      <c r="F20740" s="7">
        <v>21.75223046875</v>
      </c>
      <c r="G20740" s="7">
        <v>7.9290000000000003</v>
      </c>
    </row>
    <row r="20741" spans="1:7" x14ac:dyDescent="0.3">
      <c r="A20741" t="s">
        <v>8753</v>
      </c>
      <c r="B20741" t="s">
        <v>8754</v>
      </c>
      <c r="C20741" t="s">
        <v>251</v>
      </c>
      <c r="D20741" t="s">
        <v>459</v>
      </c>
      <c r="E20741" s="7">
        <v>6</v>
      </c>
      <c r="F20741" s="7">
        <v>298.96639062499997</v>
      </c>
      <c r="G20741" s="7">
        <v>108.971</v>
      </c>
    </row>
    <row r="20742" spans="1:7" x14ac:dyDescent="0.3">
      <c r="A20742" t="s">
        <v>8753</v>
      </c>
      <c r="B20742" t="s">
        <v>8754</v>
      </c>
      <c r="C20742" t="s">
        <v>255</v>
      </c>
      <c r="D20742" t="s">
        <v>459</v>
      </c>
      <c r="E20742" s="7">
        <v>1</v>
      </c>
      <c r="F20742" s="7">
        <v>6.2299999237060498E-2</v>
      </c>
      <c r="G20742" s="7">
        <v>2.5000000000000001E-2</v>
      </c>
    </row>
    <row r="20743" spans="1:7" x14ac:dyDescent="0.3">
      <c r="A20743" t="s">
        <v>8753</v>
      </c>
      <c r="B20743" t="s">
        <v>8754</v>
      </c>
      <c r="C20743" t="s">
        <v>264</v>
      </c>
      <c r="D20743" t="s">
        <v>459</v>
      </c>
      <c r="E20743" s="7">
        <v>8</v>
      </c>
      <c r="F20743" s="7">
        <v>100.04046875</v>
      </c>
      <c r="G20743" s="7">
        <v>36.465000000000003</v>
      </c>
    </row>
    <row r="20744" spans="1:7" x14ac:dyDescent="0.3">
      <c r="A20744" t="s">
        <v>8753</v>
      </c>
      <c r="B20744" t="s">
        <v>8754</v>
      </c>
      <c r="C20744" t="s">
        <v>268</v>
      </c>
      <c r="D20744" t="s">
        <v>459</v>
      </c>
      <c r="E20744" s="7">
        <v>24</v>
      </c>
      <c r="F20744" s="7">
        <v>24.020239990234401</v>
      </c>
      <c r="G20744" s="7">
        <v>8.7629999999999999</v>
      </c>
    </row>
    <row r="20745" spans="1:7" x14ac:dyDescent="0.3">
      <c r="A20745" t="s">
        <v>8753</v>
      </c>
      <c r="B20745" t="s">
        <v>8754</v>
      </c>
      <c r="C20745" t="s">
        <v>277</v>
      </c>
      <c r="D20745" t="s">
        <v>459</v>
      </c>
      <c r="E20745" s="7">
        <v>70023</v>
      </c>
      <c r="F20745" s="7">
        <v>34653.791733969701</v>
      </c>
      <c r="G20745" s="7">
        <v>12923.468000000001</v>
      </c>
    </row>
    <row r="20746" spans="1:7" x14ac:dyDescent="0.3">
      <c r="A20746" t="s">
        <v>8753</v>
      </c>
      <c r="B20746" t="s">
        <v>8754</v>
      </c>
      <c r="C20746" t="s">
        <v>284</v>
      </c>
      <c r="D20746" t="s">
        <v>459</v>
      </c>
      <c r="E20746" s="7">
        <v>8</v>
      </c>
      <c r="F20746" s="7">
        <v>605.83681781005896</v>
      </c>
      <c r="G20746" s="7">
        <v>220.82599999999999</v>
      </c>
    </row>
    <row r="20747" spans="1:7" x14ac:dyDescent="0.3">
      <c r="A20747" t="s">
        <v>8753</v>
      </c>
      <c r="B20747" t="s">
        <v>8754</v>
      </c>
      <c r="C20747" t="s">
        <v>294</v>
      </c>
      <c r="D20747" t="s">
        <v>459</v>
      </c>
      <c r="E20747" s="7">
        <v>5</v>
      </c>
      <c r="F20747" s="7">
        <v>104.18569921875</v>
      </c>
      <c r="G20747" s="7">
        <v>38.042000000000002</v>
      </c>
    </row>
    <row r="20748" spans="1:7" x14ac:dyDescent="0.3">
      <c r="A20748" t="s">
        <v>8753</v>
      </c>
      <c r="B20748" t="s">
        <v>8754</v>
      </c>
      <c r="C20748" t="s">
        <v>297</v>
      </c>
      <c r="D20748" t="s">
        <v>459</v>
      </c>
      <c r="E20748" s="7">
        <v>1</v>
      </c>
      <c r="F20748" s="7">
        <v>82.542187499999997</v>
      </c>
      <c r="G20748" s="7">
        <v>30.087</v>
      </c>
    </row>
    <row r="20749" spans="1:7" x14ac:dyDescent="0.3">
      <c r="A20749" t="s">
        <v>8753</v>
      </c>
      <c r="B20749" t="s">
        <v>8754</v>
      </c>
      <c r="C20749" t="s">
        <v>303</v>
      </c>
      <c r="D20749" t="s">
        <v>459</v>
      </c>
      <c r="E20749" s="7">
        <v>9</v>
      </c>
      <c r="F20749" s="7">
        <v>2.720419921875</v>
      </c>
      <c r="G20749" s="7">
        <v>2.149</v>
      </c>
    </row>
    <row r="20750" spans="1:7" x14ac:dyDescent="0.3">
      <c r="A20750" t="s">
        <v>8753</v>
      </c>
      <c r="B20750" t="s">
        <v>8754</v>
      </c>
      <c r="C20750" t="s">
        <v>306</v>
      </c>
      <c r="D20750" t="s">
        <v>459</v>
      </c>
      <c r="E20750" s="7">
        <v>1259575.1699999601</v>
      </c>
      <c r="F20750" s="7">
        <v>221025.82696337899</v>
      </c>
      <c r="G20750" s="7">
        <v>72945.444000000003</v>
      </c>
    </row>
    <row r="20751" spans="1:7" x14ac:dyDescent="0.3">
      <c r="A20751" t="s">
        <v>8753</v>
      </c>
      <c r="B20751" t="s">
        <v>8754</v>
      </c>
      <c r="C20751" t="s">
        <v>307</v>
      </c>
      <c r="D20751" t="s">
        <v>459</v>
      </c>
      <c r="E20751" s="7">
        <v>18</v>
      </c>
      <c r="F20751" s="7">
        <v>449.00125958251999</v>
      </c>
      <c r="G20751" s="7">
        <v>167.68</v>
      </c>
    </row>
    <row r="20752" spans="1:7" x14ac:dyDescent="0.3">
      <c r="A20752" t="s">
        <v>8753</v>
      </c>
      <c r="B20752" t="s">
        <v>8754</v>
      </c>
      <c r="C20752" t="s">
        <v>312</v>
      </c>
      <c r="D20752" t="s">
        <v>459</v>
      </c>
      <c r="E20752" s="7">
        <v>1</v>
      </c>
      <c r="F20752" s="7">
        <v>4.4966098632812503</v>
      </c>
      <c r="G20752" s="7">
        <v>1.641</v>
      </c>
    </row>
    <row r="20753" spans="1:7" x14ac:dyDescent="0.3">
      <c r="A20753" t="s">
        <v>8753</v>
      </c>
      <c r="B20753" t="s">
        <v>8754</v>
      </c>
      <c r="C20753" t="s">
        <v>314</v>
      </c>
      <c r="D20753" t="s">
        <v>459</v>
      </c>
      <c r="E20753" s="7">
        <v>84</v>
      </c>
      <c r="F20753" s="7">
        <v>2033.4336750488301</v>
      </c>
      <c r="G20753" s="7">
        <v>742.00800000000004</v>
      </c>
    </row>
    <row r="20754" spans="1:7" x14ac:dyDescent="0.3">
      <c r="A20754" t="s">
        <v>8753</v>
      </c>
      <c r="B20754" t="s">
        <v>8754</v>
      </c>
      <c r="C20754" t="s">
        <v>318</v>
      </c>
      <c r="D20754" t="s">
        <v>459</v>
      </c>
      <c r="E20754" s="7">
        <v>57</v>
      </c>
      <c r="F20754" s="7">
        <v>805.04961853027305</v>
      </c>
      <c r="G20754" s="7">
        <v>293.45800000000003</v>
      </c>
    </row>
    <row r="20755" spans="1:7" x14ac:dyDescent="0.3">
      <c r="A20755" t="s">
        <v>8753</v>
      </c>
      <c r="B20755" t="s">
        <v>8754</v>
      </c>
      <c r="C20755" t="s">
        <v>328</v>
      </c>
      <c r="D20755" t="s">
        <v>459</v>
      </c>
      <c r="E20755" s="7">
        <v>5</v>
      </c>
      <c r="F20755" s="7">
        <v>132.482489776611</v>
      </c>
      <c r="G20755" s="7">
        <v>48.293999999999997</v>
      </c>
    </row>
    <row r="20756" spans="1:7" x14ac:dyDescent="0.3">
      <c r="A20756" t="s">
        <v>8753</v>
      </c>
      <c r="B20756" t="s">
        <v>8754</v>
      </c>
      <c r="C20756" t="s">
        <v>334</v>
      </c>
      <c r="D20756" t="s">
        <v>459</v>
      </c>
      <c r="E20756" s="7">
        <v>2</v>
      </c>
      <c r="F20756" s="7">
        <v>115.61423828125</v>
      </c>
      <c r="G20756" s="7">
        <v>42.142000000000003</v>
      </c>
    </row>
    <row r="20757" spans="1:7" x14ac:dyDescent="0.3">
      <c r="A20757" t="s">
        <v>8753</v>
      </c>
      <c r="B20757" t="s">
        <v>8754</v>
      </c>
      <c r="C20757" t="s">
        <v>341</v>
      </c>
      <c r="D20757" t="s">
        <v>459</v>
      </c>
      <c r="E20757" s="7">
        <v>1</v>
      </c>
      <c r="F20757" s="7">
        <v>2.32726000976563</v>
      </c>
      <c r="G20757" s="7">
        <v>0.85</v>
      </c>
    </row>
    <row r="20758" spans="1:7" x14ac:dyDescent="0.3">
      <c r="A20758" t="s">
        <v>8753</v>
      </c>
      <c r="B20758" t="s">
        <v>8754</v>
      </c>
      <c r="C20758" t="s">
        <v>362</v>
      </c>
      <c r="D20758" t="s">
        <v>459</v>
      </c>
      <c r="E20758" s="7">
        <v>5</v>
      </c>
      <c r="F20758" s="7">
        <v>240.25561914062499</v>
      </c>
      <c r="G20758" s="7">
        <v>87.64</v>
      </c>
    </row>
    <row r="20759" spans="1:7" x14ac:dyDescent="0.3">
      <c r="A20759" t="s">
        <v>8753</v>
      </c>
      <c r="B20759" t="s">
        <v>8754</v>
      </c>
      <c r="C20759" t="s">
        <v>368</v>
      </c>
      <c r="D20759" t="s">
        <v>459</v>
      </c>
      <c r="E20759" s="7">
        <v>1</v>
      </c>
      <c r="F20759" s="7">
        <v>0.95598999023437503</v>
      </c>
      <c r="G20759" s="7">
        <v>0.64400000000000002</v>
      </c>
    </row>
    <row r="20760" spans="1:7" x14ac:dyDescent="0.3">
      <c r="A20760" t="s">
        <v>8753</v>
      </c>
      <c r="B20760" t="s">
        <v>8754</v>
      </c>
      <c r="C20760" t="s">
        <v>372</v>
      </c>
      <c r="D20760" t="s">
        <v>459</v>
      </c>
      <c r="E20760" s="7">
        <v>3</v>
      </c>
      <c r="F20760" s="7">
        <v>61.098800292968797</v>
      </c>
      <c r="G20760" s="7">
        <v>22.274999999999999</v>
      </c>
    </row>
    <row r="20761" spans="1:7" x14ac:dyDescent="0.3">
      <c r="A20761" t="s">
        <v>8753</v>
      </c>
      <c r="B20761" t="s">
        <v>8754</v>
      </c>
      <c r="C20761" t="s">
        <v>376</v>
      </c>
      <c r="D20761" t="s">
        <v>459</v>
      </c>
      <c r="E20761" s="7">
        <v>3</v>
      </c>
      <c r="F20761" s="7">
        <v>2.1577500000000001</v>
      </c>
      <c r="G20761" s="7">
        <v>1.3280000000000001</v>
      </c>
    </row>
    <row r="20762" spans="1:7" x14ac:dyDescent="0.3">
      <c r="A20762" t="s">
        <v>8753</v>
      </c>
      <c r="B20762" t="s">
        <v>8754</v>
      </c>
      <c r="C20762" t="s">
        <v>386</v>
      </c>
      <c r="D20762" t="s">
        <v>459</v>
      </c>
      <c r="E20762" s="7">
        <v>3</v>
      </c>
      <c r="F20762" s="7">
        <v>72.208089843750003</v>
      </c>
      <c r="G20762" s="7">
        <v>26.388000000000002</v>
      </c>
    </row>
    <row r="20763" spans="1:7" x14ac:dyDescent="0.3">
      <c r="A20763" t="s">
        <v>8753</v>
      </c>
      <c r="B20763" t="s">
        <v>8754</v>
      </c>
      <c r="C20763" t="s">
        <v>388</v>
      </c>
      <c r="D20763" t="s">
        <v>459</v>
      </c>
      <c r="E20763" s="7">
        <v>2</v>
      </c>
      <c r="F20763" s="7">
        <v>23.567480468749999</v>
      </c>
      <c r="G20763" s="7">
        <v>8.6579999999999995</v>
      </c>
    </row>
    <row r="20764" spans="1:7" x14ac:dyDescent="0.3">
      <c r="A20764" t="s">
        <v>8753</v>
      </c>
      <c r="B20764" t="s">
        <v>8754</v>
      </c>
      <c r="C20764" t="s">
        <v>396</v>
      </c>
      <c r="D20764" t="s">
        <v>459</v>
      </c>
      <c r="E20764" s="7">
        <v>1</v>
      </c>
      <c r="F20764" s="7">
        <v>379.66643749999997</v>
      </c>
      <c r="G20764" s="7">
        <v>138.446</v>
      </c>
    </row>
    <row r="20765" spans="1:7" x14ac:dyDescent="0.3">
      <c r="A20765" t="s">
        <v>8753</v>
      </c>
      <c r="B20765" t="s">
        <v>8754</v>
      </c>
      <c r="C20765" t="s">
        <v>412</v>
      </c>
      <c r="D20765" t="s">
        <v>459</v>
      </c>
      <c r="E20765" s="7">
        <v>74</v>
      </c>
      <c r="F20765" s="7">
        <v>413.83840802001998</v>
      </c>
      <c r="G20765" s="7">
        <v>151.09200000000001</v>
      </c>
    </row>
    <row r="20766" spans="1:7" x14ac:dyDescent="0.3">
      <c r="A20766" t="s">
        <v>8753</v>
      </c>
      <c r="B20766" t="s">
        <v>8754</v>
      </c>
      <c r="C20766" t="s">
        <v>414</v>
      </c>
      <c r="D20766" t="s">
        <v>459</v>
      </c>
      <c r="E20766" s="7">
        <v>529</v>
      </c>
      <c r="F20766" s="7">
        <v>4922.1530592651397</v>
      </c>
      <c r="G20766" s="7">
        <v>1879.567</v>
      </c>
    </row>
    <row r="20767" spans="1:7" x14ac:dyDescent="0.3">
      <c r="A20767" t="s">
        <v>8753</v>
      </c>
      <c r="B20767" t="s">
        <v>8754</v>
      </c>
      <c r="C20767" t="s">
        <v>432</v>
      </c>
      <c r="D20767" t="s">
        <v>459</v>
      </c>
      <c r="E20767" s="7">
        <v>19</v>
      </c>
      <c r="F20767" s="7">
        <v>31.741719879150398</v>
      </c>
      <c r="G20767" s="7">
        <v>11.736000000000001</v>
      </c>
    </row>
    <row r="20768" spans="1:7" x14ac:dyDescent="0.3">
      <c r="A20768" t="s">
        <v>8753</v>
      </c>
      <c r="B20768" t="s">
        <v>8754</v>
      </c>
      <c r="C20768" t="s">
        <v>434</v>
      </c>
      <c r="D20768" t="s">
        <v>459</v>
      </c>
      <c r="E20768" s="7">
        <v>2</v>
      </c>
      <c r="F20768" s="7">
        <v>0.64773999023437501</v>
      </c>
      <c r="G20768" s="7">
        <v>0.317</v>
      </c>
    </row>
    <row r="20769" spans="1:7" x14ac:dyDescent="0.3">
      <c r="A20769" t="s">
        <v>8753</v>
      </c>
      <c r="B20769" t="s">
        <v>8754</v>
      </c>
      <c r="C20769" t="s">
        <v>438</v>
      </c>
      <c r="D20769" t="s">
        <v>459</v>
      </c>
      <c r="E20769" s="7">
        <v>22</v>
      </c>
      <c r="F20769" s="7">
        <v>166.087648193359</v>
      </c>
      <c r="G20769" s="7">
        <v>60.543999999999997</v>
      </c>
    </row>
    <row r="20770" spans="1:7" x14ac:dyDescent="0.3">
      <c r="A20770" t="s">
        <v>8753</v>
      </c>
      <c r="B20770" t="s">
        <v>8754</v>
      </c>
      <c r="C20770" t="s">
        <v>442</v>
      </c>
      <c r="D20770" t="s">
        <v>459</v>
      </c>
      <c r="E20770" s="7">
        <v>30</v>
      </c>
      <c r="F20770" s="7">
        <v>6.2507100524902297</v>
      </c>
      <c r="G20770" s="7">
        <v>2.2909999999999999</v>
      </c>
    </row>
    <row r="20771" spans="1:7" x14ac:dyDescent="0.3">
      <c r="A20771" t="s">
        <v>8753</v>
      </c>
      <c r="B20771" t="s">
        <v>8754</v>
      </c>
      <c r="C20771" t="s">
        <v>5773</v>
      </c>
      <c r="D20771" t="s">
        <v>459</v>
      </c>
      <c r="E20771" s="7">
        <v>8</v>
      </c>
      <c r="F20771" s="7">
        <v>21.225520019531199</v>
      </c>
      <c r="G20771" s="7">
        <v>7.8049999999999997</v>
      </c>
    </row>
    <row r="20772" spans="1:7" x14ac:dyDescent="0.3">
      <c r="A20772" t="s">
        <v>8753</v>
      </c>
      <c r="B20772" t="s">
        <v>8754</v>
      </c>
      <c r="C20772" t="s">
        <v>446</v>
      </c>
      <c r="D20772" t="s">
        <v>459</v>
      </c>
      <c r="E20772" s="7">
        <v>2</v>
      </c>
      <c r="F20772" s="7">
        <v>3.0246799926757801</v>
      </c>
      <c r="G20772" s="7">
        <v>1.105</v>
      </c>
    </row>
    <row r="20773" spans="1:7" x14ac:dyDescent="0.3">
      <c r="A20773" t="s">
        <v>8755</v>
      </c>
      <c r="B20773" t="s">
        <v>8756</v>
      </c>
      <c r="C20773" t="s">
        <v>277</v>
      </c>
      <c r="D20773" t="s">
        <v>459</v>
      </c>
      <c r="E20773" s="7">
        <v>30464</v>
      </c>
      <c r="F20773" s="7">
        <v>1591.3906313514699</v>
      </c>
      <c r="G20773" s="7">
        <v>591.22400000000005</v>
      </c>
    </row>
    <row r="20774" spans="1:7" x14ac:dyDescent="0.3">
      <c r="A20774" t="s">
        <v>8755</v>
      </c>
      <c r="B20774" t="s">
        <v>8756</v>
      </c>
      <c r="C20774" t="s">
        <v>297</v>
      </c>
      <c r="D20774" t="s">
        <v>459</v>
      </c>
      <c r="E20774" s="7">
        <v>1</v>
      </c>
      <c r="F20774" s="7">
        <v>1.09990002441406</v>
      </c>
      <c r="G20774" s="7">
        <v>0.40200000000000002</v>
      </c>
    </row>
    <row r="20775" spans="1:7" x14ac:dyDescent="0.3">
      <c r="A20775" t="s">
        <v>8755</v>
      </c>
      <c r="B20775" t="s">
        <v>8756</v>
      </c>
      <c r="C20775" t="s">
        <v>306</v>
      </c>
      <c r="D20775" t="s">
        <v>459</v>
      </c>
      <c r="E20775" s="7">
        <v>101544</v>
      </c>
      <c r="F20775" s="7">
        <v>28035.021331337</v>
      </c>
      <c r="G20775" s="7">
        <v>8280.0139999999992</v>
      </c>
    </row>
    <row r="20776" spans="1:7" x14ac:dyDescent="0.3">
      <c r="A20776" t="s">
        <v>8755</v>
      </c>
      <c r="B20776" t="s">
        <v>8756</v>
      </c>
      <c r="C20776" t="s">
        <v>312</v>
      </c>
      <c r="D20776" t="s">
        <v>459</v>
      </c>
      <c r="E20776" s="7">
        <v>1</v>
      </c>
      <c r="F20776" s="7">
        <v>2.6151699218750002</v>
      </c>
      <c r="G20776" s="7">
        <v>1.02</v>
      </c>
    </row>
    <row r="20777" spans="1:7" x14ac:dyDescent="0.3">
      <c r="A20777" t="s">
        <v>8755</v>
      </c>
      <c r="B20777" t="s">
        <v>8756</v>
      </c>
      <c r="C20777" t="s">
        <v>318</v>
      </c>
      <c r="D20777" t="s">
        <v>459</v>
      </c>
      <c r="E20777" s="7">
        <v>4</v>
      </c>
      <c r="F20777" s="7">
        <v>9.0373699340820295</v>
      </c>
      <c r="G20777" s="7">
        <v>3.298</v>
      </c>
    </row>
    <row r="20778" spans="1:7" x14ac:dyDescent="0.3">
      <c r="A20778" t="s">
        <v>8755</v>
      </c>
      <c r="B20778" t="s">
        <v>8756</v>
      </c>
      <c r="C20778" t="s">
        <v>396</v>
      </c>
      <c r="D20778" t="s">
        <v>459</v>
      </c>
      <c r="E20778" s="7">
        <v>2</v>
      </c>
      <c r="F20778" s="7">
        <v>9.9207700195312505</v>
      </c>
      <c r="G20778" s="7">
        <v>3.62</v>
      </c>
    </row>
    <row r="20779" spans="1:7" x14ac:dyDescent="0.3">
      <c r="A20779" t="s">
        <v>8755</v>
      </c>
      <c r="B20779" t="s">
        <v>8756</v>
      </c>
      <c r="C20779" t="s">
        <v>412</v>
      </c>
      <c r="D20779" t="s">
        <v>459</v>
      </c>
      <c r="E20779" s="7">
        <v>5</v>
      </c>
      <c r="F20779" s="7">
        <v>2.87503002929687</v>
      </c>
      <c r="G20779" s="7">
        <v>1.05</v>
      </c>
    </row>
    <row r="20780" spans="1:7" x14ac:dyDescent="0.3">
      <c r="A20780" t="s">
        <v>8755</v>
      </c>
      <c r="B20780" t="s">
        <v>8756</v>
      </c>
      <c r="C20780" t="s">
        <v>432</v>
      </c>
      <c r="D20780" t="s">
        <v>459</v>
      </c>
      <c r="E20780" s="7">
        <v>4</v>
      </c>
      <c r="F20780" s="7">
        <v>1.3548699951171901</v>
      </c>
      <c r="G20780" s="7">
        <v>1.038</v>
      </c>
    </row>
    <row r="20781" spans="1:7" x14ac:dyDescent="0.3">
      <c r="A20781" t="s">
        <v>8755</v>
      </c>
      <c r="B20781" t="s">
        <v>8756</v>
      </c>
      <c r="C20781" t="s">
        <v>446</v>
      </c>
      <c r="D20781" t="s">
        <v>459</v>
      </c>
      <c r="E20781" s="7">
        <v>9</v>
      </c>
      <c r="F20781" s="7">
        <v>17.0119398193359</v>
      </c>
      <c r="G20781" s="7">
        <v>6.2039999999999997</v>
      </c>
    </row>
    <row r="20782" spans="1:7" x14ac:dyDescent="0.3">
      <c r="A20782" t="s">
        <v>8757</v>
      </c>
      <c r="B20782" t="s">
        <v>8758</v>
      </c>
      <c r="C20782" t="s">
        <v>251</v>
      </c>
      <c r="D20782" t="s">
        <v>459</v>
      </c>
      <c r="E20782" s="7">
        <v>6</v>
      </c>
      <c r="F20782" s="7">
        <v>5.7480498046874997</v>
      </c>
      <c r="G20782" s="7">
        <v>2.097</v>
      </c>
    </row>
    <row r="20783" spans="1:7" x14ac:dyDescent="0.3">
      <c r="A20783" t="s">
        <v>8757</v>
      </c>
      <c r="B20783" t="s">
        <v>8758</v>
      </c>
      <c r="C20783" t="s">
        <v>259</v>
      </c>
      <c r="D20783" t="s">
        <v>459</v>
      </c>
      <c r="E20783" s="7">
        <v>3</v>
      </c>
      <c r="F20783" s="7">
        <v>1.3545400390625</v>
      </c>
      <c r="G20783" s="7">
        <v>0.89900000000000002</v>
      </c>
    </row>
    <row r="20784" spans="1:7" x14ac:dyDescent="0.3">
      <c r="A20784" t="s">
        <v>8757</v>
      </c>
      <c r="B20784" t="s">
        <v>8758</v>
      </c>
      <c r="C20784" t="s">
        <v>264</v>
      </c>
      <c r="D20784" t="s">
        <v>459</v>
      </c>
      <c r="E20784" s="7">
        <v>35</v>
      </c>
      <c r="F20784" s="7">
        <v>107.867899414063</v>
      </c>
      <c r="G20784" s="7">
        <v>39.334000000000003</v>
      </c>
    </row>
    <row r="20785" spans="1:7" x14ac:dyDescent="0.3">
      <c r="A20785" t="s">
        <v>8757</v>
      </c>
      <c r="B20785" t="s">
        <v>8758</v>
      </c>
      <c r="C20785" t="s">
        <v>277</v>
      </c>
      <c r="D20785" t="s">
        <v>459</v>
      </c>
      <c r="E20785" s="7">
        <v>17709</v>
      </c>
      <c r="F20785" s="7">
        <v>1396.4833637695299</v>
      </c>
      <c r="G20785" s="7">
        <v>692.96799999999996</v>
      </c>
    </row>
    <row r="20786" spans="1:7" x14ac:dyDescent="0.3">
      <c r="A20786" t="s">
        <v>8757</v>
      </c>
      <c r="B20786" t="s">
        <v>8758</v>
      </c>
      <c r="C20786" t="s">
        <v>294</v>
      </c>
      <c r="D20786" t="s">
        <v>459</v>
      </c>
      <c r="E20786" s="7">
        <v>14</v>
      </c>
      <c r="F20786" s="7">
        <v>75.5567294921875</v>
      </c>
      <c r="G20786" s="7">
        <v>27.545000000000002</v>
      </c>
    </row>
    <row r="20787" spans="1:7" x14ac:dyDescent="0.3">
      <c r="A20787" t="s">
        <v>8757</v>
      </c>
      <c r="B20787" t="s">
        <v>8758</v>
      </c>
      <c r="C20787" t="s">
        <v>297</v>
      </c>
      <c r="D20787" t="s">
        <v>459</v>
      </c>
      <c r="E20787" s="7">
        <v>57</v>
      </c>
      <c r="F20787" s="7">
        <v>188.088968734741</v>
      </c>
      <c r="G20787" s="7">
        <v>68.582999999999998</v>
      </c>
    </row>
    <row r="20788" spans="1:7" x14ac:dyDescent="0.3">
      <c r="A20788" t="s">
        <v>8757</v>
      </c>
      <c r="B20788" t="s">
        <v>8758</v>
      </c>
      <c r="C20788" t="s">
        <v>304</v>
      </c>
      <c r="D20788" t="s">
        <v>459</v>
      </c>
      <c r="E20788" s="7">
        <v>10</v>
      </c>
      <c r="F20788" s="7">
        <v>10.26101953125</v>
      </c>
      <c r="G20788" s="7">
        <v>3.7429999999999999</v>
      </c>
    </row>
    <row r="20789" spans="1:7" x14ac:dyDescent="0.3">
      <c r="A20789" t="s">
        <v>8757</v>
      </c>
      <c r="B20789" t="s">
        <v>8758</v>
      </c>
      <c r="C20789" t="s">
        <v>306</v>
      </c>
      <c r="D20789" t="s">
        <v>459</v>
      </c>
      <c r="E20789" s="7">
        <v>83749.5</v>
      </c>
      <c r="F20789" s="7">
        <v>16307.791048389399</v>
      </c>
      <c r="G20789" s="7">
        <v>5549.9040000000005</v>
      </c>
    </row>
    <row r="20790" spans="1:7" x14ac:dyDescent="0.3">
      <c r="A20790" t="s">
        <v>8757</v>
      </c>
      <c r="B20790" t="s">
        <v>8758</v>
      </c>
      <c r="C20790" t="s">
        <v>307</v>
      </c>
      <c r="D20790" t="s">
        <v>459</v>
      </c>
      <c r="E20790" s="7">
        <v>7401</v>
      </c>
      <c r="F20790" s="7">
        <v>1499.4885312500001</v>
      </c>
      <c r="G20790" s="7">
        <v>546.58100000000002</v>
      </c>
    </row>
    <row r="20791" spans="1:7" x14ac:dyDescent="0.3">
      <c r="A20791" t="s">
        <v>8757</v>
      </c>
      <c r="B20791" t="s">
        <v>8758</v>
      </c>
      <c r="C20791" t="s">
        <v>312</v>
      </c>
      <c r="D20791" t="s">
        <v>459</v>
      </c>
      <c r="E20791" s="7">
        <v>5</v>
      </c>
      <c r="F20791" s="7">
        <v>14.2587900390625</v>
      </c>
      <c r="G20791" s="7">
        <v>5.1980000000000004</v>
      </c>
    </row>
    <row r="20792" spans="1:7" x14ac:dyDescent="0.3">
      <c r="A20792" t="s">
        <v>8757</v>
      </c>
      <c r="B20792" t="s">
        <v>8758</v>
      </c>
      <c r="C20792" t="s">
        <v>314</v>
      </c>
      <c r="D20792" t="s">
        <v>459</v>
      </c>
      <c r="E20792" s="7">
        <v>40</v>
      </c>
      <c r="F20792" s="7">
        <v>117.90839099121099</v>
      </c>
      <c r="G20792" s="7">
        <v>42.994999999999997</v>
      </c>
    </row>
    <row r="20793" spans="1:7" x14ac:dyDescent="0.3">
      <c r="A20793" t="s">
        <v>8757</v>
      </c>
      <c r="B20793" t="s">
        <v>8758</v>
      </c>
      <c r="C20793" t="s">
        <v>318</v>
      </c>
      <c r="D20793" t="s">
        <v>459</v>
      </c>
      <c r="E20793" s="7">
        <v>173</v>
      </c>
      <c r="F20793" s="7">
        <v>75.430570068359401</v>
      </c>
      <c r="G20793" s="7">
        <v>27.509</v>
      </c>
    </row>
    <row r="20794" spans="1:7" x14ac:dyDescent="0.3">
      <c r="A20794" t="s">
        <v>8757</v>
      </c>
      <c r="B20794" t="s">
        <v>8758</v>
      </c>
      <c r="C20794" t="s">
        <v>328</v>
      </c>
      <c r="D20794" t="s">
        <v>459</v>
      </c>
      <c r="E20794" s="7">
        <v>31</v>
      </c>
      <c r="F20794" s="7">
        <v>336.827860107422</v>
      </c>
      <c r="G20794" s="7">
        <v>122.782</v>
      </c>
    </row>
    <row r="20795" spans="1:7" x14ac:dyDescent="0.3">
      <c r="A20795" t="s">
        <v>8757</v>
      </c>
      <c r="B20795" t="s">
        <v>8758</v>
      </c>
      <c r="C20795" t="s">
        <v>362</v>
      </c>
      <c r="D20795" t="s">
        <v>459</v>
      </c>
      <c r="E20795" s="7">
        <v>2</v>
      </c>
      <c r="F20795" s="7">
        <v>8.8327197265624999</v>
      </c>
      <c r="G20795" s="7">
        <v>3.2850000000000001</v>
      </c>
    </row>
    <row r="20796" spans="1:7" x14ac:dyDescent="0.3">
      <c r="A20796" t="s">
        <v>8757</v>
      </c>
      <c r="B20796" t="s">
        <v>8758</v>
      </c>
      <c r="C20796" t="s">
        <v>372</v>
      </c>
      <c r="D20796" t="s">
        <v>459</v>
      </c>
      <c r="E20796" s="7">
        <v>11</v>
      </c>
      <c r="F20796" s="7">
        <v>14.020330078124999</v>
      </c>
      <c r="G20796" s="7">
        <v>5.1139999999999999</v>
      </c>
    </row>
    <row r="20797" spans="1:7" x14ac:dyDescent="0.3">
      <c r="A20797" t="s">
        <v>8757</v>
      </c>
      <c r="B20797" t="s">
        <v>8758</v>
      </c>
      <c r="C20797" t="s">
        <v>414</v>
      </c>
      <c r="D20797" t="s">
        <v>459</v>
      </c>
      <c r="E20797" s="7">
        <v>3</v>
      </c>
      <c r="F20797" s="7">
        <v>9.3198902587890604</v>
      </c>
      <c r="G20797" s="7">
        <v>3.4660000000000002</v>
      </c>
    </row>
    <row r="20798" spans="1:7" x14ac:dyDescent="0.3">
      <c r="A20798" t="s">
        <v>8757</v>
      </c>
      <c r="B20798" t="s">
        <v>8758</v>
      </c>
      <c r="C20798" t="s">
        <v>422</v>
      </c>
      <c r="D20798" t="s">
        <v>459</v>
      </c>
      <c r="E20798" s="7">
        <v>1</v>
      </c>
      <c r="F20798" s="7">
        <v>1.4224599609374999</v>
      </c>
      <c r="G20798" s="7">
        <v>0.52</v>
      </c>
    </row>
    <row r="20799" spans="1:7" x14ac:dyDescent="0.3">
      <c r="A20799" t="s">
        <v>8757</v>
      </c>
      <c r="B20799" t="s">
        <v>8758</v>
      </c>
      <c r="C20799" t="s">
        <v>434</v>
      </c>
      <c r="D20799" t="s">
        <v>459</v>
      </c>
      <c r="E20799" s="7">
        <v>1</v>
      </c>
      <c r="F20799" s="7">
        <v>0.71223999023437501</v>
      </c>
      <c r="G20799" s="7">
        <v>0.26</v>
      </c>
    </row>
    <row r="20800" spans="1:7" x14ac:dyDescent="0.3">
      <c r="A20800" t="s">
        <v>8757</v>
      </c>
      <c r="B20800" t="s">
        <v>8758</v>
      </c>
      <c r="C20800" t="s">
        <v>438</v>
      </c>
      <c r="D20800" t="s">
        <v>459</v>
      </c>
      <c r="E20800" s="7">
        <v>5</v>
      </c>
      <c r="F20800" s="7">
        <v>510.75717187499998</v>
      </c>
      <c r="G20800" s="7">
        <v>186.226</v>
      </c>
    </row>
    <row r="20801" spans="1:7" x14ac:dyDescent="0.3">
      <c r="A20801" t="s">
        <v>8757</v>
      </c>
      <c r="B20801" t="s">
        <v>8758</v>
      </c>
      <c r="C20801" t="s">
        <v>446</v>
      </c>
      <c r="D20801" t="s">
        <v>459</v>
      </c>
      <c r="E20801" s="7">
        <v>5</v>
      </c>
      <c r="F20801" s="7">
        <v>14.6551098632813</v>
      </c>
      <c r="G20801" s="7">
        <v>5.3449999999999998</v>
      </c>
    </row>
    <row r="20802" spans="1:7" x14ac:dyDescent="0.3">
      <c r="A20802" t="s">
        <v>8759</v>
      </c>
      <c r="B20802" t="s">
        <v>8760</v>
      </c>
      <c r="C20802" t="s">
        <v>264</v>
      </c>
      <c r="D20802" t="s">
        <v>459</v>
      </c>
      <c r="E20802" s="7">
        <v>7</v>
      </c>
      <c r="F20802" s="7">
        <v>20.2014196777344</v>
      </c>
      <c r="G20802" s="7">
        <v>7.3680000000000003</v>
      </c>
    </row>
    <row r="20803" spans="1:7" x14ac:dyDescent="0.3">
      <c r="A20803" t="s">
        <v>8759</v>
      </c>
      <c r="B20803" t="s">
        <v>8760</v>
      </c>
      <c r="C20803" t="s">
        <v>277</v>
      </c>
      <c r="D20803" t="s">
        <v>459</v>
      </c>
      <c r="E20803" s="7">
        <v>859</v>
      </c>
      <c r="F20803" s="7">
        <v>601.34341080474803</v>
      </c>
      <c r="G20803" s="7">
        <v>220.46799999999999</v>
      </c>
    </row>
    <row r="20804" spans="1:7" x14ac:dyDescent="0.3">
      <c r="A20804" t="s">
        <v>8759</v>
      </c>
      <c r="B20804" t="s">
        <v>8760</v>
      </c>
      <c r="C20804" t="s">
        <v>284</v>
      </c>
      <c r="D20804" t="s">
        <v>459</v>
      </c>
      <c r="E20804" s="7">
        <v>2</v>
      </c>
      <c r="F20804" s="7">
        <v>7.3531298828124996</v>
      </c>
      <c r="G20804" s="7">
        <v>2.6840000000000002</v>
      </c>
    </row>
    <row r="20805" spans="1:7" x14ac:dyDescent="0.3">
      <c r="A20805" t="s">
        <v>8759</v>
      </c>
      <c r="B20805" t="s">
        <v>8760</v>
      </c>
      <c r="C20805" t="s">
        <v>294</v>
      </c>
      <c r="D20805" t="s">
        <v>459</v>
      </c>
      <c r="E20805" s="7">
        <v>5</v>
      </c>
      <c r="F20805" s="7">
        <v>6.0370698242187499</v>
      </c>
      <c r="G20805" s="7">
        <v>2.202</v>
      </c>
    </row>
    <row r="20806" spans="1:7" x14ac:dyDescent="0.3">
      <c r="A20806" t="s">
        <v>8759</v>
      </c>
      <c r="B20806" t="s">
        <v>8760</v>
      </c>
      <c r="C20806" t="s">
        <v>297</v>
      </c>
      <c r="D20806" t="s">
        <v>459</v>
      </c>
      <c r="E20806" s="7">
        <v>4</v>
      </c>
      <c r="F20806" s="7">
        <v>3.7084799499511698</v>
      </c>
      <c r="G20806" s="7">
        <v>1.355</v>
      </c>
    </row>
    <row r="20807" spans="1:7" x14ac:dyDescent="0.3">
      <c r="A20807" t="s">
        <v>8759</v>
      </c>
      <c r="B20807" t="s">
        <v>8760</v>
      </c>
      <c r="C20807" t="s">
        <v>306</v>
      </c>
      <c r="D20807" t="s">
        <v>459</v>
      </c>
      <c r="E20807" s="7">
        <v>52426</v>
      </c>
      <c r="F20807" s="7">
        <v>12749.9932081718</v>
      </c>
      <c r="G20807" s="7">
        <v>4474.076</v>
      </c>
    </row>
    <row r="20808" spans="1:7" x14ac:dyDescent="0.3">
      <c r="A20808" t="s">
        <v>8759</v>
      </c>
      <c r="B20808" t="s">
        <v>8760</v>
      </c>
      <c r="C20808" t="s">
        <v>307</v>
      </c>
      <c r="D20808" t="s">
        <v>459</v>
      </c>
      <c r="E20808" s="7">
        <v>4</v>
      </c>
      <c r="F20808" s="7">
        <v>115.815821289062</v>
      </c>
      <c r="G20808" s="7">
        <v>42.22</v>
      </c>
    </row>
    <row r="20809" spans="1:7" x14ac:dyDescent="0.3">
      <c r="A20809" t="s">
        <v>8759</v>
      </c>
      <c r="B20809" t="s">
        <v>8760</v>
      </c>
      <c r="C20809" t="s">
        <v>314</v>
      </c>
      <c r="D20809" t="s">
        <v>459</v>
      </c>
      <c r="E20809" s="7">
        <v>72</v>
      </c>
      <c r="F20809" s="7">
        <v>309.46964941406202</v>
      </c>
      <c r="G20809" s="7">
        <v>112.82299999999999</v>
      </c>
    </row>
    <row r="20810" spans="1:7" x14ac:dyDescent="0.3">
      <c r="A20810" t="s">
        <v>8759</v>
      </c>
      <c r="B20810" t="s">
        <v>8760</v>
      </c>
      <c r="C20810" t="s">
        <v>318</v>
      </c>
      <c r="D20810" t="s">
        <v>459</v>
      </c>
      <c r="E20810" s="7">
        <v>10</v>
      </c>
      <c r="F20810" s="7">
        <v>9.166259765625</v>
      </c>
      <c r="G20810" s="7">
        <v>3.3439999999999999</v>
      </c>
    </row>
    <row r="20811" spans="1:7" x14ac:dyDescent="0.3">
      <c r="A20811" t="s">
        <v>8759</v>
      </c>
      <c r="B20811" t="s">
        <v>8760</v>
      </c>
      <c r="C20811" t="s">
        <v>386</v>
      </c>
      <c r="D20811" t="s">
        <v>459</v>
      </c>
      <c r="E20811" s="7">
        <v>1</v>
      </c>
      <c r="F20811" s="7">
        <v>34.516039062499999</v>
      </c>
      <c r="G20811" s="7">
        <v>12.582000000000001</v>
      </c>
    </row>
    <row r="20812" spans="1:7" x14ac:dyDescent="0.3">
      <c r="A20812" t="s">
        <v>8759</v>
      </c>
      <c r="B20812" t="s">
        <v>8760</v>
      </c>
      <c r="C20812" t="s">
        <v>412</v>
      </c>
      <c r="D20812" t="s">
        <v>459</v>
      </c>
      <c r="E20812" s="7">
        <v>72</v>
      </c>
      <c r="F20812" s="7">
        <v>488.16123437499999</v>
      </c>
      <c r="G20812" s="7">
        <v>177.93</v>
      </c>
    </row>
    <row r="20813" spans="1:7" x14ac:dyDescent="0.3">
      <c r="A20813" t="s">
        <v>8759</v>
      </c>
      <c r="B20813" t="s">
        <v>8760</v>
      </c>
      <c r="C20813" t="s">
        <v>414</v>
      </c>
      <c r="D20813" t="s">
        <v>459</v>
      </c>
      <c r="E20813" s="7">
        <v>20</v>
      </c>
      <c r="F20813" s="7">
        <v>7.5715600585937501</v>
      </c>
      <c r="G20813" s="7">
        <v>2.7610000000000001</v>
      </c>
    </row>
    <row r="20814" spans="1:7" x14ac:dyDescent="0.3">
      <c r="A20814" t="s">
        <v>8759</v>
      </c>
      <c r="B20814" t="s">
        <v>8760</v>
      </c>
      <c r="C20814" t="s">
        <v>446</v>
      </c>
      <c r="D20814" t="s">
        <v>459</v>
      </c>
      <c r="E20814" s="7">
        <v>10</v>
      </c>
      <c r="F20814" s="7">
        <v>13.7431904296875</v>
      </c>
      <c r="G20814" s="7">
        <v>5.0110000000000001</v>
      </c>
    </row>
    <row r="20815" spans="1:7" x14ac:dyDescent="0.3">
      <c r="A20815" t="s">
        <v>8761</v>
      </c>
      <c r="B20815" t="s">
        <v>8762</v>
      </c>
      <c r="C20815" t="s">
        <v>251</v>
      </c>
      <c r="D20815" t="s">
        <v>459</v>
      </c>
      <c r="E20815" s="7">
        <v>35</v>
      </c>
      <c r="F20815" s="7">
        <v>6.0251900634765603</v>
      </c>
      <c r="G20815" s="7">
        <v>2.27</v>
      </c>
    </row>
    <row r="20816" spans="1:7" x14ac:dyDescent="0.3">
      <c r="A20816" t="s">
        <v>8761</v>
      </c>
      <c r="B20816" t="s">
        <v>8762</v>
      </c>
      <c r="C20816" t="s">
        <v>259</v>
      </c>
      <c r="D20816" t="s">
        <v>459</v>
      </c>
      <c r="E20816" s="7">
        <v>23</v>
      </c>
      <c r="F20816" s="7">
        <v>5.5312299957275401</v>
      </c>
      <c r="G20816" s="7">
        <v>3.1539999999999999</v>
      </c>
    </row>
    <row r="20817" spans="1:7" x14ac:dyDescent="0.3">
      <c r="A20817" t="s">
        <v>8761</v>
      </c>
      <c r="B20817" t="s">
        <v>8762</v>
      </c>
      <c r="C20817" t="s">
        <v>273</v>
      </c>
      <c r="D20817" t="s">
        <v>459</v>
      </c>
      <c r="E20817" s="7">
        <v>1</v>
      </c>
      <c r="F20817" s="7">
        <v>0.32098999023437502</v>
      </c>
      <c r="G20817" s="7">
        <v>0.11899999999999999</v>
      </c>
    </row>
    <row r="20818" spans="1:7" x14ac:dyDescent="0.3">
      <c r="A20818" t="s">
        <v>8761</v>
      </c>
      <c r="B20818" t="s">
        <v>8762</v>
      </c>
      <c r="C20818" t="s">
        <v>277</v>
      </c>
      <c r="D20818" t="s">
        <v>459</v>
      </c>
      <c r="E20818" s="7">
        <v>771831</v>
      </c>
      <c r="F20818" s="7">
        <v>45568.897518630998</v>
      </c>
      <c r="G20818" s="7">
        <v>14962.441000000001</v>
      </c>
    </row>
    <row r="20819" spans="1:7" x14ac:dyDescent="0.3">
      <c r="A20819" t="s">
        <v>8761</v>
      </c>
      <c r="B20819" t="s">
        <v>8762</v>
      </c>
      <c r="C20819" t="s">
        <v>294</v>
      </c>
      <c r="D20819" t="s">
        <v>459</v>
      </c>
      <c r="E20819" s="7">
        <v>70</v>
      </c>
      <c r="F20819" s="7">
        <v>428.1894375</v>
      </c>
      <c r="G20819" s="7">
        <v>130.66499999999999</v>
      </c>
    </row>
    <row r="20820" spans="1:7" x14ac:dyDescent="0.3">
      <c r="A20820" t="s">
        <v>8761</v>
      </c>
      <c r="B20820" t="s">
        <v>8762</v>
      </c>
      <c r="C20820" t="s">
        <v>303</v>
      </c>
      <c r="D20820" t="s">
        <v>459</v>
      </c>
      <c r="E20820" s="7">
        <v>15</v>
      </c>
      <c r="F20820" s="7">
        <v>3.0987299804687498</v>
      </c>
      <c r="G20820" s="7">
        <v>1.853</v>
      </c>
    </row>
    <row r="20821" spans="1:7" x14ac:dyDescent="0.3">
      <c r="A20821" t="s">
        <v>8761</v>
      </c>
      <c r="B20821" t="s">
        <v>8762</v>
      </c>
      <c r="C20821" t="s">
        <v>304</v>
      </c>
      <c r="D20821" t="s">
        <v>459</v>
      </c>
      <c r="E20821" s="7">
        <v>45</v>
      </c>
      <c r="F20821" s="7">
        <v>392.2766484375</v>
      </c>
      <c r="G20821" s="7">
        <v>119.715</v>
      </c>
    </row>
    <row r="20822" spans="1:7" x14ac:dyDescent="0.3">
      <c r="A20822" t="s">
        <v>8761</v>
      </c>
      <c r="B20822" t="s">
        <v>8762</v>
      </c>
      <c r="C20822" t="s">
        <v>306</v>
      </c>
      <c r="D20822" t="s">
        <v>459</v>
      </c>
      <c r="E20822" s="7">
        <v>377886</v>
      </c>
      <c r="F20822" s="7">
        <v>32403.965025589001</v>
      </c>
      <c r="G20822" s="7">
        <v>9888.9089999999997</v>
      </c>
    </row>
    <row r="20823" spans="1:7" x14ac:dyDescent="0.3">
      <c r="A20823" t="s">
        <v>8761</v>
      </c>
      <c r="B20823" t="s">
        <v>8762</v>
      </c>
      <c r="C20823" t="s">
        <v>311</v>
      </c>
      <c r="D20823" t="s">
        <v>459</v>
      </c>
      <c r="E20823" s="7">
        <v>4</v>
      </c>
      <c r="F20823" s="7">
        <v>14.236750000000001</v>
      </c>
      <c r="G20823" s="7">
        <v>4.4320000000000004</v>
      </c>
    </row>
    <row r="20824" spans="1:7" x14ac:dyDescent="0.3">
      <c r="A20824" t="s">
        <v>8761</v>
      </c>
      <c r="B20824" t="s">
        <v>8762</v>
      </c>
      <c r="C20824" t="s">
        <v>314</v>
      </c>
      <c r="D20824" t="s">
        <v>459</v>
      </c>
      <c r="E20824" s="7">
        <v>9</v>
      </c>
      <c r="F20824" s="7">
        <v>4.1760000000000002</v>
      </c>
      <c r="G20824" s="7">
        <v>1.276</v>
      </c>
    </row>
    <row r="20825" spans="1:7" x14ac:dyDescent="0.3">
      <c r="A20825" t="s">
        <v>8761</v>
      </c>
      <c r="B20825" t="s">
        <v>8762</v>
      </c>
      <c r="C20825" t="s">
        <v>318</v>
      </c>
      <c r="D20825" t="s">
        <v>459</v>
      </c>
      <c r="E20825" s="7">
        <v>10</v>
      </c>
      <c r="F20825" s="7">
        <v>141.57528124999999</v>
      </c>
      <c r="G20825" s="7">
        <v>43.268000000000001</v>
      </c>
    </row>
    <row r="20826" spans="1:7" x14ac:dyDescent="0.3">
      <c r="A20826" t="s">
        <v>8761</v>
      </c>
      <c r="B20826" t="s">
        <v>8762</v>
      </c>
      <c r="C20826" t="s">
        <v>319</v>
      </c>
      <c r="D20826" t="s">
        <v>459</v>
      </c>
      <c r="E20826" s="7">
        <v>238</v>
      </c>
      <c r="F20826" s="7">
        <v>64.903679672241196</v>
      </c>
      <c r="G20826" s="7">
        <v>36.215000000000003</v>
      </c>
    </row>
    <row r="20827" spans="1:7" x14ac:dyDescent="0.3">
      <c r="A20827" t="s">
        <v>8761</v>
      </c>
      <c r="B20827" t="s">
        <v>8762</v>
      </c>
      <c r="C20827" t="s">
        <v>328</v>
      </c>
      <c r="D20827" t="s">
        <v>459</v>
      </c>
      <c r="E20827" s="7">
        <v>58</v>
      </c>
      <c r="F20827" s="7">
        <v>169.08066699218799</v>
      </c>
      <c r="G20827" s="7">
        <v>52.131999999999998</v>
      </c>
    </row>
    <row r="20828" spans="1:7" x14ac:dyDescent="0.3">
      <c r="A20828" t="s">
        <v>8761</v>
      </c>
      <c r="B20828" t="s">
        <v>8762</v>
      </c>
      <c r="C20828" t="s">
        <v>349</v>
      </c>
      <c r="D20828" t="s">
        <v>459</v>
      </c>
      <c r="E20828" s="7">
        <v>48</v>
      </c>
      <c r="F20828" s="7">
        <v>10.3099000244141</v>
      </c>
      <c r="G20828" s="7">
        <v>5.8630000000000004</v>
      </c>
    </row>
    <row r="20829" spans="1:7" x14ac:dyDescent="0.3">
      <c r="A20829" t="s">
        <v>8761</v>
      </c>
      <c r="B20829" t="s">
        <v>8762</v>
      </c>
      <c r="C20829" t="s">
        <v>368</v>
      </c>
      <c r="D20829" t="s">
        <v>459</v>
      </c>
      <c r="E20829" s="7">
        <v>163</v>
      </c>
      <c r="F20829" s="7">
        <v>47.201070487976097</v>
      </c>
      <c r="G20829" s="7">
        <v>28.603000000000002</v>
      </c>
    </row>
    <row r="20830" spans="1:7" x14ac:dyDescent="0.3">
      <c r="A20830" t="s">
        <v>8761</v>
      </c>
      <c r="B20830" t="s">
        <v>8762</v>
      </c>
      <c r="C20830" t="s">
        <v>376</v>
      </c>
      <c r="D20830" t="s">
        <v>459</v>
      </c>
      <c r="E20830" s="7">
        <v>90</v>
      </c>
      <c r="F20830" s="7">
        <v>23.0791098175049</v>
      </c>
      <c r="G20830" s="7">
        <v>13.958</v>
      </c>
    </row>
    <row r="20831" spans="1:7" x14ac:dyDescent="0.3">
      <c r="A20831" t="s">
        <v>8761</v>
      </c>
      <c r="B20831" t="s">
        <v>8762</v>
      </c>
      <c r="C20831" t="s">
        <v>386</v>
      </c>
      <c r="D20831" t="s">
        <v>459</v>
      </c>
      <c r="E20831" s="7">
        <v>18</v>
      </c>
      <c r="F20831" s="7">
        <v>48.260199218750003</v>
      </c>
      <c r="G20831" s="7">
        <v>14.728999999999999</v>
      </c>
    </row>
    <row r="20832" spans="1:7" x14ac:dyDescent="0.3">
      <c r="A20832" t="s">
        <v>8761</v>
      </c>
      <c r="B20832" t="s">
        <v>8762</v>
      </c>
      <c r="C20832" t="s">
        <v>396</v>
      </c>
      <c r="D20832" t="s">
        <v>459</v>
      </c>
      <c r="E20832" s="7">
        <v>30</v>
      </c>
      <c r="F20832" s="7">
        <v>274.28390624999997</v>
      </c>
      <c r="G20832" s="7">
        <v>83.698999999999998</v>
      </c>
    </row>
    <row r="20833" spans="1:7" x14ac:dyDescent="0.3">
      <c r="A20833" t="s">
        <v>8761</v>
      </c>
      <c r="B20833" t="s">
        <v>8762</v>
      </c>
      <c r="C20833" t="s">
        <v>412</v>
      </c>
      <c r="D20833" t="s">
        <v>459</v>
      </c>
      <c r="E20833" s="7">
        <v>10</v>
      </c>
      <c r="F20833" s="7">
        <v>10.9</v>
      </c>
      <c r="G20833" s="7">
        <v>3.3919999999999999</v>
      </c>
    </row>
    <row r="20834" spans="1:7" x14ac:dyDescent="0.3">
      <c r="A20834" t="s">
        <v>8761</v>
      </c>
      <c r="B20834" t="s">
        <v>8762</v>
      </c>
      <c r="C20834" t="s">
        <v>432</v>
      </c>
      <c r="D20834" t="s">
        <v>459</v>
      </c>
      <c r="E20834" s="7">
        <v>227</v>
      </c>
      <c r="F20834" s="7">
        <v>50.234810012817398</v>
      </c>
      <c r="G20834" s="7">
        <v>30.001000000000001</v>
      </c>
    </row>
    <row r="20835" spans="1:7" x14ac:dyDescent="0.3">
      <c r="A20835" t="s">
        <v>8761</v>
      </c>
      <c r="B20835" t="s">
        <v>8762</v>
      </c>
      <c r="C20835" t="s">
        <v>434</v>
      </c>
      <c r="D20835" t="s">
        <v>459</v>
      </c>
      <c r="E20835" s="7">
        <v>39</v>
      </c>
      <c r="F20835" s="7">
        <v>24.906699783325202</v>
      </c>
      <c r="G20835" s="7">
        <v>7.8230000000000004</v>
      </c>
    </row>
    <row r="20836" spans="1:7" x14ac:dyDescent="0.3">
      <c r="A20836" t="s">
        <v>8761</v>
      </c>
      <c r="B20836" t="s">
        <v>8762</v>
      </c>
      <c r="C20836" t="s">
        <v>438</v>
      </c>
      <c r="D20836" t="s">
        <v>459</v>
      </c>
      <c r="E20836" s="7">
        <v>33</v>
      </c>
      <c r="F20836" s="7">
        <v>23.3374200134277</v>
      </c>
      <c r="G20836" s="7">
        <v>9.4130000000000003</v>
      </c>
    </row>
    <row r="20837" spans="1:7" x14ac:dyDescent="0.3">
      <c r="A20837" t="s">
        <v>8761</v>
      </c>
      <c r="B20837" t="s">
        <v>8762</v>
      </c>
      <c r="C20837" t="s">
        <v>442</v>
      </c>
      <c r="D20837" t="s">
        <v>459</v>
      </c>
      <c r="E20837" s="7">
        <v>10</v>
      </c>
      <c r="F20837" s="7">
        <v>1.96097998046875</v>
      </c>
      <c r="G20837" s="7">
        <v>0.6</v>
      </c>
    </row>
    <row r="20838" spans="1:7" x14ac:dyDescent="0.3">
      <c r="A20838" t="s">
        <v>8761</v>
      </c>
      <c r="B20838" t="s">
        <v>8762</v>
      </c>
      <c r="C20838" t="s">
        <v>446</v>
      </c>
      <c r="D20838" t="s">
        <v>459</v>
      </c>
      <c r="E20838" s="7">
        <v>24</v>
      </c>
      <c r="F20838" s="7">
        <v>24.129390624999999</v>
      </c>
      <c r="G20838" s="7">
        <v>7.3650000000000002</v>
      </c>
    </row>
    <row r="20839" spans="1:7" x14ac:dyDescent="0.3">
      <c r="A20839" t="s">
        <v>8763</v>
      </c>
      <c r="B20839" t="s">
        <v>8764</v>
      </c>
      <c r="C20839" t="s">
        <v>277</v>
      </c>
      <c r="D20839" t="s">
        <v>459</v>
      </c>
      <c r="E20839" s="7">
        <v>1298</v>
      </c>
      <c r="F20839" s="7">
        <v>178.77518872833301</v>
      </c>
      <c r="G20839" s="7">
        <v>43.671999999999997</v>
      </c>
    </row>
    <row r="20840" spans="1:7" x14ac:dyDescent="0.3">
      <c r="A20840" t="s">
        <v>8763</v>
      </c>
      <c r="B20840" t="s">
        <v>8764</v>
      </c>
      <c r="C20840" t="s">
        <v>306</v>
      </c>
      <c r="D20840" t="s">
        <v>459</v>
      </c>
      <c r="E20840" s="7">
        <v>1</v>
      </c>
      <c r="F20840" s="7">
        <v>2.2050600585937499</v>
      </c>
      <c r="G20840" s="7">
        <v>0.53700000000000003</v>
      </c>
    </row>
    <row r="20841" spans="1:7" x14ac:dyDescent="0.3">
      <c r="A20841" t="s">
        <v>8763</v>
      </c>
      <c r="B20841" t="s">
        <v>8764</v>
      </c>
      <c r="C20841" t="s">
        <v>368</v>
      </c>
      <c r="D20841" t="s">
        <v>459</v>
      </c>
      <c r="E20841" s="7">
        <v>2</v>
      </c>
      <c r="F20841" s="7">
        <v>1.2083299560546901</v>
      </c>
      <c r="G20841" s="7">
        <v>0.49199999999999999</v>
      </c>
    </row>
    <row r="20842" spans="1:7" x14ac:dyDescent="0.3">
      <c r="A20842" t="s">
        <v>8765</v>
      </c>
      <c r="B20842" t="s">
        <v>8766</v>
      </c>
      <c r="C20842" t="s">
        <v>306</v>
      </c>
      <c r="D20842" t="s">
        <v>459</v>
      </c>
      <c r="E20842" s="7">
        <v>77</v>
      </c>
      <c r="F20842" s="7">
        <v>3768.23052099609</v>
      </c>
      <c r="G20842" s="7">
        <v>490.07299999999998</v>
      </c>
    </row>
    <row r="20843" spans="1:7" x14ac:dyDescent="0.3">
      <c r="A20843" t="s">
        <v>8767</v>
      </c>
      <c r="B20843" t="s">
        <v>8768</v>
      </c>
      <c r="C20843" t="s">
        <v>253</v>
      </c>
      <c r="D20843" t="s">
        <v>459</v>
      </c>
      <c r="E20843" s="7">
        <v>4</v>
      </c>
      <c r="F20843" s="7">
        <v>2993.9101249999999</v>
      </c>
      <c r="G20843" s="7">
        <v>389.21</v>
      </c>
    </row>
    <row r="20844" spans="1:7" x14ac:dyDescent="0.3">
      <c r="A20844" t="s">
        <v>8767</v>
      </c>
      <c r="B20844" t="s">
        <v>8768</v>
      </c>
      <c r="C20844" t="s">
        <v>277</v>
      </c>
      <c r="D20844" t="s">
        <v>459</v>
      </c>
      <c r="E20844" s="7">
        <v>93</v>
      </c>
      <c r="F20844" s="7">
        <v>3316.9553828124999</v>
      </c>
      <c r="G20844" s="7">
        <v>431.46800000000002</v>
      </c>
    </row>
    <row r="20845" spans="1:7" x14ac:dyDescent="0.3">
      <c r="A20845" t="s">
        <v>8767</v>
      </c>
      <c r="B20845" t="s">
        <v>8768</v>
      </c>
      <c r="C20845" t="s">
        <v>306</v>
      </c>
      <c r="D20845" t="s">
        <v>459</v>
      </c>
      <c r="E20845" s="7">
        <v>80</v>
      </c>
      <c r="F20845" s="7">
        <v>2634.4563554687502</v>
      </c>
      <c r="G20845" s="7">
        <v>342.68400000000003</v>
      </c>
    </row>
    <row r="20846" spans="1:7" x14ac:dyDescent="0.3">
      <c r="A20846" t="s">
        <v>8767</v>
      </c>
      <c r="B20846" t="s">
        <v>8768</v>
      </c>
      <c r="C20846" t="s">
        <v>312</v>
      </c>
      <c r="D20846" t="s">
        <v>459</v>
      </c>
      <c r="E20846" s="7">
        <v>16</v>
      </c>
      <c r="F20846" s="7">
        <v>7564.0082504882803</v>
      </c>
      <c r="G20846" s="7">
        <v>983.58900000000006</v>
      </c>
    </row>
    <row r="20847" spans="1:7" x14ac:dyDescent="0.3">
      <c r="A20847" t="s">
        <v>8767</v>
      </c>
      <c r="B20847" t="s">
        <v>8768</v>
      </c>
      <c r="C20847" t="s">
        <v>368</v>
      </c>
      <c r="D20847" t="s">
        <v>459</v>
      </c>
      <c r="E20847" s="7">
        <v>1</v>
      </c>
      <c r="F20847" s="7">
        <v>1.05481994628906</v>
      </c>
      <c r="G20847" s="7">
        <v>0.26700000000000002</v>
      </c>
    </row>
    <row r="20848" spans="1:7" x14ac:dyDescent="0.3">
      <c r="A20848" t="s">
        <v>8769</v>
      </c>
      <c r="B20848" t="s">
        <v>8770</v>
      </c>
      <c r="C20848" t="s">
        <v>277</v>
      </c>
      <c r="D20848" t="s">
        <v>459</v>
      </c>
      <c r="E20848" s="7">
        <v>4</v>
      </c>
      <c r="F20848" s="7">
        <v>1173.954296875</v>
      </c>
      <c r="G20848" s="7">
        <v>152.68</v>
      </c>
    </row>
    <row r="20849" spans="1:7" x14ac:dyDescent="0.3">
      <c r="A20849" t="s">
        <v>8769</v>
      </c>
      <c r="B20849" t="s">
        <v>8770</v>
      </c>
      <c r="C20849" t="s">
        <v>297</v>
      </c>
      <c r="D20849" t="s">
        <v>459</v>
      </c>
      <c r="E20849" s="7">
        <v>2</v>
      </c>
      <c r="F20849" s="7">
        <v>1490.7303750000001</v>
      </c>
      <c r="G20849" s="7">
        <v>193.79599999999999</v>
      </c>
    </row>
    <row r="20850" spans="1:7" x14ac:dyDescent="0.3">
      <c r="A20850" t="s">
        <v>8769</v>
      </c>
      <c r="B20850" t="s">
        <v>8770</v>
      </c>
      <c r="C20850" t="s">
        <v>306</v>
      </c>
      <c r="D20850" t="s">
        <v>459</v>
      </c>
      <c r="E20850" s="7">
        <v>406</v>
      </c>
      <c r="F20850" s="7">
        <v>169017.46063671901</v>
      </c>
      <c r="G20850" s="7">
        <v>21973.601999999999</v>
      </c>
    </row>
    <row r="20851" spans="1:7" x14ac:dyDescent="0.3">
      <c r="A20851" t="s">
        <v>8769</v>
      </c>
      <c r="B20851" t="s">
        <v>8770</v>
      </c>
      <c r="C20851" t="s">
        <v>319</v>
      </c>
      <c r="D20851" t="s">
        <v>459</v>
      </c>
      <c r="E20851" s="7">
        <v>1</v>
      </c>
      <c r="F20851" s="7">
        <v>0.77965997314453095</v>
      </c>
      <c r="G20851" s="7">
        <v>0.16200000000000001</v>
      </c>
    </row>
    <row r="20852" spans="1:7" x14ac:dyDescent="0.3">
      <c r="A20852" t="s">
        <v>8769</v>
      </c>
      <c r="B20852" t="s">
        <v>8770</v>
      </c>
      <c r="C20852" t="s">
        <v>432</v>
      </c>
      <c r="D20852" t="s">
        <v>459</v>
      </c>
      <c r="E20852" s="7">
        <v>1</v>
      </c>
      <c r="F20852" s="7">
        <v>1.34181005859375</v>
      </c>
      <c r="G20852" s="7">
        <v>0.23200000000000001</v>
      </c>
    </row>
    <row r="20853" spans="1:7" x14ac:dyDescent="0.3">
      <c r="A20853" t="s">
        <v>8771</v>
      </c>
      <c r="B20853" t="s">
        <v>8772</v>
      </c>
      <c r="C20853" t="s">
        <v>277</v>
      </c>
      <c r="D20853" t="s">
        <v>459</v>
      </c>
      <c r="E20853" s="7">
        <v>13</v>
      </c>
      <c r="F20853" s="7">
        <v>590.21700781250001</v>
      </c>
      <c r="G20853" s="7">
        <v>76.730999999999995</v>
      </c>
    </row>
    <row r="20854" spans="1:7" x14ac:dyDescent="0.3">
      <c r="A20854" t="s">
        <v>8771</v>
      </c>
      <c r="B20854" t="s">
        <v>8772</v>
      </c>
      <c r="C20854" t="s">
        <v>306</v>
      </c>
      <c r="D20854" t="s">
        <v>459</v>
      </c>
      <c r="E20854" s="7">
        <v>1</v>
      </c>
      <c r="F20854" s="7">
        <v>661.17899999999997</v>
      </c>
      <c r="G20854" s="7">
        <v>85.953999999999994</v>
      </c>
    </row>
    <row r="20855" spans="1:7" x14ac:dyDescent="0.3">
      <c r="A20855" t="s">
        <v>8773</v>
      </c>
      <c r="B20855" t="s">
        <v>8774</v>
      </c>
      <c r="C20855" t="s">
        <v>306</v>
      </c>
      <c r="D20855" t="s">
        <v>459</v>
      </c>
      <c r="E20855" s="7">
        <v>2</v>
      </c>
      <c r="F20855" s="7">
        <v>3.2029999999999998</v>
      </c>
      <c r="G20855" s="7">
        <v>0.41699999999999998</v>
      </c>
    </row>
    <row r="20856" spans="1:7" x14ac:dyDescent="0.3">
      <c r="A20856" t="s">
        <v>8775</v>
      </c>
      <c r="B20856" t="s">
        <v>8776</v>
      </c>
      <c r="C20856" t="s">
        <v>306</v>
      </c>
      <c r="D20856" t="s">
        <v>459</v>
      </c>
      <c r="E20856" s="7">
        <v>2</v>
      </c>
      <c r="F20856" s="7">
        <v>2877.2356249999998</v>
      </c>
      <c r="G20856" s="7">
        <v>0.13</v>
      </c>
    </row>
    <row r="20857" spans="1:7" x14ac:dyDescent="0.3">
      <c r="A20857" t="s">
        <v>8777</v>
      </c>
      <c r="B20857" t="s">
        <v>8778</v>
      </c>
      <c r="C20857" t="s">
        <v>277</v>
      </c>
      <c r="D20857" t="s">
        <v>459</v>
      </c>
      <c r="E20857" s="7">
        <v>1</v>
      </c>
      <c r="F20857" s="7">
        <v>14.238</v>
      </c>
      <c r="G20857" s="7">
        <v>1.851</v>
      </c>
    </row>
    <row r="20858" spans="1:7" x14ac:dyDescent="0.3">
      <c r="A20858" t="s">
        <v>8777</v>
      </c>
      <c r="B20858" t="s">
        <v>8778</v>
      </c>
      <c r="C20858" t="s">
        <v>306</v>
      </c>
      <c r="D20858" t="s">
        <v>459</v>
      </c>
      <c r="E20858" s="7">
        <v>20</v>
      </c>
      <c r="F20858" s="7">
        <v>853.51469726562505</v>
      </c>
      <c r="G20858" s="7">
        <v>111.02800000000001</v>
      </c>
    </row>
    <row r="20859" spans="1:7" x14ac:dyDescent="0.3">
      <c r="A20859" t="s">
        <v>8779</v>
      </c>
      <c r="B20859" t="s">
        <v>8780</v>
      </c>
      <c r="C20859" t="s">
        <v>277</v>
      </c>
      <c r="D20859" t="s">
        <v>459</v>
      </c>
      <c r="E20859" s="7">
        <v>2202</v>
      </c>
      <c r="F20859" s="7">
        <v>458.97730468750001</v>
      </c>
      <c r="G20859" s="7">
        <v>111.599</v>
      </c>
    </row>
    <row r="20860" spans="1:7" x14ac:dyDescent="0.3">
      <c r="A20860" t="s">
        <v>8779</v>
      </c>
      <c r="B20860" t="s">
        <v>8780</v>
      </c>
      <c r="C20860" t="s">
        <v>306</v>
      </c>
      <c r="D20860" t="s">
        <v>459</v>
      </c>
      <c r="E20860" s="7">
        <v>1104</v>
      </c>
      <c r="F20860" s="7">
        <v>4542.8659357299803</v>
      </c>
      <c r="G20860" s="7">
        <v>1104.5170000000001</v>
      </c>
    </row>
    <row r="20861" spans="1:7" x14ac:dyDescent="0.3">
      <c r="A20861" t="s">
        <v>8779</v>
      </c>
      <c r="B20861" t="s">
        <v>8780</v>
      </c>
      <c r="C20861" t="s">
        <v>368</v>
      </c>
      <c r="D20861" t="s">
        <v>459</v>
      </c>
      <c r="E20861" s="7">
        <v>7</v>
      </c>
      <c r="F20861" s="7">
        <v>5.7896400146484401</v>
      </c>
      <c r="G20861" s="7">
        <v>2.4860000000000002</v>
      </c>
    </row>
    <row r="20862" spans="1:7" x14ac:dyDescent="0.3">
      <c r="A20862" t="s">
        <v>8779</v>
      </c>
      <c r="B20862" t="s">
        <v>8780</v>
      </c>
      <c r="C20862" t="s">
        <v>432</v>
      </c>
      <c r="D20862" t="s">
        <v>459</v>
      </c>
      <c r="E20862" s="7">
        <v>2</v>
      </c>
      <c r="F20862" s="7">
        <v>1.91818994140625</v>
      </c>
      <c r="G20862" s="7">
        <v>0.46700000000000003</v>
      </c>
    </row>
    <row r="20863" spans="1:7" x14ac:dyDescent="0.3">
      <c r="A20863" t="s">
        <v>8781</v>
      </c>
      <c r="B20863" t="s">
        <v>8782</v>
      </c>
      <c r="C20863" t="s">
        <v>277</v>
      </c>
      <c r="D20863" t="s">
        <v>459</v>
      </c>
      <c r="E20863" s="7">
        <v>24</v>
      </c>
      <c r="F20863" s="7">
        <v>91.991899597168</v>
      </c>
      <c r="G20863" s="7">
        <v>12.359</v>
      </c>
    </row>
    <row r="20864" spans="1:7" x14ac:dyDescent="0.3">
      <c r="A20864" t="s">
        <v>8781</v>
      </c>
      <c r="B20864" t="s">
        <v>8782</v>
      </c>
      <c r="C20864" t="s">
        <v>306</v>
      </c>
      <c r="D20864" t="s">
        <v>459</v>
      </c>
      <c r="E20864" s="7">
        <v>1908</v>
      </c>
      <c r="F20864" s="7">
        <v>39884.818407127401</v>
      </c>
      <c r="G20864" s="7">
        <v>5187.808</v>
      </c>
    </row>
    <row r="20865" spans="1:7" x14ac:dyDescent="0.3">
      <c r="A20865" t="s">
        <v>8781</v>
      </c>
      <c r="B20865" t="s">
        <v>8782</v>
      </c>
      <c r="C20865" t="s">
        <v>312</v>
      </c>
      <c r="D20865" t="s">
        <v>459</v>
      </c>
      <c r="E20865" s="7">
        <v>9</v>
      </c>
      <c r="F20865" s="7">
        <v>121.821183105469</v>
      </c>
      <c r="G20865" s="7">
        <v>15.904999999999999</v>
      </c>
    </row>
    <row r="20866" spans="1:7" x14ac:dyDescent="0.3">
      <c r="A20866" t="s">
        <v>8781</v>
      </c>
      <c r="B20866" t="s">
        <v>8782</v>
      </c>
      <c r="C20866" t="s">
        <v>368</v>
      </c>
      <c r="D20866" t="s">
        <v>459</v>
      </c>
      <c r="E20866" s="7">
        <v>1</v>
      </c>
      <c r="F20866" s="7">
        <v>0.63017999267578095</v>
      </c>
      <c r="G20866" s="7">
        <v>0.13700000000000001</v>
      </c>
    </row>
    <row r="20867" spans="1:7" x14ac:dyDescent="0.3">
      <c r="A20867" t="s">
        <v>8781</v>
      </c>
      <c r="B20867" t="s">
        <v>8782</v>
      </c>
      <c r="C20867" t="s">
        <v>432</v>
      </c>
      <c r="D20867" t="s">
        <v>459</v>
      </c>
      <c r="E20867" s="7">
        <v>2</v>
      </c>
      <c r="F20867" s="7">
        <v>3.2995300292968799</v>
      </c>
      <c r="G20867" s="7">
        <v>0.63</v>
      </c>
    </row>
    <row r="20868" spans="1:7" x14ac:dyDescent="0.3">
      <c r="A20868" t="s">
        <v>8783</v>
      </c>
      <c r="B20868" t="s">
        <v>8784</v>
      </c>
      <c r="C20868" t="s">
        <v>269</v>
      </c>
      <c r="D20868" t="s">
        <v>459</v>
      </c>
      <c r="E20868" s="7">
        <v>1</v>
      </c>
      <c r="F20868" s="7">
        <v>0.91802001953125001</v>
      </c>
      <c r="G20868" s="7">
        <v>0.46800000000000003</v>
      </c>
    </row>
    <row r="20869" spans="1:7" x14ac:dyDescent="0.3">
      <c r="A20869" t="s">
        <v>8783</v>
      </c>
      <c r="B20869" t="s">
        <v>8784</v>
      </c>
      <c r="C20869" t="s">
        <v>277</v>
      </c>
      <c r="D20869" t="s">
        <v>459</v>
      </c>
      <c r="E20869" s="7">
        <v>23528</v>
      </c>
      <c r="F20869" s="7">
        <v>1958.7248772544899</v>
      </c>
      <c r="G20869" s="7">
        <v>372.73599999999999</v>
      </c>
    </row>
    <row r="20870" spans="1:7" x14ac:dyDescent="0.3">
      <c r="A20870" t="s">
        <v>8783</v>
      </c>
      <c r="B20870" t="s">
        <v>8784</v>
      </c>
      <c r="C20870" t="s">
        <v>306</v>
      </c>
      <c r="D20870" t="s">
        <v>459</v>
      </c>
      <c r="E20870" s="7">
        <v>2360</v>
      </c>
      <c r="F20870" s="7">
        <v>491.93710980987498</v>
      </c>
      <c r="G20870" s="7">
        <v>81.034999999999997</v>
      </c>
    </row>
    <row r="20871" spans="1:7" x14ac:dyDescent="0.3">
      <c r="A20871" t="s">
        <v>8783</v>
      </c>
      <c r="B20871" t="s">
        <v>8784</v>
      </c>
      <c r="C20871" t="s">
        <v>328</v>
      </c>
      <c r="D20871" t="s">
        <v>459</v>
      </c>
      <c r="E20871" s="7">
        <v>2</v>
      </c>
      <c r="F20871" s="7">
        <v>0.82073001098632803</v>
      </c>
      <c r="G20871" s="7">
        <v>0.23499999999999999</v>
      </c>
    </row>
    <row r="20872" spans="1:7" x14ac:dyDescent="0.3">
      <c r="A20872" t="s">
        <v>8783</v>
      </c>
      <c r="B20872" t="s">
        <v>8784</v>
      </c>
      <c r="C20872" t="s">
        <v>368</v>
      </c>
      <c r="D20872" t="s">
        <v>459</v>
      </c>
      <c r="E20872" s="7">
        <v>9</v>
      </c>
      <c r="F20872" s="7">
        <v>7.0421800231933602</v>
      </c>
      <c r="G20872" s="7">
        <v>2.6579999999999999</v>
      </c>
    </row>
    <row r="20873" spans="1:7" x14ac:dyDescent="0.3">
      <c r="A20873" t="s">
        <v>8783</v>
      </c>
      <c r="B20873" t="s">
        <v>8784</v>
      </c>
      <c r="C20873" t="s">
        <v>432</v>
      </c>
      <c r="D20873" t="s">
        <v>459</v>
      </c>
      <c r="E20873" s="7">
        <v>2</v>
      </c>
      <c r="F20873" s="7">
        <v>0.73424003601074195</v>
      </c>
      <c r="G20873" s="7">
        <v>0.42199999999999999</v>
      </c>
    </row>
    <row r="20874" spans="1:7" x14ac:dyDescent="0.3">
      <c r="A20874" t="s">
        <v>8785</v>
      </c>
      <c r="B20874" t="s">
        <v>8786</v>
      </c>
      <c r="C20874" t="s">
        <v>277</v>
      </c>
      <c r="D20874" t="s">
        <v>459</v>
      </c>
      <c r="E20874" s="7">
        <v>8493</v>
      </c>
      <c r="F20874" s="7">
        <v>828.03993045043899</v>
      </c>
      <c r="G20874" s="7">
        <v>154.45699999999999</v>
      </c>
    </row>
    <row r="20875" spans="1:7" x14ac:dyDescent="0.3">
      <c r="A20875" t="s">
        <v>8785</v>
      </c>
      <c r="B20875" t="s">
        <v>8786</v>
      </c>
      <c r="C20875" t="s">
        <v>306</v>
      </c>
      <c r="D20875" t="s">
        <v>459</v>
      </c>
      <c r="E20875" s="7">
        <v>313</v>
      </c>
      <c r="F20875" s="7">
        <v>1436.1616626586899</v>
      </c>
      <c r="G20875" s="7">
        <v>269.85599999999999</v>
      </c>
    </row>
    <row r="20876" spans="1:7" x14ac:dyDescent="0.3">
      <c r="A20876" t="s">
        <v>8787</v>
      </c>
      <c r="B20876" t="s">
        <v>8788</v>
      </c>
      <c r="C20876" t="s">
        <v>259</v>
      </c>
      <c r="D20876" t="s">
        <v>459</v>
      </c>
      <c r="E20876" s="7">
        <v>1</v>
      </c>
      <c r="F20876" s="7">
        <v>1.18556005859375</v>
      </c>
      <c r="G20876" s="7">
        <v>0.38500000000000001</v>
      </c>
    </row>
    <row r="20877" spans="1:7" x14ac:dyDescent="0.3">
      <c r="A20877" t="s">
        <v>8787</v>
      </c>
      <c r="B20877" t="s">
        <v>8788</v>
      </c>
      <c r="C20877" t="s">
        <v>277</v>
      </c>
      <c r="D20877" t="s">
        <v>459</v>
      </c>
      <c r="E20877" s="7">
        <v>1138</v>
      </c>
      <c r="F20877" s="7">
        <v>6899.8437534179702</v>
      </c>
      <c r="G20877" s="7">
        <v>1374.2750000000001</v>
      </c>
    </row>
    <row r="20878" spans="1:7" x14ac:dyDescent="0.3">
      <c r="A20878" t="s">
        <v>8787</v>
      </c>
      <c r="B20878" t="s">
        <v>8788</v>
      </c>
      <c r="C20878" t="s">
        <v>306</v>
      </c>
      <c r="D20878" t="s">
        <v>459</v>
      </c>
      <c r="E20878" s="7">
        <v>169</v>
      </c>
      <c r="F20878" s="7">
        <v>5244.7017545166</v>
      </c>
      <c r="G20878" s="7">
        <v>978.68399999999997</v>
      </c>
    </row>
    <row r="20879" spans="1:7" x14ac:dyDescent="0.3">
      <c r="A20879" t="s">
        <v>8789</v>
      </c>
      <c r="B20879" t="s">
        <v>8790</v>
      </c>
      <c r="C20879" t="s">
        <v>277</v>
      </c>
      <c r="D20879" t="s">
        <v>459</v>
      </c>
      <c r="E20879" s="7">
        <v>2398</v>
      </c>
      <c r="F20879" s="7">
        <v>3331.8351408233598</v>
      </c>
      <c r="G20879" s="7">
        <v>627.84799999999996</v>
      </c>
    </row>
    <row r="20880" spans="1:7" x14ac:dyDescent="0.3">
      <c r="A20880" t="s">
        <v>8789</v>
      </c>
      <c r="B20880" t="s">
        <v>8790</v>
      </c>
      <c r="C20880" t="s">
        <v>306</v>
      </c>
      <c r="D20880" t="s">
        <v>459</v>
      </c>
      <c r="E20880" s="7">
        <v>214</v>
      </c>
      <c r="F20880" s="7">
        <v>2872.3635059814501</v>
      </c>
      <c r="G20880" s="7">
        <v>536.27200000000005</v>
      </c>
    </row>
    <row r="20881" spans="1:7" x14ac:dyDescent="0.3">
      <c r="A20881" t="s">
        <v>8789</v>
      </c>
      <c r="B20881" t="s">
        <v>8790</v>
      </c>
      <c r="C20881" t="s">
        <v>312</v>
      </c>
      <c r="D20881" t="s">
        <v>459</v>
      </c>
      <c r="E20881" s="7">
        <v>1</v>
      </c>
      <c r="F20881" s="7">
        <v>1.2684399414062499</v>
      </c>
      <c r="G20881" s="7">
        <v>0.23799999999999999</v>
      </c>
    </row>
    <row r="20882" spans="1:7" x14ac:dyDescent="0.3">
      <c r="A20882" t="s">
        <v>8789</v>
      </c>
      <c r="B20882" t="s">
        <v>8790</v>
      </c>
      <c r="C20882" t="s">
        <v>368</v>
      </c>
      <c r="D20882" t="s">
        <v>459</v>
      </c>
      <c r="E20882" s="7">
        <v>1</v>
      </c>
      <c r="F20882" s="7">
        <v>0.56596002197265605</v>
      </c>
      <c r="G20882" s="7">
        <v>0.189</v>
      </c>
    </row>
    <row r="20883" spans="1:7" x14ac:dyDescent="0.3">
      <c r="A20883" t="s">
        <v>8791</v>
      </c>
      <c r="B20883" t="s">
        <v>8792</v>
      </c>
      <c r="C20883" t="s">
        <v>277</v>
      </c>
      <c r="D20883" t="s">
        <v>459</v>
      </c>
      <c r="E20883" s="7">
        <v>302</v>
      </c>
      <c r="F20883" s="7">
        <v>1011.01621166992</v>
      </c>
      <c r="G20883" s="7">
        <v>191.60400000000001</v>
      </c>
    </row>
    <row r="20884" spans="1:7" x14ac:dyDescent="0.3">
      <c r="A20884" t="s">
        <v>8791</v>
      </c>
      <c r="B20884" t="s">
        <v>8792</v>
      </c>
      <c r="C20884" t="s">
        <v>306</v>
      </c>
      <c r="D20884" t="s">
        <v>459</v>
      </c>
      <c r="E20884" s="7">
        <v>95</v>
      </c>
      <c r="F20884" s="7">
        <v>795.920272949219</v>
      </c>
      <c r="G20884" s="7">
        <v>103.063</v>
      </c>
    </row>
    <row r="20885" spans="1:7" x14ac:dyDescent="0.3">
      <c r="A20885" t="s">
        <v>8791</v>
      </c>
      <c r="B20885" t="s">
        <v>8792</v>
      </c>
      <c r="C20885" t="s">
        <v>348</v>
      </c>
      <c r="D20885" t="s">
        <v>459</v>
      </c>
      <c r="E20885" s="7">
        <v>2</v>
      </c>
      <c r="F20885" s="7">
        <v>324.80884374999999</v>
      </c>
      <c r="G20885" s="7">
        <v>60.578000000000003</v>
      </c>
    </row>
    <row r="20886" spans="1:7" x14ac:dyDescent="0.3">
      <c r="A20886" t="s">
        <v>8791</v>
      </c>
      <c r="B20886" t="s">
        <v>8792</v>
      </c>
      <c r="C20886" t="s">
        <v>368</v>
      </c>
      <c r="D20886" t="s">
        <v>459</v>
      </c>
      <c r="E20886" s="7">
        <v>1</v>
      </c>
      <c r="F20886" s="7">
        <v>12.410230468749999</v>
      </c>
      <c r="G20886" s="7">
        <v>3.7410000000000001</v>
      </c>
    </row>
    <row r="20887" spans="1:7" x14ac:dyDescent="0.3">
      <c r="A20887" t="s">
        <v>8793</v>
      </c>
      <c r="B20887" t="s">
        <v>8794</v>
      </c>
      <c r="C20887" t="s">
        <v>277</v>
      </c>
      <c r="D20887" t="s">
        <v>459</v>
      </c>
      <c r="E20887" s="7">
        <v>8804</v>
      </c>
      <c r="F20887" s="7">
        <v>45916.152066802999</v>
      </c>
      <c r="G20887" s="7">
        <v>8565.3080000000009</v>
      </c>
    </row>
    <row r="20888" spans="1:7" x14ac:dyDescent="0.3">
      <c r="A20888" t="s">
        <v>8793</v>
      </c>
      <c r="B20888" t="s">
        <v>8794</v>
      </c>
      <c r="C20888" t="s">
        <v>297</v>
      </c>
      <c r="D20888" t="s">
        <v>459</v>
      </c>
      <c r="E20888" s="7">
        <v>1</v>
      </c>
      <c r="F20888" s="7">
        <v>34.178671874999999</v>
      </c>
      <c r="G20888" s="7">
        <v>6.375</v>
      </c>
    </row>
    <row r="20889" spans="1:7" x14ac:dyDescent="0.3">
      <c r="A20889" t="s">
        <v>8793</v>
      </c>
      <c r="B20889" t="s">
        <v>8794</v>
      </c>
      <c r="C20889" t="s">
        <v>306</v>
      </c>
      <c r="D20889" t="s">
        <v>459</v>
      </c>
      <c r="E20889" s="7">
        <v>741</v>
      </c>
      <c r="F20889" s="7">
        <v>13926.0292260895</v>
      </c>
      <c r="G20889" s="7">
        <v>2601.4250000000002</v>
      </c>
    </row>
    <row r="20890" spans="1:7" x14ac:dyDescent="0.3">
      <c r="A20890" t="s">
        <v>8793</v>
      </c>
      <c r="B20890" t="s">
        <v>8794</v>
      </c>
      <c r="C20890" t="s">
        <v>319</v>
      </c>
      <c r="D20890" t="s">
        <v>459</v>
      </c>
      <c r="E20890" s="7">
        <v>2</v>
      </c>
      <c r="F20890" s="7">
        <v>0.92967999267578105</v>
      </c>
      <c r="G20890" s="7">
        <v>0.29699999999999999</v>
      </c>
    </row>
    <row r="20891" spans="1:7" x14ac:dyDescent="0.3">
      <c r="A20891" t="s">
        <v>8793</v>
      </c>
      <c r="B20891" t="s">
        <v>8794</v>
      </c>
      <c r="C20891" t="s">
        <v>368</v>
      </c>
      <c r="D20891" t="s">
        <v>459</v>
      </c>
      <c r="E20891" s="7">
        <v>1</v>
      </c>
      <c r="F20891" s="7">
        <v>0.40822000122070301</v>
      </c>
      <c r="G20891" s="7">
        <v>0.14599999999999999</v>
      </c>
    </row>
    <row r="20892" spans="1:7" x14ac:dyDescent="0.3">
      <c r="A20892" t="s">
        <v>8793</v>
      </c>
      <c r="B20892" t="s">
        <v>8794</v>
      </c>
      <c r="C20892" t="s">
        <v>376</v>
      </c>
      <c r="D20892" t="s">
        <v>459</v>
      </c>
      <c r="E20892" s="7">
        <v>2</v>
      </c>
      <c r="F20892" s="7">
        <v>2.36646997070312</v>
      </c>
      <c r="G20892" s="7">
        <v>0.73199999999999998</v>
      </c>
    </row>
    <row r="20893" spans="1:7" x14ac:dyDescent="0.3">
      <c r="A20893" t="s">
        <v>8793</v>
      </c>
      <c r="B20893" t="s">
        <v>8794</v>
      </c>
      <c r="C20893" t="s">
        <v>412</v>
      </c>
      <c r="D20893" t="s">
        <v>459</v>
      </c>
      <c r="E20893" s="7">
        <v>1</v>
      </c>
      <c r="F20893" s="7">
        <v>181.07948437499999</v>
      </c>
      <c r="G20893" s="7">
        <v>33.771999999999998</v>
      </c>
    </row>
    <row r="20894" spans="1:7" x14ac:dyDescent="0.3">
      <c r="A20894" t="s">
        <v>8795</v>
      </c>
      <c r="B20894" t="s">
        <v>8796</v>
      </c>
      <c r="C20894" t="s">
        <v>269</v>
      </c>
      <c r="D20894" t="s">
        <v>459</v>
      </c>
      <c r="E20894" s="7">
        <v>1</v>
      </c>
      <c r="F20894" s="7">
        <v>1.14681994628906</v>
      </c>
      <c r="G20894" s="7">
        <v>0.58199999999999996</v>
      </c>
    </row>
    <row r="20895" spans="1:7" x14ac:dyDescent="0.3">
      <c r="A20895" t="s">
        <v>8795</v>
      </c>
      <c r="B20895" t="s">
        <v>8796</v>
      </c>
      <c r="C20895" t="s">
        <v>277</v>
      </c>
      <c r="D20895" t="s">
        <v>459</v>
      </c>
      <c r="E20895" s="7">
        <v>702</v>
      </c>
      <c r="F20895" s="7">
        <v>12706.268675384499</v>
      </c>
      <c r="G20895" s="7">
        <v>2371.5790000000002</v>
      </c>
    </row>
    <row r="20896" spans="1:7" x14ac:dyDescent="0.3">
      <c r="A20896" t="s">
        <v>8795</v>
      </c>
      <c r="B20896" t="s">
        <v>8796</v>
      </c>
      <c r="C20896" t="s">
        <v>306</v>
      </c>
      <c r="D20896" t="s">
        <v>459</v>
      </c>
      <c r="E20896" s="7">
        <v>1213</v>
      </c>
      <c r="F20896" s="7">
        <v>14152.663111022999</v>
      </c>
      <c r="G20896" s="7">
        <v>2640.636</v>
      </c>
    </row>
    <row r="20897" spans="1:7" x14ac:dyDescent="0.3">
      <c r="A20897" t="s">
        <v>8795</v>
      </c>
      <c r="B20897" t="s">
        <v>8796</v>
      </c>
      <c r="C20897" t="s">
        <v>314</v>
      </c>
      <c r="D20897" t="s">
        <v>459</v>
      </c>
      <c r="E20897" s="7">
        <v>42</v>
      </c>
      <c r="F20897" s="7">
        <v>9768.6630000000005</v>
      </c>
      <c r="G20897" s="7">
        <v>1821.9880000000001</v>
      </c>
    </row>
    <row r="20898" spans="1:7" x14ac:dyDescent="0.3">
      <c r="A20898" t="s">
        <v>8795</v>
      </c>
      <c r="B20898" t="s">
        <v>8796</v>
      </c>
      <c r="C20898" t="s">
        <v>376</v>
      </c>
      <c r="D20898" t="s">
        <v>459</v>
      </c>
      <c r="E20898" s="7">
        <v>1</v>
      </c>
      <c r="F20898" s="7">
        <v>0.78010998535156295</v>
      </c>
      <c r="G20898" s="7">
        <v>0.23699999999999999</v>
      </c>
    </row>
    <row r="20899" spans="1:7" x14ac:dyDescent="0.3">
      <c r="A20899" t="s">
        <v>8797</v>
      </c>
      <c r="B20899" t="s">
        <v>8798</v>
      </c>
      <c r="C20899" t="s">
        <v>259</v>
      </c>
      <c r="D20899" t="s">
        <v>459</v>
      </c>
      <c r="E20899" s="7">
        <v>3</v>
      </c>
      <c r="F20899" s="7">
        <v>0.36545998382568401</v>
      </c>
      <c r="G20899" s="7">
        <v>0.152</v>
      </c>
    </row>
    <row r="20900" spans="1:7" x14ac:dyDescent="0.3">
      <c r="A20900" t="s">
        <v>8797</v>
      </c>
      <c r="B20900" t="s">
        <v>8798</v>
      </c>
      <c r="C20900" t="s">
        <v>277</v>
      </c>
      <c r="D20900" t="s">
        <v>459</v>
      </c>
      <c r="E20900" s="7">
        <v>58398</v>
      </c>
      <c r="F20900" s="7">
        <v>6484.3140328912696</v>
      </c>
      <c r="G20900" s="7">
        <v>1289.0219999999999</v>
      </c>
    </row>
    <row r="20901" spans="1:7" x14ac:dyDescent="0.3">
      <c r="A20901" t="s">
        <v>8797</v>
      </c>
      <c r="B20901" t="s">
        <v>8798</v>
      </c>
      <c r="C20901" t="s">
        <v>306</v>
      </c>
      <c r="D20901" t="s">
        <v>459</v>
      </c>
      <c r="E20901" s="7">
        <v>56964</v>
      </c>
      <c r="F20901" s="7">
        <v>13869.9051364725</v>
      </c>
      <c r="G20901" s="7">
        <v>2129.3409999999999</v>
      </c>
    </row>
    <row r="20902" spans="1:7" x14ac:dyDescent="0.3">
      <c r="A20902" t="s">
        <v>8797</v>
      </c>
      <c r="B20902" t="s">
        <v>8798</v>
      </c>
      <c r="C20902" t="s">
        <v>319</v>
      </c>
      <c r="D20902" t="s">
        <v>459</v>
      </c>
      <c r="E20902" s="7">
        <v>1</v>
      </c>
      <c r="F20902" s="7">
        <v>0.34733999633789098</v>
      </c>
      <c r="G20902" s="7">
        <v>0.12</v>
      </c>
    </row>
    <row r="20903" spans="1:7" x14ac:dyDescent="0.3">
      <c r="A20903" t="s">
        <v>8797</v>
      </c>
      <c r="B20903" t="s">
        <v>8798</v>
      </c>
      <c r="C20903" t="s">
        <v>368</v>
      </c>
      <c r="D20903" t="s">
        <v>459</v>
      </c>
      <c r="E20903" s="7">
        <v>1</v>
      </c>
      <c r="F20903" s="7">
        <v>0.88429998779296903</v>
      </c>
      <c r="G20903" s="7">
        <v>0.28899999999999998</v>
      </c>
    </row>
    <row r="20904" spans="1:7" x14ac:dyDescent="0.3">
      <c r="A20904" t="s">
        <v>8799</v>
      </c>
      <c r="B20904" t="s">
        <v>8800</v>
      </c>
      <c r="C20904" t="s">
        <v>251</v>
      </c>
      <c r="D20904" t="s">
        <v>459</v>
      </c>
      <c r="E20904" s="7">
        <v>2</v>
      </c>
      <c r="F20904" s="7">
        <v>1.0636999511718701</v>
      </c>
      <c r="G20904" s="7">
        <v>0.26</v>
      </c>
    </row>
    <row r="20905" spans="1:7" x14ac:dyDescent="0.3">
      <c r="A20905" t="s">
        <v>8799</v>
      </c>
      <c r="B20905" t="s">
        <v>8800</v>
      </c>
      <c r="C20905" t="s">
        <v>261</v>
      </c>
      <c r="D20905" t="s">
        <v>459</v>
      </c>
      <c r="E20905" s="7">
        <v>102</v>
      </c>
      <c r="F20905" s="7">
        <v>577.20750811767596</v>
      </c>
      <c r="G20905" s="7">
        <v>122.42100000000001</v>
      </c>
    </row>
    <row r="20906" spans="1:7" x14ac:dyDescent="0.3">
      <c r="A20906" t="s">
        <v>8799</v>
      </c>
      <c r="B20906" t="s">
        <v>8800</v>
      </c>
      <c r="C20906" t="s">
        <v>277</v>
      </c>
      <c r="D20906" t="s">
        <v>459</v>
      </c>
      <c r="E20906" s="7">
        <v>186063</v>
      </c>
      <c r="F20906" s="7">
        <v>184446.695573868</v>
      </c>
      <c r="G20906" s="7">
        <v>44950.959000000003</v>
      </c>
    </row>
    <row r="20907" spans="1:7" x14ac:dyDescent="0.3">
      <c r="A20907" t="s">
        <v>8799</v>
      </c>
      <c r="B20907" t="s">
        <v>8800</v>
      </c>
      <c r="C20907" t="s">
        <v>297</v>
      </c>
      <c r="D20907" t="s">
        <v>459</v>
      </c>
      <c r="E20907" s="7">
        <v>3</v>
      </c>
      <c r="F20907" s="7">
        <v>95.622539672851602</v>
      </c>
      <c r="G20907" s="7">
        <v>23.24</v>
      </c>
    </row>
    <row r="20908" spans="1:7" x14ac:dyDescent="0.3">
      <c r="A20908" t="s">
        <v>8799</v>
      </c>
      <c r="B20908" t="s">
        <v>8800</v>
      </c>
      <c r="C20908" t="s">
        <v>303</v>
      </c>
      <c r="D20908" t="s">
        <v>459</v>
      </c>
      <c r="E20908" s="7">
        <v>20</v>
      </c>
      <c r="F20908" s="7">
        <v>29.272599975585901</v>
      </c>
      <c r="G20908" s="7">
        <v>13.875</v>
      </c>
    </row>
    <row r="20909" spans="1:7" x14ac:dyDescent="0.3">
      <c r="A20909" t="s">
        <v>8799</v>
      </c>
      <c r="B20909" t="s">
        <v>8800</v>
      </c>
      <c r="C20909" t="s">
        <v>306</v>
      </c>
      <c r="D20909" t="s">
        <v>459</v>
      </c>
      <c r="E20909" s="7">
        <v>85201.800000190706</v>
      </c>
      <c r="F20909" s="7">
        <v>202621.22682418101</v>
      </c>
      <c r="G20909" s="7">
        <v>45524.696000000004</v>
      </c>
    </row>
    <row r="20910" spans="1:7" x14ac:dyDescent="0.3">
      <c r="A20910" t="s">
        <v>8799</v>
      </c>
      <c r="B20910" t="s">
        <v>8800</v>
      </c>
      <c r="C20910" t="s">
        <v>310</v>
      </c>
      <c r="D20910" t="s">
        <v>459</v>
      </c>
      <c r="E20910" s="7">
        <v>6</v>
      </c>
      <c r="F20910" s="7">
        <v>2508.95231933594</v>
      </c>
      <c r="G20910" s="7">
        <v>609.80899999999997</v>
      </c>
    </row>
    <row r="20911" spans="1:7" x14ac:dyDescent="0.3">
      <c r="A20911" t="s">
        <v>8799</v>
      </c>
      <c r="B20911" t="s">
        <v>8800</v>
      </c>
      <c r="C20911" t="s">
        <v>318</v>
      </c>
      <c r="D20911" t="s">
        <v>459</v>
      </c>
      <c r="E20911" s="7">
        <v>2</v>
      </c>
      <c r="F20911" s="7">
        <v>2.8696000976562499</v>
      </c>
      <c r="G20911" s="7">
        <v>0.69799999999999995</v>
      </c>
    </row>
    <row r="20912" spans="1:7" x14ac:dyDescent="0.3">
      <c r="A20912" t="s">
        <v>8799</v>
      </c>
      <c r="B20912" t="s">
        <v>8800</v>
      </c>
      <c r="C20912" t="s">
        <v>319</v>
      </c>
      <c r="D20912" t="s">
        <v>459</v>
      </c>
      <c r="E20912" s="7">
        <v>60</v>
      </c>
      <c r="F20912" s="7">
        <v>42.346169937133801</v>
      </c>
      <c r="G20912" s="7">
        <v>19.260000000000002</v>
      </c>
    </row>
    <row r="20913" spans="1:7" x14ac:dyDescent="0.3">
      <c r="A20913" t="s">
        <v>8799</v>
      </c>
      <c r="B20913" t="s">
        <v>8800</v>
      </c>
      <c r="C20913" t="s">
        <v>328</v>
      </c>
      <c r="D20913" t="s">
        <v>459</v>
      </c>
      <c r="E20913" s="7">
        <v>9</v>
      </c>
      <c r="F20913" s="7">
        <v>74.707480041503899</v>
      </c>
      <c r="G20913" s="7">
        <v>19.216999999999999</v>
      </c>
    </row>
    <row r="20914" spans="1:7" x14ac:dyDescent="0.3">
      <c r="A20914" t="s">
        <v>8799</v>
      </c>
      <c r="B20914" t="s">
        <v>8800</v>
      </c>
      <c r="C20914" t="s">
        <v>341</v>
      </c>
      <c r="D20914" t="s">
        <v>459</v>
      </c>
      <c r="E20914" s="7">
        <v>1</v>
      </c>
      <c r="F20914" s="7">
        <v>2</v>
      </c>
      <c r="G20914" s="7">
        <v>0.55100000000000005</v>
      </c>
    </row>
    <row r="20915" spans="1:7" x14ac:dyDescent="0.3">
      <c r="A20915" t="s">
        <v>8799</v>
      </c>
      <c r="B20915" t="s">
        <v>8800</v>
      </c>
      <c r="C20915" t="s">
        <v>349</v>
      </c>
      <c r="D20915" t="s">
        <v>459</v>
      </c>
      <c r="E20915" s="7">
        <v>2</v>
      </c>
      <c r="F20915" s="7">
        <v>0.44489001464843803</v>
      </c>
      <c r="G20915" s="7">
        <v>0.20599999999999999</v>
      </c>
    </row>
    <row r="20916" spans="1:7" x14ac:dyDescent="0.3">
      <c r="A20916" t="s">
        <v>8799</v>
      </c>
      <c r="B20916" t="s">
        <v>8800</v>
      </c>
      <c r="C20916" t="s">
        <v>368</v>
      </c>
      <c r="D20916" t="s">
        <v>459</v>
      </c>
      <c r="E20916" s="7">
        <v>72</v>
      </c>
      <c r="F20916" s="7">
        <v>46.579669769287101</v>
      </c>
      <c r="G20916" s="7">
        <v>20.196000000000002</v>
      </c>
    </row>
    <row r="20917" spans="1:7" x14ac:dyDescent="0.3">
      <c r="A20917" t="s">
        <v>8799</v>
      </c>
      <c r="B20917" t="s">
        <v>8800</v>
      </c>
      <c r="C20917" t="s">
        <v>376</v>
      </c>
      <c r="D20917" t="s">
        <v>459</v>
      </c>
      <c r="E20917" s="7">
        <v>41</v>
      </c>
      <c r="F20917" s="7">
        <v>31.575680053710901</v>
      </c>
      <c r="G20917" s="7">
        <v>15.163</v>
      </c>
    </row>
    <row r="20918" spans="1:7" x14ac:dyDescent="0.3">
      <c r="A20918" t="s">
        <v>8799</v>
      </c>
      <c r="B20918" t="s">
        <v>8800</v>
      </c>
      <c r="C20918" t="s">
        <v>386</v>
      </c>
      <c r="D20918" t="s">
        <v>459</v>
      </c>
      <c r="E20918" s="7">
        <v>3</v>
      </c>
      <c r="F20918" s="7">
        <v>6.5838000488281301</v>
      </c>
      <c r="G20918" s="7">
        <v>1.603</v>
      </c>
    </row>
    <row r="20919" spans="1:7" x14ac:dyDescent="0.3">
      <c r="A20919" t="s">
        <v>8799</v>
      </c>
      <c r="B20919" t="s">
        <v>8800</v>
      </c>
      <c r="C20919" t="s">
        <v>432</v>
      </c>
      <c r="D20919" t="s">
        <v>459</v>
      </c>
      <c r="E20919" s="7">
        <v>22</v>
      </c>
      <c r="F20919" s="7">
        <v>12.601499969482401</v>
      </c>
      <c r="G20919" s="7">
        <v>4.9829999999999997</v>
      </c>
    </row>
    <row r="20920" spans="1:7" x14ac:dyDescent="0.3">
      <c r="A20920" t="s">
        <v>8799</v>
      </c>
      <c r="B20920" t="s">
        <v>8800</v>
      </c>
      <c r="C20920" t="s">
        <v>434</v>
      </c>
      <c r="D20920" t="s">
        <v>459</v>
      </c>
      <c r="E20920" s="7">
        <v>13</v>
      </c>
      <c r="F20920" s="7">
        <v>3.2015999450683599</v>
      </c>
      <c r="G20920" s="7">
        <v>0.94399999999999995</v>
      </c>
    </row>
    <row r="20921" spans="1:7" x14ac:dyDescent="0.3">
      <c r="A20921" t="s">
        <v>8799</v>
      </c>
      <c r="B20921" t="s">
        <v>8800</v>
      </c>
      <c r="C20921" t="s">
        <v>438</v>
      </c>
      <c r="D20921" t="s">
        <v>459</v>
      </c>
      <c r="E20921" s="7">
        <v>4</v>
      </c>
      <c r="F20921" s="7">
        <v>1291.4225511474599</v>
      </c>
      <c r="G20921" s="7">
        <v>314.87299999999999</v>
      </c>
    </row>
    <row r="20922" spans="1:7" x14ac:dyDescent="0.3">
      <c r="A20922" t="s">
        <v>8801</v>
      </c>
      <c r="B20922" t="s">
        <v>8802</v>
      </c>
      <c r="C20922" t="s">
        <v>277</v>
      </c>
      <c r="D20922" t="s">
        <v>459</v>
      </c>
      <c r="E20922" s="7">
        <v>1988</v>
      </c>
      <c r="F20922" s="7">
        <v>173.52156640625</v>
      </c>
      <c r="G20922" s="7">
        <v>42.302</v>
      </c>
    </row>
    <row r="20923" spans="1:7" x14ac:dyDescent="0.3">
      <c r="A20923" t="s">
        <v>8801</v>
      </c>
      <c r="B20923" t="s">
        <v>8802</v>
      </c>
      <c r="C20923" t="s">
        <v>306</v>
      </c>
      <c r="D20923" t="s">
        <v>459</v>
      </c>
      <c r="E20923" s="7">
        <v>64</v>
      </c>
      <c r="F20923" s="7">
        <v>49.595578125000003</v>
      </c>
      <c r="G20923" s="7">
        <v>12.054</v>
      </c>
    </row>
    <row r="20924" spans="1:7" x14ac:dyDescent="0.3">
      <c r="A20924" t="s">
        <v>8801</v>
      </c>
      <c r="B20924" t="s">
        <v>8802</v>
      </c>
      <c r="C20924" t="s">
        <v>319</v>
      </c>
      <c r="D20924" t="s">
        <v>459</v>
      </c>
      <c r="E20924" s="7">
        <v>4</v>
      </c>
      <c r="F20924" s="7">
        <v>0.79907998657226598</v>
      </c>
      <c r="G20924" s="7">
        <v>0.30099999999999999</v>
      </c>
    </row>
    <row r="20925" spans="1:7" x14ac:dyDescent="0.3">
      <c r="A20925" t="s">
        <v>8801</v>
      </c>
      <c r="B20925" t="s">
        <v>8802</v>
      </c>
      <c r="C20925" t="s">
        <v>376</v>
      </c>
      <c r="D20925" t="s">
        <v>459</v>
      </c>
      <c r="E20925" s="7">
        <v>1</v>
      </c>
      <c r="F20925" s="7">
        <v>0.336059997558594</v>
      </c>
      <c r="G20925" s="7">
        <v>0.24199999999999999</v>
      </c>
    </row>
    <row r="20926" spans="1:7" x14ac:dyDescent="0.3">
      <c r="A20926" t="s">
        <v>8803</v>
      </c>
      <c r="B20926" t="s">
        <v>8804</v>
      </c>
      <c r="C20926" t="s">
        <v>251</v>
      </c>
      <c r="D20926" t="s">
        <v>459</v>
      </c>
      <c r="E20926" s="7">
        <v>1</v>
      </c>
      <c r="F20926" s="7">
        <v>112.63203125</v>
      </c>
      <c r="G20926" s="7">
        <v>27.370999999999999</v>
      </c>
    </row>
    <row r="20927" spans="1:7" x14ac:dyDescent="0.3">
      <c r="A20927" t="s">
        <v>8803</v>
      </c>
      <c r="B20927" t="s">
        <v>8804</v>
      </c>
      <c r="C20927" t="s">
        <v>277</v>
      </c>
      <c r="D20927" t="s">
        <v>459</v>
      </c>
      <c r="E20927" s="7">
        <v>116239</v>
      </c>
      <c r="F20927" s="7">
        <v>72990.109605407706</v>
      </c>
      <c r="G20927" s="7">
        <v>17798.434000000001</v>
      </c>
    </row>
    <row r="20928" spans="1:7" x14ac:dyDescent="0.3">
      <c r="A20928" t="s">
        <v>8803</v>
      </c>
      <c r="B20928" t="s">
        <v>8804</v>
      </c>
      <c r="C20928" t="s">
        <v>294</v>
      </c>
      <c r="D20928" t="s">
        <v>459</v>
      </c>
      <c r="E20928" s="7">
        <v>1</v>
      </c>
      <c r="F20928" s="7">
        <v>41.653828124999997</v>
      </c>
      <c r="G20928" s="7">
        <v>10.188000000000001</v>
      </c>
    </row>
    <row r="20929" spans="1:7" x14ac:dyDescent="0.3">
      <c r="A20929" t="s">
        <v>8803</v>
      </c>
      <c r="B20929" t="s">
        <v>8804</v>
      </c>
      <c r="C20929" t="s">
        <v>306</v>
      </c>
      <c r="D20929" t="s">
        <v>459</v>
      </c>
      <c r="E20929" s="7">
        <v>12828</v>
      </c>
      <c r="F20929" s="7">
        <v>17007.562614639301</v>
      </c>
      <c r="G20929" s="7">
        <v>3941.2919999999999</v>
      </c>
    </row>
    <row r="20930" spans="1:7" x14ac:dyDescent="0.3">
      <c r="A20930" t="s">
        <v>8803</v>
      </c>
      <c r="B20930" t="s">
        <v>8804</v>
      </c>
      <c r="C20930" t="s">
        <v>319</v>
      </c>
      <c r="D20930" t="s">
        <v>459</v>
      </c>
      <c r="E20930" s="7">
        <v>41</v>
      </c>
      <c r="F20930" s="7">
        <v>21.452009963989301</v>
      </c>
      <c r="G20930" s="7">
        <v>10.807</v>
      </c>
    </row>
    <row r="20931" spans="1:7" x14ac:dyDescent="0.3">
      <c r="A20931" t="s">
        <v>8803</v>
      </c>
      <c r="B20931" t="s">
        <v>8804</v>
      </c>
      <c r="C20931" t="s">
        <v>349</v>
      </c>
      <c r="D20931" t="s">
        <v>459</v>
      </c>
      <c r="E20931" s="7">
        <v>1</v>
      </c>
      <c r="F20931" s="7">
        <v>1.56858996582031</v>
      </c>
      <c r="G20931" s="7">
        <v>0.59699999999999998</v>
      </c>
    </row>
    <row r="20932" spans="1:7" x14ac:dyDescent="0.3">
      <c r="A20932" t="s">
        <v>8803</v>
      </c>
      <c r="B20932" t="s">
        <v>8804</v>
      </c>
      <c r="C20932" t="s">
        <v>362</v>
      </c>
      <c r="D20932" t="s">
        <v>459</v>
      </c>
      <c r="E20932" s="7">
        <v>6</v>
      </c>
      <c r="F20932" s="7">
        <v>55.568949218749999</v>
      </c>
      <c r="G20932" s="7">
        <v>13.569000000000001</v>
      </c>
    </row>
    <row r="20933" spans="1:7" x14ac:dyDescent="0.3">
      <c r="A20933" t="s">
        <v>8803</v>
      </c>
      <c r="B20933" t="s">
        <v>8804</v>
      </c>
      <c r="C20933" t="s">
        <v>368</v>
      </c>
      <c r="D20933" t="s">
        <v>459</v>
      </c>
      <c r="E20933" s="7">
        <v>21</v>
      </c>
      <c r="F20933" s="7">
        <v>17.3888602142334</v>
      </c>
      <c r="G20933" s="7">
        <v>8.6370000000000005</v>
      </c>
    </row>
    <row r="20934" spans="1:7" x14ac:dyDescent="0.3">
      <c r="A20934" t="s">
        <v>8803</v>
      </c>
      <c r="B20934" t="s">
        <v>8804</v>
      </c>
      <c r="C20934" t="s">
        <v>376</v>
      </c>
      <c r="D20934" t="s">
        <v>459</v>
      </c>
      <c r="E20934" s="7">
        <v>54</v>
      </c>
      <c r="F20934" s="7">
        <v>37.404829940795899</v>
      </c>
      <c r="G20934" s="7">
        <v>16.308</v>
      </c>
    </row>
    <row r="20935" spans="1:7" x14ac:dyDescent="0.3">
      <c r="A20935" t="s">
        <v>8803</v>
      </c>
      <c r="B20935" t="s">
        <v>8804</v>
      </c>
      <c r="C20935" t="s">
        <v>432</v>
      </c>
      <c r="D20935" t="s">
        <v>459</v>
      </c>
      <c r="E20935" s="7">
        <v>24</v>
      </c>
      <c r="F20935" s="7">
        <v>7.5377501220703103</v>
      </c>
      <c r="G20935" s="7">
        <v>3.0649999999999999</v>
      </c>
    </row>
    <row r="20936" spans="1:7" x14ac:dyDescent="0.3">
      <c r="A20936" t="s">
        <v>8803</v>
      </c>
      <c r="B20936" t="s">
        <v>8804</v>
      </c>
      <c r="C20936" t="s">
        <v>434</v>
      </c>
      <c r="D20936" t="s">
        <v>459</v>
      </c>
      <c r="E20936" s="7">
        <v>2</v>
      </c>
      <c r="F20936" s="7">
        <v>6.4458898925781201</v>
      </c>
      <c r="G20936" s="7">
        <v>7.3730000000000002</v>
      </c>
    </row>
    <row r="20937" spans="1:7" x14ac:dyDescent="0.3">
      <c r="A20937" t="s">
        <v>8803</v>
      </c>
      <c r="B20937" t="s">
        <v>8804</v>
      </c>
      <c r="C20937" t="s">
        <v>438</v>
      </c>
      <c r="D20937" t="s">
        <v>459</v>
      </c>
      <c r="E20937" s="7">
        <v>1</v>
      </c>
      <c r="F20937" s="7">
        <v>0.45820001220703099</v>
      </c>
      <c r="G20937" s="7">
        <v>0.112</v>
      </c>
    </row>
    <row r="20938" spans="1:7" x14ac:dyDescent="0.3">
      <c r="A20938" t="s">
        <v>8805</v>
      </c>
      <c r="B20938" t="s">
        <v>8806</v>
      </c>
      <c r="C20938" t="s">
        <v>251</v>
      </c>
      <c r="D20938" t="s">
        <v>459</v>
      </c>
      <c r="E20938" s="7">
        <v>9</v>
      </c>
      <c r="F20938" s="7">
        <v>65.535370147705095</v>
      </c>
      <c r="G20938" s="7">
        <v>16.495999999999999</v>
      </c>
    </row>
    <row r="20939" spans="1:7" x14ac:dyDescent="0.3">
      <c r="A20939" t="s">
        <v>8805</v>
      </c>
      <c r="B20939" t="s">
        <v>8806</v>
      </c>
      <c r="C20939" t="s">
        <v>259</v>
      </c>
      <c r="D20939" t="s">
        <v>459</v>
      </c>
      <c r="E20939" s="7">
        <v>39</v>
      </c>
      <c r="F20939" s="7">
        <v>58.519150558471701</v>
      </c>
      <c r="G20939" s="7">
        <v>24.132000000000001</v>
      </c>
    </row>
    <row r="20940" spans="1:7" x14ac:dyDescent="0.3">
      <c r="A20940" t="s">
        <v>8805</v>
      </c>
      <c r="B20940" t="s">
        <v>8806</v>
      </c>
      <c r="C20940" t="s">
        <v>264</v>
      </c>
      <c r="D20940" t="s">
        <v>459</v>
      </c>
      <c r="E20940" s="7">
        <v>1</v>
      </c>
      <c r="F20940" s="7">
        <v>7.0255600585937499</v>
      </c>
      <c r="G20940" s="7">
        <v>1.7729999999999999</v>
      </c>
    </row>
    <row r="20941" spans="1:7" x14ac:dyDescent="0.3">
      <c r="A20941" t="s">
        <v>8805</v>
      </c>
      <c r="B20941" t="s">
        <v>8806</v>
      </c>
      <c r="C20941" t="s">
        <v>273</v>
      </c>
      <c r="D20941" t="s">
        <v>459</v>
      </c>
      <c r="E20941" s="7">
        <v>3</v>
      </c>
      <c r="F20941" s="7">
        <v>4.96107006835937</v>
      </c>
      <c r="G20941" s="7">
        <v>1.34</v>
      </c>
    </row>
    <row r="20942" spans="1:7" x14ac:dyDescent="0.3">
      <c r="A20942" t="s">
        <v>8805</v>
      </c>
      <c r="B20942" t="s">
        <v>8806</v>
      </c>
      <c r="C20942" t="s">
        <v>277</v>
      </c>
      <c r="D20942" t="s">
        <v>459</v>
      </c>
      <c r="E20942" s="7">
        <v>60039</v>
      </c>
      <c r="F20942" s="7">
        <v>27610.316970138501</v>
      </c>
      <c r="G20942" s="7">
        <v>6832.6469999999999</v>
      </c>
    </row>
    <row r="20943" spans="1:7" x14ac:dyDescent="0.3">
      <c r="A20943" t="s">
        <v>8805</v>
      </c>
      <c r="B20943" t="s">
        <v>8806</v>
      </c>
      <c r="C20943" t="s">
        <v>283</v>
      </c>
      <c r="D20943" t="s">
        <v>459</v>
      </c>
      <c r="E20943" s="7">
        <v>1</v>
      </c>
      <c r="F20943" s="7">
        <v>0.52725</v>
      </c>
      <c r="G20943" s="7">
        <v>0.129</v>
      </c>
    </row>
    <row r="20944" spans="1:7" x14ac:dyDescent="0.3">
      <c r="A20944" t="s">
        <v>8805</v>
      </c>
      <c r="B20944" t="s">
        <v>8806</v>
      </c>
      <c r="C20944" t="s">
        <v>294</v>
      </c>
      <c r="D20944" t="s">
        <v>459</v>
      </c>
      <c r="E20944" s="7">
        <v>1</v>
      </c>
      <c r="F20944" s="7">
        <v>0.53195001220703098</v>
      </c>
      <c r="G20944" s="7">
        <v>0.191</v>
      </c>
    </row>
    <row r="20945" spans="1:7" x14ac:dyDescent="0.3">
      <c r="A20945" t="s">
        <v>8805</v>
      </c>
      <c r="B20945" t="s">
        <v>8806</v>
      </c>
      <c r="C20945" t="s">
        <v>303</v>
      </c>
      <c r="D20945" t="s">
        <v>459</v>
      </c>
      <c r="E20945" s="7">
        <v>64</v>
      </c>
      <c r="F20945" s="7">
        <v>236.165580963135</v>
      </c>
      <c r="G20945" s="7">
        <v>111.456</v>
      </c>
    </row>
    <row r="20946" spans="1:7" x14ac:dyDescent="0.3">
      <c r="A20946" t="s">
        <v>8805</v>
      </c>
      <c r="B20946" t="s">
        <v>8806</v>
      </c>
      <c r="C20946" t="s">
        <v>306</v>
      </c>
      <c r="D20946" t="s">
        <v>459</v>
      </c>
      <c r="E20946" s="7">
        <v>1894</v>
      </c>
      <c r="F20946" s="7">
        <v>1147.42525952148</v>
      </c>
      <c r="G20946" s="7">
        <v>282.26900000000001</v>
      </c>
    </row>
    <row r="20947" spans="1:7" x14ac:dyDescent="0.3">
      <c r="A20947" t="s">
        <v>8805</v>
      </c>
      <c r="B20947" t="s">
        <v>8806</v>
      </c>
      <c r="C20947" t="s">
        <v>311</v>
      </c>
      <c r="D20947" t="s">
        <v>459</v>
      </c>
      <c r="E20947" s="7">
        <v>3</v>
      </c>
      <c r="F20947" s="7">
        <v>2.25392010498047</v>
      </c>
      <c r="G20947" s="7">
        <v>0.93899999999999995</v>
      </c>
    </row>
    <row r="20948" spans="1:7" x14ac:dyDescent="0.3">
      <c r="A20948" t="s">
        <v>8805</v>
      </c>
      <c r="B20948" t="s">
        <v>8806</v>
      </c>
      <c r="C20948" t="s">
        <v>318</v>
      </c>
      <c r="D20948" t="s">
        <v>459</v>
      </c>
      <c r="E20948" s="7">
        <v>7</v>
      </c>
      <c r="F20948" s="7">
        <v>330.30092504882799</v>
      </c>
      <c r="G20948" s="7">
        <v>81.117000000000004</v>
      </c>
    </row>
    <row r="20949" spans="1:7" x14ac:dyDescent="0.3">
      <c r="A20949" t="s">
        <v>8805</v>
      </c>
      <c r="B20949" t="s">
        <v>8806</v>
      </c>
      <c r="C20949" t="s">
        <v>319</v>
      </c>
      <c r="D20949" t="s">
        <v>459</v>
      </c>
      <c r="E20949" s="7">
        <v>196</v>
      </c>
      <c r="F20949" s="7">
        <v>166.733579956055</v>
      </c>
      <c r="G20949" s="7">
        <v>73.543999999999997</v>
      </c>
    </row>
    <row r="20950" spans="1:7" x14ac:dyDescent="0.3">
      <c r="A20950" t="s">
        <v>8805</v>
      </c>
      <c r="B20950" t="s">
        <v>8806</v>
      </c>
      <c r="C20950" t="s">
        <v>323</v>
      </c>
      <c r="D20950" t="s">
        <v>459</v>
      </c>
      <c r="E20950" s="7">
        <v>3</v>
      </c>
      <c r="F20950" s="7">
        <v>0.93315997314453103</v>
      </c>
      <c r="G20950" s="7">
        <v>0.314</v>
      </c>
    </row>
    <row r="20951" spans="1:7" x14ac:dyDescent="0.3">
      <c r="A20951" t="s">
        <v>8805</v>
      </c>
      <c r="B20951" t="s">
        <v>8806</v>
      </c>
      <c r="C20951" t="s">
        <v>328</v>
      </c>
      <c r="D20951" t="s">
        <v>459</v>
      </c>
      <c r="E20951" s="7">
        <v>16</v>
      </c>
      <c r="F20951" s="7">
        <v>334.23071498107902</v>
      </c>
      <c r="G20951" s="7">
        <v>82.733999999999995</v>
      </c>
    </row>
    <row r="20952" spans="1:7" x14ac:dyDescent="0.3">
      <c r="A20952" t="s">
        <v>8805</v>
      </c>
      <c r="B20952" t="s">
        <v>8806</v>
      </c>
      <c r="C20952" t="s">
        <v>341</v>
      </c>
      <c r="D20952" t="s">
        <v>459</v>
      </c>
      <c r="E20952" s="7">
        <v>2</v>
      </c>
      <c r="F20952" s="7">
        <v>1.39609997558594</v>
      </c>
      <c r="G20952" s="7">
        <v>0.34</v>
      </c>
    </row>
    <row r="20953" spans="1:7" x14ac:dyDescent="0.3">
      <c r="A20953" t="s">
        <v>8805</v>
      </c>
      <c r="B20953" t="s">
        <v>8806</v>
      </c>
      <c r="C20953" t="s">
        <v>348</v>
      </c>
      <c r="D20953" t="s">
        <v>459</v>
      </c>
      <c r="E20953" s="7">
        <v>2</v>
      </c>
      <c r="F20953" s="7">
        <v>1.8505500488281299</v>
      </c>
      <c r="G20953" s="7">
        <v>0.45100000000000001</v>
      </c>
    </row>
    <row r="20954" spans="1:7" x14ac:dyDescent="0.3">
      <c r="A20954" t="s">
        <v>8805</v>
      </c>
      <c r="B20954" t="s">
        <v>8806</v>
      </c>
      <c r="C20954" t="s">
        <v>349</v>
      </c>
      <c r="D20954" t="s">
        <v>459</v>
      </c>
      <c r="E20954" s="7">
        <v>10</v>
      </c>
      <c r="F20954" s="7">
        <v>38.080270263671899</v>
      </c>
      <c r="G20954" s="7">
        <v>15.801</v>
      </c>
    </row>
    <row r="20955" spans="1:7" x14ac:dyDescent="0.3">
      <c r="A20955" t="s">
        <v>8805</v>
      </c>
      <c r="B20955" t="s">
        <v>8806</v>
      </c>
      <c r="C20955" t="s">
        <v>360</v>
      </c>
      <c r="D20955" t="s">
        <v>459</v>
      </c>
      <c r="E20955" s="7">
        <v>10</v>
      </c>
      <c r="F20955" s="7">
        <v>557.99134375000006</v>
      </c>
      <c r="G20955" s="7">
        <v>135.59399999999999</v>
      </c>
    </row>
    <row r="20956" spans="1:7" x14ac:dyDescent="0.3">
      <c r="A20956" t="s">
        <v>8805</v>
      </c>
      <c r="B20956" t="s">
        <v>8806</v>
      </c>
      <c r="C20956" t="s">
        <v>368</v>
      </c>
      <c r="D20956" t="s">
        <v>459</v>
      </c>
      <c r="E20956" s="7">
        <v>286</v>
      </c>
      <c r="F20956" s="7">
        <v>267.95647946929898</v>
      </c>
      <c r="G20956" s="7">
        <v>118.90900000000001</v>
      </c>
    </row>
    <row r="20957" spans="1:7" x14ac:dyDescent="0.3">
      <c r="A20957" t="s">
        <v>8805</v>
      </c>
      <c r="B20957" t="s">
        <v>8806</v>
      </c>
      <c r="C20957" t="s">
        <v>376</v>
      </c>
      <c r="D20957" t="s">
        <v>459</v>
      </c>
      <c r="E20957" s="7">
        <v>94</v>
      </c>
      <c r="F20957" s="7">
        <v>85.068220306396498</v>
      </c>
      <c r="G20957" s="7">
        <v>39.081000000000003</v>
      </c>
    </row>
    <row r="20958" spans="1:7" x14ac:dyDescent="0.3">
      <c r="A20958" t="s">
        <v>8805</v>
      </c>
      <c r="B20958" t="s">
        <v>8806</v>
      </c>
      <c r="C20958" t="s">
        <v>386</v>
      </c>
      <c r="D20958" t="s">
        <v>459</v>
      </c>
      <c r="E20958" s="7">
        <v>7</v>
      </c>
      <c r="F20958" s="7">
        <v>2.8530999908447301</v>
      </c>
      <c r="G20958" s="7">
        <v>0.69799999999999995</v>
      </c>
    </row>
    <row r="20959" spans="1:7" x14ac:dyDescent="0.3">
      <c r="A20959" t="s">
        <v>8805</v>
      </c>
      <c r="B20959" t="s">
        <v>8806</v>
      </c>
      <c r="C20959" t="s">
        <v>404</v>
      </c>
      <c r="D20959" t="s">
        <v>459</v>
      </c>
      <c r="E20959" s="7">
        <v>1</v>
      </c>
      <c r="F20959" s="7">
        <v>2.0706599121093801</v>
      </c>
      <c r="G20959" s="7">
        <v>0.505</v>
      </c>
    </row>
    <row r="20960" spans="1:7" x14ac:dyDescent="0.3">
      <c r="A20960" t="s">
        <v>8805</v>
      </c>
      <c r="B20960" t="s">
        <v>8806</v>
      </c>
      <c r="C20960" t="s">
        <v>414</v>
      </c>
      <c r="D20960" t="s">
        <v>459</v>
      </c>
      <c r="E20960" s="7">
        <v>200</v>
      </c>
      <c r="F20960" s="7">
        <v>120.01713281249999</v>
      </c>
      <c r="G20960" s="7">
        <v>35.607999999999997</v>
      </c>
    </row>
    <row r="20961" spans="1:7" x14ac:dyDescent="0.3">
      <c r="A20961" t="s">
        <v>8805</v>
      </c>
      <c r="B20961" t="s">
        <v>8806</v>
      </c>
      <c r="C20961" t="s">
        <v>428</v>
      </c>
      <c r="D20961" t="s">
        <v>459</v>
      </c>
      <c r="E20961" s="7">
        <v>1</v>
      </c>
      <c r="F20961" s="7">
        <v>7.19835986328125</v>
      </c>
      <c r="G20961" s="7">
        <v>0</v>
      </c>
    </row>
    <row r="20962" spans="1:7" x14ac:dyDescent="0.3">
      <c r="A20962" t="s">
        <v>8805</v>
      </c>
      <c r="B20962" t="s">
        <v>8806</v>
      </c>
      <c r="C20962" t="s">
        <v>432</v>
      </c>
      <c r="D20962" t="s">
        <v>459</v>
      </c>
      <c r="E20962" s="7">
        <v>178</v>
      </c>
      <c r="F20962" s="7">
        <v>116.680500015259</v>
      </c>
      <c r="G20962" s="7">
        <v>58.07</v>
      </c>
    </row>
    <row r="20963" spans="1:7" x14ac:dyDescent="0.3">
      <c r="A20963" t="s">
        <v>8805</v>
      </c>
      <c r="B20963" t="s">
        <v>8806</v>
      </c>
      <c r="C20963" t="s">
        <v>434</v>
      </c>
      <c r="D20963" t="s">
        <v>459</v>
      </c>
      <c r="E20963" s="7">
        <v>22</v>
      </c>
      <c r="F20963" s="7">
        <v>15.9451602783203</v>
      </c>
      <c r="G20963" s="7">
        <v>5.08</v>
      </c>
    </row>
    <row r="20964" spans="1:7" x14ac:dyDescent="0.3">
      <c r="A20964" t="s">
        <v>8805</v>
      </c>
      <c r="B20964" t="s">
        <v>8806</v>
      </c>
      <c r="C20964" t="s">
        <v>438</v>
      </c>
      <c r="D20964" t="s">
        <v>459</v>
      </c>
      <c r="E20964" s="7">
        <v>5</v>
      </c>
      <c r="F20964" s="7">
        <v>34.841989929199201</v>
      </c>
      <c r="G20964" s="7">
        <v>8.9139999999999997</v>
      </c>
    </row>
    <row r="20965" spans="1:7" x14ac:dyDescent="0.3">
      <c r="A20965" t="s">
        <v>8807</v>
      </c>
      <c r="B20965" t="s">
        <v>8808</v>
      </c>
      <c r="C20965" t="s">
        <v>5394</v>
      </c>
      <c r="D20965" t="s">
        <v>459</v>
      </c>
      <c r="E20965" s="7">
        <v>1</v>
      </c>
      <c r="F20965" s="7">
        <v>6.8713999023437502</v>
      </c>
      <c r="G20965" s="7">
        <v>1.671</v>
      </c>
    </row>
    <row r="20966" spans="1:7" x14ac:dyDescent="0.3">
      <c r="A20966" t="s">
        <v>8807</v>
      </c>
      <c r="B20966" t="s">
        <v>8808</v>
      </c>
      <c r="C20966" t="s">
        <v>251</v>
      </c>
      <c r="D20966" t="s">
        <v>459</v>
      </c>
      <c r="E20966" s="7">
        <v>2</v>
      </c>
      <c r="F20966" s="7">
        <v>7.9370899810791</v>
      </c>
      <c r="G20966" s="7">
        <v>2.012</v>
      </c>
    </row>
    <row r="20967" spans="1:7" x14ac:dyDescent="0.3">
      <c r="A20967" t="s">
        <v>8807</v>
      </c>
      <c r="B20967" t="s">
        <v>8808</v>
      </c>
      <c r="C20967" t="s">
        <v>259</v>
      </c>
      <c r="D20967" t="s">
        <v>459</v>
      </c>
      <c r="E20967" s="7">
        <v>4</v>
      </c>
      <c r="F20967" s="7">
        <v>3.2542699890136699</v>
      </c>
      <c r="G20967" s="7">
        <v>1.8680000000000001</v>
      </c>
    </row>
    <row r="20968" spans="1:7" x14ac:dyDescent="0.3">
      <c r="A20968" t="s">
        <v>8807</v>
      </c>
      <c r="B20968" t="s">
        <v>8808</v>
      </c>
      <c r="C20968" t="s">
        <v>268</v>
      </c>
      <c r="D20968" t="s">
        <v>459</v>
      </c>
      <c r="E20968" s="7">
        <v>3</v>
      </c>
      <c r="F20968" s="7">
        <v>12.988469726562499</v>
      </c>
      <c r="G20968" s="7">
        <v>3.157</v>
      </c>
    </row>
    <row r="20969" spans="1:7" x14ac:dyDescent="0.3">
      <c r="A20969" t="s">
        <v>8807</v>
      </c>
      <c r="B20969" t="s">
        <v>8808</v>
      </c>
      <c r="C20969" t="s">
        <v>273</v>
      </c>
      <c r="D20969" t="s">
        <v>459</v>
      </c>
      <c r="E20969" s="7">
        <v>2</v>
      </c>
      <c r="F20969" s="7">
        <v>3.2044099121093801</v>
      </c>
      <c r="G20969" s="7">
        <v>0.94499999999999995</v>
      </c>
    </row>
    <row r="20970" spans="1:7" x14ac:dyDescent="0.3">
      <c r="A20970" t="s">
        <v>8807</v>
      </c>
      <c r="B20970" t="s">
        <v>8808</v>
      </c>
      <c r="C20970" t="s">
        <v>277</v>
      </c>
      <c r="D20970" t="s">
        <v>459</v>
      </c>
      <c r="E20970" s="7">
        <v>55615</v>
      </c>
      <c r="F20970" s="7">
        <v>22330.845442665101</v>
      </c>
      <c r="G20970" s="7">
        <v>5465.0680000000002</v>
      </c>
    </row>
    <row r="20971" spans="1:7" x14ac:dyDescent="0.3">
      <c r="A20971" t="s">
        <v>8807</v>
      </c>
      <c r="B20971" t="s">
        <v>8808</v>
      </c>
      <c r="C20971" t="s">
        <v>297</v>
      </c>
      <c r="D20971" t="s">
        <v>459</v>
      </c>
      <c r="E20971" s="7">
        <v>1</v>
      </c>
      <c r="F20971" s="7">
        <v>8.0698100585937507</v>
      </c>
      <c r="G20971" s="7">
        <v>2.0270000000000001</v>
      </c>
    </row>
    <row r="20972" spans="1:7" x14ac:dyDescent="0.3">
      <c r="A20972" t="s">
        <v>8807</v>
      </c>
      <c r="B20972" t="s">
        <v>8808</v>
      </c>
      <c r="C20972" t="s">
        <v>299</v>
      </c>
      <c r="D20972" t="s">
        <v>459</v>
      </c>
      <c r="E20972" s="7">
        <v>1</v>
      </c>
      <c r="F20972" s="7">
        <v>3.6620700683593701</v>
      </c>
      <c r="G20972" s="7">
        <v>0.89100000000000001</v>
      </c>
    </row>
    <row r="20973" spans="1:7" x14ac:dyDescent="0.3">
      <c r="A20973" t="s">
        <v>8807</v>
      </c>
      <c r="B20973" t="s">
        <v>8808</v>
      </c>
      <c r="C20973" t="s">
        <v>303</v>
      </c>
      <c r="D20973" t="s">
        <v>459</v>
      </c>
      <c r="E20973" s="7">
        <v>6</v>
      </c>
      <c r="F20973" s="7">
        <v>2.49110006713867</v>
      </c>
      <c r="G20973" s="7">
        <v>1.7430000000000001</v>
      </c>
    </row>
    <row r="20974" spans="1:7" x14ac:dyDescent="0.3">
      <c r="A20974" t="s">
        <v>8807</v>
      </c>
      <c r="B20974" t="s">
        <v>8808</v>
      </c>
      <c r="C20974" t="s">
        <v>306</v>
      </c>
      <c r="D20974" t="s">
        <v>459</v>
      </c>
      <c r="E20974" s="7">
        <v>1180</v>
      </c>
      <c r="F20974" s="7">
        <v>243.55010180664101</v>
      </c>
      <c r="G20974" s="7">
        <v>61.969000000000001</v>
      </c>
    </row>
    <row r="20975" spans="1:7" x14ac:dyDescent="0.3">
      <c r="A20975" t="s">
        <v>8807</v>
      </c>
      <c r="B20975" t="s">
        <v>8808</v>
      </c>
      <c r="C20975" t="s">
        <v>309</v>
      </c>
      <c r="D20975" t="s">
        <v>459</v>
      </c>
      <c r="E20975" s="7">
        <v>1</v>
      </c>
      <c r="F20975" s="7">
        <v>3.9922900390625</v>
      </c>
      <c r="G20975" s="7">
        <v>0.97199999999999998</v>
      </c>
    </row>
    <row r="20976" spans="1:7" x14ac:dyDescent="0.3">
      <c r="A20976" t="s">
        <v>8807</v>
      </c>
      <c r="B20976" t="s">
        <v>8808</v>
      </c>
      <c r="C20976" t="s">
        <v>311</v>
      </c>
      <c r="D20976" t="s">
        <v>459</v>
      </c>
      <c r="E20976" s="7">
        <v>3</v>
      </c>
      <c r="F20976" s="7">
        <v>1.38591006469727</v>
      </c>
      <c r="G20976" s="7">
        <v>0.437</v>
      </c>
    </row>
    <row r="20977" spans="1:7" x14ac:dyDescent="0.3">
      <c r="A20977" t="s">
        <v>8807</v>
      </c>
      <c r="B20977" t="s">
        <v>8808</v>
      </c>
      <c r="C20977" t="s">
        <v>318</v>
      </c>
      <c r="D20977" t="s">
        <v>459</v>
      </c>
      <c r="E20977" s="7">
        <v>146</v>
      </c>
      <c r="F20977" s="7">
        <v>524.71997534179695</v>
      </c>
      <c r="G20977" s="7">
        <v>127.58</v>
      </c>
    </row>
    <row r="20978" spans="1:7" x14ac:dyDescent="0.3">
      <c r="A20978" t="s">
        <v>8807</v>
      </c>
      <c r="B20978" t="s">
        <v>8808</v>
      </c>
      <c r="C20978" t="s">
        <v>319</v>
      </c>
      <c r="D20978" t="s">
        <v>459</v>
      </c>
      <c r="E20978" s="7">
        <v>124</v>
      </c>
      <c r="F20978" s="7">
        <v>95.525730453491207</v>
      </c>
      <c r="G20978" s="7">
        <v>42.438000000000002</v>
      </c>
    </row>
    <row r="20979" spans="1:7" x14ac:dyDescent="0.3">
      <c r="A20979" t="s">
        <v>8807</v>
      </c>
      <c r="B20979" t="s">
        <v>8808</v>
      </c>
      <c r="C20979" t="s">
        <v>323</v>
      </c>
      <c r="D20979" t="s">
        <v>459</v>
      </c>
      <c r="E20979" s="7">
        <v>2</v>
      </c>
      <c r="F20979" s="7">
        <v>0.93315997314453103</v>
      </c>
      <c r="G20979" s="7">
        <v>0.314</v>
      </c>
    </row>
    <row r="20980" spans="1:7" x14ac:dyDescent="0.3">
      <c r="A20980" t="s">
        <v>8807</v>
      </c>
      <c r="B20980" t="s">
        <v>8808</v>
      </c>
      <c r="C20980" t="s">
        <v>328</v>
      </c>
      <c r="D20980" t="s">
        <v>459</v>
      </c>
      <c r="E20980" s="7">
        <v>21</v>
      </c>
      <c r="F20980" s="7">
        <v>883.64182757568403</v>
      </c>
      <c r="G20980" s="7">
        <v>215.52199999999999</v>
      </c>
    </row>
    <row r="20981" spans="1:7" x14ac:dyDescent="0.3">
      <c r="A20981" t="s">
        <v>8807</v>
      </c>
      <c r="B20981" t="s">
        <v>8808</v>
      </c>
      <c r="C20981" t="s">
        <v>349</v>
      </c>
      <c r="D20981" t="s">
        <v>459</v>
      </c>
      <c r="E20981" s="7">
        <v>11</v>
      </c>
      <c r="F20981" s="7">
        <v>4.1673299865722697</v>
      </c>
      <c r="G20981" s="7">
        <v>1.8680000000000001</v>
      </c>
    </row>
    <row r="20982" spans="1:7" x14ac:dyDescent="0.3">
      <c r="A20982" t="s">
        <v>8807</v>
      </c>
      <c r="B20982" t="s">
        <v>8808</v>
      </c>
      <c r="C20982" t="s">
        <v>360</v>
      </c>
      <c r="D20982" t="s">
        <v>459</v>
      </c>
      <c r="E20982" s="7">
        <v>7</v>
      </c>
      <c r="F20982" s="7">
        <v>400.72880468749997</v>
      </c>
      <c r="G20982" s="7">
        <v>97.379000000000005</v>
      </c>
    </row>
    <row r="20983" spans="1:7" x14ac:dyDescent="0.3">
      <c r="A20983" t="s">
        <v>8807</v>
      </c>
      <c r="B20983" t="s">
        <v>8808</v>
      </c>
      <c r="C20983" t="s">
        <v>368</v>
      </c>
      <c r="D20983" t="s">
        <v>459</v>
      </c>
      <c r="E20983" s="7">
        <v>74</v>
      </c>
      <c r="F20983" s="7">
        <v>44.176750015258797</v>
      </c>
      <c r="G20983" s="7">
        <v>20.978000000000002</v>
      </c>
    </row>
    <row r="20984" spans="1:7" x14ac:dyDescent="0.3">
      <c r="A20984" t="s">
        <v>8807</v>
      </c>
      <c r="B20984" t="s">
        <v>8808</v>
      </c>
      <c r="C20984" t="s">
        <v>376</v>
      </c>
      <c r="D20984" t="s">
        <v>459</v>
      </c>
      <c r="E20984" s="7">
        <v>24</v>
      </c>
      <c r="F20984" s="7">
        <v>22.7764197998047</v>
      </c>
      <c r="G20984" s="7">
        <v>10.221</v>
      </c>
    </row>
    <row r="20985" spans="1:7" x14ac:dyDescent="0.3">
      <c r="A20985" t="s">
        <v>8807</v>
      </c>
      <c r="B20985" t="s">
        <v>8808</v>
      </c>
      <c r="C20985" t="s">
        <v>386</v>
      </c>
      <c r="D20985" t="s">
        <v>459</v>
      </c>
      <c r="E20985" s="7">
        <v>1</v>
      </c>
      <c r="F20985" s="7">
        <v>0.76285998535156296</v>
      </c>
      <c r="G20985" s="7">
        <v>0.187</v>
      </c>
    </row>
    <row r="20986" spans="1:7" x14ac:dyDescent="0.3">
      <c r="A20986" t="s">
        <v>8807</v>
      </c>
      <c r="B20986" t="s">
        <v>8808</v>
      </c>
      <c r="C20986" t="s">
        <v>396</v>
      </c>
      <c r="D20986" t="s">
        <v>459</v>
      </c>
      <c r="E20986" s="7">
        <v>1</v>
      </c>
      <c r="F20986" s="7">
        <v>0.65655999755859396</v>
      </c>
      <c r="G20986" s="7">
        <v>0.16</v>
      </c>
    </row>
    <row r="20987" spans="1:7" x14ac:dyDescent="0.3">
      <c r="A20987" t="s">
        <v>8807</v>
      </c>
      <c r="B20987" t="s">
        <v>8808</v>
      </c>
      <c r="C20987" t="s">
        <v>432</v>
      </c>
      <c r="D20987" t="s">
        <v>459</v>
      </c>
      <c r="E20987" s="7">
        <v>103</v>
      </c>
      <c r="F20987" s="7">
        <v>53.292259586334197</v>
      </c>
      <c r="G20987" s="7">
        <v>25.739000000000001</v>
      </c>
    </row>
    <row r="20988" spans="1:7" x14ac:dyDescent="0.3">
      <c r="A20988" t="s">
        <v>8807</v>
      </c>
      <c r="B20988" t="s">
        <v>8808</v>
      </c>
      <c r="C20988" t="s">
        <v>434</v>
      </c>
      <c r="D20988" t="s">
        <v>459</v>
      </c>
      <c r="E20988" s="7">
        <v>3</v>
      </c>
      <c r="F20988" s="7">
        <v>1.7814500732421901</v>
      </c>
      <c r="G20988" s="7">
        <v>0.48</v>
      </c>
    </row>
    <row r="20989" spans="1:7" x14ac:dyDescent="0.3">
      <c r="A20989" t="s">
        <v>8807</v>
      </c>
      <c r="B20989" t="s">
        <v>8808</v>
      </c>
      <c r="C20989" t="s">
        <v>438</v>
      </c>
      <c r="D20989" t="s">
        <v>459</v>
      </c>
      <c r="E20989" s="7">
        <v>14</v>
      </c>
      <c r="F20989" s="7">
        <v>24.465420593261701</v>
      </c>
      <c r="G20989" s="7">
        <v>7.9770000000000003</v>
      </c>
    </row>
    <row r="20990" spans="1:7" x14ac:dyDescent="0.3">
      <c r="A20990" t="s">
        <v>8809</v>
      </c>
      <c r="B20990" t="s">
        <v>8810</v>
      </c>
      <c r="C20990" t="s">
        <v>277</v>
      </c>
      <c r="D20990" t="s">
        <v>459</v>
      </c>
      <c r="E20990" s="7">
        <v>2847</v>
      </c>
      <c r="F20990" s="7">
        <v>1801.24974752808</v>
      </c>
      <c r="G20990" s="7">
        <v>440.40699999999998</v>
      </c>
    </row>
    <row r="20991" spans="1:7" x14ac:dyDescent="0.3">
      <c r="A20991" t="s">
        <v>8809</v>
      </c>
      <c r="B20991" t="s">
        <v>8810</v>
      </c>
      <c r="C20991" t="s">
        <v>303</v>
      </c>
      <c r="D20991" t="s">
        <v>459</v>
      </c>
      <c r="E20991" s="7">
        <v>3</v>
      </c>
      <c r="F20991" s="7">
        <v>0.51759002685546895</v>
      </c>
      <c r="G20991" s="7">
        <v>0.31</v>
      </c>
    </row>
    <row r="20992" spans="1:7" x14ac:dyDescent="0.3">
      <c r="A20992" t="s">
        <v>8809</v>
      </c>
      <c r="B20992" t="s">
        <v>8810</v>
      </c>
      <c r="C20992" t="s">
        <v>306</v>
      </c>
      <c r="D20992" t="s">
        <v>459</v>
      </c>
      <c r="E20992" s="7">
        <v>159</v>
      </c>
      <c r="F20992" s="7">
        <v>1301.1671254882799</v>
      </c>
      <c r="G20992" s="7">
        <v>314.94</v>
      </c>
    </row>
    <row r="20993" spans="1:7" x14ac:dyDescent="0.3">
      <c r="A20993" t="s">
        <v>8809</v>
      </c>
      <c r="B20993" t="s">
        <v>8810</v>
      </c>
      <c r="C20993" t="s">
        <v>314</v>
      </c>
      <c r="D20993" t="s">
        <v>459</v>
      </c>
      <c r="E20993" s="7">
        <v>1</v>
      </c>
      <c r="F20993" s="7">
        <v>0.83054998779296896</v>
      </c>
      <c r="G20993" s="7">
        <v>0</v>
      </c>
    </row>
    <row r="20994" spans="1:7" x14ac:dyDescent="0.3">
      <c r="A20994" t="s">
        <v>8809</v>
      </c>
      <c r="B20994" t="s">
        <v>8810</v>
      </c>
      <c r="C20994" t="s">
        <v>368</v>
      </c>
      <c r="D20994" t="s">
        <v>459</v>
      </c>
      <c r="E20994" s="7">
        <v>12</v>
      </c>
      <c r="F20994" s="7">
        <v>8.1228099975585906</v>
      </c>
      <c r="G20994" s="7">
        <v>4.2300000000000004</v>
      </c>
    </row>
    <row r="20995" spans="1:7" x14ac:dyDescent="0.3">
      <c r="A20995" t="s">
        <v>8809</v>
      </c>
      <c r="B20995" t="s">
        <v>8810</v>
      </c>
      <c r="C20995" t="s">
        <v>432</v>
      </c>
      <c r="D20995" t="s">
        <v>459</v>
      </c>
      <c r="E20995" s="7">
        <v>95</v>
      </c>
      <c r="F20995" s="7">
        <v>61.637879882812499</v>
      </c>
      <c r="G20995" s="7">
        <v>32.920999999999999</v>
      </c>
    </row>
    <row r="20996" spans="1:7" x14ac:dyDescent="0.3">
      <c r="A20996" t="s">
        <v>8811</v>
      </c>
      <c r="B20996" t="s">
        <v>8812</v>
      </c>
      <c r="C20996" t="s">
        <v>251</v>
      </c>
      <c r="D20996" t="s">
        <v>459</v>
      </c>
      <c r="E20996" s="7">
        <v>3</v>
      </c>
      <c r="F20996" s="7">
        <v>5.8944001464843696</v>
      </c>
      <c r="G20996" s="7">
        <v>0.80900000000000005</v>
      </c>
    </row>
    <row r="20997" spans="1:7" x14ac:dyDescent="0.3">
      <c r="A20997" t="s">
        <v>8811</v>
      </c>
      <c r="B20997" t="s">
        <v>8812</v>
      </c>
      <c r="C20997" t="s">
        <v>259</v>
      </c>
      <c r="D20997" t="s">
        <v>459</v>
      </c>
      <c r="E20997" s="7">
        <v>67</v>
      </c>
      <c r="F20997" s="7">
        <v>62.584440689086897</v>
      </c>
      <c r="G20997" s="7">
        <v>27.462</v>
      </c>
    </row>
    <row r="20998" spans="1:7" x14ac:dyDescent="0.3">
      <c r="A20998" t="s">
        <v>8811</v>
      </c>
      <c r="B20998" t="s">
        <v>8812</v>
      </c>
      <c r="C20998" t="s">
        <v>277</v>
      </c>
      <c r="D20998" t="s">
        <v>459</v>
      </c>
      <c r="E20998" s="7">
        <v>27574</v>
      </c>
      <c r="F20998" s="7">
        <v>33651.600900482197</v>
      </c>
      <c r="G20998" s="7">
        <v>8213.4709999999995</v>
      </c>
    </row>
    <row r="20999" spans="1:7" x14ac:dyDescent="0.3">
      <c r="A20999" t="s">
        <v>8811</v>
      </c>
      <c r="B20999" t="s">
        <v>8812</v>
      </c>
      <c r="C20999" t="s">
        <v>283</v>
      </c>
      <c r="D20999" t="s">
        <v>459</v>
      </c>
      <c r="E20999" s="7">
        <v>1</v>
      </c>
      <c r="F20999" s="7">
        <v>0.52725</v>
      </c>
      <c r="G20999" s="7">
        <v>0.129</v>
      </c>
    </row>
    <row r="21000" spans="1:7" x14ac:dyDescent="0.3">
      <c r="A21000" t="s">
        <v>8811</v>
      </c>
      <c r="B21000" t="s">
        <v>8812</v>
      </c>
      <c r="C21000" t="s">
        <v>303</v>
      </c>
      <c r="D21000" t="s">
        <v>459</v>
      </c>
      <c r="E21000" s="7">
        <v>3</v>
      </c>
      <c r="F21000" s="7">
        <v>6.0294497680664101</v>
      </c>
      <c r="G21000" s="7">
        <v>2.6360000000000001</v>
      </c>
    </row>
    <row r="21001" spans="1:7" x14ac:dyDescent="0.3">
      <c r="A21001" t="s">
        <v>8811</v>
      </c>
      <c r="B21001" t="s">
        <v>8812</v>
      </c>
      <c r="C21001" t="s">
        <v>306</v>
      </c>
      <c r="D21001" t="s">
        <v>459</v>
      </c>
      <c r="E21001" s="7">
        <v>56478</v>
      </c>
      <c r="F21001" s="7">
        <v>38416.493834472698</v>
      </c>
      <c r="G21001" s="7">
        <v>8315.7810000000009</v>
      </c>
    </row>
    <row r="21002" spans="1:7" x14ac:dyDescent="0.3">
      <c r="A21002" t="s">
        <v>8811</v>
      </c>
      <c r="B21002" t="s">
        <v>8812</v>
      </c>
      <c r="C21002" t="s">
        <v>307</v>
      </c>
      <c r="D21002" t="s">
        <v>459</v>
      </c>
      <c r="E21002" s="7">
        <v>1176</v>
      </c>
      <c r="F21002" s="7">
        <v>865.74817187500003</v>
      </c>
      <c r="G21002" s="7">
        <v>273.30799999999999</v>
      </c>
    </row>
    <row r="21003" spans="1:7" x14ac:dyDescent="0.3">
      <c r="A21003" t="s">
        <v>8811</v>
      </c>
      <c r="B21003" t="s">
        <v>8812</v>
      </c>
      <c r="C21003" t="s">
        <v>311</v>
      </c>
      <c r="D21003" t="s">
        <v>459</v>
      </c>
      <c r="E21003" s="7">
        <v>1</v>
      </c>
      <c r="F21003" s="7">
        <v>0.450869995117188</v>
      </c>
      <c r="G21003" s="7">
        <v>0.17599999999999999</v>
      </c>
    </row>
    <row r="21004" spans="1:7" x14ac:dyDescent="0.3">
      <c r="A21004" t="s">
        <v>8811</v>
      </c>
      <c r="B21004" t="s">
        <v>8812</v>
      </c>
      <c r="C21004" t="s">
        <v>318</v>
      </c>
      <c r="D21004" t="s">
        <v>459</v>
      </c>
      <c r="E21004" s="7">
        <v>1</v>
      </c>
      <c r="F21004" s="7">
        <v>1.43440002441406</v>
      </c>
      <c r="G21004" s="7">
        <v>0.35</v>
      </c>
    </row>
    <row r="21005" spans="1:7" x14ac:dyDescent="0.3">
      <c r="A21005" t="s">
        <v>8811</v>
      </c>
      <c r="B21005" t="s">
        <v>8812</v>
      </c>
      <c r="C21005" t="s">
        <v>319</v>
      </c>
      <c r="D21005" t="s">
        <v>459</v>
      </c>
      <c r="E21005" s="7">
        <v>699</v>
      </c>
      <c r="F21005" s="7">
        <v>435.90512974548301</v>
      </c>
      <c r="G21005" s="7">
        <v>199.33</v>
      </c>
    </row>
    <row r="21006" spans="1:7" x14ac:dyDescent="0.3">
      <c r="A21006" t="s">
        <v>8811</v>
      </c>
      <c r="B21006" t="s">
        <v>8812</v>
      </c>
      <c r="C21006" t="s">
        <v>328</v>
      </c>
      <c r="D21006" t="s">
        <v>459</v>
      </c>
      <c r="E21006" s="7">
        <v>422</v>
      </c>
      <c r="F21006" s="7">
        <v>646.52617251586901</v>
      </c>
      <c r="G21006" s="7">
        <v>164.77099999999999</v>
      </c>
    </row>
    <row r="21007" spans="1:7" x14ac:dyDescent="0.3">
      <c r="A21007" t="s">
        <v>8811</v>
      </c>
      <c r="B21007" t="s">
        <v>8812</v>
      </c>
      <c r="C21007" t="s">
        <v>349</v>
      </c>
      <c r="D21007" t="s">
        <v>459</v>
      </c>
      <c r="E21007" s="7">
        <v>82</v>
      </c>
      <c r="F21007" s="7">
        <v>89.234300323486295</v>
      </c>
      <c r="G21007" s="7">
        <v>39.701999999999998</v>
      </c>
    </row>
    <row r="21008" spans="1:7" x14ac:dyDescent="0.3">
      <c r="A21008" t="s">
        <v>8811</v>
      </c>
      <c r="B21008" t="s">
        <v>8812</v>
      </c>
      <c r="C21008" t="s">
        <v>368</v>
      </c>
      <c r="D21008" t="s">
        <v>459</v>
      </c>
      <c r="E21008" s="7">
        <v>593</v>
      </c>
      <c r="F21008" s="7">
        <v>501.049860626221</v>
      </c>
      <c r="G21008" s="7">
        <v>227.73599999999999</v>
      </c>
    </row>
    <row r="21009" spans="1:7" x14ac:dyDescent="0.3">
      <c r="A21009" t="s">
        <v>8811</v>
      </c>
      <c r="B21009" t="s">
        <v>8812</v>
      </c>
      <c r="C21009" t="s">
        <v>376</v>
      </c>
      <c r="D21009" t="s">
        <v>459</v>
      </c>
      <c r="E21009" s="7">
        <v>410</v>
      </c>
      <c r="F21009" s="7">
        <v>248.28720041656501</v>
      </c>
      <c r="G21009" s="7">
        <v>116.54900000000001</v>
      </c>
    </row>
    <row r="21010" spans="1:7" x14ac:dyDescent="0.3">
      <c r="A21010" t="s">
        <v>8811</v>
      </c>
      <c r="B21010" t="s">
        <v>8812</v>
      </c>
      <c r="C21010" t="s">
        <v>386</v>
      </c>
      <c r="D21010" t="s">
        <v>459</v>
      </c>
      <c r="E21010" s="7">
        <v>26</v>
      </c>
      <c r="F21010" s="7">
        <v>6.62653999328613</v>
      </c>
      <c r="G21010" s="7">
        <v>1.264</v>
      </c>
    </row>
    <row r="21011" spans="1:7" x14ac:dyDescent="0.3">
      <c r="A21011" t="s">
        <v>8811</v>
      </c>
      <c r="B21011" t="s">
        <v>8812</v>
      </c>
      <c r="C21011" t="s">
        <v>396</v>
      </c>
      <c r="D21011" t="s">
        <v>459</v>
      </c>
      <c r="E21011" s="7">
        <v>2</v>
      </c>
      <c r="F21011" s="7">
        <v>1.0485200195312501</v>
      </c>
      <c r="G21011" s="7">
        <v>0.25600000000000001</v>
      </c>
    </row>
    <row r="21012" spans="1:7" x14ac:dyDescent="0.3">
      <c r="A21012" t="s">
        <v>8811</v>
      </c>
      <c r="B21012" t="s">
        <v>8812</v>
      </c>
      <c r="C21012" t="s">
        <v>428</v>
      </c>
      <c r="D21012" t="s">
        <v>459</v>
      </c>
      <c r="E21012" s="7">
        <v>1</v>
      </c>
      <c r="F21012" s="7">
        <v>14.37383984375</v>
      </c>
      <c r="G21012" s="7">
        <v>0</v>
      </c>
    </row>
    <row r="21013" spans="1:7" x14ac:dyDescent="0.3">
      <c r="A21013" t="s">
        <v>8811</v>
      </c>
      <c r="B21013" t="s">
        <v>8812</v>
      </c>
      <c r="C21013" t="s">
        <v>432</v>
      </c>
      <c r="D21013" t="s">
        <v>459</v>
      </c>
      <c r="E21013" s="7">
        <v>268</v>
      </c>
      <c r="F21013" s="7">
        <v>217.529149391174</v>
      </c>
      <c r="G21013" s="7">
        <v>103.83499999999999</v>
      </c>
    </row>
    <row r="21014" spans="1:7" x14ac:dyDescent="0.3">
      <c r="A21014" t="s">
        <v>8811</v>
      </c>
      <c r="B21014" t="s">
        <v>8812</v>
      </c>
      <c r="C21014" t="s">
        <v>434</v>
      </c>
      <c r="D21014" t="s">
        <v>459</v>
      </c>
      <c r="E21014" s="7">
        <v>7</v>
      </c>
      <c r="F21014" s="7">
        <v>4.2704800109863301</v>
      </c>
      <c r="G21014" s="7">
        <v>1.1240000000000001</v>
      </c>
    </row>
    <row r="21015" spans="1:7" x14ac:dyDescent="0.3">
      <c r="A21015" t="s">
        <v>8811</v>
      </c>
      <c r="B21015" t="s">
        <v>8812</v>
      </c>
      <c r="C21015" t="s">
        <v>438</v>
      </c>
      <c r="D21015" t="s">
        <v>459</v>
      </c>
      <c r="E21015" s="7">
        <v>1</v>
      </c>
      <c r="F21015" s="7">
        <v>0.92401000976562497</v>
      </c>
      <c r="G21015" s="7">
        <v>0.22600000000000001</v>
      </c>
    </row>
    <row r="21016" spans="1:7" x14ac:dyDescent="0.3">
      <c r="A21016" t="s">
        <v>8813</v>
      </c>
      <c r="B21016" t="s">
        <v>8814</v>
      </c>
      <c r="C21016" t="s">
        <v>261</v>
      </c>
      <c r="D21016" t="s">
        <v>459</v>
      </c>
      <c r="E21016" s="7">
        <v>30</v>
      </c>
      <c r="F21016" s="7">
        <v>186.76983593750001</v>
      </c>
      <c r="G21016" s="7">
        <v>45.387</v>
      </c>
    </row>
    <row r="21017" spans="1:7" x14ac:dyDescent="0.3">
      <c r="A21017" t="s">
        <v>8813</v>
      </c>
      <c r="B21017" t="s">
        <v>8814</v>
      </c>
      <c r="C21017" t="s">
        <v>277</v>
      </c>
      <c r="D21017" t="s">
        <v>459</v>
      </c>
      <c r="E21017" s="7">
        <v>4473</v>
      </c>
      <c r="F21017" s="7">
        <v>37717.645975067098</v>
      </c>
      <c r="G21017" s="7">
        <v>9169.4449999999997</v>
      </c>
    </row>
    <row r="21018" spans="1:7" x14ac:dyDescent="0.3">
      <c r="A21018" t="s">
        <v>8813</v>
      </c>
      <c r="B21018" t="s">
        <v>8814</v>
      </c>
      <c r="C21018" t="s">
        <v>303</v>
      </c>
      <c r="D21018" t="s">
        <v>459</v>
      </c>
      <c r="E21018" s="7">
        <v>5</v>
      </c>
      <c r="F21018" s="7">
        <v>7.4955999755859404</v>
      </c>
      <c r="G21018" s="7">
        <v>4.0609999999999999</v>
      </c>
    </row>
    <row r="21019" spans="1:7" x14ac:dyDescent="0.3">
      <c r="A21019" t="s">
        <v>8813</v>
      </c>
      <c r="B21019" t="s">
        <v>8814</v>
      </c>
      <c r="C21019" t="s">
        <v>306</v>
      </c>
      <c r="D21019" t="s">
        <v>459</v>
      </c>
      <c r="E21019" s="7">
        <v>5874</v>
      </c>
      <c r="F21019" s="7">
        <v>67846.313330810503</v>
      </c>
      <c r="G21019" s="7">
        <v>14529.499</v>
      </c>
    </row>
    <row r="21020" spans="1:7" x14ac:dyDescent="0.3">
      <c r="A21020" t="s">
        <v>8813</v>
      </c>
      <c r="B21020" t="s">
        <v>8814</v>
      </c>
      <c r="C21020" t="s">
        <v>314</v>
      </c>
      <c r="D21020" t="s">
        <v>459</v>
      </c>
      <c r="E21020" s="7">
        <v>1</v>
      </c>
      <c r="F21020" s="7">
        <v>26.852</v>
      </c>
      <c r="G21020" s="7">
        <v>6.5910000000000002</v>
      </c>
    </row>
    <row r="21021" spans="1:7" x14ac:dyDescent="0.3">
      <c r="A21021" t="s">
        <v>8813</v>
      </c>
      <c r="B21021" t="s">
        <v>8814</v>
      </c>
      <c r="C21021" t="s">
        <v>315</v>
      </c>
      <c r="D21021" t="s">
        <v>459</v>
      </c>
      <c r="E21021" s="7">
        <v>1</v>
      </c>
      <c r="F21021" s="7">
        <v>2.1480000000000001</v>
      </c>
      <c r="G21021" s="7">
        <v>0</v>
      </c>
    </row>
    <row r="21022" spans="1:7" x14ac:dyDescent="0.3">
      <c r="A21022" t="s">
        <v>8813</v>
      </c>
      <c r="B21022" t="s">
        <v>8814</v>
      </c>
      <c r="C21022" t="s">
        <v>318</v>
      </c>
      <c r="D21022" t="s">
        <v>459</v>
      </c>
      <c r="E21022" s="7">
        <v>2</v>
      </c>
      <c r="F21022" s="7">
        <v>6.8392797851562497</v>
      </c>
      <c r="G21022" s="7">
        <v>5.0709999999999997</v>
      </c>
    </row>
    <row r="21023" spans="1:7" x14ac:dyDescent="0.3">
      <c r="A21023" t="s">
        <v>8813</v>
      </c>
      <c r="B21023" t="s">
        <v>8814</v>
      </c>
      <c r="C21023" t="s">
        <v>319</v>
      </c>
      <c r="D21023" t="s">
        <v>459</v>
      </c>
      <c r="E21023" s="7">
        <v>15</v>
      </c>
      <c r="F21023" s="7">
        <v>41.181289916992199</v>
      </c>
      <c r="G21023" s="7">
        <v>19.013000000000002</v>
      </c>
    </row>
    <row r="21024" spans="1:7" x14ac:dyDescent="0.3">
      <c r="A21024" t="s">
        <v>8813</v>
      </c>
      <c r="B21024" t="s">
        <v>8814</v>
      </c>
      <c r="C21024" t="s">
        <v>328</v>
      </c>
      <c r="D21024" t="s">
        <v>459</v>
      </c>
      <c r="E21024" s="7">
        <v>1020</v>
      </c>
      <c r="F21024" s="7">
        <v>14137.471374999999</v>
      </c>
      <c r="G21024" s="7">
        <v>3435.5450000000001</v>
      </c>
    </row>
    <row r="21025" spans="1:7" x14ac:dyDescent="0.3">
      <c r="A21025" t="s">
        <v>8813</v>
      </c>
      <c r="B21025" t="s">
        <v>8814</v>
      </c>
      <c r="C21025" t="s">
        <v>348</v>
      </c>
      <c r="D21025" t="s">
        <v>459</v>
      </c>
      <c r="E21025" s="7">
        <v>2</v>
      </c>
      <c r="F21025" s="7">
        <v>2.8414999999999999</v>
      </c>
      <c r="G21025" s="7">
        <v>0.69299999999999995</v>
      </c>
    </row>
    <row r="21026" spans="1:7" x14ac:dyDescent="0.3">
      <c r="A21026" t="s">
        <v>8813</v>
      </c>
      <c r="B21026" t="s">
        <v>8814</v>
      </c>
      <c r="C21026" t="s">
        <v>368</v>
      </c>
      <c r="D21026" t="s">
        <v>459</v>
      </c>
      <c r="E21026" s="7">
        <v>34</v>
      </c>
      <c r="F21026" s="7">
        <v>70.913540130615203</v>
      </c>
      <c r="G21026" s="7">
        <v>34.152999999999999</v>
      </c>
    </row>
    <row r="21027" spans="1:7" x14ac:dyDescent="0.3">
      <c r="A21027" t="s">
        <v>8813</v>
      </c>
      <c r="B21027" t="s">
        <v>8814</v>
      </c>
      <c r="C21027" t="s">
        <v>376</v>
      </c>
      <c r="D21027" t="s">
        <v>459</v>
      </c>
      <c r="E21027" s="7">
        <v>3</v>
      </c>
      <c r="F21027" s="7">
        <v>3.9153200073242198</v>
      </c>
      <c r="G21027" s="7">
        <v>1.575</v>
      </c>
    </row>
    <row r="21028" spans="1:7" x14ac:dyDescent="0.3">
      <c r="A21028" t="s">
        <v>8813</v>
      </c>
      <c r="B21028" t="s">
        <v>8814</v>
      </c>
      <c r="C21028" t="s">
        <v>386</v>
      </c>
      <c r="D21028" t="s">
        <v>459</v>
      </c>
      <c r="E21028" s="7">
        <v>11</v>
      </c>
      <c r="F21028" s="7">
        <v>9.2186699218749997</v>
      </c>
      <c r="G21028" s="7">
        <v>2.2469999999999999</v>
      </c>
    </row>
    <row r="21029" spans="1:7" x14ac:dyDescent="0.3">
      <c r="A21029" t="s">
        <v>8813</v>
      </c>
      <c r="B21029" t="s">
        <v>8814</v>
      </c>
      <c r="C21029" t="s">
        <v>414</v>
      </c>
      <c r="D21029" t="s">
        <v>459</v>
      </c>
      <c r="E21029" s="7">
        <v>2</v>
      </c>
      <c r="F21029" s="7">
        <v>15.004</v>
      </c>
      <c r="G21029" s="7">
        <v>3.7120000000000002</v>
      </c>
    </row>
    <row r="21030" spans="1:7" x14ac:dyDescent="0.3">
      <c r="A21030" t="s">
        <v>8813</v>
      </c>
      <c r="B21030" t="s">
        <v>8814</v>
      </c>
      <c r="C21030" t="s">
        <v>432</v>
      </c>
      <c r="D21030" t="s">
        <v>459</v>
      </c>
      <c r="E21030" s="7">
        <v>38</v>
      </c>
      <c r="F21030" s="7">
        <v>140.343020172119</v>
      </c>
      <c r="G21030" s="7">
        <v>71.11</v>
      </c>
    </row>
    <row r="21031" spans="1:7" x14ac:dyDescent="0.3">
      <c r="A21031" t="s">
        <v>8813</v>
      </c>
      <c r="B21031" t="s">
        <v>8814</v>
      </c>
      <c r="C21031" t="s">
        <v>434</v>
      </c>
      <c r="D21031" t="s">
        <v>459</v>
      </c>
      <c r="E21031" s="7">
        <v>2</v>
      </c>
      <c r="F21031" s="7">
        <v>1.4282700195312501</v>
      </c>
      <c r="G21031" s="7">
        <v>2.9000000000000001E-2</v>
      </c>
    </row>
    <row r="21032" spans="1:7" x14ac:dyDescent="0.3">
      <c r="A21032" t="s">
        <v>8815</v>
      </c>
      <c r="B21032" t="s">
        <v>8816</v>
      </c>
      <c r="C21032" t="s">
        <v>261</v>
      </c>
      <c r="D21032" t="s">
        <v>459</v>
      </c>
      <c r="E21032" s="7">
        <v>120</v>
      </c>
      <c r="F21032" s="7">
        <v>239.36765625000001</v>
      </c>
      <c r="G21032" s="7">
        <v>33.823999999999998</v>
      </c>
    </row>
    <row r="21033" spans="1:7" x14ac:dyDescent="0.3">
      <c r="A21033" t="s">
        <v>8815</v>
      </c>
      <c r="B21033" t="s">
        <v>8816</v>
      </c>
      <c r="C21033" t="s">
        <v>277</v>
      </c>
      <c r="D21033" t="s">
        <v>459</v>
      </c>
      <c r="E21033" s="7">
        <v>58130</v>
      </c>
      <c r="F21033" s="7">
        <v>119764.15265421401</v>
      </c>
      <c r="G21033" s="7">
        <v>16931.682000000001</v>
      </c>
    </row>
    <row r="21034" spans="1:7" x14ac:dyDescent="0.3">
      <c r="A21034" t="s">
        <v>8815</v>
      </c>
      <c r="B21034" t="s">
        <v>8816</v>
      </c>
      <c r="C21034" t="s">
        <v>306</v>
      </c>
      <c r="D21034" t="s">
        <v>459</v>
      </c>
      <c r="E21034" s="7">
        <v>10054</v>
      </c>
      <c r="F21034" s="7">
        <v>17250.1744144287</v>
      </c>
      <c r="G21034" s="7">
        <v>2459.1410000000001</v>
      </c>
    </row>
    <row r="21035" spans="1:7" x14ac:dyDescent="0.3">
      <c r="A21035" t="s">
        <v>8815</v>
      </c>
      <c r="B21035" t="s">
        <v>8816</v>
      </c>
      <c r="C21035" t="s">
        <v>318</v>
      </c>
      <c r="D21035" t="s">
        <v>459</v>
      </c>
      <c r="E21035" s="7">
        <v>3</v>
      </c>
      <c r="F21035" s="7">
        <v>3.0769699707031299</v>
      </c>
      <c r="G21035" s="7">
        <v>1.1879999999999999</v>
      </c>
    </row>
    <row r="21036" spans="1:7" x14ac:dyDescent="0.3">
      <c r="A21036" t="s">
        <v>8815</v>
      </c>
      <c r="B21036" t="s">
        <v>8816</v>
      </c>
      <c r="C21036" t="s">
        <v>319</v>
      </c>
      <c r="D21036" t="s">
        <v>459</v>
      </c>
      <c r="E21036" s="7">
        <v>1</v>
      </c>
      <c r="F21036" s="7">
        <v>2.0827499999999999</v>
      </c>
      <c r="G21036" s="7">
        <v>0.60899999999999999</v>
      </c>
    </row>
    <row r="21037" spans="1:7" x14ac:dyDescent="0.3">
      <c r="A21037" t="s">
        <v>8815</v>
      </c>
      <c r="B21037" t="s">
        <v>8816</v>
      </c>
      <c r="C21037" t="s">
        <v>328</v>
      </c>
      <c r="D21037" t="s">
        <v>459</v>
      </c>
      <c r="E21037" s="7">
        <v>48</v>
      </c>
      <c r="F21037" s="7">
        <v>736.02731249999999</v>
      </c>
      <c r="G21037" s="7">
        <v>104.003</v>
      </c>
    </row>
    <row r="21038" spans="1:7" x14ac:dyDescent="0.3">
      <c r="A21038" t="s">
        <v>8815</v>
      </c>
      <c r="B21038" t="s">
        <v>8816</v>
      </c>
      <c r="C21038" t="s">
        <v>368</v>
      </c>
      <c r="D21038" t="s">
        <v>459</v>
      </c>
      <c r="E21038" s="7">
        <v>30</v>
      </c>
      <c r="F21038" s="7">
        <v>35.134229919433601</v>
      </c>
      <c r="G21038" s="7">
        <v>10.64</v>
      </c>
    </row>
    <row r="21039" spans="1:7" x14ac:dyDescent="0.3">
      <c r="A21039" t="s">
        <v>8815</v>
      </c>
      <c r="B21039" t="s">
        <v>8816</v>
      </c>
      <c r="C21039" t="s">
        <v>376</v>
      </c>
      <c r="D21039" t="s">
        <v>459</v>
      </c>
      <c r="E21039" s="7">
        <v>2</v>
      </c>
      <c r="F21039" s="7">
        <v>2.3543900146484402</v>
      </c>
      <c r="G21039" s="7">
        <v>0.73099999999999998</v>
      </c>
    </row>
    <row r="21040" spans="1:7" x14ac:dyDescent="0.3">
      <c r="A21040" t="s">
        <v>8815</v>
      </c>
      <c r="B21040" t="s">
        <v>8816</v>
      </c>
      <c r="C21040" t="s">
        <v>386</v>
      </c>
      <c r="D21040" t="s">
        <v>459</v>
      </c>
      <c r="E21040" s="7">
        <v>8</v>
      </c>
      <c r="F21040" s="7">
        <v>7.33480993652344</v>
      </c>
      <c r="G21040" s="7">
        <v>1.0409999999999999</v>
      </c>
    </row>
    <row r="21041" spans="1:7" x14ac:dyDescent="0.3">
      <c r="A21041" t="s">
        <v>8815</v>
      </c>
      <c r="B21041" t="s">
        <v>8816</v>
      </c>
      <c r="C21041" t="s">
        <v>428</v>
      </c>
      <c r="D21041" t="s">
        <v>459</v>
      </c>
      <c r="E21041" s="7">
        <v>21</v>
      </c>
      <c r="F21041" s="7">
        <v>3.1762700195312501</v>
      </c>
      <c r="G21041" s="7">
        <v>0.45</v>
      </c>
    </row>
    <row r="21042" spans="1:7" x14ac:dyDescent="0.3">
      <c r="A21042" t="s">
        <v>8815</v>
      </c>
      <c r="B21042" t="s">
        <v>8816</v>
      </c>
      <c r="C21042" t="s">
        <v>432</v>
      </c>
      <c r="D21042" t="s">
        <v>459</v>
      </c>
      <c r="E21042" s="7">
        <v>63</v>
      </c>
      <c r="F21042" s="7">
        <v>87.057569763183594</v>
      </c>
      <c r="G21042" s="7">
        <v>26.137</v>
      </c>
    </row>
    <row r="21043" spans="1:7" x14ac:dyDescent="0.3">
      <c r="A21043" t="s">
        <v>8815</v>
      </c>
      <c r="B21043" t="s">
        <v>8816</v>
      </c>
      <c r="C21043" t="s">
        <v>438</v>
      </c>
      <c r="D21043" t="s">
        <v>459</v>
      </c>
      <c r="E21043" s="7">
        <v>1</v>
      </c>
      <c r="F21043" s="7">
        <v>1.5580999755859399</v>
      </c>
      <c r="G21043" s="7">
        <v>0.221</v>
      </c>
    </row>
    <row r="21044" spans="1:7" x14ac:dyDescent="0.3">
      <c r="A21044" t="s">
        <v>8817</v>
      </c>
      <c r="B21044" t="s">
        <v>8818</v>
      </c>
      <c r="C21044" t="s">
        <v>261</v>
      </c>
      <c r="D21044" t="s">
        <v>459</v>
      </c>
      <c r="E21044" s="7">
        <v>810</v>
      </c>
      <c r="F21044" s="7">
        <v>1587.684671875</v>
      </c>
      <c r="G21044" s="7">
        <v>224.345</v>
      </c>
    </row>
    <row r="21045" spans="1:7" x14ac:dyDescent="0.3">
      <c r="A21045" t="s">
        <v>8817</v>
      </c>
      <c r="B21045" t="s">
        <v>8818</v>
      </c>
      <c r="C21045" t="s">
        <v>277</v>
      </c>
      <c r="D21045" t="s">
        <v>459</v>
      </c>
      <c r="E21045" s="7">
        <v>23334</v>
      </c>
      <c r="F21045" s="7">
        <v>40396.353015624998</v>
      </c>
      <c r="G21045" s="7">
        <v>5708.2960000000003</v>
      </c>
    </row>
    <row r="21046" spans="1:7" x14ac:dyDescent="0.3">
      <c r="A21046" t="s">
        <v>8817</v>
      </c>
      <c r="B21046" t="s">
        <v>8818</v>
      </c>
      <c r="C21046" t="s">
        <v>306</v>
      </c>
      <c r="D21046" t="s">
        <v>459</v>
      </c>
      <c r="E21046" s="7">
        <v>3689</v>
      </c>
      <c r="F21046" s="7">
        <v>6767.4921953125004</v>
      </c>
      <c r="G21046" s="7">
        <v>976.84799999999996</v>
      </c>
    </row>
    <row r="21047" spans="1:7" x14ac:dyDescent="0.3">
      <c r="A21047" t="s">
        <v>8817</v>
      </c>
      <c r="B21047" t="s">
        <v>8818</v>
      </c>
      <c r="C21047" t="s">
        <v>368</v>
      </c>
      <c r="D21047" t="s">
        <v>459</v>
      </c>
      <c r="E21047" s="7">
        <v>1</v>
      </c>
      <c r="F21047" s="7">
        <v>3.2328798828125</v>
      </c>
      <c r="G21047" s="7">
        <v>0.80200000000000005</v>
      </c>
    </row>
    <row r="21048" spans="1:7" x14ac:dyDescent="0.3">
      <c r="A21048" t="s">
        <v>8819</v>
      </c>
      <c r="B21048" t="s">
        <v>8820</v>
      </c>
      <c r="C21048" t="s">
        <v>277</v>
      </c>
      <c r="D21048" t="s">
        <v>459</v>
      </c>
      <c r="E21048" s="7">
        <v>423</v>
      </c>
      <c r="F21048" s="7">
        <v>1574.2684282226601</v>
      </c>
      <c r="G21048" s="7">
        <v>297.04500000000002</v>
      </c>
    </row>
    <row r="21049" spans="1:7" x14ac:dyDescent="0.3">
      <c r="A21049" t="s">
        <v>8819</v>
      </c>
      <c r="B21049" t="s">
        <v>8820</v>
      </c>
      <c r="C21049" t="s">
        <v>306</v>
      </c>
      <c r="D21049" t="s">
        <v>459</v>
      </c>
      <c r="E21049" s="7">
        <v>351</v>
      </c>
      <c r="F21049" s="7">
        <v>1107.9193034668001</v>
      </c>
      <c r="G21049" s="7">
        <v>227.905</v>
      </c>
    </row>
    <row r="21050" spans="1:7" x14ac:dyDescent="0.3">
      <c r="A21050" t="s">
        <v>8819</v>
      </c>
      <c r="B21050" t="s">
        <v>8820</v>
      </c>
      <c r="C21050" t="s">
        <v>368</v>
      </c>
      <c r="D21050" t="s">
        <v>459</v>
      </c>
      <c r="E21050" s="7">
        <v>3</v>
      </c>
      <c r="F21050" s="7">
        <v>2.1111101074218701</v>
      </c>
      <c r="G21050" s="7">
        <v>0.61699999999999999</v>
      </c>
    </row>
    <row r="21051" spans="1:7" x14ac:dyDescent="0.3">
      <c r="A21051" t="s">
        <v>8819</v>
      </c>
      <c r="B21051" t="s">
        <v>8820</v>
      </c>
      <c r="C21051" t="s">
        <v>386</v>
      </c>
      <c r="D21051" t="s">
        <v>459</v>
      </c>
      <c r="E21051" s="7">
        <v>2</v>
      </c>
      <c r="F21051" s="7">
        <v>2.2006000976562499</v>
      </c>
      <c r="G21051" s="7">
        <v>0.41199999999999998</v>
      </c>
    </row>
    <row r="21052" spans="1:7" x14ac:dyDescent="0.3">
      <c r="A21052" t="s">
        <v>8819</v>
      </c>
      <c r="B21052" t="s">
        <v>8820</v>
      </c>
      <c r="C21052" t="s">
        <v>432</v>
      </c>
      <c r="D21052" t="s">
        <v>459</v>
      </c>
      <c r="E21052" s="7">
        <v>3</v>
      </c>
      <c r="F21052" s="7">
        <v>2.83926000976563</v>
      </c>
      <c r="G21052" s="7">
        <v>0.60699999999999998</v>
      </c>
    </row>
    <row r="21053" spans="1:7" x14ac:dyDescent="0.3">
      <c r="A21053" t="s">
        <v>8821</v>
      </c>
      <c r="B21053" t="s">
        <v>8822</v>
      </c>
      <c r="C21053" t="s">
        <v>251</v>
      </c>
      <c r="D21053" t="s">
        <v>459</v>
      </c>
      <c r="E21053" s="7">
        <v>3</v>
      </c>
      <c r="F21053" s="7">
        <v>8.3871699218749995</v>
      </c>
      <c r="G21053" s="7">
        <v>2.1059999999999999</v>
      </c>
    </row>
    <row r="21054" spans="1:7" x14ac:dyDescent="0.3">
      <c r="A21054" t="s">
        <v>8821</v>
      </c>
      <c r="B21054" t="s">
        <v>8822</v>
      </c>
      <c r="C21054" t="s">
        <v>259</v>
      </c>
      <c r="D21054" t="s">
        <v>459</v>
      </c>
      <c r="E21054" s="7">
        <v>39</v>
      </c>
      <c r="F21054" s="7">
        <v>27.466350189208999</v>
      </c>
      <c r="G21054" s="7">
        <v>12.478999999999999</v>
      </c>
    </row>
    <row r="21055" spans="1:7" x14ac:dyDescent="0.3">
      <c r="A21055" t="s">
        <v>8821</v>
      </c>
      <c r="B21055" t="s">
        <v>8822</v>
      </c>
      <c r="C21055" t="s">
        <v>261</v>
      </c>
      <c r="D21055" t="s">
        <v>459</v>
      </c>
      <c r="E21055" s="7">
        <v>480</v>
      </c>
      <c r="F21055" s="7">
        <v>963.81342187500002</v>
      </c>
      <c r="G21055" s="7">
        <v>204.26400000000001</v>
      </c>
    </row>
    <row r="21056" spans="1:7" x14ac:dyDescent="0.3">
      <c r="A21056" t="s">
        <v>8821</v>
      </c>
      <c r="B21056" t="s">
        <v>8822</v>
      </c>
      <c r="C21056" t="s">
        <v>269</v>
      </c>
      <c r="D21056" t="s">
        <v>459</v>
      </c>
      <c r="E21056" s="7">
        <v>3</v>
      </c>
      <c r="F21056" s="7">
        <v>74.225552490234406</v>
      </c>
      <c r="G21056" s="7">
        <v>0.28899999999999998</v>
      </c>
    </row>
    <row r="21057" spans="1:7" x14ac:dyDescent="0.3">
      <c r="A21057" t="s">
        <v>8821</v>
      </c>
      <c r="B21057" t="s">
        <v>8822</v>
      </c>
      <c r="C21057" t="s">
        <v>277</v>
      </c>
      <c r="D21057" t="s">
        <v>459</v>
      </c>
      <c r="E21057" s="7">
        <v>111748</v>
      </c>
      <c r="F21057" s="7">
        <v>149349.05635845999</v>
      </c>
      <c r="G21057" s="7">
        <v>36342.362000000001</v>
      </c>
    </row>
    <row r="21058" spans="1:7" x14ac:dyDescent="0.3">
      <c r="A21058" t="s">
        <v>8821</v>
      </c>
      <c r="B21058" t="s">
        <v>8822</v>
      </c>
      <c r="C21058" t="s">
        <v>297</v>
      </c>
      <c r="D21058" t="s">
        <v>459</v>
      </c>
      <c r="E21058" s="7">
        <v>2</v>
      </c>
      <c r="F21058" s="7">
        <v>65.472660156250001</v>
      </c>
      <c r="G21058" s="7">
        <v>16.042000000000002</v>
      </c>
    </row>
    <row r="21059" spans="1:7" x14ac:dyDescent="0.3">
      <c r="A21059" t="s">
        <v>8821</v>
      </c>
      <c r="B21059" t="s">
        <v>8822</v>
      </c>
      <c r="C21059" t="s">
        <v>303</v>
      </c>
      <c r="D21059" t="s">
        <v>459</v>
      </c>
      <c r="E21059" s="7">
        <v>148</v>
      </c>
      <c r="F21059" s="7">
        <v>250.74248907470701</v>
      </c>
      <c r="G21059" s="7">
        <v>118.68600000000001</v>
      </c>
    </row>
    <row r="21060" spans="1:7" x14ac:dyDescent="0.3">
      <c r="A21060" t="s">
        <v>8821</v>
      </c>
      <c r="B21060" t="s">
        <v>8822</v>
      </c>
      <c r="C21060" t="s">
        <v>306</v>
      </c>
      <c r="D21060" t="s">
        <v>459</v>
      </c>
      <c r="E21060" s="7">
        <v>2029</v>
      </c>
      <c r="F21060" s="7">
        <v>4307.9497770996104</v>
      </c>
      <c r="G21060" s="7">
        <v>917.70100000000002</v>
      </c>
    </row>
    <row r="21061" spans="1:7" x14ac:dyDescent="0.3">
      <c r="A21061" t="s">
        <v>8821</v>
      </c>
      <c r="B21061" t="s">
        <v>8822</v>
      </c>
      <c r="C21061" t="s">
        <v>314</v>
      </c>
      <c r="D21061" t="s">
        <v>459</v>
      </c>
      <c r="E21061" s="7">
        <v>1</v>
      </c>
      <c r="F21061" s="7">
        <v>3.8359999999999999</v>
      </c>
      <c r="G21061" s="7">
        <v>0.93300000000000005</v>
      </c>
    </row>
    <row r="21062" spans="1:7" x14ac:dyDescent="0.3">
      <c r="A21062" t="s">
        <v>8821</v>
      </c>
      <c r="B21062" t="s">
        <v>8822</v>
      </c>
      <c r="C21062" t="s">
        <v>318</v>
      </c>
      <c r="D21062" t="s">
        <v>459</v>
      </c>
      <c r="E21062" s="7">
        <v>94</v>
      </c>
      <c r="F21062" s="7">
        <v>115.367438110352</v>
      </c>
      <c r="G21062" s="7">
        <v>42.377000000000002</v>
      </c>
    </row>
    <row r="21063" spans="1:7" x14ac:dyDescent="0.3">
      <c r="A21063" t="s">
        <v>8821</v>
      </c>
      <c r="B21063" t="s">
        <v>8822</v>
      </c>
      <c r="C21063" t="s">
        <v>319</v>
      </c>
      <c r="D21063" t="s">
        <v>459</v>
      </c>
      <c r="E21063" s="7">
        <v>680</v>
      </c>
      <c r="F21063" s="7">
        <v>436.33850997924799</v>
      </c>
      <c r="G21063" s="7">
        <v>199.22300000000001</v>
      </c>
    </row>
    <row r="21064" spans="1:7" x14ac:dyDescent="0.3">
      <c r="A21064" t="s">
        <v>8821</v>
      </c>
      <c r="B21064" t="s">
        <v>8822</v>
      </c>
      <c r="C21064" t="s">
        <v>3353</v>
      </c>
      <c r="D21064" t="s">
        <v>459</v>
      </c>
      <c r="E21064" s="7">
        <v>1</v>
      </c>
      <c r="F21064" s="7">
        <v>1.42492004394531</v>
      </c>
      <c r="G21064" s="7">
        <v>0</v>
      </c>
    </row>
    <row r="21065" spans="1:7" x14ac:dyDescent="0.3">
      <c r="A21065" t="s">
        <v>8821</v>
      </c>
      <c r="B21065" t="s">
        <v>8822</v>
      </c>
      <c r="C21065" t="s">
        <v>328</v>
      </c>
      <c r="D21065" t="s">
        <v>459</v>
      </c>
      <c r="E21065" s="7">
        <v>5</v>
      </c>
      <c r="F21065" s="7">
        <v>10.194709777831999</v>
      </c>
      <c r="G21065" s="7">
        <v>3.4980000000000002</v>
      </c>
    </row>
    <row r="21066" spans="1:7" x14ac:dyDescent="0.3">
      <c r="A21066" t="s">
        <v>8821</v>
      </c>
      <c r="B21066" t="s">
        <v>8822</v>
      </c>
      <c r="C21066" t="s">
        <v>348</v>
      </c>
      <c r="D21066" t="s">
        <v>459</v>
      </c>
      <c r="E21066" s="7">
        <v>1</v>
      </c>
      <c r="F21066" s="7">
        <v>2.1240000000000001</v>
      </c>
      <c r="G21066" s="7">
        <v>0.51700000000000002</v>
      </c>
    </row>
    <row r="21067" spans="1:7" x14ac:dyDescent="0.3">
      <c r="A21067" t="s">
        <v>8821</v>
      </c>
      <c r="B21067" t="s">
        <v>8822</v>
      </c>
      <c r="C21067" t="s">
        <v>349</v>
      </c>
      <c r="D21067" t="s">
        <v>459</v>
      </c>
      <c r="E21067" s="7">
        <v>34</v>
      </c>
      <c r="F21067" s="7">
        <v>30.7336499023437</v>
      </c>
      <c r="G21067" s="7">
        <v>14.862</v>
      </c>
    </row>
    <row r="21068" spans="1:7" x14ac:dyDescent="0.3">
      <c r="A21068" t="s">
        <v>8821</v>
      </c>
      <c r="B21068" t="s">
        <v>8822</v>
      </c>
      <c r="C21068" t="s">
        <v>368</v>
      </c>
      <c r="D21068" t="s">
        <v>459</v>
      </c>
      <c r="E21068" s="7">
        <v>218</v>
      </c>
      <c r="F21068" s="7">
        <v>184.362649185181</v>
      </c>
      <c r="G21068" s="7">
        <v>85.626999999999995</v>
      </c>
    </row>
    <row r="21069" spans="1:7" x14ac:dyDescent="0.3">
      <c r="A21069" t="s">
        <v>8821</v>
      </c>
      <c r="B21069" t="s">
        <v>8822</v>
      </c>
      <c r="C21069" t="s">
        <v>376</v>
      </c>
      <c r="D21069" t="s">
        <v>459</v>
      </c>
      <c r="E21069" s="7">
        <v>419</v>
      </c>
      <c r="F21069" s="7">
        <v>294.252499633789</v>
      </c>
      <c r="G21069" s="7">
        <v>137.684</v>
      </c>
    </row>
    <row r="21070" spans="1:7" x14ac:dyDescent="0.3">
      <c r="A21070" t="s">
        <v>8821</v>
      </c>
      <c r="B21070" t="s">
        <v>8822</v>
      </c>
      <c r="C21070" t="s">
        <v>386</v>
      </c>
      <c r="D21070" t="s">
        <v>459</v>
      </c>
      <c r="E21070" s="7">
        <v>41</v>
      </c>
      <c r="F21070" s="7">
        <v>28.397819946289101</v>
      </c>
      <c r="G21070" s="7">
        <v>6.9219999999999997</v>
      </c>
    </row>
    <row r="21071" spans="1:7" x14ac:dyDescent="0.3">
      <c r="A21071" t="s">
        <v>8821</v>
      </c>
      <c r="B21071" t="s">
        <v>8822</v>
      </c>
      <c r="C21071" t="s">
        <v>414</v>
      </c>
      <c r="D21071" t="s">
        <v>459</v>
      </c>
      <c r="E21071" s="7">
        <v>487</v>
      </c>
      <c r="F21071" s="7">
        <v>768.42291406250001</v>
      </c>
      <c r="G21071" s="7">
        <v>186.80199999999999</v>
      </c>
    </row>
    <row r="21072" spans="1:7" x14ac:dyDescent="0.3">
      <c r="A21072" t="s">
        <v>8821</v>
      </c>
      <c r="B21072" t="s">
        <v>8822</v>
      </c>
      <c r="C21072" t="s">
        <v>432</v>
      </c>
      <c r="D21072" t="s">
        <v>459</v>
      </c>
      <c r="E21072" s="7">
        <v>213</v>
      </c>
      <c r="F21072" s="7">
        <v>174.76629974365201</v>
      </c>
      <c r="G21072" s="7">
        <v>90.367999999999995</v>
      </c>
    </row>
    <row r="21073" spans="1:7" x14ac:dyDescent="0.3">
      <c r="A21073" t="s">
        <v>8821</v>
      </c>
      <c r="B21073" t="s">
        <v>8822</v>
      </c>
      <c r="C21073" t="s">
        <v>434</v>
      </c>
      <c r="D21073" t="s">
        <v>459</v>
      </c>
      <c r="E21073" s="7">
        <v>6</v>
      </c>
      <c r="F21073" s="7">
        <v>1.4595200195312501</v>
      </c>
      <c r="G21073" s="7">
        <v>0.55300000000000005</v>
      </c>
    </row>
    <row r="21074" spans="1:7" x14ac:dyDescent="0.3">
      <c r="A21074" t="s">
        <v>8823</v>
      </c>
      <c r="B21074" t="s">
        <v>8824</v>
      </c>
      <c r="C21074" t="s">
        <v>259</v>
      </c>
      <c r="D21074" t="s">
        <v>459</v>
      </c>
      <c r="E21074" s="7">
        <v>26</v>
      </c>
      <c r="F21074" s="7">
        <v>2.9143699722290002</v>
      </c>
      <c r="G21074" s="7">
        <v>1.5620000000000001</v>
      </c>
    </row>
    <row r="21075" spans="1:7" x14ac:dyDescent="0.3">
      <c r="A21075" t="s">
        <v>8823</v>
      </c>
      <c r="B21075" t="s">
        <v>8824</v>
      </c>
      <c r="C21075" t="s">
        <v>261</v>
      </c>
      <c r="D21075" t="s">
        <v>459</v>
      </c>
      <c r="E21075" s="7">
        <v>3780</v>
      </c>
      <c r="F21075" s="7">
        <v>1579.1573593749999</v>
      </c>
      <c r="G21075" s="7">
        <v>334.798</v>
      </c>
    </row>
    <row r="21076" spans="1:7" x14ac:dyDescent="0.3">
      <c r="A21076" t="s">
        <v>8823</v>
      </c>
      <c r="B21076" t="s">
        <v>8824</v>
      </c>
      <c r="C21076" t="s">
        <v>277</v>
      </c>
      <c r="D21076" t="s">
        <v>459</v>
      </c>
      <c r="E21076" s="7">
        <v>981706</v>
      </c>
      <c r="F21076" s="7">
        <v>251680.125470917</v>
      </c>
      <c r="G21076" s="7">
        <v>61263.851999999999</v>
      </c>
    </row>
    <row r="21077" spans="1:7" x14ac:dyDescent="0.3">
      <c r="A21077" t="s">
        <v>8823</v>
      </c>
      <c r="B21077" t="s">
        <v>8824</v>
      </c>
      <c r="C21077" t="s">
        <v>303</v>
      </c>
      <c r="D21077" t="s">
        <v>459</v>
      </c>
      <c r="E21077" s="7">
        <v>3</v>
      </c>
      <c r="F21077" s="7">
        <v>8.2320595703125008</v>
      </c>
      <c r="G21077" s="7">
        <v>3.6949999999999998</v>
      </c>
    </row>
    <row r="21078" spans="1:7" x14ac:dyDescent="0.3">
      <c r="A21078" t="s">
        <v>8823</v>
      </c>
      <c r="B21078" t="s">
        <v>8824</v>
      </c>
      <c r="C21078" t="s">
        <v>306</v>
      </c>
      <c r="D21078" t="s">
        <v>459</v>
      </c>
      <c r="E21078" s="7">
        <v>995</v>
      </c>
      <c r="F21078" s="7">
        <v>828.09712805175798</v>
      </c>
      <c r="G21078" s="7">
        <v>189.78700000000001</v>
      </c>
    </row>
    <row r="21079" spans="1:7" x14ac:dyDescent="0.3">
      <c r="A21079" t="s">
        <v>8823</v>
      </c>
      <c r="B21079" t="s">
        <v>8824</v>
      </c>
      <c r="C21079" t="s">
        <v>311</v>
      </c>
      <c r="D21079" t="s">
        <v>459</v>
      </c>
      <c r="E21079" s="7">
        <v>1</v>
      </c>
      <c r="F21079" s="7">
        <v>0.38011999511718803</v>
      </c>
      <c r="G21079" s="7">
        <v>0.158</v>
      </c>
    </row>
    <row r="21080" spans="1:7" x14ac:dyDescent="0.3">
      <c r="A21080" t="s">
        <v>8823</v>
      </c>
      <c r="B21080" t="s">
        <v>8824</v>
      </c>
      <c r="C21080" t="s">
        <v>314</v>
      </c>
      <c r="D21080" t="s">
        <v>459</v>
      </c>
      <c r="E21080" s="7">
        <v>5</v>
      </c>
      <c r="F21080" s="7">
        <v>0.33194000244140598</v>
      </c>
      <c r="G21080" s="7">
        <v>0</v>
      </c>
    </row>
    <row r="21081" spans="1:7" x14ac:dyDescent="0.3">
      <c r="A21081" t="s">
        <v>8823</v>
      </c>
      <c r="B21081" t="s">
        <v>8824</v>
      </c>
      <c r="C21081" t="s">
        <v>319</v>
      </c>
      <c r="D21081" t="s">
        <v>459</v>
      </c>
      <c r="E21081" s="7">
        <v>379</v>
      </c>
      <c r="F21081" s="7">
        <v>139.04371002960201</v>
      </c>
      <c r="G21081" s="7">
        <v>64.968999999999994</v>
      </c>
    </row>
    <row r="21082" spans="1:7" x14ac:dyDescent="0.3">
      <c r="A21082" t="s">
        <v>8823</v>
      </c>
      <c r="B21082" t="s">
        <v>8824</v>
      </c>
      <c r="C21082" t="s">
        <v>323</v>
      </c>
      <c r="D21082" t="s">
        <v>459</v>
      </c>
      <c r="E21082" s="7">
        <v>3</v>
      </c>
      <c r="F21082" s="7">
        <v>1.39972998046875</v>
      </c>
      <c r="G21082" s="7">
        <v>0.47099999999999997</v>
      </c>
    </row>
    <row r="21083" spans="1:7" x14ac:dyDescent="0.3">
      <c r="A21083" t="s">
        <v>8823</v>
      </c>
      <c r="B21083" t="s">
        <v>8824</v>
      </c>
      <c r="C21083" t="s">
        <v>328</v>
      </c>
      <c r="D21083" t="s">
        <v>459</v>
      </c>
      <c r="E21083" s="7">
        <v>4</v>
      </c>
      <c r="F21083" s="7">
        <v>1.3714199829101601</v>
      </c>
      <c r="G21083" s="7">
        <v>1.014</v>
      </c>
    </row>
    <row r="21084" spans="1:7" x14ac:dyDescent="0.3">
      <c r="A21084" t="s">
        <v>8823</v>
      </c>
      <c r="B21084" t="s">
        <v>8824</v>
      </c>
      <c r="C21084" t="s">
        <v>349</v>
      </c>
      <c r="D21084" t="s">
        <v>459</v>
      </c>
      <c r="E21084" s="7">
        <v>19</v>
      </c>
      <c r="F21084" s="7">
        <v>6.3798300170898399</v>
      </c>
      <c r="G21084" s="7">
        <v>3.0910000000000002</v>
      </c>
    </row>
    <row r="21085" spans="1:7" x14ac:dyDescent="0.3">
      <c r="A21085" t="s">
        <v>8823</v>
      </c>
      <c r="B21085" t="s">
        <v>8824</v>
      </c>
      <c r="C21085" t="s">
        <v>368</v>
      </c>
      <c r="D21085" t="s">
        <v>459</v>
      </c>
      <c r="E21085" s="7">
        <v>309.20000000298</v>
      </c>
      <c r="F21085" s="7">
        <v>176.12375967407201</v>
      </c>
      <c r="G21085" s="7">
        <v>91.465999999999994</v>
      </c>
    </row>
    <row r="21086" spans="1:7" x14ac:dyDescent="0.3">
      <c r="A21086" t="s">
        <v>8823</v>
      </c>
      <c r="B21086" t="s">
        <v>8824</v>
      </c>
      <c r="C21086" t="s">
        <v>376</v>
      </c>
      <c r="D21086" t="s">
        <v>459</v>
      </c>
      <c r="E21086" s="7">
        <v>192</v>
      </c>
      <c r="F21086" s="7">
        <v>67.653499649047802</v>
      </c>
      <c r="G21086" s="7">
        <v>32.395000000000003</v>
      </c>
    </row>
    <row r="21087" spans="1:7" x14ac:dyDescent="0.3">
      <c r="A21087" t="s">
        <v>8823</v>
      </c>
      <c r="B21087" t="s">
        <v>8824</v>
      </c>
      <c r="C21087" t="s">
        <v>386</v>
      </c>
      <c r="D21087" t="s">
        <v>459</v>
      </c>
      <c r="E21087" s="7">
        <v>2</v>
      </c>
      <c r="F21087" s="7">
        <v>1.64680004882812</v>
      </c>
      <c r="G21087" s="7">
        <v>0.40200000000000002</v>
      </c>
    </row>
    <row r="21088" spans="1:7" x14ac:dyDescent="0.3">
      <c r="A21088" t="s">
        <v>8823</v>
      </c>
      <c r="B21088" t="s">
        <v>8824</v>
      </c>
      <c r="C21088" t="s">
        <v>432</v>
      </c>
      <c r="D21088" t="s">
        <v>459</v>
      </c>
      <c r="E21088" s="7">
        <v>312</v>
      </c>
      <c r="F21088" s="7">
        <v>211.584090000153</v>
      </c>
      <c r="G21088" s="7">
        <v>106.383</v>
      </c>
    </row>
    <row r="21089" spans="1:7" x14ac:dyDescent="0.3">
      <c r="A21089" t="s">
        <v>8823</v>
      </c>
      <c r="B21089" t="s">
        <v>8824</v>
      </c>
      <c r="C21089" t="s">
        <v>434</v>
      </c>
      <c r="D21089" t="s">
        <v>459</v>
      </c>
      <c r="E21089" s="7">
        <v>3</v>
      </c>
      <c r="F21089" s="7">
        <v>0.97224999999999995</v>
      </c>
      <c r="G21089" s="7">
        <v>0.40100000000000002</v>
      </c>
    </row>
    <row r="21090" spans="1:7" x14ac:dyDescent="0.3">
      <c r="A21090" t="s">
        <v>8825</v>
      </c>
      <c r="B21090" t="s">
        <v>8826</v>
      </c>
      <c r="C21090" t="s">
        <v>251</v>
      </c>
      <c r="D21090" t="s">
        <v>459</v>
      </c>
      <c r="E21090" s="7">
        <v>1</v>
      </c>
      <c r="F21090" s="7">
        <v>7.6182499999999997</v>
      </c>
      <c r="G21090" s="7">
        <v>1.917</v>
      </c>
    </row>
    <row r="21091" spans="1:7" x14ac:dyDescent="0.3">
      <c r="A21091" t="s">
        <v>8825</v>
      </c>
      <c r="B21091" t="s">
        <v>8826</v>
      </c>
      <c r="C21091" t="s">
        <v>259</v>
      </c>
      <c r="D21091" t="s">
        <v>459</v>
      </c>
      <c r="E21091" s="7">
        <v>1</v>
      </c>
      <c r="F21091" s="7">
        <v>2.1204199218749999</v>
      </c>
      <c r="G21091" s="7">
        <v>0.95499999999999996</v>
      </c>
    </row>
    <row r="21092" spans="1:7" x14ac:dyDescent="0.3">
      <c r="A21092" t="s">
        <v>8825</v>
      </c>
      <c r="B21092" t="s">
        <v>8826</v>
      </c>
      <c r="C21092" t="s">
        <v>271</v>
      </c>
      <c r="D21092" t="s">
        <v>459</v>
      </c>
      <c r="E21092" s="7">
        <v>1</v>
      </c>
      <c r="F21092" s="7">
        <v>2.29642993164062</v>
      </c>
      <c r="G21092" s="7">
        <v>0</v>
      </c>
    </row>
    <row r="21093" spans="1:7" x14ac:dyDescent="0.3">
      <c r="A21093" t="s">
        <v>8825</v>
      </c>
      <c r="B21093" t="s">
        <v>8826</v>
      </c>
      <c r="C21093" t="s">
        <v>277</v>
      </c>
      <c r="D21093" t="s">
        <v>459</v>
      </c>
      <c r="E21093" s="7">
        <v>18489</v>
      </c>
      <c r="F21093" s="7">
        <v>80222.4334366455</v>
      </c>
      <c r="G21093" s="7">
        <v>19512.666000000001</v>
      </c>
    </row>
    <row r="21094" spans="1:7" x14ac:dyDescent="0.3">
      <c r="A21094" t="s">
        <v>8825</v>
      </c>
      <c r="B21094" t="s">
        <v>8826</v>
      </c>
      <c r="C21094" t="s">
        <v>289</v>
      </c>
      <c r="D21094" t="s">
        <v>459</v>
      </c>
      <c r="E21094" s="7">
        <v>1</v>
      </c>
      <c r="F21094" s="7">
        <v>1.43059997558594</v>
      </c>
      <c r="G21094" s="7">
        <v>0</v>
      </c>
    </row>
    <row r="21095" spans="1:7" x14ac:dyDescent="0.3">
      <c r="A21095" t="s">
        <v>8825</v>
      </c>
      <c r="B21095" t="s">
        <v>8826</v>
      </c>
      <c r="C21095" t="s">
        <v>303</v>
      </c>
      <c r="D21095" t="s">
        <v>459</v>
      </c>
      <c r="E21095" s="7">
        <v>2</v>
      </c>
      <c r="F21095" s="7">
        <v>1.87685998535156</v>
      </c>
      <c r="G21095" s="7">
        <v>1.0469999999999999</v>
      </c>
    </row>
    <row r="21096" spans="1:7" x14ac:dyDescent="0.3">
      <c r="A21096" t="s">
        <v>8825</v>
      </c>
      <c r="B21096" t="s">
        <v>8826</v>
      </c>
      <c r="C21096" t="s">
        <v>306</v>
      </c>
      <c r="D21096" t="s">
        <v>459</v>
      </c>
      <c r="E21096" s="7">
        <v>1612</v>
      </c>
      <c r="F21096" s="7">
        <v>4925.2468213195798</v>
      </c>
      <c r="G21096" s="7">
        <v>1121.3320000000001</v>
      </c>
    </row>
    <row r="21097" spans="1:7" x14ac:dyDescent="0.3">
      <c r="A21097" t="s">
        <v>8825</v>
      </c>
      <c r="B21097" t="s">
        <v>8826</v>
      </c>
      <c r="C21097" t="s">
        <v>307</v>
      </c>
      <c r="D21097" t="s">
        <v>459</v>
      </c>
      <c r="E21097" s="7">
        <v>6</v>
      </c>
      <c r="F21097" s="7">
        <v>2087.3559375</v>
      </c>
      <c r="G21097" s="7">
        <v>507.29500000000002</v>
      </c>
    </row>
    <row r="21098" spans="1:7" x14ac:dyDescent="0.3">
      <c r="A21098" t="s">
        <v>8825</v>
      </c>
      <c r="B21098" t="s">
        <v>8826</v>
      </c>
      <c r="C21098" t="s">
        <v>311</v>
      </c>
      <c r="D21098" t="s">
        <v>459</v>
      </c>
      <c r="E21098" s="7">
        <v>1</v>
      </c>
      <c r="F21098" s="7">
        <v>4.6659999847412099E-2</v>
      </c>
      <c r="G21098" s="7">
        <v>2.1999999999999999E-2</v>
      </c>
    </row>
    <row r="21099" spans="1:7" x14ac:dyDescent="0.3">
      <c r="A21099" t="s">
        <v>8825</v>
      </c>
      <c r="B21099" t="s">
        <v>8826</v>
      </c>
      <c r="C21099" t="s">
        <v>318</v>
      </c>
      <c r="D21099" t="s">
        <v>459</v>
      </c>
      <c r="E21099" s="7">
        <v>4</v>
      </c>
      <c r="F21099" s="7">
        <v>2.0453800659179699</v>
      </c>
      <c r="G21099" s="7">
        <v>0.86699999999999999</v>
      </c>
    </row>
    <row r="21100" spans="1:7" x14ac:dyDescent="0.3">
      <c r="A21100" t="s">
        <v>8825</v>
      </c>
      <c r="B21100" t="s">
        <v>8826</v>
      </c>
      <c r="C21100" t="s">
        <v>319</v>
      </c>
      <c r="D21100" t="s">
        <v>459</v>
      </c>
      <c r="E21100" s="7">
        <v>38</v>
      </c>
      <c r="F21100" s="7">
        <v>23.322369934082001</v>
      </c>
      <c r="G21100" s="7">
        <v>11.276</v>
      </c>
    </row>
    <row r="21101" spans="1:7" x14ac:dyDescent="0.3">
      <c r="A21101" t="s">
        <v>8825</v>
      </c>
      <c r="B21101" t="s">
        <v>8826</v>
      </c>
      <c r="C21101" t="s">
        <v>3353</v>
      </c>
      <c r="D21101" t="s">
        <v>459</v>
      </c>
      <c r="E21101" s="7">
        <v>1</v>
      </c>
      <c r="F21101" s="7">
        <v>1.42492004394531</v>
      </c>
      <c r="G21101" s="7">
        <v>0</v>
      </c>
    </row>
    <row r="21102" spans="1:7" x14ac:dyDescent="0.3">
      <c r="A21102" t="s">
        <v>8825</v>
      </c>
      <c r="B21102" t="s">
        <v>8826</v>
      </c>
      <c r="C21102" t="s">
        <v>328</v>
      </c>
      <c r="D21102" t="s">
        <v>459</v>
      </c>
      <c r="E21102" s="7">
        <v>4</v>
      </c>
      <c r="F21102" s="7">
        <v>2.14528997802734</v>
      </c>
      <c r="G21102" s="7">
        <v>1.6120000000000001</v>
      </c>
    </row>
    <row r="21103" spans="1:7" x14ac:dyDescent="0.3">
      <c r="A21103" t="s">
        <v>8825</v>
      </c>
      <c r="B21103" t="s">
        <v>8826</v>
      </c>
      <c r="C21103" t="s">
        <v>348</v>
      </c>
      <c r="D21103" t="s">
        <v>459</v>
      </c>
      <c r="E21103" s="7">
        <v>2</v>
      </c>
      <c r="F21103" s="7">
        <v>7.08</v>
      </c>
      <c r="G21103" s="7">
        <v>1.7230000000000001</v>
      </c>
    </row>
    <row r="21104" spans="1:7" x14ac:dyDescent="0.3">
      <c r="A21104" t="s">
        <v>8825</v>
      </c>
      <c r="B21104" t="s">
        <v>8826</v>
      </c>
      <c r="C21104" t="s">
        <v>368</v>
      </c>
      <c r="D21104" t="s">
        <v>459</v>
      </c>
      <c r="E21104" s="7">
        <v>78</v>
      </c>
      <c r="F21104" s="7">
        <v>102.178840072632</v>
      </c>
      <c r="G21104" s="7">
        <v>49.567</v>
      </c>
    </row>
    <row r="21105" spans="1:7" x14ac:dyDescent="0.3">
      <c r="A21105" t="s">
        <v>8825</v>
      </c>
      <c r="B21105" t="s">
        <v>8826</v>
      </c>
      <c r="C21105" t="s">
        <v>376</v>
      </c>
      <c r="D21105" t="s">
        <v>459</v>
      </c>
      <c r="E21105" s="7">
        <v>31</v>
      </c>
      <c r="F21105" s="7">
        <v>34.310149780273399</v>
      </c>
      <c r="G21105" s="7">
        <v>15.134</v>
      </c>
    </row>
    <row r="21106" spans="1:7" x14ac:dyDescent="0.3">
      <c r="A21106" t="s">
        <v>8825</v>
      </c>
      <c r="B21106" t="s">
        <v>8826</v>
      </c>
      <c r="C21106" t="s">
        <v>386</v>
      </c>
      <c r="D21106" t="s">
        <v>459</v>
      </c>
      <c r="E21106" s="7">
        <v>43</v>
      </c>
      <c r="F21106" s="7">
        <v>27.794479797363302</v>
      </c>
      <c r="G21106" s="7">
        <v>6.7779999999999996</v>
      </c>
    </row>
    <row r="21107" spans="1:7" x14ac:dyDescent="0.3">
      <c r="A21107" t="s">
        <v>8825</v>
      </c>
      <c r="B21107" t="s">
        <v>8826</v>
      </c>
      <c r="C21107" t="s">
        <v>422</v>
      </c>
      <c r="D21107" t="s">
        <v>459</v>
      </c>
      <c r="E21107" s="7">
        <v>68</v>
      </c>
      <c r="F21107" s="7">
        <v>2414.4221874999998</v>
      </c>
      <c r="G21107" s="7">
        <v>586.70699999999999</v>
      </c>
    </row>
    <row r="21108" spans="1:7" x14ac:dyDescent="0.3">
      <c r="A21108" t="s">
        <v>8825</v>
      </c>
      <c r="B21108" t="s">
        <v>8826</v>
      </c>
      <c r="C21108" t="s">
        <v>428</v>
      </c>
      <c r="D21108" t="s">
        <v>459</v>
      </c>
      <c r="E21108" s="7">
        <v>2</v>
      </c>
      <c r="F21108" s="7">
        <v>32.556220703125</v>
      </c>
      <c r="G21108" s="7">
        <v>0</v>
      </c>
    </row>
    <row r="21109" spans="1:7" x14ac:dyDescent="0.3">
      <c r="A21109" t="s">
        <v>8825</v>
      </c>
      <c r="B21109" t="s">
        <v>8826</v>
      </c>
      <c r="C21109" t="s">
        <v>432</v>
      </c>
      <c r="D21109" t="s">
        <v>459</v>
      </c>
      <c r="E21109" s="7">
        <v>106</v>
      </c>
      <c r="F21109" s="7">
        <v>165.101379272461</v>
      </c>
      <c r="G21109" s="7">
        <v>87.25</v>
      </c>
    </row>
    <row r="21110" spans="1:7" x14ac:dyDescent="0.3">
      <c r="A21110" t="s">
        <v>8825</v>
      </c>
      <c r="B21110" t="s">
        <v>8826</v>
      </c>
      <c r="C21110" t="s">
        <v>434</v>
      </c>
      <c r="D21110" t="s">
        <v>459</v>
      </c>
      <c r="E21110" s="7">
        <v>1</v>
      </c>
      <c r="F21110" s="7">
        <v>0.73009997558593798</v>
      </c>
      <c r="G21110" s="7">
        <v>0.56100000000000005</v>
      </c>
    </row>
    <row r="21111" spans="1:7" x14ac:dyDescent="0.3">
      <c r="A21111" t="s">
        <v>8827</v>
      </c>
      <c r="B21111" t="s">
        <v>8828</v>
      </c>
      <c r="C21111" t="s">
        <v>251</v>
      </c>
      <c r="D21111" t="s">
        <v>459</v>
      </c>
      <c r="E21111" s="7">
        <v>1</v>
      </c>
      <c r="F21111" s="7">
        <v>51.835800781250001</v>
      </c>
      <c r="G21111" s="7">
        <v>12.662000000000001</v>
      </c>
    </row>
    <row r="21112" spans="1:7" x14ac:dyDescent="0.3">
      <c r="A21112" t="s">
        <v>8827</v>
      </c>
      <c r="B21112" t="s">
        <v>8828</v>
      </c>
      <c r="C21112" t="s">
        <v>259</v>
      </c>
      <c r="D21112" t="s">
        <v>459</v>
      </c>
      <c r="E21112" s="7">
        <v>1</v>
      </c>
      <c r="F21112" s="7">
        <v>1.04291003417969</v>
      </c>
      <c r="G21112" s="7">
        <v>0.42699999999999999</v>
      </c>
    </row>
    <row r="21113" spans="1:7" x14ac:dyDescent="0.3">
      <c r="A21113" t="s">
        <v>8827</v>
      </c>
      <c r="B21113" t="s">
        <v>8828</v>
      </c>
      <c r="C21113" t="s">
        <v>271</v>
      </c>
      <c r="D21113" t="s">
        <v>459</v>
      </c>
      <c r="E21113" s="7">
        <v>1</v>
      </c>
      <c r="F21113" s="7">
        <v>4.5942998046875001</v>
      </c>
      <c r="G21113" s="7">
        <v>1.1180000000000001</v>
      </c>
    </row>
    <row r="21114" spans="1:7" x14ac:dyDescent="0.3">
      <c r="A21114" t="s">
        <v>8827</v>
      </c>
      <c r="B21114" t="s">
        <v>8828</v>
      </c>
      <c r="C21114" t="s">
        <v>277</v>
      </c>
      <c r="D21114" t="s">
        <v>459</v>
      </c>
      <c r="E21114" s="7">
        <v>6924</v>
      </c>
      <c r="F21114" s="7">
        <v>26245.739506103499</v>
      </c>
      <c r="G21114" s="7">
        <v>6428.5630000000001</v>
      </c>
    </row>
    <row r="21115" spans="1:7" x14ac:dyDescent="0.3">
      <c r="A21115" t="s">
        <v>8827</v>
      </c>
      <c r="B21115" t="s">
        <v>8828</v>
      </c>
      <c r="C21115" t="s">
        <v>288</v>
      </c>
      <c r="D21115" t="s">
        <v>459</v>
      </c>
      <c r="E21115" s="7">
        <v>1</v>
      </c>
      <c r="F21115" s="7">
        <v>4.0419799804687502</v>
      </c>
      <c r="G21115" s="7">
        <v>0</v>
      </c>
    </row>
    <row r="21116" spans="1:7" x14ac:dyDescent="0.3">
      <c r="A21116" t="s">
        <v>8827</v>
      </c>
      <c r="B21116" t="s">
        <v>8828</v>
      </c>
      <c r="C21116" t="s">
        <v>303</v>
      </c>
      <c r="D21116" t="s">
        <v>459</v>
      </c>
      <c r="E21116" s="7">
        <v>1</v>
      </c>
      <c r="F21116" s="7">
        <v>1.55152001953125</v>
      </c>
      <c r="G21116" s="7">
        <v>0.59</v>
      </c>
    </row>
    <row r="21117" spans="1:7" x14ac:dyDescent="0.3">
      <c r="A21117" t="s">
        <v>8827</v>
      </c>
      <c r="B21117" t="s">
        <v>8828</v>
      </c>
      <c r="C21117" t="s">
        <v>306</v>
      </c>
      <c r="D21117" t="s">
        <v>459</v>
      </c>
      <c r="E21117" s="7">
        <v>1313</v>
      </c>
      <c r="F21117" s="7">
        <v>2650.0186856994601</v>
      </c>
      <c r="G21117" s="7">
        <v>624.13199999999995</v>
      </c>
    </row>
    <row r="21118" spans="1:7" x14ac:dyDescent="0.3">
      <c r="A21118" t="s">
        <v>8827</v>
      </c>
      <c r="B21118" t="s">
        <v>8828</v>
      </c>
      <c r="C21118" t="s">
        <v>312</v>
      </c>
      <c r="D21118" t="s">
        <v>459</v>
      </c>
      <c r="E21118" s="7">
        <v>439</v>
      </c>
      <c r="F21118" s="7">
        <v>110371.78828125</v>
      </c>
      <c r="G21118" s="7">
        <v>26822.901000000002</v>
      </c>
    </row>
    <row r="21119" spans="1:7" x14ac:dyDescent="0.3">
      <c r="A21119" t="s">
        <v>8827</v>
      </c>
      <c r="B21119" t="s">
        <v>8828</v>
      </c>
      <c r="C21119" t="s">
        <v>319</v>
      </c>
      <c r="D21119" t="s">
        <v>459</v>
      </c>
      <c r="E21119" s="7">
        <v>20</v>
      </c>
      <c r="F21119" s="7">
        <v>14.7375200805664</v>
      </c>
      <c r="G21119" s="7">
        <v>6.774</v>
      </c>
    </row>
    <row r="21120" spans="1:7" x14ac:dyDescent="0.3">
      <c r="A21120" t="s">
        <v>8827</v>
      </c>
      <c r="B21120" t="s">
        <v>8828</v>
      </c>
      <c r="C21120" t="s">
        <v>328</v>
      </c>
      <c r="D21120" t="s">
        <v>459</v>
      </c>
      <c r="E21120" s="7">
        <v>3</v>
      </c>
      <c r="F21120" s="7">
        <v>1.1807100219726601</v>
      </c>
      <c r="G21120" s="7">
        <v>0.79</v>
      </c>
    </row>
    <row r="21121" spans="1:7" x14ac:dyDescent="0.3">
      <c r="A21121" t="s">
        <v>8827</v>
      </c>
      <c r="B21121" t="s">
        <v>8828</v>
      </c>
      <c r="C21121" t="s">
        <v>335</v>
      </c>
      <c r="D21121" t="s">
        <v>459</v>
      </c>
      <c r="E21121" s="7">
        <v>62</v>
      </c>
      <c r="F21121" s="7">
        <v>19008.989312500002</v>
      </c>
      <c r="G21121" s="7">
        <v>4619.3959999999997</v>
      </c>
    </row>
    <row r="21122" spans="1:7" x14ac:dyDescent="0.3">
      <c r="A21122" t="s">
        <v>8827</v>
      </c>
      <c r="B21122" t="s">
        <v>8828</v>
      </c>
      <c r="C21122" t="s">
        <v>349</v>
      </c>
      <c r="D21122" t="s">
        <v>459</v>
      </c>
      <c r="E21122" s="7">
        <v>6</v>
      </c>
      <c r="F21122" s="7">
        <v>3.9714798889160199</v>
      </c>
      <c r="G21122" s="7">
        <v>1.85</v>
      </c>
    </row>
    <row r="21123" spans="1:7" x14ac:dyDescent="0.3">
      <c r="A21123" t="s">
        <v>8827</v>
      </c>
      <c r="B21123" t="s">
        <v>8828</v>
      </c>
      <c r="C21123" t="s">
        <v>368</v>
      </c>
      <c r="D21123" t="s">
        <v>459</v>
      </c>
      <c r="E21123" s="7">
        <v>23</v>
      </c>
      <c r="F21123" s="7">
        <v>18.579219818115199</v>
      </c>
      <c r="G21123" s="7">
        <v>8.8119999999999994</v>
      </c>
    </row>
    <row r="21124" spans="1:7" x14ac:dyDescent="0.3">
      <c r="A21124" t="s">
        <v>8827</v>
      </c>
      <c r="B21124" t="s">
        <v>8828</v>
      </c>
      <c r="C21124" t="s">
        <v>372</v>
      </c>
      <c r="D21124" t="s">
        <v>459</v>
      </c>
      <c r="E21124" s="7">
        <v>32</v>
      </c>
      <c r="F21124" s="7">
        <v>2901.4647343749998</v>
      </c>
      <c r="G21124" s="7">
        <v>705.19</v>
      </c>
    </row>
    <row r="21125" spans="1:7" x14ac:dyDescent="0.3">
      <c r="A21125" t="s">
        <v>8827</v>
      </c>
      <c r="B21125" t="s">
        <v>8828</v>
      </c>
      <c r="C21125" t="s">
        <v>376</v>
      </c>
      <c r="D21125" t="s">
        <v>459</v>
      </c>
      <c r="E21125" s="7">
        <v>8</v>
      </c>
      <c r="F21125" s="7">
        <v>6.6375499114990202</v>
      </c>
      <c r="G21125" s="7">
        <v>3.012</v>
      </c>
    </row>
    <row r="21126" spans="1:7" x14ac:dyDescent="0.3">
      <c r="A21126" t="s">
        <v>8827</v>
      </c>
      <c r="B21126" t="s">
        <v>8828</v>
      </c>
      <c r="C21126" t="s">
        <v>386</v>
      </c>
      <c r="D21126" t="s">
        <v>459</v>
      </c>
      <c r="E21126" s="7">
        <v>1</v>
      </c>
      <c r="F21126" s="7">
        <v>4.2165400390625001</v>
      </c>
      <c r="G21126" s="7">
        <v>1.026</v>
      </c>
    </row>
    <row r="21127" spans="1:7" x14ac:dyDescent="0.3">
      <c r="A21127" t="s">
        <v>8827</v>
      </c>
      <c r="B21127" t="s">
        <v>8828</v>
      </c>
      <c r="C21127" t="s">
        <v>396</v>
      </c>
      <c r="D21127" t="s">
        <v>459</v>
      </c>
      <c r="E21127" s="7">
        <v>59</v>
      </c>
      <c r="F21127" s="7">
        <v>16106.7606875</v>
      </c>
      <c r="G21127" s="7">
        <v>3914.0210000000002</v>
      </c>
    </row>
    <row r="21128" spans="1:7" x14ac:dyDescent="0.3">
      <c r="A21128" t="s">
        <v>8827</v>
      </c>
      <c r="B21128" t="s">
        <v>8828</v>
      </c>
      <c r="C21128" t="s">
        <v>432</v>
      </c>
      <c r="D21128" t="s">
        <v>459</v>
      </c>
      <c r="E21128" s="7">
        <v>30</v>
      </c>
      <c r="F21128" s="7">
        <v>31.158090011596698</v>
      </c>
      <c r="G21128" s="7">
        <v>11.388</v>
      </c>
    </row>
    <row r="21129" spans="1:7" x14ac:dyDescent="0.3">
      <c r="A21129" t="s">
        <v>8827</v>
      </c>
      <c r="B21129" t="s">
        <v>8828</v>
      </c>
      <c r="C21129" t="s">
        <v>434</v>
      </c>
      <c r="D21129" t="s">
        <v>459</v>
      </c>
      <c r="E21129" s="7">
        <v>16</v>
      </c>
      <c r="F21129" s="7">
        <v>8.2957501220703094</v>
      </c>
      <c r="G21129" s="7">
        <v>3.8540000000000001</v>
      </c>
    </row>
    <row r="21130" spans="1:7" x14ac:dyDescent="0.3">
      <c r="A21130" t="s">
        <v>8827</v>
      </c>
      <c r="B21130" t="s">
        <v>8828</v>
      </c>
      <c r="C21130" t="s">
        <v>438</v>
      </c>
      <c r="D21130" t="s">
        <v>459</v>
      </c>
      <c r="E21130" s="7">
        <v>6</v>
      </c>
      <c r="F21130" s="7">
        <v>11.155600158691399</v>
      </c>
      <c r="G21130" s="7">
        <v>3.73</v>
      </c>
    </row>
    <row r="21131" spans="1:7" x14ac:dyDescent="0.3">
      <c r="A21131" t="s">
        <v>8829</v>
      </c>
      <c r="B21131" t="s">
        <v>8830</v>
      </c>
      <c r="C21131" t="s">
        <v>251</v>
      </c>
      <c r="D21131" t="s">
        <v>459</v>
      </c>
      <c r="E21131" s="7">
        <v>1</v>
      </c>
      <c r="F21131" s="7">
        <v>1.2850600585937499</v>
      </c>
      <c r="G21131" s="7">
        <v>0</v>
      </c>
    </row>
    <row r="21132" spans="1:7" x14ac:dyDescent="0.3">
      <c r="A21132" t="s">
        <v>8829</v>
      </c>
      <c r="B21132" t="s">
        <v>8830</v>
      </c>
      <c r="C21132" t="s">
        <v>259</v>
      </c>
      <c r="D21132" t="s">
        <v>459</v>
      </c>
      <c r="E21132" s="7">
        <v>2</v>
      </c>
      <c r="F21132" s="7">
        <v>1.78767999267578</v>
      </c>
      <c r="G21132" s="7">
        <v>0.80900000000000005</v>
      </c>
    </row>
    <row r="21133" spans="1:7" x14ac:dyDescent="0.3">
      <c r="A21133" t="s">
        <v>8829</v>
      </c>
      <c r="B21133" t="s">
        <v>8830</v>
      </c>
      <c r="C21133" t="s">
        <v>277</v>
      </c>
      <c r="D21133" t="s">
        <v>459</v>
      </c>
      <c r="E21133" s="7">
        <v>13555</v>
      </c>
      <c r="F21133" s="7">
        <v>6589.4596306762696</v>
      </c>
      <c r="G21133" s="7">
        <v>1604.915</v>
      </c>
    </row>
    <row r="21134" spans="1:7" x14ac:dyDescent="0.3">
      <c r="A21134" t="s">
        <v>8829</v>
      </c>
      <c r="B21134" t="s">
        <v>8830</v>
      </c>
      <c r="C21134" t="s">
        <v>306</v>
      </c>
      <c r="D21134" t="s">
        <v>459</v>
      </c>
      <c r="E21134" s="7">
        <v>640</v>
      </c>
      <c r="F21134" s="7">
        <v>1442.98671911621</v>
      </c>
      <c r="G21134" s="7">
        <v>340.00200000000001</v>
      </c>
    </row>
    <row r="21135" spans="1:7" x14ac:dyDescent="0.3">
      <c r="A21135" t="s">
        <v>8829</v>
      </c>
      <c r="B21135" t="s">
        <v>8830</v>
      </c>
      <c r="C21135" t="s">
        <v>311</v>
      </c>
      <c r="D21135" t="s">
        <v>459</v>
      </c>
      <c r="E21135" s="7">
        <v>4</v>
      </c>
      <c r="F21135" s="7">
        <v>0.49806999206543001</v>
      </c>
      <c r="G21135" s="7">
        <v>0.20599999999999999</v>
      </c>
    </row>
    <row r="21136" spans="1:7" x14ac:dyDescent="0.3">
      <c r="A21136" t="s">
        <v>8829</v>
      </c>
      <c r="B21136" t="s">
        <v>8830</v>
      </c>
      <c r="C21136" t="s">
        <v>319</v>
      </c>
      <c r="D21136" t="s">
        <v>459</v>
      </c>
      <c r="E21136" s="7">
        <v>6</v>
      </c>
      <c r="F21136" s="7">
        <v>5.7367100219726597</v>
      </c>
      <c r="G21136" s="7">
        <v>2.536</v>
      </c>
    </row>
    <row r="21137" spans="1:7" x14ac:dyDescent="0.3">
      <c r="A21137" t="s">
        <v>8829</v>
      </c>
      <c r="B21137" t="s">
        <v>8830</v>
      </c>
      <c r="C21137" t="s">
        <v>349</v>
      </c>
      <c r="D21137" t="s">
        <v>459</v>
      </c>
      <c r="E21137" s="7">
        <v>6</v>
      </c>
      <c r="F21137" s="7">
        <v>6.9671501464843804</v>
      </c>
      <c r="G21137" s="7">
        <v>3.2269999999999999</v>
      </c>
    </row>
    <row r="21138" spans="1:7" x14ac:dyDescent="0.3">
      <c r="A21138" t="s">
        <v>8829</v>
      </c>
      <c r="B21138" t="s">
        <v>8830</v>
      </c>
      <c r="C21138" t="s">
        <v>368</v>
      </c>
      <c r="D21138" t="s">
        <v>459</v>
      </c>
      <c r="E21138" s="7">
        <v>20</v>
      </c>
      <c r="F21138" s="7">
        <v>17.996200103759801</v>
      </c>
      <c r="G21138" s="7">
        <v>7.9489999999999998</v>
      </c>
    </row>
    <row r="21139" spans="1:7" x14ac:dyDescent="0.3">
      <c r="A21139" t="s">
        <v>8829</v>
      </c>
      <c r="B21139" t="s">
        <v>8830</v>
      </c>
      <c r="C21139" t="s">
        <v>376</v>
      </c>
      <c r="D21139" t="s">
        <v>459</v>
      </c>
      <c r="E21139" s="7">
        <v>6</v>
      </c>
      <c r="F21139" s="7">
        <v>3.40159006500244</v>
      </c>
      <c r="G21139" s="7">
        <v>1.02</v>
      </c>
    </row>
    <row r="21140" spans="1:7" x14ac:dyDescent="0.3">
      <c r="A21140" t="s">
        <v>8829</v>
      </c>
      <c r="B21140" t="s">
        <v>8830</v>
      </c>
      <c r="C21140" t="s">
        <v>432</v>
      </c>
      <c r="D21140" t="s">
        <v>459</v>
      </c>
      <c r="E21140" s="7">
        <v>22</v>
      </c>
      <c r="F21140" s="7">
        <v>15.057680084228499</v>
      </c>
      <c r="G21140" s="7">
        <v>7.226</v>
      </c>
    </row>
    <row r="21141" spans="1:7" x14ac:dyDescent="0.3">
      <c r="A21141" t="s">
        <v>8829</v>
      </c>
      <c r="B21141" t="s">
        <v>8830</v>
      </c>
      <c r="C21141" t="s">
        <v>434</v>
      </c>
      <c r="D21141" t="s">
        <v>459</v>
      </c>
      <c r="E21141" s="7">
        <v>1</v>
      </c>
      <c r="F21141" s="7">
        <v>1.0696099853515599</v>
      </c>
      <c r="G21141" s="7">
        <v>0.26100000000000001</v>
      </c>
    </row>
    <row r="21142" spans="1:7" x14ac:dyDescent="0.3">
      <c r="A21142" t="s">
        <v>8831</v>
      </c>
      <c r="B21142" t="s">
        <v>8832</v>
      </c>
      <c r="C21142" t="s">
        <v>277</v>
      </c>
      <c r="D21142" t="s">
        <v>459</v>
      </c>
      <c r="E21142" s="7">
        <v>18221</v>
      </c>
      <c r="F21142" s="7">
        <v>6217.37597021484</v>
      </c>
      <c r="G21142" s="7">
        <v>1512.7909999999999</v>
      </c>
    </row>
    <row r="21143" spans="1:7" x14ac:dyDescent="0.3">
      <c r="A21143" t="s">
        <v>8831</v>
      </c>
      <c r="B21143" t="s">
        <v>8832</v>
      </c>
      <c r="C21143" t="s">
        <v>306</v>
      </c>
      <c r="D21143" t="s">
        <v>459</v>
      </c>
      <c r="E21143" s="7">
        <v>1271</v>
      </c>
      <c r="F21143" s="7">
        <v>621.07303625488305</v>
      </c>
      <c r="G21143" s="7">
        <v>148.48500000000001</v>
      </c>
    </row>
    <row r="21144" spans="1:7" x14ac:dyDescent="0.3">
      <c r="A21144" t="s">
        <v>8831</v>
      </c>
      <c r="B21144" t="s">
        <v>8832</v>
      </c>
      <c r="C21144" t="s">
        <v>368</v>
      </c>
      <c r="D21144" t="s">
        <v>459</v>
      </c>
      <c r="E21144" s="7">
        <v>2</v>
      </c>
      <c r="F21144" s="7">
        <v>1.9663599853515601</v>
      </c>
      <c r="G21144" s="7">
        <v>0.85499999999999998</v>
      </c>
    </row>
    <row r="21145" spans="1:7" x14ac:dyDescent="0.3">
      <c r="A21145" t="s">
        <v>8831</v>
      </c>
      <c r="B21145" t="s">
        <v>8832</v>
      </c>
      <c r="C21145" t="s">
        <v>376</v>
      </c>
      <c r="D21145" t="s">
        <v>459</v>
      </c>
      <c r="E21145" s="7">
        <v>20</v>
      </c>
      <c r="F21145" s="7">
        <v>13.157209777832</v>
      </c>
      <c r="G21145" s="7">
        <v>6.625</v>
      </c>
    </row>
    <row r="21146" spans="1:7" x14ac:dyDescent="0.3">
      <c r="A21146" t="s">
        <v>8831</v>
      </c>
      <c r="B21146" t="s">
        <v>8832</v>
      </c>
      <c r="C21146" t="s">
        <v>432</v>
      </c>
      <c r="D21146" t="s">
        <v>459</v>
      </c>
      <c r="E21146" s="7">
        <v>1</v>
      </c>
      <c r="F21146" s="7">
        <v>0.35139999389648402</v>
      </c>
      <c r="G21146" s="7">
        <v>0.26200000000000001</v>
      </c>
    </row>
    <row r="21147" spans="1:7" x14ac:dyDescent="0.3">
      <c r="A21147" t="s">
        <v>8833</v>
      </c>
      <c r="B21147" t="s">
        <v>8834</v>
      </c>
      <c r="C21147" t="s">
        <v>251</v>
      </c>
      <c r="D21147" t="s">
        <v>459</v>
      </c>
      <c r="E21147" s="7">
        <v>0.30000001192092901</v>
      </c>
      <c r="F21147" s="7">
        <v>0.61186999511718798</v>
      </c>
      <c r="G21147" s="7">
        <v>0.28899999999999998</v>
      </c>
    </row>
    <row r="21148" spans="1:7" x14ac:dyDescent="0.3">
      <c r="A21148" t="s">
        <v>8833</v>
      </c>
      <c r="B21148" t="s">
        <v>8834</v>
      </c>
      <c r="C21148" t="s">
        <v>277</v>
      </c>
      <c r="D21148" t="s">
        <v>459</v>
      </c>
      <c r="E21148" s="7">
        <v>104259</v>
      </c>
      <c r="F21148" s="7">
        <v>19849.539160522501</v>
      </c>
      <c r="G21148" s="7">
        <v>4947.66</v>
      </c>
    </row>
    <row r="21149" spans="1:7" x14ac:dyDescent="0.3">
      <c r="A21149" t="s">
        <v>8833</v>
      </c>
      <c r="B21149" t="s">
        <v>8834</v>
      </c>
      <c r="C21149" t="s">
        <v>306</v>
      </c>
      <c r="D21149" t="s">
        <v>459</v>
      </c>
      <c r="E21149" s="7">
        <v>31861</v>
      </c>
      <c r="F21149" s="7">
        <v>3952.8426997070301</v>
      </c>
      <c r="G21149" s="7">
        <v>960.755</v>
      </c>
    </row>
    <row r="21150" spans="1:7" x14ac:dyDescent="0.3">
      <c r="A21150" t="s">
        <v>8833</v>
      </c>
      <c r="B21150" t="s">
        <v>8834</v>
      </c>
      <c r="C21150" t="s">
        <v>368</v>
      </c>
      <c r="D21150" t="s">
        <v>459</v>
      </c>
      <c r="E21150" s="7">
        <v>2</v>
      </c>
      <c r="F21150" s="7">
        <v>0.94025003051757805</v>
      </c>
      <c r="G21150" s="7">
        <v>0.55700000000000005</v>
      </c>
    </row>
    <row r="21151" spans="1:7" x14ac:dyDescent="0.3">
      <c r="A21151" t="s">
        <v>8833</v>
      </c>
      <c r="B21151" t="s">
        <v>8834</v>
      </c>
      <c r="C21151" t="s">
        <v>432</v>
      </c>
      <c r="D21151" t="s">
        <v>459</v>
      </c>
      <c r="E21151" s="7">
        <v>4</v>
      </c>
      <c r="F21151" s="7">
        <v>0.84125999450683597</v>
      </c>
      <c r="G21151" s="7">
        <v>0.47399999999999998</v>
      </c>
    </row>
    <row r="21152" spans="1:7" x14ac:dyDescent="0.3">
      <c r="A21152" t="s">
        <v>8835</v>
      </c>
      <c r="B21152" t="s">
        <v>8836</v>
      </c>
      <c r="C21152" t="s">
        <v>251</v>
      </c>
      <c r="D21152" t="s">
        <v>459</v>
      </c>
      <c r="E21152" s="7">
        <v>2</v>
      </c>
      <c r="F21152" s="7">
        <v>3.7868300781249999</v>
      </c>
      <c r="G21152" s="7">
        <v>1.298</v>
      </c>
    </row>
    <row r="21153" spans="1:7" x14ac:dyDescent="0.3">
      <c r="A21153" t="s">
        <v>8835</v>
      </c>
      <c r="B21153" t="s">
        <v>8836</v>
      </c>
      <c r="C21153" t="s">
        <v>259</v>
      </c>
      <c r="D21153" t="s">
        <v>459</v>
      </c>
      <c r="E21153" s="7">
        <v>9</v>
      </c>
      <c r="F21153" s="7">
        <v>23.050139831543</v>
      </c>
      <c r="G21153" s="7">
        <v>10.185</v>
      </c>
    </row>
    <row r="21154" spans="1:7" x14ac:dyDescent="0.3">
      <c r="A21154" t="s">
        <v>8835</v>
      </c>
      <c r="B21154" t="s">
        <v>8836</v>
      </c>
      <c r="C21154" t="s">
        <v>261</v>
      </c>
      <c r="D21154" t="s">
        <v>459</v>
      </c>
      <c r="E21154" s="7">
        <v>3240</v>
      </c>
      <c r="F21154" s="7">
        <v>1337.4681250000001</v>
      </c>
      <c r="G21154" s="7">
        <v>311.20400000000001</v>
      </c>
    </row>
    <row r="21155" spans="1:7" x14ac:dyDescent="0.3">
      <c r="A21155" t="s">
        <v>8835</v>
      </c>
      <c r="B21155" t="s">
        <v>8836</v>
      </c>
      <c r="C21155" t="s">
        <v>273</v>
      </c>
      <c r="D21155" t="s">
        <v>459</v>
      </c>
      <c r="E21155" s="7">
        <v>1</v>
      </c>
      <c r="F21155" s="7">
        <v>28.974900390624999</v>
      </c>
      <c r="G21155" s="7">
        <v>7.1070000000000002</v>
      </c>
    </row>
    <row r="21156" spans="1:7" x14ac:dyDescent="0.3">
      <c r="A21156" t="s">
        <v>8835</v>
      </c>
      <c r="B21156" t="s">
        <v>8836</v>
      </c>
      <c r="C21156" t="s">
        <v>277</v>
      </c>
      <c r="D21156" t="s">
        <v>459</v>
      </c>
      <c r="E21156" s="7">
        <v>630288</v>
      </c>
      <c r="F21156" s="7">
        <v>240277.04404126701</v>
      </c>
      <c r="G21156" s="7">
        <v>59221.315000000002</v>
      </c>
    </row>
    <row r="21157" spans="1:7" x14ac:dyDescent="0.3">
      <c r="A21157" t="s">
        <v>8835</v>
      </c>
      <c r="B21157" t="s">
        <v>8836</v>
      </c>
      <c r="C21157" t="s">
        <v>285</v>
      </c>
      <c r="D21157" t="s">
        <v>459</v>
      </c>
      <c r="E21157" s="7">
        <v>1</v>
      </c>
      <c r="F21157" s="7">
        <v>0.39197000122070302</v>
      </c>
      <c r="G21157" s="7">
        <v>0</v>
      </c>
    </row>
    <row r="21158" spans="1:7" x14ac:dyDescent="0.3">
      <c r="A21158" t="s">
        <v>8835</v>
      </c>
      <c r="B21158" t="s">
        <v>8836</v>
      </c>
      <c r="C21158" t="s">
        <v>303</v>
      </c>
      <c r="D21158" t="s">
        <v>459</v>
      </c>
      <c r="E21158" s="7">
        <v>18</v>
      </c>
      <c r="F21158" s="7">
        <v>7.3439197845458999</v>
      </c>
      <c r="G21158" s="7">
        <v>3.9340000000000002</v>
      </c>
    </row>
    <row r="21159" spans="1:7" x14ac:dyDescent="0.3">
      <c r="A21159" t="s">
        <v>8835</v>
      </c>
      <c r="B21159" t="s">
        <v>8836</v>
      </c>
      <c r="C21159" t="s">
        <v>306</v>
      </c>
      <c r="D21159" t="s">
        <v>459</v>
      </c>
      <c r="E21159" s="7">
        <v>24882</v>
      </c>
      <c r="F21159" s="7">
        <v>22638.741269989001</v>
      </c>
      <c r="G21159" s="7">
        <v>5285.1450000000004</v>
      </c>
    </row>
    <row r="21160" spans="1:7" x14ac:dyDescent="0.3">
      <c r="A21160" t="s">
        <v>8835</v>
      </c>
      <c r="B21160" t="s">
        <v>8836</v>
      </c>
      <c r="C21160" t="s">
        <v>311</v>
      </c>
      <c r="D21160" t="s">
        <v>459</v>
      </c>
      <c r="E21160" s="7">
        <v>9</v>
      </c>
      <c r="F21160" s="7">
        <v>2.5190699844360398</v>
      </c>
      <c r="G21160" s="7">
        <v>1.0489999999999999</v>
      </c>
    </row>
    <row r="21161" spans="1:7" x14ac:dyDescent="0.3">
      <c r="A21161" t="s">
        <v>8835</v>
      </c>
      <c r="B21161" t="s">
        <v>8836</v>
      </c>
      <c r="C21161" t="s">
        <v>312</v>
      </c>
      <c r="D21161" t="s">
        <v>459</v>
      </c>
      <c r="E21161" s="7">
        <v>7</v>
      </c>
      <c r="F21161" s="7">
        <v>1693.1046718749999</v>
      </c>
      <c r="G21161" s="7">
        <v>411.43200000000002</v>
      </c>
    </row>
    <row r="21162" spans="1:7" x14ac:dyDescent="0.3">
      <c r="A21162" t="s">
        <v>8835</v>
      </c>
      <c r="B21162" t="s">
        <v>8836</v>
      </c>
      <c r="C21162" t="s">
        <v>314</v>
      </c>
      <c r="D21162" t="s">
        <v>459</v>
      </c>
      <c r="E21162" s="7">
        <v>4</v>
      </c>
      <c r="F21162" s="7">
        <v>13.39773046875</v>
      </c>
      <c r="G21162" s="7">
        <v>3.2559999999999998</v>
      </c>
    </row>
    <row r="21163" spans="1:7" x14ac:dyDescent="0.3">
      <c r="A21163" t="s">
        <v>8835</v>
      </c>
      <c r="B21163" t="s">
        <v>8836</v>
      </c>
      <c r="C21163" t="s">
        <v>318</v>
      </c>
      <c r="D21163" t="s">
        <v>459</v>
      </c>
      <c r="E21163" s="7">
        <v>28</v>
      </c>
      <c r="F21163" s="7">
        <v>109.90492773437499</v>
      </c>
      <c r="G21163" s="7">
        <v>26.712</v>
      </c>
    </row>
    <row r="21164" spans="1:7" x14ac:dyDescent="0.3">
      <c r="A21164" t="s">
        <v>8835</v>
      </c>
      <c r="B21164" t="s">
        <v>8836</v>
      </c>
      <c r="C21164" t="s">
        <v>319</v>
      </c>
      <c r="D21164" t="s">
        <v>459</v>
      </c>
      <c r="E21164" s="7">
        <v>32</v>
      </c>
      <c r="F21164" s="7">
        <v>23.450149963378902</v>
      </c>
      <c r="G21164" s="7">
        <v>10.318</v>
      </c>
    </row>
    <row r="21165" spans="1:7" x14ac:dyDescent="0.3">
      <c r="A21165" t="s">
        <v>8835</v>
      </c>
      <c r="B21165" t="s">
        <v>8836</v>
      </c>
      <c r="C21165" t="s">
        <v>348</v>
      </c>
      <c r="D21165" t="s">
        <v>459</v>
      </c>
      <c r="E21165" s="7">
        <v>1</v>
      </c>
      <c r="F21165" s="7">
        <v>2.8856000976562499</v>
      </c>
      <c r="G21165" s="7">
        <v>0.70199999999999996</v>
      </c>
    </row>
    <row r="21166" spans="1:7" x14ac:dyDescent="0.3">
      <c r="A21166" t="s">
        <v>8835</v>
      </c>
      <c r="B21166" t="s">
        <v>8836</v>
      </c>
      <c r="C21166" t="s">
        <v>349</v>
      </c>
      <c r="D21166" t="s">
        <v>459</v>
      </c>
      <c r="E21166" s="7">
        <v>7</v>
      </c>
      <c r="F21166" s="7">
        <v>8.2928899841308592</v>
      </c>
      <c r="G21166" s="7">
        <v>3.6989999999999998</v>
      </c>
    </row>
    <row r="21167" spans="1:7" x14ac:dyDescent="0.3">
      <c r="A21167" t="s">
        <v>8835</v>
      </c>
      <c r="B21167" t="s">
        <v>8836</v>
      </c>
      <c r="C21167" t="s">
        <v>368</v>
      </c>
      <c r="D21167" t="s">
        <v>459</v>
      </c>
      <c r="E21167" s="7">
        <v>308</v>
      </c>
      <c r="F21167" s="7">
        <v>261.40565856933603</v>
      </c>
      <c r="G21167" s="7">
        <v>116.38800000000001</v>
      </c>
    </row>
    <row r="21168" spans="1:7" x14ac:dyDescent="0.3">
      <c r="A21168" t="s">
        <v>8835</v>
      </c>
      <c r="B21168" t="s">
        <v>8836</v>
      </c>
      <c r="C21168" t="s">
        <v>376</v>
      </c>
      <c r="D21168" t="s">
        <v>459</v>
      </c>
      <c r="E21168" s="7">
        <v>69</v>
      </c>
      <c r="F21168" s="7">
        <v>69.594970336914102</v>
      </c>
      <c r="G21168" s="7">
        <v>34.392000000000003</v>
      </c>
    </row>
    <row r="21169" spans="1:7" x14ac:dyDescent="0.3">
      <c r="A21169" t="s">
        <v>8835</v>
      </c>
      <c r="B21169" t="s">
        <v>8836</v>
      </c>
      <c r="C21169" t="s">
        <v>386</v>
      </c>
      <c r="D21169" t="s">
        <v>459</v>
      </c>
      <c r="E21169" s="7">
        <v>23</v>
      </c>
      <c r="F21169" s="7">
        <v>24.216840057372998</v>
      </c>
      <c r="G21169" s="7">
        <v>5.9</v>
      </c>
    </row>
    <row r="21170" spans="1:7" x14ac:dyDescent="0.3">
      <c r="A21170" t="s">
        <v>8835</v>
      </c>
      <c r="B21170" t="s">
        <v>8836</v>
      </c>
      <c r="C21170" t="s">
        <v>396</v>
      </c>
      <c r="D21170" t="s">
        <v>459</v>
      </c>
      <c r="E21170" s="7">
        <v>1</v>
      </c>
      <c r="F21170" s="7">
        <v>0.43582000732421899</v>
      </c>
      <c r="G21170" s="7">
        <v>0.107</v>
      </c>
    </row>
    <row r="21171" spans="1:7" x14ac:dyDescent="0.3">
      <c r="A21171" t="s">
        <v>8835</v>
      </c>
      <c r="B21171" t="s">
        <v>8836</v>
      </c>
      <c r="C21171" t="s">
        <v>412</v>
      </c>
      <c r="D21171" t="s">
        <v>459</v>
      </c>
      <c r="E21171" s="7">
        <v>24</v>
      </c>
      <c r="F21171" s="7">
        <v>83.449867187500004</v>
      </c>
      <c r="G21171" s="7">
        <v>20.279</v>
      </c>
    </row>
    <row r="21172" spans="1:7" x14ac:dyDescent="0.3">
      <c r="A21172" t="s">
        <v>8835</v>
      </c>
      <c r="B21172" t="s">
        <v>8836</v>
      </c>
      <c r="C21172" t="s">
        <v>432</v>
      </c>
      <c r="D21172" t="s">
        <v>459</v>
      </c>
      <c r="E21172" s="7">
        <v>88</v>
      </c>
      <c r="F21172" s="7">
        <v>52.400910324096699</v>
      </c>
      <c r="G21172" s="7">
        <v>21.29</v>
      </c>
    </row>
    <row r="21173" spans="1:7" x14ac:dyDescent="0.3">
      <c r="A21173" t="s">
        <v>8835</v>
      </c>
      <c r="B21173" t="s">
        <v>8836</v>
      </c>
      <c r="C21173" t="s">
        <v>434</v>
      </c>
      <c r="D21173" t="s">
        <v>459</v>
      </c>
      <c r="E21173" s="7">
        <v>14</v>
      </c>
      <c r="F21173" s="7">
        <v>6.5536700134277304</v>
      </c>
      <c r="G21173" s="7">
        <v>1.829</v>
      </c>
    </row>
    <row r="21174" spans="1:7" x14ac:dyDescent="0.3">
      <c r="A21174" t="s">
        <v>8835</v>
      </c>
      <c r="B21174" t="s">
        <v>8836</v>
      </c>
      <c r="C21174" t="s">
        <v>438</v>
      </c>
      <c r="D21174" t="s">
        <v>459</v>
      </c>
      <c r="E21174" s="7">
        <v>4</v>
      </c>
      <c r="F21174" s="7">
        <v>33.833491210937503</v>
      </c>
      <c r="G21174" s="7">
        <v>8.2230000000000008</v>
      </c>
    </row>
    <row r="21175" spans="1:7" x14ac:dyDescent="0.3">
      <c r="A21175" t="s">
        <v>8837</v>
      </c>
      <c r="B21175" t="s">
        <v>8838</v>
      </c>
      <c r="C21175" t="s">
        <v>277</v>
      </c>
      <c r="D21175" t="s">
        <v>459</v>
      </c>
      <c r="E21175" s="7">
        <v>170411</v>
      </c>
      <c r="F21175" s="7">
        <v>24421.868835372901</v>
      </c>
      <c r="G21175" s="7">
        <v>6025.3620000000001</v>
      </c>
    </row>
    <row r="21176" spans="1:7" x14ac:dyDescent="0.3">
      <c r="A21176" t="s">
        <v>8837</v>
      </c>
      <c r="B21176" t="s">
        <v>8838</v>
      </c>
      <c r="C21176" t="s">
        <v>297</v>
      </c>
      <c r="D21176" t="s">
        <v>459</v>
      </c>
      <c r="E21176" s="7">
        <v>3</v>
      </c>
      <c r="F21176" s="7">
        <v>69.380400390624999</v>
      </c>
      <c r="G21176" s="7">
        <v>16.861999999999998</v>
      </c>
    </row>
    <row r="21177" spans="1:7" x14ac:dyDescent="0.3">
      <c r="A21177" t="s">
        <v>8837</v>
      </c>
      <c r="B21177" t="s">
        <v>8838</v>
      </c>
      <c r="C21177" t="s">
        <v>299</v>
      </c>
      <c r="D21177" t="s">
        <v>459</v>
      </c>
      <c r="E21177" s="7">
        <v>25</v>
      </c>
      <c r="F21177" s="7">
        <v>52.196358398437503</v>
      </c>
      <c r="G21177" s="7">
        <v>12.685</v>
      </c>
    </row>
    <row r="21178" spans="1:7" x14ac:dyDescent="0.3">
      <c r="A21178" t="s">
        <v>8837</v>
      </c>
      <c r="B21178" t="s">
        <v>8838</v>
      </c>
      <c r="C21178" t="s">
        <v>306</v>
      </c>
      <c r="D21178" t="s">
        <v>459</v>
      </c>
      <c r="E21178" s="7">
        <v>5132</v>
      </c>
      <c r="F21178" s="7">
        <v>8212.9885412635795</v>
      </c>
      <c r="G21178" s="7">
        <v>2003.8</v>
      </c>
    </row>
    <row r="21179" spans="1:7" x14ac:dyDescent="0.3">
      <c r="A21179" t="s">
        <v>8837</v>
      </c>
      <c r="B21179" t="s">
        <v>8838</v>
      </c>
      <c r="C21179" t="s">
        <v>307</v>
      </c>
      <c r="D21179" t="s">
        <v>459</v>
      </c>
      <c r="E21179" s="7">
        <v>10</v>
      </c>
      <c r="F21179" s="7">
        <v>112.8062109375</v>
      </c>
      <c r="G21179" s="7">
        <v>27.413</v>
      </c>
    </row>
    <row r="21180" spans="1:7" x14ac:dyDescent="0.3">
      <c r="A21180" t="s">
        <v>8837</v>
      </c>
      <c r="B21180" t="s">
        <v>8838</v>
      </c>
      <c r="C21180" t="s">
        <v>312</v>
      </c>
      <c r="D21180" t="s">
        <v>459</v>
      </c>
      <c r="E21180" s="7">
        <v>36</v>
      </c>
      <c r="F21180" s="7">
        <v>252.85031951904301</v>
      </c>
      <c r="G21180" s="7">
        <v>61.454999999999998</v>
      </c>
    </row>
    <row r="21181" spans="1:7" x14ac:dyDescent="0.3">
      <c r="A21181" t="s">
        <v>8837</v>
      </c>
      <c r="B21181" t="s">
        <v>8838</v>
      </c>
      <c r="C21181" t="s">
        <v>319</v>
      </c>
      <c r="D21181" t="s">
        <v>459</v>
      </c>
      <c r="E21181" s="7">
        <v>21</v>
      </c>
      <c r="F21181" s="7">
        <v>9.7385099487304707</v>
      </c>
      <c r="G21181" s="7">
        <v>4.633</v>
      </c>
    </row>
    <row r="21182" spans="1:7" x14ac:dyDescent="0.3">
      <c r="A21182" t="s">
        <v>8837</v>
      </c>
      <c r="B21182" t="s">
        <v>8838</v>
      </c>
      <c r="C21182" t="s">
        <v>334</v>
      </c>
      <c r="D21182" t="s">
        <v>459</v>
      </c>
      <c r="E21182" s="7">
        <v>2</v>
      </c>
      <c r="F21182" s="7">
        <v>229.55600000000001</v>
      </c>
      <c r="G21182" s="7">
        <v>55.847999999999999</v>
      </c>
    </row>
    <row r="21183" spans="1:7" x14ac:dyDescent="0.3">
      <c r="A21183" t="s">
        <v>8837</v>
      </c>
      <c r="B21183" t="s">
        <v>8838</v>
      </c>
      <c r="C21183" t="s">
        <v>362</v>
      </c>
      <c r="D21183" t="s">
        <v>459</v>
      </c>
      <c r="E21183" s="7">
        <v>9</v>
      </c>
      <c r="F21183" s="7">
        <v>68.930390625000001</v>
      </c>
      <c r="G21183" s="7">
        <v>16.753</v>
      </c>
    </row>
    <row r="21184" spans="1:7" x14ac:dyDescent="0.3">
      <c r="A21184" t="s">
        <v>8837</v>
      </c>
      <c r="B21184" t="s">
        <v>8838</v>
      </c>
      <c r="C21184" t="s">
        <v>364</v>
      </c>
      <c r="D21184" t="s">
        <v>459</v>
      </c>
      <c r="E21184" s="7">
        <v>6</v>
      </c>
      <c r="F21184" s="7">
        <v>141.58737500000001</v>
      </c>
      <c r="G21184" s="7">
        <v>34.406999999999996</v>
      </c>
    </row>
    <row r="21185" spans="1:7" x14ac:dyDescent="0.3">
      <c r="A21185" t="s">
        <v>8837</v>
      </c>
      <c r="B21185" t="s">
        <v>8838</v>
      </c>
      <c r="C21185" t="s">
        <v>368</v>
      </c>
      <c r="D21185" t="s">
        <v>459</v>
      </c>
      <c r="E21185" s="7">
        <v>14</v>
      </c>
      <c r="F21185" s="7">
        <v>10.0800500183105</v>
      </c>
      <c r="G21185" s="7">
        <v>5.1870000000000003</v>
      </c>
    </row>
    <row r="21186" spans="1:7" x14ac:dyDescent="0.3">
      <c r="A21186" t="s">
        <v>8837</v>
      </c>
      <c r="B21186" t="s">
        <v>8838</v>
      </c>
      <c r="C21186" t="s">
        <v>372</v>
      </c>
      <c r="D21186" t="s">
        <v>459</v>
      </c>
      <c r="E21186" s="7">
        <v>4</v>
      </c>
      <c r="F21186" s="7">
        <v>110.39527343749999</v>
      </c>
      <c r="G21186" s="7">
        <v>26.827000000000002</v>
      </c>
    </row>
    <row r="21187" spans="1:7" x14ac:dyDescent="0.3">
      <c r="A21187" t="s">
        <v>8837</v>
      </c>
      <c r="B21187" t="s">
        <v>8838</v>
      </c>
      <c r="C21187" t="s">
        <v>376</v>
      </c>
      <c r="D21187" t="s">
        <v>459</v>
      </c>
      <c r="E21187" s="7">
        <v>1</v>
      </c>
      <c r="F21187" s="7">
        <v>1.05744995117187</v>
      </c>
      <c r="G21187" s="7">
        <v>0.60299999999999998</v>
      </c>
    </row>
    <row r="21188" spans="1:7" x14ac:dyDescent="0.3">
      <c r="A21188" t="s">
        <v>8837</v>
      </c>
      <c r="B21188" t="s">
        <v>8838</v>
      </c>
      <c r="C21188" t="s">
        <v>386</v>
      </c>
      <c r="D21188" t="s">
        <v>459</v>
      </c>
      <c r="E21188" s="7">
        <v>2</v>
      </c>
      <c r="F21188" s="7">
        <v>25.952500000000001</v>
      </c>
      <c r="G21188" s="7">
        <v>6.3079999999999998</v>
      </c>
    </row>
    <row r="21189" spans="1:7" x14ac:dyDescent="0.3">
      <c r="A21189" t="s">
        <v>8837</v>
      </c>
      <c r="B21189" t="s">
        <v>8838</v>
      </c>
      <c r="C21189" t="s">
        <v>396</v>
      </c>
      <c r="D21189" t="s">
        <v>459</v>
      </c>
      <c r="E21189" s="7">
        <v>11</v>
      </c>
      <c r="F21189" s="7">
        <v>81.657697875976595</v>
      </c>
      <c r="G21189" s="7">
        <v>19.844999999999999</v>
      </c>
    </row>
    <row r="21190" spans="1:7" x14ac:dyDescent="0.3">
      <c r="A21190" t="s">
        <v>8837</v>
      </c>
      <c r="B21190" t="s">
        <v>8838</v>
      </c>
      <c r="C21190" t="s">
        <v>406</v>
      </c>
      <c r="D21190" t="s">
        <v>459</v>
      </c>
      <c r="E21190" s="7">
        <v>1</v>
      </c>
      <c r="F21190" s="7">
        <v>12.439980468750001</v>
      </c>
      <c r="G21190" s="7">
        <v>3.0230000000000001</v>
      </c>
    </row>
    <row r="21191" spans="1:7" x14ac:dyDescent="0.3">
      <c r="A21191" t="s">
        <v>8837</v>
      </c>
      <c r="B21191" t="s">
        <v>8838</v>
      </c>
      <c r="C21191" t="s">
        <v>414</v>
      </c>
      <c r="D21191" t="s">
        <v>459</v>
      </c>
      <c r="E21191" s="7">
        <v>48</v>
      </c>
      <c r="F21191" s="7">
        <v>69.806009765625006</v>
      </c>
      <c r="G21191" s="7">
        <v>16.965</v>
      </c>
    </row>
    <row r="21192" spans="1:7" x14ac:dyDescent="0.3">
      <c r="A21192" t="s">
        <v>8837</v>
      </c>
      <c r="B21192" t="s">
        <v>8838</v>
      </c>
      <c r="C21192" t="s">
        <v>432</v>
      </c>
      <c r="D21192" t="s">
        <v>459</v>
      </c>
      <c r="E21192" s="7">
        <v>5</v>
      </c>
      <c r="F21192" s="7">
        <v>3.7552399597167998</v>
      </c>
      <c r="G21192" s="7">
        <v>1.643</v>
      </c>
    </row>
    <row r="21193" spans="1:7" x14ac:dyDescent="0.3">
      <c r="A21193" t="s">
        <v>8837</v>
      </c>
      <c r="B21193" t="s">
        <v>8838</v>
      </c>
      <c r="C21193" t="s">
        <v>438</v>
      </c>
      <c r="D21193" t="s">
        <v>459</v>
      </c>
      <c r="E21193" s="7">
        <v>10</v>
      </c>
      <c r="F21193" s="7">
        <v>148.65810253906201</v>
      </c>
      <c r="G21193" s="7">
        <v>36.389000000000003</v>
      </c>
    </row>
    <row r="21194" spans="1:7" x14ac:dyDescent="0.3">
      <c r="A21194" t="s">
        <v>8839</v>
      </c>
      <c r="B21194" t="s">
        <v>8840</v>
      </c>
      <c r="C21194" t="s">
        <v>277</v>
      </c>
      <c r="D21194" t="s">
        <v>459</v>
      </c>
      <c r="E21194" s="7">
        <v>2565236</v>
      </c>
      <c r="F21194" s="7">
        <v>88588.375677254196</v>
      </c>
      <c r="G21194" s="7">
        <v>14855.5</v>
      </c>
    </row>
    <row r="21195" spans="1:7" x14ac:dyDescent="0.3">
      <c r="A21195" t="s">
        <v>8839</v>
      </c>
      <c r="B21195" t="s">
        <v>8840</v>
      </c>
      <c r="C21195" t="s">
        <v>294</v>
      </c>
      <c r="D21195" t="s">
        <v>459</v>
      </c>
      <c r="E21195" s="7">
        <v>214</v>
      </c>
      <c r="F21195" s="7">
        <v>159.54738079833999</v>
      </c>
      <c r="G21195" s="7">
        <v>29.905000000000001</v>
      </c>
    </row>
    <row r="21196" spans="1:7" x14ac:dyDescent="0.3">
      <c r="A21196" t="s">
        <v>8839</v>
      </c>
      <c r="B21196" t="s">
        <v>8840</v>
      </c>
      <c r="C21196" t="s">
        <v>297</v>
      </c>
      <c r="D21196" t="s">
        <v>459</v>
      </c>
      <c r="E21196" s="7">
        <v>1</v>
      </c>
      <c r="F21196" s="7">
        <v>3.1204999999999998</v>
      </c>
      <c r="G21196" s="7">
        <v>0.58399999999999996</v>
      </c>
    </row>
    <row r="21197" spans="1:7" x14ac:dyDescent="0.3">
      <c r="A21197" t="s">
        <v>8839</v>
      </c>
      <c r="B21197" t="s">
        <v>8840</v>
      </c>
      <c r="C21197" t="s">
        <v>306</v>
      </c>
      <c r="D21197" t="s">
        <v>459</v>
      </c>
      <c r="E21197" s="7">
        <v>33153</v>
      </c>
      <c r="F21197" s="7">
        <v>4438.4899715223301</v>
      </c>
      <c r="G21197" s="7">
        <v>845.78099999999995</v>
      </c>
    </row>
    <row r="21198" spans="1:7" x14ac:dyDescent="0.3">
      <c r="A21198" t="s">
        <v>8839</v>
      </c>
      <c r="B21198" t="s">
        <v>8840</v>
      </c>
      <c r="C21198" t="s">
        <v>312</v>
      </c>
      <c r="D21198" t="s">
        <v>459</v>
      </c>
      <c r="E21198" s="7">
        <v>1130</v>
      </c>
      <c r="F21198" s="7">
        <v>1729.4956959686299</v>
      </c>
      <c r="G21198" s="7">
        <v>322.971</v>
      </c>
    </row>
    <row r="21199" spans="1:7" x14ac:dyDescent="0.3">
      <c r="A21199" t="s">
        <v>8839</v>
      </c>
      <c r="B21199" t="s">
        <v>8840</v>
      </c>
      <c r="C21199" t="s">
        <v>314</v>
      </c>
      <c r="D21199" t="s">
        <v>459</v>
      </c>
      <c r="E21199" s="7">
        <v>5</v>
      </c>
      <c r="F21199" s="7">
        <v>19.692709960937499</v>
      </c>
      <c r="G21199" s="7">
        <v>2.2040000000000002</v>
      </c>
    </row>
    <row r="21200" spans="1:7" x14ac:dyDescent="0.3">
      <c r="A21200" t="s">
        <v>8839</v>
      </c>
      <c r="B21200" t="s">
        <v>8840</v>
      </c>
      <c r="C21200" t="s">
        <v>318</v>
      </c>
      <c r="D21200" t="s">
        <v>459</v>
      </c>
      <c r="E21200" s="7">
        <v>41</v>
      </c>
      <c r="F21200" s="7">
        <v>35.837729949951203</v>
      </c>
      <c r="G21200" s="7">
        <v>6.6989999999999998</v>
      </c>
    </row>
    <row r="21201" spans="1:7" x14ac:dyDescent="0.3">
      <c r="A21201" t="s">
        <v>8839</v>
      </c>
      <c r="B21201" t="s">
        <v>8840</v>
      </c>
      <c r="C21201" t="s">
        <v>319</v>
      </c>
      <c r="D21201" t="s">
        <v>459</v>
      </c>
      <c r="E21201" s="7">
        <v>4</v>
      </c>
      <c r="F21201" s="7">
        <v>2.8834399414062499</v>
      </c>
      <c r="G21201" s="7">
        <v>0.95599999999999996</v>
      </c>
    </row>
    <row r="21202" spans="1:7" x14ac:dyDescent="0.3">
      <c r="A21202" t="s">
        <v>8839</v>
      </c>
      <c r="B21202" t="s">
        <v>8840</v>
      </c>
      <c r="C21202" t="s">
        <v>328</v>
      </c>
      <c r="D21202" t="s">
        <v>459</v>
      </c>
      <c r="E21202" s="7">
        <v>452</v>
      </c>
      <c r="F21202" s="7">
        <v>517.85818468093896</v>
      </c>
      <c r="G21202" s="7">
        <v>96.76</v>
      </c>
    </row>
    <row r="21203" spans="1:7" x14ac:dyDescent="0.3">
      <c r="A21203" t="s">
        <v>8839</v>
      </c>
      <c r="B21203" t="s">
        <v>8840</v>
      </c>
      <c r="C21203" t="s">
        <v>348</v>
      </c>
      <c r="D21203" t="s">
        <v>459</v>
      </c>
      <c r="E21203" s="7">
        <v>581</v>
      </c>
      <c r="F21203" s="7">
        <v>464.48486718750002</v>
      </c>
      <c r="G21203" s="7">
        <v>86.641000000000005</v>
      </c>
    </row>
    <row r="21204" spans="1:7" x14ac:dyDescent="0.3">
      <c r="A21204" t="s">
        <v>8839</v>
      </c>
      <c r="B21204" t="s">
        <v>8840</v>
      </c>
      <c r="C21204" t="s">
        <v>364</v>
      </c>
      <c r="D21204" t="s">
        <v>459</v>
      </c>
      <c r="E21204" s="7">
        <v>7</v>
      </c>
      <c r="F21204" s="7">
        <v>113.182182861328</v>
      </c>
      <c r="G21204" s="7">
        <v>21.114000000000001</v>
      </c>
    </row>
    <row r="21205" spans="1:7" x14ac:dyDescent="0.3">
      <c r="A21205" t="s">
        <v>8839</v>
      </c>
      <c r="B21205" t="s">
        <v>8840</v>
      </c>
      <c r="C21205" t="s">
        <v>368</v>
      </c>
      <c r="D21205" t="s">
        <v>459</v>
      </c>
      <c r="E21205" s="7">
        <v>28</v>
      </c>
      <c r="F21205" s="7">
        <v>18.1921699523926</v>
      </c>
      <c r="G21205" s="7">
        <v>4.9870000000000001</v>
      </c>
    </row>
    <row r="21206" spans="1:7" x14ac:dyDescent="0.3">
      <c r="A21206" t="s">
        <v>8839</v>
      </c>
      <c r="B21206" t="s">
        <v>8840</v>
      </c>
      <c r="C21206" t="s">
        <v>372</v>
      </c>
      <c r="D21206" t="s">
        <v>459</v>
      </c>
      <c r="E21206" s="7">
        <v>1</v>
      </c>
      <c r="F21206" s="7">
        <v>9.3816699218749999</v>
      </c>
      <c r="G21206" s="7">
        <v>1.7509999999999999</v>
      </c>
    </row>
    <row r="21207" spans="1:7" x14ac:dyDescent="0.3">
      <c r="A21207" t="s">
        <v>8839</v>
      </c>
      <c r="B21207" t="s">
        <v>8840</v>
      </c>
      <c r="C21207" t="s">
        <v>376</v>
      </c>
      <c r="D21207" t="s">
        <v>459</v>
      </c>
      <c r="E21207" s="7">
        <v>8</v>
      </c>
      <c r="F21207" s="7">
        <v>3.5877199707031302</v>
      </c>
      <c r="G21207" s="7">
        <v>1.4910000000000001</v>
      </c>
    </row>
    <row r="21208" spans="1:7" x14ac:dyDescent="0.3">
      <c r="A21208" t="s">
        <v>8839</v>
      </c>
      <c r="B21208" t="s">
        <v>8840</v>
      </c>
      <c r="C21208" t="s">
        <v>396</v>
      </c>
      <c r="D21208" t="s">
        <v>459</v>
      </c>
      <c r="E21208" s="7">
        <v>26</v>
      </c>
      <c r="F21208" s="7">
        <v>40.9598793029785</v>
      </c>
      <c r="G21208" s="7">
        <v>7.6459999999999999</v>
      </c>
    </row>
    <row r="21209" spans="1:7" x14ac:dyDescent="0.3">
      <c r="A21209" t="s">
        <v>8839</v>
      </c>
      <c r="B21209" t="s">
        <v>8840</v>
      </c>
      <c r="C21209" t="s">
        <v>408</v>
      </c>
      <c r="D21209" t="s">
        <v>459</v>
      </c>
      <c r="E21209" s="7">
        <v>111</v>
      </c>
      <c r="F21209" s="7">
        <v>114.561269592285</v>
      </c>
      <c r="G21209" s="7">
        <v>21.378</v>
      </c>
    </row>
    <row r="21210" spans="1:7" x14ac:dyDescent="0.3">
      <c r="A21210" t="s">
        <v>8839</v>
      </c>
      <c r="B21210" t="s">
        <v>8840</v>
      </c>
      <c r="C21210" t="s">
        <v>414</v>
      </c>
      <c r="D21210" t="s">
        <v>459</v>
      </c>
      <c r="E21210" s="7">
        <v>2</v>
      </c>
      <c r="F21210" s="7">
        <v>7.8870002746581999E-2</v>
      </c>
      <c r="G21210" s="7">
        <v>1.4999999999999999E-2</v>
      </c>
    </row>
    <row r="21211" spans="1:7" x14ac:dyDescent="0.3">
      <c r="A21211" t="s">
        <v>8839</v>
      </c>
      <c r="B21211" t="s">
        <v>8840</v>
      </c>
      <c r="C21211" t="s">
        <v>422</v>
      </c>
      <c r="D21211" t="s">
        <v>459</v>
      </c>
      <c r="E21211" s="7">
        <v>85</v>
      </c>
      <c r="F21211" s="7">
        <v>46.6858402633667</v>
      </c>
      <c r="G21211" s="7">
        <v>8.8170000000000002</v>
      </c>
    </row>
    <row r="21212" spans="1:7" x14ac:dyDescent="0.3">
      <c r="A21212" t="s">
        <v>8839</v>
      </c>
      <c r="B21212" t="s">
        <v>8840</v>
      </c>
      <c r="C21212" t="s">
        <v>432</v>
      </c>
      <c r="D21212" t="s">
        <v>459</v>
      </c>
      <c r="E21212" s="7">
        <v>12</v>
      </c>
      <c r="F21212" s="7">
        <v>9.4444199295044005</v>
      </c>
      <c r="G21212" s="7">
        <v>2.7759999999999998</v>
      </c>
    </row>
    <row r="21213" spans="1:7" x14ac:dyDescent="0.3">
      <c r="A21213" t="s">
        <v>8839</v>
      </c>
      <c r="B21213" t="s">
        <v>8840</v>
      </c>
      <c r="C21213" t="s">
        <v>434</v>
      </c>
      <c r="D21213" t="s">
        <v>459</v>
      </c>
      <c r="E21213" s="7">
        <v>7</v>
      </c>
      <c r="F21213" s="7">
        <v>6.9121100616455102</v>
      </c>
      <c r="G21213" s="7">
        <v>0.68500000000000005</v>
      </c>
    </row>
    <row r="21214" spans="1:7" x14ac:dyDescent="0.3">
      <c r="A21214" t="s">
        <v>8839</v>
      </c>
      <c r="B21214" t="s">
        <v>8840</v>
      </c>
      <c r="C21214" t="s">
        <v>438</v>
      </c>
      <c r="D21214" t="s">
        <v>459</v>
      </c>
      <c r="E21214" s="7">
        <v>7</v>
      </c>
      <c r="F21214" s="7">
        <v>95.156248535156294</v>
      </c>
      <c r="G21214" s="7">
        <v>17.815999999999999</v>
      </c>
    </row>
    <row r="21215" spans="1:7" x14ac:dyDescent="0.3">
      <c r="A21215" t="s">
        <v>8841</v>
      </c>
      <c r="B21215" t="s">
        <v>8842</v>
      </c>
      <c r="C21215" t="s">
        <v>277</v>
      </c>
      <c r="D21215" t="s">
        <v>459</v>
      </c>
      <c r="E21215" s="7">
        <v>16672</v>
      </c>
      <c r="F21215" s="7">
        <v>13146.912196655299</v>
      </c>
      <c r="G21215" s="7">
        <v>1709.835</v>
      </c>
    </row>
    <row r="21216" spans="1:7" x14ac:dyDescent="0.3">
      <c r="A21216" t="s">
        <v>8841</v>
      </c>
      <c r="B21216" t="s">
        <v>8842</v>
      </c>
      <c r="C21216" t="s">
        <v>294</v>
      </c>
      <c r="D21216" t="s">
        <v>459</v>
      </c>
      <c r="E21216" s="7">
        <v>1</v>
      </c>
      <c r="F21216" s="7">
        <v>519.55196875000001</v>
      </c>
      <c r="G21216" s="7">
        <v>67.606999999999999</v>
      </c>
    </row>
    <row r="21217" spans="1:7" x14ac:dyDescent="0.3">
      <c r="A21217" t="s">
        <v>8841</v>
      </c>
      <c r="B21217" t="s">
        <v>8842</v>
      </c>
      <c r="C21217" t="s">
        <v>306</v>
      </c>
      <c r="D21217" t="s">
        <v>459</v>
      </c>
      <c r="E21217" s="7">
        <v>2729</v>
      </c>
      <c r="F21217" s="7">
        <v>2591.8186523437498</v>
      </c>
      <c r="G21217" s="7">
        <v>337.13799999999998</v>
      </c>
    </row>
    <row r="21218" spans="1:7" x14ac:dyDescent="0.3">
      <c r="A21218" t="s">
        <v>8841</v>
      </c>
      <c r="B21218" t="s">
        <v>8842</v>
      </c>
      <c r="C21218" t="s">
        <v>432</v>
      </c>
      <c r="D21218" t="s">
        <v>459</v>
      </c>
      <c r="E21218" s="7">
        <v>1</v>
      </c>
      <c r="F21218" s="7">
        <v>0.746450012207031</v>
      </c>
      <c r="G21218" s="7">
        <v>0.20100000000000001</v>
      </c>
    </row>
    <row r="21219" spans="1:7" x14ac:dyDescent="0.3">
      <c r="A21219" t="s">
        <v>8841</v>
      </c>
      <c r="B21219" t="s">
        <v>8842</v>
      </c>
      <c r="C21219" t="s">
        <v>446</v>
      </c>
      <c r="D21219" t="s">
        <v>459</v>
      </c>
      <c r="E21219" s="7">
        <v>345</v>
      </c>
      <c r="F21219" s="7">
        <v>440.05843750000003</v>
      </c>
      <c r="G21219" s="7">
        <v>57.207999999999998</v>
      </c>
    </row>
    <row r="21220" spans="1:7" x14ac:dyDescent="0.3">
      <c r="A21220" t="s">
        <v>8843</v>
      </c>
      <c r="B21220" t="s">
        <v>8844</v>
      </c>
      <c r="C21220" t="s">
        <v>251</v>
      </c>
      <c r="D21220" t="s">
        <v>459</v>
      </c>
      <c r="E21220" s="7">
        <v>278</v>
      </c>
      <c r="F21220" s="7">
        <v>33049.6437363281</v>
      </c>
      <c r="G21220" s="7">
        <v>6272.5550000000003</v>
      </c>
    </row>
    <row r="21221" spans="1:7" x14ac:dyDescent="0.3">
      <c r="A21221" t="s">
        <v>8843</v>
      </c>
      <c r="B21221" t="s">
        <v>8844</v>
      </c>
      <c r="C21221" t="s">
        <v>253</v>
      </c>
      <c r="D21221" t="s">
        <v>459</v>
      </c>
      <c r="E21221" s="7">
        <v>1</v>
      </c>
      <c r="F21221" s="7">
        <v>16.29</v>
      </c>
      <c r="G21221" s="7">
        <v>3.1040000000000001</v>
      </c>
    </row>
    <row r="21222" spans="1:7" x14ac:dyDescent="0.3">
      <c r="A21222" t="s">
        <v>8843</v>
      </c>
      <c r="B21222" t="s">
        <v>8844</v>
      </c>
      <c r="C21222" t="s">
        <v>259</v>
      </c>
      <c r="D21222" t="s">
        <v>459</v>
      </c>
      <c r="E21222" s="7">
        <v>1</v>
      </c>
      <c r="F21222" s="7">
        <v>124.65</v>
      </c>
      <c r="G21222" s="7">
        <v>23.312999999999999</v>
      </c>
    </row>
    <row r="21223" spans="1:7" x14ac:dyDescent="0.3">
      <c r="A21223" t="s">
        <v>8843</v>
      </c>
      <c r="B21223" t="s">
        <v>8844</v>
      </c>
      <c r="C21223" t="s">
        <v>261</v>
      </c>
      <c r="D21223" t="s">
        <v>459</v>
      </c>
      <c r="E21223" s="7">
        <v>16</v>
      </c>
      <c r="F21223" s="7">
        <v>1488.3720000000001</v>
      </c>
      <c r="G21223" s="7">
        <v>278.17599999999999</v>
      </c>
    </row>
    <row r="21224" spans="1:7" x14ac:dyDescent="0.3">
      <c r="A21224" t="s">
        <v>8843</v>
      </c>
      <c r="B21224" t="s">
        <v>8844</v>
      </c>
      <c r="C21224" t="s">
        <v>266</v>
      </c>
      <c r="D21224" t="s">
        <v>459</v>
      </c>
      <c r="E21224" s="7">
        <v>1</v>
      </c>
      <c r="F21224" s="7">
        <v>157.52000000000001</v>
      </c>
      <c r="G21224" s="7">
        <v>29.443000000000001</v>
      </c>
    </row>
    <row r="21225" spans="1:7" x14ac:dyDescent="0.3">
      <c r="A21225" t="s">
        <v>8843</v>
      </c>
      <c r="B21225" t="s">
        <v>8844</v>
      </c>
      <c r="C21225" t="s">
        <v>273</v>
      </c>
      <c r="D21225" t="s">
        <v>459</v>
      </c>
      <c r="E21225" s="7">
        <v>37</v>
      </c>
      <c r="F21225" s="7">
        <v>3849.5484999999999</v>
      </c>
      <c r="G21225" s="7">
        <v>829.44299999999998</v>
      </c>
    </row>
    <row r="21226" spans="1:7" x14ac:dyDescent="0.3">
      <c r="A21226" t="s">
        <v>8843</v>
      </c>
      <c r="B21226" t="s">
        <v>8844</v>
      </c>
      <c r="C21226" t="s">
        <v>277</v>
      </c>
      <c r="D21226" t="s">
        <v>459</v>
      </c>
      <c r="E21226" s="7">
        <v>905707</v>
      </c>
      <c r="F21226" s="7">
        <v>15045906.740903899</v>
      </c>
      <c r="G21226" s="7">
        <v>2805988.1510000001</v>
      </c>
    </row>
    <row r="21227" spans="1:7" x14ac:dyDescent="0.3">
      <c r="A21227" t="s">
        <v>8843</v>
      </c>
      <c r="B21227" t="s">
        <v>8844</v>
      </c>
      <c r="C21227" t="s">
        <v>283</v>
      </c>
      <c r="D21227" t="s">
        <v>459</v>
      </c>
      <c r="E21227" s="7">
        <v>2</v>
      </c>
      <c r="F21227" s="7">
        <v>256.63400000000001</v>
      </c>
      <c r="G21227" s="7">
        <v>47.994999999999997</v>
      </c>
    </row>
    <row r="21228" spans="1:7" x14ac:dyDescent="0.3">
      <c r="A21228" t="s">
        <v>8843</v>
      </c>
      <c r="B21228" t="s">
        <v>8844</v>
      </c>
      <c r="C21228" t="s">
        <v>285</v>
      </c>
      <c r="D21228" t="s">
        <v>459</v>
      </c>
      <c r="E21228" s="7">
        <v>7</v>
      </c>
      <c r="F21228" s="7">
        <v>699.49326562500005</v>
      </c>
      <c r="G21228" s="7">
        <v>130.785</v>
      </c>
    </row>
    <row r="21229" spans="1:7" x14ac:dyDescent="0.3">
      <c r="A21229" t="s">
        <v>8843</v>
      </c>
      <c r="B21229" t="s">
        <v>8844</v>
      </c>
      <c r="C21229" t="s">
        <v>8845</v>
      </c>
      <c r="D21229" t="s">
        <v>459</v>
      </c>
      <c r="E21229" s="7">
        <v>1</v>
      </c>
      <c r="F21229" s="7">
        <v>65.0745</v>
      </c>
      <c r="G21229" s="7">
        <v>12.202</v>
      </c>
    </row>
    <row r="21230" spans="1:7" x14ac:dyDescent="0.3">
      <c r="A21230" t="s">
        <v>8843</v>
      </c>
      <c r="B21230" t="s">
        <v>8844</v>
      </c>
      <c r="C21230" t="s">
        <v>287</v>
      </c>
      <c r="D21230" t="s">
        <v>459</v>
      </c>
      <c r="E21230" s="7">
        <v>1</v>
      </c>
      <c r="F21230" s="7">
        <v>27.628</v>
      </c>
      <c r="G21230" s="7">
        <v>5.2190000000000003</v>
      </c>
    </row>
    <row r="21231" spans="1:7" x14ac:dyDescent="0.3">
      <c r="A21231" t="s">
        <v>8843</v>
      </c>
      <c r="B21231" t="s">
        <v>8844</v>
      </c>
      <c r="C21231" t="s">
        <v>293</v>
      </c>
      <c r="D21231" t="s">
        <v>459</v>
      </c>
      <c r="E21231" s="7">
        <v>14</v>
      </c>
      <c r="F21231" s="7">
        <v>1905.9175</v>
      </c>
      <c r="G21231" s="7">
        <v>356.31200000000001</v>
      </c>
    </row>
    <row r="21232" spans="1:7" x14ac:dyDescent="0.3">
      <c r="A21232" t="s">
        <v>8843</v>
      </c>
      <c r="B21232" t="s">
        <v>8844</v>
      </c>
      <c r="C21232" t="s">
        <v>294</v>
      </c>
      <c r="D21232" t="s">
        <v>459</v>
      </c>
      <c r="E21232" s="7">
        <v>4</v>
      </c>
      <c r="F21232" s="7">
        <v>364.42407812499999</v>
      </c>
      <c r="G21232" s="7">
        <v>68.164000000000001</v>
      </c>
    </row>
    <row r="21233" spans="1:7" x14ac:dyDescent="0.3">
      <c r="A21233" t="s">
        <v>8843</v>
      </c>
      <c r="B21233" t="s">
        <v>8844</v>
      </c>
      <c r="C21233" t="s">
        <v>297</v>
      </c>
      <c r="D21233" t="s">
        <v>459</v>
      </c>
      <c r="E21233" s="7">
        <v>6</v>
      </c>
      <c r="F21233" s="7">
        <v>658.58935156250004</v>
      </c>
      <c r="G21233" s="7">
        <v>123.157</v>
      </c>
    </row>
    <row r="21234" spans="1:7" x14ac:dyDescent="0.3">
      <c r="A21234" t="s">
        <v>8843</v>
      </c>
      <c r="B21234" t="s">
        <v>8844</v>
      </c>
      <c r="C21234" t="s">
        <v>303</v>
      </c>
      <c r="D21234" t="s">
        <v>459</v>
      </c>
      <c r="E21234" s="7">
        <v>25</v>
      </c>
      <c r="F21234" s="7">
        <v>2627.4458586425799</v>
      </c>
      <c r="G21234" s="7">
        <v>601.69399999999996</v>
      </c>
    </row>
    <row r="21235" spans="1:7" x14ac:dyDescent="0.3">
      <c r="A21235" t="s">
        <v>8843</v>
      </c>
      <c r="B21235" t="s">
        <v>8844</v>
      </c>
      <c r="C21235" t="s">
        <v>306</v>
      </c>
      <c r="D21235" t="s">
        <v>459</v>
      </c>
      <c r="E21235" s="7">
        <v>162247</v>
      </c>
      <c r="F21235" s="7">
        <v>3871915.0804030402</v>
      </c>
      <c r="G21235" s="7">
        <v>722163.57299999997</v>
      </c>
    </row>
    <row r="21236" spans="1:7" x14ac:dyDescent="0.3">
      <c r="A21236" t="s">
        <v>8843</v>
      </c>
      <c r="B21236" t="s">
        <v>8844</v>
      </c>
      <c r="C21236" t="s">
        <v>307</v>
      </c>
      <c r="D21236" t="s">
        <v>459</v>
      </c>
      <c r="E21236" s="7">
        <v>2</v>
      </c>
      <c r="F21236" s="7">
        <v>73.558011718749995</v>
      </c>
      <c r="G21236" s="7">
        <v>15.371</v>
      </c>
    </row>
    <row r="21237" spans="1:7" x14ac:dyDescent="0.3">
      <c r="A21237" t="s">
        <v>8843</v>
      </c>
      <c r="B21237" t="s">
        <v>8844</v>
      </c>
      <c r="C21237" t="s">
        <v>309</v>
      </c>
      <c r="D21237" t="s">
        <v>459</v>
      </c>
      <c r="E21237" s="7">
        <v>1</v>
      </c>
      <c r="F21237" s="7">
        <v>154.429</v>
      </c>
      <c r="G21237" s="7">
        <v>28.867000000000001</v>
      </c>
    </row>
    <row r="21238" spans="1:7" x14ac:dyDescent="0.3">
      <c r="A21238" t="s">
        <v>8843</v>
      </c>
      <c r="B21238" t="s">
        <v>8844</v>
      </c>
      <c r="C21238" t="s">
        <v>311</v>
      </c>
      <c r="D21238" t="s">
        <v>459</v>
      </c>
      <c r="E21238" s="7">
        <v>12</v>
      </c>
      <c r="F21238" s="7">
        <v>2152.0682187500001</v>
      </c>
      <c r="G21238" s="7">
        <v>414.10199999999998</v>
      </c>
    </row>
    <row r="21239" spans="1:7" x14ac:dyDescent="0.3">
      <c r="A21239" t="s">
        <v>8843</v>
      </c>
      <c r="B21239" t="s">
        <v>8844</v>
      </c>
      <c r="C21239" t="s">
        <v>312</v>
      </c>
      <c r="D21239" t="s">
        <v>459</v>
      </c>
      <c r="E21239" s="7">
        <v>1</v>
      </c>
      <c r="F21239" s="7">
        <v>130.89864062500001</v>
      </c>
      <c r="G21239" s="7">
        <v>24.478000000000002</v>
      </c>
    </row>
    <row r="21240" spans="1:7" x14ac:dyDescent="0.3">
      <c r="A21240" t="s">
        <v>8843</v>
      </c>
      <c r="B21240" t="s">
        <v>8844</v>
      </c>
      <c r="C21240" t="s">
        <v>314</v>
      </c>
      <c r="D21240" t="s">
        <v>459</v>
      </c>
      <c r="E21240" s="7">
        <v>414</v>
      </c>
      <c r="F21240" s="7">
        <v>32229.428511718801</v>
      </c>
      <c r="G21240" s="7">
        <v>6031.848</v>
      </c>
    </row>
    <row r="21241" spans="1:7" x14ac:dyDescent="0.3">
      <c r="A21241" t="s">
        <v>8843</v>
      </c>
      <c r="B21241" t="s">
        <v>8844</v>
      </c>
      <c r="C21241" t="s">
        <v>318</v>
      </c>
      <c r="D21241" t="s">
        <v>459</v>
      </c>
      <c r="E21241" s="7">
        <v>166</v>
      </c>
      <c r="F21241" s="7">
        <v>11680.7796748047</v>
      </c>
      <c r="G21241" s="7">
        <v>2193.3380000000002</v>
      </c>
    </row>
    <row r="21242" spans="1:7" x14ac:dyDescent="0.3">
      <c r="A21242" t="s">
        <v>8843</v>
      </c>
      <c r="B21242" t="s">
        <v>8844</v>
      </c>
      <c r="C21242" t="s">
        <v>319</v>
      </c>
      <c r="D21242" t="s">
        <v>459</v>
      </c>
      <c r="E21242" s="7">
        <v>9</v>
      </c>
      <c r="F21242" s="7">
        <v>508.65346997070299</v>
      </c>
      <c r="G21242" s="7">
        <v>97.355000000000004</v>
      </c>
    </row>
    <row r="21243" spans="1:7" x14ac:dyDescent="0.3">
      <c r="A21243" t="s">
        <v>8843</v>
      </c>
      <c r="B21243" t="s">
        <v>8844</v>
      </c>
      <c r="C21243" t="s">
        <v>323</v>
      </c>
      <c r="D21243" t="s">
        <v>459</v>
      </c>
      <c r="E21243" s="7">
        <v>1</v>
      </c>
      <c r="F21243" s="7">
        <v>35.542628906250002</v>
      </c>
      <c r="G21243" s="7">
        <v>9.1329999999999991</v>
      </c>
    </row>
    <row r="21244" spans="1:7" x14ac:dyDescent="0.3">
      <c r="A21244" t="s">
        <v>8843</v>
      </c>
      <c r="B21244" t="s">
        <v>8844</v>
      </c>
      <c r="C21244" t="s">
        <v>328</v>
      </c>
      <c r="D21244" t="s">
        <v>459</v>
      </c>
      <c r="E21244" s="7">
        <v>29</v>
      </c>
      <c r="F21244" s="7">
        <v>1783.54405078125</v>
      </c>
      <c r="G21244" s="7">
        <v>329.38099999999997</v>
      </c>
    </row>
    <row r="21245" spans="1:7" x14ac:dyDescent="0.3">
      <c r="A21245" t="s">
        <v>8843</v>
      </c>
      <c r="B21245" t="s">
        <v>8844</v>
      </c>
      <c r="C21245" t="s">
        <v>330</v>
      </c>
      <c r="D21245" t="s">
        <v>459</v>
      </c>
      <c r="E21245" s="7">
        <v>1</v>
      </c>
      <c r="F21245" s="7">
        <v>55.99619921875</v>
      </c>
      <c r="G21245" s="7">
        <v>10.509</v>
      </c>
    </row>
    <row r="21246" spans="1:7" x14ac:dyDescent="0.3">
      <c r="A21246" t="s">
        <v>8843</v>
      </c>
      <c r="B21246" t="s">
        <v>8844</v>
      </c>
      <c r="C21246" t="s">
        <v>332</v>
      </c>
      <c r="D21246" t="s">
        <v>459</v>
      </c>
      <c r="E21246" s="7">
        <v>1</v>
      </c>
      <c r="F21246" s="7">
        <v>226.51209374999999</v>
      </c>
      <c r="G21246" s="7">
        <v>42.311</v>
      </c>
    </row>
    <row r="21247" spans="1:7" x14ac:dyDescent="0.3">
      <c r="A21247" t="s">
        <v>8843</v>
      </c>
      <c r="B21247" t="s">
        <v>8844</v>
      </c>
      <c r="C21247" t="s">
        <v>341</v>
      </c>
      <c r="D21247" t="s">
        <v>459</v>
      </c>
      <c r="E21247" s="7">
        <v>3</v>
      </c>
      <c r="F21247" s="7">
        <v>279.39739843749999</v>
      </c>
      <c r="G21247" s="7">
        <v>52.305999999999997</v>
      </c>
    </row>
    <row r="21248" spans="1:7" x14ac:dyDescent="0.3">
      <c r="A21248" t="s">
        <v>8843</v>
      </c>
      <c r="B21248" t="s">
        <v>8844</v>
      </c>
      <c r="C21248" t="s">
        <v>343</v>
      </c>
      <c r="D21248" t="s">
        <v>459</v>
      </c>
      <c r="E21248" s="7">
        <v>5</v>
      </c>
      <c r="F21248" s="7">
        <v>781.6502734375</v>
      </c>
      <c r="G21248" s="7">
        <v>155.339</v>
      </c>
    </row>
    <row r="21249" spans="1:7" x14ac:dyDescent="0.3">
      <c r="A21249" t="s">
        <v>8843</v>
      </c>
      <c r="B21249" t="s">
        <v>8844</v>
      </c>
      <c r="C21249" t="s">
        <v>347</v>
      </c>
      <c r="D21249" t="s">
        <v>459</v>
      </c>
      <c r="E21249" s="7">
        <v>2</v>
      </c>
      <c r="F21249" s="7">
        <v>250.542</v>
      </c>
      <c r="G21249" s="7">
        <v>46.857999999999997</v>
      </c>
    </row>
    <row r="21250" spans="1:7" x14ac:dyDescent="0.3">
      <c r="A21250" t="s">
        <v>8843</v>
      </c>
      <c r="B21250" t="s">
        <v>8844</v>
      </c>
      <c r="C21250" t="s">
        <v>360</v>
      </c>
      <c r="D21250" t="s">
        <v>459</v>
      </c>
      <c r="E21250" s="7">
        <v>4</v>
      </c>
      <c r="F21250" s="7">
        <v>478.59809374999998</v>
      </c>
      <c r="G21250" s="7">
        <v>0</v>
      </c>
    </row>
    <row r="21251" spans="1:7" x14ac:dyDescent="0.3">
      <c r="A21251" t="s">
        <v>8843</v>
      </c>
      <c r="B21251" t="s">
        <v>8844</v>
      </c>
      <c r="C21251" t="s">
        <v>362</v>
      </c>
      <c r="D21251" t="s">
        <v>459</v>
      </c>
      <c r="E21251" s="7">
        <v>1</v>
      </c>
      <c r="F21251" s="7">
        <v>72.14</v>
      </c>
      <c r="G21251" s="7">
        <v>13.52</v>
      </c>
    </row>
    <row r="21252" spans="1:7" x14ac:dyDescent="0.3">
      <c r="A21252" t="s">
        <v>8843</v>
      </c>
      <c r="B21252" t="s">
        <v>8844</v>
      </c>
      <c r="C21252" t="s">
        <v>364</v>
      </c>
      <c r="D21252" t="s">
        <v>459</v>
      </c>
      <c r="E21252" s="7">
        <v>6</v>
      </c>
      <c r="F21252" s="7">
        <v>624.40800195312499</v>
      </c>
      <c r="G21252" s="7">
        <v>116.78100000000001</v>
      </c>
    </row>
    <row r="21253" spans="1:7" x14ac:dyDescent="0.3">
      <c r="A21253" t="s">
        <v>8843</v>
      </c>
      <c r="B21253" t="s">
        <v>8844</v>
      </c>
      <c r="C21253" t="s">
        <v>368</v>
      </c>
      <c r="D21253" t="s">
        <v>459</v>
      </c>
      <c r="E21253" s="7">
        <v>604</v>
      </c>
      <c r="F21253" s="7">
        <v>12516.789081543</v>
      </c>
      <c r="G21253" s="7">
        <v>2339.71</v>
      </c>
    </row>
    <row r="21254" spans="1:7" x14ac:dyDescent="0.3">
      <c r="A21254" t="s">
        <v>8843</v>
      </c>
      <c r="B21254" t="s">
        <v>8844</v>
      </c>
      <c r="C21254" t="s">
        <v>372</v>
      </c>
      <c r="D21254" t="s">
        <v>459</v>
      </c>
      <c r="E21254" s="7">
        <v>2</v>
      </c>
      <c r="F21254" s="7">
        <v>210.37132812499999</v>
      </c>
      <c r="G21254" s="7">
        <v>39.366</v>
      </c>
    </row>
    <row r="21255" spans="1:7" x14ac:dyDescent="0.3">
      <c r="A21255" t="s">
        <v>8843</v>
      </c>
      <c r="B21255" t="s">
        <v>8844</v>
      </c>
      <c r="C21255" t="s">
        <v>376</v>
      </c>
      <c r="D21255" t="s">
        <v>459</v>
      </c>
      <c r="E21255" s="7">
        <v>11</v>
      </c>
      <c r="F21255" s="7">
        <v>1386.8779609374999</v>
      </c>
      <c r="G21255" s="7">
        <v>262.21800000000002</v>
      </c>
    </row>
    <row r="21256" spans="1:7" x14ac:dyDescent="0.3">
      <c r="A21256" t="s">
        <v>8843</v>
      </c>
      <c r="B21256" t="s">
        <v>8844</v>
      </c>
      <c r="C21256" t="s">
        <v>386</v>
      </c>
      <c r="D21256" t="s">
        <v>459</v>
      </c>
      <c r="E21256" s="7">
        <v>4</v>
      </c>
      <c r="F21256" s="7">
        <v>577.803</v>
      </c>
      <c r="G21256" s="7">
        <v>108.024</v>
      </c>
    </row>
    <row r="21257" spans="1:7" x14ac:dyDescent="0.3">
      <c r="A21257" t="s">
        <v>8843</v>
      </c>
      <c r="B21257" t="s">
        <v>8844</v>
      </c>
      <c r="C21257" t="s">
        <v>388</v>
      </c>
      <c r="D21257" t="s">
        <v>459</v>
      </c>
      <c r="E21257" s="7">
        <v>1</v>
      </c>
      <c r="F21257" s="7">
        <v>14.236000000000001</v>
      </c>
      <c r="G21257" s="7">
        <v>2.7210000000000001</v>
      </c>
    </row>
    <row r="21258" spans="1:7" x14ac:dyDescent="0.3">
      <c r="A21258" t="s">
        <v>8843</v>
      </c>
      <c r="B21258" t="s">
        <v>8844</v>
      </c>
      <c r="C21258" t="s">
        <v>394</v>
      </c>
      <c r="D21258" t="s">
        <v>459</v>
      </c>
      <c r="E21258" s="7">
        <v>1</v>
      </c>
      <c r="F21258" s="7">
        <v>20.95594921875</v>
      </c>
      <c r="G21258" s="7">
        <v>11.609</v>
      </c>
    </row>
    <row r="21259" spans="1:7" x14ac:dyDescent="0.3">
      <c r="A21259" t="s">
        <v>8843</v>
      </c>
      <c r="B21259" t="s">
        <v>8844</v>
      </c>
      <c r="C21259" t="s">
        <v>396</v>
      </c>
      <c r="D21259" t="s">
        <v>459</v>
      </c>
      <c r="E21259" s="7">
        <v>3</v>
      </c>
      <c r="F21259" s="7">
        <v>267.822</v>
      </c>
      <c r="G21259" s="7">
        <v>50.146999999999998</v>
      </c>
    </row>
    <row r="21260" spans="1:7" x14ac:dyDescent="0.3">
      <c r="A21260" t="s">
        <v>8843</v>
      </c>
      <c r="B21260" t="s">
        <v>8844</v>
      </c>
      <c r="C21260" t="s">
        <v>408</v>
      </c>
      <c r="D21260" t="s">
        <v>459</v>
      </c>
      <c r="E21260" s="7">
        <v>9</v>
      </c>
      <c r="F21260" s="7">
        <v>789.64419921875003</v>
      </c>
      <c r="G21260" s="7">
        <v>147.6</v>
      </c>
    </row>
    <row r="21261" spans="1:7" x14ac:dyDescent="0.3">
      <c r="A21261" t="s">
        <v>8843</v>
      </c>
      <c r="B21261" t="s">
        <v>8844</v>
      </c>
      <c r="C21261" t="s">
        <v>414</v>
      </c>
      <c r="D21261" t="s">
        <v>459</v>
      </c>
      <c r="E21261" s="7">
        <v>8</v>
      </c>
      <c r="F21261" s="7">
        <v>851.91875000000005</v>
      </c>
      <c r="G21261" s="7">
        <v>159.27799999999999</v>
      </c>
    </row>
    <row r="21262" spans="1:7" x14ac:dyDescent="0.3">
      <c r="A21262" t="s">
        <v>8843</v>
      </c>
      <c r="B21262" t="s">
        <v>8844</v>
      </c>
      <c r="C21262" t="s">
        <v>432</v>
      </c>
      <c r="D21262" t="s">
        <v>459</v>
      </c>
      <c r="E21262" s="7">
        <v>512</v>
      </c>
      <c r="F21262" s="7">
        <v>48832.033527831998</v>
      </c>
      <c r="G21262" s="7">
        <v>9111.6990000000005</v>
      </c>
    </row>
    <row r="21263" spans="1:7" x14ac:dyDescent="0.3">
      <c r="A21263" t="s">
        <v>8843</v>
      </c>
      <c r="B21263" t="s">
        <v>8844</v>
      </c>
      <c r="C21263" t="s">
        <v>434</v>
      </c>
      <c r="D21263" t="s">
        <v>459</v>
      </c>
      <c r="E21263" s="7">
        <v>73</v>
      </c>
      <c r="F21263" s="7">
        <v>6585.9488315429699</v>
      </c>
      <c r="G21263" s="7">
        <v>1332.183</v>
      </c>
    </row>
    <row r="21264" spans="1:7" x14ac:dyDescent="0.3">
      <c r="A21264" t="s">
        <v>8843</v>
      </c>
      <c r="B21264" t="s">
        <v>8844</v>
      </c>
      <c r="C21264" t="s">
        <v>438</v>
      </c>
      <c r="D21264" t="s">
        <v>459</v>
      </c>
      <c r="E21264" s="7">
        <v>444</v>
      </c>
      <c r="F21264" s="7">
        <v>50142.106850952201</v>
      </c>
      <c r="G21264" s="7">
        <v>9669.4369999999999</v>
      </c>
    </row>
    <row r="21265" spans="1:7" x14ac:dyDescent="0.3">
      <c r="A21265" t="s">
        <v>8843</v>
      </c>
      <c r="B21265" t="s">
        <v>8844</v>
      </c>
      <c r="C21265" t="s">
        <v>446</v>
      </c>
      <c r="D21265" t="s">
        <v>459</v>
      </c>
      <c r="E21265" s="7">
        <v>2</v>
      </c>
      <c r="F21265" s="7">
        <v>124.23197656249999</v>
      </c>
      <c r="G21265" s="7">
        <v>23.17</v>
      </c>
    </row>
    <row r="21266" spans="1:7" x14ac:dyDescent="0.3">
      <c r="A21266" t="s">
        <v>8846</v>
      </c>
      <c r="B21266" t="s">
        <v>8847</v>
      </c>
      <c r="C21266" t="s">
        <v>277</v>
      </c>
      <c r="D21266" t="s">
        <v>459</v>
      </c>
      <c r="E21266" s="7">
        <v>176064</v>
      </c>
      <c r="F21266" s="7">
        <v>153394.42295336901</v>
      </c>
      <c r="G21266" s="7">
        <v>28663.741000000002</v>
      </c>
    </row>
    <row r="21267" spans="1:7" x14ac:dyDescent="0.3">
      <c r="A21267" t="s">
        <v>8846</v>
      </c>
      <c r="B21267" t="s">
        <v>8847</v>
      </c>
      <c r="C21267" t="s">
        <v>306</v>
      </c>
      <c r="D21267" t="s">
        <v>459</v>
      </c>
      <c r="E21267" s="7">
        <v>158606</v>
      </c>
      <c r="F21267" s="7">
        <v>144148.92091699201</v>
      </c>
      <c r="G21267" s="7">
        <v>26885.246999999999</v>
      </c>
    </row>
    <row r="21268" spans="1:7" x14ac:dyDescent="0.3">
      <c r="A21268" t="s">
        <v>8846</v>
      </c>
      <c r="B21268" t="s">
        <v>8847</v>
      </c>
      <c r="C21268" t="s">
        <v>318</v>
      </c>
      <c r="D21268" t="s">
        <v>459</v>
      </c>
      <c r="E21268" s="7">
        <v>0.30000001192092901</v>
      </c>
      <c r="F21268" s="7">
        <v>1.67206994628906</v>
      </c>
      <c r="G21268" s="7">
        <v>0.378</v>
      </c>
    </row>
    <row r="21269" spans="1:7" x14ac:dyDescent="0.3">
      <c r="A21269" t="s">
        <v>8846</v>
      </c>
      <c r="B21269" t="s">
        <v>8847</v>
      </c>
      <c r="C21269" t="s">
        <v>438</v>
      </c>
      <c r="D21269" t="s">
        <v>459</v>
      </c>
      <c r="E21269" s="7">
        <v>50</v>
      </c>
      <c r="F21269" s="7">
        <v>605.08883203125004</v>
      </c>
      <c r="G21269" s="7">
        <v>6.5000000000000002E-2</v>
      </c>
    </row>
    <row r="21270" spans="1:7" x14ac:dyDescent="0.3">
      <c r="A21270" t="s">
        <v>8848</v>
      </c>
      <c r="B21270" t="s">
        <v>8849</v>
      </c>
      <c r="C21270" t="s">
        <v>277</v>
      </c>
      <c r="D21270" t="s">
        <v>459</v>
      </c>
      <c r="E21270" s="7">
        <v>11116</v>
      </c>
      <c r="F21270" s="7">
        <v>17274.009009216301</v>
      </c>
      <c r="G21270" s="7">
        <v>2246.2919999999999</v>
      </c>
    </row>
    <row r="21271" spans="1:7" x14ac:dyDescent="0.3">
      <c r="A21271" t="s">
        <v>8848</v>
      </c>
      <c r="B21271" t="s">
        <v>8849</v>
      </c>
      <c r="C21271" t="s">
        <v>306</v>
      </c>
      <c r="D21271" t="s">
        <v>459</v>
      </c>
      <c r="E21271" s="7">
        <v>56</v>
      </c>
      <c r="F21271" s="7">
        <v>268.45625097656301</v>
      </c>
      <c r="G21271" s="7">
        <v>35.033000000000001</v>
      </c>
    </row>
    <row r="21272" spans="1:7" x14ac:dyDescent="0.3">
      <c r="A21272" t="s">
        <v>8848</v>
      </c>
      <c r="B21272" t="s">
        <v>8849</v>
      </c>
      <c r="C21272" t="s">
        <v>438</v>
      </c>
      <c r="D21272" t="s">
        <v>459</v>
      </c>
      <c r="E21272" s="7">
        <v>15</v>
      </c>
      <c r="F21272" s="7">
        <v>303.07441064453099</v>
      </c>
      <c r="G21272" s="7">
        <v>39.531999999999996</v>
      </c>
    </row>
    <row r="21273" spans="1:7" x14ac:dyDescent="0.3">
      <c r="A21273" t="s">
        <v>8848</v>
      </c>
      <c r="B21273" t="s">
        <v>8849</v>
      </c>
      <c r="C21273" t="s">
        <v>446</v>
      </c>
      <c r="D21273" t="s">
        <v>459</v>
      </c>
      <c r="E21273" s="7">
        <v>196</v>
      </c>
      <c r="F21273" s="7">
        <v>988.56047656249996</v>
      </c>
      <c r="G21273" s="7">
        <v>128.57900000000001</v>
      </c>
    </row>
    <row r="21274" spans="1:7" x14ac:dyDescent="0.3">
      <c r="A21274" t="s">
        <v>8850</v>
      </c>
      <c r="B21274" t="s">
        <v>8851</v>
      </c>
      <c r="C21274" t="s">
        <v>251</v>
      </c>
      <c r="D21274" t="s">
        <v>459</v>
      </c>
      <c r="E21274" s="7">
        <v>3</v>
      </c>
      <c r="F21274" s="7">
        <v>2283.9302499999999</v>
      </c>
      <c r="G21274" s="7">
        <v>426.01900000000001</v>
      </c>
    </row>
    <row r="21275" spans="1:7" x14ac:dyDescent="0.3">
      <c r="A21275" t="s">
        <v>8850</v>
      </c>
      <c r="B21275" t="s">
        <v>8851</v>
      </c>
      <c r="C21275" t="s">
        <v>277</v>
      </c>
      <c r="D21275" t="s">
        <v>459</v>
      </c>
      <c r="E21275" s="7">
        <v>29</v>
      </c>
      <c r="F21275" s="7">
        <v>6961.5147343750004</v>
      </c>
      <c r="G21275" s="7">
        <v>1298.4580000000001</v>
      </c>
    </row>
    <row r="21276" spans="1:7" x14ac:dyDescent="0.3">
      <c r="A21276" t="s">
        <v>8850</v>
      </c>
      <c r="B21276" t="s">
        <v>8851</v>
      </c>
      <c r="C21276" t="s">
        <v>312</v>
      </c>
      <c r="D21276" t="s">
        <v>459</v>
      </c>
      <c r="E21276" s="7">
        <v>286</v>
      </c>
      <c r="F21276" s="7">
        <v>13249.734324066199</v>
      </c>
      <c r="G21276" s="7">
        <v>2471.1439999999998</v>
      </c>
    </row>
    <row r="21277" spans="1:7" x14ac:dyDescent="0.3">
      <c r="A21277" t="s">
        <v>8850</v>
      </c>
      <c r="B21277" t="s">
        <v>8851</v>
      </c>
      <c r="C21277" t="s">
        <v>328</v>
      </c>
      <c r="D21277" t="s">
        <v>459</v>
      </c>
      <c r="E21277" s="7">
        <v>8</v>
      </c>
      <c r="F21277" s="7">
        <v>188.1577890625</v>
      </c>
      <c r="G21277" s="7">
        <v>35.093000000000004</v>
      </c>
    </row>
    <row r="21278" spans="1:7" x14ac:dyDescent="0.3">
      <c r="A21278" t="s">
        <v>8852</v>
      </c>
      <c r="B21278" t="s">
        <v>8853</v>
      </c>
      <c r="C21278" t="s">
        <v>251</v>
      </c>
      <c r="D21278" t="s">
        <v>459</v>
      </c>
      <c r="E21278" s="7">
        <v>6</v>
      </c>
      <c r="F21278" s="7">
        <v>39.645820098877003</v>
      </c>
      <c r="G21278" s="7">
        <v>12.206</v>
      </c>
    </row>
    <row r="21279" spans="1:7" x14ac:dyDescent="0.3">
      <c r="A21279" t="s">
        <v>8852</v>
      </c>
      <c r="B21279" t="s">
        <v>8853</v>
      </c>
      <c r="C21279" t="s">
        <v>273</v>
      </c>
      <c r="D21279" t="s">
        <v>459</v>
      </c>
      <c r="E21279" s="7">
        <v>1</v>
      </c>
      <c r="F21279" s="7">
        <v>5.33810009765625</v>
      </c>
      <c r="G21279" s="7">
        <v>1.6</v>
      </c>
    </row>
    <row r="21280" spans="1:7" x14ac:dyDescent="0.3">
      <c r="A21280" t="s">
        <v>8852</v>
      </c>
      <c r="B21280" t="s">
        <v>8853</v>
      </c>
      <c r="C21280" t="s">
        <v>277</v>
      </c>
      <c r="D21280" t="s">
        <v>459</v>
      </c>
      <c r="E21280" s="7">
        <v>33345</v>
      </c>
      <c r="F21280" s="7">
        <v>74085.003020828197</v>
      </c>
      <c r="G21280" s="7">
        <v>22307.026000000002</v>
      </c>
    </row>
    <row r="21281" spans="1:7" x14ac:dyDescent="0.3">
      <c r="A21281" t="s">
        <v>8852</v>
      </c>
      <c r="B21281" t="s">
        <v>8853</v>
      </c>
      <c r="C21281" t="s">
        <v>306</v>
      </c>
      <c r="D21281" t="s">
        <v>459</v>
      </c>
      <c r="E21281" s="7">
        <v>3715</v>
      </c>
      <c r="F21281" s="7">
        <v>6828.1990502853396</v>
      </c>
      <c r="G21281" s="7">
        <v>2045.857</v>
      </c>
    </row>
    <row r="21282" spans="1:7" x14ac:dyDescent="0.3">
      <c r="A21282" t="s">
        <v>8852</v>
      </c>
      <c r="B21282" t="s">
        <v>8853</v>
      </c>
      <c r="C21282" t="s">
        <v>311</v>
      </c>
      <c r="D21282" t="s">
        <v>459</v>
      </c>
      <c r="E21282" s="7">
        <v>2</v>
      </c>
      <c r="F21282" s="7">
        <v>0.78104998779296897</v>
      </c>
      <c r="G21282" s="7">
        <v>0.43099999999999999</v>
      </c>
    </row>
    <row r="21283" spans="1:7" x14ac:dyDescent="0.3">
      <c r="A21283" t="s">
        <v>8852</v>
      </c>
      <c r="B21283" t="s">
        <v>8853</v>
      </c>
      <c r="C21283" t="s">
        <v>319</v>
      </c>
      <c r="D21283" t="s">
        <v>459</v>
      </c>
      <c r="E21283" s="7">
        <v>29</v>
      </c>
      <c r="F21283" s="7">
        <v>19.179339904785198</v>
      </c>
      <c r="G21283" s="7">
        <v>10.928000000000001</v>
      </c>
    </row>
    <row r="21284" spans="1:7" x14ac:dyDescent="0.3">
      <c r="A21284" t="s">
        <v>8852</v>
      </c>
      <c r="B21284" t="s">
        <v>8853</v>
      </c>
      <c r="C21284" t="s">
        <v>323</v>
      </c>
      <c r="D21284" t="s">
        <v>459</v>
      </c>
      <c r="E21284" s="7">
        <v>5</v>
      </c>
      <c r="F21284" s="7">
        <v>1.86631005859375</v>
      </c>
      <c r="G21284" s="7">
        <v>0.77300000000000002</v>
      </c>
    </row>
    <row r="21285" spans="1:7" x14ac:dyDescent="0.3">
      <c r="A21285" t="s">
        <v>8852</v>
      </c>
      <c r="B21285" t="s">
        <v>8853</v>
      </c>
      <c r="C21285" t="s">
        <v>328</v>
      </c>
      <c r="D21285" t="s">
        <v>459</v>
      </c>
      <c r="E21285" s="7">
        <v>3</v>
      </c>
      <c r="F21285" s="7">
        <v>0.775700012207031</v>
      </c>
      <c r="G21285" s="7">
        <v>0.49299999999999999</v>
      </c>
    </row>
    <row r="21286" spans="1:7" x14ac:dyDescent="0.3">
      <c r="A21286" t="s">
        <v>8852</v>
      </c>
      <c r="B21286" t="s">
        <v>8853</v>
      </c>
      <c r="C21286" t="s">
        <v>349</v>
      </c>
      <c r="D21286" t="s">
        <v>459</v>
      </c>
      <c r="E21286" s="7">
        <v>4</v>
      </c>
      <c r="F21286" s="7">
        <v>3.5830999755859398</v>
      </c>
      <c r="G21286" s="7">
        <v>2.089</v>
      </c>
    </row>
    <row r="21287" spans="1:7" x14ac:dyDescent="0.3">
      <c r="A21287" t="s">
        <v>8852</v>
      </c>
      <c r="B21287" t="s">
        <v>8853</v>
      </c>
      <c r="C21287" t="s">
        <v>360</v>
      </c>
      <c r="D21287" t="s">
        <v>459</v>
      </c>
      <c r="E21287" s="7">
        <v>1</v>
      </c>
      <c r="F21287" s="7">
        <v>50.585011718750003</v>
      </c>
      <c r="G21287" s="7">
        <v>15.215999999999999</v>
      </c>
    </row>
    <row r="21288" spans="1:7" x14ac:dyDescent="0.3">
      <c r="A21288" t="s">
        <v>8852</v>
      </c>
      <c r="B21288" t="s">
        <v>8853</v>
      </c>
      <c r="C21288" t="s">
        <v>368</v>
      </c>
      <c r="D21288" t="s">
        <v>459</v>
      </c>
      <c r="E21288" s="7">
        <v>13</v>
      </c>
      <c r="F21288" s="7">
        <v>2.4063600463867201</v>
      </c>
      <c r="G21288" s="7">
        <v>1.9350000000000001</v>
      </c>
    </row>
    <row r="21289" spans="1:7" x14ac:dyDescent="0.3">
      <c r="A21289" t="s">
        <v>8852</v>
      </c>
      <c r="B21289" t="s">
        <v>8853</v>
      </c>
      <c r="C21289" t="s">
        <v>376</v>
      </c>
      <c r="D21289" t="s">
        <v>459</v>
      </c>
      <c r="E21289" s="7">
        <v>16</v>
      </c>
      <c r="F21289" s="7">
        <v>7.7971900024414103</v>
      </c>
      <c r="G21289" s="7">
        <v>4.774</v>
      </c>
    </row>
    <row r="21290" spans="1:7" x14ac:dyDescent="0.3">
      <c r="A21290" t="s">
        <v>8852</v>
      </c>
      <c r="B21290" t="s">
        <v>8853</v>
      </c>
      <c r="C21290" t="s">
        <v>412</v>
      </c>
      <c r="D21290" t="s">
        <v>459</v>
      </c>
      <c r="E21290" s="7">
        <v>7</v>
      </c>
      <c r="F21290" s="7">
        <v>164.52136328124999</v>
      </c>
      <c r="G21290" s="7">
        <v>49.344999999999999</v>
      </c>
    </row>
    <row r="21291" spans="1:7" x14ac:dyDescent="0.3">
      <c r="A21291" t="s">
        <v>8852</v>
      </c>
      <c r="B21291" t="s">
        <v>8853</v>
      </c>
      <c r="C21291" t="s">
        <v>414</v>
      </c>
      <c r="D21291" t="s">
        <v>459</v>
      </c>
      <c r="E21291" s="7">
        <v>3</v>
      </c>
      <c r="F21291" s="7">
        <v>86.309431640624993</v>
      </c>
      <c r="G21291" s="7">
        <v>25.853000000000002</v>
      </c>
    </row>
    <row r="21292" spans="1:7" x14ac:dyDescent="0.3">
      <c r="A21292" t="s">
        <v>8852</v>
      </c>
      <c r="B21292" t="s">
        <v>8853</v>
      </c>
      <c r="C21292" t="s">
        <v>432</v>
      </c>
      <c r="D21292" t="s">
        <v>459</v>
      </c>
      <c r="E21292" s="7">
        <v>80</v>
      </c>
      <c r="F21292" s="7">
        <v>133.18261010742199</v>
      </c>
      <c r="G21292" s="7">
        <v>49.177999999999997</v>
      </c>
    </row>
    <row r="21293" spans="1:7" x14ac:dyDescent="0.3">
      <c r="A21293" t="s">
        <v>8852</v>
      </c>
      <c r="B21293" t="s">
        <v>8853</v>
      </c>
      <c r="C21293" t="s">
        <v>434</v>
      </c>
      <c r="D21293" t="s">
        <v>459</v>
      </c>
      <c r="E21293" s="7">
        <v>14</v>
      </c>
      <c r="F21293" s="7">
        <v>131.380622436523</v>
      </c>
      <c r="G21293" s="7">
        <v>50.414000000000001</v>
      </c>
    </row>
    <row r="21294" spans="1:7" x14ac:dyDescent="0.3">
      <c r="A21294" t="s">
        <v>8852</v>
      </c>
      <c r="B21294" t="s">
        <v>8853</v>
      </c>
      <c r="C21294" t="s">
        <v>438</v>
      </c>
      <c r="D21294" t="s">
        <v>459</v>
      </c>
      <c r="E21294" s="7">
        <v>12</v>
      </c>
      <c r="F21294" s="7">
        <v>143.50461029052701</v>
      </c>
      <c r="G21294" s="7">
        <v>54.064999999999998</v>
      </c>
    </row>
    <row r="21295" spans="1:7" x14ac:dyDescent="0.3">
      <c r="A21295" t="s">
        <v>8852</v>
      </c>
      <c r="B21295" t="s">
        <v>8853</v>
      </c>
      <c r="C21295" t="s">
        <v>446</v>
      </c>
      <c r="D21295" t="s">
        <v>459</v>
      </c>
      <c r="E21295" s="7">
        <v>361</v>
      </c>
      <c r="F21295" s="7">
        <v>15296.784458984401</v>
      </c>
      <c r="G21295" s="7">
        <v>4581.7240000000002</v>
      </c>
    </row>
    <row r="21296" spans="1:7" x14ac:dyDescent="0.3">
      <c r="A21296" t="s">
        <v>8854</v>
      </c>
      <c r="B21296" t="s">
        <v>8855</v>
      </c>
      <c r="C21296" t="s">
        <v>251</v>
      </c>
      <c r="D21296" t="s">
        <v>459</v>
      </c>
      <c r="E21296" s="7">
        <v>1</v>
      </c>
      <c r="F21296" s="7">
        <v>1.8211500244140599</v>
      </c>
      <c r="G21296" s="7">
        <v>0.34100000000000003</v>
      </c>
    </row>
    <row r="21297" spans="1:7" x14ac:dyDescent="0.3">
      <c r="A21297" t="s">
        <v>8854</v>
      </c>
      <c r="B21297" t="s">
        <v>8855</v>
      </c>
      <c r="C21297" t="s">
        <v>277</v>
      </c>
      <c r="D21297" t="s">
        <v>459</v>
      </c>
      <c r="E21297" s="7">
        <v>33369</v>
      </c>
      <c r="F21297" s="7">
        <v>173456.23568986199</v>
      </c>
      <c r="G21297" s="7">
        <v>28886.625</v>
      </c>
    </row>
    <row r="21298" spans="1:7" x14ac:dyDescent="0.3">
      <c r="A21298" t="s">
        <v>8854</v>
      </c>
      <c r="B21298" t="s">
        <v>8855</v>
      </c>
      <c r="C21298" t="s">
        <v>284</v>
      </c>
      <c r="D21298" t="s">
        <v>459</v>
      </c>
      <c r="E21298" s="7">
        <v>3</v>
      </c>
      <c r="F21298" s="7">
        <v>4439.8117499999998</v>
      </c>
      <c r="G21298" s="7">
        <v>828.15599999999995</v>
      </c>
    </row>
    <row r="21299" spans="1:7" x14ac:dyDescent="0.3">
      <c r="A21299" t="s">
        <v>8854</v>
      </c>
      <c r="B21299" t="s">
        <v>8855</v>
      </c>
      <c r="C21299" t="s">
        <v>306</v>
      </c>
      <c r="D21299" t="s">
        <v>459</v>
      </c>
      <c r="E21299" s="7">
        <v>1201</v>
      </c>
      <c r="F21299" s="7">
        <v>5956.3899414062498</v>
      </c>
      <c r="G21299" s="7">
        <v>835.77800000000002</v>
      </c>
    </row>
    <row r="21300" spans="1:7" x14ac:dyDescent="0.3">
      <c r="A21300" t="s">
        <v>8854</v>
      </c>
      <c r="B21300" t="s">
        <v>8855</v>
      </c>
      <c r="C21300" t="s">
        <v>316</v>
      </c>
      <c r="D21300" t="s">
        <v>459</v>
      </c>
      <c r="E21300" s="7">
        <v>5</v>
      </c>
      <c r="F21300" s="7">
        <v>498.55359375</v>
      </c>
      <c r="G21300" s="7">
        <v>93.046000000000006</v>
      </c>
    </row>
    <row r="21301" spans="1:7" x14ac:dyDescent="0.3">
      <c r="A21301" t="s">
        <v>8854</v>
      </c>
      <c r="B21301" t="s">
        <v>8855</v>
      </c>
      <c r="C21301" t="s">
        <v>318</v>
      </c>
      <c r="D21301" t="s">
        <v>459</v>
      </c>
      <c r="E21301" s="7">
        <v>1</v>
      </c>
      <c r="F21301" s="7">
        <v>27.754949218749999</v>
      </c>
      <c r="G21301" s="7">
        <v>29.047999999999998</v>
      </c>
    </row>
    <row r="21302" spans="1:7" x14ac:dyDescent="0.3">
      <c r="A21302" t="s">
        <v>8854</v>
      </c>
      <c r="B21302" t="s">
        <v>8855</v>
      </c>
      <c r="C21302" t="s">
        <v>322</v>
      </c>
      <c r="D21302" t="s">
        <v>459</v>
      </c>
      <c r="E21302" s="7">
        <v>114</v>
      </c>
      <c r="F21302" s="7">
        <v>2125.4410312499999</v>
      </c>
      <c r="G21302" s="7">
        <v>396.53100000000001</v>
      </c>
    </row>
    <row r="21303" spans="1:7" x14ac:dyDescent="0.3">
      <c r="A21303" t="s">
        <v>8854</v>
      </c>
      <c r="B21303" t="s">
        <v>8855</v>
      </c>
      <c r="C21303" t="s">
        <v>328</v>
      </c>
      <c r="D21303" t="s">
        <v>459</v>
      </c>
      <c r="E21303" s="7">
        <v>2</v>
      </c>
      <c r="F21303" s="7">
        <v>785.11268749999999</v>
      </c>
      <c r="G21303" s="7">
        <v>146.49100000000001</v>
      </c>
    </row>
    <row r="21304" spans="1:7" x14ac:dyDescent="0.3">
      <c r="A21304" t="s">
        <v>8854</v>
      </c>
      <c r="B21304" t="s">
        <v>8855</v>
      </c>
      <c r="C21304" t="s">
        <v>334</v>
      </c>
      <c r="D21304" t="s">
        <v>459</v>
      </c>
      <c r="E21304" s="7">
        <v>3</v>
      </c>
      <c r="F21304" s="7">
        <v>7682.7956562500003</v>
      </c>
      <c r="G21304" s="7">
        <v>1432.972</v>
      </c>
    </row>
    <row r="21305" spans="1:7" x14ac:dyDescent="0.3">
      <c r="A21305" t="s">
        <v>8854</v>
      </c>
      <c r="B21305" t="s">
        <v>8855</v>
      </c>
      <c r="C21305" t="s">
        <v>348</v>
      </c>
      <c r="D21305" t="s">
        <v>459</v>
      </c>
      <c r="E21305" s="7">
        <v>1</v>
      </c>
      <c r="F21305" s="7">
        <v>21.412509765625</v>
      </c>
      <c r="G21305" s="7">
        <v>3.9940000000000002</v>
      </c>
    </row>
    <row r="21306" spans="1:7" x14ac:dyDescent="0.3">
      <c r="A21306" t="s">
        <v>8854</v>
      </c>
      <c r="B21306" t="s">
        <v>8855</v>
      </c>
      <c r="C21306" t="s">
        <v>374</v>
      </c>
      <c r="D21306" t="s">
        <v>459</v>
      </c>
      <c r="E21306" s="7">
        <v>1</v>
      </c>
      <c r="F21306" s="7">
        <v>10.95941015625</v>
      </c>
      <c r="G21306" s="7">
        <v>2.11</v>
      </c>
    </row>
    <row r="21307" spans="1:7" x14ac:dyDescent="0.3">
      <c r="A21307" t="s">
        <v>8854</v>
      </c>
      <c r="B21307" t="s">
        <v>8855</v>
      </c>
      <c r="C21307" t="s">
        <v>386</v>
      </c>
      <c r="D21307" t="s">
        <v>459</v>
      </c>
      <c r="E21307" s="7">
        <v>2</v>
      </c>
      <c r="F21307" s="7">
        <v>2682.6525000000001</v>
      </c>
      <c r="G21307" s="7">
        <v>500.31599999999997</v>
      </c>
    </row>
    <row r="21308" spans="1:7" x14ac:dyDescent="0.3">
      <c r="A21308" t="s">
        <v>8854</v>
      </c>
      <c r="B21308" t="s">
        <v>8855</v>
      </c>
      <c r="C21308" t="s">
        <v>406</v>
      </c>
      <c r="D21308" t="s">
        <v>459</v>
      </c>
      <c r="E21308" s="7">
        <v>2</v>
      </c>
      <c r="F21308" s="7">
        <v>1037.8627187500001</v>
      </c>
      <c r="G21308" s="7">
        <v>193.56299999999999</v>
      </c>
    </row>
    <row r="21309" spans="1:7" x14ac:dyDescent="0.3">
      <c r="A21309" t="s">
        <v>8854</v>
      </c>
      <c r="B21309" t="s">
        <v>8855</v>
      </c>
      <c r="C21309" t="s">
        <v>412</v>
      </c>
      <c r="D21309" t="s">
        <v>459</v>
      </c>
      <c r="E21309" s="7">
        <v>553</v>
      </c>
      <c r="F21309" s="7">
        <v>42354.748697021503</v>
      </c>
      <c r="G21309" s="7">
        <v>7897.9979999999996</v>
      </c>
    </row>
    <row r="21310" spans="1:7" x14ac:dyDescent="0.3">
      <c r="A21310" t="s">
        <v>8854</v>
      </c>
      <c r="B21310" t="s">
        <v>8855</v>
      </c>
      <c r="C21310" t="s">
        <v>414</v>
      </c>
      <c r="D21310" t="s">
        <v>459</v>
      </c>
      <c r="E21310" s="7">
        <v>13</v>
      </c>
      <c r="F21310" s="7">
        <v>3375.5733749999999</v>
      </c>
      <c r="G21310" s="7">
        <v>629.69000000000005</v>
      </c>
    </row>
    <row r="21311" spans="1:7" x14ac:dyDescent="0.3">
      <c r="A21311" t="s">
        <v>8854</v>
      </c>
      <c r="B21311" t="s">
        <v>8855</v>
      </c>
      <c r="C21311" t="s">
        <v>434</v>
      </c>
      <c r="D21311" t="s">
        <v>459</v>
      </c>
      <c r="E21311" s="7">
        <v>3</v>
      </c>
      <c r="F21311" s="7">
        <v>164.1401875</v>
      </c>
      <c r="G21311" s="7">
        <v>30.614000000000001</v>
      </c>
    </row>
    <row r="21312" spans="1:7" x14ac:dyDescent="0.3">
      <c r="A21312" t="s">
        <v>8854</v>
      </c>
      <c r="B21312" t="s">
        <v>8855</v>
      </c>
      <c r="C21312" t="s">
        <v>438</v>
      </c>
      <c r="D21312" t="s">
        <v>459</v>
      </c>
      <c r="E21312" s="7">
        <v>4</v>
      </c>
      <c r="F21312" s="7">
        <v>958.61810937500002</v>
      </c>
      <c r="G21312" s="7">
        <v>178.786</v>
      </c>
    </row>
    <row r="21313" spans="1:7" x14ac:dyDescent="0.3">
      <c r="A21313" t="s">
        <v>8854</v>
      </c>
      <c r="B21313" t="s">
        <v>8855</v>
      </c>
      <c r="C21313" t="s">
        <v>442</v>
      </c>
      <c r="D21313" t="s">
        <v>459</v>
      </c>
      <c r="E21313" s="7">
        <v>2</v>
      </c>
      <c r="F21313" s="7">
        <v>0.28460000610351599</v>
      </c>
      <c r="G21313" s="7">
        <v>5.3999999999999999E-2</v>
      </c>
    </row>
    <row r="21314" spans="1:7" x14ac:dyDescent="0.3">
      <c r="A21314" t="s">
        <v>8854</v>
      </c>
      <c r="B21314" t="s">
        <v>8855</v>
      </c>
      <c r="C21314" t="s">
        <v>446</v>
      </c>
      <c r="D21314" t="s">
        <v>459</v>
      </c>
      <c r="E21314" s="7">
        <v>69</v>
      </c>
      <c r="F21314" s="7">
        <v>14126.471908203101</v>
      </c>
      <c r="G21314" s="7">
        <v>2628.4189999999999</v>
      </c>
    </row>
    <row r="21315" spans="1:7" x14ac:dyDescent="0.3">
      <c r="A21315" t="s">
        <v>8856</v>
      </c>
      <c r="B21315" t="s">
        <v>8857</v>
      </c>
      <c r="C21315" t="s">
        <v>277</v>
      </c>
      <c r="D21315" t="s">
        <v>459</v>
      </c>
      <c r="E21315" s="7">
        <v>363874</v>
      </c>
      <c r="F21315" s="7">
        <v>900661.33319750999</v>
      </c>
      <c r="G21315" s="7">
        <v>168550.924</v>
      </c>
    </row>
    <row r="21316" spans="1:7" x14ac:dyDescent="0.3">
      <c r="A21316" t="s">
        <v>8856</v>
      </c>
      <c r="B21316" t="s">
        <v>8857</v>
      </c>
      <c r="C21316" t="s">
        <v>297</v>
      </c>
      <c r="D21316" t="s">
        <v>459</v>
      </c>
      <c r="E21316" s="7">
        <v>1</v>
      </c>
      <c r="F21316" s="7">
        <v>841.39475000000004</v>
      </c>
      <c r="G21316" s="7">
        <v>156.92099999999999</v>
      </c>
    </row>
    <row r="21317" spans="1:7" x14ac:dyDescent="0.3">
      <c r="A21317" t="s">
        <v>8856</v>
      </c>
      <c r="B21317" t="s">
        <v>8857</v>
      </c>
      <c r="C21317" t="s">
        <v>306</v>
      </c>
      <c r="D21317" t="s">
        <v>459</v>
      </c>
      <c r="E21317" s="7">
        <v>561</v>
      </c>
      <c r="F21317" s="7">
        <v>391.835041259766</v>
      </c>
      <c r="G21317" s="7">
        <v>73.403000000000006</v>
      </c>
    </row>
    <row r="21318" spans="1:7" x14ac:dyDescent="0.3">
      <c r="A21318" t="s">
        <v>8856</v>
      </c>
      <c r="B21318" t="s">
        <v>8857</v>
      </c>
      <c r="C21318" t="s">
        <v>322</v>
      </c>
      <c r="D21318" t="s">
        <v>459</v>
      </c>
      <c r="E21318" s="7">
        <v>216</v>
      </c>
      <c r="F21318" s="7">
        <v>3523.194375</v>
      </c>
      <c r="G21318" s="7">
        <v>657.15099999999995</v>
      </c>
    </row>
    <row r="21319" spans="1:7" x14ac:dyDescent="0.3">
      <c r="A21319" t="s">
        <v>8856</v>
      </c>
      <c r="B21319" t="s">
        <v>8857</v>
      </c>
      <c r="C21319" t="s">
        <v>328</v>
      </c>
      <c r="D21319" t="s">
        <v>459</v>
      </c>
      <c r="E21319" s="7">
        <v>51</v>
      </c>
      <c r="F21319" s="7">
        <v>497.63410620117202</v>
      </c>
      <c r="G21319" s="7">
        <v>92.876000000000005</v>
      </c>
    </row>
    <row r="21320" spans="1:7" x14ac:dyDescent="0.3">
      <c r="A21320" t="s">
        <v>8856</v>
      </c>
      <c r="B21320" t="s">
        <v>8857</v>
      </c>
      <c r="C21320" t="s">
        <v>368</v>
      </c>
      <c r="D21320" t="s">
        <v>459</v>
      </c>
      <c r="E21320" s="7">
        <v>5</v>
      </c>
      <c r="F21320" s="7">
        <v>1.72653005981445</v>
      </c>
      <c r="G21320" s="7">
        <v>0.69899999999999995</v>
      </c>
    </row>
    <row r="21321" spans="1:7" x14ac:dyDescent="0.3">
      <c r="A21321" t="s">
        <v>8856</v>
      </c>
      <c r="B21321" t="s">
        <v>8857</v>
      </c>
      <c r="C21321" t="s">
        <v>376</v>
      </c>
      <c r="D21321" t="s">
        <v>459</v>
      </c>
      <c r="E21321" s="7">
        <v>1</v>
      </c>
      <c r="F21321" s="7">
        <v>0.32530999755859402</v>
      </c>
      <c r="G21321" s="7">
        <v>0.122</v>
      </c>
    </row>
    <row r="21322" spans="1:7" x14ac:dyDescent="0.3">
      <c r="A21322" t="s">
        <v>8856</v>
      </c>
      <c r="B21322" t="s">
        <v>8857</v>
      </c>
      <c r="C21322" t="s">
        <v>386</v>
      </c>
      <c r="D21322" t="s">
        <v>459</v>
      </c>
      <c r="E21322" s="7">
        <v>1</v>
      </c>
      <c r="F21322" s="7">
        <v>0.55079998779296901</v>
      </c>
      <c r="G21322" s="7">
        <v>0.104</v>
      </c>
    </row>
    <row r="21323" spans="1:7" x14ac:dyDescent="0.3">
      <c r="A21323" t="s">
        <v>8856</v>
      </c>
      <c r="B21323" t="s">
        <v>8857</v>
      </c>
      <c r="C21323" t="s">
        <v>432</v>
      </c>
      <c r="D21323" t="s">
        <v>459</v>
      </c>
      <c r="E21323" s="7">
        <v>9</v>
      </c>
      <c r="F21323" s="7">
        <v>3.03773999023438</v>
      </c>
      <c r="G21323" s="7">
        <v>1.042</v>
      </c>
    </row>
    <row r="21324" spans="1:7" x14ac:dyDescent="0.3">
      <c r="A21324" t="s">
        <v>8856</v>
      </c>
      <c r="B21324" t="s">
        <v>8857</v>
      </c>
      <c r="C21324" t="s">
        <v>434</v>
      </c>
      <c r="D21324" t="s">
        <v>459</v>
      </c>
      <c r="E21324" s="7">
        <v>1</v>
      </c>
      <c r="F21324" s="7">
        <v>1.8885999755859399</v>
      </c>
      <c r="G21324" s="7">
        <v>0.35299999999999998</v>
      </c>
    </row>
    <row r="21325" spans="1:7" x14ac:dyDescent="0.3">
      <c r="A21325" t="s">
        <v>8856</v>
      </c>
      <c r="B21325" t="s">
        <v>8857</v>
      </c>
      <c r="C21325" t="s">
        <v>438</v>
      </c>
      <c r="D21325" t="s">
        <v>459</v>
      </c>
      <c r="E21325" s="7">
        <v>2</v>
      </c>
      <c r="F21325" s="7">
        <v>277.32059375</v>
      </c>
      <c r="G21325" s="7">
        <v>51.722000000000001</v>
      </c>
    </row>
    <row r="21326" spans="1:7" x14ac:dyDescent="0.3">
      <c r="A21326" t="s">
        <v>8856</v>
      </c>
      <c r="B21326" t="s">
        <v>8857</v>
      </c>
      <c r="C21326" t="s">
        <v>446</v>
      </c>
      <c r="D21326" t="s">
        <v>459</v>
      </c>
      <c r="E21326" s="7">
        <v>17360</v>
      </c>
      <c r="F21326" s="7">
        <v>51650.332644531198</v>
      </c>
      <c r="G21326" s="7">
        <v>9632.9969999999994</v>
      </c>
    </row>
    <row r="21327" spans="1:7" x14ac:dyDescent="0.3">
      <c r="A21327" t="s">
        <v>8858</v>
      </c>
      <c r="B21327" t="s">
        <v>8859</v>
      </c>
      <c r="C21327" t="s">
        <v>273</v>
      </c>
      <c r="D21327" t="s">
        <v>459</v>
      </c>
      <c r="E21327" s="7">
        <v>2</v>
      </c>
      <c r="F21327" s="7">
        <v>75.527789062500005</v>
      </c>
      <c r="G21327" s="7">
        <v>14.087</v>
      </c>
    </row>
    <row r="21328" spans="1:7" x14ac:dyDescent="0.3">
      <c r="A21328" t="s">
        <v>8858</v>
      </c>
      <c r="B21328" t="s">
        <v>8859</v>
      </c>
      <c r="C21328" t="s">
        <v>277</v>
      </c>
      <c r="D21328" t="s">
        <v>459</v>
      </c>
      <c r="E21328" s="7">
        <v>28387</v>
      </c>
      <c r="F21328" s="7">
        <v>97372.598026437496</v>
      </c>
      <c r="G21328" s="7">
        <v>18181.701000000001</v>
      </c>
    </row>
    <row r="21329" spans="1:7" x14ac:dyDescent="0.3">
      <c r="A21329" t="s">
        <v>8858</v>
      </c>
      <c r="B21329" t="s">
        <v>8859</v>
      </c>
      <c r="C21329" t="s">
        <v>285</v>
      </c>
      <c r="D21329" t="s">
        <v>459</v>
      </c>
      <c r="E21329" s="7">
        <v>4</v>
      </c>
      <c r="F21329" s="7">
        <v>769.63231250000001</v>
      </c>
      <c r="G21329" s="7">
        <v>0</v>
      </c>
    </row>
    <row r="21330" spans="1:7" x14ac:dyDescent="0.3">
      <c r="A21330" t="s">
        <v>8858</v>
      </c>
      <c r="B21330" t="s">
        <v>8859</v>
      </c>
      <c r="C21330" t="s">
        <v>294</v>
      </c>
      <c r="D21330" t="s">
        <v>459</v>
      </c>
      <c r="E21330" s="7">
        <v>12</v>
      </c>
      <c r="F21330" s="7">
        <v>1163.4689687499999</v>
      </c>
      <c r="G21330" s="7">
        <v>0</v>
      </c>
    </row>
    <row r="21331" spans="1:7" x14ac:dyDescent="0.3">
      <c r="A21331" t="s">
        <v>8858</v>
      </c>
      <c r="B21331" t="s">
        <v>8859</v>
      </c>
      <c r="C21331" t="s">
        <v>297</v>
      </c>
      <c r="D21331" t="s">
        <v>459</v>
      </c>
      <c r="E21331" s="7">
        <v>26</v>
      </c>
      <c r="F21331" s="7">
        <v>1588.89478222656</v>
      </c>
      <c r="G21331" s="7">
        <v>296.46300000000002</v>
      </c>
    </row>
    <row r="21332" spans="1:7" x14ac:dyDescent="0.3">
      <c r="A21332" t="s">
        <v>8858</v>
      </c>
      <c r="B21332" t="s">
        <v>8859</v>
      </c>
      <c r="C21332" t="s">
        <v>306</v>
      </c>
      <c r="D21332" t="s">
        <v>459</v>
      </c>
      <c r="E21332" s="7">
        <v>10514</v>
      </c>
      <c r="F21332" s="7">
        <v>57621.5753930664</v>
      </c>
      <c r="G21332" s="7">
        <v>6187.2269999999999</v>
      </c>
    </row>
    <row r="21333" spans="1:7" x14ac:dyDescent="0.3">
      <c r="A21333" t="s">
        <v>8858</v>
      </c>
      <c r="B21333" t="s">
        <v>8859</v>
      </c>
      <c r="C21333" t="s">
        <v>307</v>
      </c>
      <c r="D21333" t="s">
        <v>459</v>
      </c>
      <c r="E21333" s="7">
        <v>45</v>
      </c>
      <c r="F21333" s="7">
        <v>269.29294433593702</v>
      </c>
      <c r="G21333" s="7">
        <v>50.228000000000002</v>
      </c>
    </row>
    <row r="21334" spans="1:7" x14ac:dyDescent="0.3">
      <c r="A21334" t="s">
        <v>8858</v>
      </c>
      <c r="B21334" t="s">
        <v>8859</v>
      </c>
      <c r="C21334" t="s">
        <v>312</v>
      </c>
      <c r="D21334" t="s">
        <v>459</v>
      </c>
      <c r="E21334" s="7">
        <v>20</v>
      </c>
      <c r="F21334" s="7">
        <v>34.931839843749998</v>
      </c>
      <c r="G21334" s="7">
        <v>6.516</v>
      </c>
    </row>
    <row r="21335" spans="1:7" x14ac:dyDescent="0.3">
      <c r="A21335" t="s">
        <v>8858</v>
      </c>
      <c r="B21335" t="s">
        <v>8859</v>
      </c>
      <c r="C21335" t="s">
        <v>314</v>
      </c>
      <c r="D21335" t="s">
        <v>459</v>
      </c>
      <c r="E21335" s="7">
        <v>1</v>
      </c>
      <c r="F21335" s="7">
        <v>9.0778095703124997</v>
      </c>
      <c r="G21335" s="7">
        <v>1.7589999999999999</v>
      </c>
    </row>
    <row r="21336" spans="1:7" x14ac:dyDescent="0.3">
      <c r="A21336" t="s">
        <v>8858</v>
      </c>
      <c r="B21336" t="s">
        <v>8859</v>
      </c>
      <c r="C21336" t="s">
        <v>319</v>
      </c>
      <c r="D21336" t="s">
        <v>459</v>
      </c>
      <c r="E21336" s="7">
        <v>10</v>
      </c>
      <c r="F21336" s="7">
        <v>4.2325699462890602</v>
      </c>
      <c r="G21336" s="7">
        <v>1.6859999999999999</v>
      </c>
    </row>
    <row r="21337" spans="1:7" x14ac:dyDescent="0.3">
      <c r="A21337" t="s">
        <v>8858</v>
      </c>
      <c r="B21337" t="s">
        <v>8859</v>
      </c>
      <c r="C21337" t="s">
        <v>322</v>
      </c>
      <c r="D21337" t="s">
        <v>459</v>
      </c>
      <c r="E21337" s="7">
        <v>395</v>
      </c>
      <c r="F21337" s="7">
        <v>3360.3914813842798</v>
      </c>
      <c r="G21337" s="7">
        <v>626.92600000000004</v>
      </c>
    </row>
    <row r="21338" spans="1:7" x14ac:dyDescent="0.3">
      <c r="A21338" t="s">
        <v>8858</v>
      </c>
      <c r="B21338" t="s">
        <v>8859</v>
      </c>
      <c r="C21338" t="s">
        <v>328</v>
      </c>
      <c r="D21338" t="s">
        <v>459</v>
      </c>
      <c r="E21338" s="7">
        <v>44</v>
      </c>
      <c r="F21338" s="7">
        <v>1764.6527949829101</v>
      </c>
      <c r="G21338" s="7">
        <v>329.11200000000002</v>
      </c>
    </row>
    <row r="21339" spans="1:7" x14ac:dyDescent="0.3">
      <c r="A21339" t="s">
        <v>8858</v>
      </c>
      <c r="B21339" t="s">
        <v>8859</v>
      </c>
      <c r="C21339" t="s">
        <v>334</v>
      </c>
      <c r="D21339" t="s">
        <v>459</v>
      </c>
      <c r="E21339" s="7">
        <v>22</v>
      </c>
      <c r="F21339" s="7">
        <v>76246.731654296906</v>
      </c>
      <c r="G21339" s="7">
        <v>14220.288</v>
      </c>
    </row>
    <row r="21340" spans="1:7" x14ac:dyDescent="0.3">
      <c r="A21340" t="s">
        <v>8858</v>
      </c>
      <c r="B21340" t="s">
        <v>8859</v>
      </c>
      <c r="C21340" t="s">
        <v>348</v>
      </c>
      <c r="D21340" t="s">
        <v>459</v>
      </c>
      <c r="E21340" s="7">
        <v>28</v>
      </c>
      <c r="F21340" s="7">
        <v>1081.7637485351599</v>
      </c>
      <c r="G21340" s="7">
        <v>201.81800000000001</v>
      </c>
    </row>
    <row r="21341" spans="1:7" x14ac:dyDescent="0.3">
      <c r="A21341" t="s">
        <v>8858</v>
      </c>
      <c r="B21341" t="s">
        <v>8859</v>
      </c>
      <c r="C21341" t="s">
        <v>362</v>
      </c>
      <c r="D21341" t="s">
        <v>459</v>
      </c>
      <c r="E21341" s="7">
        <v>1</v>
      </c>
      <c r="F21341" s="7">
        <v>10.145799804687501</v>
      </c>
      <c r="G21341" s="7">
        <v>1.8939999999999999</v>
      </c>
    </row>
    <row r="21342" spans="1:7" x14ac:dyDescent="0.3">
      <c r="A21342" t="s">
        <v>8858</v>
      </c>
      <c r="B21342" t="s">
        <v>8859</v>
      </c>
      <c r="C21342" t="s">
        <v>368</v>
      </c>
      <c r="D21342" t="s">
        <v>459</v>
      </c>
      <c r="E21342" s="7">
        <v>4</v>
      </c>
      <c r="F21342" s="7">
        <v>4.3827399291992197</v>
      </c>
      <c r="G21342" s="7">
        <v>1.254</v>
      </c>
    </row>
    <row r="21343" spans="1:7" x14ac:dyDescent="0.3">
      <c r="A21343" t="s">
        <v>8858</v>
      </c>
      <c r="B21343" t="s">
        <v>8859</v>
      </c>
      <c r="C21343" t="s">
        <v>386</v>
      </c>
      <c r="D21343" t="s">
        <v>459</v>
      </c>
      <c r="E21343" s="7">
        <v>5</v>
      </c>
      <c r="F21343" s="7">
        <v>393.405087524414</v>
      </c>
      <c r="G21343" s="7">
        <v>73.44</v>
      </c>
    </row>
    <row r="21344" spans="1:7" x14ac:dyDescent="0.3">
      <c r="A21344" t="s">
        <v>8858</v>
      </c>
      <c r="B21344" t="s">
        <v>8859</v>
      </c>
      <c r="C21344" t="s">
        <v>406</v>
      </c>
      <c r="D21344" t="s">
        <v>459</v>
      </c>
      <c r="E21344" s="7">
        <v>1</v>
      </c>
      <c r="F21344" s="7">
        <v>241.91</v>
      </c>
      <c r="G21344" s="7">
        <v>45.182000000000002</v>
      </c>
    </row>
    <row r="21345" spans="1:7" x14ac:dyDescent="0.3">
      <c r="A21345" t="s">
        <v>8858</v>
      </c>
      <c r="B21345" t="s">
        <v>8859</v>
      </c>
      <c r="C21345" t="s">
        <v>412</v>
      </c>
      <c r="D21345" t="s">
        <v>459</v>
      </c>
      <c r="E21345" s="7">
        <v>703</v>
      </c>
      <c r="F21345" s="7">
        <v>41668.914671874998</v>
      </c>
      <c r="G21345" s="7">
        <v>7771.9489999999996</v>
      </c>
    </row>
    <row r="21346" spans="1:7" x14ac:dyDescent="0.3">
      <c r="A21346" t="s">
        <v>8858</v>
      </c>
      <c r="B21346" t="s">
        <v>8859</v>
      </c>
      <c r="C21346" t="s">
        <v>432</v>
      </c>
      <c r="D21346" t="s">
        <v>459</v>
      </c>
      <c r="E21346" s="7">
        <v>6</v>
      </c>
      <c r="F21346" s="7">
        <v>5.1477899665832503</v>
      </c>
      <c r="G21346" s="7">
        <v>1.4650000000000001</v>
      </c>
    </row>
    <row r="21347" spans="1:7" x14ac:dyDescent="0.3">
      <c r="A21347" t="s">
        <v>8858</v>
      </c>
      <c r="B21347" t="s">
        <v>8859</v>
      </c>
      <c r="C21347" t="s">
        <v>434</v>
      </c>
      <c r="D21347" t="s">
        <v>459</v>
      </c>
      <c r="E21347" s="7">
        <v>8</v>
      </c>
      <c r="F21347" s="7">
        <v>4049.8755500488301</v>
      </c>
      <c r="G21347" s="7">
        <v>755.36900000000003</v>
      </c>
    </row>
    <row r="21348" spans="1:7" x14ac:dyDescent="0.3">
      <c r="A21348" t="s">
        <v>8858</v>
      </c>
      <c r="B21348" t="s">
        <v>8859</v>
      </c>
      <c r="C21348" t="s">
        <v>438</v>
      </c>
      <c r="D21348" t="s">
        <v>459</v>
      </c>
      <c r="E21348" s="7">
        <v>39</v>
      </c>
      <c r="F21348" s="7">
        <v>41900.314317627002</v>
      </c>
      <c r="G21348" s="7">
        <v>7815.2489999999998</v>
      </c>
    </row>
    <row r="21349" spans="1:7" x14ac:dyDescent="0.3">
      <c r="A21349" t="s">
        <v>8858</v>
      </c>
      <c r="B21349" t="s">
        <v>8859</v>
      </c>
      <c r="C21349" t="s">
        <v>446</v>
      </c>
      <c r="D21349" t="s">
        <v>459</v>
      </c>
      <c r="E21349" s="7">
        <v>218</v>
      </c>
      <c r="F21349" s="7">
        <v>4595.6774533691396</v>
      </c>
      <c r="G21349" s="7">
        <v>857.38699999999994</v>
      </c>
    </row>
    <row r="21350" spans="1:7" x14ac:dyDescent="0.3">
      <c r="A21350" t="s">
        <v>8860</v>
      </c>
      <c r="B21350" t="s">
        <v>8861</v>
      </c>
      <c r="C21350" t="s">
        <v>251</v>
      </c>
      <c r="D21350" t="s">
        <v>459</v>
      </c>
      <c r="E21350" s="7">
        <v>1</v>
      </c>
      <c r="F21350" s="7">
        <v>0.93253997802734401</v>
      </c>
      <c r="G21350" s="7">
        <v>0.17499999999999999</v>
      </c>
    </row>
    <row r="21351" spans="1:7" x14ac:dyDescent="0.3">
      <c r="A21351" t="s">
        <v>8860</v>
      </c>
      <c r="B21351" t="s">
        <v>8861</v>
      </c>
      <c r="C21351" t="s">
        <v>273</v>
      </c>
      <c r="D21351" t="s">
        <v>459</v>
      </c>
      <c r="E21351" s="7">
        <v>40</v>
      </c>
      <c r="F21351" s="7">
        <v>428.35096874999999</v>
      </c>
      <c r="G21351" s="7">
        <v>79.954999999999998</v>
      </c>
    </row>
    <row r="21352" spans="1:7" x14ac:dyDescent="0.3">
      <c r="A21352" t="s">
        <v>8860</v>
      </c>
      <c r="B21352" t="s">
        <v>8861</v>
      </c>
      <c r="C21352" t="s">
        <v>277</v>
      </c>
      <c r="D21352" t="s">
        <v>459</v>
      </c>
      <c r="E21352" s="7">
        <v>24325</v>
      </c>
      <c r="F21352" s="7">
        <v>1042043.57931262</v>
      </c>
      <c r="G21352" s="7">
        <v>194234.326</v>
      </c>
    </row>
    <row r="21353" spans="1:7" x14ac:dyDescent="0.3">
      <c r="A21353" t="s">
        <v>8860</v>
      </c>
      <c r="B21353" t="s">
        <v>8861</v>
      </c>
      <c r="C21353" t="s">
        <v>297</v>
      </c>
      <c r="D21353" t="s">
        <v>459</v>
      </c>
      <c r="E21353" s="7">
        <v>2</v>
      </c>
      <c r="F21353" s="7">
        <v>71.535791015624994</v>
      </c>
      <c r="G21353" s="7">
        <v>13.407999999999999</v>
      </c>
    </row>
    <row r="21354" spans="1:7" x14ac:dyDescent="0.3">
      <c r="A21354" t="s">
        <v>8860</v>
      </c>
      <c r="B21354" t="s">
        <v>8861</v>
      </c>
      <c r="C21354" t="s">
        <v>303</v>
      </c>
      <c r="D21354" t="s">
        <v>459</v>
      </c>
      <c r="E21354" s="7">
        <v>1</v>
      </c>
      <c r="F21354" s="7">
        <v>9.2182304687500007</v>
      </c>
      <c r="G21354" s="7">
        <v>1.72</v>
      </c>
    </row>
    <row r="21355" spans="1:7" x14ac:dyDescent="0.3">
      <c r="A21355" t="s">
        <v>8860</v>
      </c>
      <c r="B21355" t="s">
        <v>8861</v>
      </c>
      <c r="C21355" t="s">
        <v>306</v>
      </c>
      <c r="D21355" t="s">
        <v>459</v>
      </c>
      <c r="E21355" s="7">
        <v>17571</v>
      </c>
      <c r="F21355" s="7">
        <v>3608.70049932861</v>
      </c>
      <c r="G21355" s="7">
        <v>495.98899999999998</v>
      </c>
    </row>
    <row r="21356" spans="1:7" x14ac:dyDescent="0.3">
      <c r="A21356" t="s">
        <v>8860</v>
      </c>
      <c r="B21356" t="s">
        <v>8861</v>
      </c>
      <c r="C21356" t="s">
        <v>307</v>
      </c>
      <c r="D21356" t="s">
        <v>459</v>
      </c>
      <c r="E21356" s="7">
        <v>3</v>
      </c>
      <c r="F21356" s="7">
        <v>87.924546875000004</v>
      </c>
      <c r="G21356" s="7">
        <v>16.399000000000001</v>
      </c>
    </row>
    <row r="21357" spans="1:7" x14ac:dyDescent="0.3">
      <c r="A21357" t="s">
        <v>8860</v>
      </c>
      <c r="B21357" t="s">
        <v>8861</v>
      </c>
      <c r="C21357" t="s">
        <v>311</v>
      </c>
      <c r="D21357" t="s">
        <v>459</v>
      </c>
      <c r="E21357" s="7">
        <v>2</v>
      </c>
      <c r="F21357" s="7">
        <v>22.528490386962901</v>
      </c>
      <c r="G21357" s="7">
        <v>4.2110000000000003</v>
      </c>
    </row>
    <row r="21358" spans="1:7" x14ac:dyDescent="0.3">
      <c r="A21358" t="s">
        <v>8860</v>
      </c>
      <c r="B21358" t="s">
        <v>8861</v>
      </c>
      <c r="C21358" t="s">
        <v>319</v>
      </c>
      <c r="D21358" t="s">
        <v>459</v>
      </c>
      <c r="E21358" s="7">
        <v>1</v>
      </c>
      <c r="F21358" s="7">
        <v>0.598070007324219</v>
      </c>
      <c r="G21358" s="7">
        <v>0.21</v>
      </c>
    </row>
    <row r="21359" spans="1:7" x14ac:dyDescent="0.3">
      <c r="A21359" t="s">
        <v>8860</v>
      </c>
      <c r="B21359" t="s">
        <v>8861</v>
      </c>
      <c r="C21359" t="s">
        <v>328</v>
      </c>
      <c r="D21359" t="s">
        <v>459</v>
      </c>
      <c r="E21359" s="7">
        <v>27</v>
      </c>
      <c r="F21359" s="7">
        <v>717.95269531250005</v>
      </c>
      <c r="G21359" s="7">
        <v>43.442</v>
      </c>
    </row>
    <row r="21360" spans="1:7" x14ac:dyDescent="0.3">
      <c r="A21360" t="s">
        <v>8860</v>
      </c>
      <c r="B21360" t="s">
        <v>8861</v>
      </c>
      <c r="C21360" t="s">
        <v>334</v>
      </c>
      <c r="D21360" t="s">
        <v>459</v>
      </c>
      <c r="E21360" s="7">
        <v>2</v>
      </c>
      <c r="F21360" s="7">
        <v>2400.2447382812502</v>
      </c>
      <c r="G21360" s="7">
        <v>447.77699999999999</v>
      </c>
    </row>
    <row r="21361" spans="1:7" x14ac:dyDescent="0.3">
      <c r="A21361" t="s">
        <v>8860</v>
      </c>
      <c r="B21361" t="s">
        <v>8861</v>
      </c>
      <c r="C21361" t="s">
        <v>348</v>
      </c>
      <c r="D21361" t="s">
        <v>459</v>
      </c>
      <c r="E21361" s="7">
        <v>1</v>
      </c>
      <c r="F21361" s="7">
        <v>999.15406250000001</v>
      </c>
      <c r="G21361" s="7">
        <v>186.40799999999999</v>
      </c>
    </row>
    <row r="21362" spans="1:7" x14ac:dyDescent="0.3">
      <c r="A21362" t="s">
        <v>8860</v>
      </c>
      <c r="B21362" t="s">
        <v>8861</v>
      </c>
      <c r="C21362" t="s">
        <v>360</v>
      </c>
      <c r="D21362" t="s">
        <v>459</v>
      </c>
      <c r="E21362" s="7">
        <v>1</v>
      </c>
      <c r="F21362" s="7">
        <v>7.2665800781250001</v>
      </c>
      <c r="G21362" s="7">
        <v>1.4219999999999999</v>
      </c>
    </row>
    <row r="21363" spans="1:7" x14ac:dyDescent="0.3">
      <c r="A21363" t="s">
        <v>8860</v>
      </c>
      <c r="B21363" t="s">
        <v>8861</v>
      </c>
      <c r="C21363" t="s">
        <v>368</v>
      </c>
      <c r="D21363" t="s">
        <v>459</v>
      </c>
      <c r="E21363" s="7">
        <v>3</v>
      </c>
      <c r="F21363" s="7">
        <v>0.64026000976562503</v>
      </c>
      <c r="G21363" s="7">
        <v>0.252</v>
      </c>
    </row>
    <row r="21364" spans="1:7" x14ac:dyDescent="0.3">
      <c r="A21364" t="s">
        <v>8860</v>
      </c>
      <c r="B21364" t="s">
        <v>8861</v>
      </c>
      <c r="C21364" t="s">
        <v>386</v>
      </c>
      <c r="D21364" t="s">
        <v>459</v>
      </c>
      <c r="E21364" s="7">
        <v>9</v>
      </c>
      <c r="F21364" s="7">
        <v>312.91144531250001</v>
      </c>
      <c r="G21364" s="7">
        <v>58.427999999999997</v>
      </c>
    </row>
    <row r="21365" spans="1:7" x14ac:dyDescent="0.3">
      <c r="A21365" t="s">
        <v>8860</v>
      </c>
      <c r="B21365" t="s">
        <v>8861</v>
      </c>
      <c r="C21365" t="s">
        <v>412</v>
      </c>
      <c r="D21365" t="s">
        <v>459</v>
      </c>
      <c r="E21365" s="7">
        <v>190</v>
      </c>
      <c r="F21365" s="7">
        <v>9645.60121240234</v>
      </c>
      <c r="G21365" s="7">
        <v>1800.2629999999999</v>
      </c>
    </row>
    <row r="21366" spans="1:7" x14ac:dyDescent="0.3">
      <c r="A21366" t="s">
        <v>8860</v>
      </c>
      <c r="B21366" t="s">
        <v>8861</v>
      </c>
      <c r="C21366" t="s">
        <v>422</v>
      </c>
      <c r="D21366" t="s">
        <v>459</v>
      </c>
      <c r="E21366" s="7">
        <v>26</v>
      </c>
      <c r="F21366" s="7">
        <v>225.91785937500001</v>
      </c>
      <c r="G21366" s="7">
        <v>42.134999999999998</v>
      </c>
    </row>
    <row r="21367" spans="1:7" x14ac:dyDescent="0.3">
      <c r="A21367" t="s">
        <v>8860</v>
      </c>
      <c r="B21367" t="s">
        <v>8861</v>
      </c>
      <c r="C21367" t="s">
        <v>432</v>
      </c>
      <c r="D21367" t="s">
        <v>459</v>
      </c>
      <c r="E21367" s="7">
        <v>3</v>
      </c>
      <c r="F21367" s="7">
        <v>8.1291202239990206</v>
      </c>
      <c r="G21367" s="7">
        <v>1.6040000000000001</v>
      </c>
    </row>
    <row r="21368" spans="1:7" x14ac:dyDescent="0.3">
      <c r="A21368" t="s">
        <v>8860</v>
      </c>
      <c r="B21368" t="s">
        <v>8861</v>
      </c>
      <c r="C21368" t="s">
        <v>434</v>
      </c>
      <c r="D21368" t="s">
        <v>459</v>
      </c>
      <c r="E21368" s="7">
        <v>11</v>
      </c>
      <c r="F21368" s="7">
        <v>921.78591436767601</v>
      </c>
      <c r="G21368" s="7">
        <v>171.91499999999999</v>
      </c>
    </row>
    <row r="21369" spans="1:7" x14ac:dyDescent="0.3">
      <c r="A21369" t="s">
        <v>8860</v>
      </c>
      <c r="B21369" t="s">
        <v>8861</v>
      </c>
      <c r="C21369" t="s">
        <v>438</v>
      </c>
      <c r="D21369" t="s">
        <v>459</v>
      </c>
      <c r="E21369" s="7">
        <v>8</v>
      </c>
      <c r="F21369" s="7">
        <v>557.21176672363299</v>
      </c>
      <c r="G21369" s="7">
        <v>104.253</v>
      </c>
    </row>
    <row r="21370" spans="1:7" x14ac:dyDescent="0.3">
      <c r="A21370" t="s">
        <v>8860</v>
      </c>
      <c r="B21370" t="s">
        <v>8861</v>
      </c>
      <c r="C21370" t="s">
        <v>446</v>
      </c>
      <c r="D21370" t="s">
        <v>459</v>
      </c>
      <c r="E21370" s="7">
        <v>11</v>
      </c>
      <c r="F21370" s="7">
        <v>511.02796337890601</v>
      </c>
      <c r="G21370" s="7">
        <v>95.442999999999998</v>
      </c>
    </row>
    <row r="21371" spans="1:7" x14ac:dyDescent="0.3">
      <c r="A21371" t="s">
        <v>8862</v>
      </c>
      <c r="B21371" t="s">
        <v>8863</v>
      </c>
      <c r="C21371" t="s">
        <v>277</v>
      </c>
      <c r="D21371" t="s">
        <v>459</v>
      </c>
      <c r="E21371" s="7">
        <v>20725</v>
      </c>
      <c r="F21371" s="7">
        <v>306192.447338745</v>
      </c>
      <c r="G21371" s="7">
        <v>74375.179000000004</v>
      </c>
    </row>
    <row r="21372" spans="1:7" x14ac:dyDescent="0.3">
      <c r="A21372" t="s">
        <v>8862</v>
      </c>
      <c r="B21372" t="s">
        <v>8863</v>
      </c>
      <c r="C21372" t="s">
        <v>306</v>
      </c>
      <c r="D21372" t="s">
        <v>459</v>
      </c>
      <c r="E21372" s="7">
        <v>53</v>
      </c>
      <c r="F21372" s="7">
        <v>8.5677199707031306</v>
      </c>
      <c r="G21372" s="7">
        <v>2.085</v>
      </c>
    </row>
    <row r="21373" spans="1:7" x14ac:dyDescent="0.3">
      <c r="A21373" t="s">
        <v>8862</v>
      </c>
      <c r="B21373" t="s">
        <v>8863</v>
      </c>
      <c r="C21373" t="s">
        <v>434</v>
      </c>
      <c r="D21373" t="s">
        <v>459</v>
      </c>
      <c r="E21373" s="7">
        <v>1</v>
      </c>
      <c r="F21373" s="7">
        <v>2.2823200683593701</v>
      </c>
      <c r="G21373" s="7">
        <v>0.621</v>
      </c>
    </row>
    <row r="21374" spans="1:7" x14ac:dyDescent="0.3">
      <c r="A21374" t="s">
        <v>8862</v>
      </c>
      <c r="B21374" t="s">
        <v>8863</v>
      </c>
      <c r="C21374" t="s">
        <v>438</v>
      </c>
      <c r="D21374" t="s">
        <v>459</v>
      </c>
      <c r="E21374" s="7">
        <v>1</v>
      </c>
      <c r="F21374" s="7">
        <v>100.1660078125</v>
      </c>
      <c r="G21374" s="7">
        <v>24.405999999999999</v>
      </c>
    </row>
    <row r="21375" spans="1:7" x14ac:dyDescent="0.3">
      <c r="A21375" t="s">
        <v>8864</v>
      </c>
      <c r="B21375" t="s">
        <v>8865</v>
      </c>
      <c r="C21375" t="s">
        <v>277</v>
      </c>
      <c r="D21375" t="s">
        <v>459</v>
      </c>
      <c r="E21375" s="7">
        <v>403320.5</v>
      </c>
      <c r="F21375" s="7">
        <v>1020665.00090636</v>
      </c>
      <c r="G21375" s="7">
        <v>212688.05600000001</v>
      </c>
    </row>
    <row r="21376" spans="1:7" x14ac:dyDescent="0.3">
      <c r="A21376" t="s">
        <v>8864</v>
      </c>
      <c r="B21376" t="s">
        <v>8865</v>
      </c>
      <c r="C21376" t="s">
        <v>284</v>
      </c>
      <c r="D21376" t="s">
        <v>459</v>
      </c>
      <c r="E21376" s="7">
        <v>2</v>
      </c>
      <c r="F21376" s="7">
        <v>2.2561300048828099</v>
      </c>
      <c r="G21376" s="7">
        <v>0.55100000000000005</v>
      </c>
    </row>
    <row r="21377" spans="1:7" x14ac:dyDescent="0.3">
      <c r="A21377" t="s">
        <v>8864</v>
      </c>
      <c r="B21377" t="s">
        <v>8865</v>
      </c>
      <c r="C21377" t="s">
        <v>297</v>
      </c>
      <c r="D21377" t="s">
        <v>459</v>
      </c>
      <c r="E21377" s="7">
        <v>2</v>
      </c>
      <c r="F21377" s="7">
        <v>276.31359375</v>
      </c>
      <c r="G21377" s="7">
        <v>67.144999999999996</v>
      </c>
    </row>
    <row r="21378" spans="1:7" x14ac:dyDescent="0.3">
      <c r="A21378" t="s">
        <v>8864</v>
      </c>
      <c r="B21378" t="s">
        <v>8865</v>
      </c>
      <c r="C21378" t="s">
        <v>306</v>
      </c>
      <c r="D21378" t="s">
        <v>459</v>
      </c>
      <c r="E21378" s="7">
        <v>155748</v>
      </c>
      <c r="F21378" s="7">
        <v>34816.458895952201</v>
      </c>
      <c r="G21378" s="7">
        <v>8346.0130000000008</v>
      </c>
    </row>
    <row r="21379" spans="1:7" x14ac:dyDescent="0.3">
      <c r="A21379" t="s">
        <v>8864</v>
      </c>
      <c r="B21379" t="s">
        <v>8865</v>
      </c>
      <c r="C21379" t="s">
        <v>314</v>
      </c>
      <c r="D21379" t="s">
        <v>459</v>
      </c>
      <c r="E21379" s="7">
        <v>6</v>
      </c>
      <c r="F21379" s="7">
        <v>15.43716015625</v>
      </c>
      <c r="G21379" s="7">
        <v>3.754</v>
      </c>
    </row>
    <row r="21380" spans="1:7" x14ac:dyDescent="0.3">
      <c r="A21380" t="s">
        <v>8864</v>
      </c>
      <c r="B21380" t="s">
        <v>8865</v>
      </c>
      <c r="C21380" t="s">
        <v>318</v>
      </c>
      <c r="D21380" t="s">
        <v>459</v>
      </c>
      <c r="E21380" s="7">
        <v>882</v>
      </c>
      <c r="F21380" s="7">
        <v>423.76307087707499</v>
      </c>
      <c r="G21380" s="7">
        <v>103.02500000000001</v>
      </c>
    </row>
    <row r="21381" spans="1:7" x14ac:dyDescent="0.3">
      <c r="A21381" t="s">
        <v>8864</v>
      </c>
      <c r="B21381" t="s">
        <v>8865</v>
      </c>
      <c r="C21381" t="s">
        <v>328</v>
      </c>
      <c r="D21381" t="s">
        <v>459</v>
      </c>
      <c r="E21381" s="7">
        <v>128</v>
      </c>
      <c r="F21381" s="7">
        <v>1298.0006484375001</v>
      </c>
      <c r="G21381" s="7">
        <v>315.56400000000002</v>
      </c>
    </row>
    <row r="21382" spans="1:7" x14ac:dyDescent="0.3">
      <c r="A21382" t="s">
        <v>8864</v>
      </c>
      <c r="B21382" t="s">
        <v>8865</v>
      </c>
      <c r="C21382" t="s">
        <v>334</v>
      </c>
      <c r="D21382" t="s">
        <v>459</v>
      </c>
      <c r="E21382" s="7">
        <v>8</v>
      </c>
      <c r="F21382" s="7">
        <v>91.419105468750004</v>
      </c>
      <c r="G21382" s="7">
        <v>22.219000000000001</v>
      </c>
    </row>
    <row r="21383" spans="1:7" x14ac:dyDescent="0.3">
      <c r="A21383" t="s">
        <v>8864</v>
      </c>
      <c r="B21383" t="s">
        <v>8865</v>
      </c>
      <c r="C21383" t="s">
        <v>341</v>
      </c>
      <c r="D21383" t="s">
        <v>459</v>
      </c>
      <c r="E21383" s="7">
        <v>1</v>
      </c>
      <c r="F21383" s="7">
        <v>0.56620001220703098</v>
      </c>
      <c r="G21383" s="7">
        <v>0.13900000000000001</v>
      </c>
    </row>
    <row r="21384" spans="1:7" x14ac:dyDescent="0.3">
      <c r="A21384" t="s">
        <v>8864</v>
      </c>
      <c r="B21384" t="s">
        <v>8865</v>
      </c>
      <c r="C21384" t="s">
        <v>348</v>
      </c>
      <c r="D21384" t="s">
        <v>459</v>
      </c>
      <c r="E21384" s="7">
        <v>5</v>
      </c>
      <c r="F21384" s="7">
        <v>60.510169921874997</v>
      </c>
      <c r="G21384" s="7">
        <v>14.707000000000001</v>
      </c>
    </row>
    <row r="21385" spans="1:7" x14ac:dyDescent="0.3">
      <c r="A21385" t="s">
        <v>8864</v>
      </c>
      <c r="B21385" t="s">
        <v>8865</v>
      </c>
      <c r="C21385" t="s">
        <v>360</v>
      </c>
      <c r="D21385" t="s">
        <v>459</v>
      </c>
      <c r="E21385" s="7">
        <v>2</v>
      </c>
      <c r="F21385" s="7">
        <v>54.768339843749999</v>
      </c>
      <c r="G21385" s="7">
        <v>13.308999999999999</v>
      </c>
    </row>
    <row r="21386" spans="1:7" x14ac:dyDescent="0.3">
      <c r="A21386" t="s">
        <v>8864</v>
      </c>
      <c r="B21386" t="s">
        <v>8865</v>
      </c>
      <c r="C21386" t="s">
        <v>368</v>
      </c>
      <c r="D21386" t="s">
        <v>459</v>
      </c>
      <c r="E21386" s="7">
        <v>8</v>
      </c>
      <c r="F21386" s="7">
        <v>2.34923001098633</v>
      </c>
      <c r="G21386" s="7">
        <v>1.0169999999999999</v>
      </c>
    </row>
    <row r="21387" spans="1:7" x14ac:dyDescent="0.3">
      <c r="A21387" t="s">
        <v>8864</v>
      </c>
      <c r="B21387" t="s">
        <v>8865</v>
      </c>
      <c r="C21387" t="s">
        <v>372</v>
      </c>
      <c r="D21387" t="s">
        <v>459</v>
      </c>
      <c r="E21387" s="7">
        <v>1</v>
      </c>
      <c r="F21387" s="7">
        <v>9.6669999999999998</v>
      </c>
      <c r="G21387" s="7">
        <v>2.415</v>
      </c>
    </row>
    <row r="21388" spans="1:7" x14ac:dyDescent="0.3">
      <c r="A21388" t="s">
        <v>8864</v>
      </c>
      <c r="B21388" t="s">
        <v>8865</v>
      </c>
      <c r="C21388" t="s">
        <v>394</v>
      </c>
      <c r="D21388" t="s">
        <v>459</v>
      </c>
      <c r="E21388" s="7">
        <v>1</v>
      </c>
      <c r="F21388" s="7">
        <v>14.567719726562499</v>
      </c>
      <c r="G21388" s="7">
        <v>12.02</v>
      </c>
    </row>
    <row r="21389" spans="1:7" x14ac:dyDescent="0.3">
      <c r="A21389" t="s">
        <v>8864</v>
      </c>
      <c r="B21389" t="s">
        <v>8865</v>
      </c>
      <c r="C21389" t="s">
        <v>396</v>
      </c>
      <c r="D21389" t="s">
        <v>459</v>
      </c>
      <c r="E21389" s="7">
        <v>4</v>
      </c>
      <c r="F21389" s="7">
        <v>320.23839062500002</v>
      </c>
      <c r="G21389" s="7">
        <v>77.819999999999993</v>
      </c>
    </row>
    <row r="21390" spans="1:7" x14ac:dyDescent="0.3">
      <c r="A21390" t="s">
        <v>8864</v>
      </c>
      <c r="B21390" t="s">
        <v>8865</v>
      </c>
      <c r="C21390" t="s">
        <v>406</v>
      </c>
      <c r="D21390" t="s">
        <v>459</v>
      </c>
      <c r="E21390" s="7">
        <v>1</v>
      </c>
      <c r="F21390" s="7">
        <v>2.8899299316406299</v>
      </c>
      <c r="G21390" s="7">
        <v>0.70299999999999996</v>
      </c>
    </row>
    <row r="21391" spans="1:7" x14ac:dyDescent="0.3">
      <c r="A21391" t="s">
        <v>8864</v>
      </c>
      <c r="B21391" t="s">
        <v>8865</v>
      </c>
      <c r="C21391" t="s">
        <v>412</v>
      </c>
      <c r="D21391" t="s">
        <v>459</v>
      </c>
      <c r="E21391" s="7">
        <v>91</v>
      </c>
      <c r="F21391" s="7">
        <v>2277.8333535156198</v>
      </c>
      <c r="G21391" s="7">
        <v>553.52599999999995</v>
      </c>
    </row>
    <row r="21392" spans="1:7" x14ac:dyDescent="0.3">
      <c r="A21392" t="s">
        <v>8864</v>
      </c>
      <c r="B21392" t="s">
        <v>8865</v>
      </c>
      <c r="C21392" t="s">
        <v>414</v>
      </c>
      <c r="D21392" t="s">
        <v>459</v>
      </c>
      <c r="E21392" s="7">
        <v>316</v>
      </c>
      <c r="F21392" s="7">
        <v>6392.4238125000002</v>
      </c>
      <c r="G21392" s="7">
        <v>1553.4259999999999</v>
      </c>
    </row>
    <row r="21393" spans="1:7" x14ac:dyDescent="0.3">
      <c r="A21393" t="s">
        <v>8864</v>
      </c>
      <c r="B21393" t="s">
        <v>8865</v>
      </c>
      <c r="C21393" t="s">
        <v>422</v>
      </c>
      <c r="D21393" t="s">
        <v>459</v>
      </c>
      <c r="E21393" s="7">
        <v>2</v>
      </c>
      <c r="F21393" s="7">
        <v>95.474382812499996</v>
      </c>
      <c r="G21393" s="7">
        <v>23.265999999999998</v>
      </c>
    </row>
    <row r="21394" spans="1:7" x14ac:dyDescent="0.3">
      <c r="A21394" t="s">
        <v>8864</v>
      </c>
      <c r="B21394" t="s">
        <v>8865</v>
      </c>
      <c r="C21394" t="s">
        <v>434</v>
      </c>
      <c r="D21394" t="s">
        <v>459</v>
      </c>
      <c r="E21394" s="7">
        <v>21</v>
      </c>
      <c r="F21394" s="7">
        <v>2727.8156250000002</v>
      </c>
      <c r="G21394" s="7">
        <v>662.92700000000002</v>
      </c>
    </row>
    <row r="21395" spans="1:7" x14ac:dyDescent="0.3">
      <c r="A21395" t="s">
        <v>8864</v>
      </c>
      <c r="B21395" t="s">
        <v>8865</v>
      </c>
      <c r="C21395" t="s">
        <v>438</v>
      </c>
      <c r="D21395" t="s">
        <v>459</v>
      </c>
      <c r="E21395" s="7">
        <v>76</v>
      </c>
      <c r="F21395" s="7">
        <v>681.91022579956098</v>
      </c>
      <c r="G21395" s="7">
        <v>167.34399999999999</v>
      </c>
    </row>
    <row r="21396" spans="1:7" x14ac:dyDescent="0.3">
      <c r="A21396" t="s">
        <v>8864</v>
      </c>
      <c r="B21396" t="s">
        <v>8865</v>
      </c>
      <c r="C21396" t="s">
        <v>442</v>
      </c>
      <c r="D21396" t="s">
        <v>459</v>
      </c>
      <c r="E21396" s="7">
        <v>29</v>
      </c>
      <c r="F21396" s="7">
        <v>2.6921000213622999</v>
      </c>
      <c r="G21396" s="7">
        <v>0.66</v>
      </c>
    </row>
    <row r="21397" spans="1:7" x14ac:dyDescent="0.3">
      <c r="A21397" t="s">
        <v>8864</v>
      </c>
      <c r="B21397" t="s">
        <v>8865</v>
      </c>
      <c r="C21397" t="s">
        <v>446</v>
      </c>
      <c r="D21397" t="s">
        <v>459</v>
      </c>
      <c r="E21397" s="7">
        <v>5747</v>
      </c>
      <c r="F21397" s="7">
        <v>28561.778230649899</v>
      </c>
      <c r="G21397" s="7">
        <v>6941.41</v>
      </c>
    </row>
    <row r="21398" spans="1:7" x14ac:dyDescent="0.3">
      <c r="A21398" t="s">
        <v>8866</v>
      </c>
      <c r="B21398" t="s">
        <v>8867</v>
      </c>
      <c r="C21398" t="s">
        <v>251</v>
      </c>
      <c r="D21398" t="s">
        <v>459</v>
      </c>
      <c r="E21398" s="7">
        <v>2</v>
      </c>
      <c r="F21398" s="7">
        <v>19.3538190612793</v>
      </c>
      <c r="G21398" s="7">
        <v>5.7869999999999999</v>
      </c>
    </row>
    <row r="21399" spans="1:7" x14ac:dyDescent="0.3">
      <c r="A21399" t="s">
        <v>8866</v>
      </c>
      <c r="B21399" t="s">
        <v>8867</v>
      </c>
      <c r="C21399" t="s">
        <v>253</v>
      </c>
      <c r="D21399" t="s">
        <v>459</v>
      </c>
      <c r="E21399" s="7">
        <v>20</v>
      </c>
      <c r="F21399" s="7">
        <v>41.94119921875</v>
      </c>
      <c r="G21399" s="7">
        <v>12.563000000000001</v>
      </c>
    </row>
    <row r="21400" spans="1:7" x14ac:dyDescent="0.3">
      <c r="A21400" t="s">
        <v>8866</v>
      </c>
      <c r="B21400" t="s">
        <v>8867</v>
      </c>
      <c r="C21400" t="s">
        <v>259</v>
      </c>
      <c r="D21400" t="s">
        <v>459</v>
      </c>
      <c r="E21400" s="7">
        <v>1</v>
      </c>
      <c r="F21400" s="7">
        <v>0.62690002441406201</v>
      </c>
      <c r="G21400" s="7">
        <v>0.432</v>
      </c>
    </row>
    <row r="21401" spans="1:7" x14ac:dyDescent="0.3">
      <c r="A21401" t="s">
        <v>8866</v>
      </c>
      <c r="B21401" t="s">
        <v>8867</v>
      </c>
      <c r="C21401" t="s">
        <v>271</v>
      </c>
      <c r="D21401" t="s">
        <v>459</v>
      </c>
      <c r="E21401" s="7">
        <v>2</v>
      </c>
      <c r="F21401" s="7">
        <v>0.45929000854492202</v>
      </c>
      <c r="G21401" s="7">
        <v>0</v>
      </c>
    </row>
    <row r="21402" spans="1:7" x14ac:dyDescent="0.3">
      <c r="A21402" t="s">
        <v>8866</v>
      </c>
      <c r="B21402" t="s">
        <v>8867</v>
      </c>
      <c r="C21402" t="s">
        <v>277</v>
      </c>
      <c r="D21402" t="s">
        <v>459</v>
      </c>
      <c r="E21402" s="7">
        <v>37311</v>
      </c>
      <c r="F21402" s="7">
        <v>30856.825752039898</v>
      </c>
      <c r="G21402" s="7">
        <v>9531.7150000000001</v>
      </c>
    </row>
    <row r="21403" spans="1:7" x14ac:dyDescent="0.3">
      <c r="A21403" t="s">
        <v>8866</v>
      </c>
      <c r="B21403" t="s">
        <v>8867</v>
      </c>
      <c r="C21403" t="s">
        <v>297</v>
      </c>
      <c r="D21403" t="s">
        <v>459</v>
      </c>
      <c r="E21403" s="7">
        <v>26</v>
      </c>
      <c r="F21403" s="7">
        <v>1383.9205390625</v>
      </c>
      <c r="G21403" s="7">
        <v>414.625</v>
      </c>
    </row>
    <row r="21404" spans="1:7" x14ac:dyDescent="0.3">
      <c r="A21404" t="s">
        <v>8866</v>
      </c>
      <c r="B21404" t="s">
        <v>8867</v>
      </c>
      <c r="C21404" t="s">
        <v>303</v>
      </c>
      <c r="D21404" t="s">
        <v>459</v>
      </c>
      <c r="E21404" s="7">
        <v>2</v>
      </c>
      <c r="F21404" s="7">
        <v>17.247779296874999</v>
      </c>
      <c r="G21404" s="7">
        <v>5.1669999999999998</v>
      </c>
    </row>
    <row r="21405" spans="1:7" x14ac:dyDescent="0.3">
      <c r="A21405" t="s">
        <v>8866</v>
      </c>
      <c r="B21405" t="s">
        <v>8867</v>
      </c>
      <c r="C21405" t="s">
        <v>304</v>
      </c>
      <c r="D21405" t="s">
        <v>459</v>
      </c>
      <c r="E21405" s="7">
        <v>1</v>
      </c>
      <c r="F21405" s="7">
        <v>119.2189765625</v>
      </c>
      <c r="G21405" s="7">
        <v>35.707000000000001</v>
      </c>
    </row>
    <row r="21406" spans="1:7" x14ac:dyDescent="0.3">
      <c r="A21406" t="s">
        <v>8866</v>
      </c>
      <c r="B21406" t="s">
        <v>8867</v>
      </c>
      <c r="C21406" t="s">
        <v>306</v>
      </c>
      <c r="D21406" t="s">
        <v>459</v>
      </c>
      <c r="E21406" s="7">
        <v>5997</v>
      </c>
      <c r="F21406" s="7">
        <v>5347.8788561706497</v>
      </c>
      <c r="G21406" s="7">
        <v>1618.9559999999999</v>
      </c>
    </row>
    <row r="21407" spans="1:7" x14ac:dyDescent="0.3">
      <c r="A21407" t="s">
        <v>8866</v>
      </c>
      <c r="B21407" t="s">
        <v>8867</v>
      </c>
      <c r="C21407" t="s">
        <v>311</v>
      </c>
      <c r="D21407" t="s">
        <v>459</v>
      </c>
      <c r="E21407" s="7">
        <v>1</v>
      </c>
      <c r="F21407" s="7">
        <v>0.19699000549316401</v>
      </c>
      <c r="G21407" s="7">
        <v>0.13500000000000001</v>
      </c>
    </row>
    <row r="21408" spans="1:7" x14ac:dyDescent="0.3">
      <c r="A21408" t="s">
        <v>8866</v>
      </c>
      <c r="B21408" t="s">
        <v>8867</v>
      </c>
      <c r="C21408" t="s">
        <v>314</v>
      </c>
      <c r="D21408" t="s">
        <v>459</v>
      </c>
      <c r="E21408" s="7">
        <v>7</v>
      </c>
      <c r="F21408" s="7">
        <v>218.29581445312499</v>
      </c>
      <c r="G21408" s="7">
        <v>65.447999999999993</v>
      </c>
    </row>
    <row r="21409" spans="1:7" x14ac:dyDescent="0.3">
      <c r="A21409" t="s">
        <v>8866</v>
      </c>
      <c r="B21409" t="s">
        <v>8867</v>
      </c>
      <c r="C21409" t="s">
        <v>319</v>
      </c>
      <c r="D21409" t="s">
        <v>459</v>
      </c>
      <c r="E21409" s="7">
        <v>1</v>
      </c>
      <c r="F21409" s="7">
        <v>1.5817600097656299</v>
      </c>
      <c r="G21409" s="7">
        <v>0.876</v>
      </c>
    </row>
    <row r="21410" spans="1:7" x14ac:dyDescent="0.3">
      <c r="A21410" t="s">
        <v>8866</v>
      </c>
      <c r="B21410" t="s">
        <v>8867</v>
      </c>
      <c r="C21410" t="s">
        <v>328</v>
      </c>
      <c r="D21410" t="s">
        <v>459</v>
      </c>
      <c r="E21410" s="7">
        <v>107</v>
      </c>
      <c r="F21410" s="7">
        <v>81.567630584716795</v>
      </c>
      <c r="G21410" s="7">
        <v>24.521999999999998</v>
      </c>
    </row>
    <row r="21411" spans="1:7" x14ac:dyDescent="0.3">
      <c r="A21411" t="s">
        <v>8866</v>
      </c>
      <c r="B21411" t="s">
        <v>8867</v>
      </c>
      <c r="C21411" t="s">
        <v>334</v>
      </c>
      <c r="D21411" t="s">
        <v>459</v>
      </c>
      <c r="E21411" s="7">
        <v>10</v>
      </c>
      <c r="F21411" s="7">
        <v>71.256210937500001</v>
      </c>
      <c r="G21411" s="7">
        <v>21.344000000000001</v>
      </c>
    </row>
    <row r="21412" spans="1:7" x14ac:dyDescent="0.3">
      <c r="A21412" t="s">
        <v>8866</v>
      </c>
      <c r="B21412" t="s">
        <v>8867</v>
      </c>
      <c r="C21412" t="s">
        <v>364</v>
      </c>
      <c r="D21412" t="s">
        <v>459</v>
      </c>
      <c r="E21412" s="7">
        <v>328</v>
      </c>
      <c r="F21412" s="7">
        <v>9347.8075468749994</v>
      </c>
      <c r="G21412" s="7">
        <v>2799.672</v>
      </c>
    </row>
    <row r="21413" spans="1:7" x14ac:dyDescent="0.3">
      <c r="A21413" t="s">
        <v>8866</v>
      </c>
      <c r="B21413" t="s">
        <v>8867</v>
      </c>
      <c r="C21413" t="s">
        <v>368</v>
      </c>
      <c r="D21413" t="s">
        <v>459</v>
      </c>
      <c r="E21413" s="7">
        <v>2</v>
      </c>
      <c r="F21413" s="7">
        <v>0.48507000732421901</v>
      </c>
      <c r="G21413" s="7">
        <v>0.29199999999999998</v>
      </c>
    </row>
    <row r="21414" spans="1:7" x14ac:dyDescent="0.3">
      <c r="A21414" t="s">
        <v>8866</v>
      </c>
      <c r="B21414" t="s">
        <v>8867</v>
      </c>
      <c r="C21414" t="s">
        <v>376</v>
      </c>
      <c r="D21414" t="s">
        <v>459</v>
      </c>
      <c r="E21414" s="7">
        <v>1</v>
      </c>
      <c r="F21414" s="7">
        <v>0.267239990234375</v>
      </c>
      <c r="G21414" s="7">
        <v>0.182</v>
      </c>
    </row>
    <row r="21415" spans="1:7" x14ac:dyDescent="0.3">
      <c r="A21415" t="s">
        <v>8866</v>
      </c>
      <c r="B21415" t="s">
        <v>8867</v>
      </c>
      <c r="C21415" t="s">
        <v>412</v>
      </c>
      <c r="D21415" t="s">
        <v>459</v>
      </c>
      <c r="E21415" s="7">
        <v>279</v>
      </c>
      <c r="F21415" s="7">
        <v>4702.3642812500002</v>
      </c>
      <c r="G21415" s="7">
        <v>1408.364</v>
      </c>
    </row>
    <row r="21416" spans="1:7" x14ac:dyDescent="0.3">
      <c r="A21416" t="s">
        <v>8866</v>
      </c>
      <c r="B21416" t="s">
        <v>8867</v>
      </c>
      <c r="C21416" t="s">
        <v>414</v>
      </c>
      <c r="D21416" t="s">
        <v>459</v>
      </c>
      <c r="E21416" s="7">
        <v>23</v>
      </c>
      <c r="F21416" s="7">
        <v>258.58000390625</v>
      </c>
      <c r="G21416" s="7">
        <v>77.447000000000003</v>
      </c>
    </row>
    <row r="21417" spans="1:7" x14ac:dyDescent="0.3">
      <c r="A21417" t="s">
        <v>8866</v>
      </c>
      <c r="B21417" t="s">
        <v>8867</v>
      </c>
      <c r="C21417" t="s">
        <v>432</v>
      </c>
      <c r="D21417" t="s">
        <v>459</v>
      </c>
      <c r="E21417" s="7">
        <v>12</v>
      </c>
      <c r="F21417" s="7">
        <v>13.1965898132324</v>
      </c>
      <c r="G21417" s="7">
        <v>5.3680000000000003</v>
      </c>
    </row>
    <row r="21418" spans="1:7" x14ac:dyDescent="0.3">
      <c r="A21418" t="s">
        <v>8866</v>
      </c>
      <c r="B21418" t="s">
        <v>8867</v>
      </c>
      <c r="C21418" t="s">
        <v>434</v>
      </c>
      <c r="D21418" t="s">
        <v>459</v>
      </c>
      <c r="E21418" s="7">
        <v>5</v>
      </c>
      <c r="F21418" s="7">
        <v>39.200000000000003</v>
      </c>
      <c r="G21418" s="7">
        <v>0</v>
      </c>
    </row>
    <row r="21419" spans="1:7" x14ac:dyDescent="0.3">
      <c r="A21419" t="s">
        <v>8866</v>
      </c>
      <c r="B21419" t="s">
        <v>8867</v>
      </c>
      <c r="C21419" t="s">
        <v>438</v>
      </c>
      <c r="D21419" t="s">
        <v>459</v>
      </c>
      <c r="E21419" s="7">
        <v>41</v>
      </c>
      <c r="F21419" s="7">
        <v>2077.26988499451</v>
      </c>
      <c r="G21419" s="7">
        <v>622.202</v>
      </c>
    </row>
    <row r="21420" spans="1:7" x14ac:dyDescent="0.3">
      <c r="A21420" t="s">
        <v>8866</v>
      </c>
      <c r="B21420" t="s">
        <v>8867</v>
      </c>
      <c r="C21420" t="s">
        <v>442</v>
      </c>
      <c r="D21420" t="s">
        <v>459</v>
      </c>
      <c r="E21420" s="7">
        <v>7</v>
      </c>
      <c r="F21420" s="7">
        <v>1.42319995117187</v>
      </c>
      <c r="G21420" s="7">
        <v>0.42699999999999999</v>
      </c>
    </row>
    <row r="21421" spans="1:7" x14ac:dyDescent="0.3">
      <c r="A21421" t="s">
        <v>8866</v>
      </c>
      <c r="B21421" t="s">
        <v>8867</v>
      </c>
      <c r="C21421" t="s">
        <v>446</v>
      </c>
      <c r="D21421" t="s">
        <v>459</v>
      </c>
      <c r="E21421" s="7">
        <v>14</v>
      </c>
      <c r="F21421" s="7">
        <v>100.127076171875</v>
      </c>
      <c r="G21421" s="7">
        <v>29.99</v>
      </c>
    </row>
    <row r="21422" spans="1:7" x14ac:dyDescent="0.3">
      <c r="A21422" t="s">
        <v>8868</v>
      </c>
      <c r="B21422" t="s">
        <v>8869</v>
      </c>
      <c r="C21422" t="s">
        <v>247</v>
      </c>
      <c r="D21422" t="s">
        <v>459</v>
      </c>
      <c r="E21422" s="7">
        <v>2</v>
      </c>
      <c r="F21422" s="7">
        <v>0.62078997802734404</v>
      </c>
      <c r="G21422" s="7">
        <v>0.192</v>
      </c>
    </row>
    <row r="21423" spans="1:7" x14ac:dyDescent="0.3">
      <c r="A21423" t="s">
        <v>8868</v>
      </c>
      <c r="B21423" t="s">
        <v>8869</v>
      </c>
      <c r="C21423" t="s">
        <v>251</v>
      </c>
      <c r="D21423" t="s">
        <v>459</v>
      </c>
      <c r="E21423" s="7">
        <v>2</v>
      </c>
      <c r="F21423" s="7">
        <v>2.79752001953125</v>
      </c>
      <c r="G21423" s="7">
        <v>0</v>
      </c>
    </row>
    <row r="21424" spans="1:7" x14ac:dyDescent="0.3">
      <c r="A21424" t="s">
        <v>8868</v>
      </c>
      <c r="B21424" t="s">
        <v>8869</v>
      </c>
      <c r="C21424" t="s">
        <v>259</v>
      </c>
      <c r="D21424" t="s">
        <v>459</v>
      </c>
      <c r="E21424" s="7">
        <v>1</v>
      </c>
      <c r="F21424" s="7">
        <v>0.54215997314453102</v>
      </c>
      <c r="G21424" s="7">
        <v>0.27200000000000002</v>
      </c>
    </row>
    <row r="21425" spans="1:7" x14ac:dyDescent="0.3">
      <c r="A21425" t="s">
        <v>8868</v>
      </c>
      <c r="B21425" t="s">
        <v>8869</v>
      </c>
      <c r="C21425" t="s">
        <v>277</v>
      </c>
      <c r="D21425" t="s">
        <v>459</v>
      </c>
      <c r="E21425" s="7">
        <v>62167</v>
      </c>
      <c r="F21425" s="7">
        <v>43179.165817631801</v>
      </c>
      <c r="G21425" s="7">
        <v>13464.842000000001</v>
      </c>
    </row>
    <row r="21426" spans="1:7" x14ac:dyDescent="0.3">
      <c r="A21426" t="s">
        <v>8868</v>
      </c>
      <c r="B21426" t="s">
        <v>8869</v>
      </c>
      <c r="C21426" t="s">
        <v>293</v>
      </c>
      <c r="D21426" t="s">
        <v>459</v>
      </c>
      <c r="E21426" s="7">
        <v>2</v>
      </c>
      <c r="F21426" s="7">
        <v>15.8513603515625</v>
      </c>
      <c r="G21426" s="7">
        <v>4.9039999999999999</v>
      </c>
    </row>
    <row r="21427" spans="1:7" x14ac:dyDescent="0.3">
      <c r="A21427" t="s">
        <v>8868</v>
      </c>
      <c r="B21427" t="s">
        <v>8869</v>
      </c>
      <c r="C21427" t="s">
        <v>297</v>
      </c>
      <c r="D21427" t="s">
        <v>459</v>
      </c>
      <c r="E21427" s="7">
        <v>49</v>
      </c>
      <c r="F21427" s="7">
        <v>168.55098046875</v>
      </c>
      <c r="G21427" s="7">
        <v>51.500999999999998</v>
      </c>
    </row>
    <row r="21428" spans="1:7" x14ac:dyDescent="0.3">
      <c r="A21428" t="s">
        <v>8868</v>
      </c>
      <c r="B21428" t="s">
        <v>8869</v>
      </c>
      <c r="C21428" t="s">
        <v>303</v>
      </c>
      <c r="D21428" t="s">
        <v>459</v>
      </c>
      <c r="E21428" s="7">
        <v>4</v>
      </c>
      <c r="F21428" s="7">
        <v>40.566200195312497</v>
      </c>
      <c r="G21428" s="7">
        <v>12.516</v>
      </c>
    </row>
    <row r="21429" spans="1:7" x14ac:dyDescent="0.3">
      <c r="A21429" t="s">
        <v>8868</v>
      </c>
      <c r="B21429" t="s">
        <v>8869</v>
      </c>
      <c r="C21429" t="s">
        <v>304</v>
      </c>
      <c r="D21429" t="s">
        <v>459</v>
      </c>
      <c r="E21429" s="7">
        <v>7</v>
      </c>
      <c r="F21429" s="7">
        <v>62.198992187499996</v>
      </c>
      <c r="G21429" s="7">
        <v>19.048999999999999</v>
      </c>
    </row>
    <row r="21430" spans="1:7" x14ac:dyDescent="0.3">
      <c r="A21430" t="s">
        <v>8868</v>
      </c>
      <c r="B21430" t="s">
        <v>8869</v>
      </c>
      <c r="C21430" t="s">
        <v>306</v>
      </c>
      <c r="D21430" t="s">
        <v>459</v>
      </c>
      <c r="E21430" s="7">
        <v>18430</v>
      </c>
      <c r="F21430" s="7">
        <v>11467.960765579201</v>
      </c>
      <c r="G21430" s="7">
        <v>3533.616</v>
      </c>
    </row>
    <row r="21431" spans="1:7" x14ac:dyDescent="0.3">
      <c r="A21431" t="s">
        <v>8868</v>
      </c>
      <c r="B21431" t="s">
        <v>8869</v>
      </c>
      <c r="C21431" t="s">
        <v>307</v>
      </c>
      <c r="D21431" t="s">
        <v>459</v>
      </c>
      <c r="E21431" s="7">
        <v>11</v>
      </c>
      <c r="F21431" s="7">
        <v>290.274791015625</v>
      </c>
      <c r="G21431" s="7">
        <v>88.712999999999994</v>
      </c>
    </row>
    <row r="21432" spans="1:7" x14ac:dyDescent="0.3">
      <c r="A21432" t="s">
        <v>8868</v>
      </c>
      <c r="B21432" t="s">
        <v>8869</v>
      </c>
      <c r="C21432" t="s">
        <v>311</v>
      </c>
      <c r="D21432" t="s">
        <v>459</v>
      </c>
      <c r="E21432" s="7">
        <v>7</v>
      </c>
      <c r="F21432" s="7">
        <v>0.98994000244140601</v>
      </c>
      <c r="G21432" s="7">
        <v>0.30299999999999999</v>
      </c>
    </row>
    <row r="21433" spans="1:7" x14ac:dyDescent="0.3">
      <c r="A21433" t="s">
        <v>8868</v>
      </c>
      <c r="B21433" t="s">
        <v>8869</v>
      </c>
      <c r="C21433" t="s">
        <v>314</v>
      </c>
      <c r="D21433" t="s">
        <v>459</v>
      </c>
      <c r="E21433" s="7">
        <v>1</v>
      </c>
      <c r="F21433" s="7">
        <v>1.9434499511718799</v>
      </c>
      <c r="G21433" s="7">
        <v>0.78800000000000003</v>
      </c>
    </row>
    <row r="21434" spans="1:7" x14ac:dyDescent="0.3">
      <c r="A21434" t="s">
        <v>8868</v>
      </c>
      <c r="B21434" t="s">
        <v>8869</v>
      </c>
      <c r="C21434" t="s">
        <v>319</v>
      </c>
      <c r="D21434" t="s">
        <v>459</v>
      </c>
      <c r="E21434" s="7">
        <v>65</v>
      </c>
      <c r="F21434" s="7">
        <v>64.078770019531206</v>
      </c>
      <c r="G21434" s="7">
        <v>37.048999999999999</v>
      </c>
    </row>
    <row r="21435" spans="1:7" x14ac:dyDescent="0.3">
      <c r="A21435" t="s">
        <v>8868</v>
      </c>
      <c r="B21435" t="s">
        <v>8869</v>
      </c>
      <c r="C21435" t="s">
        <v>328</v>
      </c>
      <c r="D21435" t="s">
        <v>459</v>
      </c>
      <c r="E21435" s="7">
        <v>67</v>
      </c>
      <c r="F21435" s="7">
        <v>293.901792419434</v>
      </c>
      <c r="G21435" s="7">
        <v>102.47799999999999</v>
      </c>
    </row>
    <row r="21436" spans="1:7" x14ac:dyDescent="0.3">
      <c r="A21436" t="s">
        <v>8868</v>
      </c>
      <c r="B21436" t="s">
        <v>8869</v>
      </c>
      <c r="C21436" t="s">
        <v>334</v>
      </c>
      <c r="D21436" t="s">
        <v>459</v>
      </c>
      <c r="E21436" s="7">
        <v>1</v>
      </c>
      <c r="F21436" s="7">
        <v>78.231632812499996</v>
      </c>
      <c r="G21436" s="7">
        <v>23.873999999999999</v>
      </c>
    </row>
    <row r="21437" spans="1:7" x14ac:dyDescent="0.3">
      <c r="A21437" t="s">
        <v>8868</v>
      </c>
      <c r="B21437" t="s">
        <v>8869</v>
      </c>
      <c r="C21437" t="s">
        <v>348</v>
      </c>
      <c r="D21437" t="s">
        <v>459</v>
      </c>
      <c r="E21437" s="7">
        <v>7229</v>
      </c>
      <c r="F21437" s="7">
        <v>2208.74263354492</v>
      </c>
      <c r="G21437" s="7">
        <v>674.12300000000005</v>
      </c>
    </row>
    <row r="21438" spans="1:7" x14ac:dyDescent="0.3">
      <c r="A21438" t="s">
        <v>8868</v>
      </c>
      <c r="B21438" t="s">
        <v>8869</v>
      </c>
      <c r="C21438" t="s">
        <v>364</v>
      </c>
      <c r="D21438" t="s">
        <v>459</v>
      </c>
      <c r="E21438" s="7">
        <v>164</v>
      </c>
      <c r="F21438" s="7">
        <v>33728.019999999997</v>
      </c>
      <c r="G21438" s="7">
        <v>10292.171</v>
      </c>
    </row>
    <row r="21439" spans="1:7" x14ac:dyDescent="0.3">
      <c r="A21439" t="s">
        <v>8868</v>
      </c>
      <c r="B21439" t="s">
        <v>8869</v>
      </c>
      <c r="C21439" t="s">
        <v>368</v>
      </c>
      <c r="D21439" t="s">
        <v>459</v>
      </c>
      <c r="E21439" s="7">
        <v>103</v>
      </c>
      <c r="F21439" s="7">
        <v>97.026569854736294</v>
      </c>
      <c r="G21439" s="7">
        <v>53.406999999999996</v>
      </c>
    </row>
    <row r="21440" spans="1:7" x14ac:dyDescent="0.3">
      <c r="A21440" t="s">
        <v>8868</v>
      </c>
      <c r="B21440" t="s">
        <v>8869</v>
      </c>
      <c r="C21440" t="s">
        <v>376</v>
      </c>
      <c r="D21440" t="s">
        <v>459</v>
      </c>
      <c r="E21440" s="7">
        <v>61</v>
      </c>
      <c r="F21440" s="7">
        <v>39.201569641113302</v>
      </c>
      <c r="G21440" s="7">
        <v>23.100999999999999</v>
      </c>
    </row>
    <row r="21441" spans="1:7" x14ac:dyDescent="0.3">
      <c r="A21441" t="s">
        <v>8868</v>
      </c>
      <c r="B21441" t="s">
        <v>8869</v>
      </c>
      <c r="C21441" t="s">
        <v>386</v>
      </c>
      <c r="D21441" t="s">
        <v>459</v>
      </c>
      <c r="E21441" s="7">
        <v>1</v>
      </c>
      <c r="F21441" s="7">
        <v>2.1880000000000002</v>
      </c>
      <c r="G21441" s="7">
        <v>0.66900000000000004</v>
      </c>
    </row>
    <row r="21442" spans="1:7" x14ac:dyDescent="0.3">
      <c r="A21442" t="s">
        <v>8868</v>
      </c>
      <c r="B21442" t="s">
        <v>8869</v>
      </c>
      <c r="C21442" t="s">
        <v>408</v>
      </c>
      <c r="D21442" t="s">
        <v>459</v>
      </c>
      <c r="E21442" s="7">
        <v>40</v>
      </c>
      <c r="F21442" s="7">
        <v>116.9497734375</v>
      </c>
      <c r="G21442" s="7">
        <v>28.419</v>
      </c>
    </row>
    <row r="21443" spans="1:7" x14ac:dyDescent="0.3">
      <c r="A21443" t="s">
        <v>8868</v>
      </c>
      <c r="B21443" t="s">
        <v>8869</v>
      </c>
      <c r="C21443" t="s">
        <v>414</v>
      </c>
      <c r="D21443" t="s">
        <v>459</v>
      </c>
      <c r="E21443" s="7">
        <v>1</v>
      </c>
      <c r="F21443" s="7">
        <v>95.6564609375</v>
      </c>
      <c r="G21443" s="7">
        <v>29.19</v>
      </c>
    </row>
    <row r="21444" spans="1:7" x14ac:dyDescent="0.3">
      <c r="A21444" t="s">
        <v>8868</v>
      </c>
      <c r="B21444" t="s">
        <v>8869</v>
      </c>
      <c r="C21444" t="s">
        <v>432</v>
      </c>
      <c r="D21444" t="s">
        <v>459</v>
      </c>
      <c r="E21444" s="7">
        <v>95</v>
      </c>
      <c r="F21444" s="7">
        <v>65.177529682159403</v>
      </c>
      <c r="G21444" s="7">
        <v>35.264000000000003</v>
      </c>
    </row>
    <row r="21445" spans="1:7" x14ac:dyDescent="0.3">
      <c r="A21445" t="s">
        <v>8868</v>
      </c>
      <c r="B21445" t="s">
        <v>8869</v>
      </c>
      <c r="C21445" t="s">
        <v>434</v>
      </c>
      <c r="D21445" t="s">
        <v>459</v>
      </c>
      <c r="E21445" s="7">
        <v>9</v>
      </c>
      <c r="F21445" s="7">
        <v>14.6129100341797</v>
      </c>
      <c r="G21445" s="7">
        <v>7.6859999999999999</v>
      </c>
    </row>
    <row r="21446" spans="1:7" x14ac:dyDescent="0.3">
      <c r="A21446" t="s">
        <v>8868</v>
      </c>
      <c r="B21446" t="s">
        <v>8869</v>
      </c>
      <c r="C21446" t="s">
        <v>438</v>
      </c>
      <c r="D21446" t="s">
        <v>459</v>
      </c>
      <c r="E21446" s="7">
        <v>5</v>
      </c>
      <c r="F21446" s="7">
        <v>52.194811492919897</v>
      </c>
      <c r="G21446" s="7">
        <v>16.5</v>
      </c>
    </row>
    <row r="21447" spans="1:7" x14ac:dyDescent="0.3">
      <c r="A21447" t="s">
        <v>8868</v>
      </c>
      <c r="B21447" t="s">
        <v>8869</v>
      </c>
      <c r="C21447" t="s">
        <v>442</v>
      </c>
      <c r="D21447" t="s">
        <v>459</v>
      </c>
      <c r="E21447" s="7">
        <v>1</v>
      </c>
      <c r="F21447" s="7">
        <v>0.85308001708984404</v>
      </c>
      <c r="G21447" s="7">
        <v>0.26200000000000001</v>
      </c>
    </row>
    <row r="21448" spans="1:7" x14ac:dyDescent="0.3">
      <c r="A21448" t="s">
        <v>8868</v>
      </c>
      <c r="B21448" t="s">
        <v>8869</v>
      </c>
      <c r="C21448" t="s">
        <v>446</v>
      </c>
      <c r="D21448" t="s">
        <v>459</v>
      </c>
      <c r="E21448" s="7">
        <v>35</v>
      </c>
      <c r="F21448" s="7">
        <v>535.45343749999995</v>
      </c>
      <c r="G21448" s="7">
        <v>170.63200000000001</v>
      </c>
    </row>
    <row r="21449" spans="1:7" x14ac:dyDescent="0.3">
      <c r="A21449" t="s">
        <v>8870</v>
      </c>
      <c r="B21449" t="s">
        <v>8871</v>
      </c>
      <c r="C21449" t="s">
        <v>277</v>
      </c>
      <c r="D21449" t="s">
        <v>459</v>
      </c>
      <c r="E21449" s="7">
        <v>231986</v>
      </c>
      <c r="F21449" s="7">
        <v>304937.60529916798</v>
      </c>
      <c r="G21449" s="7">
        <v>95786.79</v>
      </c>
    </row>
    <row r="21450" spans="1:7" x14ac:dyDescent="0.3">
      <c r="A21450" t="s">
        <v>8870</v>
      </c>
      <c r="B21450" t="s">
        <v>8871</v>
      </c>
      <c r="C21450" t="s">
        <v>293</v>
      </c>
      <c r="D21450" t="s">
        <v>459</v>
      </c>
      <c r="E21450" s="7">
        <v>8</v>
      </c>
      <c r="F21450" s="7">
        <v>664.76556249999999</v>
      </c>
      <c r="G21450" s="7">
        <v>202.92</v>
      </c>
    </row>
    <row r="21451" spans="1:7" x14ac:dyDescent="0.3">
      <c r="A21451" t="s">
        <v>8870</v>
      </c>
      <c r="B21451" t="s">
        <v>8871</v>
      </c>
      <c r="C21451" t="s">
        <v>304</v>
      </c>
      <c r="D21451" t="s">
        <v>459</v>
      </c>
      <c r="E21451" s="7">
        <v>8</v>
      </c>
      <c r="F21451" s="7">
        <v>5743.0405000000001</v>
      </c>
      <c r="G21451" s="7">
        <v>1752.4929999999999</v>
      </c>
    </row>
    <row r="21452" spans="1:7" x14ac:dyDescent="0.3">
      <c r="A21452" t="s">
        <v>8870</v>
      </c>
      <c r="B21452" t="s">
        <v>8871</v>
      </c>
      <c r="C21452" t="s">
        <v>306</v>
      </c>
      <c r="D21452" t="s">
        <v>459</v>
      </c>
      <c r="E21452" s="7">
        <v>22407</v>
      </c>
      <c r="F21452" s="7">
        <v>29555.6319565964</v>
      </c>
      <c r="G21452" s="7">
        <v>8774.0580000000009</v>
      </c>
    </row>
    <row r="21453" spans="1:7" x14ac:dyDescent="0.3">
      <c r="A21453" t="s">
        <v>8870</v>
      </c>
      <c r="B21453" t="s">
        <v>8871</v>
      </c>
      <c r="C21453" t="s">
        <v>307</v>
      </c>
      <c r="D21453" t="s">
        <v>459</v>
      </c>
      <c r="E21453" s="7">
        <v>37</v>
      </c>
      <c r="F21453" s="7">
        <v>730.68384765625001</v>
      </c>
      <c r="G21453" s="7">
        <v>222.97800000000001</v>
      </c>
    </row>
    <row r="21454" spans="1:7" x14ac:dyDescent="0.3">
      <c r="A21454" t="s">
        <v>8870</v>
      </c>
      <c r="B21454" t="s">
        <v>8871</v>
      </c>
      <c r="C21454" t="s">
        <v>319</v>
      </c>
      <c r="D21454" t="s">
        <v>459</v>
      </c>
      <c r="E21454" s="7">
        <v>14</v>
      </c>
      <c r="F21454" s="7">
        <v>21.507619934082001</v>
      </c>
      <c r="G21454" s="7">
        <v>12.409000000000001</v>
      </c>
    </row>
    <row r="21455" spans="1:7" x14ac:dyDescent="0.3">
      <c r="A21455" t="s">
        <v>8870</v>
      </c>
      <c r="B21455" t="s">
        <v>8871</v>
      </c>
      <c r="C21455" t="s">
        <v>348</v>
      </c>
      <c r="D21455" t="s">
        <v>459</v>
      </c>
      <c r="E21455" s="7">
        <v>11</v>
      </c>
      <c r="F21455" s="7">
        <v>15.1223502197266</v>
      </c>
      <c r="G21455" s="7">
        <v>4.6289999999999996</v>
      </c>
    </row>
    <row r="21456" spans="1:7" x14ac:dyDescent="0.3">
      <c r="A21456" t="s">
        <v>8870</v>
      </c>
      <c r="B21456" t="s">
        <v>8871</v>
      </c>
      <c r="C21456" t="s">
        <v>349</v>
      </c>
      <c r="D21456" t="s">
        <v>459</v>
      </c>
      <c r="E21456" s="7">
        <v>2</v>
      </c>
      <c r="F21456" s="7">
        <v>2.2427900390625002</v>
      </c>
      <c r="G21456" s="7">
        <v>1.1020000000000001</v>
      </c>
    </row>
    <row r="21457" spans="1:7" x14ac:dyDescent="0.3">
      <c r="A21457" t="s">
        <v>8870</v>
      </c>
      <c r="B21457" t="s">
        <v>8871</v>
      </c>
      <c r="C21457" t="s">
        <v>368</v>
      </c>
      <c r="D21457" t="s">
        <v>459</v>
      </c>
      <c r="E21457" s="7">
        <v>1</v>
      </c>
      <c r="F21457" s="7">
        <v>1.0692900390625</v>
      </c>
      <c r="G21457" s="7">
        <v>0.52</v>
      </c>
    </row>
    <row r="21458" spans="1:7" x14ac:dyDescent="0.3">
      <c r="A21458" t="s">
        <v>8870</v>
      </c>
      <c r="B21458" t="s">
        <v>8871</v>
      </c>
      <c r="C21458" t="s">
        <v>376</v>
      </c>
      <c r="D21458" t="s">
        <v>459</v>
      </c>
      <c r="E21458" s="7">
        <v>3</v>
      </c>
      <c r="F21458" s="7">
        <v>2.0425500411987301</v>
      </c>
      <c r="G21458" s="7">
        <v>1.2470000000000001</v>
      </c>
    </row>
    <row r="21459" spans="1:7" x14ac:dyDescent="0.3">
      <c r="A21459" t="s">
        <v>8870</v>
      </c>
      <c r="B21459" t="s">
        <v>8871</v>
      </c>
      <c r="C21459" t="s">
        <v>386</v>
      </c>
      <c r="D21459" t="s">
        <v>459</v>
      </c>
      <c r="E21459" s="7">
        <v>3</v>
      </c>
      <c r="F21459" s="7">
        <v>6.0671999511718804</v>
      </c>
      <c r="G21459" s="7">
        <v>1.8580000000000001</v>
      </c>
    </row>
    <row r="21460" spans="1:7" x14ac:dyDescent="0.3">
      <c r="A21460" t="s">
        <v>8870</v>
      </c>
      <c r="B21460" t="s">
        <v>8871</v>
      </c>
      <c r="C21460" t="s">
        <v>414</v>
      </c>
      <c r="D21460" t="s">
        <v>459</v>
      </c>
      <c r="E21460" s="7">
        <v>215</v>
      </c>
      <c r="F21460" s="7">
        <v>3068.5329864502</v>
      </c>
      <c r="G21460" s="7">
        <v>966.85</v>
      </c>
    </row>
    <row r="21461" spans="1:7" x14ac:dyDescent="0.3">
      <c r="A21461" t="s">
        <v>8870</v>
      </c>
      <c r="B21461" t="s">
        <v>8871</v>
      </c>
      <c r="C21461" t="s">
        <v>432</v>
      </c>
      <c r="D21461" t="s">
        <v>459</v>
      </c>
      <c r="E21461" s="7">
        <v>4</v>
      </c>
      <c r="F21461" s="7">
        <v>66.927609985351594</v>
      </c>
      <c r="G21461" s="7">
        <v>20.366</v>
      </c>
    </row>
    <row r="21462" spans="1:7" x14ac:dyDescent="0.3">
      <c r="A21462" t="s">
        <v>8870</v>
      </c>
      <c r="B21462" t="s">
        <v>8871</v>
      </c>
      <c r="C21462" t="s">
        <v>434</v>
      </c>
      <c r="D21462" t="s">
        <v>459</v>
      </c>
      <c r="E21462" s="7">
        <v>1</v>
      </c>
      <c r="F21462" s="7">
        <v>0.91378002929687496</v>
      </c>
      <c r="G21462" s="7">
        <v>0.28000000000000003</v>
      </c>
    </row>
    <row r="21463" spans="1:7" x14ac:dyDescent="0.3">
      <c r="A21463" t="s">
        <v>8870</v>
      </c>
      <c r="B21463" t="s">
        <v>8871</v>
      </c>
      <c r="C21463" t="s">
        <v>438</v>
      </c>
      <c r="D21463" t="s">
        <v>459</v>
      </c>
      <c r="E21463" s="7">
        <v>1</v>
      </c>
      <c r="F21463" s="7">
        <v>0.50345999145507803</v>
      </c>
      <c r="G21463" s="7">
        <v>0.32400000000000001</v>
      </c>
    </row>
    <row r="21464" spans="1:7" x14ac:dyDescent="0.3">
      <c r="A21464" t="s">
        <v>8870</v>
      </c>
      <c r="B21464" t="s">
        <v>8871</v>
      </c>
      <c r="C21464" t="s">
        <v>340</v>
      </c>
      <c r="D21464" t="s">
        <v>459</v>
      </c>
      <c r="E21464" s="7">
        <v>7</v>
      </c>
      <c r="F21464" s="7">
        <v>6.5673701171875001</v>
      </c>
      <c r="G21464" s="7">
        <v>2.0089999999999999</v>
      </c>
    </row>
    <row r="21465" spans="1:7" x14ac:dyDescent="0.3">
      <c r="A21465" t="s">
        <v>8872</v>
      </c>
      <c r="B21465" t="s">
        <v>8873</v>
      </c>
      <c r="C21465" t="s">
        <v>251</v>
      </c>
      <c r="D21465" t="s">
        <v>459</v>
      </c>
      <c r="E21465" s="7">
        <v>1</v>
      </c>
      <c r="F21465" s="7">
        <v>6.40710009765625</v>
      </c>
      <c r="G21465" s="7">
        <v>1.986</v>
      </c>
    </row>
    <row r="21466" spans="1:7" x14ac:dyDescent="0.3">
      <c r="A21466" t="s">
        <v>8872</v>
      </c>
      <c r="B21466" t="s">
        <v>8873</v>
      </c>
      <c r="C21466" t="s">
        <v>259</v>
      </c>
      <c r="D21466" t="s">
        <v>459</v>
      </c>
      <c r="E21466" s="7">
        <v>19</v>
      </c>
      <c r="F21466" s="7">
        <v>57.508120361328103</v>
      </c>
      <c r="G21466" s="7">
        <v>28.959</v>
      </c>
    </row>
    <row r="21467" spans="1:7" x14ac:dyDescent="0.3">
      <c r="A21467" t="s">
        <v>8872</v>
      </c>
      <c r="B21467" t="s">
        <v>8873</v>
      </c>
      <c r="C21467" t="s">
        <v>277</v>
      </c>
      <c r="D21467" t="s">
        <v>459</v>
      </c>
      <c r="E21467" s="7">
        <v>149225</v>
      </c>
      <c r="F21467" s="7">
        <v>62977.494369293199</v>
      </c>
      <c r="G21467" s="7">
        <v>19467.175999999999</v>
      </c>
    </row>
    <row r="21468" spans="1:7" x14ac:dyDescent="0.3">
      <c r="A21468" t="s">
        <v>8872</v>
      </c>
      <c r="B21468" t="s">
        <v>8873</v>
      </c>
      <c r="C21468" t="s">
        <v>303</v>
      </c>
      <c r="D21468" t="s">
        <v>459</v>
      </c>
      <c r="E21468" s="7">
        <v>38</v>
      </c>
      <c r="F21468" s="7">
        <v>389.26699316406302</v>
      </c>
      <c r="G21468" s="7">
        <v>225.58699999999999</v>
      </c>
    </row>
    <row r="21469" spans="1:7" x14ac:dyDescent="0.3">
      <c r="A21469" t="s">
        <v>8872</v>
      </c>
      <c r="B21469" t="s">
        <v>8873</v>
      </c>
      <c r="C21469" t="s">
        <v>306</v>
      </c>
      <c r="D21469" t="s">
        <v>459</v>
      </c>
      <c r="E21469" s="7">
        <v>28753</v>
      </c>
      <c r="F21469" s="7">
        <v>11853.229157699599</v>
      </c>
      <c r="G21469" s="7">
        <v>3537.6329999999998</v>
      </c>
    </row>
    <row r="21470" spans="1:7" x14ac:dyDescent="0.3">
      <c r="A21470" t="s">
        <v>8872</v>
      </c>
      <c r="B21470" t="s">
        <v>8873</v>
      </c>
      <c r="C21470" t="s">
        <v>314</v>
      </c>
      <c r="D21470" t="s">
        <v>459</v>
      </c>
      <c r="E21470" s="7">
        <v>2</v>
      </c>
      <c r="F21470" s="7">
        <v>29.744550781249998</v>
      </c>
      <c r="G21470" s="7">
        <v>8.9090000000000007</v>
      </c>
    </row>
    <row r="21471" spans="1:7" x14ac:dyDescent="0.3">
      <c r="A21471" t="s">
        <v>8872</v>
      </c>
      <c r="B21471" t="s">
        <v>8873</v>
      </c>
      <c r="C21471" t="s">
        <v>318</v>
      </c>
      <c r="D21471" t="s">
        <v>459</v>
      </c>
      <c r="E21471" s="7">
        <v>4</v>
      </c>
      <c r="F21471" s="7">
        <v>13.593799682617201</v>
      </c>
      <c r="G21471" s="7">
        <v>10.281000000000001</v>
      </c>
    </row>
    <row r="21472" spans="1:7" x14ac:dyDescent="0.3">
      <c r="A21472" t="s">
        <v>8872</v>
      </c>
      <c r="B21472" t="s">
        <v>8873</v>
      </c>
      <c r="C21472" t="s">
        <v>319</v>
      </c>
      <c r="D21472" t="s">
        <v>459</v>
      </c>
      <c r="E21472" s="7">
        <v>56</v>
      </c>
      <c r="F21472" s="7">
        <v>115.338989990234</v>
      </c>
      <c r="G21472" s="7">
        <v>61.720999999999997</v>
      </c>
    </row>
    <row r="21473" spans="1:7" x14ac:dyDescent="0.3">
      <c r="A21473" t="s">
        <v>8872</v>
      </c>
      <c r="B21473" t="s">
        <v>8873</v>
      </c>
      <c r="C21473" t="s">
        <v>328</v>
      </c>
      <c r="D21473" t="s">
        <v>459</v>
      </c>
      <c r="E21473" s="7">
        <v>5</v>
      </c>
      <c r="F21473" s="7">
        <v>29.897740234375</v>
      </c>
      <c r="G21473" s="7">
        <v>11.13</v>
      </c>
    </row>
    <row r="21474" spans="1:7" x14ac:dyDescent="0.3">
      <c r="A21474" t="s">
        <v>8872</v>
      </c>
      <c r="B21474" t="s">
        <v>8873</v>
      </c>
      <c r="C21474" t="s">
        <v>334</v>
      </c>
      <c r="D21474" t="s">
        <v>459</v>
      </c>
      <c r="E21474" s="7">
        <v>2</v>
      </c>
      <c r="F21474" s="7">
        <v>15.081339843749999</v>
      </c>
      <c r="G21474" s="7">
        <v>4.5199999999999996</v>
      </c>
    </row>
    <row r="21475" spans="1:7" x14ac:dyDescent="0.3">
      <c r="A21475" t="s">
        <v>8872</v>
      </c>
      <c r="B21475" t="s">
        <v>8873</v>
      </c>
      <c r="C21475" t="s">
        <v>349</v>
      </c>
      <c r="D21475" t="s">
        <v>459</v>
      </c>
      <c r="E21475" s="7">
        <v>7</v>
      </c>
      <c r="F21475" s="7">
        <v>24.2246398925781</v>
      </c>
      <c r="G21475" s="7">
        <v>12.743</v>
      </c>
    </row>
    <row r="21476" spans="1:7" x14ac:dyDescent="0.3">
      <c r="A21476" t="s">
        <v>8872</v>
      </c>
      <c r="B21476" t="s">
        <v>8873</v>
      </c>
      <c r="C21476" t="s">
        <v>360</v>
      </c>
      <c r="D21476" t="s">
        <v>459</v>
      </c>
      <c r="E21476" s="7">
        <v>634</v>
      </c>
      <c r="F21476" s="7">
        <v>965.06585205078102</v>
      </c>
      <c r="G21476" s="7">
        <v>289.13299999999998</v>
      </c>
    </row>
    <row r="21477" spans="1:7" x14ac:dyDescent="0.3">
      <c r="A21477" t="s">
        <v>8872</v>
      </c>
      <c r="B21477" t="s">
        <v>8873</v>
      </c>
      <c r="C21477" t="s">
        <v>368</v>
      </c>
      <c r="D21477" t="s">
        <v>459</v>
      </c>
      <c r="E21477" s="7">
        <v>39</v>
      </c>
      <c r="F21477" s="7">
        <v>95.070310150146497</v>
      </c>
      <c r="G21477" s="7">
        <v>50.389000000000003</v>
      </c>
    </row>
    <row r="21478" spans="1:7" x14ac:dyDescent="0.3">
      <c r="A21478" t="s">
        <v>8872</v>
      </c>
      <c r="B21478" t="s">
        <v>8873</v>
      </c>
      <c r="C21478" t="s">
        <v>376</v>
      </c>
      <c r="D21478" t="s">
        <v>459</v>
      </c>
      <c r="E21478" s="7">
        <v>40</v>
      </c>
      <c r="F21478" s="7">
        <v>73.855979858398399</v>
      </c>
      <c r="G21478" s="7">
        <v>38.973999999999997</v>
      </c>
    </row>
    <row r="21479" spans="1:7" x14ac:dyDescent="0.3">
      <c r="A21479" t="s">
        <v>8872</v>
      </c>
      <c r="B21479" t="s">
        <v>8873</v>
      </c>
      <c r="C21479" t="s">
        <v>386</v>
      </c>
      <c r="D21479" t="s">
        <v>459</v>
      </c>
      <c r="E21479" s="7">
        <v>1</v>
      </c>
      <c r="F21479" s="7">
        <v>1.65044995117188</v>
      </c>
      <c r="G21479" s="7">
        <v>0.495</v>
      </c>
    </row>
    <row r="21480" spans="1:7" x14ac:dyDescent="0.3">
      <c r="A21480" t="s">
        <v>8872</v>
      </c>
      <c r="B21480" t="s">
        <v>8873</v>
      </c>
      <c r="C21480" t="s">
        <v>388</v>
      </c>
      <c r="D21480" t="s">
        <v>459</v>
      </c>
      <c r="E21480" s="7">
        <v>1</v>
      </c>
      <c r="F21480" s="7">
        <v>3.3088999023437502</v>
      </c>
      <c r="G21480" s="7">
        <v>0.99199999999999999</v>
      </c>
    </row>
    <row r="21481" spans="1:7" x14ac:dyDescent="0.3">
      <c r="A21481" t="s">
        <v>8872</v>
      </c>
      <c r="B21481" t="s">
        <v>8873</v>
      </c>
      <c r="C21481" t="s">
        <v>414</v>
      </c>
      <c r="D21481" t="s">
        <v>459</v>
      </c>
      <c r="E21481" s="7">
        <v>5</v>
      </c>
      <c r="F21481" s="7">
        <v>31.830050781250002</v>
      </c>
      <c r="G21481" s="7">
        <v>9.5340000000000007</v>
      </c>
    </row>
    <row r="21482" spans="1:7" x14ac:dyDescent="0.3">
      <c r="A21482" t="s">
        <v>8872</v>
      </c>
      <c r="B21482" t="s">
        <v>8873</v>
      </c>
      <c r="C21482" t="s">
        <v>428</v>
      </c>
      <c r="D21482" t="s">
        <v>459</v>
      </c>
      <c r="E21482" s="7">
        <v>1</v>
      </c>
      <c r="F21482" s="7">
        <v>9.7562402343749994</v>
      </c>
      <c r="G21482" s="7">
        <v>0</v>
      </c>
    </row>
    <row r="21483" spans="1:7" x14ac:dyDescent="0.3">
      <c r="A21483" t="s">
        <v>8872</v>
      </c>
      <c r="B21483" t="s">
        <v>8873</v>
      </c>
      <c r="C21483" t="s">
        <v>432</v>
      </c>
      <c r="D21483" t="s">
        <v>459</v>
      </c>
      <c r="E21483" s="7">
        <v>26</v>
      </c>
      <c r="F21483" s="7">
        <v>34.887519805908198</v>
      </c>
      <c r="G21483" s="7">
        <v>11.361000000000001</v>
      </c>
    </row>
    <row r="21484" spans="1:7" x14ac:dyDescent="0.3">
      <c r="A21484" t="s">
        <v>8872</v>
      </c>
      <c r="B21484" t="s">
        <v>8873</v>
      </c>
      <c r="C21484" t="s">
        <v>434</v>
      </c>
      <c r="D21484" t="s">
        <v>459</v>
      </c>
      <c r="E21484" s="7">
        <v>1</v>
      </c>
      <c r="F21484" s="7">
        <v>1.38768994140625</v>
      </c>
      <c r="G21484" s="7">
        <v>0.53300000000000003</v>
      </c>
    </row>
    <row r="21485" spans="1:7" x14ac:dyDescent="0.3">
      <c r="A21485" t="s">
        <v>8872</v>
      </c>
      <c r="B21485" t="s">
        <v>8873</v>
      </c>
      <c r="C21485" t="s">
        <v>438</v>
      </c>
      <c r="D21485" t="s">
        <v>459</v>
      </c>
      <c r="E21485" s="7">
        <v>7</v>
      </c>
      <c r="F21485" s="7">
        <v>24.3536997070313</v>
      </c>
      <c r="G21485" s="7">
        <v>8.8529999999999998</v>
      </c>
    </row>
    <row r="21486" spans="1:7" x14ac:dyDescent="0.3">
      <c r="A21486" t="s">
        <v>8872</v>
      </c>
      <c r="B21486" t="s">
        <v>8873</v>
      </c>
      <c r="C21486" t="s">
        <v>442</v>
      </c>
      <c r="D21486" t="s">
        <v>459</v>
      </c>
      <c r="E21486" s="7">
        <v>2</v>
      </c>
      <c r="F21486" s="7">
        <v>0.85313998413085901</v>
      </c>
      <c r="G21486" s="7">
        <v>0.25800000000000001</v>
      </c>
    </row>
    <row r="21487" spans="1:7" x14ac:dyDescent="0.3">
      <c r="A21487" t="s">
        <v>8872</v>
      </c>
      <c r="B21487" t="s">
        <v>8873</v>
      </c>
      <c r="C21487" t="s">
        <v>446</v>
      </c>
      <c r="D21487" t="s">
        <v>459</v>
      </c>
      <c r="E21487" s="7">
        <v>254</v>
      </c>
      <c r="F21487" s="7">
        <v>462.39645169067398</v>
      </c>
      <c r="G21487" s="7">
        <v>138.93</v>
      </c>
    </row>
    <row r="21488" spans="1:7" x14ac:dyDescent="0.3">
      <c r="A21488" t="s">
        <v>8874</v>
      </c>
      <c r="B21488" t="s">
        <v>8875</v>
      </c>
      <c r="C21488" t="s">
        <v>251</v>
      </c>
      <c r="D21488" t="s">
        <v>459</v>
      </c>
      <c r="E21488" s="7">
        <v>17</v>
      </c>
      <c r="F21488" s="7">
        <v>70.939569808960002</v>
      </c>
      <c r="G21488" s="7">
        <v>22.073</v>
      </c>
    </row>
    <row r="21489" spans="1:7" x14ac:dyDescent="0.3">
      <c r="A21489" t="s">
        <v>8874</v>
      </c>
      <c r="B21489" t="s">
        <v>8875</v>
      </c>
      <c r="C21489" t="s">
        <v>255</v>
      </c>
      <c r="D21489" t="s">
        <v>459</v>
      </c>
      <c r="E21489" s="7">
        <v>1</v>
      </c>
      <c r="F21489" s="7">
        <v>6.2299999237060498E-2</v>
      </c>
      <c r="G21489" s="7">
        <v>2.1000000000000001E-2</v>
      </c>
    </row>
    <row r="21490" spans="1:7" x14ac:dyDescent="0.3">
      <c r="A21490" t="s">
        <v>8874</v>
      </c>
      <c r="B21490" t="s">
        <v>8875</v>
      </c>
      <c r="C21490" t="s">
        <v>259</v>
      </c>
      <c r="D21490" t="s">
        <v>459</v>
      </c>
      <c r="E21490" s="7">
        <v>13</v>
      </c>
      <c r="F21490" s="7">
        <v>18.9892398910522</v>
      </c>
      <c r="G21490" s="7">
        <v>11.21</v>
      </c>
    </row>
    <row r="21491" spans="1:7" x14ac:dyDescent="0.3">
      <c r="A21491" t="s">
        <v>8874</v>
      </c>
      <c r="B21491" t="s">
        <v>8875</v>
      </c>
      <c r="C21491" t="s">
        <v>273</v>
      </c>
      <c r="D21491" t="s">
        <v>459</v>
      </c>
      <c r="E21491" s="7">
        <v>9</v>
      </c>
      <c r="F21491" s="7">
        <v>40.037399536132803</v>
      </c>
      <c r="G21491" s="7">
        <v>12.403</v>
      </c>
    </row>
    <row r="21492" spans="1:7" x14ac:dyDescent="0.3">
      <c r="A21492" t="s">
        <v>8874</v>
      </c>
      <c r="B21492" t="s">
        <v>8875</v>
      </c>
      <c r="C21492" t="s">
        <v>277</v>
      </c>
      <c r="D21492" t="s">
        <v>459</v>
      </c>
      <c r="E21492" s="7">
        <v>569972</v>
      </c>
      <c r="F21492" s="7">
        <v>234199.66202897599</v>
      </c>
      <c r="G21492" s="7">
        <v>71960.758000000002</v>
      </c>
    </row>
    <row r="21493" spans="1:7" x14ac:dyDescent="0.3">
      <c r="A21493" t="s">
        <v>8874</v>
      </c>
      <c r="B21493" t="s">
        <v>8875</v>
      </c>
      <c r="C21493" t="s">
        <v>297</v>
      </c>
      <c r="D21493" t="s">
        <v>459</v>
      </c>
      <c r="E21493" s="7">
        <v>66</v>
      </c>
      <c r="F21493" s="7">
        <v>1287.5103671874999</v>
      </c>
      <c r="G21493" s="7">
        <v>393.09399999999999</v>
      </c>
    </row>
    <row r="21494" spans="1:7" x14ac:dyDescent="0.3">
      <c r="A21494" t="s">
        <v>8874</v>
      </c>
      <c r="B21494" t="s">
        <v>8875</v>
      </c>
      <c r="C21494" t="s">
        <v>299</v>
      </c>
      <c r="D21494" t="s">
        <v>459</v>
      </c>
      <c r="E21494" s="7">
        <v>1</v>
      </c>
      <c r="F21494" s="7">
        <v>1.8310400390624999</v>
      </c>
      <c r="G21494" s="7">
        <v>0.56100000000000005</v>
      </c>
    </row>
    <row r="21495" spans="1:7" x14ac:dyDescent="0.3">
      <c r="A21495" t="s">
        <v>8874</v>
      </c>
      <c r="B21495" t="s">
        <v>8875</v>
      </c>
      <c r="C21495" t="s">
        <v>303</v>
      </c>
      <c r="D21495" t="s">
        <v>459</v>
      </c>
      <c r="E21495" s="7">
        <v>61</v>
      </c>
      <c r="F21495" s="7">
        <v>150.09129687500001</v>
      </c>
      <c r="G21495" s="7">
        <v>63.744</v>
      </c>
    </row>
    <row r="21496" spans="1:7" x14ac:dyDescent="0.3">
      <c r="A21496" t="s">
        <v>8874</v>
      </c>
      <c r="B21496" t="s">
        <v>8875</v>
      </c>
      <c r="C21496" t="s">
        <v>306</v>
      </c>
      <c r="D21496" t="s">
        <v>459</v>
      </c>
      <c r="E21496" s="7">
        <v>119254</v>
      </c>
      <c r="F21496" s="7">
        <v>35037.5828612595</v>
      </c>
      <c r="G21496" s="7">
        <v>10786.204</v>
      </c>
    </row>
    <row r="21497" spans="1:7" x14ac:dyDescent="0.3">
      <c r="A21497" t="s">
        <v>8874</v>
      </c>
      <c r="B21497" t="s">
        <v>8875</v>
      </c>
      <c r="C21497" t="s">
        <v>311</v>
      </c>
      <c r="D21497" t="s">
        <v>459</v>
      </c>
      <c r="E21497" s="7">
        <v>13</v>
      </c>
      <c r="F21497" s="7">
        <v>6.7332800674438502</v>
      </c>
      <c r="G21497" s="7">
        <v>2.17</v>
      </c>
    </row>
    <row r="21498" spans="1:7" x14ac:dyDescent="0.3">
      <c r="A21498" t="s">
        <v>8874</v>
      </c>
      <c r="B21498" t="s">
        <v>8875</v>
      </c>
      <c r="C21498" t="s">
        <v>314</v>
      </c>
      <c r="D21498" t="s">
        <v>459</v>
      </c>
      <c r="E21498" s="7">
        <v>25</v>
      </c>
      <c r="F21498" s="7">
        <v>53.822270172119097</v>
      </c>
      <c r="G21498" s="7">
        <v>16.872</v>
      </c>
    </row>
    <row r="21499" spans="1:7" x14ac:dyDescent="0.3">
      <c r="A21499" t="s">
        <v>8874</v>
      </c>
      <c r="B21499" t="s">
        <v>8875</v>
      </c>
      <c r="C21499" t="s">
        <v>318</v>
      </c>
      <c r="D21499" t="s">
        <v>459</v>
      </c>
      <c r="E21499" s="7">
        <v>7</v>
      </c>
      <c r="F21499" s="7">
        <v>7.0324099273681604</v>
      </c>
      <c r="G21499" s="7">
        <v>2.68</v>
      </c>
    </row>
    <row r="21500" spans="1:7" x14ac:dyDescent="0.3">
      <c r="A21500" t="s">
        <v>8874</v>
      </c>
      <c r="B21500" t="s">
        <v>8875</v>
      </c>
      <c r="C21500" t="s">
        <v>319</v>
      </c>
      <c r="D21500" t="s">
        <v>459</v>
      </c>
      <c r="E21500" s="7">
        <v>133</v>
      </c>
      <c r="F21500" s="7">
        <v>91.042599456787102</v>
      </c>
      <c r="G21500" s="7">
        <v>48.581000000000003</v>
      </c>
    </row>
    <row r="21501" spans="1:7" x14ac:dyDescent="0.3">
      <c r="A21501" t="s">
        <v>8874</v>
      </c>
      <c r="B21501" t="s">
        <v>8875</v>
      </c>
      <c r="C21501" t="s">
        <v>328</v>
      </c>
      <c r="D21501" t="s">
        <v>459</v>
      </c>
      <c r="E21501" s="7">
        <v>48</v>
      </c>
      <c r="F21501" s="7">
        <v>134.60030226135299</v>
      </c>
      <c r="G21501" s="7">
        <v>44.759</v>
      </c>
    </row>
    <row r="21502" spans="1:7" x14ac:dyDescent="0.3">
      <c r="A21502" t="s">
        <v>8874</v>
      </c>
      <c r="B21502" t="s">
        <v>8875</v>
      </c>
      <c r="C21502" t="s">
        <v>341</v>
      </c>
      <c r="D21502" t="s">
        <v>459</v>
      </c>
      <c r="E21502" s="7">
        <v>1</v>
      </c>
      <c r="F21502" s="7">
        <v>1.40859997558594</v>
      </c>
      <c r="G21502" s="7">
        <v>0.43099999999999999</v>
      </c>
    </row>
    <row r="21503" spans="1:7" x14ac:dyDescent="0.3">
      <c r="A21503" t="s">
        <v>8874</v>
      </c>
      <c r="B21503" t="s">
        <v>8875</v>
      </c>
      <c r="C21503" t="s">
        <v>347</v>
      </c>
      <c r="D21503" t="s">
        <v>459</v>
      </c>
      <c r="E21503" s="7">
        <v>1</v>
      </c>
      <c r="F21503" s="7">
        <v>7.157</v>
      </c>
      <c r="G21503" s="7">
        <v>2.25</v>
      </c>
    </row>
    <row r="21504" spans="1:7" x14ac:dyDescent="0.3">
      <c r="A21504" t="s">
        <v>8874</v>
      </c>
      <c r="B21504" t="s">
        <v>8875</v>
      </c>
      <c r="C21504" t="s">
        <v>348</v>
      </c>
      <c r="D21504" t="s">
        <v>459</v>
      </c>
      <c r="E21504" s="7">
        <v>1</v>
      </c>
      <c r="F21504" s="7">
        <v>4.7697998046874996</v>
      </c>
      <c r="G21504" s="7">
        <v>1.522</v>
      </c>
    </row>
    <row r="21505" spans="1:7" x14ac:dyDescent="0.3">
      <c r="A21505" t="s">
        <v>8874</v>
      </c>
      <c r="B21505" t="s">
        <v>8875</v>
      </c>
      <c r="C21505" t="s">
        <v>349</v>
      </c>
      <c r="D21505" t="s">
        <v>459</v>
      </c>
      <c r="E21505" s="7">
        <v>17</v>
      </c>
      <c r="F21505" s="7">
        <v>17.808939758300799</v>
      </c>
      <c r="G21505" s="7">
        <v>9.3149999999999995</v>
      </c>
    </row>
    <row r="21506" spans="1:7" x14ac:dyDescent="0.3">
      <c r="A21506" t="s">
        <v>8874</v>
      </c>
      <c r="B21506" t="s">
        <v>8875</v>
      </c>
      <c r="C21506" t="s">
        <v>364</v>
      </c>
      <c r="D21506" t="s">
        <v>459</v>
      </c>
      <c r="E21506" s="7">
        <v>164</v>
      </c>
      <c r="F21506" s="7">
        <v>33852.823250000001</v>
      </c>
      <c r="G21506" s="7">
        <v>10330.258</v>
      </c>
    </row>
    <row r="21507" spans="1:7" x14ac:dyDescent="0.3">
      <c r="A21507" t="s">
        <v>8874</v>
      </c>
      <c r="B21507" t="s">
        <v>8875</v>
      </c>
      <c r="C21507" t="s">
        <v>368</v>
      </c>
      <c r="D21507" t="s">
        <v>459</v>
      </c>
      <c r="E21507" s="7">
        <v>418.5</v>
      </c>
      <c r="F21507" s="7">
        <v>215.26535008239699</v>
      </c>
      <c r="G21507" s="7">
        <v>116.095</v>
      </c>
    </row>
    <row r="21508" spans="1:7" x14ac:dyDescent="0.3">
      <c r="A21508" t="s">
        <v>8874</v>
      </c>
      <c r="B21508" t="s">
        <v>8875</v>
      </c>
      <c r="C21508" t="s">
        <v>376</v>
      </c>
      <c r="D21508" t="s">
        <v>459</v>
      </c>
      <c r="E21508" s="7">
        <v>75</v>
      </c>
      <c r="F21508" s="7">
        <v>32.215009963989303</v>
      </c>
      <c r="G21508" s="7">
        <v>17.667000000000002</v>
      </c>
    </row>
    <row r="21509" spans="1:7" x14ac:dyDescent="0.3">
      <c r="A21509" t="s">
        <v>8874</v>
      </c>
      <c r="B21509" t="s">
        <v>8875</v>
      </c>
      <c r="C21509" t="s">
        <v>386</v>
      </c>
      <c r="D21509" t="s">
        <v>459</v>
      </c>
      <c r="E21509" s="7">
        <v>4</v>
      </c>
      <c r="F21509" s="7">
        <v>45.101500000000001</v>
      </c>
      <c r="G21509" s="7">
        <v>18.555</v>
      </c>
    </row>
    <row r="21510" spans="1:7" x14ac:dyDescent="0.3">
      <c r="A21510" t="s">
        <v>8874</v>
      </c>
      <c r="B21510" t="s">
        <v>8875</v>
      </c>
      <c r="C21510" t="s">
        <v>406</v>
      </c>
      <c r="D21510" t="s">
        <v>459</v>
      </c>
      <c r="E21510" s="7">
        <v>1</v>
      </c>
      <c r="F21510" s="7">
        <v>3.6769199218750002</v>
      </c>
      <c r="G21510" s="7">
        <v>1.1240000000000001</v>
      </c>
    </row>
    <row r="21511" spans="1:7" x14ac:dyDescent="0.3">
      <c r="A21511" t="s">
        <v>8874</v>
      </c>
      <c r="B21511" t="s">
        <v>8875</v>
      </c>
      <c r="C21511" t="s">
        <v>412</v>
      </c>
      <c r="D21511" t="s">
        <v>459</v>
      </c>
      <c r="E21511" s="7">
        <v>12</v>
      </c>
      <c r="F21511" s="7">
        <v>23.652380859375</v>
      </c>
      <c r="G21511" s="7">
        <v>7.2190000000000003</v>
      </c>
    </row>
    <row r="21512" spans="1:7" x14ac:dyDescent="0.3">
      <c r="A21512" t="s">
        <v>8874</v>
      </c>
      <c r="B21512" t="s">
        <v>8875</v>
      </c>
      <c r="C21512" t="s">
        <v>414</v>
      </c>
      <c r="D21512" t="s">
        <v>459</v>
      </c>
      <c r="E21512" s="7">
        <v>156</v>
      </c>
      <c r="F21512" s="7">
        <v>1206.30646685791</v>
      </c>
      <c r="G21512" s="7">
        <v>368.22199999999998</v>
      </c>
    </row>
    <row r="21513" spans="1:7" x14ac:dyDescent="0.3">
      <c r="A21513" t="s">
        <v>8874</v>
      </c>
      <c r="B21513" t="s">
        <v>8875</v>
      </c>
      <c r="C21513" t="s">
        <v>432</v>
      </c>
      <c r="D21513" t="s">
        <v>459</v>
      </c>
      <c r="E21513" s="7">
        <v>219</v>
      </c>
      <c r="F21513" s="7">
        <v>201.566890295029</v>
      </c>
      <c r="G21513" s="7">
        <v>80.688000000000002</v>
      </c>
    </row>
    <row r="21514" spans="1:7" x14ac:dyDescent="0.3">
      <c r="A21514" t="s">
        <v>8874</v>
      </c>
      <c r="B21514" t="s">
        <v>8875</v>
      </c>
      <c r="C21514" t="s">
        <v>434</v>
      </c>
      <c r="D21514" t="s">
        <v>459</v>
      </c>
      <c r="E21514" s="7">
        <v>15</v>
      </c>
      <c r="F21514" s="7">
        <v>22.539799438476599</v>
      </c>
      <c r="G21514" s="7">
        <v>7.056</v>
      </c>
    </row>
    <row r="21515" spans="1:7" x14ac:dyDescent="0.3">
      <c r="A21515" t="s">
        <v>8874</v>
      </c>
      <c r="B21515" t="s">
        <v>8875</v>
      </c>
      <c r="C21515" t="s">
        <v>438</v>
      </c>
      <c r="D21515" t="s">
        <v>459</v>
      </c>
      <c r="E21515" s="7">
        <v>90</v>
      </c>
      <c r="F21515" s="7">
        <v>1831.0477330474901</v>
      </c>
      <c r="G21515" s="7">
        <v>573.88900000000001</v>
      </c>
    </row>
    <row r="21516" spans="1:7" x14ac:dyDescent="0.3">
      <c r="A21516" t="s">
        <v>8874</v>
      </c>
      <c r="B21516" t="s">
        <v>8875</v>
      </c>
      <c r="C21516" t="s">
        <v>442</v>
      </c>
      <c r="D21516" t="s">
        <v>459</v>
      </c>
      <c r="E21516" s="7">
        <v>44</v>
      </c>
      <c r="F21516" s="7">
        <v>10.6379198303223</v>
      </c>
      <c r="G21516" s="7">
        <v>3.2719999999999998</v>
      </c>
    </row>
    <row r="21517" spans="1:7" x14ac:dyDescent="0.3">
      <c r="A21517" t="s">
        <v>8874</v>
      </c>
      <c r="B21517" t="s">
        <v>8875</v>
      </c>
      <c r="C21517" t="s">
        <v>446</v>
      </c>
      <c r="D21517" t="s">
        <v>459</v>
      </c>
      <c r="E21517" s="7">
        <v>4237</v>
      </c>
      <c r="F21517" s="7">
        <v>15205.412002441401</v>
      </c>
      <c r="G21517" s="7">
        <v>4649.277</v>
      </c>
    </row>
    <row r="21518" spans="1:7" x14ac:dyDescent="0.3">
      <c r="A21518" t="s">
        <v>8876</v>
      </c>
      <c r="B21518" t="s">
        <v>8877</v>
      </c>
      <c r="C21518" t="s">
        <v>251</v>
      </c>
      <c r="D21518" t="s">
        <v>459</v>
      </c>
      <c r="E21518" s="7">
        <v>1</v>
      </c>
      <c r="F21518" s="7">
        <v>9.65951953125</v>
      </c>
      <c r="G21518" s="7">
        <v>2.9489999999999998</v>
      </c>
    </row>
    <row r="21519" spans="1:7" x14ac:dyDescent="0.3">
      <c r="A21519" t="s">
        <v>8876</v>
      </c>
      <c r="B21519" t="s">
        <v>8877</v>
      </c>
      <c r="C21519" t="s">
        <v>277</v>
      </c>
      <c r="D21519" t="s">
        <v>459</v>
      </c>
      <c r="E21519" s="7">
        <v>5639</v>
      </c>
      <c r="F21519" s="7">
        <v>9621.2176401214601</v>
      </c>
      <c r="G21519" s="7">
        <v>2991.0740000000001</v>
      </c>
    </row>
    <row r="21520" spans="1:7" x14ac:dyDescent="0.3">
      <c r="A21520" t="s">
        <v>8876</v>
      </c>
      <c r="B21520" t="s">
        <v>8877</v>
      </c>
      <c r="C21520" t="s">
        <v>293</v>
      </c>
      <c r="D21520" t="s">
        <v>459</v>
      </c>
      <c r="E21520" s="7">
        <v>2</v>
      </c>
      <c r="F21520" s="7">
        <v>42.218480468750002</v>
      </c>
      <c r="G21520" s="7">
        <v>12.887</v>
      </c>
    </row>
    <row r="21521" spans="1:7" x14ac:dyDescent="0.3">
      <c r="A21521" t="s">
        <v>8876</v>
      </c>
      <c r="B21521" t="s">
        <v>8877</v>
      </c>
      <c r="C21521" t="s">
        <v>297</v>
      </c>
      <c r="D21521" t="s">
        <v>459</v>
      </c>
      <c r="E21521" s="7">
        <v>2</v>
      </c>
      <c r="F21521" s="7">
        <v>238.35506640624999</v>
      </c>
      <c r="G21521" s="7">
        <v>72.736999999999995</v>
      </c>
    </row>
    <row r="21522" spans="1:7" x14ac:dyDescent="0.3">
      <c r="A21522" t="s">
        <v>8876</v>
      </c>
      <c r="B21522" t="s">
        <v>8877</v>
      </c>
      <c r="C21522" t="s">
        <v>306</v>
      </c>
      <c r="D21522" t="s">
        <v>459</v>
      </c>
      <c r="E21522" s="7">
        <v>83619</v>
      </c>
      <c r="F21522" s="7">
        <v>12825.2095850525</v>
      </c>
      <c r="G21522" s="7">
        <v>3844.058</v>
      </c>
    </row>
    <row r="21523" spans="1:7" x14ac:dyDescent="0.3">
      <c r="A21523" t="s">
        <v>8876</v>
      </c>
      <c r="B21523" t="s">
        <v>8877</v>
      </c>
      <c r="C21523" t="s">
        <v>307</v>
      </c>
      <c r="D21523" t="s">
        <v>459</v>
      </c>
      <c r="E21523" s="7">
        <v>3</v>
      </c>
      <c r="F21523" s="7">
        <v>4.0037500000000001</v>
      </c>
      <c r="G21523" s="7">
        <v>1.224</v>
      </c>
    </row>
    <row r="21524" spans="1:7" x14ac:dyDescent="0.3">
      <c r="A21524" t="s">
        <v>8876</v>
      </c>
      <c r="B21524" t="s">
        <v>8877</v>
      </c>
      <c r="C21524" t="s">
        <v>314</v>
      </c>
      <c r="D21524" t="s">
        <v>459</v>
      </c>
      <c r="E21524" s="7">
        <v>1</v>
      </c>
      <c r="F21524" s="7">
        <v>28.280529296874999</v>
      </c>
      <c r="G21524" s="7">
        <v>8.6319999999999997</v>
      </c>
    </row>
    <row r="21525" spans="1:7" x14ac:dyDescent="0.3">
      <c r="A21525" t="s">
        <v>8876</v>
      </c>
      <c r="B21525" t="s">
        <v>8877</v>
      </c>
      <c r="C21525" t="s">
        <v>368</v>
      </c>
      <c r="D21525" t="s">
        <v>459</v>
      </c>
      <c r="E21525" s="7">
        <v>1</v>
      </c>
      <c r="F21525" s="7">
        <v>1.7490600585937499</v>
      </c>
      <c r="G21525" s="7">
        <v>0.93200000000000005</v>
      </c>
    </row>
    <row r="21526" spans="1:7" x14ac:dyDescent="0.3">
      <c r="A21526" t="s">
        <v>8876</v>
      </c>
      <c r="B21526" t="s">
        <v>8877</v>
      </c>
      <c r="C21526" t="s">
        <v>412</v>
      </c>
      <c r="D21526" t="s">
        <v>459</v>
      </c>
      <c r="E21526" s="7">
        <v>2</v>
      </c>
      <c r="F21526" s="7">
        <v>100.99834375</v>
      </c>
      <c r="G21526" s="7">
        <v>30.885999999999999</v>
      </c>
    </row>
    <row r="21527" spans="1:7" x14ac:dyDescent="0.3">
      <c r="A21527" t="s">
        <v>8876</v>
      </c>
      <c r="B21527" t="s">
        <v>8877</v>
      </c>
      <c r="C21527" t="s">
        <v>432</v>
      </c>
      <c r="D21527" t="s">
        <v>459</v>
      </c>
      <c r="E21527" s="7">
        <v>1</v>
      </c>
      <c r="F21527" s="7">
        <v>0.89115002441406299</v>
      </c>
      <c r="G21527" s="7">
        <v>0.48899999999999999</v>
      </c>
    </row>
    <row r="21528" spans="1:7" x14ac:dyDescent="0.3">
      <c r="A21528" t="s">
        <v>8878</v>
      </c>
      <c r="B21528" t="s">
        <v>8879</v>
      </c>
      <c r="C21528" t="s">
        <v>277</v>
      </c>
      <c r="D21528" t="s">
        <v>459</v>
      </c>
      <c r="E21528" s="7">
        <v>10993</v>
      </c>
      <c r="F21528" s="7">
        <v>8727.2872257385297</v>
      </c>
      <c r="G21528" s="7">
        <v>2884.4369999999999</v>
      </c>
    </row>
    <row r="21529" spans="1:7" x14ac:dyDescent="0.3">
      <c r="A21529" t="s">
        <v>8878</v>
      </c>
      <c r="B21529" t="s">
        <v>8879</v>
      </c>
      <c r="C21529" t="s">
        <v>297</v>
      </c>
      <c r="D21529" t="s">
        <v>459</v>
      </c>
      <c r="E21529" s="7">
        <v>1</v>
      </c>
      <c r="F21529" s="7">
        <v>18.049900390625002</v>
      </c>
      <c r="G21529" s="7">
        <v>5.5750000000000002</v>
      </c>
    </row>
    <row r="21530" spans="1:7" x14ac:dyDescent="0.3">
      <c r="A21530" t="s">
        <v>8878</v>
      </c>
      <c r="B21530" t="s">
        <v>8879</v>
      </c>
      <c r="C21530" t="s">
        <v>306</v>
      </c>
      <c r="D21530" t="s">
        <v>459</v>
      </c>
      <c r="E21530" s="7">
        <v>12025</v>
      </c>
      <c r="F21530" s="7">
        <v>10917.416804046599</v>
      </c>
      <c r="G21530" s="7">
        <v>3343.9850000000001</v>
      </c>
    </row>
    <row r="21531" spans="1:7" x14ac:dyDescent="0.3">
      <c r="A21531" t="s">
        <v>8878</v>
      </c>
      <c r="B21531" t="s">
        <v>8879</v>
      </c>
      <c r="C21531" t="s">
        <v>314</v>
      </c>
      <c r="D21531" t="s">
        <v>459</v>
      </c>
      <c r="E21531" s="7">
        <v>1</v>
      </c>
      <c r="F21531" s="7">
        <v>142.475703125</v>
      </c>
      <c r="G21531" s="7">
        <v>43.542000000000002</v>
      </c>
    </row>
    <row r="21532" spans="1:7" x14ac:dyDescent="0.3">
      <c r="A21532" t="s">
        <v>8878</v>
      </c>
      <c r="B21532" t="s">
        <v>8879</v>
      </c>
      <c r="C21532" t="s">
        <v>328</v>
      </c>
      <c r="D21532" t="s">
        <v>459</v>
      </c>
      <c r="E21532" s="7">
        <v>5</v>
      </c>
      <c r="F21532" s="7">
        <v>3.52845007324219</v>
      </c>
      <c r="G21532" s="7">
        <v>1.0820000000000001</v>
      </c>
    </row>
    <row r="21533" spans="1:7" x14ac:dyDescent="0.3">
      <c r="A21533" t="s">
        <v>8878</v>
      </c>
      <c r="B21533" t="s">
        <v>8879</v>
      </c>
      <c r="C21533" t="s">
        <v>368</v>
      </c>
      <c r="D21533" t="s">
        <v>459</v>
      </c>
      <c r="E21533" s="7">
        <v>3</v>
      </c>
      <c r="F21533" s="7">
        <v>2.87509002685547</v>
      </c>
      <c r="G21533" s="7">
        <v>2.0670000000000002</v>
      </c>
    </row>
    <row r="21534" spans="1:7" x14ac:dyDescent="0.3">
      <c r="A21534" t="s">
        <v>8878</v>
      </c>
      <c r="B21534" t="s">
        <v>8879</v>
      </c>
      <c r="C21534" t="s">
        <v>376</v>
      </c>
      <c r="D21534" t="s">
        <v>459</v>
      </c>
      <c r="E21534" s="7">
        <v>1</v>
      </c>
      <c r="F21534" s="7">
        <v>2.24393994140625</v>
      </c>
      <c r="G21534" s="7">
        <v>0</v>
      </c>
    </row>
    <row r="21535" spans="1:7" x14ac:dyDescent="0.3">
      <c r="A21535" t="s">
        <v>8878</v>
      </c>
      <c r="B21535" t="s">
        <v>8879</v>
      </c>
      <c r="C21535" t="s">
        <v>414</v>
      </c>
      <c r="D21535" t="s">
        <v>459</v>
      </c>
      <c r="E21535" s="7">
        <v>4</v>
      </c>
      <c r="F21535" s="7">
        <v>19.257180175781301</v>
      </c>
      <c r="G21535" s="7">
        <v>7.4459999999999997</v>
      </c>
    </row>
    <row r="21536" spans="1:7" x14ac:dyDescent="0.3">
      <c r="A21536" t="s">
        <v>8878</v>
      </c>
      <c r="B21536" t="s">
        <v>8879</v>
      </c>
      <c r="C21536" t="s">
        <v>442</v>
      </c>
      <c r="D21536" t="s">
        <v>459</v>
      </c>
      <c r="E21536" s="7">
        <v>2</v>
      </c>
      <c r="F21536" s="7">
        <v>1.26540002441406</v>
      </c>
      <c r="G21536" s="7">
        <v>0.38800000000000001</v>
      </c>
    </row>
    <row r="21537" spans="1:7" x14ac:dyDescent="0.3">
      <c r="A21537" t="s">
        <v>8878</v>
      </c>
      <c r="B21537" t="s">
        <v>8879</v>
      </c>
      <c r="C21537" t="s">
        <v>446</v>
      </c>
      <c r="D21537" t="s">
        <v>459</v>
      </c>
      <c r="E21537" s="7">
        <v>7</v>
      </c>
      <c r="F21537" s="7">
        <v>49.604011718750002</v>
      </c>
      <c r="G21537" s="7">
        <v>15.138999999999999</v>
      </c>
    </row>
    <row r="21538" spans="1:7" x14ac:dyDescent="0.3">
      <c r="A21538" t="s">
        <v>8880</v>
      </c>
      <c r="B21538" t="s">
        <v>8881</v>
      </c>
      <c r="C21538" t="s">
        <v>251</v>
      </c>
      <c r="D21538" t="s">
        <v>459</v>
      </c>
      <c r="E21538" s="7">
        <v>1</v>
      </c>
      <c r="F21538" s="7">
        <v>11.3151396484375</v>
      </c>
      <c r="G21538" s="7">
        <v>2.1110000000000002</v>
      </c>
    </row>
    <row r="21539" spans="1:7" x14ac:dyDescent="0.3">
      <c r="A21539" t="s">
        <v>8880</v>
      </c>
      <c r="B21539" t="s">
        <v>8881</v>
      </c>
      <c r="C21539" t="s">
        <v>273</v>
      </c>
      <c r="D21539" t="s">
        <v>459</v>
      </c>
      <c r="E21539" s="7">
        <v>7</v>
      </c>
      <c r="F21539" s="7">
        <v>8.8581796874999998</v>
      </c>
      <c r="G21539" s="7">
        <v>1.718</v>
      </c>
    </row>
    <row r="21540" spans="1:7" x14ac:dyDescent="0.3">
      <c r="A21540" t="s">
        <v>8880</v>
      </c>
      <c r="B21540" t="s">
        <v>8881</v>
      </c>
      <c r="C21540" t="s">
        <v>277</v>
      </c>
      <c r="D21540" t="s">
        <v>459</v>
      </c>
      <c r="E21540" s="7">
        <v>141476</v>
      </c>
      <c r="F21540" s="7">
        <v>5371.29090286255</v>
      </c>
      <c r="G21540" s="7">
        <v>1025.259</v>
      </c>
    </row>
    <row r="21541" spans="1:7" x14ac:dyDescent="0.3">
      <c r="A21541" t="s">
        <v>8880</v>
      </c>
      <c r="B21541" t="s">
        <v>8881</v>
      </c>
      <c r="C21541" t="s">
        <v>306</v>
      </c>
      <c r="D21541" t="s">
        <v>459</v>
      </c>
      <c r="E21541" s="7">
        <v>39322.5</v>
      </c>
      <c r="F21541" s="7">
        <v>2797.4339963531502</v>
      </c>
      <c r="G21541" s="7">
        <v>562.173</v>
      </c>
    </row>
    <row r="21542" spans="1:7" x14ac:dyDescent="0.3">
      <c r="A21542" t="s">
        <v>8880</v>
      </c>
      <c r="B21542" t="s">
        <v>8881</v>
      </c>
      <c r="C21542" t="s">
        <v>314</v>
      </c>
      <c r="D21542" t="s">
        <v>459</v>
      </c>
      <c r="E21542" s="7">
        <v>20</v>
      </c>
      <c r="F21542" s="7">
        <v>23.1</v>
      </c>
      <c r="G21542" s="7">
        <v>4.3739999999999997</v>
      </c>
    </row>
    <row r="21543" spans="1:7" x14ac:dyDescent="0.3">
      <c r="A21543" t="s">
        <v>8880</v>
      </c>
      <c r="B21543" t="s">
        <v>8881</v>
      </c>
      <c r="C21543" t="s">
        <v>328</v>
      </c>
      <c r="D21543" t="s">
        <v>459</v>
      </c>
      <c r="E21543" s="7">
        <v>1</v>
      </c>
      <c r="F21543" s="7">
        <v>4.2672402343750004</v>
      </c>
      <c r="G21543" s="7">
        <v>0.79700000000000004</v>
      </c>
    </row>
    <row r="21544" spans="1:7" x14ac:dyDescent="0.3">
      <c r="A21544" t="s">
        <v>8880</v>
      </c>
      <c r="B21544" t="s">
        <v>8881</v>
      </c>
      <c r="C21544" t="s">
        <v>364</v>
      </c>
      <c r="D21544" t="s">
        <v>459</v>
      </c>
      <c r="E21544" s="7">
        <v>184</v>
      </c>
      <c r="F21544" s="7">
        <v>1949.4039257812501</v>
      </c>
      <c r="G21544" s="7">
        <v>363.56900000000002</v>
      </c>
    </row>
    <row r="21545" spans="1:7" x14ac:dyDescent="0.3">
      <c r="A21545" t="s">
        <v>8880</v>
      </c>
      <c r="B21545" t="s">
        <v>8881</v>
      </c>
      <c r="C21545" t="s">
        <v>386</v>
      </c>
      <c r="D21545" t="s">
        <v>459</v>
      </c>
      <c r="E21545" s="7">
        <v>1</v>
      </c>
      <c r="F21545" s="7">
        <v>27.35</v>
      </c>
      <c r="G21545" s="7">
        <v>5.1020000000000003</v>
      </c>
    </row>
    <row r="21546" spans="1:7" x14ac:dyDescent="0.3">
      <c r="A21546" t="s">
        <v>8880</v>
      </c>
      <c r="B21546" t="s">
        <v>8881</v>
      </c>
      <c r="C21546" t="s">
        <v>432</v>
      </c>
      <c r="D21546" t="s">
        <v>459</v>
      </c>
      <c r="E21546" s="7">
        <v>6</v>
      </c>
      <c r="F21546" s="7">
        <v>2.3857699737548801</v>
      </c>
      <c r="G21546" s="7">
        <v>0.45800000000000002</v>
      </c>
    </row>
    <row r="21547" spans="1:7" x14ac:dyDescent="0.3">
      <c r="A21547" t="s">
        <v>8880</v>
      </c>
      <c r="B21547" t="s">
        <v>8881</v>
      </c>
      <c r="C21547" t="s">
        <v>434</v>
      </c>
      <c r="D21547" t="s">
        <v>459</v>
      </c>
      <c r="E21547" s="7">
        <v>4</v>
      </c>
      <c r="F21547" s="7">
        <v>21.08641015625</v>
      </c>
      <c r="G21547" s="7">
        <v>3.9359999999999999</v>
      </c>
    </row>
    <row r="21548" spans="1:7" x14ac:dyDescent="0.3">
      <c r="A21548" t="s">
        <v>8880</v>
      </c>
      <c r="B21548" t="s">
        <v>8881</v>
      </c>
      <c r="C21548" t="s">
        <v>438</v>
      </c>
      <c r="D21548" t="s">
        <v>459</v>
      </c>
      <c r="E21548" s="7">
        <v>12</v>
      </c>
      <c r="F21548" s="7">
        <v>71.326489013671903</v>
      </c>
      <c r="G21548" s="7">
        <v>15.074999999999999</v>
      </c>
    </row>
    <row r="21549" spans="1:7" x14ac:dyDescent="0.3">
      <c r="A21549" t="s">
        <v>8880</v>
      </c>
      <c r="B21549" t="s">
        <v>8881</v>
      </c>
      <c r="C21549" t="s">
        <v>442</v>
      </c>
      <c r="D21549" t="s">
        <v>459</v>
      </c>
      <c r="E21549" s="7">
        <v>1</v>
      </c>
      <c r="F21549" s="7">
        <v>0.28172000122070301</v>
      </c>
      <c r="G21549" s="7">
        <v>5.3999999999999999E-2</v>
      </c>
    </row>
    <row r="21550" spans="1:7" x14ac:dyDescent="0.3">
      <c r="A21550" t="s">
        <v>8882</v>
      </c>
      <c r="B21550" t="s">
        <v>8883</v>
      </c>
      <c r="C21550" t="s">
        <v>277</v>
      </c>
      <c r="D21550" t="s">
        <v>459</v>
      </c>
      <c r="E21550" s="7">
        <v>6480</v>
      </c>
      <c r="F21550" s="7">
        <v>711.10091952514699</v>
      </c>
      <c r="G21550" s="7">
        <v>191.94800000000001</v>
      </c>
    </row>
    <row r="21551" spans="1:7" x14ac:dyDescent="0.3">
      <c r="A21551" t="s">
        <v>8884</v>
      </c>
      <c r="B21551" t="s">
        <v>8885</v>
      </c>
      <c r="C21551" t="s">
        <v>277</v>
      </c>
      <c r="D21551" t="s">
        <v>459</v>
      </c>
      <c r="E21551" s="7">
        <v>538</v>
      </c>
      <c r="F21551" s="7">
        <v>1128.0210214843701</v>
      </c>
      <c r="G21551" s="7">
        <v>274.18200000000002</v>
      </c>
    </row>
    <row r="21552" spans="1:7" x14ac:dyDescent="0.3">
      <c r="A21552" t="s">
        <v>8884</v>
      </c>
      <c r="B21552" t="s">
        <v>8885</v>
      </c>
      <c r="C21552" t="s">
        <v>306</v>
      </c>
      <c r="D21552" t="s">
        <v>459</v>
      </c>
      <c r="E21552" s="7">
        <v>54</v>
      </c>
      <c r="F21552" s="7">
        <v>209.92998046874999</v>
      </c>
      <c r="G21552" s="7">
        <v>38.795000000000002</v>
      </c>
    </row>
    <row r="21553" spans="1:7" x14ac:dyDescent="0.3">
      <c r="A21553" t="s">
        <v>8884</v>
      </c>
      <c r="B21553" t="s">
        <v>8885</v>
      </c>
      <c r="C21553" t="s">
        <v>414</v>
      </c>
      <c r="D21553" t="s">
        <v>459</v>
      </c>
      <c r="E21553" s="7">
        <v>73</v>
      </c>
      <c r="F21553" s="7">
        <v>55.739129028320299</v>
      </c>
      <c r="G21553" s="7">
        <v>18.103999999999999</v>
      </c>
    </row>
    <row r="21554" spans="1:7" x14ac:dyDescent="0.3">
      <c r="A21554" t="s">
        <v>8884</v>
      </c>
      <c r="B21554" t="s">
        <v>8885</v>
      </c>
      <c r="C21554" t="s">
        <v>438</v>
      </c>
      <c r="D21554" t="s">
        <v>459</v>
      </c>
      <c r="E21554" s="7">
        <v>125</v>
      </c>
      <c r="F21554" s="7">
        <v>37.356000000000002</v>
      </c>
      <c r="G21554" s="7">
        <v>9.2409999999999997</v>
      </c>
    </row>
    <row r="21555" spans="1:7" x14ac:dyDescent="0.3">
      <c r="A21555" t="s">
        <v>8886</v>
      </c>
      <c r="B21555" t="s">
        <v>8887</v>
      </c>
      <c r="C21555" t="s">
        <v>269</v>
      </c>
      <c r="D21555" t="s">
        <v>459</v>
      </c>
      <c r="E21555" s="7">
        <v>2</v>
      </c>
      <c r="F21555" s="7">
        <v>0.91802001953125001</v>
      </c>
      <c r="G21555" s="7">
        <v>0.63500000000000001</v>
      </c>
    </row>
    <row r="21556" spans="1:7" x14ac:dyDescent="0.3">
      <c r="A21556" t="s">
        <v>8886</v>
      </c>
      <c r="B21556" t="s">
        <v>8887</v>
      </c>
      <c r="C21556" t="s">
        <v>277</v>
      </c>
      <c r="D21556" t="s">
        <v>459</v>
      </c>
      <c r="E21556" s="7">
        <v>2098</v>
      </c>
      <c r="F21556" s="7">
        <v>3005.7800725441002</v>
      </c>
      <c r="G21556" s="7">
        <v>730.91200000000003</v>
      </c>
    </row>
    <row r="21557" spans="1:7" x14ac:dyDescent="0.3">
      <c r="A21557" t="s">
        <v>8886</v>
      </c>
      <c r="B21557" t="s">
        <v>8887</v>
      </c>
      <c r="C21557" t="s">
        <v>293</v>
      </c>
      <c r="D21557" t="s">
        <v>459</v>
      </c>
      <c r="E21557" s="7">
        <v>3</v>
      </c>
      <c r="F21557" s="7">
        <v>37.50244140625</v>
      </c>
      <c r="G21557" s="7">
        <v>9.18</v>
      </c>
    </row>
    <row r="21558" spans="1:7" x14ac:dyDescent="0.3">
      <c r="A21558" t="s">
        <v>8886</v>
      </c>
      <c r="B21558" t="s">
        <v>8887</v>
      </c>
      <c r="C21558" t="s">
        <v>297</v>
      </c>
      <c r="D21558" t="s">
        <v>459</v>
      </c>
      <c r="E21558" s="7">
        <v>1</v>
      </c>
      <c r="F21558" s="7">
        <v>80.217867187500005</v>
      </c>
      <c r="G21558" s="7">
        <v>19.494</v>
      </c>
    </row>
    <row r="21559" spans="1:7" x14ac:dyDescent="0.3">
      <c r="A21559" t="s">
        <v>8886</v>
      </c>
      <c r="B21559" t="s">
        <v>8887</v>
      </c>
      <c r="C21559" t="s">
        <v>306</v>
      </c>
      <c r="D21559" t="s">
        <v>459</v>
      </c>
      <c r="E21559" s="7">
        <v>877</v>
      </c>
      <c r="F21559" s="7">
        <v>968.63206481933605</v>
      </c>
      <c r="G21559" s="7">
        <v>266.98700000000002</v>
      </c>
    </row>
    <row r="21560" spans="1:7" x14ac:dyDescent="0.3">
      <c r="A21560" t="s">
        <v>8886</v>
      </c>
      <c r="B21560" t="s">
        <v>8887</v>
      </c>
      <c r="C21560" t="s">
        <v>314</v>
      </c>
      <c r="D21560" t="s">
        <v>459</v>
      </c>
      <c r="E21560" s="7">
        <v>3</v>
      </c>
      <c r="F21560" s="7">
        <v>2.0284000244140601</v>
      </c>
      <c r="G21560" s="7">
        <v>0.49399999999999999</v>
      </c>
    </row>
    <row r="21561" spans="1:7" x14ac:dyDescent="0.3">
      <c r="A21561" t="s">
        <v>8886</v>
      </c>
      <c r="B21561" t="s">
        <v>8887</v>
      </c>
      <c r="C21561" t="s">
        <v>386</v>
      </c>
      <c r="D21561" t="s">
        <v>459</v>
      </c>
      <c r="E21561" s="7">
        <v>4350</v>
      </c>
      <c r="F21561" s="7">
        <v>784.97765625</v>
      </c>
      <c r="G21561" s="7">
        <v>190.81899999999999</v>
      </c>
    </row>
    <row r="21562" spans="1:7" x14ac:dyDescent="0.3">
      <c r="A21562" t="s">
        <v>8886</v>
      </c>
      <c r="B21562" t="s">
        <v>8887</v>
      </c>
      <c r="C21562" t="s">
        <v>414</v>
      </c>
      <c r="D21562" t="s">
        <v>459</v>
      </c>
      <c r="E21562" s="7">
        <v>8</v>
      </c>
      <c r="F21562" s="7">
        <v>67.500140625</v>
      </c>
      <c r="G21562" s="7">
        <v>16.404</v>
      </c>
    </row>
    <row r="21563" spans="1:7" x14ac:dyDescent="0.3">
      <c r="A21563" t="s">
        <v>8886</v>
      </c>
      <c r="B21563" t="s">
        <v>8887</v>
      </c>
      <c r="C21563" t="s">
        <v>432</v>
      </c>
      <c r="D21563" t="s">
        <v>459</v>
      </c>
      <c r="E21563" s="7">
        <v>6</v>
      </c>
      <c r="F21563" s="7">
        <v>0.81216998291015596</v>
      </c>
      <c r="G21563" s="7">
        <v>0.45</v>
      </c>
    </row>
    <row r="21564" spans="1:7" x14ac:dyDescent="0.3">
      <c r="A21564" t="s">
        <v>8886</v>
      </c>
      <c r="B21564" t="s">
        <v>8887</v>
      </c>
      <c r="C21564" t="s">
        <v>434</v>
      </c>
      <c r="D21564" t="s">
        <v>459</v>
      </c>
      <c r="E21564" s="7">
        <v>2</v>
      </c>
      <c r="F21564" s="7">
        <v>27.884159667968699</v>
      </c>
      <c r="G21564" s="7">
        <v>6.8440000000000003</v>
      </c>
    </row>
    <row r="21565" spans="1:7" x14ac:dyDescent="0.3">
      <c r="A21565" t="s">
        <v>8888</v>
      </c>
      <c r="B21565" t="s">
        <v>8889</v>
      </c>
      <c r="C21565" t="s">
        <v>277</v>
      </c>
      <c r="D21565" t="s">
        <v>459</v>
      </c>
      <c r="E21565" s="7">
        <v>12245</v>
      </c>
      <c r="F21565" s="7">
        <v>20643.792806457499</v>
      </c>
      <c r="G21565" s="7">
        <v>5024.107</v>
      </c>
    </row>
    <row r="21566" spans="1:7" x14ac:dyDescent="0.3">
      <c r="A21566" t="s">
        <v>8888</v>
      </c>
      <c r="B21566" t="s">
        <v>8889</v>
      </c>
      <c r="C21566" t="s">
        <v>368</v>
      </c>
      <c r="D21566" t="s">
        <v>459</v>
      </c>
      <c r="E21566" s="7">
        <v>2</v>
      </c>
      <c r="F21566" s="7">
        <v>2.5270200195312502</v>
      </c>
      <c r="G21566" s="7">
        <v>0.875</v>
      </c>
    </row>
    <row r="21567" spans="1:7" x14ac:dyDescent="0.3">
      <c r="A21567" t="s">
        <v>8890</v>
      </c>
      <c r="B21567" t="s">
        <v>8891</v>
      </c>
      <c r="C21567" t="s">
        <v>259</v>
      </c>
      <c r="D21567" t="s">
        <v>459</v>
      </c>
      <c r="E21567" s="7">
        <v>1</v>
      </c>
      <c r="F21567" s="7">
        <v>0.57348999023437497</v>
      </c>
      <c r="G21567" s="7">
        <v>0.40400000000000003</v>
      </c>
    </row>
    <row r="21568" spans="1:7" x14ac:dyDescent="0.3">
      <c r="A21568" t="s">
        <v>8890</v>
      </c>
      <c r="B21568" t="s">
        <v>8891</v>
      </c>
      <c r="C21568" t="s">
        <v>277</v>
      </c>
      <c r="D21568" t="s">
        <v>459</v>
      </c>
      <c r="E21568" s="7">
        <v>16510</v>
      </c>
      <c r="F21568" s="7">
        <v>74599.347076293896</v>
      </c>
      <c r="G21568" s="7">
        <v>18139.295999999998</v>
      </c>
    </row>
    <row r="21569" spans="1:7" x14ac:dyDescent="0.3">
      <c r="A21569" t="s">
        <v>8890</v>
      </c>
      <c r="B21569" t="s">
        <v>8891</v>
      </c>
      <c r="C21569" t="s">
        <v>306</v>
      </c>
      <c r="D21569" t="s">
        <v>459</v>
      </c>
      <c r="E21569" s="7">
        <v>320</v>
      </c>
      <c r="F21569" s="7">
        <v>3013.8683663940401</v>
      </c>
      <c r="G21569" s="7">
        <v>739.81600000000003</v>
      </c>
    </row>
    <row r="21570" spans="1:7" x14ac:dyDescent="0.3">
      <c r="A21570" t="s">
        <v>8890</v>
      </c>
      <c r="B21570" t="s">
        <v>8891</v>
      </c>
      <c r="C21570" t="s">
        <v>314</v>
      </c>
      <c r="D21570" t="s">
        <v>459</v>
      </c>
      <c r="E21570" s="7">
        <v>41</v>
      </c>
      <c r="F21570" s="7">
        <v>1169.2073124999999</v>
      </c>
      <c r="G21570" s="7">
        <v>216.43</v>
      </c>
    </row>
    <row r="21571" spans="1:7" x14ac:dyDescent="0.3">
      <c r="A21571" t="s">
        <v>8890</v>
      </c>
      <c r="B21571" t="s">
        <v>8891</v>
      </c>
      <c r="C21571" t="s">
        <v>318</v>
      </c>
      <c r="D21571" t="s">
        <v>459</v>
      </c>
      <c r="E21571" s="7">
        <v>6</v>
      </c>
      <c r="F21571" s="7">
        <v>2735.0498124999999</v>
      </c>
      <c r="G21571" s="7">
        <v>664.68499999999995</v>
      </c>
    </row>
    <row r="21572" spans="1:7" x14ac:dyDescent="0.3">
      <c r="A21572" t="s">
        <v>8890</v>
      </c>
      <c r="B21572" t="s">
        <v>8891</v>
      </c>
      <c r="C21572" t="s">
        <v>368</v>
      </c>
      <c r="D21572" t="s">
        <v>459</v>
      </c>
      <c r="E21572" s="7">
        <v>9</v>
      </c>
      <c r="F21572" s="7">
        <v>2.1237100219726601</v>
      </c>
      <c r="G21572" s="7">
        <v>0.77700000000000002</v>
      </c>
    </row>
    <row r="21573" spans="1:7" x14ac:dyDescent="0.3">
      <c r="A21573" t="s">
        <v>8890</v>
      </c>
      <c r="B21573" t="s">
        <v>8891</v>
      </c>
      <c r="C21573" t="s">
        <v>376</v>
      </c>
      <c r="D21573" t="s">
        <v>459</v>
      </c>
      <c r="E21573" s="7">
        <v>1</v>
      </c>
      <c r="F21573" s="7">
        <v>0.473299987792969</v>
      </c>
      <c r="G21573" s="7">
        <v>0.255</v>
      </c>
    </row>
    <row r="21574" spans="1:7" x14ac:dyDescent="0.3">
      <c r="A21574" t="s">
        <v>8890</v>
      </c>
      <c r="B21574" t="s">
        <v>8891</v>
      </c>
      <c r="C21574" t="s">
        <v>386</v>
      </c>
      <c r="D21574" t="s">
        <v>459</v>
      </c>
      <c r="E21574" s="7">
        <v>1</v>
      </c>
      <c r="F21574" s="7">
        <v>16.3383603515625</v>
      </c>
      <c r="G21574" s="7">
        <v>3.9710000000000001</v>
      </c>
    </row>
    <row r="21575" spans="1:7" x14ac:dyDescent="0.3">
      <c r="A21575" t="s">
        <v>8890</v>
      </c>
      <c r="B21575" t="s">
        <v>8891</v>
      </c>
      <c r="C21575" t="s">
        <v>432</v>
      </c>
      <c r="D21575" t="s">
        <v>459</v>
      </c>
      <c r="E21575" s="7">
        <v>2</v>
      </c>
      <c r="F21575" s="7">
        <v>0.615939987182617</v>
      </c>
      <c r="G21575" s="7">
        <v>0</v>
      </c>
    </row>
    <row r="21576" spans="1:7" x14ac:dyDescent="0.3">
      <c r="A21576" t="s">
        <v>8890</v>
      </c>
      <c r="B21576" t="s">
        <v>8891</v>
      </c>
      <c r="C21576" t="s">
        <v>434</v>
      </c>
      <c r="D21576" t="s">
        <v>459</v>
      </c>
      <c r="E21576" s="7">
        <v>14</v>
      </c>
      <c r="F21576" s="7">
        <v>4194.2528999023398</v>
      </c>
      <c r="G21576" s="7">
        <v>0.93</v>
      </c>
    </row>
    <row r="21577" spans="1:7" x14ac:dyDescent="0.3">
      <c r="A21577" t="s">
        <v>8892</v>
      </c>
      <c r="B21577" t="s">
        <v>8893</v>
      </c>
      <c r="C21577" t="s">
        <v>306</v>
      </c>
      <c r="D21577" t="s">
        <v>459</v>
      </c>
      <c r="E21577" s="7">
        <v>30</v>
      </c>
      <c r="F21577" s="7">
        <v>3.4793500976562499</v>
      </c>
      <c r="G21577" s="7">
        <v>0.84599999999999997</v>
      </c>
    </row>
    <row r="21578" spans="1:7" x14ac:dyDescent="0.3">
      <c r="A21578" t="s">
        <v>8894</v>
      </c>
      <c r="B21578" t="s">
        <v>8895</v>
      </c>
      <c r="C21578" t="s">
        <v>251</v>
      </c>
      <c r="D21578" t="s">
        <v>459</v>
      </c>
      <c r="E21578" s="7">
        <v>1</v>
      </c>
      <c r="F21578" s="7">
        <v>79.637523437499993</v>
      </c>
      <c r="G21578" s="7">
        <v>19.353000000000002</v>
      </c>
    </row>
    <row r="21579" spans="1:7" x14ac:dyDescent="0.3">
      <c r="A21579" t="s">
        <v>8894</v>
      </c>
      <c r="B21579" t="s">
        <v>8895</v>
      </c>
      <c r="C21579" t="s">
        <v>306</v>
      </c>
      <c r="D21579" t="s">
        <v>459</v>
      </c>
      <c r="E21579" s="7">
        <v>153</v>
      </c>
      <c r="F21579" s="7">
        <v>54.719468749999997</v>
      </c>
      <c r="G21579" s="7">
        <v>13.364000000000001</v>
      </c>
    </row>
    <row r="21580" spans="1:7" x14ac:dyDescent="0.3">
      <c r="A21580" t="s">
        <v>8894</v>
      </c>
      <c r="B21580" t="s">
        <v>8895</v>
      </c>
      <c r="C21580" t="s">
        <v>314</v>
      </c>
      <c r="D21580" t="s">
        <v>459</v>
      </c>
      <c r="E21580" s="7">
        <v>16</v>
      </c>
      <c r="F21580" s="7">
        <v>81.000140625</v>
      </c>
      <c r="G21580" s="7">
        <v>19.684999999999999</v>
      </c>
    </row>
    <row r="21581" spans="1:7" x14ac:dyDescent="0.3">
      <c r="A21581" t="s">
        <v>8896</v>
      </c>
      <c r="B21581" t="s">
        <v>8897</v>
      </c>
      <c r="C21581" t="s">
        <v>277</v>
      </c>
      <c r="D21581" t="s">
        <v>459</v>
      </c>
      <c r="E21581" s="7">
        <v>294</v>
      </c>
      <c r="F21581" s="7">
        <v>333.56327783203102</v>
      </c>
      <c r="G21581" s="7">
        <v>81.06</v>
      </c>
    </row>
    <row r="21582" spans="1:7" x14ac:dyDescent="0.3">
      <c r="A21582" t="s">
        <v>8896</v>
      </c>
      <c r="B21582" t="s">
        <v>8897</v>
      </c>
      <c r="C21582" t="s">
        <v>306</v>
      </c>
      <c r="D21582" t="s">
        <v>459</v>
      </c>
      <c r="E21582" s="7">
        <v>10</v>
      </c>
      <c r="F21582" s="7">
        <v>4.8943000030517601</v>
      </c>
      <c r="G21582" s="7">
        <v>1.196</v>
      </c>
    </row>
    <row r="21583" spans="1:7" x14ac:dyDescent="0.3">
      <c r="A21583" t="s">
        <v>8896</v>
      </c>
      <c r="B21583" t="s">
        <v>8897</v>
      </c>
      <c r="C21583" t="s">
        <v>442</v>
      </c>
      <c r="D21583" t="s">
        <v>459</v>
      </c>
      <c r="E21583" s="7">
        <v>3</v>
      </c>
      <c r="F21583" s="7">
        <v>2.8443999023437501</v>
      </c>
      <c r="G21583" s="7">
        <v>0.69199999999999995</v>
      </c>
    </row>
    <row r="21584" spans="1:7" x14ac:dyDescent="0.3">
      <c r="A21584" t="s">
        <v>8898</v>
      </c>
      <c r="B21584" t="s">
        <v>8899</v>
      </c>
      <c r="C21584" t="s">
        <v>277</v>
      </c>
      <c r="D21584" t="s">
        <v>459</v>
      </c>
      <c r="E21584" s="7">
        <v>140493</v>
      </c>
      <c r="F21584" s="7">
        <v>9517.7961839790405</v>
      </c>
      <c r="G21584" s="7">
        <v>2593.9169999999999</v>
      </c>
    </row>
    <row r="21585" spans="1:7" x14ac:dyDescent="0.3">
      <c r="A21585" t="s">
        <v>8898</v>
      </c>
      <c r="B21585" t="s">
        <v>8899</v>
      </c>
      <c r="C21585" t="s">
        <v>303</v>
      </c>
      <c r="D21585" t="s">
        <v>459</v>
      </c>
      <c r="E21585" s="7">
        <v>1</v>
      </c>
      <c r="F21585" s="7">
        <v>29.235740234375001</v>
      </c>
      <c r="G21585" s="7">
        <v>7.1879999999999997</v>
      </c>
    </row>
    <row r="21586" spans="1:7" x14ac:dyDescent="0.3">
      <c r="A21586" t="s">
        <v>8898</v>
      </c>
      <c r="B21586" t="s">
        <v>8899</v>
      </c>
      <c r="C21586" t="s">
        <v>306</v>
      </c>
      <c r="D21586" t="s">
        <v>459</v>
      </c>
      <c r="E21586" s="7">
        <v>328628</v>
      </c>
      <c r="F21586" s="7">
        <v>22978.9734640198</v>
      </c>
      <c r="G21586" s="7">
        <v>5649.6189999999997</v>
      </c>
    </row>
    <row r="21587" spans="1:7" x14ac:dyDescent="0.3">
      <c r="A21587" t="s">
        <v>8898</v>
      </c>
      <c r="B21587" t="s">
        <v>8899</v>
      </c>
      <c r="C21587" t="s">
        <v>328</v>
      </c>
      <c r="D21587" t="s">
        <v>459</v>
      </c>
      <c r="E21587" s="7">
        <v>1</v>
      </c>
      <c r="F21587" s="7">
        <v>0.38874999999999998</v>
      </c>
      <c r="G21587" s="7">
        <v>0.16200000000000001</v>
      </c>
    </row>
    <row r="21588" spans="1:7" x14ac:dyDescent="0.3">
      <c r="A21588" t="s">
        <v>8898</v>
      </c>
      <c r="B21588" t="s">
        <v>8899</v>
      </c>
      <c r="C21588" t="s">
        <v>386</v>
      </c>
      <c r="D21588" t="s">
        <v>459</v>
      </c>
      <c r="E21588" s="7">
        <v>107959</v>
      </c>
      <c r="F21588" s="7">
        <v>8764.0758639373798</v>
      </c>
      <c r="G21588" s="7">
        <v>2158.9090000000001</v>
      </c>
    </row>
    <row r="21589" spans="1:7" x14ac:dyDescent="0.3">
      <c r="A21589" t="s">
        <v>8898</v>
      </c>
      <c r="B21589" t="s">
        <v>8899</v>
      </c>
      <c r="C21589" t="s">
        <v>414</v>
      </c>
      <c r="D21589" t="s">
        <v>459</v>
      </c>
      <c r="E21589" s="7">
        <v>117005</v>
      </c>
      <c r="F21589" s="7">
        <v>9092.2539725036604</v>
      </c>
      <c r="G21589" s="7">
        <v>2235.308</v>
      </c>
    </row>
    <row r="21590" spans="1:7" x14ac:dyDescent="0.3">
      <c r="A21590" t="s">
        <v>8898</v>
      </c>
      <c r="B21590" t="s">
        <v>8899</v>
      </c>
      <c r="C21590" t="s">
        <v>438</v>
      </c>
      <c r="D21590" t="s">
        <v>459</v>
      </c>
      <c r="E21590" s="7">
        <v>9</v>
      </c>
      <c r="F21590" s="7">
        <v>2.0255900115966798</v>
      </c>
      <c r="G21590" s="7">
        <v>0.53500000000000003</v>
      </c>
    </row>
    <row r="21591" spans="1:7" x14ac:dyDescent="0.3">
      <c r="A21591" t="s">
        <v>8900</v>
      </c>
      <c r="B21591" t="s">
        <v>8901</v>
      </c>
      <c r="C21591" t="s">
        <v>277</v>
      </c>
      <c r="D21591" t="s">
        <v>459</v>
      </c>
      <c r="E21591" s="7">
        <v>6002</v>
      </c>
      <c r="F21591" s="7">
        <v>63.153158203125003</v>
      </c>
      <c r="G21591" s="7">
        <v>15.348000000000001</v>
      </c>
    </row>
    <row r="21592" spans="1:7" x14ac:dyDescent="0.3">
      <c r="A21592" t="s">
        <v>8900</v>
      </c>
      <c r="B21592" t="s">
        <v>8901</v>
      </c>
      <c r="C21592" t="s">
        <v>306</v>
      </c>
      <c r="D21592" t="s">
        <v>459</v>
      </c>
      <c r="E21592" s="7">
        <v>1</v>
      </c>
      <c r="F21592" s="7">
        <v>30.967970703125001</v>
      </c>
      <c r="G21592" s="7">
        <v>7.5910000000000002</v>
      </c>
    </row>
    <row r="21593" spans="1:7" x14ac:dyDescent="0.3">
      <c r="A21593" t="s">
        <v>8900</v>
      </c>
      <c r="B21593" t="s">
        <v>8901</v>
      </c>
      <c r="C21593" t="s">
        <v>314</v>
      </c>
      <c r="D21593" t="s">
        <v>459</v>
      </c>
      <c r="E21593" s="7">
        <v>60</v>
      </c>
      <c r="F21593" s="7">
        <v>34.112850772857698</v>
      </c>
      <c r="G21593" s="7">
        <v>8.2959999999999994</v>
      </c>
    </row>
    <row r="21594" spans="1:7" x14ac:dyDescent="0.3">
      <c r="A21594" t="s">
        <v>8900</v>
      </c>
      <c r="B21594" t="s">
        <v>8901</v>
      </c>
      <c r="C21594" t="s">
        <v>438</v>
      </c>
      <c r="D21594" t="s">
        <v>459</v>
      </c>
      <c r="E21594" s="7">
        <v>1</v>
      </c>
      <c r="F21594" s="7">
        <v>0.52244000244140598</v>
      </c>
      <c r="G21594" s="7">
        <v>0.128</v>
      </c>
    </row>
    <row r="21595" spans="1:7" x14ac:dyDescent="0.3">
      <c r="A21595" t="s">
        <v>8902</v>
      </c>
      <c r="B21595" t="s">
        <v>8903</v>
      </c>
      <c r="C21595" t="s">
        <v>255</v>
      </c>
      <c r="D21595" t="s">
        <v>459</v>
      </c>
      <c r="E21595" s="7">
        <v>10</v>
      </c>
      <c r="F21595" s="7">
        <v>0.60463000488281204</v>
      </c>
      <c r="G21595" s="7">
        <v>0.14799999999999999</v>
      </c>
    </row>
    <row r="21596" spans="1:7" x14ac:dyDescent="0.3">
      <c r="A21596" t="s">
        <v>8902</v>
      </c>
      <c r="B21596" t="s">
        <v>8903</v>
      </c>
      <c r="C21596" t="s">
        <v>277</v>
      </c>
      <c r="D21596" t="s">
        <v>459</v>
      </c>
      <c r="E21596" s="7">
        <v>71541</v>
      </c>
      <c r="F21596" s="7">
        <v>797.4237109375</v>
      </c>
      <c r="G21596" s="7">
        <v>193.97399999999999</v>
      </c>
    </row>
    <row r="21597" spans="1:7" x14ac:dyDescent="0.3">
      <c r="A21597" t="s">
        <v>8902</v>
      </c>
      <c r="B21597" t="s">
        <v>8903</v>
      </c>
      <c r="C21597" t="s">
        <v>306</v>
      </c>
      <c r="D21597" t="s">
        <v>459</v>
      </c>
      <c r="E21597" s="7">
        <v>91900</v>
      </c>
      <c r="F21597" s="7">
        <v>2531.44974609375</v>
      </c>
      <c r="G21597" s="7">
        <v>615.41099999999994</v>
      </c>
    </row>
    <row r="21598" spans="1:7" x14ac:dyDescent="0.3">
      <c r="A21598" t="s">
        <v>8902</v>
      </c>
      <c r="B21598" t="s">
        <v>8903</v>
      </c>
      <c r="C21598" t="s">
        <v>432</v>
      </c>
      <c r="D21598" t="s">
        <v>459</v>
      </c>
      <c r="E21598" s="7">
        <v>2</v>
      </c>
      <c r="F21598" s="7">
        <v>2.23334008789063</v>
      </c>
      <c r="G21598" s="7">
        <v>1.93</v>
      </c>
    </row>
    <row r="21599" spans="1:7" x14ac:dyDescent="0.3">
      <c r="A21599" t="s">
        <v>8902</v>
      </c>
      <c r="B21599" t="s">
        <v>8903</v>
      </c>
      <c r="C21599" t="s">
        <v>434</v>
      </c>
      <c r="D21599" t="s">
        <v>459</v>
      </c>
      <c r="E21599" s="7">
        <v>1</v>
      </c>
      <c r="F21599" s="7">
        <v>0.21614999389648401</v>
      </c>
      <c r="G21599" s="7">
        <v>0.123</v>
      </c>
    </row>
    <row r="21600" spans="1:7" x14ac:dyDescent="0.3">
      <c r="A21600" t="s">
        <v>8904</v>
      </c>
      <c r="B21600" t="s">
        <v>8905</v>
      </c>
      <c r="C21600" t="s">
        <v>259</v>
      </c>
      <c r="D21600" t="s">
        <v>459</v>
      </c>
      <c r="E21600" s="7">
        <v>1</v>
      </c>
      <c r="F21600" s="7">
        <v>49268.248</v>
      </c>
      <c r="G21600" s="7">
        <v>11972.25</v>
      </c>
    </row>
    <row r="21601" spans="1:7" x14ac:dyDescent="0.3">
      <c r="A21601" t="s">
        <v>8904</v>
      </c>
      <c r="B21601" t="s">
        <v>8905</v>
      </c>
      <c r="C21601" t="s">
        <v>277</v>
      </c>
      <c r="D21601" t="s">
        <v>459</v>
      </c>
      <c r="E21601" s="7">
        <v>71035</v>
      </c>
      <c r="F21601" s="7">
        <v>823718.94797558605</v>
      </c>
      <c r="G21601" s="7">
        <v>200164.42499999999</v>
      </c>
    </row>
    <row r="21602" spans="1:7" x14ac:dyDescent="0.3">
      <c r="A21602" t="s">
        <v>8904</v>
      </c>
      <c r="B21602" t="s">
        <v>8905</v>
      </c>
      <c r="C21602" t="s">
        <v>294</v>
      </c>
      <c r="D21602" t="s">
        <v>459</v>
      </c>
      <c r="E21602" s="7">
        <v>3</v>
      </c>
      <c r="F21602" s="7">
        <v>72.230608398437496</v>
      </c>
      <c r="G21602" s="7">
        <v>17.555</v>
      </c>
    </row>
    <row r="21603" spans="1:7" x14ac:dyDescent="0.3">
      <c r="A21603" t="s">
        <v>8904</v>
      </c>
      <c r="B21603" t="s">
        <v>8905</v>
      </c>
      <c r="C21603" t="s">
        <v>297</v>
      </c>
      <c r="D21603" t="s">
        <v>459</v>
      </c>
      <c r="E21603" s="7">
        <v>8</v>
      </c>
      <c r="F21603" s="7">
        <v>834.05111376953096</v>
      </c>
      <c r="G21603" s="7">
        <v>203.19800000000001</v>
      </c>
    </row>
    <row r="21604" spans="1:7" x14ac:dyDescent="0.3">
      <c r="A21604" t="s">
        <v>8904</v>
      </c>
      <c r="B21604" t="s">
        <v>8905</v>
      </c>
      <c r="C21604" t="s">
        <v>306</v>
      </c>
      <c r="D21604" t="s">
        <v>459</v>
      </c>
      <c r="E21604" s="7">
        <v>198</v>
      </c>
      <c r="F21604" s="7">
        <v>10348.114632537799</v>
      </c>
      <c r="G21604" s="7">
        <v>2516.9949999999999</v>
      </c>
    </row>
    <row r="21605" spans="1:7" x14ac:dyDescent="0.3">
      <c r="A21605" t="s">
        <v>8904</v>
      </c>
      <c r="B21605" t="s">
        <v>8905</v>
      </c>
      <c r="C21605" t="s">
        <v>310</v>
      </c>
      <c r="D21605" t="s">
        <v>459</v>
      </c>
      <c r="E21605" s="7">
        <v>1</v>
      </c>
      <c r="F21605" s="7">
        <v>8.6150000000000002</v>
      </c>
      <c r="G21605" s="7">
        <v>2.0950000000000002</v>
      </c>
    </row>
    <row r="21606" spans="1:7" x14ac:dyDescent="0.3">
      <c r="A21606" t="s">
        <v>8904</v>
      </c>
      <c r="B21606" t="s">
        <v>8905</v>
      </c>
      <c r="C21606" t="s">
        <v>314</v>
      </c>
      <c r="D21606" t="s">
        <v>459</v>
      </c>
      <c r="E21606" s="7">
        <v>52</v>
      </c>
      <c r="F21606" s="7">
        <v>1369.3129749145501</v>
      </c>
      <c r="G21606" s="7">
        <v>332.74599999999998</v>
      </c>
    </row>
    <row r="21607" spans="1:7" x14ac:dyDescent="0.3">
      <c r="A21607" t="s">
        <v>8904</v>
      </c>
      <c r="B21607" t="s">
        <v>8905</v>
      </c>
      <c r="C21607" t="s">
        <v>318</v>
      </c>
      <c r="D21607" t="s">
        <v>459</v>
      </c>
      <c r="E21607" s="7">
        <v>8</v>
      </c>
      <c r="F21607" s="7">
        <v>56.179749999999999</v>
      </c>
      <c r="G21607" s="7">
        <v>13.852</v>
      </c>
    </row>
    <row r="21608" spans="1:7" x14ac:dyDescent="0.3">
      <c r="A21608" t="s">
        <v>8904</v>
      </c>
      <c r="B21608" t="s">
        <v>8905</v>
      </c>
      <c r="C21608" t="s">
        <v>347</v>
      </c>
      <c r="D21608" t="s">
        <v>459</v>
      </c>
      <c r="E21608" s="7">
        <v>1</v>
      </c>
      <c r="F21608" s="7">
        <v>464.62468749999999</v>
      </c>
      <c r="G21608" s="7">
        <v>112.97</v>
      </c>
    </row>
    <row r="21609" spans="1:7" x14ac:dyDescent="0.3">
      <c r="A21609" t="s">
        <v>8904</v>
      </c>
      <c r="B21609" t="s">
        <v>8905</v>
      </c>
      <c r="C21609" t="s">
        <v>396</v>
      </c>
      <c r="D21609" t="s">
        <v>459</v>
      </c>
      <c r="E21609" s="7">
        <v>1</v>
      </c>
      <c r="F21609" s="7">
        <v>0.70679998779296904</v>
      </c>
      <c r="G21609" s="7">
        <v>0.17299999999999999</v>
      </c>
    </row>
    <row r="21610" spans="1:7" x14ac:dyDescent="0.3">
      <c r="A21610" t="s">
        <v>8904</v>
      </c>
      <c r="B21610" t="s">
        <v>8905</v>
      </c>
      <c r="C21610" t="s">
        <v>412</v>
      </c>
      <c r="D21610" t="s">
        <v>459</v>
      </c>
      <c r="E21610" s="7">
        <v>5</v>
      </c>
      <c r="F21610" s="7">
        <v>64.145630615234396</v>
      </c>
      <c r="G21610" s="7">
        <v>15.654999999999999</v>
      </c>
    </row>
    <row r="21611" spans="1:7" x14ac:dyDescent="0.3">
      <c r="A21611" t="s">
        <v>8904</v>
      </c>
      <c r="B21611" t="s">
        <v>8905</v>
      </c>
      <c r="C21611" t="s">
        <v>434</v>
      </c>
      <c r="D21611" t="s">
        <v>459</v>
      </c>
      <c r="E21611" s="7">
        <v>310</v>
      </c>
      <c r="F21611" s="7">
        <v>78.667608337402299</v>
      </c>
      <c r="G21611" s="7">
        <v>19.184999999999999</v>
      </c>
    </row>
    <row r="21612" spans="1:7" x14ac:dyDescent="0.3">
      <c r="A21612" t="s">
        <v>8904</v>
      </c>
      <c r="B21612" t="s">
        <v>8905</v>
      </c>
      <c r="C21612" t="s">
        <v>438</v>
      </c>
      <c r="D21612" t="s">
        <v>459</v>
      </c>
      <c r="E21612" s="7">
        <v>17</v>
      </c>
      <c r="F21612" s="7">
        <v>399.02181709289601</v>
      </c>
      <c r="G21612" s="7">
        <v>97.100999999999999</v>
      </c>
    </row>
    <row r="21613" spans="1:7" x14ac:dyDescent="0.3">
      <c r="A21613" t="s">
        <v>8906</v>
      </c>
      <c r="B21613" t="s">
        <v>8907</v>
      </c>
      <c r="C21613" t="s">
        <v>251</v>
      </c>
      <c r="D21613" t="s">
        <v>459</v>
      </c>
      <c r="E21613" s="7">
        <v>1</v>
      </c>
      <c r="F21613" s="7">
        <v>3.1826599121093699</v>
      </c>
      <c r="G21613" s="7">
        <v>0</v>
      </c>
    </row>
    <row r="21614" spans="1:7" x14ac:dyDescent="0.3">
      <c r="A21614" t="s">
        <v>8906</v>
      </c>
      <c r="B21614" t="s">
        <v>8907</v>
      </c>
      <c r="C21614" t="s">
        <v>277</v>
      </c>
      <c r="D21614" t="s">
        <v>459</v>
      </c>
      <c r="E21614" s="7">
        <v>35</v>
      </c>
      <c r="F21614" s="7">
        <v>1649.2261949768099</v>
      </c>
      <c r="G21614" s="7">
        <v>400.83100000000002</v>
      </c>
    </row>
    <row r="21615" spans="1:7" x14ac:dyDescent="0.3">
      <c r="A21615" t="s">
        <v>8906</v>
      </c>
      <c r="B21615" t="s">
        <v>8907</v>
      </c>
      <c r="C21615" t="s">
        <v>306</v>
      </c>
      <c r="D21615" t="s">
        <v>459</v>
      </c>
      <c r="E21615" s="7">
        <v>2403</v>
      </c>
      <c r="F21615" s="7">
        <v>45.169539306640601</v>
      </c>
      <c r="G21615" s="7">
        <v>11.045999999999999</v>
      </c>
    </row>
    <row r="21616" spans="1:7" x14ac:dyDescent="0.3">
      <c r="A21616" t="s">
        <v>8906</v>
      </c>
      <c r="B21616" t="s">
        <v>8907</v>
      </c>
      <c r="C21616" t="s">
        <v>311</v>
      </c>
      <c r="D21616" t="s">
        <v>459</v>
      </c>
      <c r="E21616" s="7">
        <v>3</v>
      </c>
      <c r="F21616" s="7">
        <v>0.14233000183105499</v>
      </c>
      <c r="G21616" s="7">
        <v>5.1999999999999998E-2</v>
      </c>
    </row>
    <row r="21617" spans="1:7" x14ac:dyDescent="0.3">
      <c r="A21617" t="s">
        <v>8906</v>
      </c>
      <c r="B21617" t="s">
        <v>8907</v>
      </c>
      <c r="C21617" t="s">
        <v>314</v>
      </c>
      <c r="D21617" t="s">
        <v>459</v>
      </c>
      <c r="E21617" s="7">
        <v>78</v>
      </c>
      <c r="F21617" s="7">
        <v>25.200579456329301</v>
      </c>
      <c r="G21617" s="7">
        <v>6.21</v>
      </c>
    </row>
    <row r="21618" spans="1:7" x14ac:dyDescent="0.3">
      <c r="A21618" t="s">
        <v>8906</v>
      </c>
      <c r="B21618" t="s">
        <v>8907</v>
      </c>
      <c r="C21618" t="s">
        <v>318</v>
      </c>
      <c r="D21618" t="s">
        <v>459</v>
      </c>
      <c r="E21618" s="7">
        <v>1</v>
      </c>
      <c r="F21618" s="7">
        <v>3.4262099609374999</v>
      </c>
      <c r="G21618" s="7">
        <v>0.83399999999999996</v>
      </c>
    </row>
    <row r="21619" spans="1:7" x14ac:dyDescent="0.3">
      <c r="A21619" t="s">
        <v>8906</v>
      </c>
      <c r="B21619" t="s">
        <v>8907</v>
      </c>
      <c r="C21619" t="s">
        <v>328</v>
      </c>
      <c r="D21619" t="s">
        <v>459</v>
      </c>
      <c r="E21619" s="7">
        <v>4</v>
      </c>
      <c r="F21619" s="7">
        <v>2.44064990234375</v>
      </c>
      <c r="G21619" s="7">
        <v>0.59499999999999997</v>
      </c>
    </row>
    <row r="21620" spans="1:7" x14ac:dyDescent="0.3">
      <c r="A21620" t="s">
        <v>8906</v>
      </c>
      <c r="B21620" t="s">
        <v>8907</v>
      </c>
      <c r="C21620" t="s">
        <v>368</v>
      </c>
      <c r="D21620" t="s">
        <v>459</v>
      </c>
      <c r="E21620" s="7">
        <v>6</v>
      </c>
      <c r="F21620" s="7">
        <v>1.17120999145508</v>
      </c>
      <c r="G21620" s="7">
        <v>0.33800000000000002</v>
      </c>
    </row>
    <row r="21621" spans="1:7" x14ac:dyDescent="0.3">
      <c r="A21621" t="s">
        <v>8906</v>
      </c>
      <c r="B21621" t="s">
        <v>8907</v>
      </c>
      <c r="C21621" t="s">
        <v>412</v>
      </c>
      <c r="D21621" t="s">
        <v>459</v>
      </c>
      <c r="E21621" s="7">
        <v>500</v>
      </c>
      <c r="F21621" s="7">
        <v>106.2943125</v>
      </c>
      <c r="G21621" s="7">
        <v>25.831</v>
      </c>
    </row>
    <row r="21622" spans="1:7" x14ac:dyDescent="0.3">
      <c r="A21622" t="s">
        <v>8906</v>
      </c>
      <c r="B21622" t="s">
        <v>8907</v>
      </c>
      <c r="C21622" t="s">
        <v>434</v>
      </c>
      <c r="D21622" t="s">
        <v>459</v>
      </c>
      <c r="E21622" s="7">
        <v>682</v>
      </c>
      <c r="F21622" s="7">
        <v>209.20739208984401</v>
      </c>
      <c r="G21622" s="7">
        <v>51.703000000000003</v>
      </c>
    </row>
    <row r="21623" spans="1:7" x14ac:dyDescent="0.3">
      <c r="A21623" t="s">
        <v>8906</v>
      </c>
      <c r="B21623" t="s">
        <v>8907</v>
      </c>
      <c r="C21623" t="s">
        <v>438</v>
      </c>
      <c r="D21623" t="s">
        <v>459</v>
      </c>
      <c r="E21623" s="7">
        <v>21</v>
      </c>
      <c r="F21623" s="7">
        <v>34.896119873046899</v>
      </c>
      <c r="G21623" s="7">
        <v>8.5549999999999997</v>
      </c>
    </row>
    <row r="21624" spans="1:7" x14ac:dyDescent="0.3">
      <c r="A21624" t="s">
        <v>8908</v>
      </c>
      <c r="B21624" t="s">
        <v>8909</v>
      </c>
      <c r="C21624" t="s">
        <v>251</v>
      </c>
      <c r="D21624" t="s">
        <v>459</v>
      </c>
      <c r="E21624" s="7">
        <v>2</v>
      </c>
      <c r="F21624" s="7">
        <v>7.4447199707031304</v>
      </c>
      <c r="G21624" s="7">
        <v>1.875</v>
      </c>
    </row>
    <row r="21625" spans="1:7" x14ac:dyDescent="0.3">
      <c r="A21625" t="s">
        <v>8908</v>
      </c>
      <c r="B21625" t="s">
        <v>8909</v>
      </c>
      <c r="C21625" t="s">
        <v>277</v>
      </c>
      <c r="D21625" t="s">
        <v>459</v>
      </c>
      <c r="E21625" s="7">
        <v>77027</v>
      </c>
      <c r="F21625" s="7">
        <v>55863.111736798797</v>
      </c>
      <c r="G21625" s="7">
        <v>14384.602000000001</v>
      </c>
    </row>
    <row r="21626" spans="1:7" x14ac:dyDescent="0.3">
      <c r="A21626" t="s">
        <v>8908</v>
      </c>
      <c r="B21626" t="s">
        <v>8909</v>
      </c>
      <c r="C21626" t="s">
        <v>294</v>
      </c>
      <c r="D21626" t="s">
        <v>459</v>
      </c>
      <c r="E21626" s="7">
        <v>1.0399999991059301</v>
      </c>
      <c r="F21626" s="7">
        <v>4.19000988769531</v>
      </c>
      <c r="G21626" s="7">
        <v>1.02</v>
      </c>
    </row>
    <row r="21627" spans="1:7" x14ac:dyDescent="0.3">
      <c r="A21627" t="s">
        <v>8908</v>
      </c>
      <c r="B21627" t="s">
        <v>8909</v>
      </c>
      <c r="C21627" t="s">
        <v>297</v>
      </c>
      <c r="D21627" t="s">
        <v>459</v>
      </c>
      <c r="E21627" s="7">
        <v>26</v>
      </c>
      <c r="F21627" s="7">
        <v>1227.5082626037599</v>
      </c>
      <c r="G21627" s="7">
        <v>299.41500000000002</v>
      </c>
    </row>
    <row r="21628" spans="1:7" x14ac:dyDescent="0.3">
      <c r="A21628" t="s">
        <v>8908</v>
      </c>
      <c r="B21628" t="s">
        <v>8909</v>
      </c>
      <c r="C21628" t="s">
        <v>303</v>
      </c>
      <c r="D21628" t="s">
        <v>459</v>
      </c>
      <c r="E21628" s="7">
        <v>171</v>
      </c>
      <c r="F21628" s="7">
        <v>688.04012011718703</v>
      </c>
      <c r="G21628" s="7">
        <v>167.26300000000001</v>
      </c>
    </row>
    <row r="21629" spans="1:7" x14ac:dyDescent="0.3">
      <c r="A21629" t="s">
        <v>8908</v>
      </c>
      <c r="B21629" t="s">
        <v>8909</v>
      </c>
      <c r="C21629" t="s">
        <v>304</v>
      </c>
      <c r="D21629" t="s">
        <v>459</v>
      </c>
      <c r="E21629" s="7">
        <v>1</v>
      </c>
      <c r="F21629" s="7">
        <v>4.1846699218749999</v>
      </c>
      <c r="G21629" s="7">
        <v>0</v>
      </c>
    </row>
    <row r="21630" spans="1:7" x14ac:dyDescent="0.3">
      <c r="A21630" t="s">
        <v>8908</v>
      </c>
      <c r="B21630" t="s">
        <v>8909</v>
      </c>
      <c r="C21630" t="s">
        <v>306</v>
      </c>
      <c r="D21630" t="s">
        <v>459</v>
      </c>
      <c r="E21630" s="7">
        <v>2778</v>
      </c>
      <c r="F21630" s="7">
        <v>1678.82318122482</v>
      </c>
      <c r="G21630" s="7">
        <v>408.065</v>
      </c>
    </row>
    <row r="21631" spans="1:7" x14ac:dyDescent="0.3">
      <c r="A21631" t="s">
        <v>8908</v>
      </c>
      <c r="B21631" t="s">
        <v>8909</v>
      </c>
      <c r="C21631" t="s">
        <v>311</v>
      </c>
      <c r="D21631" t="s">
        <v>459</v>
      </c>
      <c r="E21631" s="7">
        <v>2</v>
      </c>
      <c r="F21631" s="7">
        <v>0.70709997558593796</v>
      </c>
      <c r="G21631" s="7">
        <v>0.17299999999999999</v>
      </c>
    </row>
    <row r="21632" spans="1:7" x14ac:dyDescent="0.3">
      <c r="A21632" t="s">
        <v>8908</v>
      </c>
      <c r="B21632" t="s">
        <v>8909</v>
      </c>
      <c r="C21632" t="s">
        <v>312</v>
      </c>
      <c r="D21632" t="s">
        <v>459</v>
      </c>
      <c r="E21632" s="7">
        <v>6</v>
      </c>
      <c r="F21632" s="7">
        <v>6.5246198730468796</v>
      </c>
      <c r="G21632" s="7">
        <v>1.5880000000000001</v>
      </c>
    </row>
    <row r="21633" spans="1:7" x14ac:dyDescent="0.3">
      <c r="A21633" t="s">
        <v>8908</v>
      </c>
      <c r="B21633" t="s">
        <v>8909</v>
      </c>
      <c r="C21633" t="s">
        <v>314</v>
      </c>
      <c r="D21633" t="s">
        <v>459</v>
      </c>
      <c r="E21633" s="7">
        <v>22</v>
      </c>
      <c r="F21633" s="7">
        <v>553.43418476867703</v>
      </c>
      <c r="G21633" s="7">
        <v>134.495</v>
      </c>
    </row>
    <row r="21634" spans="1:7" x14ac:dyDescent="0.3">
      <c r="A21634" t="s">
        <v>8908</v>
      </c>
      <c r="B21634" t="s">
        <v>8909</v>
      </c>
      <c r="C21634" t="s">
        <v>318</v>
      </c>
      <c r="D21634" t="s">
        <v>459</v>
      </c>
      <c r="E21634" s="7">
        <v>1</v>
      </c>
      <c r="F21634" s="7">
        <v>58.687128906250003</v>
      </c>
      <c r="G21634" s="7">
        <v>14.327</v>
      </c>
    </row>
    <row r="21635" spans="1:7" x14ac:dyDescent="0.3">
      <c r="A21635" t="s">
        <v>8908</v>
      </c>
      <c r="B21635" t="s">
        <v>8909</v>
      </c>
      <c r="C21635" t="s">
        <v>319</v>
      </c>
      <c r="D21635" t="s">
        <v>459</v>
      </c>
      <c r="E21635" s="7">
        <v>1</v>
      </c>
      <c r="F21635" s="7">
        <v>0.152429992675781</v>
      </c>
      <c r="G21635" s="7">
        <v>3.7999999999999999E-2</v>
      </c>
    </row>
    <row r="21636" spans="1:7" x14ac:dyDescent="0.3">
      <c r="A21636" t="s">
        <v>8908</v>
      </c>
      <c r="B21636" t="s">
        <v>8909</v>
      </c>
      <c r="C21636" t="s">
        <v>328</v>
      </c>
      <c r="D21636" t="s">
        <v>459</v>
      </c>
      <c r="E21636" s="7">
        <v>724</v>
      </c>
      <c r="F21636" s="7">
        <v>2186.0430407714798</v>
      </c>
      <c r="G21636" s="7">
        <v>531.35400000000004</v>
      </c>
    </row>
    <row r="21637" spans="1:7" x14ac:dyDescent="0.3">
      <c r="A21637" t="s">
        <v>8908</v>
      </c>
      <c r="B21637" t="s">
        <v>8909</v>
      </c>
      <c r="C21637" t="s">
        <v>362</v>
      </c>
      <c r="D21637" t="s">
        <v>459</v>
      </c>
      <c r="E21637" s="7">
        <v>1</v>
      </c>
      <c r="F21637" s="7">
        <v>253.646640625</v>
      </c>
      <c r="G21637" s="7">
        <v>61.701999999999998</v>
      </c>
    </row>
    <row r="21638" spans="1:7" x14ac:dyDescent="0.3">
      <c r="A21638" t="s">
        <v>8908</v>
      </c>
      <c r="B21638" t="s">
        <v>8909</v>
      </c>
      <c r="C21638" t="s">
        <v>376</v>
      </c>
      <c r="D21638" t="s">
        <v>459</v>
      </c>
      <c r="E21638" s="7">
        <v>3</v>
      </c>
      <c r="F21638" s="7">
        <v>4.53472021484375</v>
      </c>
      <c r="G21638" s="7">
        <v>1.103</v>
      </c>
    </row>
    <row r="21639" spans="1:7" x14ac:dyDescent="0.3">
      <c r="A21639" t="s">
        <v>8908</v>
      </c>
      <c r="B21639" t="s">
        <v>8909</v>
      </c>
      <c r="C21639" t="s">
        <v>386</v>
      </c>
      <c r="D21639" t="s">
        <v>459</v>
      </c>
      <c r="E21639" s="7">
        <v>1</v>
      </c>
      <c r="F21639" s="7">
        <v>245.12295312500001</v>
      </c>
      <c r="G21639" s="7">
        <v>0</v>
      </c>
    </row>
    <row r="21640" spans="1:7" x14ac:dyDescent="0.3">
      <c r="A21640" t="s">
        <v>8908</v>
      </c>
      <c r="B21640" t="s">
        <v>8909</v>
      </c>
      <c r="C21640" t="s">
        <v>412</v>
      </c>
      <c r="D21640" t="s">
        <v>459</v>
      </c>
      <c r="E21640" s="7">
        <v>5444</v>
      </c>
      <c r="F21640" s="7">
        <v>4267.95369602966</v>
      </c>
      <c r="G21640" s="7">
        <v>1041.258</v>
      </c>
    </row>
    <row r="21641" spans="1:7" x14ac:dyDescent="0.3">
      <c r="A21641" t="s">
        <v>8908</v>
      </c>
      <c r="B21641" t="s">
        <v>8909</v>
      </c>
      <c r="C21641" t="s">
        <v>432</v>
      </c>
      <c r="D21641" t="s">
        <v>459</v>
      </c>
      <c r="E21641" s="7">
        <v>16</v>
      </c>
      <c r="F21641" s="7">
        <v>4.5833900146484403</v>
      </c>
      <c r="G21641" s="7">
        <v>0.67100000000000004</v>
      </c>
    </row>
    <row r="21642" spans="1:7" x14ac:dyDescent="0.3">
      <c r="A21642" t="s">
        <v>8908</v>
      </c>
      <c r="B21642" t="s">
        <v>8909</v>
      </c>
      <c r="C21642" t="s">
        <v>434</v>
      </c>
      <c r="D21642" t="s">
        <v>459</v>
      </c>
      <c r="E21642" s="7">
        <v>62</v>
      </c>
      <c r="F21642" s="7">
        <v>156.20639843750001</v>
      </c>
      <c r="G21642" s="7">
        <v>38.155999999999999</v>
      </c>
    </row>
    <row r="21643" spans="1:7" x14ac:dyDescent="0.3">
      <c r="A21643" t="s">
        <v>8908</v>
      </c>
      <c r="B21643" t="s">
        <v>8909</v>
      </c>
      <c r="C21643" t="s">
        <v>438</v>
      </c>
      <c r="D21643" t="s">
        <v>459</v>
      </c>
      <c r="E21643" s="7">
        <v>91</v>
      </c>
      <c r="F21643" s="7">
        <v>1385.4688870391799</v>
      </c>
      <c r="G21643" s="7">
        <v>261.28500000000003</v>
      </c>
    </row>
    <row r="21644" spans="1:7" x14ac:dyDescent="0.3">
      <c r="A21644" t="s">
        <v>8908</v>
      </c>
      <c r="B21644" t="s">
        <v>8909</v>
      </c>
      <c r="C21644" t="s">
        <v>442</v>
      </c>
      <c r="D21644" t="s">
        <v>459</v>
      </c>
      <c r="E21644" s="7">
        <v>16</v>
      </c>
      <c r="F21644" s="7">
        <v>2.5365699768066401</v>
      </c>
      <c r="G21644" s="7">
        <v>0.626</v>
      </c>
    </row>
    <row r="21645" spans="1:7" x14ac:dyDescent="0.3">
      <c r="A21645" t="s">
        <v>8908</v>
      </c>
      <c r="B21645" t="s">
        <v>8909</v>
      </c>
      <c r="C21645" t="s">
        <v>446</v>
      </c>
      <c r="D21645" t="s">
        <v>459</v>
      </c>
      <c r="E21645" s="7">
        <v>3</v>
      </c>
      <c r="F21645" s="7">
        <v>210.21004687499999</v>
      </c>
      <c r="G21645" s="7">
        <v>51.279000000000003</v>
      </c>
    </row>
    <row r="21646" spans="1:7" x14ac:dyDescent="0.3">
      <c r="A21646" t="s">
        <v>8910</v>
      </c>
      <c r="B21646" t="s">
        <v>8911</v>
      </c>
      <c r="C21646" t="s">
        <v>251</v>
      </c>
      <c r="D21646" t="s">
        <v>459</v>
      </c>
      <c r="E21646" s="7">
        <v>10000</v>
      </c>
      <c r="F21646" s="7">
        <v>159.5705703125</v>
      </c>
      <c r="G21646" s="7">
        <v>38.906999999999996</v>
      </c>
    </row>
    <row r="21647" spans="1:7" x14ac:dyDescent="0.3">
      <c r="A21647" t="s">
        <v>8910</v>
      </c>
      <c r="B21647" t="s">
        <v>8911</v>
      </c>
      <c r="C21647" t="s">
        <v>277</v>
      </c>
      <c r="D21647" t="s">
        <v>459</v>
      </c>
      <c r="E21647" s="7">
        <v>2001668</v>
      </c>
      <c r="F21647" s="7">
        <v>98633.714791107195</v>
      </c>
      <c r="G21647" s="7">
        <v>23969.335999999999</v>
      </c>
    </row>
    <row r="21648" spans="1:7" x14ac:dyDescent="0.3">
      <c r="A21648" t="s">
        <v>8910</v>
      </c>
      <c r="B21648" t="s">
        <v>8911</v>
      </c>
      <c r="C21648" t="s">
        <v>285</v>
      </c>
      <c r="D21648" t="s">
        <v>459</v>
      </c>
      <c r="E21648" s="7">
        <v>1</v>
      </c>
      <c r="F21648" s="7">
        <v>0.45320001220703099</v>
      </c>
      <c r="G21648" s="7">
        <v>0.111</v>
      </c>
    </row>
    <row r="21649" spans="1:7" x14ac:dyDescent="0.3">
      <c r="A21649" t="s">
        <v>8910</v>
      </c>
      <c r="B21649" t="s">
        <v>8911</v>
      </c>
      <c r="C21649" t="s">
        <v>314</v>
      </c>
      <c r="D21649" t="s">
        <v>459</v>
      </c>
      <c r="E21649" s="7">
        <v>50</v>
      </c>
      <c r="F21649" s="7">
        <v>2.7694999999999999</v>
      </c>
      <c r="G21649" s="7">
        <v>0.67400000000000004</v>
      </c>
    </row>
    <row r="21650" spans="1:7" x14ac:dyDescent="0.3">
      <c r="A21650" t="s">
        <v>8910</v>
      </c>
      <c r="B21650" t="s">
        <v>8911</v>
      </c>
      <c r="C21650" t="s">
        <v>319</v>
      </c>
      <c r="D21650" t="s">
        <v>459</v>
      </c>
      <c r="E21650" s="7">
        <v>1</v>
      </c>
      <c r="F21650" s="7">
        <v>0.37482998657226602</v>
      </c>
      <c r="G21650" s="7">
        <v>9.1999999999999998E-2</v>
      </c>
    </row>
    <row r="21651" spans="1:7" x14ac:dyDescent="0.3">
      <c r="A21651" t="s">
        <v>8910</v>
      </c>
      <c r="B21651" t="s">
        <v>8911</v>
      </c>
      <c r="C21651" t="s">
        <v>334</v>
      </c>
      <c r="D21651" t="s">
        <v>459</v>
      </c>
      <c r="E21651" s="7">
        <v>45000</v>
      </c>
      <c r="F21651" s="7">
        <v>459.93314453124998</v>
      </c>
      <c r="G21651" s="7">
        <v>120.77200000000001</v>
      </c>
    </row>
    <row r="21652" spans="1:7" x14ac:dyDescent="0.3">
      <c r="A21652" t="s">
        <v>8910</v>
      </c>
      <c r="B21652" t="s">
        <v>8911</v>
      </c>
      <c r="C21652" t="s">
        <v>368</v>
      </c>
      <c r="D21652" t="s">
        <v>459</v>
      </c>
      <c r="E21652" s="7">
        <v>2</v>
      </c>
      <c r="F21652" s="7">
        <v>0.38677999877929697</v>
      </c>
      <c r="G21652" s="7">
        <v>9.5000000000000001E-2</v>
      </c>
    </row>
    <row r="21653" spans="1:7" x14ac:dyDescent="0.3">
      <c r="A21653" t="s">
        <v>8910</v>
      </c>
      <c r="B21653" t="s">
        <v>8911</v>
      </c>
      <c r="C21653" t="s">
        <v>434</v>
      </c>
      <c r="D21653" t="s">
        <v>459</v>
      </c>
      <c r="E21653" s="7">
        <v>15002</v>
      </c>
      <c r="F21653" s="7">
        <v>463.66433374023399</v>
      </c>
      <c r="G21653" s="7">
        <v>112.93300000000001</v>
      </c>
    </row>
    <row r="21654" spans="1:7" x14ac:dyDescent="0.3">
      <c r="A21654" t="s">
        <v>8910</v>
      </c>
      <c r="B21654" t="s">
        <v>8911</v>
      </c>
      <c r="C21654" t="s">
        <v>438</v>
      </c>
      <c r="D21654" t="s">
        <v>459</v>
      </c>
      <c r="E21654" s="7">
        <v>1</v>
      </c>
      <c r="F21654" s="7">
        <v>7.42875</v>
      </c>
      <c r="G21654" s="7">
        <v>1.806</v>
      </c>
    </row>
    <row r="21655" spans="1:7" x14ac:dyDescent="0.3">
      <c r="A21655" t="s">
        <v>8912</v>
      </c>
      <c r="B21655" t="s">
        <v>8913</v>
      </c>
      <c r="C21655" t="s">
        <v>277</v>
      </c>
      <c r="D21655" t="s">
        <v>459</v>
      </c>
      <c r="E21655" s="7">
        <v>36982</v>
      </c>
      <c r="F21655" s="7">
        <v>4883.3452535705601</v>
      </c>
      <c r="G21655" s="7">
        <v>1189.2539999999999</v>
      </c>
    </row>
    <row r="21656" spans="1:7" x14ac:dyDescent="0.3">
      <c r="A21656" t="s">
        <v>8912</v>
      </c>
      <c r="B21656" t="s">
        <v>8913</v>
      </c>
      <c r="C21656" t="s">
        <v>297</v>
      </c>
      <c r="D21656" t="s">
        <v>459</v>
      </c>
      <c r="E21656" s="7">
        <v>1</v>
      </c>
      <c r="F21656" s="7">
        <v>39.536601562500003</v>
      </c>
      <c r="G21656" s="7">
        <v>9.6080000000000005</v>
      </c>
    </row>
    <row r="21657" spans="1:7" x14ac:dyDescent="0.3">
      <c r="A21657" t="s">
        <v>8912</v>
      </c>
      <c r="B21657" t="s">
        <v>8913</v>
      </c>
      <c r="C21657" t="s">
        <v>303</v>
      </c>
      <c r="D21657" t="s">
        <v>459</v>
      </c>
      <c r="E21657" s="7">
        <v>1</v>
      </c>
      <c r="F21657" s="7">
        <v>1.81269995117188</v>
      </c>
      <c r="G21657" s="7">
        <v>0.442</v>
      </c>
    </row>
    <row r="21658" spans="1:7" x14ac:dyDescent="0.3">
      <c r="A21658" t="s">
        <v>8912</v>
      </c>
      <c r="B21658" t="s">
        <v>8913</v>
      </c>
      <c r="C21658" t="s">
        <v>306</v>
      </c>
      <c r="D21658" t="s">
        <v>459</v>
      </c>
      <c r="E21658" s="7">
        <v>303</v>
      </c>
      <c r="F21658" s="7">
        <v>5.6193800048828102</v>
      </c>
      <c r="G21658" s="7">
        <v>3.3029999999999999</v>
      </c>
    </row>
    <row r="21659" spans="1:7" x14ac:dyDescent="0.3">
      <c r="A21659" t="s">
        <v>8912</v>
      </c>
      <c r="B21659" t="s">
        <v>8913</v>
      </c>
      <c r="C21659" t="s">
        <v>328</v>
      </c>
      <c r="D21659" t="s">
        <v>459</v>
      </c>
      <c r="E21659" s="7">
        <v>120</v>
      </c>
      <c r="F21659" s="7">
        <v>256.8288359375</v>
      </c>
      <c r="G21659" s="7">
        <v>62.414000000000001</v>
      </c>
    </row>
    <row r="21660" spans="1:7" x14ac:dyDescent="0.3">
      <c r="A21660" t="s">
        <v>8912</v>
      </c>
      <c r="B21660" t="s">
        <v>8913</v>
      </c>
      <c r="C21660" t="s">
        <v>360</v>
      </c>
      <c r="D21660" t="s">
        <v>459</v>
      </c>
      <c r="E21660" s="7">
        <v>1</v>
      </c>
      <c r="F21660" s="7">
        <v>45.55733984375</v>
      </c>
      <c r="G21660" s="7">
        <v>11.135999999999999</v>
      </c>
    </row>
    <row r="21661" spans="1:7" x14ac:dyDescent="0.3">
      <c r="A21661" t="s">
        <v>8912</v>
      </c>
      <c r="B21661" t="s">
        <v>8913</v>
      </c>
      <c r="C21661" t="s">
        <v>368</v>
      </c>
      <c r="D21661" t="s">
        <v>459</v>
      </c>
      <c r="E21661" s="7">
        <v>1</v>
      </c>
      <c r="F21661" s="7">
        <v>1.87394995117187</v>
      </c>
      <c r="G21661" s="7">
        <v>0.95099999999999996</v>
      </c>
    </row>
    <row r="21662" spans="1:7" x14ac:dyDescent="0.3">
      <c r="A21662" t="s">
        <v>8912</v>
      </c>
      <c r="B21662" t="s">
        <v>8913</v>
      </c>
      <c r="C21662" t="s">
        <v>412</v>
      </c>
      <c r="D21662" t="s">
        <v>459</v>
      </c>
      <c r="E21662" s="7">
        <v>153</v>
      </c>
      <c r="F21662" s="7">
        <v>556.307948141098</v>
      </c>
      <c r="G21662" s="7">
        <v>138.94499999999999</v>
      </c>
    </row>
    <row r="21663" spans="1:7" x14ac:dyDescent="0.3">
      <c r="A21663" t="s">
        <v>8912</v>
      </c>
      <c r="B21663" t="s">
        <v>8913</v>
      </c>
      <c r="C21663" t="s">
        <v>434</v>
      </c>
      <c r="D21663" t="s">
        <v>459</v>
      </c>
      <c r="E21663" s="7">
        <v>5</v>
      </c>
      <c r="F21663" s="7">
        <v>3.6781699218749999</v>
      </c>
      <c r="G21663" s="7">
        <v>0.89500000000000002</v>
      </c>
    </row>
    <row r="21664" spans="1:7" x14ac:dyDescent="0.3">
      <c r="A21664" t="s">
        <v>8912</v>
      </c>
      <c r="B21664" t="s">
        <v>8913</v>
      </c>
      <c r="C21664" t="s">
        <v>442</v>
      </c>
      <c r="D21664" t="s">
        <v>459</v>
      </c>
      <c r="E21664" s="7">
        <v>10</v>
      </c>
      <c r="F21664" s="7">
        <v>1.54326002502441</v>
      </c>
      <c r="G21664" s="7">
        <v>0.379</v>
      </c>
    </row>
    <row r="21665" spans="1:7" x14ac:dyDescent="0.3">
      <c r="A21665" t="s">
        <v>8914</v>
      </c>
      <c r="B21665" t="s">
        <v>8915</v>
      </c>
      <c r="C21665" t="s">
        <v>251</v>
      </c>
      <c r="D21665" t="s">
        <v>459</v>
      </c>
      <c r="E21665" s="7">
        <v>2</v>
      </c>
      <c r="F21665" s="7">
        <v>0.24027999877929701</v>
      </c>
      <c r="G21665" s="7">
        <v>0.06</v>
      </c>
    </row>
    <row r="21666" spans="1:7" x14ac:dyDescent="0.3">
      <c r="A21666" t="s">
        <v>8914</v>
      </c>
      <c r="B21666" t="s">
        <v>8915</v>
      </c>
      <c r="C21666" t="s">
        <v>277</v>
      </c>
      <c r="D21666" t="s">
        <v>459</v>
      </c>
      <c r="E21666" s="7">
        <v>251255</v>
      </c>
      <c r="F21666" s="7">
        <v>14748.073171722401</v>
      </c>
      <c r="G21666" s="7">
        <v>3587.8209999999999</v>
      </c>
    </row>
    <row r="21667" spans="1:7" x14ac:dyDescent="0.3">
      <c r="A21667" t="s">
        <v>8914</v>
      </c>
      <c r="B21667" t="s">
        <v>8915</v>
      </c>
      <c r="C21667" t="s">
        <v>294</v>
      </c>
      <c r="D21667" t="s">
        <v>459</v>
      </c>
      <c r="E21667" s="7">
        <v>39</v>
      </c>
      <c r="F21667" s="7">
        <v>391.60025482177701</v>
      </c>
      <c r="G21667" s="7">
        <v>0.185</v>
      </c>
    </row>
    <row r="21668" spans="1:7" x14ac:dyDescent="0.3">
      <c r="A21668" t="s">
        <v>8914</v>
      </c>
      <c r="B21668" t="s">
        <v>8915</v>
      </c>
      <c r="C21668" t="s">
        <v>303</v>
      </c>
      <c r="D21668" t="s">
        <v>459</v>
      </c>
      <c r="E21668" s="7">
        <v>1</v>
      </c>
      <c r="F21668" s="7">
        <v>2.3552299804687502</v>
      </c>
      <c r="G21668" s="7">
        <v>0.63800000000000001</v>
      </c>
    </row>
    <row r="21669" spans="1:7" x14ac:dyDescent="0.3">
      <c r="A21669" t="s">
        <v>8914</v>
      </c>
      <c r="B21669" t="s">
        <v>8915</v>
      </c>
      <c r="C21669" t="s">
        <v>306</v>
      </c>
      <c r="D21669" t="s">
        <v>459</v>
      </c>
      <c r="E21669" s="7">
        <v>139863</v>
      </c>
      <c r="F21669" s="7">
        <v>13073.0070838013</v>
      </c>
      <c r="G21669" s="7">
        <v>3177.096</v>
      </c>
    </row>
    <row r="21670" spans="1:7" x14ac:dyDescent="0.3">
      <c r="A21670" t="s">
        <v>8914</v>
      </c>
      <c r="B21670" t="s">
        <v>8915</v>
      </c>
      <c r="C21670" t="s">
        <v>334</v>
      </c>
      <c r="D21670" t="s">
        <v>459</v>
      </c>
      <c r="E21670" s="7">
        <v>1</v>
      </c>
      <c r="F21670" s="7">
        <v>0.158369995117187</v>
      </c>
      <c r="G21670" s="7">
        <v>3.9E-2</v>
      </c>
    </row>
    <row r="21671" spans="1:7" x14ac:dyDescent="0.3">
      <c r="A21671" t="s">
        <v>8914</v>
      </c>
      <c r="B21671" t="s">
        <v>8915</v>
      </c>
      <c r="C21671" t="s">
        <v>386</v>
      </c>
      <c r="D21671" t="s">
        <v>459</v>
      </c>
      <c r="E21671" s="7">
        <v>58</v>
      </c>
      <c r="F21671" s="7">
        <v>7.5129900360107396</v>
      </c>
      <c r="G21671" s="7">
        <v>1.881</v>
      </c>
    </row>
    <row r="21672" spans="1:7" x14ac:dyDescent="0.3">
      <c r="A21672" t="s">
        <v>8914</v>
      </c>
      <c r="B21672" t="s">
        <v>8915</v>
      </c>
      <c r="C21672" t="s">
        <v>396</v>
      </c>
      <c r="D21672" t="s">
        <v>459</v>
      </c>
      <c r="E21672" s="7">
        <v>2</v>
      </c>
      <c r="F21672" s="7">
        <v>15.54433984375</v>
      </c>
      <c r="G21672" s="7">
        <v>3.843</v>
      </c>
    </row>
    <row r="21673" spans="1:7" x14ac:dyDescent="0.3">
      <c r="A21673" t="s">
        <v>8914</v>
      </c>
      <c r="B21673" t="s">
        <v>8915</v>
      </c>
      <c r="C21673" t="s">
        <v>398</v>
      </c>
      <c r="D21673" t="s">
        <v>459</v>
      </c>
      <c r="E21673" s="7">
        <v>3</v>
      </c>
      <c r="F21673" s="7">
        <v>2.6390399780273399</v>
      </c>
      <c r="G21673" s="7">
        <v>0.64400000000000002</v>
      </c>
    </row>
    <row r="21674" spans="1:7" x14ac:dyDescent="0.3">
      <c r="A21674" t="s">
        <v>8914</v>
      </c>
      <c r="B21674" t="s">
        <v>8915</v>
      </c>
      <c r="C21674" t="s">
        <v>406</v>
      </c>
      <c r="D21674" t="s">
        <v>459</v>
      </c>
      <c r="E21674" s="7">
        <v>2</v>
      </c>
      <c r="F21674" s="7">
        <v>190.940413757324</v>
      </c>
      <c r="G21674" s="7">
        <v>46.466000000000001</v>
      </c>
    </row>
    <row r="21675" spans="1:7" x14ac:dyDescent="0.3">
      <c r="A21675" t="s">
        <v>8914</v>
      </c>
      <c r="B21675" t="s">
        <v>8915</v>
      </c>
      <c r="C21675" t="s">
        <v>408</v>
      </c>
      <c r="D21675" t="s">
        <v>459</v>
      </c>
      <c r="E21675" s="7">
        <v>51</v>
      </c>
      <c r="F21675" s="7">
        <v>19.8930895996094</v>
      </c>
      <c r="G21675" s="7">
        <v>4.9009999999999998</v>
      </c>
    </row>
    <row r="21676" spans="1:7" x14ac:dyDescent="0.3">
      <c r="A21676" t="s">
        <v>8914</v>
      </c>
      <c r="B21676" t="s">
        <v>8915</v>
      </c>
      <c r="C21676" t="s">
        <v>412</v>
      </c>
      <c r="D21676" t="s">
        <v>459</v>
      </c>
      <c r="E21676" s="7">
        <v>21</v>
      </c>
      <c r="F21676" s="7">
        <v>101.288772460937</v>
      </c>
      <c r="G21676" s="7">
        <v>24.614999999999998</v>
      </c>
    </row>
    <row r="21677" spans="1:7" x14ac:dyDescent="0.3">
      <c r="A21677" t="s">
        <v>8914</v>
      </c>
      <c r="B21677" t="s">
        <v>8915</v>
      </c>
      <c r="C21677" t="s">
        <v>432</v>
      </c>
      <c r="D21677" t="s">
        <v>459</v>
      </c>
      <c r="E21677" s="7">
        <v>5</v>
      </c>
      <c r="F21677" s="7">
        <v>1.51425999450684</v>
      </c>
      <c r="G21677" s="7">
        <v>0.374</v>
      </c>
    </row>
    <row r="21678" spans="1:7" x14ac:dyDescent="0.3">
      <c r="A21678" t="s">
        <v>8914</v>
      </c>
      <c r="B21678" t="s">
        <v>8915</v>
      </c>
      <c r="C21678" t="s">
        <v>434</v>
      </c>
      <c r="D21678" t="s">
        <v>459</v>
      </c>
      <c r="E21678" s="7">
        <v>3</v>
      </c>
      <c r="F21678" s="7">
        <v>2.6212300415039098</v>
      </c>
      <c r="G21678" s="7">
        <v>0.63900000000000001</v>
      </c>
    </row>
    <row r="21679" spans="1:7" x14ac:dyDescent="0.3">
      <c r="A21679" t="s">
        <v>8914</v>
      </c>
      <c r="B21679" t="s">
        <v>8915</v>
      </c>
      <c r="C21679" t="s">
        <v>438</v>
      </c>
      <c r="D21679" t="s">
        <v>459</v>
      </c>
      <c r="E21679" s="7">
        <v>76</v>
      </c>
      <c r="F21679" s="7">
        <v>78.015259101867699</v>
      </c>
      <c r="G21679" s="7">
        <v>19.091999999999999</v>
      </c>
    </row>
    <row r="21680" spans="1:7" x14ac:dyDescent="0.3">
      <c r="A21680" t="s">
        <v>8916</v>
      </c>
      <c r="B21680" t="s">
        <v>8917</v>
      </c>
      <c r="C21680" t="s">
        <v>277</v>
      </c>
      <c r="D21680" t="s">
        <v>459</v>
      </c>
      <c r="E21680" s="7">
        <v>64824</v>
      </c>
      <c r="F21680" s="7">
        <v>3182.3914075775101</v>
      </c>
      <c r="G21680" s="7">
        <v>594.17200000000003</v>
      </c>
    </row>
    <row r="21681" spans="1:7" x14ac:dyDescent="0.3">
      <c r="A21681" t="s">
        <v>8916</v>
      </c>
      <c r="B21681" t="s">
        <v>8917</v>
      </c>
      <c r="C21681" t="s">
        <v>297</v>
      </c>
      <c r="D21681" t="s">
        <v>459</v>
      </c>
      <c r="E21681" s="7">
        <v>4</v>
      </c>
      <c r="F21681" s="7">
        <v>30.071039062499999</v>
      </c>
      <c r="G21681" s="7">
        <v>5.609</v>
      </c>
    </row>
    <row r="21682" spans="1:7" x14ac:dyDescent="0.3">
      <c r="A21682" t="s">
        <v>8916</v>
      </c>
      <c r="B21682" t="s">
        <v>8917</v>
      </c>
      <c r="C21682" t="s">
        <v>306</v>
      </c>
      <c r="D21682" t="s">
        <v>459</v>
      </c>
      <c r="E21682" s="7">
        <v>2464</v>
      </c>
      <c r="F21682" s="7">
        <v>119.176612831116</v>
      </c>
      <c r="G21682" s="7">
        <v>22.585000000000001</v>
      </c>
    </row>
    <row r="21683" spans="1:7" x14ac:dyDescent="0.3">
      <c r="A21683" t="s">
        <v>8916</v>
      </c>
      <c r="B21683" t="s">
        <v>8917</v>
      </c>
      <c r="C21683" t="s">
        <v>438</v>
      </c>
      <c r="D21683" t="s">
        <v>459</v>
      </c>
      <c r="E21683" s="7">
        <v>2003</v>
      </c>
      <c r="F21683" s="7">
        <v>508.38562626648002</v>
      </c>
      <c r="G21683" s="7">
        <v>94.882999999999996</v>
      </c>
    </row>
    <row r="21684" spans="1:7" x14ac:dyDescent="0.3">
      <c r="A21684" t="s">
        <v>8918</v>
      </c>
      <c r="B21684" t="s">
        <v>8919</v>
      </c>
      <c r="C21684" t="s">
        <v>273</v>
      </c>
      <c r="D21684" t="s">
        <v>459</v>
      </c>
      <c r="E21684" s="7">
        <v>1</v>
      </c>
      <c r="F21684" s="7">
        <v>54.339578125000003</v>
      </c>
      <c r="G21684" s="7">
        <v>10.135</v>
      </c>
    </row>
    <row r="21685" spans="1:7" x14ac:dyDescent="0.3">
      <c r="A21685" t="s">
        <v>8918</v>
      </c>
      <c r="B21685" t="s">
        <v>8919</v>
      </c>
      <c r="C21685" t="s">
        <v>277</v>
      </c>
      <c r="D21685" t="s">
        <v>459</v>
      </c>
      <c r="E21685" s="7">
        <v>49416</v>
      </c>
      <c r="F21685" s="7">
        <v>21596.761482910199</v>
      </c>
      <c r="G21685" s="7">
        <v>659.09500000000003</v>
      </c>
    </row>
    <row r="21686" spans="1:7" x14ac:dyDescent="0.3">
      <c r="A21686" t="s">
        <v>8918</v>
      </c>
      <c r="B21686" t="s">
        <v>8919</v>
      </c>
      <c r="C21686" t="s">
        <v>294</v>
      </c>
      <c r="D21686" t="s">
        <v>459</v>
      </c>
      <c r="E21686" s="7">
        <v>4</v>
      </c>
      <c r="F21686" s="7">
        <v>19.944469726562499</v>
      </c>
      <c r="G21686" s="7">
        <v>3.726</v>
      </c>
    </row>
    <row r="21687" spans="1:7" x14ac:dyDescent="0.3">
      <c r="A21687" t="s">
        <v>8918</v>
      </c>
      <c r="B21687" t="s">
        <v>8919</v>
      </c>
      <c r="C21687" t="s">
        <v>297</v>
      </c>
      <c r="D21687" t="s">
        <v>459</v>
      </c>
      <c r="E21687" s="7">
        <v>1</v>
      </c>
      <c r="F21687" s="7">
        <v>306.21465625000002</v>
      </c>
      <c r="G21687" s="7">
        <v>57.174999999999997</v>
      </c>
    </row>
    <row r="21688" spans="1:7" x14ac:dyDescent="0.3">
      <c r="A21688" t="s">
        <v>8918</v>
      </c>
      <c r="B21688" t="s">
        <v>8919</v>
      </c>
      <c r="C21688" t="s">
        <v>306</v>
      </c>
      <c r="D21688" t="s">
        <v>459</v>
      </c>
      <c r="E21688" s="7">
        <v>2308</v>
      </c>
      <c r="F21688" s="7">
        <v>1493.5020350341799</v>
      </c>
      <c r="G21688" s="7">
        <v>279.45299999999997</v>
      </c>
    </row>
    <row r="21689" spans="1:7" x14ac:dyDescent="0.3">
      <c r="A21689" t="s">
        <v>8918</v>
      </c>
      <c r="B21689" t="s">
        <v>8919</v>
      </c>
      <c r="C21689" t="s">
        <v>312</v>
      </c>
      <c r="D21689" t="s">
        <v>459</v>
      </c>
      <c r="E21689" s="7">
        <v>688</v>
      </c>
      <c r="F21689" s="7">
        <v>382.02588070678701</v>
      </c>
      <c r="G21689" s="7">
        <v>71.269000000000005</v>
      </c>
    </row>
    <row r="21690" spans="1:7" x14ac:dyDescent="0.3">
      <c r="A21690" t="s">
        <v>8918</v>
      </c>
      <c r="B21690" t="s">
        <v>8919</v>
      </c>
      <c r="C21690" t="s">
        <v>314</v>
      </c>
      <c r="D21690" t="s">
        <v>459</v>
      </c>
      <c r="E21690" s="7">
        <v>14</v>
      </c>
      <c r="F21690" s="7">
        <v>1700.2292974853499</v>
      </c>
      <c r="G21690" s="7">
        <v>317.096</v>
      </c>
    </row>
    <row r="21691" spans="1:7" x14ac:dyDescent="0.3">
      <c r="A21691" t="s">
        <v>8918</v>
      </c>
      <c r="B21691" t="s">
        <v>8919</v>
      </c>
      <c r="C21691" t="s">
        <v>322</v>
      </c>
      <c r="D21691" t="s">
        <v>459</v>
      </c>
      <c r="E21691" s="7">
        <v>8</v>
      </c>
      <c r="F21691" s="7">
        <v>496.34309374999998</v>
      </c>
      <c r="G21691" s="7">
        <v>92.572000000000003</v>
      </c>
    </row>
    <row r="21692" spans="1:7" x14ac:dyDescent="0.3">
      <c r="A21692" t="s">
        <v>8918</v>
      </c>
      <c r="B21692" t="s">
        <v>8919</v>
      </c>
      <c r="C21692" t="s">
        <v>348</v>
      </c>
      <c r="D21692" t="s">
        <v>459</v>
      </c>
      <c r="E21692" s="7">
        <v>2</v>
      </c>
      <c r="F21692" s="7">
        <v>7.4666899414062504</v>
      </c>
      <c r="G21692" s="7">
        <v>1.3939999999999999</v>
      </c>
    </row>
    <row r="21693" spans="1:7" x14ac:dyDescent="0.3">
      <c r="A21693" t="s">
        <v>8918</v>
      </c>
      <c r="B21693" t="s">
        <v>8919</v>
      </c>
      <c r="C21693" t="s">
        <v>406</v>
      </c>
      <c r="D21693" t="s">
        <v>459</v>
      </c>
      <c r="E21693" s="7">
        <v>1</v>
      </c>
      <c r="F21693" s="7">
        <v>9.9610000000000003</v>
      </c>
      <c r="G21693" s="7">
        <v>1.9239999999999999</v>
      </c>
    </row>
    <row r="21694" spans="1:7" x14ac:dyDescent="0.3">
      <c r="A21694" t="s">
        <v>8918</v>
      </c>
      <c r="B21694" t="s">
        <v>8919</v>
      </c>
      <c r="C21694" t="s">
        <v>422</v>
      </c>
      <c r="D21694" t="s">
        <v>459</v>
      </c>
      <c r="E21694" s="7">
        <v>4</v>
      </c>
      <c r="F21694" s="7">
        <v>89.760582031249996</v>
      </c>
      <c r="G21694" s="7">
        <v>16.806999999999999</v>
      </c>
    </row>
    <row r="21695" spans="1:7" x14ac:dyDescent="0.3">
      <c r="A21695" t="s">
        <v>8918</v>
      </c>
      <c r="B21695" t="s">
        <v>8919</v>
      </c>
      <c r="C21695" t="s">
        <v>432</v>
      </c>
      <c r="D21695" t="s">
        <v>459</v>
      </c>
      <c r="E21695" s="7">
        <v>8</v>
      </c>
      <c r="F21695" s="7">
        <v>310.21392187499998</v>
      </c>
      <c r="G21695" s="7">
        <v>57.857999999999997</v>
      </c>
    </row>
    <row r="21696" spans="1:7" x14ac:dyDescent="0.3">
      <c r="A21696" t="s">
        <v>8918</v>
      </c>
      <c r="B21696" t="s">
        <v>8919</v>
      </c>
      <c r="C21696" t="s">
        <v>434</v>
      </c>
      <c r="D21696" t="s">
        <v>459</v>
      </c>
      <c r="E21696" s="7">
        <v>2</v>
      </c>
      <c r="F21696" s="7">
        <v>15.8850698242187</v>
      </c>
      <c r="G21696" s="7">
        <v>2.9649999999999999</v>
      </c>
    </row>
    <row r="21697" spans="1:7" x14ac:dyDescent="0.3">
      <c r="A21697" t="s">
        <v>8918</v>
      </c>
      <c r="B21697" t="s">
        <v>8919</v>
      </c>
      <c r="C21697" t="s">
        <v>438</v>
      </c>
      <c r="D21697" t="s">
        <v>459</v>
      </c>
      <c r="E21697" s="7">
        <v>4</v>
      </c>
      <c r="F21697" s="7">
        <v>65.948320739746094</v>
      </c>
      <c r="G21697" s="7">
        <v>12.303000000000001</v>
      </c>
    </row>
    <row r="21698" spans="1:7" x14ac:dyDescent="0.3">
      <c r="A21698" t="s">
        <v>8918</v>
      </c>
      <c r="B21698" t="s">
        <v>8919</v>
      </c>
      <c r="C21698" t="s">
        <v>442</v>
      </c>
      <c r="D21698" t="s">
        <v>459</v>
      </c>
      <c r="E21698" s="7">
        <v>16</v>
      </c>
      <c r="F21698" s="7">
        <v>2.7002200012206998</v>
      </c>
      <c r="G21698" s="7">
        <v>0.51600000000000001</v>
      </c>
    </row>
    <row r="21699" spans="1:7" x14ac:dyDescent="0.3">
      <c r="A21699" t="s">
        <v>8920</v>
      </c>
      <c r="B21699" t="s">
        <v>8921</v>
      </c>
      <c r="C21699" t="s">
        <v>277</v>
      </c>
      <c r="D21699" t="s">
        <v>459</v>
      </c>
      <c r="E21699" s="7">
        <v>1473</v>
      </c>
      <c r="F21699" s="7">
        <v>3595.0537407226602</v>
      </c>
      <c r="G21699" s="7">
        <v>1084.405</v>
      </c>
    </row>
    <row r="21700" spans="1:7" x14ac:dyDescent="0.3">
      <c r="A21700" t="s">
        <v>8920</v>
      </c>
      <c r="B21700" t="s">
        <v>8921</v>
      </c>
      <c r="C21700" t="s">
        <v>306</v>
      </c>
      <c r="D21700" t="s">
        <v>459</v>
      </c>
      <c r="E21700" s="7">
        <v>1728</v>
      </c>
      <c r="F21700" s="7">
        <v>527.31490820312501</v>
      </c>
      <c r="G21700" s="7">
        <v>398.12799999999999</v>
      </c>
    </row>
    <row r="21701" spans="1:7" x14ac:dyDescent="0.3">
      <c r="A21701" t="s">
        <v>8920</v>
      </c>
      <c r="B21701" t="s">
        <v>8921</v>
      </c>
      <c r="C21701" t="s">
        <v>360</v>
      </c>
      <c r="D21701" t="s">
        <v>459</v>
      </c>
      <c r="E21701" s="7">
        <v>4</v>
      </c>
      <c r="F21701" s="7">
        <v>21.654919921874999</v>
      </c>
      <c r="G21701" s="7">
        <v>6.4870000000000001</v>
      </c>
    </row>
    <row r="21702" spans="1:7" x14ac:dyDescent="0.3">
      <c r="A21702" t="s">
        <v>8922</v>
      </c>
      <c r="B21702" t="s">
        <v>8923</v>
      </c>
      <c r="C21702" t="s">
        <v>277</v>
      </c>
      <c r="D21702" t="s">
        <v>459</v>
      </c>
      <c r="E21702" s="7">
        <v>360</v>
      </c>
      <c r="F21702" s="7">
        <v>56.756189453125003</v>
      </c>
      <c r="G21702" s="7">
        <v>17.001999999999999</v>
      </c>
    </row>
    <row r="21703" spans="1:7" x14ac:dyDescent="0.3">
      <c r="A21703" t="s">
        <v>8922</v>
      </c>
      <c r="B21703" t="s">
        <v>8923</v>
      </c>
      <c r="C21703" t="s">
        <v>318</v>
      </c>
      <c r="D21703" t="s">
        <v>459</v>
      </c>
      <c r="E21703" s="7">
        <v>1</v>
      </c>
      <c r="F21703" s="7">
        <v>97.891398437500001</v>
      </c>
      <c r="G21703" s="7">
        <v>29.384</v>
      </c>
    </row>
    <row r="21704" spans="1:7" x14ac:dyDescent="0.3">
      <c r="A21704" t="s">
        <v>8924</v>
      </c>
      <c r="B21704" t="s">
        <v>8925</v>
      </c>
      <c r="C21704" t="s">
        <v>277</v>
      </c>
      <c r="D21704" t="s">
        <v>459</v>
      </c>
      <c r="E21704" s="7">
        <v>46916</v>
      </c>
      <c r="F21704" s="7">
        <v>147421.91903045701</v>
      </c>
      <c r="G21704" s="7">
        <v>44216.777000000002</v>
      </c>
    </row>
    <row r="21705" spans="1:7" x14ac:dyDescent="0.3">
      <c r="A21705" t="s">
        <v>8924</v>
      </c>
      <c r="B21705" t="s">
        <v>8925</v>
      </c>
      <c r="C21705" t="s">
        <v>297</v>
      </c>
      <c r="D21705" t="s">
        <v>459</v>
      </c>
      <c r="E21705" s="7">
        <v>1</v>
      </c>
      <c r="F21705" s="7">
        <v>197.40032812499999</v>
      </c>
      <c r="G21705" s="7">
        <v>59.188000000000002</v>
      </c>
    </row>
    <row r="21706" spans="1:7" x14ac:dyDescent="0.3">
      <c r="A21706" t="s">
        <v>8924</v>
      </c>
      <c r="B21706" t="s">
        <v>8925</v>
      </c>
      <c r="C21706" t="s">
        <v>306</v>
      </c>
      <c r="D21706" t="s">
        <v>459</v>
      </c>
      <c r="E21706" s="7">
        <v>193</v>
      </c>
      <c r="F21706" s="7">
        <v>803.16772804641698</v>
      </c>
      <c r="G21706" s="7">
        <v>240.75700000000001</v>
      </c>
    </row>
    <row r="21707" spans="1:7" x14ac:dyDescent="0.3">
      <c r="A21707" t="s">
        <v>8924</v>
      </c>
      <c r="B21707" t="s">
        <v>8925</v>
      </c>
      <c r="C21707" t="s">
        <v>312</v>
      </c>
      <c r="D21707" t="s">
        <v>459</v>
      </c>
      <c r="E21707" s="7">
        <v>1</v>
      </c>
      <c r="F21707" s="7">
        <v>27.871800781249998</v>
      </c>
      <c r="G21707" s="7">
        <v>8.4130000000000003</v>
      </c>
    </row>
    <row r="21708" spans="1:7" x14ac:dyDescent="0.3">
      <c r="A21708" t="s">
        <v>8924</v>
      </c>
      <c r="B21708" t="s">
        <v>8925</v>
      </c>
      <c r="C21708" t="s">
        <v>328</v>
      </c>
      <c r="D21708" t="s">
        <v>459</v>
      </c>
      <c r="E21708" s="7">
        <v>85</v>
      </c>
      <c r="F21708" s="7">
        <v>4514.0276562500003</v>
      </c>
      <c r="G21708" s="7">
        <v>1352.019</v>
      </c>
    </row>
    <row r="21709" spans="1:7" x14ac:dyDescent="0.3">
      <c r="A21709" t="s">
        <v>8924</v>
      </c>
      <c r="B21709" t="s">
        <v>8925</v>
      </c>
      <c r="C21709" t="s">
        <v>348</v>
      </c>
      <c r="D21709" t="s">
        <v>459</v>
      </c>
      <c r="E21709" s="7">
        <v>2477</v>
      </c>
      <c r="F21709" s="7">
        <v>68506.513348632798</v>
      </c>
      <c r="G21709" s="7">
        <v>20518.056</v>
      </c>
    </row>
    <row r="21710" spans="1:7" x14ac:dyDescent="0.3">
      <c r="A21710" t="s">
        <v>8924</v>
      </c>
      <c r="B21710" t="s">
        <v>8925</v>
      </c>
      <c r="C21710" t="s">
        <v>396</v>
      </c>
      <c r="D21710" t="s">
        <v>459</v>
      </c>
      <c r="E21710" s="7">
        <v>1</v>
      </c>
      <c r="F21710" s="7">
        <v>4.6022299804687501</v>
      </c>
      <c r="G21710" s="7">
        <v>1.38</v>
      </c>
    </row>
    <row r="21711" spans="1:7" x14ac:dyDescent="0.3">
      <c r="A21711" t="s">
        <v>8924</v>
      </c>
      <c r="B21711" t="s">
        <v>8925</v>
      </c>
      <c r="C21711" t="s">
        <v>412</v>
      </c>
      <c r="D21711" t="s">
        <v>459</v>
      </c>
      <c r="E21711" s="7">
        <v>2</v>
      </c>
      <c r="F21711" s="7">
        <v>71.335382812500001</v>
      </c>
      <c r="G21711" s="7">
        <v>21.366</v>
      </c>
    </row>
    <row r="21712" spans="1:7" x14ac:dyDescent="0.3">
      <c r="A21712" t="s">
        <v>8924</v>
      </c>
      <c r="B21712" t="s">
        <v>8925</v>
      </c>
      <c r="C21712" t="s">
        <v>414</v>
      </c>
      <c r="D21712" t="s">
        <v>459</v>
      </c>
      <c r="E21712" s="7">
        <v>10</v>
      </c>
      <c r="F21712" s="7">
        <v>1462.3987500000001</v>
      </c>
      <c r="G21712" s="7">
        <v>437.99</v>
      </c>
    </row>
    <row r="21713" spans="1:7" x14ac:dyDescent="0.3">
      <c r="A21713" t="s">
        <v>8924</v>
      </c>
      <c r="B21713" t="s">
        <v>8925</v>
      </c>
      <c r="C21713" t="s">
        <v>434</v>
      </c>
      <c r="D21713" t="s">
        <v>459</v>
      </c>
      <c r="E21713" s="7">
        <v>3</v>
      </c>
      <c r="F21713" s="7">
        <v>371.91500000000002</v>
      </c>
      <c r="G21713" s="7">
        <v>111.39</v>
      </c>
    </row>
    <row r="21714" spans="1:7" x14ac:dyDescent="0.3">
      <c r="A21714" t="s">
        <v>8924</v>
      </c>
      <c r="B21714" t="s">
        <v>8925</v>
      </c>
      <c r="C21714" t="s">
        <v>438</v>
      </c>
      <c r="D21714" t="s">
        <v>459</v>
      </c>
      <c r="E21714" s="7">
        <v>4</v>
      </c>
      <c r="F21714" s="7">
        <v>34.368089111328104</v>
      </c>
      <c r="G21714" s="7">
        <v>10.363</v>
      </c>
    </row>
    <row r="21715" spans="1:7" x14ac:dyDescent="0.3">
      <c r="A21715" t="s">
        <v>8924</v>
      </c>
      <c r="B21715" t="s">
        <v>8925</v>
      </c>
      <c r="C21715" t="s">
        <v>446</v>
      </c>
      <c r="D21715" t="s">
        <v>459</v>
      </c>
      <c r="E21715" s="7">
        <v>92</v>
      </c>
      <c r="F21715" s="7">
        <v>4049.8866406249999</v>
      </c>
      <c r="G21715" s="7">
        <v>1213.011</v>
      </c>
    </row>
    <row r="21716" spans="1:7" x14ac:dyDescent="0.3">
      <c r="A21716" t="s">
        <v>8926</v>
      </c>
      <c r="B21716" t="s">
        <v>8927</v>
      </c>
      <c r="C21716" t="s">
        <v>277</v>
      </c>
      <c r="D21716" t="s">
        <v>459</v>
      </c>
      <c r="E21716" s="7">
        <v>14405</v>
      </c>
      <c r="F21716" s="7">
        <v>73716.811833618194</v>
      </c>
      <c r="G21716" s="7">
        <v>22116.543000000001</v>
      </c>
    </row>
    <row r="21717" spans="1:7" x14ac:dyDescent="0.3">
      <c r="A21717" t="s">
        <v>8926</v>
      </c>
      <c r="B21717" t="s">
        <v>8927</v>
      </c>
      <c r="C21717" t="s">
        <v>306</v>
      </c>
      <c r="D21717" t="s">
        <v>459</v>
      </c>
      <c r="E21717" s="7">
        <v>92</v>
      </c>
      <c r="F21717" s="7">
        <v>50.186940395832103</v>
      </c>
      <c r="G21717" s="7">
        <v>15.18</v>
      </c>
    </row>
    <row r="21718" spans="1:7" x14ac:dyDescent="0.3">
      <c r="A21718" t="s">
        <v>8926</v>
      </c>
      <c r="B21718" t="s">
        <v>8927</v>
      </c>
      <c r="C21718" t="s">
        <v>348</v>
      </c>
      <c r="D21718" t="s">
        <v>459</v>
      </c>
      <c r="E21718" s="7">
        <v>7227</v>
      </c>
      <c r="F21718" s="7">
        <v>128493.9081875</v>
      </c>
      <c r="G21718" s="7">
        <v>38484.423000000003</v>
      </c>
    </row>
    <row r="21719" spans="1:7" x14ac:dyDescent="0.3">
      <c r="A21719" t="s">
        <v>8926</v>
      </c>
      <c r="B21719" t="s">
        <v>8927</v>
      </c>
      <c r="C21719" t="s">
        <v>432</v>
      </c>
      <c r="D21719" t="s">
        <v>459</v>
      </c>
      <c r="E21719" s="7">
        <v>1</v>
      </c>
      <c r="F21719" s="7">
        <v>0.89346002197265595</v>
      </c>
      <c r="G21719" s="7">
        <v>0.26900000000000002</v>
      </c>
    </row>
    <row r="21720" spans="1:7" x14ac:dyDescent="0.3">
      <c r="A21720" t="s">
        <v>8926</v>
      </c>
      <c r="B21720" t="s">
        <v>8927</v>
      </c>
      <c r="C21720" t="s">
        <v>438</v>
      </c>
      <c r="D21720" t="s">
        <v>459</v>
      </c>
      <c r="E21720" s="7">
        <v>3</v>
      </c>
      <c r="F21720" s="7">
        <v>73.082601562500003</v>
      </c>
      <c r="G21720" s="7">
        <v>21.89</v>
      </c>
    </row>
    <row r="21721" spans="1:7" x14ac:dyDescent="0.3">
      <c r="A21721" t="s">
        <v>8926</v>
      </c>
      <c r="B21721" t="s">
        <v>8927</v>
      </c>
      <c r="C21721" t="s">
        <v>442</v>
      </c>
      <c r="D21721" t="s">
        <v>459</v>
      </c>
      <c r="E21721" s="7">
        <v>3</v>
      </c>
      <c r="F21721" s="7">
        <v>1.1372800292968701</v>
      </c>
      <c r="G21721" s="7">
        <v>0.34200000000000003</v>
      </c>
    </row>
    <row r="21722" spans="1:7" x14ac:dyDescent="0.3">
      <c r="A21722" t="s">
        <v>8926</v>
      </c>
      <c r="B21722" t="s">
        <v>8927</v>
      </c>
      <c r="C21722" t="s">
        <v>446</v>
      </c>
      <c r="D21722" t="s">
        <v>459</v>
      </c>
      <c r="E21722" s="7">
        <v>10</v>
      </c>
      <c r="F21722" s="7">
        <v>505.66322656249997</v>
      </c>
      <c r="G21722" s="7">
        <v>151.45400000000001</v>
      </c>
    </row>
    <row r="21723" spans="1:7" x14ac:dyDescent="0.3">
      <c r="A21723" t="s">
        <v>8928</v>
      </c>
      <c r="B21723" t="s">
        <v>8929</v>
      </c>
      <c r="C21723" t="s">
        <v>277</v>
      </c>
      <c r="D21723" t="s">
        <v>459</v>
      </c>
      <c r="E21723" s="7">
        <v>845</v>
      </c>
      <c r="F21723" s="7">
        <v>1068.37815722656</v>
      </c>
      <c r="G21723" s="7">
        <v>320.11900000000003</v>
      </c>
    </row>
    <row r="21724" spans="1:7" x14ac:dyDescent="0.3">
      <c r="A21724" t="s">
        <v>8930</v>
      </c>
      <c r="B21724" t="s">
        <v>8931</v>
      </c>
      <c r="C21724" t="s">
        <v>277</v>
      </c>
      <c r="D21724" t="s">
        <v>459</v>
      </c>
      <c r="E21724" s="7">
        <v>21401</v>
      </c>
      <c r="F21724" s="7">
        <v>31146.755530639599</v>
      </c>
      <c r="G21724" s="7">
        <v>9330.1309999999994</v>
      </c>
    </row>
    <row r="21725" spans="1:7" x14ac:dyDescent="0.3">
      <c r="A21725" t="s">
        <v>8930</v>
      </c>
      <c r="B21725" t="s">
        <v>8931</v>
      </c>
      <c r="C21725" t="s">
        <v>306</v>
      </c>
      <c r="D21725" t="s">
        <v>459</v>
      </c>
      <c r="E21725" s="7">
        <v>525</v>
      </c>
      <c r="F21725" s="7">
        <v>581.92999023437505</v>
      </c>
      <c r="G21725" s="7">
        <v>178.47900000000001</v>
      </c>
    </row>
    <row r="21726" spans="1:7" x14ac:dyDescent="0.3">
      <c r="A21726" t="s">
        <v>8930</v>
      </c>
      <c r="B21726" t="s">
        <v>8931</v>
      </c>
      <c r="C21726" t="s">
        <v>314</v>
      </c>
      <c r="D21726" t="s">
        <v>459</v>
      </c>
      <c r="E21726" s="7">
        <v>4</v>
      </c>
      <c r="F21726" s="7">
        <v>612.938625</v>
      </c>
      <c r="G21726" s="7">
        <v>183.57599999999999</v>
      </c>
    </row>
    <row r="21727" spans="1:7" x14ac:dyDescent="0.3">
      <c r="A21727" t="s">
        <v>8930</v>
      </c>
      <c r="B21727" t="s">
        <v>8931</v>
      </c>
      <c r="C21727" t="s">
        <v>328</v>
      </c>
      <c r="D21727" t="s">
        <v>459</v>
      </c>
      <c r="E21727" s="7">
        <v>6</v>
      </c>
      <c r="F21727" s="7">
        <v>126.00128125000001</v>
      </c>
      <c r="G21727" s="7">
        <v>37.738999999999997</v>
      </c>
    </row>
    <row r="21728" spans="1:7" x14ac:dyDescent="0.3">
      <c r="A21728" t="s">
        <v>8930</v>
      </c>
      <c r="B21728" t="s">
        <v>8931</v>
      </c>
      <c r="C21728" t="s">
        <v>412</v>
      </c>
      <c r="D21728" t="s">
        <v>459</v>
      </c>
      <c r="E21728" s="7">
        <v>1</v>
      </c>
      <c r="F21728" s="7">
        <v>405.82215624999998</v>
      </c>
      <c r="G21728" s="7">
        <v>121.545</v>
      </c>
    </row>
    <row r="21729" spans="1:7" x14ac:dyDescent="0.3">
      <c r="A21729" t="s">
        <v>8932</v>
      </c>
      <c r="B21729" t="s">
        <v>8933</v>
      </c>
      <c r="C21729" t="s">
        <v>251</v>
      </c>
      <c r="D21729" t="s">
        <v>459</v>
      </c>
      <c r="E21729" s="7">
        <v>1</v>
      </c>
      <c r="F21729" s="7">
        <v>14.547200195312501</v>
      </c>
      <c r="G21729" s="7">
        <v>2.7789999999999999</v>
      </c>
    </row>
    <row r="21730" spans="1:7" x14ac:dyDescent="0.3">
      <c r="A21730" t="s">
        <v>8932</v>
      </c>
      <c r="B21730" t="s">
        <v>8933</v>
      </c>
      <c r="C21730" t="s">
        <v>277</v>
      </c>
      <c r="D21730" t="s">
        <v>459</v>
      </c>
      <c r="E21730" s="7">
        <v>1823</v>
      </c>
      <c r="F21730" s="7">
        <v>710.63255334472694</v>
      </c>
      <c r="G21730" s="7">
        <v>137.72900000000001</v>
      </c>
    </row>
    <row r="21731" spans="1:7" x14ac:dyDescent="0.3">
      <c r="A21731" t="s">
        <v>8932</v>
      </c>
      <c r="B21731" t="s">
        <v>8933</v>
      </c>
      <c r="C21731" t="s">
        <v>306</v>
      </c>
      <c r="D21731" t="s">
        <v>459</v>
      </c>
      <c r="E21731" s="7">
        <v>102</v>
      </c>
      <c r="F21731" s="7">
        <v>7.9849702148437496</v>
      </c>
      <c r="G21731" s="7">
        <v>2.13</v>
      </c>
    </row>
    <row r="21732" spans="1:7" x14ac:dyDescent="0.3">
      <c r="A21732" t="s">
        <v>8932</v>
      </c>
      <c r="B21732" t="s">
        <v>8933</v>
      </c>
      <c r="C21732" t="s">
        <v>307</v>
      </c>
      <c r="D21732" t="s">
        <v>459</v>
      </c>
      <c r="E21732" s="7">
        <v>1</v>
      </c>
      <c r="F21732" s="7">
        <v>567.4056875</v>
      </c>
      <c r="G21732" s="7">
        <v>105.88800000000001</v>
      </c>
    </row>
    <row r="21733" spans="1:7" x14ac:dyDescent="0.3">
      <c r="A21733" t="s">
        <v>8932</v>
      </c>
      <c r="B21733" t="s">
        <v>8933</v>
      </c>
      <c r="C21733" t="s">
        <v>312</v>
      </c>
      <c r="D21733" t="s">
        <v>459</v>
      </c>
      <c r="E21733" s="7">
        <v>6</v>
      </c>
      <c r="F21733" s="7">
        <v>2158.4851874999999</v>
      </c>
      <c r="G21733" s="7">
        <v>402.69099999999997</v>
      </c>
    </row>
    <row r="21734" spans="1:7" x14ac:dyDescent="0.3">
      <c r="A21734" t="s">
        <v>8932</v>
      </c>
      <c r="B21734" t="s">
        <v>8933</v>
      </c>
      <c r="C21734" t="s">
        <v>318</v>
      </c>
      <c r="D21734" t="s">
        <v>459</v>
      </c>
      <c r="E21734" s="7">
        <v>1</v>
      </c>
      <c r="F21734" s="7">
        <v>96.200382812499996</v>
      </c>
      <c r="G21734" s="7">
        <v>17.943000000000001</v>
      </c>
    </row>
    <row r="21735" spans="1:7" x14ac:dyDescent="0.3">
      <c r="A21735" t="s">
        <v>8932</v>
      </c>
      <c r="B21735" t="s">
        <v>8933</v>
      </c>
      <c r="C21735" t="s">
        <v>324</v>
      </c>
      <c r="D21735" t="s">
        <v>459</v>
      </c>
      <c r="E21735" s="7">
        <v>3</v>
      </c>
      <c r="F21735" s="7">
        <v>2609.4692500000001</v>
      </c>
      <c r="G21735" s="7">
        <v>486.73200000000003</v>
      </c>
    </row>
    <row r="21736" spans="1:7" x14ac:dyDescent="0.3">
      <c r="A21736" t="s">
        <v>8932</v>
      </c>
      <c r="B21736" t="s">
        <v>8933</v>
      </c>
      <c r="C21736" t="s">
        <v>328</v>
      </c>
      <c r="D21736" t="s">
        <v>459</v>
      </c>
      <c r="E21736" s="7">
        <v>71</v>
      </c>
      <c r="F21736" s="7">
        <v>17600.5455800171</v>
      </c>
      <c r="G21736" s="7">
        <v>2288.3339999999998</v>
      </c>
    </row>
    <row r="21737" spans="1:7" x14ac:dyDescent="0.3">
      <c r="A21737" t="s">
        <v>8932</v>
      </c>
      <c r="B21737" t="s">
        <v>8933</v>
      </c>
      <c r="C21737" t="s">
        <v>386</v>
      </c>
      <c r="D21737" t="s">
        <v>459</v>
      </c>
      <c r="E21737" s="7">
        <v>13</v>
      </c>
      <c r="F21737" s="7">
        <v>358.87405078124999</v>
      </c>
      <c r="G21737" s="7">
        <v>66.936000000000007</v>
      </c>
    </row>
    <row r="21738" spans="1:7" x14ac:dyDescent="0.3">
      <c r="A21738" t="s">
        <v>8932</v>
      </c>
      <c r="B21738" t="s">
        <v>8933</v>
      </c>
      <c r="C21738" t="s">
        <v>414</v>
      </c>
      <c r="D21738" t="s">
        <v>459</v>
      </c>
      <c r="E21738" s="7">
        <v>5</v>
      </c>
      <c r="F21738" s="7">
        <v>5994.9094999999998</v>
      </c>
      <c r="G21738" s="7">
        <v>779.33900000000006</v>
      </c>
    </row>
    <row r="21739" spans="1:7" x14ac:dyDescent="0.3">
      <c r="A21739" t="s">
        <v>8932</v>
      </c>
      <c r="B21739" t="s">
        <v>8933</v>
      </c>
      <c r="C21739" t="s">
        <v>442</v>
      </c>
      <c r="D21739" t="s">
        <v>459</v>
      </c>
      <c r="E21739" s="7">
        <v>2</v>
      </c>
      <c r="F21739" s="7">
        <v>1.5461600341796899</v>
      </c>
      <c r="G21739" s="7">
        <v>0.28999999999999998</v>
      </c>
    </row>
    <row r="21740" spans="1:7" x14ac:dyDescent="0.3">
      <c r="A21740" t="s">
        <v>8934</v>
      </c>
      <c r="B21740" t="s">
        <v>8935</v>
      </c>
      <c r="C21740" t="s">
        <v>277</v>
      </c>
      <c r="D21740" t="s">
        <v>459</v>
      </c>
      <c r="E21740" s="7">
        <v>130</v>
      </c>
      <c r="F21740" s="7">
        <v>6586.7782958984399</v>
      </c>
      <c r="G21740" s="7">
        <v>1228.508</v>
      </c>
    </row>
    <row r="21741" spans="1:7" x14ac:dyDescent="0.3">
      <c r="A21741" t="s">
        <v>8934</v>
      </c>
      <c r="B21741" t="s">
        <v>8935</v>
      </c>
      <c r="C21741" t="s">
        <v>294</v>
      </c>
      <c r="D21741" t="s">
        <v>459</v>
      </c>
      <c r="E21741" s="7">
        <v>4</v>
      </c>
      <c r="F21741" s="7">
        <v>2727.3451562499999</v>
      </c>
      <c r="G21741" s="7">
        <v>508.78500000000003</v>
      </c>
    </row>
    <row r="21742" spans="1:7" x14ac:dyDescent="0.3">
      <c r="A21742" t="s">
        <v>8934</v>
      </c>
      <c r="B21742" t="s">
        <v>8935</v>
      </c>
      <c r="C21742" t="s">
        <v>306</v>
      </c>
      <c r="D21742" t="s">
        <v>459</v>
      </c>
      <c r="E21742" s="7">
        <v>36</v>
      </c>
      <c r="F21742" s="7">
        <v>18.716129638671902</v>
      </c>
      <c r="G21742" s="7">
        <v>3.4940000000000002</v>
      </c>
    </row>
    <row r="21743" spans="1:7" x14ac:dyDescent="0.3">
      <c r="A21743" t="s">
        <v>8934</v>
      </c>
      <c r="B21743" t="s">
        <v>8935</v>
      </c>
      <c r="C21743" t="s">
        <v>312</v>
      </c>
      <c r="D21743" t="s">
        <v>459</v>
      </c>
      <c r="E21743" s="7">
        <v>7</v>
      </c>
      <c r="F21743" s="7">
        <v>2014.62175</v>
      </c>
      <c r="G21743" s="7">
        <v>375.73</v>
      </c>
    </row>
    <row r="21744" spans="1:7" x14ac:dyDescent="0.3">
      <c r="A21744" t="s">
        <v>8934</v>
      </c>
      <c r="B21744" t="s">
        <v>8935</v>
      </c>
      <c r="C21744" t="s">
        <v>314</v>
      </c>
      <c r="D21744" t="s">
        <v>459</v>
      </c>
      <c r="E21744" s="7">
        <v>31</v>
      </c>
      <c r="F21744" s="7">
        <v>1181.7547187499999</v>
      </c>
      <c r="G21744" s="7">
        <v>220.53</v>
      </c>
    </row>
    <row r="21745" spans="1:7" x14ac:dyDescent="0.3">
      <c r="A21745" t="s">
        <v>8934</v>
      </c>
      <c r="B21745" t="s">
        <v>8935</v>
      </c>
      <c r="C21745" t="s">
        <v>328</v>
      </c>
      <c r="D21745" t="s">
        <v>459</v>
      </c>
      <c r="E21745" s="7">
        <v>33</v>
      </c>
      <c r="F21745" s="7">
        <v>3668.6014375</v>
      </c>
      <c r="G21745" s="7">
        <v>684.26300000000003</v>
      </c>
    </row>
    <row r="21746" spans="1:7" x14ac:dyDescent="0.3">
      <c r="A21746" t="s">
        <v>8934</v>
      </c>
      <c r="B21746" t="s">
        <v>8935</v>
      </c>
      <c r="C21746" t="s">
        <v>334</v>
      </c>
      <c r="D21746" t="s">
        <v>459</v>
      </c>
      <c r="E21746" s="7">
        <v>5</v>
      </c>
      <c r="F21746" s="7">
        <v>1373.9292499999999</v>
      </c>
      <c r="G21746" s="7">
        <v>256.23899999999998</v>
      </c>
    </row>
    <row r="21747" spans="1:7" x14ac:dyDescent="0.3">
      <c r="A21747" t="s">
        <v>8934</v>
      </c>
      <c r="B21747" t="s">
        <v>8935</v>
      </c>
      <c r="C21747" t="s">
        <v>386</v>
      </c>
      <c r="D21747" t="s">
        <v>459</v>
      </c>
      <c r="E21747" s="7">
        <v>3</v>
      </c>
      <c r="F21747" s="7">
        <v>2462.61175</v>
      </c>
      <c r="G21747" s="7">
        <v>459.27800000000002</v>
      </c>
    </row>
    <row r="21748" spans="1:7" x14ac:dyDescent="0.3">
      <c r="A21748" t="s">
        <v>8934</v>
      </c>
      <c r="B21748" t="s">
        <v>8935</v>
      </c>
      <c r="C21748" t="s">
        <v>396</v>
      </c>
      <c r="D21748" t="s">
        <v>459</v>
      </c>
      <c r="E21748" s="7">
        <v>4</v>
      </c>
      <c r="F21748" s="7">
        <v>399.82440624999998</v>
      </c>
      <c r="G21748" s="7">
        <v>74.569000000000003</v>
      </c>
    </row>
    <row r="21749" spans="1:7" x14ac:dyDescent="0.3">
      <c r="A21749" t="s">
        <v>8934</v>
      </c>
      <c r="B21749" t="s">
        <v>8935</v>
      </c>
      <c r="C21749" t="s">
        <v>434</v>
      </c>
      <c r="D21749" t="s">
        <v>459</v>
      </c>
      <c r="E21749" s="7">
        <v>240</v>
      </c>
      <c r="F21749" s="7">
        <v>24979.628000000001</v>
      </c>
      <c r="G21749" s="7">
        <v>4658.7020000000002</v>
      </c>
    </row>
    <row r="21750" spans="1:7" x14ac:dyDescent="0.3">
      <c r="A21750" t="s">
        <v>8934</v>
      </c>
      <c r="B21750" t="s">
        <v>8935</v>
      </c>
      <c r="C21750" t="s">
        <v>438</v>
      </c>
      <c r="D21750" t="s">
        <v>459</v>
      </c>
      <c r="E21750" s="7">
        <v>322</v>
      </c>
      <c r="F21750" s="7">
        <v>43252.176140625001</v>
      </c>
      <c r="G21750" s="7">
        <v>8067.3310000000001</v>
      </c>
    </row>
    <row r="21751" spans="1:7" x14ac:dyDescent="0.3">
      <c r="A21751" t="s">
        <v>8936</v>
      </c>
      <c r="B21751" t="s">
        <v>8937</v>
      </c>
      <c r="C21751" t="s">
        <v>277</v>
      </c>
      <c r="D21751" t="s">
        <v>459</v>
      </c>
      <c r="E21751" s="7">
        <v>19288</v>
      </c>
      <c r="F21751" s="7">
        <v>48721.764246765102</v>
      </c>
      <c r="G21751" s="7">
        <v>9087.5640000000003</v>
      </c>
    </row>
    <row r="21752" spans="1:7" x14ac:dyDescent="0.3">
      <c r="A21752" t="s">
        <v>8936</v>
      </c>
      <c r="B21752" t="s">
        <v>8937</v>
      </c>
      <c r="C21752" t="s">
        <v>306</v>
      </c>
      <c r="D21752" t="s">
        <v>459</v>
      </c>
      <c r="E21752" s="7">
        <v>65</v>
      </c>
      <c r="F21752" s="7">
        <v>1027.38058203125</v>
      </c>
      <c r="G21752" s="7">
        <v>191.61199999999999</v>
      </c>
    </row>
    <row r="21753" spans="1:7" x14ac:dyDescent="0.3">
      <c r="A21753" t="s">
        <v>8938</v>
      </c>
      <c r="B21753" t="s">
        <v>8939</v>
      </c>
      <c r="C21753" t="s">
        <v>277</v>
      </c>
      <c r="D21753" t="s">
        <v>459</v>
      </c>
      <c r="E21753" s="7">
        <v>2416</v>
      </c>
      <c r="F21753" s="7">
        <v>26696.988941406202</v>
      </c>
      <c r="G21753" s="7">
        <v>4979.3729999999996</v>
      </c>
    </row>
    <row r="21754" spans="1:7" x14ac:dyDescent="0.3">
      <c r="A21754" t="s">
        <v>8938</v>
      </c>
      <c r="B21754" t="s">
        <v>8939</v>
      </c>
      <c r="C21754" t="s">
        <v>297</v>
      </c>
      <c r="D21754" t="s">
        <v>459</v>
      </c>
      <c r="E21754" s="7">
        <v>5</v>
      </c>
      <c r="F21754" s="7">
        <v>13.947650390625</v>
      </c>
      <c r="G21754" s="7">
        <v>2.6669999999999998</v>
      </c>
    </row>
    <row r="21755" spans="1:7" x14ac:dyDescent="0.3">
      <c r="A21755" t="s">
        <v>8938</v>
      </c>
      <c r="B21755" t="s">
        <v>8939</v>
      </c>
      <c r="C21755" t="s">
        <v>303</v>
      </c>
      <c r="D21755" t="s">
        <v>459</v>
      </c>
      <c r="E21755" s="7">
        <v>1</v>
      </c>
      <c r="F21755" s="7">
        <v>244.16440625000001</v>
      </c>
      <c r="G21755" s="7">
        <v>45.537999999999997</v>
      </c>
    </row>
    <row r="21756" spans="1:7" x14ac:dyDescent="0.3">
      <c r="A21756" t="s">
        <v>8938</v>
      </c>
      <c r="B21756" t="s">
        <v>8939</v>
      </c>
      <c r="C21756" t="s">
        <v>306</v>
      </c>
      <c r="D21756" t="s">
        <v>459</v>
      </c>
      <c r="E21756" s="7">
        <v>201</v>
      </c>
      <c r="F21756" s="7">
        <v>369.51154687500002</v>
      </c>
      <c r="G21756" s="7">
        <v>68.917000000000002</v>
      </c>
    </row>
    <row r="21757" spans="1:7" x14ac:dyDescent="0.3">
      <c r="A21757" t="s">
        <v>8938</v>
      </c>
      <c r="B21757" t="s">
        <v>8939</v>
      </c>
      <c r="C21757" t="s">
        <v>314</v>
      </c>
      <c r="D21757" t="s">
        <v>459</v>
      </c>
      <c r="E21757" s="7">
        <v>95</v>
      </c>
      <c r="F21757" s="7">
        <v>11172.2118217773</v>
      </c>
      <c r="G21757" s="7">
        <v>2083.7759999999998</v>
      </c>
    </row>
    <row r="21758" spans="1:7" x14ac:dyDescent="0.3">
      <c r="A21758" t="s">
        <v>8938</v>
      </c>
      <c r="B21758" t="s">
        <v>8939</v>
      </c>
      <c r="C21758" t="s">
        <v>318</v>
      </c>
      <c r="D21758" t="s">
        <v>459</v>
      </c>
      <c r="E21758" s="7">
        <v>10</v>
      </c>
      <c r="F21758" s="7">
        <v>984.74074804687496</v>
      </c>
      <c r="G21758" s="7">
        <v>183.661</v>
      </c>
    </row>
    <row r="21759" spans="1:7" x14ac:dyDescent="0.3">
      <c r="A21759" t="s">
        <v>8938</v>
      </c>
      <c r="B21759" t="s">
        <v>8939</v>
      </c>
      <c r="C21759" t="s">
        <v>328</v>
      </c>
      <c r="D21759" t="s">
        <v>459</v>
      </c>
      <c r="E21759" s="7">
        <v>5</v>
      </c>
      <c r="F21759" s="7">
        <v>91.707343750000007</v>
      </c>
      <c r="G21759" s="7">
        <v>17.105</v>
      </c>
    </row>
    <row r="21760" spans="1:7" x14ac:dyDescent="0.3">
      <c r="A21760" t="s">
        <v>8938</v>
      </c>
      <c r="B21760" t="s">
        <v>8939</v>
      </c>
      <c r="C21760" t="s">
        <v>341</v>
      </c>
      <c r="D21760" t="s">
        <v>459</v>
      </c>
      <c r="E21760" s="7">
        <v>10</v>
      </c>
      <c r="F21760" s="7">
        <v>7.2107998046875004</v>
      </c>
      <c r="G21760" s="7">
        <v>1.411</v>
      </c>
    </row>
    <row r="21761" spans="1:7" x14ac:dyDescent="0.3">
      <c r="A21761" t="s">
        <v>8938</v>
      </c>
      <c r="B21761" t="s">
        <v>8939</v>
      </c>
      <c r="C21761" t="s">
        <v>362</v>
      </c>
      <c r="D21761" t="s">
        <v>459</v>
      </c>
      <c r="E21761" s="7">
        <v>1</v>
      </c>
      <c r="F21761" s="7">
        <v>92.514499999999998</v>
      </c>
      <c r="G21761" s="7">
        <v>17.32</v>
      </c>
    </row>
    <row r="21762" spans="1:7" x14ac:dyDescent="0.3">
      <c r="A21762" t="s">
        <v>8938</v>
      </c>
      <c r="B21762" t="s">
        <v>8939</v>
      </c>
      <c r="C21762" t="s">
        <v>386</v>
      </c>
      <c r="D21762" t="s">
        <v>459</v>
      </c>
      <c r="E21762" s="7">
        <v>8</v>
      </c>
      <c r="F21762" s="7">
        <v>1612.6120781249999</v>
      </c>
      <c r="G21762" s="7">
        <v>300.88600000000002</v>
      </c>
    </row>
    <row r="21763" spans="1:7" x14ac:dyDescent="0.3">
      <c r="A21763" t="s">
        <v>8938</v>
      </c>
      <c r="B21763" t="s">
        <v>8939</v>
      </c>
      <c r="C21763" t="s">
        <v>412</v>
      </c>
      <c r="D21763" t="s">
        <v>459</v>
      </c>
      <c r="E21763" s="7">
        <v>5</v>
      </c>
      <c r="F21763" s="7">
        <v>256.27356250000003</v>
      </c>
      <c r="G21763" s="7">
        <v>47.798000000000002</v>
      </c>
    </row>
    <row r="21764" spans="1:7" x14ac:dyDescent="0.3">
      <c r="A21764" t="s">
        <v>8938</v>
      </c>
      <c r="B21764" t="s">
        <v>8939</v>
      </c>
      <c r="C21764" t="s">
        <v>414</v>
      </c>
      <c r="D21764" t="s">
        <v>459</v>
      </c>
      <c r="E21764" s="7">
        <v>217</v>
      </c>
      <c r="F21764" s="7">
        <v>20218.170671874999</v>
      </c>
      <c r="G21764" s="7">
        <v>3770.902</v>
      </c>
    </row>
    <row r="21765" spans="1:7" x14ac:dyDescent="0.3">
      <c r="A21765" t="s">
        <v>8938</v>
      </c>
      <c r="B21765" t="s">
        <v>8939</v>
      </c>
      <c r="C21765" t="s">
        <v>434</v>
      </c>
      <c r="D21765" t="s">
        <v>459</v>
      </c>
      <c r="E21765" s="7">
        <v>1</v>
      </c>
      <c r="F21765" s="7">
        <v>4.5972299804687502</v>
      </c>
      <c r="G21765" s="7">
        <v>0.85799999999999998</v>
      </c>
    </row>
    <row r="21766" spans="1:7" x14ac:dyDescent="0.3">
      <c r="A21766" t="s">
        <v>8938</v>
      </c>
      <c r="B21766" t="s">
        <v>8939</v>
      </c>
      <c r="C21766" t="s">
        <v>438</v>
      </c>
      <c r="D21766" t="s">
        <v>459</v>
      </c>
      <c r="E21766" s="7">
        <v>1</v>
      </c>
      <c r="F21766" s="7">
        <v>28.3</v>
      </c>
      <c r="G21766" s="7">
        <v>5.2779999999999996</v>
      </c>
    </row>
    <row r="21767" spans="1:7" x14ac:dyDescent="0.3">
      <c r="A21767" t="s">
        <v>8938</v>
      </c>
      <c r="B21767" t="s">
        <v>8939</v>
      </c>
      <c r="C21767" t="s">
        <v>442</v>
      </c>
      <c r="D21767" t="s">
        <v>459</v>
      </c>
      <c r="E21767" s="7">
        <v>1</v>
      </c>
      <c r="F21767" s="7">
        <v>0.28164001464843802</v>
      </c>
      <c r="G21767" s="7">
        <v>5.3999999999999999E-2</v>
      </c>
    </row>
    <row r="21768" spans="1:7" x14ac:dyDescent="0.3">
      <c r="A21768" t="s">
        <v>8940</v>
      </c>
      <c r="B21768" t="s">
        <v>8941</v>
      </c>
      <c r="C21768" t="s">
        <v>277</v>
      </c>
      <c r="D21768" t="s">
        <v>459</v>
      </c>
      <c r="E21768" s="7">
        <v>14644</v>
      </c>
      <c r="F21768" s="7">
        <v>27190.508958979601</v>
      </c>
      <c r="G21768" s="7">
        <v>5072.1840000000002</v>
      </c>
    </row>
    <row r="21769" spans="1:7" x14ac:dyDescent="0.3">
      <c r="A21769" t="s">
        <v>8940</v>
      </c>
      <c r="B21769" t="s">
        <v>8941</v>
      </c>
      <c r="C21769" t="s">
        <v>303</v>
      </c>
      <c r="D21769" t="s">
        <v>459</v>
      </c>
      <c r="E21769" s="7">
        <v>1</v>
      </c>
      <c r="F21769" s="7">
        <v>5.2622499999999999</v>
      </c>
      <c r="G21769" s="7">
        <v>0.98299999999999998</v>
      </c>
    </row>
    <row r="21770" spans="1:7" x14ac:dyDescent="0.3">
      <c r="A21770" t="s">
        <v>8940</v>
      </c>
      <c r="B21770" t="s">
        <v>8941</v>
      </c>
      <c r="C21770" t="s">
        <v>306</v>
      </c>
      <c r="D21770" t="s">
        <v>459</v>
      </c>
      <c r="E21770" s="7">
        <v>271</v>
      </c>
      <c r="F21770" s="7">
        <v>1163.40254833984</v>
      </c>
      <c r="G21770" s="7">
        <v>217.048</v>
      </c>
    </row>
    <row r="21771" spans="1:7" x14ac:dyDescent="0.3">
      <c r="A21771" t="s">
        <v>8942</v>
      </c>
      <c r="B21771" t="s">
        <v>8943</v>
      </c>
      <c r="C21771" t="s">
        <v>277</v>
      </c>
      <c r="D21771" t="s">
        <v>459</v>
      </c>
      <c r="E21771" s="7">
        <v>1494</v>
      </c>
      <c r="F21771" s="7">
        <v>4464.4478445739696</v>
      </c>
      <c r="G21771" s="7">
        <v>836.38300000000004</v>
      </c>
    </row>
    <row r="21772" spans="1:7" x14ac:dyDescent="0.3">
      <c r="A21772" t="s">
        <v>8942</v>
      </c>
      <c r="B21772" t="s">
        <v>8943</v>
      </c>
      <c r="C21772" t="s">
        <v>306</v>
      </c>
      <c r="D21772" t="s">
        <v>459</v>
      </c>
      <c r="E21772" s="7">
        <v>101</v>
      </c>
      <c r="F21772" s="7">
        <v>333.14616015625001</v>
      </c>
      <c r="G21772" s="7">
        <v>62.201000000000001</v>
      </c>
    </row>
    <row r="21773" spans="1:7" x14ac:dyDescent="0.3">
      <c r="A21773" t="s">
        <v>8942</v>
      </c>
      <c r="B21773" t="s">
        <v>8943</v>
      </c>
      <c r="C21773" t="s">
        <v>432</v>
      </c>
      <c r="D21773" t="s">
        <v>459</v>
      </c>
      <c r="E21773" s="7">
        <v>1</v>
      </c>
      <c r="F21773" s="7">
        <v>1.05031994628906</v>
      </c>
      <c r="G21773" s="7">
        <v>0.31900000000000001</v>
      </c>
    </row>
    <row r="21774" spans="1:7" x14ac:dyDescent="0.3">
      <c r="A21774" t="s">
        <v>8942</v>
      </c>
      <c r="B21774" t="s">
        <v>8943</v>
      </c>
      <c r="C21774" t="s">
        <v>434</v>
      </c>
      <c r="D21774" t="s">
        <v>459</v>
      </c>
      <c r="E21774" s="7">
        <v>1</v>
      </c>
      <c r="F21774" s="7">
        <v>3.0449699707031299</v>
      </c>
      <c r="G21774" s="7">
        <v>0.56899999999999995</v>
      </c>
    </row>
    <row r="21775" spans="1:7" x14ac:dyDescent="0.3">
      <c r="A21775" t="s">
        <v>8944</v>
      </c>
      <c r="B21775" t="s">
        <v>8945</v>
      </c>
      <c r="C21775" t="s">
        <v>303</v>
      </c>
      <c r="D21775" t="s">
        <v>459</v>
      </c>
      <c r="E21775" s="7">
        <v>1</v>
      </c>
      <c r="F21775" s="7">
        <v>89.707757812500006</v>
      </c>
      <c r="G21775" s="7">
        <v>16.797000000000001</v>
      </c>
    </row>
    <row r="21776" spans="1:7" x14ac:dyDescent="0.3">
      <c r="A21776" t="s">
        <v>8944</v>
      </c>
      <c r="B21776" t="s">
        <v>8945</v>
      </c>
      <c r="C21776" t="s">
        <v>314</v>
      </c>
      <c r="D21776" t="s">
        <v>459</v>
      </c>
      <c r="E21776" s="7">
        <v>1</v>
      </c>
      <c r="F21776" s="7">
        <v>14.477769531250001</v>
      </c>
      <c r="G21776" s="7">
        <v>5.78</v>
      </c>
    </row>
    <row r="21777" spans="1:7" x14ac:dyDescent="0.3">
      <c r="A21777" t="s">
        <v>8946</v>
      </c>
      <c r="B21777" t="s">
        <v>8947</v>
      </c>
      <c r="C21777" t="s">
        <v>277</v>
      </c>
      <c r="D21777" t="s">
        <v>459</v>
      </c>
      <c r="E21777" s="7">
        <v>30</v>
      </c>
      <c r="F21777" s="7">
        <v>34.275710632324198</v>
      </c>
      <c r="G21777" s="7">
        <v>6.4039999999999999</v>
      </c>
    </row>
    <row r="21778" spans="1:7" x14ac:dyDescent="0.3">
      <c r="A21778" t="s">
        <v>8946</v>
      </c>
      <c r="B21778" t="s">
        <v>8947</v>
      </c>
      <c r="C21778" t="s">
        <v>414</v>
      </c>
      <c r="D21778" t="s">
        <v>459</v>
      </c>
      <c r="E21778" s="7">
        <v>1</v>
      </c>
      <c r="F21778" s="7">
        <v>186.37479687499999</v>
      </c>
      <c r="G21778" s="7">
        <v>34.76</v>
      </c>
    </row>
    <row r="21779" spans="1:7" x14ac:dyDescent="0.3">
      <c r="A21779" t="s">
        <v>8948</v>
      </c>
      <c r="B21779" t="s">
        <v>8949</v>
      </c>
      <c r="C21779" t="s">
        <v>277</v>
      </c>
      <c r="D21779" t="s">
        <v>459</v>
      </c>
      <c r="E21779" s="7">
        <v>206</v>
      </c>
      <c r="F21779" s="7">
        <v>37.499320312499997</v>
      </c>
      <c r="G21779" s="7">
        <v>6.9960000000000004</v>
      </c>
    </row>
    <row r="21780" spans="1:7" x14ac:dyDescent="0.3">
      <c r="A21780" t="s">
        <v>8948</v>
      </c>
      <c r="B21780" t="s">
        <v>8949</v>
      </c>
      <c r="C21780" t="s">
        <v>306</v>
      </c>
      <c r="D21780" t="s">
        <v>459</v>
      </c>
      <c r="E21780" s="7">
        <v>134</v>
      </c>
      <c r="F21780" s="7">
        <v>295.943895629883</v>
      </c>
      <c r="G21780" s="7">
        <v>55.267000000000003</v>
      </c>
    </row>
    <row r="21781" spans="1:7" x14ac:dyDescent="0.3">
      <c r="A21781" t="s">
        <v>8948</v>
      </c>
      <c r="B21781" t="s">
        <v>8949</v>
      </c>
      <c r="C21781" t="s">
        <v>434</v>
      </c>
      <c r="D21781" t="s">
        <v>459</v>
      </c>
      <c r="E21781" s="7">
        <v>1</v>
      </c>
      <c r="F21781" s="7">
        <v>1.6692199707031199</v>
      </c>
      <c r="G21781" s="7">
        <v>0.313</v>
      </c>
    </row>
    <row r="21782" spans="1:7" x14ac:dyDescent="0.3">
      <c r="A21782" t="s">
        <v>8950</v>
      </c>
      <c r="B21782" t="s">
        <v>8951</v>
      </c>
      <c r="C21782" t="s">
        <v>277</v>
      </c>
      <c r="D21782" t="s">
        <v>459</v>
      </c>
      <c r="E21782" s="7">
        <v>2376</v>
      </c>
      <c r="F21782" s="7">
        <v>5657.2550332031296</v>
      </c>
      <c r="G21782" s="7">
        <v>1055.175</v>
      </c>
    </row>
    <row r="21783" spans="1:7" x14ac:dyDescent="0.3">
      <c r="A21783" t="s">
        <v>8952</v>
      </c>
      <c r="B21783" t="s">
        <v>8953</v>
      </c>
      <c r="C21783" t="s">
        <v>277</v>
      </c>
      <c r="D21783" t="s">
        <v>459</v>
      </c>
      <c r="E21783" s="7">
        <v>5626</v>
      </c>
      <c r="F21783" s="7">
        <v>12709.847068450899</v>
      </c>
      <c r="G21783" s="7">
        <v>2400.2890000000002</v>
      </c>
    </row>
    <row r="21784" spans="1:7" x14ac:dyDescent="0.3">
      <c r="A21784" t="s">
        <v>8952</v>
      </c>
      <c r="B21784" t="s">
        <v>8953</v>
      </c>
      <c r="C21784" t="s">
        <v>306</v>
      </c>
      <c r="D21784" t="s">
        <v>459</v>
      </c>
      <c r="E21784" s="7">
        <v>8</v>
      </c>
      <c r="F21784" s="7">
        <v>22.420999999999999</v>
      </c>
      <c r="G21784" s="7">
        <v>4.2480000000000002</v>
      </c>
    </row>
    <row r="21785" spans="1:7" x14ac:dyDescent="0.3">
      <c r="A21785" t="s">
        <v>8952</v>
      </c>
      <c r="B21785" t="s">
        <v>8953</v>
      </c>
      <c r="C21785" t="s">
        <v>438</v>
      </c>
      <c r="D21785" t="s">
        <v>459</v>
      </c>
      <c r="E21785" s="7">
        <v>1</v>
      </c>
      <c r="F21785" s="7">
        <v>115.372359375</v>
      </c>
      <c r="G21785" s="7">
        <v>21.582999999999998</v>
      </c>
    </row>
    <row r="21786" spans="1:7" x14ac:dyDescent="0.3">
      <c r="A21786" t="s">
        <v>8954</v>
      </c>
      <c r="B21786" t="s">
        <v>8955</v>
      </c>
      <c r="C21786" t="s">
        <v>277</v>
      </c>
      <c r="D21786" t="s">
        <v>459</v>
      </c>
      <c r="E21786" s="7">
        <v>27407</v>
      </c>
      <c r="F21786" s="7">
        <v>94677.612013305697</v>
      </c>
      <c r="G21786" s="7">
        <v>17658.152999999998</v>
      </c>
    </row>
    <row r="21787" spans="1:7" x14ac:dyDescent="0.3">
      <c r="A21787" t="s">
        <v>8954</v>
      </c>
      <c r="B21787" t="s">
        <v>8955</v>
      </c>
      <c r="C21787" t="s">
        <v>306</v>
      </c>
      <c r="D21787" t="s">
        <v>459</v>
      </c>
      <c r="E21787" s="7">
        <v>170</v>
      </c>
      <c r="F21787" s="7">
        <v>34.702510253906198</v>
      </c>
      <c r="G21787" s="7">
        <v>6.7309999999999999</v>
      </c>
    </row>
    <row r="21788" spans="1:7" x14ac:dyDescent="0.3">
      <c r="A21788" t="s">
        <v>8956</v>
      </c>
      <c r="B21788" t="s">
        <v>8957</v>
      </c>
      <c r="C21788" t="s">
        <v>277</v>
      </c>
      <c r="D21788" t="s">
        <v>459</v>
      </c>
      <c r="E21788" s="7">
        <v>5068</v>
      </c>
      <c r="F21788" s="7">
        <v>13912.271363281299</v>
      </c>
      <c r="G21788" s="7">
        <v>2603.5909999999999</v>
      </c>
    </row>
    <row r="21789" spans="1:7" x14ac:dyDescent="0.3">
      <c r="A21789" t="s">
        <v>8956</v>
      </c>
      <c r="B21789" t="s">
        <v>8957</v>
      </c>
      <c r="C21789" t="s">
        <v>306</v>
      </c>
      <c r="D21789" t="s">
        <v>459</v>
      </c>
      <c r="E21789" s="7">
        <v>1102</v>
      </c>
      <c r="F21789" s="7">
        <v>1333.64287890625</v>
      </c>
      <c r="G21789" s="7">
        <v>248.86600000000001</v>
      </c>
    </row>
    <row r="21790" spans="1:7" x14ac:dyDescent="0.3">
      <c r="A21790" t="s">
        <v>8956</v>
      </c>
      <c r="B21790" t="s">
        <v>8957</v>
      </c>
      <c r="C21790" t="s">
        <v>432</v>
      </c>
      <c r="D21790" t="s">
        <v>459</v>
      </c>
      <c r="E21790" s="7">
        <v>3</v>
      </c>
      <c r="F21790" s="7">
        <v>1.72137005615234</v>
      </c>
      <c r="G21790" s="7">
        <v>0.71899999999999997</v>
      </c>
    </row>
    <row r="21791" spans="1:7" x14ac:dyDescent="0.3">
      <c r="A21791" t="s">
        <v>8958</v>
      </c>
      <c r="B21791" t="s">
        <v>8959</v>
      </c>
      <c r="C21791" t="s">
        <v>277</v>
      </c>
      <c r="D21791" t="s">
        <v>459</v>
      </c>
      <c r="E21791" s="7">
        <v>32493</v>
      </c>
      <c r="F21791" s="7">
        <v>105708.530187347</v>
      </c>
      <c r="G21791" s="7">
        <v>19744.667000000001</v>
      </c>
    </row>
    <row r="21792" spans="1:7" x14ac:dyDescent="0.3">
      <c r="A21792" t="s">
        <v>8958</v>
      </c>
      <c r="B21792" t="s">
        <v>8959</v>
      </c>
      <c r="C21792" t="s">
        <v>294</v>
      </c>
      <c r="D21792" t="s">
        <v>459</v>
      </c>
      <c r="E21792" s="7">
        <v>6</v>
      </c>
      <c r="F21792" s="7">
        <v>757.8225625</v>
      </c>
      <c r="G21792" s="7">
        <v>141.4</v>
      </c>
    </row>
    <row r="21793" spans="1:7" x14ac:dyDescent="0.3">
      <c r="A21793" t="s">
        <v>8958</v>
      </c>
      <c r="B21793" t="s">
        <v>8959</v>
      </c>
      <c r="C21793" t="s">
        <v>297</v>
      </c>
      <c r="D21793" t="s">
        <v>459</v>
      </c>
      <c r="E21793" s="7">
        <v>2</v>
      </c>
      <c r="F21793" s="7">
        <v>2277.7658906249999</v>
      </c>
      <c r="G21793" s="7">
        <v>424.935</v>
      </c>
    </row>
    <row r="21794" spans="1:7" x14ac:dyDescent="0.3">
      <c r="A21794" t="s">
        <v>8958</v>
      </c>
      <c r="B21794" t="s">
        <v>8959</v>
      </c>
      <c r="C21794" t="s">
        <v>303</v>
      </c>
      <c r="D21794" t="s">
        <v>459</v>
      </c>
      <c r="E21794" s="7">
        <v>4</v>
      </c>
      <c r="F21794" s="7">
        <v>3.41411010742187</v>
      </c>
      <c r="G21794" s="7">
        <v>1.9239999999999999</v>
      </c>
    </row>
    <row r="21795" spans="1:7" x14ac:dyDescent="0.3">
      <c r="A21795" t="s">
        <v>8958</v>
      </c>
      <c r="B21795" t="s">
        <v>8959</v>
      </c>
      <c r="C21795" t="s">
        <v>306</v>
      </c>
      <c r="D21795" t="s">
        <v>459</v>
      </c>
      <c r="E21795" s="7">
        <v>374</v>
      </c>
      <c r="F21795" s="7">
        <v>2654.64795794678</v>
      </c>
      <c r="G21795" s="7">
        <v>503.423</v>
      </c>
    </row>
    <row r="21796" spans="1:7" x14ac:dyDescent="0.3">
      <c r="A21796" t="s">
        <v>8958</v>
      </c>
      <c r="B21796" t="s">
        <v>8959</v>
      </c>
      <c r="C21796" t="s">
        <v>432</v>
      </c>
      <c r="D21796" t="s">
        <v>459</v>
      </c>
      <c r="E21796" s="7">
        <v>1</v>
      </c>
      <c r="F21796" s="7">
        <v>0.56096997070312504</v>
      </c>
      <c r="G21796" s="7">
        <v>0.20399999999999999</v>
      </c>
    </row>
    <row r="21797" spans="1:7" x14ac:dyDescent="0.3">
      <c r="A21797" t="s">
        <v>8958</v>
      </c>
      <c r="B21797" t="s">
        <v>8959</v>
      </c>
      <c r="C21797" t="s">
        <v>438</v>
      </c>
      <c r="D21797" t="s">
        <v>459</v>
      </c>
      <c r="E21797" s="7">
        <v>4</v>
      </c>
      <c r="F21797" s="7">
        <v>4233.1331250000003</v>
      </c>
      <c r="G21797" s="7">
        <v>789.48099999999999</v>
      </c>
    </row>
    <row r="21798" spans="1:7" x14ac:dyDescent="0.3">
      <c r="A21798" t="s">
        <v>8958</v>
      </c>
      <c r="B21798" t="s">
        <v>8959</v>
      </c>
      <c r="C21798" t="s">
        <v>446</v>
      </c>
      <c r="D21798" t="s">
        <v>459</v>
      </c>
      <c r="E21798" s="7">
        <v>27</v>
      </c>
      <c r="F21798" s="7">
        <v>473.489140625</v>
      </c>
      <c r="G21798" s="7">
        <v>88.438000000000002</v>
      </c>
    </row>
    <row r="21799" spans="1:7" x14ac:dyDescent="0.3">
      <c r="A21799" t="s">
        <v>8960</v>
      </c>
      <c r="B21799" t="s">
        <v>8961</v>
      </c>
      <c r="C21799" t="s">
        <v>273</v>
      </c>
      <c r="D21799" t="s">
        <v>459</v>
      </c>
      <c r="E21799" s="7">
        <v>1</v>
      </c>
      <c r="F21799" s="7">
        <v>14.7587998046875</v>
      </c>
      <c r="G21799" s="7">
        <v>2.8180000000000001</v>
      </c>
    </row>
    <row r="21800" spans="1:7" x14ac:dyDescent="0.3">
      <c r="A21800" t="s">
        <v>8960</v>
      </c>
      <c r="B21800" t="s">
        <v>8961</v>
      </c>
      <c r="C21800" t="s">
        <v>277</v>
      </c>
      <c r="D21800" t="s">
        <v>459</v>
      </c>
      <c r="E21800" s="7">
        <v>20863</v>
      </c>
      <c r="F21800" s="7">
        <v>68103.965907897902</v>
      </c>
      <c r="G21800" s="7">
        <v>12847.918</v>
      </c>
    </row>
    <row r="21801" spans="1:7" x14ac:dyDescent="0.3">
      <c r="A21801" t="s">
        <v>8960</v>
      </c>
      <c r="B21801" t="s">
        <v>8961</v>
      </c>
      <c r="C21801" t="s">
        <v>294</v>
      </c>
      <c r="D21801" t="s">
        <v>459</v>
      </c>
      <c r="E21801" s="7">
        <v>1</v>
      </c>
      <c r="F21801" s="7">
        <v>3.2876000976562501</v>
      </c>
      <c r="G21801" s="7">
        <v>0.61399999999999999</v>
      </c>
    </row>
    <row r="21802" spans="1:7" x14ac:dyDescent="0.3">
      <c r="A21802" t="s">
        <v>8960</v>
      </c>
      <c r="B21802" t="s">
        <v>8961</v>
      </c>
      <c r="C21802" t="s">
        <v>297</v>
      </c>
      <c r="D21802" t="s">
        <v>459</v>
      </c>
      <c r="E21802" s="7">
        <v>2</v>
      </c>
      <c r="F21802" s="7">
        <v>3755.2888750000002</v>
      </c>
      <c r="G21802" s="7">
        <v>700.36300000000006</v>
      </c>
    </row>
    <row r="21803" spans="1:7" x14ac:dyDescent="0.3">
      <c r="A21803" t="s">
        <v>8960</v>
      </c>
      <c r="B21803" t="s">
        <v>8961</v>
      </c>
      <c r="C21803" t="s">
        <v>303</v>
      </c>
      <c r="D21803" t="s">
        <v>459</v>
      </c>
      <c r="E21803" s="7">
        <v>1</v>
      </c>
      <c r="F21803" s="7">
        <v>44.661289062500003</v>
      </c>
      <c r="G21803" s="7">
        <v>8.3960000000000008</v>
      </c>
    </row>
    <row r="21804" spans="1:7" x14ac:dyDescent="0.3">
      <c r="A21804" t="s">
        <v>8960</v>
      </c>
      <c r="B21804" t="s">
        <v>8961</v>
      </c>
      <c r="C21804" t="s">
        <v>306</v>
      </c>
      <c r="D21804" t="s">
        <v>459</v>
      </c>
      <c r="E21804" s="7">
        <v>113</v>
      </c>
      <c r="F21804" s="7">
        <v>196.096195800781</v>
      </c>
      <c r="G21804" s="7">
        <v>35.293999999999997</v>
      </c>
    </row>
    <row r="21805" spans="1:7" x14ac:dyDescent="0.3">
      <c r="A21805" t="s">
        <v>8960</v>
      </c>
      <c r="B21805" t="s">
        <v>8961</v>
      </c>
      <c r="C21805" t="s">
        <v>310</v>
      </c>
      <c r="D21805" t="s">
        <v>459</v>
      </c>
      <c r="E21805" s="7">
        <v>1</v>
      </c>
      <c r="F21805" s="7">
        <v>26.899419921875001</v>
      </c>
      <c r="G21805" s="7">
        <v>5.0819999999999999</v>
      </c>
    </row>
    <row r="21806" spans="1:7" x14ac:dyDescent="0.3">
      <c r="A21806" t="s">
        <v>8960</v>
      </c>
      <c r="B21806" t="s">
        <v>8961</v>
      </c>
      <c r="C21806" t="s">
        <v>314</v>
      </c>
      <c r="D21806" t="s">
        <v>459</v>
      </c>
      <c r="E21806" s="7">
        <v>107</v>
      </c>
      <c r="F21806" s="7">
        <v>12369.8545664062</v>
      </c>
      <c r="G21806" s="7">
        <v>2307.2159999999999</v>
      </c>
    </row>
    <row r="21807" spans="1:7" x14ac:dyDescent="0.3">
      <c r="A21807" t="s">
        <v>8960</v>
      </c>
      <c r="B21807" t="s">
        <v>8961</v>
      </c>
      <c r="C21807" t="s">
        <v>319</v>
      </c>
      <c r="D21807" t="s">
        <v>459</v>
      </c>
      <c r="E21807" s="7">
        <v>1</v>
      </c>
      <c r="F21807" s="7">
        <v>0.59104998779296902</v>
      </c>
      <c r="G21807" s="7">
        <v>0.20699999999999999</v>
      </c>
    </row>
    <row r="21808" spans="1:7" x14ac:dyDescent="0.3">
      <c r="A21808" t="s">
        <v>8960</v>
      </c>
      <c r="B21808" t="s">
        <v>8961</v>
      </c>
      <c r="C21808" t="s">
        <v>328</v>
      </c>
      <c r="D21808" t="s">
        <v>459</v>
      </c>
      <c r="E21808" s="7">
        <v>1</v>
      </c>
      <c r="F21808" s="7">
        <v>72.905726562500007</v>
      </c>
      <c r="G21808" s="7">
        <v>13.663</v>
      </c>
    </row>
    <row r="21809" spans="1:7" x14ac:dyDescent="0.3">
      <c r="A21809" t="s">
        <v>8960</v>
      </c>
      <c r="B21809" t="s">
        <v>8961</v>
      </c>
      <c r="C21809" t="s">
        <v>339</v>
      </c>
      <c r="D21809" t="s">
        <v>459</v>
      </c>
      <c r="E21809" s="7">
        <v>1</v>
      </c>
      <c r="F21809" s="7">
        <v>21.024189453125</v>
      </c>
      <c r="G21809" s="7">
        <v>3.988</v>
      </c>
    </row>
    <row r="21810" spans="1:7" x14ac:dyDescent="0.3">
      <c r="A21810" t="s">
        <v>8960</v>
      </c>
      <c r="B21810" t="s">
        <v>8961</v>
      </c>
      <c r="C21810" t="s">
        <v>341</v>
      </c>
      <c r="D21810" t="s">
        <v>459</v>
      </c>
      <c r="E21810" s="7">
        <v>1</v>
      </c>
      <c r="F21810" s="7">
        <v>84.338640624999996</v>
      </c>
      <c r="G21810" s="7">
        <v>15.795</v>
      </c>
    </row>
    <row r="21811" spans="1:7" x14ac:dyDescent="0.3">
      <c r="A21811" t="s">
        <v>8960</v>
      </c>
      <c r="B21811" t="s">
        <v>8961</v>
      </c>
      <c r="C21811" t="s">
        <v>360</v>
      </c>
      <c r="D21811" t="s">
        <v>459</v>
      </c>
      <c r="E21811" s="7">
        <v>3</v>
      </c>
      <c r="F21811" s="7">
        <v>40.660890625</v>
      </c>
      <c r="G21811" s="7">
        <v>7.65</v>
      </c>
    </row>
    <row r="21812" spans="1:7" x14ac:dyDescent="0.3">
      <c r="A21812" t="s">
        <v>8960</v>
      </c>
      <c r="B21812" t="s">
        <v>8961</v>
      </c>
      <c r="C21812" t="s">
        <v>386</v>
      </c>
      <c r="D21812" t="s">
        <v>459</v>
      </c>
      <c r="E21812" s="7">
        <v>2</v>
      </c>
      <c r="F21812" s="7">
        <v>335.48353125</v>
      </c>
      <c r="G21812" s="7">
        <v>62.569000000000003</v>
      </c>
    </row>
    <row r="21813" spans="1:7" x14ac:dyDescent="0.3">
      <c r="A21813" t="s">
        <v>8960</v>
      </c>
      <c r="B21813" t="s">
        <v>8961</v>
      </c>
      <c r="C21813" t="s">
        <v>412</v>
      </c>
      <c r="D21813" t="s">
        <v>459</v>
      </c>
      <c r="E21813" s="7">
        <v>265</v>
      </c>
      <c r="F21813" s="7">
        <v>12661.0953359375</v>
      </c>
      <c r="G21813" s="7">
        <v>2361.317</v>
      </c>
    </row>
    <row r="21814" spans="1:7" x14ac:dyDescent="0.3">
      <c r="A21814" t="s">
        <v>8960</v>
      </c>
      <c r="B21814" t="s">
        <v>8961</v>
      </c>
      <c r="C21814" t="s">
        <v>414</v>
      </c>
      <c r="D21814" t="s">
        <v>459</v>
      </c>
      <c r="E21814" s="7">
        <v>45</v>
      </c>
      <c r="F21814" s="7">
        <v>5180.7069609375003</v>
      </c>
      <c r="G21814" s="7">
        <v>966.22400000000005</v>
      </c>
    </row>
    <row r="21815" spans="1:7" x14ac:dyDescent="0.3">
      <c r="A21815" t="s">
        <v>8960</v>
      </c>
      <c r="B21815" t="s">
        <v>8961</v>
      </c>
      <c r="C21815" t="s">
        <v>432</v>
      </c>
      <c r="D21815" t="s">
        <v>459</v>
      </c>
      <c r="E21815" s="7">
        <v>2</v>
      </c>
      <c r="F21815" s="7">
        <v>5.4145700683593798</v>
      </c>
      <c r="G21815" s="7">
        <v>1.1180000000000001</v>
      </c>
    </row>
    <row r="21816" spans="1:7" x14ac:dyDescent="0.3">
      <c r="A21816" t="s">
        <v>8960</v>
      </c>
      <c r="B21816" t="s">
        <v>8961</v>
      </c>
      <c r="C21816" t="s">
        <v>434</v>
      </c>
      <c r="D21816" t="s">
        <v>459</v>
      </c>
      <c r="E21816" s="7">
        <v>2</v>
      </c>
      <c r="F21816" s="7">
        <v>2.8804400024414099</v>
      </c>
      <c r="G21816" s="7">
        <v>0.61599999999999999</v>
      </c>
    </row>
    <row r="21817" spans="1:7" x14ac:dyDescent="0.3">
      <c r="A21817" t="s">
        <v>8960</v>
      </c>
      <c r="B21817" t="s">
        <v>8961</v>
      </c>
      <c r="C21817" t="s">
        <v>438</v>
      </c>
      <c r="D21817" t="s">
        <v>459</v>
      </c>
      <c r="E21817" s="7">
        <v>9</v>
      </c>
      <c r="F21817" s="7">
        <v>7895.1487509765602</v>
      </c>
      <c r="G21817" s="7">
        <v>1483.0029999999999</v>
      </c>
    </row>
    <row r="21818" spans="1:7" x14ac:dyDescent="0.3">
      <c r="A21818" t="s">
        <v>8960</v>
      </c>
      <c r="B21818" t="s">
        <v>8961</v>
      </c>
      <c r="C21818" t="s">
        <v>446</v>
      </c>
      <c r="D21818" t="s">
        <v>459</v>
      </c>
      <c r="E21818" s="7">
        <v>70</v>
      </c>
      <c r="F21818" s="7">
        <v>1899.66075</v>
      </c>
      <c r="G21818" s="7">
        <v>354.35300000000001</v>
      </c>
    </row>
    <row r="21819" spans="1:7" x14ac:dyDescent="0.3">
      <c r="A21819" t="s">
        <v>8962</v>
      </c>
      <c r="B21819" t="s">
        <v>8963</v>
      </c>
      <c r="C21819" t="s">
        <v>273</v>
      </c>
      <c r="D21819" t="s">
        <v>459</v>
      </c>
      <c r="E21819" s="7">
        <v>1</v>
      </c>
      <c r="F21819" s="7">
        <v>24.901720703125001</v>
      </c>
      <c r="G21819" s="7">
        <v>4.7110000000000003</v>
      </c>
    </row>
    <row r="21820" spans="1:7" x14ac:dyDescent="0.3">
      <c r="A21820" t="s">
        <v>8962</v>
      </c>
      <c r="B21820" t="s">
        <v>8963</v>
      </c>
      <c r="C21820" t="s">
        <v>277</v>
      </c>
      <c r="D21820" t="s">
        <v>459</v>
      </c>
      <c r="E21820" s="7">
        <v>32709</v>
      </c>
      <c r="F21820" s="7">
        <v>104954.32511676</v>
      </c>
      <c r="G21820" s="7">
        <v>19584.377</v>
      </c>
    </row>
    <row r="21821" spans="1:7" x14ac:dyDescent="0.3">
      <c r="A21821" t="s">
        <v>8962</v>
      </c>
      <c r="B21821" t="s">
        <v>8963</v>
      </c>
      <c r="C21821" t="s">
        <v>297</v>
      </c>
      <c r="D21821" t="s">
        <v>459</v>
      </c>
      <c r="E21821" s="7">
        <v>2</v>
      </c>
      <c r="F21821" s="7">
        <v>1743.8757499999999</v>
      </c>
      <c r="G21821" s="7">
        <v>325.3</v>
      </c>
    </row>
    <row r="21822" spans="1:7" x14ac:dyDescent="0.3">
      <c r="A21822" t="s">
        <v>8962</v>
      </c>
      <c r="B21822" t="s">
        <v>8963</v>
      </c>
      <c r="C21822" t="s">
        <v>303</v>
      </c>
      <c r="D21822" t="s">
        <v>459</v>
      </c>
      <c r="E21822" s="7">
        <v>2</v>
      </c>
      <c r="F21822" s="7">
        <v>34.641950195312504</v>
      </c>
      <c r="G21822" s="7">
        <v>14.15</v>
      </c>
    </row>
    <row r="21823" spans="1:7" x14ac:dyDescent="0.3">
      <c r="A21823" t="s">
        <v>8962</v>
      </c>
      <c r="B21823" t="s">
        <v>8963</v>
      </c>
      <c r="C21823" t="s">
        <v>306</v>
      </c>
      <c r="D21823" t="s">
        <v>459</v>
      </c>
      <c r="E21823" s="7">
        <v>1545</v>
      </c>
      <c r="F21823" s="7">
        <v>2773.0828330078102</v>
      </c>
      <c r="G21823" s="7">
        <v>514.976</v>
      </c>
    </row>
    <row r="21824" spans="1:7" x14ac:dyDescent="0.3">
      <c r="A21824" t="s">
        <v>8962</v>
      </c>
      <c r="B21824" t="s">
        <v>8963</v>
      </c>
      <c r="C21824" t="s">
        <v>311</v>
      </c>
      <c r="D21824" t="s">
        <v>459</v>
      </c>
      <c r="E21824" s="7">
        <v>1</v>
      </c>
      <c r="F21824" s="7">
        <v>3.46619995117188</v>
      </c>
      <c r="G21824" s="7">
        <v>0.90700000000000003</v>
      </c>
    </row>
    <row r="21825" spans="1:7" x14ac:dyDescent="0.3">
      <c r="A21825" t="s">
        <v>8962</v>
      </c>
      <c r="B21825" t="s">
        <v>8963</v>
      </c>
      <c r="C21825" t="s">
        <v>314</v>
      </c>
      <c r="D21825" t="s">
        <v>459</v>
      </c>
      <c r="E21825" s="7">
        <v>10</v>
      </c>
      <c r="F21825" s="7">
        <v>10102.206186035201</v>
      </c>
      <c r="G21825" s="7">
        <v>1884.067</v>
      </c>
    </row>
    <row r="21826" spans="1:7" x14ac:dyDescent="0.3">
      <c r="A21826" t="s">
        <v>8962</v>
      </c>
      <c r="B21826" t="s">
        <v>8963</v>
      </c>
      <c r="C21826" t="s">
        <v>328</v>
      </c>
      <c r="D21826" t="s">
        <v>459</v>
      </c>
      <c r="E21826" s="7">
        <v>1</v>
      </c>
      <c r="F21826" s="7">
        <v>1.82091003417969</v>
      </c>
      <c r="G21826" s="7">
        <v>0.34100000000000003</v>
      </c>
    </row>
    <row r="21827" spans="1:7" x14ac:dyDescent="0.3">
      <c r="A21827" t="s">
        <v>8962</v>
      </c>
      <c r="B21827" t="s">
        <v>8963</v>
      </c>
      <c r="C21827" t="s">
        <v>348</v>
      </c>
      <c r="D21827" t="s">
        <v>459</v>
      </c>
      <c r="E21827" s="7">
        <v>23</v>
      </c>
      <c r="F21827" s="7">
        <v>369.46840624999999</v>
      </c>
      <c r="G21827" s="7">
        <v>68.974000000000004</v>
      </c>
    </row>
    <row r="21828" spans="1:7" x14ac:dyDescent="0.3">
      <c r="A21828" t="s">
        <v>8962</v>
      </c>
      <c r="B21828" t="s">
        <v>8963</v>
      </c>
      <c r="C21828" t="s">
        <v>412</v>
      </c>
      <c r="D21828" t="s">
        <v>459</v>
      </c>
      <c r="E21828" s="7">
        <v>6</v>
      </c>
      <c r="F21828" s="7">
        <v>768.63756249999994</v>
      </c>
      <c r="G21828" s="7">
        <v>143.352</v>
      </c>
    </row>
    <row r="21829" spans="1:7" x14ac:dyDescent="0.3">
      <c r="A21829" t="s">
        <v>8962</v>
      </c>
      <c r="B21829" t="s">
        <v>8963</v>
      </c>
      <c r="C21829" t="s">
        <v>432</v>
      </c>
      <c r="D21829" t="s">
        <v>459</v>
      </c>
      <c r="E21829" s="7">
        <v>3</v>
      </c>
      <c r="F21829" s="7">
        <v>1.7260699462890601</v>
      </c>
      <c r="G21829" s="7">
        <v>0.55000000000000004</v>
      </c>
    </row>
    <row r="21830" spans="1:7" x14ac:dyDescent="0.3">
      <c r="A21830" t="s">
        <v>8962</v>
      </c>
      <c r="B21830" t="s">
        <v>8963</v>
      </c>
      <c r="C21830" t="s">
        <v>438</v>
      </c>
      <c r="D21830" t="s">
        <v>459</v>
      </c>
      <c r="E21830" s="7">
        <v>1</v>
      </c>
      <c r="F21830" s="7">
        <v>154.47423437500001</v>
      </c>
      <c r="G21830" s="7">
        <v>28.875</v>
      </c>
    </row>
    <row r="21831" spans="1:7" x14ac:dyDescent="0.3">
      <c r="A21831" t="s">
        <v>8962</v>
      </c>
      <c r="B21831" t="s">
        <v>8963</v>
      </c>
      <c r="C21831" t="s">
        <v>446</v>
      </c>
      <c r="D21831" t="s">
        <v>459</v>
      </c>
      <c r="E21831" s="7">
        <v>13</v>
      </c>
      <c r="F21831" s="7">
        <v>647.87246875000005</v>
      </c>
      <c r="G21831" s="7">
        <v>52.765999999999998</v>
      </c>
    </row>
    <row r="21832" spans="1:7" x14ac:dyDescent="0.3">
      <c r="A21832" t="s">
        <v>8964</v>
      </c>
      <c r="B21832" t="s">
        <v>8965</v>
      </c>
      <c r="C21832" t="s">
        <v>251</v>
      </c>
      <c r="D21832" t="s">
        <v>459</v>
      </c>
      <c r="E21832" s="7">
        <v>3</v>
      </c>
      <c r="F21832" s="7">
        <v>1.4183000488281201</v>
      </c>
      <c r="G21832" s="7">
        <v>0.42699999999999999</v>
      </c>
    </row>
    <row r="21833" spans="1:7" x14ac:dyDescent="0.3">
      <c r="A21833" t="s">
        <v>8964</v>
      </c>
      <c r="B21833" t="s">
        <v>8965</v>
      </c>
      <c r="C21833" t="s">
        <v>271</v>
      </c>
      <c r="D21833" t="s">
        <v>459</v>
      </c>
      <c r="E21833" s="7">
        <v>10</v>
      </c>
      <c r="F21833" s="7">
        <v>766.14656249999996</v>
      </c>
      <c r="G21833" s="7">
        <v>142.88800000000001</v>
      </c>
    </row>
    <row r="21834" spans="1:7" x14ac:dyDescent="0.3">
      <c r="A21834" t="s">
        <v>8964</v>
      </c>
      <c r="B21834" t="s">
        <v>8965</v>
      </c>
      <c r="C21834" t="s">
        <v>277</v>
      </c>
      <c r="D21834" t="s">
        <v>459</v>
      </c>
      <c r="E21834" s="7">
        <v>22619</v>
      </c>
      <c r="F21834" s="7">
        <v>56845.5470980682</v>
      </c>
      <c r="G21834" s="7">
        <v>10710.227000000001</v>
      </c>
    </row>
    <row r="21835" spans="1:7" x14ac:dyDescent="0.3">
      <c r="A21835" t="s">
        <v>8964</v>
      </c>
      <c r="B21835" t="s">
        <v>8965</v>
      </c>
      <c r="C21835" t="s">
        <v>306</v>
      </c>
      <c r="D21835" t="s">
        <v>459</v>
      </c>
      <c r="E21835" s="7">
        <v>3990</v>
      </c>
      <c r="F21835" s="7">
        <v>17601.877027557399</v>
      </c>
      <c r="G21835" s="7">
        <v>3284.06</v>
      </c>
    </row>
    <row r="21836" spans="1:7" x14ac:dyDescent="0.3">
      <c r="A21836" t="s">
        <v>8964</v>
      </c>
      <c r="B21836" t="s">
        <v>8965</v>
      </c>
      <c r="C21836" t="s">
        <v>319</v>
      </c>
      <c r="D21836" t="s">
        <v>459</v>
      </c>
      <c r="E21836" s="7">
        <v>2</v>
      </c>
      <c r="F21836" s="7">
        <v>1.52918994140625</v>
      </c>
      <c r="G21836" s="7">
        <v>0.48499999999999999</v>
      </c>
    </row>
    <row r="21837" spans="1:7" x14ac:dyDescent="0.3">
      <c r="A21837" t="s">
        <v>8964</v>
      </c>
      <c r="B21837" t="s">
        <v>8965</v>
      </c>
      <c r="C21837" t="s">
        <v>341</v>
      </c>
      <c r="D21837" t="s">
        <v>459</v>
      </c>
      <c r="E21837" s="7">
        <v>4</v>
      </c>
      <c r="F21837" s="7">
        <v>8.3765996093750008</v>
      </c>
      <c r="G21837" s="7">
        <v>1.5629999999999999</v>
      </c>
    </row>
    <row r="21838" spans="1:7" x14ac:dyDescent="0.3">
      <c r="A21838" t="s">
        <v>8964</v>
      </c>
      <c r="B21838" t="s">
        <v>8965</v>
      </c>
      <c r="C21838" t="s">
        <v>348</v>
      </c>
      <c r="D21838" t="s">
        <v>459</v>
      </c>
      <c r="E21838" s="7">
        <v>1</v>
      </c>
      <c r="F21838" s="7">
        <v>110.0461015625</v>
      </c>
      <c r="G21838" s="7">
        <v>20.524999999999999</v>
      </c>
    </row>
    <row r="21839" spans="1:7" x14ac:dyDescent="0.3">
      <c r="A21839" t="s">
        <v>8964</v>
      </c>
      <c r="B21839" t="s">
        <v>8965</v>
      </c>
      <c r="C21839" t="s">
        <v>368</v>
      </c>
      <c r="D21839" t="s">
        <v>459</v>
      </c>
      <c r="E21839" s="7">
        <v>4</v>
      </c>
      <c r="F21839" s="7">
        <v>2.9851700439453102</v>
      </c>
      <c r="G21839" s="7">
        <v>1.26</v>
      </c>
    </row>
    <row r="21840" spans="1:7" x14ac:dyDescent="0.3">
      <c r="A21840" t="s">
        <v>8964</v>
      </c>
      <c r="B21840" t="s">
        <v>8965</v>
      </c>
      <c r="C21840" t="s">
        <v>408</v>
      </c>
      <c r="D21840" t="s">
        <v>459</v>
      </c>
      <c r="E21840" s="7">
        <v>2</v>
      </c>
      <c r="F21840" s="7">
        <v>18.075859375</v>
      </c>
      <c r="G21840" s="7">
        <v>3.3719999999999999</v>
      </c>
    </row>
    <row r="21841" spans="1:7" x14ac:dyDescent="0.3">
      <c r="A21841" t="s">
        <v>8964</v>
      </c>
      <c r="B21841" t="s">
        <v>8965</v>
      </c>
      <c r="C21841" t="s">
        <v>434</v>
      </c>
      <c r="D21841" t="s">
        <v>459</v>
      </c>
      <c r="E21841" s="7">
        <v>1</v>
      </c>
      <c r="F21841" s="7">
        <v>1.21928002929688</v>
      </c>
      <c r="G21841" s="7">
        <v>0.312</v>
      </c>
    </row>
    <row r="21842" spans="1:7" x14ac:dyDescent="0.3">
      <c r="A21842" t="s">
        <v>8964</v>
      </c>
      <c r="B21842" t="s">
        <v>8965</v>
      </c>
      <c r="C21842" t="s">
        <v>438</v>
      </c>
      <c r="D21842" t="s">
        <v>459</v>
      </c>
      <c r="E21842" s="7">
        <v>4</v>
      </c>
      <c r="F21842" s="7">
        <v>235.962461914063</v>
      </c>
      <c r="G21842" s="7">
        <v>18.143000000000001</v>
      </c>
    </row>
    <row r="21843" spans="1:7" x14ac:dyDescent="0.3">
      <c r="A21843" t="s">
        <v>8966</v>
      </c>
      <c r="B21843" t="s">
        <v>8967</v>
      </c>
      <c r="C21843" t="s">
        <v>277</v>
      </c>
      <c r="D21843" t="s">
        <v>459</v>
      </c>
      <c r="E21843" s="7">
        <v>8</v>
      </c>
      <c r="F21843" s="7">
        <v>425.06976437377898</v>
      </c>
      <c r="G21843" s="7">
        <v>79.290000000000006</v>
      </c>
    </row>
    <row r="21844" spans="1:7" x14ac:dyDescent="0.3">
      <c r="A21844" t="s">
        <v>8966</v>
      </c>
      <c r="B21844" t="s">
        <v>8967</v>
      </c>
      <c r="C21844" t="s">
        <v>294</v>
      </c>
      <c r="D21844" t="s">
        <v>459</v>
      </c>
      <c r="E21844" s="7">
        <v>11</v>
      </c>
      <c r="F21844" s="7">
        <v>5215.8159999999998</v>
      </c>
      <c r="G21844" s="7">
        <v>972.88099999999997</v>
      </c>
    </row>
    <row r="21845" spans="1:7" x14ac:dyDescent="0.3">
      <c r="A21845" t="s">
        <v>8966</v>
      </c>
      <c r="B21845" t="s">
        <v>8967</v>
      </c>
      <c r="C21845" t="s">
        <v>343</v>
      </c>
      <c r="D21845" t="s">
        <v>459</v>
      </c>
      <c r="E21845" s="7">
        <v>2</v>
      </c>
      <c r="F21845" s="7">
        <v>568.87437499999999</v>
      </c>
      <c r="G21845" s="7">
        <v>106.161</v>
      </c>
    </row>
    <row r="21846" spans="1:7" x14ac:dyDescent="0.3">
      <c r="A21846" t="s">
        <v>8966</v>
      </c>
      <c r="B21846" t="s">
        <v>8967</v>
      </c>
      <c r="C21846" t="s">
        <v>438</v>
      </c>
      <c r="D21846" t="s">
        <v>459</v>
      </c>
      <c r="E21846" s="7">
        <v>1</v>
      </c>
      <c r="F21846" s="7">
        <v>5436.826</v>
      </c>
      <c r="G21846" s="7">
        <v>1014.034</v>
      </c>
    </row>
    <row r="21847" spans="1:7" x14ac:dyDescent="0.3">
      <c r="A21847" t="s">
        <v>8968</v>
      </c>
      <c r="B21847" t="s">
        <v>8969</v>
      </c>
      <c r="C21847" t="s">
        <v>277</v>
      </c>
      <c r="D21847" t="s">
        <v>459</v>
      </c>
      <c r="E21847" s="7">
        <v>1846</v>
      </c>
      <c r="F21847" s="7">
        <v>9567.3517209167494</v>
      </c>
      <c r="G21847" s="7">
        <v>2865.8270000000002</v>
      </c>
    </row>
    <row r="21848" spans="1:7" x14ac:dyDescent="0.3">
      <c r="A21848" t="s">
        <v>8968</v>
      </c>
      <c r="B21848" t="s">
        <v>8969</v>
      </c>
      <c r="C21848" t="s">
        <v>306</v>
      </c>
      <c r="D21848" t="s">
        <v>459</v>
      </c>
      <c r="E21848" s="7">
        <v>816</v>
      </c>
      <c r="F21848" s="7">
        <v>1575.38378692627</v>
      </c>
      <c r="G21848" s="7">
        <v>472.76900000000001</v>
      </c>
    </row>
    <row r="21849" spans="1:7" x14ac:dyDescent="0.3">
      <c r="A21849" t="s">
        <v>8968</v>
      </c>
      <c r="B21849" t="s">
        <v>8969</v>
      </c>
      <c r="C21849" t="s">
        <v>328</v>
      </c>
      <c r="D21849" t="s">
        <v>459</v>
      </c>
      <c r="E21849" s="7">
        <v>2</v>
      </c>
      <c r="F21849" s="7">
        <v>0.28416000366210897</v>
      </c>
      <c r="G21849" s="7">
        <v>8.5999999999999993E-2</v>
      </c>
    </row>
    <row r="21850" spans="1:7" x14ac:dyDescent="0.3">
      <c r="A21850" t="s">
        <v>8968</v>
      </c>
      <c r="B21850" t="s">
        <v>8969</v>
      </c>
      <c r="C21850" t="s">
        <v>412</v>
      </c>
      <c r="D21850" t="s">
        <v>459</v>
      </c>
      <c r="E21850" s="7">
        <v>256</v>
      </c>
      <c r="F21850" s="7">
        <v>5393.6301914062497</v>
      </c>
      <c r="G21850" s="7">
        <v>1615.595</v>
      </c>
    </row>
    <row r="21851" spans="1:7" x14ac:dyDescent="0.3">
      <c r="A21851" t="s">
        <v>8968</v>
      </c>
      <c r="B21851" t="s">
        <v>8969</v>
      </c>
      <c r="C21851" t="s">
        <v>434</v>
      </c>
      <c r="D21851" t="s">
        <v>459</v>
      </c>
      <c r="E21851" s="7">
        <v>6</v>
      </c>
      <c r="F21851" s="7">
        <v>2633.0495000000001</v>
      </c>
      <c r="G21851" s="7">
        <v>770.18200000000002</v>
      </c>
    </row>
    <row r="21852" spans="1:7" x14ac:dyDescent="0.3">
      <c r="A21852" t="s">
        <v>8968</v>
      </c>
      <c r="B21852" t="s">
        <v>8969</v>
      </c>
      <c r="C21852" t="s">
        <v>438</v>
      </c>
      <c r="D21852" t="s">
        <v>459</v>
      </c>
      <c r="E21852" s="7">
        <v>3</v>
      </c>
      <c r="F21852" s="7">
        <v>687.413796875</v>
      </c>
      <c r="G21852" s="7">
        <v>206.08</v>
      </c>
    </row>
    <row r="21853" spans="1:7" x14ac:dyDescent="0.3">
      <c r="A21853" t="s">
        <v>8968</v>
      </c>
      <c r="B21853" t="s">
        <v>8969</v>
      </c>
      <c r="C21853" t="s">
        <v>442</v>
      </c>
      <c r="D21853" t="s">
        <v>459</v>
      </c>
      <c r="E21853" s="7">
        <v>7</v>
      </c>
      <c r="F21853" s="7">
        <v>6.9820001831054697</v>
      </c>
      <c r="G21853" s="7">
        <v>2.097</v>
      </c>
    </row>
    <row r="21854" spans="1:7" x14ac:dyDescent="0.3">
      <c r="A21854" t="s">
        <v>8970</v>
      </c>
      <c r="B21854" t="s">
        <v>8971</v>
      </c>
      <c r="C21854" t="s">
        <v>251</v>
      </c>
      <c r="D21854" t="s">
        <v>459</v>
      </c>
      <c r="E21854" s="7">
        <v>3</v>
      </c>
      <c r="F21854" s="7">
        <v>4.4366799316406196</v>
      </c>
      <c r="G21854" s="7">
        <v>1.3320000000000001</v>
      </c>
    </row>
    <row r="21855" spans="1:7" x14ac:dyDescent="0.3">
      <c r="A21855" t="s">
        <v>8970</v>
      </c>
      <c r="B21855" t="s">
        <v>8971</v>
      </c>
      <c r="C21855" t="s">
        <v>270</v>
      </c>
      <c r="D21855" t="s">
        <v>459</v>
      </c>
      <c r="E21855" s="7">
        <v>1</v>
      </c>
      <c r="F21855" s="7">
        <v>0.73677001953124999</v>
      </c>
      <c r="G21855" s="7">
        <v>0.222</v>
      </c>
    </row>
    <row r="21856" spans="1:7" x14ac:dyDescent="0.3">
      <c r="A21856" t="s">
        <v>8970</v>
      </c>
      <c r="B21856" t="s">
        <v>8971</v>
      </c>
      <c r="C21856" t="s">
        <v>277</v>
      </c>
      <c r="D21856" t="s">
        <v>459</v>
      </c>
      <c r="E21856" s="7">
        <v>173912.09000000401</v>
      </c>
      <c r="F21856" s="7">
        <v>20335.417003897699</v>
      </c>
      <c r="G21856" s="7">
        <v>6227.0550000000003</v>
      </c>
    </row>
    <row r="21857" spans="1:7" x14ac:dyDescent="0.3">
      <c r="A21857" t="s">
        <v>8970</v>
      </c>
      <c r="B21857" t="s">
        <v>8971</v>
      </c>
      <c r="C21857" t="s">
        <v>284</v>
      </c>
      <c r="D21857" t="s">
        <v>459</v>
      </c>
      <c r="E21857" s="7">
        <v>3</v>
      </c>
      <c r="F21857" s="7">
        <v>31.329279296875001</v>
      </c>
      <c r="G21857" s="7">
        <v>9.452</v>
      </c>
    </row>
    <row r="21858" spans="1:7" x14ac:dyDescent="0.3">
      <c r="A21858" t="s">
        <v>8970</v>
      </c>
      <c r="B21858" t="s">
        <v>8971</v>
      </c>
      <c r="C21858" t="s">
        <v>303</v>
      </c>
      <c r="D21858" t="s">
        <v>459</v>
      </c>
      <c r="E21858" s="7">
        <v>1</v>
      </c>
      <c r="F21858" s="7">
        <v>0.37535998535156301</v>
      </c>
      <c r="G21858" s="7">
        <v>0.114</v>
      </c>
    </row>
    <row r="21859" spans="1:7" x14ac:dyDescent="0.3">
      <c r="A21859" t="s">
        <v>8970</v>
      </c>
      <c r="B21859" t="s">
        <v>8971</v>
      </c>
      <c r="C21859" t="s">
        <v>306</v>
      </c>
      <c r="D21859" t="s">
        <v>459</v>
      </c>
      <c r="E21859" s="7">
        <v>75672</v>
      </c>
      <c r="F21859" s="7">
        <v>5965.0429828949</v>
      </c>
      <c r="G21859" s="7">
        <v>1939.6410000000001</v>
      </c>
    </row>
    <row r="21860" spans="1:7" x14ac:dyDescent="0.3">
      <c r="A21860" t="s">
        <v>8970</v>
      </c>
      <c r="B21860" t="s">
        <v>8971</v>
      </c>
      <c r="C21860" t="s">
        <v>312</v>
      </c>
      <c r="D21860" t="s">
        <v>459</v>
      </c>
      <c r="E21860" s="7">
        <v>40</v>
      </c>
      <c r="F21860" s="7">
        <v>69.865273437499994</v>
      </c>
      <c r="G21860" s="7">
        <v>20.925000000000001</v>
      </c>
    </row>
    <row r="21861" spans="1:7" x14ac:dyDescent="0.3">
      <c r="A21861" t="s">
        <v>8970</v>
      </c>
      <c r="B21861" t="s">
        <v>8971</v>
      </c>
      <c r="C21861" t="s">
        <v>318</v>
      </c>
      <c r="D21861" t="s">
        <v>459</v>
      </c>
      <c r="E21861" s="7">
        <v>2</v>
      </c>
      <c r="F21861" s="7">
        <v>25.709668945312501</v>
      </c>
      <c r="G21861" s="7">
        <v>7.702</v>
      </c>
    </row>
    <row r="21862" spans="1:7" x14ac:dyDescent="0.3">
      <c r="A21862" t="s">
        <v>8970</v>
      </c>
      <c r="B21862" t="s">
        <v>8971</v>
      </c>
      <c r="C21862" t="s">
        <v>328</v>
      </c>
      <c r="D21862" t="s">
        <v>459</v>
      </c>
      <c r="E21862" s="7">
        <v>1</v>
      </c>
      <c r="F21862" s="7">
        <v>0.12810000610351599</v>
      </c>
      <c r="G21862" s="7">
        <v>8.3000000000000004E-2</v>
      </c>
    </row>
    <row r="21863" spans="1:7" x14ac:dyDescent="0.3">
      <c r="A21863" t="s">
        <v>8970</v>
      </c>
      <c r="B21863" t="s">
        <v>8971</v>
      </c>
      <c r="C21863" t="s">
        <v>348</v>
      </c>
      <c r="D21863" t="s">
        <v>459</v>
      </c>
      <c r="E21863" s="7">
        <v>8521</v>
      </c>
      <c r="F21863" s="7">
        <v>6721.67621044922</v>
      </c>
      <c r="G21863" s="7">
        <v>2013.1849999999999</v>
      </c>
    </row>
    <row r="21864" spans="1:7" x14ac:dyDescent="0.3">
      <c r="A21864" t="s">
        <v>8970</v>
      </c>
      <c r="B21864" t="s">
        <v>8971</v>
      </c>
      <c r="C21864" t="s">
        <v>376</v>
      </c>
      <c r="D21864" t="s">
        <v>459</v>
      </c>
      <c r="E21864" s="7">
        <v>1</v>
      </c>
      <c r="F21864" s="7">
        <v>3.0680000000000001</v>
      </c>
      <c r="G21864" s="7">
        <v>0.92</v>
      </c>
    </row>
    <row r="21865" spans="1:7" x14ac:dyDescent="0.3">
      <c r="A21865" t="s">
        <v>8970</v>
      </c>
      <c r="B21865" t="s">
        <v>8971</v>
      </c>
      <c r="C21865" t="s">
        <v>386</v>
      </c>
      <c r="D21865" t="s">
        <v>459</v>
      </c>
      <c r="E21865" s="7">
        <v>1</v>
      </c>
      <c r="F21865" s="7">
        <v>150.7636875</v>
      </c>
      <c r="G21865" s="7">
        <v>45.22</v>
      </c>
    </row>
    <row r="21866" spans="1:7" x14ac:dyDescent="0.3">
      <c r="A21866" t="s">
        <v>8970</v>
      </c>
      <c r="B21866" t="s">
        <v>8971</v>
      </c>
      <c r="C21866" t="s">
        <v>414</v>
      </c>
      <c r="D21866" t="s">
        <v>459</v>
      </c>
      <c r="E21866" s="7">
        <v>350</v>
      </c>
      <c r="F21866" s="7">
        <v>1651.3793125</v>
      </c>
      <c r="G21866" s="7">
        <v>494.59</v>
      </c>
    </row>
    <row r="21867" spans="1:7" x14ac:dyDescent="0.3">
      <c r="A21867" t="s">
        <v>8970</v>
      </c>
      <c r="B21867" t="s">
        <v>8971</v>
      </c>
      <c r="C21867" t="s">
        <v>434</v>
      </c>
      <c r="D21867" t="s">
        <v>459</v>
      </c>
      <c r="E21867" s="7">
        <v>3</v>
      </c>
      <c r="F21867" s="7">
        <v>4.9325699310302697</v>
      </c>
      <c r="G21867" s="7">
        <v>1.5449999999999999</v>
      </c>
    </row>
    <row r="21868" spans="1:7" x14ac:dyDescent="0.3">
      <c r="A21868" t="s">
        <v>8970</v>
      </c>
      <c r="B21868" t="s">
        <v>8971</v>
      </c>
      <c r="C21868" t="s">
        <v>438</v>
      </c>
      <c r="D21868" t="s">
        <v>459</v>
      </c>
      <c r="E21868" s="7">
        <v>2</v>
      </c>
      <c r="F21868" s="7">
        <v>3.3551399536132802</v>
      </c>
      <c r="G21868" s="7">
        <v>1.0720000000000001</v>
      </c>
    </row>
    <row r="21869" spans="1:7" x14ac:dyDescent="0.3">
      <c r="A21869" t="s">
        <v>8970</v>
      </c>
      <c r="B21869" t="s">
        <v>8971</v>
      </c>
      <c r="C21869" t="s">
        <v>442</v>
      </c>
      <c r="D21869" t="s">
        <v>459</v>
      </c>
      <c r="E21869" s="7">
        <v>10</v>
      </c>
      <c r="F21869" s="7">
        <v>2.4088200225830101</v>
      </c>
      <c r="G21869" s="7">
        <v>0.72899999999999998</v>
      </c>
    </row>
    <row r="21870" spans="1:7" x14ac:dyDescent="0.3">
      <c r="A21870" t="s">
        <v>8972</v>
      </c>
      <c r="B21870" t="s">
        <v>8973</v>
      </c>
      <c r="C21870" t="s">
        <v>277</v>
      </c>
      <c r="D21870" t="s">
        <v>459</v>
      </c>
      <c r="E21870" s="7">
        <v>8</v>
      </c>
      <c r="F21870" s="7">
        <v>0.88934997558593798</v>
      </c>
      <c r="G21870" s="7">
        <v>0.217</v>
      </c>
    </row>
    <row r="21871" spans="1:7" x14ac:dyDescent="0.3">
      <c r="A21871" t="s">
        <v>8972</v>
      </c>
      <c r="B21871" t="s">
        <v>8973</v>
      </c>
      <c r="C21871" t="s">
        <v>306</v>
      </c>
      <c r="D21871" t="s">
        <v>459</v>
      </c>
      <c r="E21871" s="7">
        <v>375</v>
      </c>
      <c r="F21871" s="7">
        <v>44.867899536132803</v>
      </c>
      <c r="G21871" s="7">
        <v>15.284000000000001</v>
      </c>
    </row>
    <row r="21872" spans="1:7" x14ac:dyDescent="0.3">
      <c r="A21872" t="s">
        <v>8972</v>
      </c>
      <c r="B21872" t="s">
        <v>8973</v>
      </c>
      <c r="C21872" t="s">
        <v>434</v>
      </c>
      <c r="D21872" t="s">
        <v>459</v>
      </c>
      <c r="E21872" s="7">
        <v>1</v>
      </c>
      <c r="F21872" s="7">
        <v>2.29957006835938</v>
      </c>
      <c r="G21872" s="7">
        <v>0.55900000000000005</v>
      </c>
    </row>
    <row r="21873" spans="1:7" x14ac:dyDescent="0.3">
      <c r="A21873" t="s">
        <v>8974</v>
      </c>
      <c r="B21873" t="s">
        <v>8975</v>
      </c>
      <c r="C21873" t="s">
        <v>277</v>
      </c>
      <c r="D21873" t="s">
        <v>459</v>
      </c>
      <c r="E21873" s="7">
        <v>400</v>
      </c>
      <c r="F21873" s="7">
        <v>72.421007812499994</v>
      </c>
      <c r="G21873" s="7">
        <v>17.600000000000001</v>
      </c>
    </row>
    <row r="21874" spans="1:7" x14ac:dyDescent="0.3">
      <c r="A21874" t="s">
        <v>8974</v>
      </c>
      <c r="B21874" t="s">
        <v>8975</v>
      </c>
      <c r="C21874" t="s">
        <v>306</v>
      </c>
      <c r="D21874" t="s">
        <v>459</v>
      </c>
      <c r="E21874" s="7">
        <v>11</v>
      </c>
      <c r="F21874" s="7">
        <v>4.2554100036621101</v>
      </c>
      <c r="G21874" s="7">
        <v>1.0369999999999999</v>
      </c>
    </row>
    <row r="21875" spans="1:7" x14ac:dyDescent="0.3">
      <c r="A21875" t="s">
        <v>8974</v>
      </c>
      <c r="B21875" t="s">
        <v>8975</v>
      </c>
      <c r="C21875" t="s">
        <v>368</v>
      </c>
      <c r="D21875" t="s">
        <v>459</v>
      </c>
      <c r="E21875" s="7">
        <v>1</v>
      </c>
      <c r="F21875" s="7">
        <v>0.77925</v>
      </c>
      <c r="G21875" s="7">
        <v>0.307</v>
      </c>
    </row>
    <row r="21876" spans="1:7" x14ac:dyDescent="0.3">
      <c r="A21876" t="s">
        <v>8974</v>
      </c>
      <c r="B21876" t="s">
        <v>8975</v>
      </c>
      <c r="C21876" t="s">
        <v>432</v>
      </c>
      <c r="D21876" t="s">
        <v>459</v>
      </c>
      <c r="E21876" s="7">
        <v>1</v>
      </c>
      <c r="F21876" s="7">
        <v>0.24457000732421899</v>
      </c>
      <c r="G21876" s="7">
        <v>0.16800000000000001</v>
      </c>
    </row>
    <row r="21877" spans="1:7" x14ac:dyDescent="0.3">
      <c r="A21877" t="s">
        <v>8976</v>
      </c>
      <c r="B21877" t="s">
        <v>8977</v>
      </c>
      <c r="C21877" t="s">
        <v>277</v>
      </c>
      <c r="D21877" t="s">
        <v>459</v>
      </c>
      <c r="E21877" s="7">
        <v>38437</v>
      </c>
      <c r="F21877" s="7">
        <v>8072.0678829040498</v>
      </c>
      <c r="G21877" s="7">
        <v>2079.8530000000001</v>
      </c>
    </row>
    <row r="21878" spans="1:7" x14ac:dyDescent="0.3">
      <c r="A21878" t="s">
        <v>8976</v>
      </c>
      <c r="B21878" t="s">
        <v>8977</v>
      </c>
      <c r="C21878" t="s">
        <v>306</v>
      </c>
      <c r="D21878" t="s">
        <v>459</v>
      </c>
      <c r="E21878" s="7">
        <v>1307</v>
      </c>
      <c r="F21878" s="7">
        <v>418.67899853515598</v>
      </c>
      <c r="G21878" s="7">
        <v>107.157</v>
      </c>
    </row>
    <row r="21879" spans="1:7" x14ac:dyDescent="0.3">
      <c r="A21879" t="s">
        <v>8976</v>
      </c>
      <c r="B21879" t="s">
        <v>8977</v>
      </c>
      <c r="C21879" t="s">
        <v>314</v>
      </c>
      <c r="D21879" t="s">
        <v>459</v>
      </c>
      <c r="E21879" s="7">
        <v>31</v>
      </c>
      <c r="F21879" s="7">
        <v>18.913619140624998</v>
      </c>
      <c r="G21879" s="7">
        <v>4.5970000000000004</v>
      </c>
    </row>
    <row r="21880" spans="1:7" x14ac:dyDescent="0.3">
      <c r="A21880" t="s">
        <v>8976</v>
      </c>
      <c r="B21880" t="s">
        <v>8977</v>
      </c>
      <c r="C21880" t="s">
        <v>368</v>
      </c>
      <c r="D21880" t="s">
        <v>459</v>
      </c>
      <c r="E21880" s="7">
        <v>2</v>
      </c>
      <c r="F21880" s="7">
        <v>1.4777499999999999</v>
      </c>
      <c r="G21880" s="7">
        <v>0.61399999999999999</v>
      </c>
    </row>
    <row r="21881" spans="1:7" x14ac:dyDescent="0.3">
      <c r="A21881" t="s">
        <v>8976</v>
      </c>
      <c r="B21881" t="s">
        <v>8977</v>
      </c>
      <c r="C21881" t="s">
        <v>434</v>
      </c>
      <c r="D21881" t="s">
        <v>459</v>
      </c>
      <c r="E21881" s="7">
        <v>1</v>
      </c>
      <c r="F21881" s="7">
        <v>1.0755600585937499</v>
      </c>
      <c r="G21881" s="7">
        <v>0.26200000000000001</v>
      </c>
    </row>
    <row r="21882" spans="1:7" x14ac:dyDescent="0.3">
      <c r="A21882" t="s">
        <v>8978</v>
      </c>
      <c r="B21882" t="s">
        <v>8979</v>
      </c>
      <c r="C21882" t="s">
        <v>277</v>
      </c>
      <c r="D21882" t="s">
        <v>459</v>
      </c>
      <c r="E21882" s="7">
        <v>2077</v>
      </c>
      <c r="F21882" s="7">
        <v>748.10907984924302</v>
      </c>
      <c r="G21882" s="7">
        <v>222.47800000000001</v>
      </c>
    </row>
    <row r="21883" spans="1:7" x14ac:dyDescent="0.3">
      <c r="A21883" t="s">
        <v>8978</v>
      </c>
      <c r="B21883" t="s">
        <v>8979</v>
      </c>
      <c r="C21883" t="s">
        <v>306</v>
      </c>
      <c r="D21883" t="s">
        <v>459</v>
      </c>
      <c r="E21883" s="7">
        <v>565</v>
      </c>
      <c r="F21883" s="7">
        <v>187.55378921508799</v>
      </c>
      <c r="G21883" s="7">
        <v>45.671999999999997</v>
      </c>
    </row>
    <row r="21884" spans="1:7" x14ac:dyDescent="0.3">
      <c r="A21884" t="s">
        <v>8980</v>
      </c>
      <c r="B21884" t="s">
        <v>8981</v>
      </c>
      <c r="C21884" t="s">
        <v>277</v>
      </c>
      <c r="D21884" t="s">
        <v>459</v>
      </c>
      <c r="E21884" s="7">
        <v>1086</v>
      </c>
      <c r="F21884" s="7">
        <v>397.99429541015598</v>
      </c>
      <c r="G21884" s="7">
        <v>103.536</v>
      </c>
    </row>
    <row r="21885" spans="1:7" x14ac:dyDescent="0.3">
      <c r="A21885" t="s">
        <v>8980</v>
      </c>
      <c r="B21885" t="s">
        <v>8981</v>
      </c>
      <c r="C21885" t="s">
        <v>306</v>
      </c>
      <c r="D21885" t="s">
        <v>459</v>
      </c>
      <c r="E21885" s="7">
        <v>1891</v>
      </c>
      <c r="F21885" s="7">
        <v>1435.79966894531</v>
      </c>
      <c r="G21885" s="7">
        <v>349.85700000000003</v>
      </c>
    </row>
    <row r="21886" spans="1:7" x14ac:dyDescent="0.3">
      <c r="A21886" t="s">
        <v>8982</v>
      </c>
      <c r="B21886" t="s">
        <v>8983</v>
      </c>
      <c r="C21886" t="s">
        <v>306</v>
      </c>
      <c r="D21886" t="s">
        <v>459</v>
      </c>
      <c r="E21886" s="7">
        <v>283</v>
      </c>
      <c r="F21886" s="7">
        <v>189.41814257812501</v>
      </c>
      <c r="G21886" s="7">
        <v>46.034999999999997</v>
      </c>
    </row>
    <row r="21887" spans="1:7" x14ac:dyDescent="0.3">
      <c r="A21887" t="s">
        <v>8982</v>
      </c>
      <c r="B21887" t="s">
        <v>8983</v>
      </c>
      <c r="C21887" t="s">
        <v>432</v>
      </c>
      <c r="D21887" t="s">
        <v>459</v>
      </c>
      <c r="E21887" s="7">
        <v>1</v>
      </c>
      <c r="F21887" s="7">
        <v>0.97919000244140597</v>
      </c>
      <c r="G21887" s="7">
        <v>0.376</v>
      </c>
    </row>
    <row r="21888" spans="1:7" x14ac:dyDescent="0.3">
      <c r="A21888" t="s">
        <v>8982</v>
      </c>
      <c r="B21888" t="s">
        <v>8983</v>
      </c>
      <c r="C21888" t="s">
        <v>434</v>
      </c>
      <c r="D21888" t="s">
        <v>459</v>
      </c>
      <c r="E21888" s="7">
        <v>2</v>
      </c>
      <c r="F21888" s="7">
        <v>3.3639999999999999</v>
      </c>
      <c r="G21888" s="7">
        <v>1.4770000000000001</v>
      </c>
    </row>
    <row r="21889" spans="1:7" x14ac:dyDescent="0.3">
      <c r="A21889" t="s">
        <v>8984</v>
      </c>
      <c r="B21889" t="s">
        <v>8985</v>
      </c>
      <c r="C21889" t="s">
        <v>306</v>
      </c>
      <c r="D21889" t="s">
        <v>459</v>
      </c>
      <c r="E21889" s="7">
        <v>998</v>
      </c>
      <c r="F21889" s="7">
        <v>133.47224804687499</v>
      </c>
      <c r="G21889" s="7">
        <v>48.697000000000003</v>
      </c>
    </row>
    <row r="21890" spans="1:7" x14ac:dyDescent="0.3">
      <c r="A21890" t="s">
        <v>8986</v>
      </c>
      <c r="B21890" t="s">
        <v>8987</v>
      </c>
      <c r="C21890" t="s">
        <v>277</v>
      </c>
      <c r="D21890" t="s">
        <v>459</v>
      </c>
      <c r="E21890" s="7">
        <v>30</v>
      </c>
      <c r="F21890" s="7">
        <v>48.052199218749998</v>
      </c>
      <c r="G21890" s="7">
        <v>11.808</v>
      </c>
    </row>
    <row r="21891" spans="1:7" x14ac:dyDescent="0.3">
      <c r="A21891" t="s">
        <v>8986</v>
      </c>
      <c r="B21891" t="s">
        <v>8987</v>
      </c>
      <c r="C21891" t="s">
        <v>306</v>
      </c>
      <c r="D21891" t="s">
        <v>459</v>
      </c>
      <c r="E21891" s="7">
        <v>176</v>
      </c>
      <c r="F21891" s="7">
        <v>38.924969970703103</v>
      </c>
      <c r="G21891" s="7">
        <v>9.5340000000000007</v>
      </c>
    </row>
    <row r="21892" spans="1:7" x14ac:dyDescent="0.3">
      <c r="A21892" t="s">
        <v>8986</v>
      </c>
      <c r="B21892" t="s">
        <v>8987</v>
      </c>
      <c r="C21892" t="s">
        <v>328</v>
      </c>
      <c r="D21892" t="s">
        <v>459</v>
      </c>
      <c r="E21892" s="7">
        <v>1</v>
      </c>
      <c r="F21892" s="7">
        <v>115.7733671875</v>
      </c>
      <c r="G21892" s="7">
        <v>28.134</v>
      </c>
    </row>
    <row r="21893" spans="1:7" x14ac:dyDescent="0.3">
      <c r="A21893" t="s">
        <v>8986</v>
      </c>
      <c r="B21893" t="s">
        <v>8987</v>
      </c>
      <c r="C21893" t="s">
        <v>368</v>
      </c>
      <c r="D21893" t="s">
        <v>459</v>
      </c>
      <c r="E21893" s="7">
        <v>3</v>
      </c>
      <c r="F21893" s="7">
        <v>2.1802000732421898</v>
      </c>
      <c r="G21893" s="7">
        <v>1.103</v>
      </c>
    </row>
    <row r="21894" spans="1:7" x14ac:dyDescent="0.3">
      <c r="A21894" t="s">
        <v>8986</v>
      </c>
      <c r="B21894" t="s">
        <v>8987</v>
      </c>
      <c r="C21894" t="s">
        <v>376</v>
      </c>
      <c r="D21894" t="s">
        <v>459</v>
      </c>
      <c r="E21894" s="7">
        <v>8</v>
      </c>
      <c r="F21894" s="7">
        <v>2.1963699645996102</v>
      </c>
      <c r="G21894" s="7">
        <v>1.0329999999999999</v>
      </c>
    </row>
    <row r="21895" spans="1:7" x14ac:dyDescent="0.3">
      <c r="A21895" t="s">
        <v>8986</v>
      </c>
      <c r="B21895" t="s">
        <v>8987</v>
      </c>
      <c r="C21895" t="s">
        <v>434</v>
      </c>
      <c r="D21895" t="s">
        <v>459</v>
      </c>
      <c r="E21895" s="7">
        <v>1</v>
      </c>
      <c r="F21895" s="7">
        <v>1.27</v>
      </c>
      <c r="G21895" s="7">
        <v>0.309</v>
      </c>
    </row>
    <row r="21896" spans="1:7" x14ac:dyDescent="0.3">
      <c r="A21896" t="s">
        <v>8988</v>
      </c>
      <c r="B21896" t="s">
        <v>8989</v>
      </c>
      <c r="C21896" t="s">
        <v>306</v>
      </c>
      <c r="D21896" t="s">
        <v>459</v>
      </c>
      <c r="E21896" s="7">
        <v>120</v>
      </c>
      <c r="F21896" s="7">
        <v>13.259959960937501</v>
      </c>
      <c r="G21896" s="7">
        <v>1.871</v>
      </c>
    </row>
    <row r="21897" spans="1:7" x14ac:dyDescent="0.3">
      <c r="A21897" t="s">
        <v>8988</v>
      </c>
      <c r="B21897" t="s">
        <v>8989</v>
      </c>
      <c r="C21897" t="s">
        <v>348</v>
      </c>
      <c r="D21897" t="s">
        <v>459</v>
      </c>
      <c r="E21897" s="7">
        <v>1</v>
      </c>
      <c r="F21897" s="7">
        <v>10.0407998046875</v>
      </c>
      <c r="G21897" s="7">
        <v>1.306</v>
      </c>
    </row>
    <row r="21898" spans="1:7" x14ac:dyDescent="0.3">
      <c r="A21898" t="s">
        <v>8988</v>
      </c>
      <c r="B21898" t="s">
        <v>8989</v>
      </c>
      <c r="C21898" t="s">
        <v>368</v>
      </c>
      <c r="D21898" t="s">
        <v>459</v>
      </c>
      <c r="E21898" s="7">
        <v>1</v>
      </c>
      <c r="F21898" s="7">
        <v>1.8641099853515599</v>
      </c>
      <c r="G21898" s="7">
        <v>0.24299999999999999</v>
      </c>
    </row>
    <row r="21899" spans="1:7" x14ac:dyDescent="0.3">
      <c r="A21899" t="s">
        <v>8990</v>
      </c>
      <c r="B21899" t="s">
        <v>8991</v>
      </c>
      <c r="C21899" t="s">
        <v>273</v>
      </c>
      <c r="D21899" t="s">
        <v>459</v>
      </c>
      <c r="E21899" s="7">
        <v>30</v>
      </c>
      <c r="F21899" s="7">
        <v>5007.2945</v>
      </c>
      <c r="G21899" s="7">
        <v>2348.422</v>
      </c>
    </row>
    <row r="21900" spans="1:7" x14ac:dyDescent="0.3">
      <c r="A21900" t="s">
        <v>8990</v>
      </c>
      <c r="B21900" t="s">
        <v>8991</v>
      </c>
      <c r="C21900" t="s">
        <v>277</v>
      </c>
      <c r="D21900" t="s">
        <v>459</v>
      </c>
      <c r="E21900" s="7">
        <v>280</v>
      </c>
      <c r="F21900" s="7">
        <v>1832.16469995117</v>
      </c>
      <c r="G21900" s="7">
        <v>868.58699999999999</v>
      </c>
    </row>
    <row r="21901" spans="1:7" x14ac:dyDescent="0.3">
      <c r="A21901" t="s">
        <v>8990</v>
      </c>
      <c r="B21901" t="s">
        <v>8991</v>
      </c>
      <c r="C21901" t="s">
        <v>306</v>
      </c>
      <c r="D21901" t="s">
        <v>459</v>
      </c>
      <c r="E21901" s="7">
        <v>2</v>
      </c>
      <c r="F21901" s="7">
        <v>19.45473046875</v>
      </c>
      <c r="G21901" s="7">
        <v>9.1280000000000001</v>
      </c>
    </row>
    <row r="21902" spans="1:7" x14ac:dyDescent="0.3">
      <c r="A21902" t="s">
        <v>8992</v>
      </c>
      <c r="B21902" t="s">
        <v>8993</v>
      </c>
      <c r="C21902" t="s">
        <v>251</v>
      </c>
      <c r="D21902" t="s">
        <v>459</v>
      </c>
      <c r="E21902" s="7">
        <v>1</v>
      </c>
      <c r="F21902" s="7">
        <v>9.65951953125</v>
      </c>
      <c r="G21902" s="7">
        <v>1.802</v>
      </c>
    </row>
    <row r="21903" spans="1:7" x14ac:dyDescent="0.3">
      <c r="A21903" t="s">
        <v>8992</v>
      </c>
      <c r="B21903" t="s">
        <v>8993</v>
      </c>
      <c r="C21903" t="s">
        <v>277</v>
      </c>
      <c r="D21903" t="s">
        <v>459</v>
      </c>
      <c r="E21903" s="7">
        <v>54017.400000005997</v>
      </c>
      <c r="F21903" s="7">
        <v>193815.315316817</v>
      </c>
      <c r="G21903" s="7">
        <v>36168.620000000003</v>
      </c>
    </row>
    <row r="21904" spans="1:7" x14ac:dyDescent="0.3">
      <c r="A21904" t="s">
        <v>8992</v>
      </c>
      <c r="B21904" t="s">
        <v>8993</v>
      </c>
      <c r="C21904" t="s">
        <v>297</v>
      </c>
      <c r="D21904" t="s">
        <v>459</v>
      </c>
      <c r="E21904" s="7">
        <v>1</v>
      </c>
      <c r="F21904" s="7">
        <v>196.09415625</v>
      </c>
      <c r="G21904" s="7">
        <v>36.637</v>
      </c>
    </row>
    <row r="21905" spans="1:7" x14ac:dyDescent="0.3">
      <c r="A21905" t="s">
        <v>8992</v>
      </c>
      <c r="B21905" t="s">
        <v>8993</v>
      </c>
      <c r="C21905" t="s">
        <v>306</v>
      </c>
      <c r="D21905" t="s">
        <v>459</v>
      </c>
      <c r="E21905" s="7">
        <v>1336</v>
      </c>
      <c r="F21905" s="7">
        <v>3738.1091611328102</v>
      </c>
      <c r="G21905" s="7">
        <v>698.09699999999998</v>
      </c>
    </row>
    <row r="21906" spans="1:7" x14ac:dyDescent="0.3">
      <c r="A21906" t="s">
        <v>8992</v>
      </c>
      <c r="B21906" t="s">
        <v>8993</v>
      </c>
      <c r="C21906" t="s">
        <v>314</v>
      </c>
      <c r="D21906" t="s">
        <v>459</v>
      </c>
      <c r="E21906" s="7">
        <v>5</v>
      </c>
      <c r="F21906" s="7">
        <v>600.42928906249995</v>
      </c>
      <c r="G21906" s="7">
        <v>112.048</v>
      </c>
    </row>
    <row r="21907" spans="1:7" x14ac:dyDescent="0.3">
      <c r="A21907" t="s">
        <v>8992</v>
      </c>
      <c r="B21907" t="s">
        <v>8993</v>
      </c>
      <c r="C21907" t="s">
        <v>318</v>
      </c>
      <c r="D21907" t="s">
        <v>459</v>
      </c>
      <c r="E21907" s="7">
        <v>1</v>
      </c>
      <c r="F21907" s="7">
        <v>64.993898437499993</v>
      </c>
      <c r="G21907" s="7">
        <v>12.186999999999999</v>
      </c>
    </row>
    <row r="21908" spans="1:7" x14ac:dyDescent="0.3">
      <c r="A21908" t="s">
        <v>8992</v>
      </c>
      <c r="B21908" t="s">
        <v>8993</v>
      </c>
      <c r="C21908" t="s">
        <v>328</v>
      </c>
      <c r="D21908" t="s">
        <v>459</v>
      </c>
      <c r="E21908" s="7">
        <v>1</v>
      </c>
      <c r="F21908" s="7">
        <v>2.1083999023437499</v>
      </c>
      <c r="G21908" s="7">
        <v>0.39400000000000002</v>
      </c>
    </row>
    <row r="21909" spans="1:7" x14ac:dyDescent="0.3">
      <c r="A21909" t="s">
        <v>8992</v>
      </c>
      <c r="B21909" t="s">
        <v>8993</v>
      </c>
      <c r="C21909" t="s">
        <v>348</v>
      </c>
      <c r="D21909" t="s">
        <v>459</v>
      </c>
      <c r="E21909" s="7">
        <v>6</v>
      </c>
      <c r="F21909" s="7">
        <v>30.328149658203099</v>
      </c>
      <c r="G21909" s="7">
        <v>5.6619999999999999</v>
      </c>
    </row>
    <row r="21910" spans="1:7" x14ac:dyDescent="0.3">
      <c r="A21910" t="s">
        <v>8992</v>
      </c>
      <c r="B21910" t="s">
        <v>8993</v>
      </c>
      <c r="C21910" t="s">
        <v>368</v>
      </c>
      <c r="D21910" t="s">
        <v>459</v>
      </c>
      <c r="E21910" s="7">
        <v>1</v>
      </c>
      <c r="F21910" s="7">
        <v>2.7395300292968701</v>
      </c>
      <c r="G21910" s="7">
        <v>0.91300000000000003</v>
      </c>
    </row>
    <row r="21911" spans="1:7" x14ac:dyDescent="0.3">
      <c r="A21911" t="s">
        <v>8992</v>
      </c>
      <c r="B21911" t="s">
        <v>8993</v>
      </c>
      <c r="C21911" t="s">
        <v>376</v>
      </c>
      <c r="D21911" t="s">
        <v>459</v>
      </c>
      <c r="E21911" s="7">
        <v>2</v>
      </c>
      <c r="F21911" s="7">
        <v>2.4642399902343799</v>
      </c>
      <c r="G21911" s="7">
        <v>0.83299999999999996</v>
      </c>
    </row>
    <row r="21912" spans="1:7" x14ac:dyDescent="0.3">
      <c r="A21912" t="s">
        <v>8992</v>
      </c>
      <c r="B21912" t="s">
        <v>8993</v>
      </c>
      <c r="C21912" t="s">
        <v>386</v>
      </c>
      <c r="D21912" t="s">
        <v>459</v>
      </c>
      <c r="E21912" s="7">
        <v>1</v>
      </c>
      <c r="F21912" s="7">
        <v>10.94</v>
      </c>
      <c r="G21912" s="7">
        <v>2.0409999999999999</v>
      </c>
    </row>
    <row r="21913" spans="1:7" x14ac:dyDescent="0.3">
      <c r="A21913" t="s">
        <v>8992</v>
      </c>
      <c r="B21913" t="s">
        <v>8993</v>
      </c>
      <c r="C21913" t="s">
        <v>390</v>
      </c>
      <c r="D21913" t="s">
        <v>459</v>
      </c>
      <c r="E21913" s="7">
        <v>29</v>
      </c>
      <c r="F21913" s="7">
        <v>3871.1471875000002</v>
      </c>
      <c r="G21913" s="7">
        <v>721.97500000000002</v>
      </c>
    </row>
    <row r="21914" spans="1:7" x14ac:dyDescent="0.3">
      <c r="A21914" t="s">
        <v>8992</v>
      </c>
      <c r="B21914" t="s">
        <v>8993</v>
      </c>
      <c r="C21914" t="s">
        <v>434</v>
      </c>
      <c r="D21914" t="s">
        <v>459</v>
      </c>
      <c r="E21914" s="7">
        <v>1</v>
      </c>
      <c r="F21914" s="7">
        <v>4.3290898437500003</v>
      </c>
      <c r="G21914" s="7">
        <v>1.984</v>
      </c>
    </row>
    <row r="21915" spans="1:7" x14ac:dyDescent="0.3">
      <c r="A21915" t="s">
        <v>8992</v>
      </c>
      <c r="B21915" t="s">
        <v>8993</v>
      </c>
      <c r="C21915" t="s">
        <v>438</v>
      </c>
      <c r="D21915" t="s">
        <v>459</v>
      </c>
      <c r="E21915" s="7">
        <v>4</v>
      </c>
      <c r="F21915" s="7">
        <v>948.48088671874996</v>
      </c>
      <c r="G21915" s="7">
        <v>176.96</v>
      </c>
    </row>
    <row r="21916" spans="1:7" x14ac:dyDescent="0.3">
      <c r="A21916" t="s">
        <v>8994</v>
      </c>
      <c r="B21916" t="s">
        <v>8995</v>
      </c>
      <c r="C21916" t="s">
        <v>277</v>
      </c>
      <c r="D21916" t="s">
        <v>459</v>
      </c>
      <c r="E21916" s="7">
        <v>5433</v>
      </c>
      <c r="F21916" s="7">
        <v>61764.6057160645</v>
      </c>
      <c r="G21916" s="7">
        <v>21897.647000000001</v>
      </c>
    </row>
    <row r="21917" spans="1:7" x14ac:dyDescent="0.3">
      <c r="A21917" t="s">
        <v>8994</v>
      </c>
      <c r="B21917" t="s">
        <v>8995</v>
      </c>
      <c r="C21917" t="s">
        <v>306</v>
      </c>
      <c r="D21917" t="s">
        <v>459</v>
      </c>
      <c r="E21917" s="7">
        <v>215</v>
      </c>
      <c r="F21917" s="7">
        <v>3180.77723510742</v>
      </c>
      <c r="G21917" s="7">
        <v>1133.5329999999999</v>
      </c>
    </row>
    <row r="21918" spans="1:7" x14ac:dyDescent="0.3">
      <c r="A21918" t="s">
        <v>8994</v>
      </c>
      <c r="B21918" t="s">
        <v>8995</v>
      </c>
      <c r="C21918" t="s">
        <v>314</v>
      </c>
      <c r="D21918" t="s">
        <v>459</v>
      </c>
      <c r="E21918" s="7">
        <v>11</v>
      </c>
      <c r="F21918" s="7">
        <v>9471.4544375000005</v>
      </c>
      <c r="G21918" s="7">
        <v>3377.7339999999999</v>
      </c>
    </row>
    <row r="21919" spans="1:7" x14ac:dyDescent="0.3">
      <c r="A21919" t="s">
        <v>8994</v>
      </c>
      <c r="B21919" t="s">
        <v>8995</v>
      </c>
      <c r="C21919" t="s">
        <v>328</v>
      </c>
      <c r="D21919" t="s">
        <v>459</v>
      </c>
      <c r="E21919" s="7">
        <v>195</v>
      </c>
      <c r="F21919" s="7">
        <v>3642.8767499999999</v>
      </c>
      <c r="G21919" s="7">
        <v>1296.865</v>
      </c>
    </row>
    <row r="21920" spans="1:7" x14ac:dyDescent="0.3">
      <c r="A21920" t="s">
        <v>8994</v>
      </c>
      <c r="B21920" t="s">
        <v>8995</v>
      </c>
      <c r="C21920" t="s">
        <v>348</v>
      </c>
      <c r="D21920" t="s">
        <v>459</v>
      </c>
      <c r="E21920" s="7">
        <v>122</v>
      </c>
      <c r="F21920" s="7">
        <v>2347.074390625</v>
      </c>
      <c r="G21920" s="7">
        <v>835.62699999999995</v>
      </c>
    </row>
    <row r="21921" spans="1:7" x14ac:dyDescent="0.3">
      <c r="A21921" t="s">
        <v>8994</v>
      </c>
      <c r="B21921" t="s">
        <v>8995</v>
      </c>
      <c r="C21921" t="s">
        <v>368</v>
      </c>
      <c r="D21921" t="s">
        <v>459</v>
      </c>
      <c r="E21921" s="7">
        <v>3</v>
      </c>
      <c r="F21921" s="7">
        <v>6.6788500366210899</v>
      </c>
      <c r="G21921" s="7">
        <v>5.0640000000000001</v>
      </c>
    </row>
    <row r="21922" spans="1:7" x14ac:dyDescent="0.3">
      <c r="A21922" t="s">
        <v>8994</v>
      </c>
      <c r="B21922" t="s">
        <v>8995</v>
      </c>
      <c r="C21922" t="s">
        <v>376</v>
      </c>
      <c r="D21922" t="s">
        <v>459</v>
      </c>
      <c r="E21922" s="7">
        <v>1</v>
      </c>
      <c r="F21922" s="7">
        <v>2.79207006835937</v>
      </c>
      <c r="G21922" s="7">
        <v>1.8169999999999999</v>
      </c>
    </row>
    <row r="21923" spans="1:7" x14ac:dyDescent="0.3">
      <c r="A21923" t="s">
        <v>8994</v>
      </c>
      <c r="B21923" t="s">
        <v>8995</v>
      </c>
      <c r="C21923" t="s">
        <v>386</v>
      </c>
      <c r="D21923" t="s">
        <v>459</v>
      </c>
      <c r="E21923" s="7">
        <v>1</v>
      </c>
      <c r="F21923" s="7">
        <v>341.41459374999999</v>
      </c>
      <c r="G21923" s="7">
        <v>121.60899999999999</v>
      </c>
    </row>
    <row r="21924" spans="1:7" x14ac:dyDescent="0.3">
      <c r="A21924" t="s">
        <v>8994</v>
      </c>
      <c r="B21924" t="s">
        <v>8995</v>
      </c>
      <c r="C21924" t="s">
        <v>390</v>
      </c>
      <c r="D21924" t="s">
        <v>459</v>
      </c>
      <c r="E21924" s="7">
        <v>4</v>
      </c>
      <c r="F21924" s="7">
        <v>399.19027343750003</v>
      </c>
      <c r="G21924" s="7">
        <v>142.244</v>
      </c>
    </row>
    <row r="21925" spans="1:7" x14ac:dyDescent="0.3">
      <c r="A21925" t="s">
        <v>8994</v>
      </c>
      <c r="B21925" t="s">
        <v>8995</v>
      </c>
      <c r="C21925" t="s">
        <v>414</v>
      </c>
      <c r="D21925" t="s">
        <v>459</v>
      </c>
      <c r="E21925" s="7">
        <v>5</v>
      </c>
      <c r="F21925" s="7">
        <v>62.567738281250001</v>
      </c>
      <c r="G21925" s="7">
        <v>22.274999999999999</v>
      </c>
    </row>
    <row r="21926" spans="1:7" x14ac:dyDescent="0.3">
      <c r="A21926" t="s">
        <v>8994</v>
      </c>
      <c r="B21926" t="s">
        <v>8995</v>
      </c>
      <c r="C21926" t="s">
        <v>438</v>
      </c>
      <c r="D21926" t="s">
        <v>459</v>
      </c>
      <c r="E21926" s="7">
        <v>1</v>
      </c>
      <c r="F21926" s="7">
        <v>42.027441406249999</v>
      </c>
      <c r="G21926" s="7">
        <v>15.028</v>
      </c>
    </row>
    <row r="21927" spans="1:7" x14ac:dyDescent="0.3">
      <c r="A21927" t="s">
        <v>8996</v>
      </c>
      <c r="B21927" t="s">
        <v>8997</v>
      </c>
      <c r="C21927" t="s">
        <v>251</v>
      </c>
      <c r="D21927" t="s">
        <v>459</v>
      </c>
      <c r="E21927" s="7">
        <v>0.80000001192092896</v>
      </c>
      <c r="F21927" s="7">
        <v>0.47276998901367201</v>
      </c>
      <c r="G21927" s="7">
        <v>0.38300000000000001</v>
      </c>
    </row>
    <row r="21928" spans="1:7" x14ac:dyDescent="0.3">
      <c r="A21928" t="s">
        <v>8996</v>
      </c>
      <c r="B21928" t="s">
        <v>8997</v>
      </c>
      <c r="C21928" t="s">
        <v>273</v>
      </c>
      <c r="D21928" t="s">
        <v>459</v>
      </c>
      <c r="E21928" s="7">
        <v>1</v>
      </c>
      <c r="F21928" s="7">
        <v>15.3056201171875</v>
      </c>
      <c r="G21928" s="7">
        <v>7.2439999999999998</v>
      </c>
    </row>
    <row r="21929" spans="1:7" x14ac:dyDescent="0.3">
      <c r="A21929" t="s">
        <v>8996</v>
      </c>
      <c r="B21929" t="s">
        <v>8997</v>
      </c>
      <c r="C21929" t="s">
        <v>277</v>
      </c>
      <c r="D21929" t="s">
        <v>459</v>
      </c>
      <c r="E21929" s="7">
        <v>520</v>
      </c>
      <c r="F21929" s="7">
        <v>9506.3641996905808</v>
      </c>
      <c r="G21929" s="7">
        <v>4465.0780000000004</v>
      </c>
    </row>
    <row r="21930" spans="1:7" x14ac:dyDescent="0.3">
      <c r="A21930" t="s">
        <v>8996</v>
      </c>
      <c r="B21930" t="s">
        <v>8997</v>
      </c>
      <c r="C21930" t="s">
        <v>297</v>
      </c>
      <c r="D21930" t="s">
        <v>459</v>
      </c>
      <c r="E21930" s="7">
        <v>1</v>
      </c>
      <c r="F21930" s="7">
        <v>933.86112500000002</v>
      </c>
      <c r="G21930" s="7">
        <v>437.98200000000003</v>
      </c>
    </row>
    <row r="21931" spans="1:7" x14ac:dyDescent="0.3">
      <c r="A21931" t="s">
        <v>8996</v>
      </c>
      <c r="B21931" t="s">
        <v>8997</v>
      </c>
      <c r="C21931" t="s">
        <v>306</v>
      </c>
      <c r="D21931" t="s">
        <v>459</v>
      </c>
      <c r="E21931" s="7">
        <v>134</v>
      </c>
      <c r="F21931" s="7">
        <v>1040.7316578826899</v>
      </c>
      <c r="G21931" s="7">
        <v>479.49599999999998</v>
      </c>
    </row>
    <row r="21932" spans="1:7" x14ac:dyDescent="0.3">
      <c r="A21932" t="s">
        <v>8996</v>
      </c>
      <c r="B21932" t="s">
        <v>8997</v>
      </c>
      <c r="C21932" t="s">
        <v>368</v>
      </c>
      <c r="D21932" t="s">
        <v>459</v>
      </c>
      <c r="E21932" s="7">
        <v>1</v>
      </c>
      <c r="F21932" s="7">
        <v>4.2326899414062504</v>
      </c>
      <c r="G21932" s="7">
        <v>2.8479999999999999</v>
      </c>
    </row>
    <row r="21933" spans="1:7" x14ac:dyDescent="0.3">
      <c r="A21933" t="s">
        <v>8996</v>
      </c>
      <c r="B21933" t="s">
        <v>8997</v>
      </c>
      <c r="C21933" t="s">
        <v>386</v>
      </c>
      <c r="D21933" t="s">
        <v>459</v>
      </c>
      <c r="E21933" s="7">
        <v>3</v>
      </c>
      <c r="F21933" s="7">
        <v>131.33312109375001</v>
      </c>
      <c r="G21933" s="7">
        <v>61.661999999999999</v>
      </c>
    </row>
    <row r="21934" spans="1:7" x14ac:dyDescent="0.3">
      <c r="A21934" t="s">
        <v>8996</v>
      </c>
      <c r="B21934" t="s">
        <v>8997</v>
      </c>
      <c r="C21934" t="s">
        <v>412</v>
      </c>
      <c r="D21934" t="s">
        <v>459</v>
      </c>
      <c r="E21934" s="7">
        <v>15</v>
      </c>
      <c r="F21934" s="7">
        <v>156.15579687499999</v>
      </c>
      <c r="G21934" s="7">
        <v>73.302999999999997</v>
      </c>
    </row>
    <row r="21935" spans="1:7" x14ac:dyDescent="0.3">
      <c r="A21935" t="s">
        <v>8996</v>
      </c>
      <c r="B21935" t="s">
        <v>8997</v>
      </c>
      <c r="C21935" t="s">
        <v>414</v>
      </c>
      <c r="D21935" t="s">
        <v>459</v>
      </c>
      <c r="E21935" s="7">
        <v>1</v>
      </c>
      <c r="F21935" s="7">
        <v>43.4</v>
      </c>
      <c r="G21935" s="7">
        <v>20.420000000000002</v>
      </c>
    </row>
    <row r="21936" spans="1:7" x14ac:dyDescent="0.3">
      <c r="A21936" t="s">
        <v>8996</v>
      </c>
      <c r="B21936" t="s">
        <v>8997</v>
      </c>
      <c r="C21936" t="s">
        <v>432</v>
      </c>
      <c r="D21936" t="s">
        <v>459</v>
      </c>
      <c r="E21936" s="7">
        <v>2</v>
      </c>
      <c r="F21936" s="7">
        <v>1.4690799560546901</v>
      </c>
      <c r="G21936" s="7">
        <v>1.1060000000000001</v>
      </c>
    </row>
    <row r="21937" spans="1:7" x14ac:dyDescent="0.3">
      <c r="A21937" t="s">
        <v>8996</v>
      </c>
      <c r="B21937" t="s">
        <v>8997</v>
      </c>
      <c r="C21937" t="s">
        <v>434</v>
      </c>
      <c r="D21937" t="s">
        <v>459</v>
      </c>
      <c r="E21937" s="7">
        <v>4</v>
      </c>
      <c r="F21937" s="7">
        <v>9.1360599670410192</v>
      </c>
      <c r="G21937" s="7">
        <v>4.29</v>
      </c>
    </row>
    <row r="21938" spans="1:7" x14ac:dyDescent="0.3">
      <c r="A21938" t="s">
        <v>8996</v>
      </c>
      <c r="B21938" t="s">
        <v>8997</v>
      </c>
      <c r="C21938" t="s">
        <v>446</v>
      </c>
      <c r="D21938" t="s">
        <v>459</v>
      </c>
      <c r="E21938" s="7">
        <v>1</v>
      </c>
      <c r="F21938" s="7">
        <v>9.2635000000000005</v>
      </c>
      <c r="G21938" s="7">
        <v>4.4109999999999996</v>
      </c>
    </row>
    <row r="21939" spans="1:7" x14ac:dyDescent="0.3">
      <c r="A21939" t="s">
        <v>8998</v>
      </c>
      <c r="B21939" t="s">
        <v>8999</v>
      </c>
      <c r="C21939" t="s">
        <v>277</v>
      </c>
      <c r="D21939" t="s">
        <v>459</v>
      </c>
      <c r="E21939" s="7">
        <v>270</v>
      </c>
      <c r="F21939" s="7">
        <v>6480.7628989257801</v>
      </c>
      <c r="G21939" s="7">
        <v>1574.8989999999999</v>
      </c>
    </row>
    <row r="21940" spans="1:7" x14ac:dyDescent="0.3">
      <c r="A21940" t="s">
        <v>8998</v>
      </c>
      <c r="B21940" t="s">
        <v>8999</v>
      </c>
      <c r="C21940" t="s">
        <v>368</v>
      </c>
      <c r="D21940" t="s">
        <v>459</v>
      </c>
      <c r="E21940" s="7">
        <v>7</v>
      </c>
      <c r="F21940" s="7">
        <v>7.18563995361328</v>
      </c>
      <c r="G21940" s="7">
        <v>3.2170000000000001</v>
      </c>
    </row>
    <row r="21941" spans="1:7" x14ac:dyDescent="0.3">
      <c r="A21941" t="s">
        <v>8998</v>
      </c>
      <c r="B21941" t="s">
        <v>8999</v>
      </c>
      <c r="C21941" t="s">
        <v>376</v>
      </c>
      <c r="D21941" t="s">
        <v>459</v>
      </c>
      <c r="E21941" s="7">
        <v>1</v>
      </c>
      <c r="F21941" s="7">
        <v>1.64081005859375</v>
      </c>
      <c r="G21941" s="7">
        <v>0.68500000000000005</v>
      </c>
    </row>
    <row r="21942" spans="1:7" x14ac:dyDescent="0.3">
      <c r="A21942" t="s">
        <v>8998</v>
      </c>
      <c r="B21942" t="s">
        <v>8999</v>
      </c>
      <c r="C21942" t="s">
        <v>434</v>
      </c>
      <c r="D21942" t="s">
        <v>459</v>
      </c>
      <c r="E21942" s="7">
        <v>3</v>
      </c>
      <c r="F21942" s="7">
        <v>368.98834625244098</v>
      </c>
      <c r="G21942" s="7">
        <v>89.808999999999997</v>
      </c>
    </row>
    <row r="21943" spans="1:7" x14ac:dyDescent="0.3">
      <c r="A21943" t="s">
        <v>9000</v>
      </c>
      <c r="B21943" t="s">
        <v>9001</v>
      </c>
      <c r="C21943" t="s">
        <v>251</v>
      </c>
      <c r="D21943" t="s">
        <v>459</v>
      </c>
      <c r="E21943" s="7">
        <v>1</v>
      </c>
      <c r="F21943" s="7">
        <v>83.525999999999996</v>
      </c>
      <c r="G21943" s="7">
        <v>20.363</v>
      </c>
    </row>
    <row r="21944" spans="1:7" x14ac:dyDescent="0.3">
      <c r="A21944" t="s">
        <v>9000</v>
      </c>
      <c r="B21944" t="s">
        <v>9001</v>
      </c>
      <c r="C21944" t="s">
        <v>277</v>
      </c>
      <c r="D21944" t="s">
        <v>459</v>
      </c>
      <c r="E21944" s="7">
        <v>502</v>
      </c>
      <c r="F21944" s="7">
        <v>8530.5818732910193</v>
      </c>
      <c r="G21944" s="7">
        <v>2075.3989999999999</v>
      </c>
    </row>
    <row r="21945" spans="1:7" x14ac:dyDescent="0.3">
      <c r="A21945" t="s">
        <v>9000</v>
      </c>
      <c r="B21945" t="s">
        <v>9001</v>
      </c>
      <c r="C21945" t="s">
        <v>306</v>
      </c>
      <c r="D21945" t="s">
        <v>459</v>
      </c>
      <c r="E21945" s="7">
        <v>10</v>
      </c>
      <c r="F21945" s="7">
        <v>43.386069824218801</v>
      </c>
      <c r="G21945" s="7">
        <v>10.55</v>
      </c>
    </row>
    <row r="21946" spans="1:7" x14ac:dyDescent="0.3">
      <c r="A21946" t="s">
        <v>9000</v>
      </c>
      <c r="B21946" t="s">
        <v>9001</v>
      </c>
      <c r="C21946" t="s">
        <v>328</v>
      </c>
      <c r="D21946" t="s">
        <v>459</v>
      </c>
      <c r="E21946" s="7">
        <v>1</v>
      </c>
      <c r="F21946" s="7">
        <v>0.54682000732421898</v>
      </c>
      <c r="G21946" s="7">
        <v>0.20399999999999999</v>
      </c>
    </row>
    <row r="21947" spans="1:7" x14ac:dyDescent="0.3">
      <c r="A21947" t="s">
        <v>9000</v>
      </c>
      <c r="B21947" t="s">
        <v>9001</v>
      </c>
      <c r="C21947" t="s">
        <v>360</v>
      </c>
      <c r="D21947" t="s">
        <v>459</v>
      </c>
      <c r="E21947" s="7">
        <v>556</v>
      </c>
      <c r="F21947" s="7">
        <v>21628.79740625</v>
      </c>
      <c r="G21947" s="7">
        <v>5256.0010000000002</v>
      </c>
    </row>
    <row r="21948" spans="1:7" x14ac:dyDescent="0.3">
      <c r="A21948" t="s">
        <v>9000</v>
      </c>
      <c r="B21948" t="s">
        <v>9001</v>
      </c>
      <c r="C21948" t="s">
        <v>386</v>
      </c>
      <c r="D21948" t="s">
        <v>459</v>
      </c>
      <c r="E21948" s="7">
        <v>100</v>
      </c>
      <c r="F21948" s="7">
        <v>488.32103124999998</v>
      </c>
      <c r="G21948" s="7">
        <v>118.664</v>
      </c>
    </row>
    <row r="21949" spans="1:7" x14ac:dyDescent="0.3">
      <c r="A21949" t="s">
        <v>9000</v>
      </c>
      <c r="B21949" t="s">
        <v>9001</v>
      </c>
      <c r="C21949" t="s">
        <v>432</v>
      </c>
      <c r="D21949" t="s">
        <v>459</v>
      </c>
      <c r="E21949" s="7">
        <v>4</v>
      </c>
      <c r="F21949" s="7">
        <v>7.2763000488281202</v>
      </c>
      <c r="G21949" s="7">
        <v>2.048</v>
      </c>
    </row>
    <row r="21950" spans="1:7" x14ac:dyDescent="0.3">
      <c r="A21950" t="s">
        <v>9000</v>
      </c>
      <c r="B21950" t="s">
        <v>9001</v>
      </c>
      <c r="C21950" t="s">
        <v>434</v>
      </c>
      <c r="D21950" t="s">
        <v>459</v>
      </c>
      <c r="E21950" s="7">
        <v>1</v>
      </c>
      <c r="F21950" s="7">
        <v>3.65371997070313</v>
      </c>
      <c r="G21950" s="7">
        <v>0.88900000000000001</v>
      </c>
    </row>
    <row r="21951" spans="1:7" x14ac:dyDescent="0.3">
      <c r="A21951" t="s">
        <v>9000</v>
      </c>
      <c r="B21951" t="s">
        <v>9001</v>
      </c>
      <c r="C21951" t="s">
        <v>438</v>
      </c>
      <c r="D21951" t="s">
        <v>459</v>
      </c>
      <c r="E21951" s="7">
        <v>1</v>
      </c>
      <c r="F21951" s="7">
        <v>11.388650390624999</v>
      </c>
      <c r="G21951" s="7">
        <v>2.8330000000000002</v>
      </c>
    </row>
    <row r="21952" spans="1:7" x14ac:dyDescent="0.3">
      <c r="A21952" t="s">
        <v>9002</v>
      </c>
      <c r="B21952" t="s">
        <v>9003</v>
      </c>
      <c r="C21952" t="s">
        <v>277</v>
      </c>
      <c r="D21952" t="s">
        <v>459</v>
      </c>
      <c r="E21952" s="7">
        <v>34710</v>
      </c>
      <c r="F21952" s="7">
        <v>49635.714787475597</v>
      </c>
      <c r="G21952" s="7">
        <v>14866.871999999999</v>
      </c>
    </row>
    <row r="21953" spans="1:7" x14ac:dyDescent="0.3">
      <c r="A21953" t="s">
        <v>9002</v>
      </c>
      <c r="B21953" t="s">
        <v>9003</v>
      </c>
      <c r="C21953" t="s">
        <v>297</v>
      </c>
      <c r="D21953" t="s">
        <v>459</v>
      </c>
      <c r="E21953" s="7">
        <v>1</v>
      </c>
      <c r="F21953" s="7">
        <v>9.3479199218750004</v>
      </c>
      <c r="G21953" s="7">
        <v>2.8010000000000002</v>
      </c>
    </row>
    <row r="21954" spans="1:7" x14ac:dyDescent="0.3">
      <c r="A21954" t="s">
        <v>9002</v>
      </c>
      <c r="B21954" t="s">
        <v>9003</v>
      </c>
      <c r="C21954" t="s">
        <v>306</v>
      </c>
      <c r="D21954" t="s">
        <v>459</v>
      </c>
      <c r="E21954" s="7">
        <v>40</v>
      </c>
      <c r="F21954" s="7">
        <v>36.380739929199201</v>
      </c>
      <c r="G21954" s="7">
        <v>11.176</v>
      </c>
    </row>
    <row r="21955" spans="1:7" x14ac:dyDescent="0.3">
      <c r="A21955" t="s">
        <v>9002</v>
      </c>
      <c r="B21955" t="s">
        <v>9003</v>
      </c>
      <c r="C21955" t="s">
        <v>364</v>
      </c>
      <c r="D21955" t="s">
        <v>459</v>
      </c>
      <c r="E21955" s="7">
        <v>1</v>
      </c>
      <c r="F21955" s="7">
        <v>3.8104199218749999</v>
      </c>
      <c r="G21955" s="7">
        <v>1.2070000000000001</v>
      </c>
    </row>
    <row r="21956" spans="1:7" x14ac:dyDescent="0.3">
      <c r="A21956" t="s">
        <v>9002</v>
      </c>
      <c r="B21956" t="s">
        <v>9003</v>
      </c>
      <c r="C21956" t="s">
        <v>434</v>
      </c>
      <c r="D21956" t="s">
        <v>459</v>
      </c>
      <c r="E21956" s="7">
        <v>1</v>
      </c>
      <c r="F21956" s="7">
        <v>6.8215600585937501</v>
      </c>
      <c r="G21956" s="7">
        <v>2.044</v>
      </c>
    </row>
    <row r="21957" spans="1:7" x14ac:dyDescent="0.3">
      <c r="A21957" t="s">
        <v>9004</v>
      </c>
      <c r="B21957" t="s">
        <v>9005</v>
      </c>
      <c r="C21957" t="s">
        <v>277</v>
      </c>
      <c r="D21957" t="s">
        <v>459</v>
      </c>
      <c r="E21957" s="7">
        <v>101</v>
      </c>
      <c r="F21957" s="7">
        <v>1044.1910276562</v>
      </c>
      <c r="G21957" s="7">
        <v>598.005</v>
      </c>
    </row>
    <row r="21958" spans="1:7" x14ac:dyDescent="0.3">
      <c r="A21958" t="s">
        <v>9004</v>
      </c>
      <c r="B21958" t="s">
        <v>9005</v>
      </c>
      <c r="C21958" t="s">
        <v>306</v>
      </c>
      <c r="D21958" t="s">
        <v>459</v>
      </c>
      <c r="E21958" s="7">
        <v>36</v>
      </c>
      <c r="F21958" s="7">
        <v>428.92280029296899</v>
      </c>
      <c r="G21958" s="7">
        <v>111.193</v>
      </c>
    </row>
    <row r="21959" spans="1:7" x14ac:dyDescent="0.3">
      <c r="A21959" t="s">
        <v>9004</v>
      </c>
      <c r="B21959" t="s">
        <v>9005</v>
      </c>
      <c r="C21959" t="s">
        <v>328</v>
      </c>
      <c r="D21959" t="s">
        <v>459</v>
      </c>
      <c r="E21959" s="7">
        <v>20</v>
      </c>
      <c r="F21959" s="7">
        <v>383.52271875000002</v>
      </c>
      <c r="G21959" s="7">
        <v>164.77099999999999</v>
      </c>
    </row>
    <row r="21960" spans="1:7" x14ac:dyDescent="0.3">
      <c r="A21960" t="s">
        <v>9004</v>
      </c>
      <c r="B21960" t="s">
        <v>9005</v>
      </c>
      <c r="C21960" t="s">
        <v>368</v>
      </c>
      <c r="D21960" t="s">
        <v>459</v>
      </c>
      <c r="E21960" s="7">
        <v>1</v>
      </c>
      <c r="F21960" s="7">
        <v>48</v>
      </c>
      <c r="G21960" s="7">
        <v>0</v>
      </c>
    </row>
    <row r="21961" spans="1:7" x14ac:dyDescent="0.3">
      <c r="A21961" t="s">
        <v>9004</v>
      </c>
      <c r="B21961" t="s">
        <v>9005</v>
      </c>
      <c r="C21961" t="s">
        <v>432</v>
      </c>
      <c r="D21961" t="s">
        <v>459</v>
      </c>
      <c r="E21961" s="7">
        <v>1</v>
      </c>
      <c r="F21961" s="7">
        <v>90</v>
      </c>
      <c r="G21961" s="7">
        <v>0</v>
      </c>
    </row>
    <row r="21962" spans="1:7" x14ac:dyDescent="0.3">
      <c r="A21962" t="s">
        <v>9004</v>
      </c>
      <c r="B21962" t="s">
        <v>9005</v>
      </c>
      <c r="C21962" t="s">
        <v>446</v>
      </c>
      <c r="D21962" t="s">
        <v>459</v>
      </c>
      <c r="E21962" s="7">
        <v>20</v>
      </c>
      <c r="F21962" s="7">
        <v>314.08409375000002</v>
      </c>
      <c r="G21962" s="7">
        <v>134.94999999999999</v>
      </c>
    </row>
    <row r="21963" spans="1:7" x14ac:dyDescent="0.3">
      <c r="A21963" t="s">
        <v>9006</v>
      </c>
      <c r="B21963" t="s">
        <v>9007</v>
      </c>
      <c r="C21963" t="s">
        <v>277</v>
      </c>
      <c r="D21963" t="s">
        <v>459</v>
      </c>
      <c r="E21963" s="7">
        <v>1982</v>
      </c>
      <c r="F21963" s="7">
        <v>2105.3310991210901</v>
      </c>
      <c r="G21963" s="7">
        <v>1035.0999999999999</v>
      </c>
    </row>
    <row r="21964" spans="1:7" x14ac:dyDescent="0.3">
      <c r="A21964" t="s">
        <v>9006</v>
      </c>
      <c r="B21964" t="s">
        <v>9007</v>
      </c>
      <c r="C21964" t="s">
        <v>306</v>
      </c>
      <c r="D21964" t="s">
        <v>459</v>
      </c>
      <c r="E21964" s="7">
        <v>224</v>
      </c>
      <c r="F21964" s="7">
        <v>861.98020849609395</v>
      </c>
      <c r="G21964" s="7">
        <v>400.23099999999999</v>
      </c>
    </row>
    <row r="21965" spans="1:7" x14ac:dyDescent="0.3">
      <c r="A21965" t="s">
        <v>9006</v>
      </c>
      <c r="B21965" t="s">
        <v>9007</v>
      </c>
      <c r="C21965" t="s">
        <v>318</v>
      </c>
      <c r="D21965" t="s">
        <v>459</v>
      </c>
      <c r="E21965" s="7">
        <v>1</v>
      </c>
      <c r="F21965" s="7">
        <v>14.055999999999999</v>
      </c>
      <c r="G21965" s="7">
        <v>6.9119999999999999</v>
      </c>
    </row>
    <row r="21966" spans="1:7" x14ac:dyDescent="0.3">
      <c r="A21966" t="s">
        <v>9006</v>
      </c>
      <c r="B21966" t="s">
        <v>9007</v>
      </c>
      <c r="C21966" t="s">
        <v>328</v>
      </c>
      <c r="D21966" t="s">
        <v>459</v>
      </c>
      <c r="E21966" s="7">
        <v>85</v>
      </c>
      <c r="F21966" s="7">
        <v>4032.41559375</v>
      </c>
      <c r="G21966" s="7">
        <v>1982.4059999999999</v>
      </c>
    </row>
    <row r="21967" spans="1:7" x14ac:dyDescent="0.3">
      <c r="A21967" t="s">
        <v>9006</v>
      </c>
      <c r="B21967" t="s">
        <v>9007</v>
      </c>
      <c r="C21967" t="s">
        <v>368</v>
      </c>
      <c r="D21967" t="s">
        <v>459</v>
      </c>
      <c r="E21967" s="7">
        <v>5</v>
      </c>
      <c r="F21967" s="7">
        <v>9316.7099999999991</v>
      </c>
      <c r="G21967" s="7">
        <v>0</v>
      </c>
    </row>
    <row r="21968" spans="1:7" x14ac:dyDescent="0.3">
      <c r="A21968" t="s">
        <v>9006</v>
      </c>
      <c r="B21968" t="s">
        <v>9007</v>
      </c>
      <c r="C21968" t="s">
        <v>414</v>
      </c>
      <c r="D21968" t="s">
        <v>459</v>
      </c>
      <c r="E21968" s="7">
        <v>1</v>
      </c>
      <c r="F21968" s="7">
        <v>103.848</v>
      </c>
      <c r="G21968" s="7">
        <v>51.118000000000002</v>
      </c>
    </row>
    <row r="21969" spans="1:7" x14ac:dyDescent="0.3">
      <c r="A21969" t="s">
        <v>9006</v>
      </c>
      <c r="B21969" t="s">
        <v>9007</v>
      </c>
      <c r="C21969" t="s">
        <v>446</v>
      </c>
      <c r="D21969" t="s">
        <v>459</v>
      </c>
      <c r="E21969" s="7">
        <v>279</v>
      </c>
      <c r="F21969" s="7">
        <v>10561.7438515625</v>
      </c>
      <c r="G21969" s="7">
        <v>5192.2359999999999</v>
      </c>
    </row>
    <row r="21970" spans="1:7" x14ac:dyDescent="0.3">
      <c r="A21970" t="s">
        <v>9008</v>
      </c>
      <c r="B21970" t="s">
        <v>9009</v>
      </c>
      <c r="C21970" t="s">
        <v>259</v>
      </c>
      <c r="D21970" t="s">
        <v>459</v>
      </c>
      <c r="E21970" s="7">
        <v>1</v>
      </c>
      <c r="F21970" s="7">
        <v>23.52</v>
      </c>
      <c r="G21970" s="7">
        <v>11.564</v>
      </c>
    </row>
    <row r="21971" spans="1:7" x14ac:dyDescent="0.3">
      <c r="A21971" t="s">
        <v>9008</v>
      </c>
      <c r="B21971" t="s">
        <v>9009</v>
      </c>
      <c r="C21971" t="s">
        <v>277</v>
      </c>
      <c r="D21971" t="s">
        <v>459</v>
      </c>
      <c r="E21971" s="7">
        <v>15407</v>
      </c>
      <c r="F21971" s="7">
        <v>197580.38486749999</v>
      </c>
      <c r="G21971" s="7">
        <v>97135.243000000002</v>
      </c>
    </row>
    <row r="21972" spans="1:7" x14ac:dyDescent="0.3">
      <c r="A21972" t="s">
        <v>9008</v>
      </c>
      <c r="B21972" t="s">
        <v>9009</v>
      </c>
      <c r="C21972" t="s">
        <v>293</v>
      </c>
      <c r="D21972" t="s">
        <v>459</v>
      </c>
      <c r="E21972" s="7">
        <v>1</v>
      </c>
      <c r="F21972" s="7">
        <v>24.36</v>
      </c>
      <c r="G21972" s="7">
        <v>12.042</v>
      </c>
    </row>
    <row r="21973" spans="1:7" x14ac:dyDescent="0.3">
      <c r="A21973" t="s">
        <v>9008</v>
      </c>
      <c r="B21973" t="s">
        <v>9009</v>
      </c>
      <c r="C21973" t="s">
        <v>306</v>
      </c>
      <c r="D21973" t="s">
        <v>459</v>
      </c>
      <c r="E21973" s="7">
        <v>20321</v>
      </c>
      <c r="F21973" s="7">
        <v>186726.13524511701</v>
      </c>
      <c r="G21973" s="7">
        <v>91953.36</v>
      </c>
    </row>
    <row r="21974" spans="1:7" x14ac:dyDescent="0.3">
      <c r="A21974" t="s">
        <v>9008</v>
      </c>
      <c r="B21974" t="s">
        <v>9009</v>
      </c>
      <c r="C21974" t="s">
        <v>307</v>
      </c>
      <c r="D21974" t="s">
        <v>459</v>
      </c>
      <c r="E21974" s="7">
        <v>4066</v>
      </c>
      <c r="F21974" s="7">
        <v>89635.478499999997</v>
      </c>
      <c r="G21974" s="7">
        <v>44065.074000000001</v>
      </c>
    </row>
    <row r="21975" spans="1:7" x14ac:dyDescent="0.3">
      <c r="A21975" t="s">
        <v>9008</v>
      </c>
      <c r="B21975" t="s">
        <v>9009</v>
      </c>
      <c r="C21975" t="s">
        <v>312</v>
      </c>
      <c r="D21975" t="s">
        <v>459</v>
      </c>
      <c r="E21975" s="7">
        <v>1</v>
      </c>
      <c r="F21975" s="7">
        <v>16.899999999999999</v>
      </c>
      <c r="G21975" s="7">
        <v>8.3740000000000006</v>
      </c>
    </row>
    <row r="21976" spans="1:7" x14ac:dyDescent="0.3">
      <c r="A21976" t="s">
        <v>9008</v>
      </c>
      <c r="B21976" t="s">
        <v>9009</v>
      </c>
      <c r="C21976" t="s">
        <v>314</v>
      </c>
      <c r="D21976" t="s">
        <v>459</v>
      </c>
      <c r="E21976" s="7">
        <v>1</v>
      </c>
      <c r="F21976" s="7">
        <v>33.6</v>
      </c>
      <c r="G21976" s="7">
        <v>16.582999999999998</v>
      </c>
    </row>
    <row r="21977" spans="1:7" x14ac:dyDescent="0.3">
      <c r="A21977" t="s">
        <v>9008</v>
      </c>
      <c r="B21977" t="s">
        <v>9009</v>
      </c>
      <c r="C21977" t="s">
        <v>319</v>
      </c>
      <c r="D21977" t="s">
        <v>459</v>
      </c>
      <c r="E21977" s="7">
        <v>4</v>
      </c>
      <c r="F21977" s="7">
        <v>107.962</v>
      </c>
      <c r="G21977" s="7">
        <v>53.207000000000001</v>
      </c>
    </row>
    <row r="21978" spans="1:7" x14ac:dyDescent="0.3">
      <c r="A21978" t="s">
        <v>9008</v>
      </c>
      <c r="B21978" t="s">
        <v>9009</v>
      </c>
      <c r="C21978" t="s">
        <v>328</v>
      </c>
      <c r="D21978" t="s">
        <v>459</v>
      </c>
      <c r="E21978" s="7">
        <v>30</v>
      </c>
      <c r="F21978" s="7">
        <v>11416.002049987799</v>
      </c>
      <c r="G21978" s="7">
        <v>254.471</v>
      </c>
    </row>
    <row r="21979" spans="1:7" x14ac:dyDescent="0.3">
      <c r="A21979" t="s">
        <v>9008</v>
      </c>
      <c r="B21979" t="s">
        <v>9009</v>
      </c>
      <c r="C21979" t="s">
        <v>349</v>
      </c>
      <c r="D21979" t="s">
        <v>459</v>
      </c>
      <c r="E21979" s="7">
        <v>1</v>
      </c>
      <c r="F21979" s="7">
        <v>63</v>
      </c>
      <c r="G21979" s="7">
        <v>0</v>
      </c>
    </row>
    <row r="21980" spans="1:7" x14ac:dyDescent="0.3">
      <c r="A21980" t="s">
        <v>9008</v>
      </c>
      <c r="B21980" t="s">
        <v>9009</v>
      </c>
      <c r="C21980" t="s">
        <v>364</v>
      </c>
      <c r="D21980" t="s">
        <v>459</v>
      </c>
      <c r="E21980" s="7">
        <v>1</v>
      </c>
      <c r="F21980" s="7">
        <v>29.4</v>
      </c>
      <c r="G21980" s="7">
        <v>14.519</v>
      </c>
    </row>
    <row r="21981" spans="1:7" x14ac:dyDescent="0.3">
      <c r="A21981" t="s">
        <v>9008</v>
      </c>
      <c r="B21981" t="s">
        <v>9009</v>
      </c>
      <c r="C21981" t="s">
        <v>368</v>
      </c>
      <c r="D21981" t="s">
        <v>459</v>
      </c>
      <c r="E21981" s="7">
        <v>15</v>
      </c>
      <c r="F21981" s="7">
        <v>21654.132000000001</v>
      </c>
      <c r="G21981" s="7">
        <v>44.101999999999997</v>
      </c>
    </row>
    <row r="21982" spans="1:7" x14ac:dyDescent="0.3">
      <c r="A21982" t="s">
        <v>9008</v>
      </c>
      <c r="B21982" t="s">
        <v>9009</v>
      </c>
      <c r="C21982" t="s">
        <v>376</v>
      </c>
      <c r="D21982" t="s">
        <v>459</v>
      </c>
      <c r="E21982" s="7">
        <v>8</v>
      </c>
      <c r="F21982" s="7">
        <v>11724.912</v>
      </c>
      <c r="G21982" s="7">
        <v>37.749000000000002</v>
      </c>
    </row>
    <row r="21983" spans="1:7" x14ac:dyDescent="0.3">
      <c r="A21983" t="s">
        <v>9008</v>
      </c>
      <c r="B21983" t="s">
        <v>9009</v>
      </c>
      <c r="C21983" t="s">
        <v>384</v>
      </c>
      <c r="D21983" t="s">
        <v>459</v>
      </c>
      <c r="E21983" s="7">
        <v>1</v>
      </c>
      <c r="F21983" s="7">
        <v>50</v>
      </c>
      <c r="G21983" s="7">
        <v>0</v>
      </c>
    </row>
    <row r="21984" spans="1:7" x14ac:dyDescent="0.3">
      <c r="A21984" t="s">
        <v>9008</v>
      </c>
      <c r="B21984" t="s">
        <v>9009</v>
      </c>
      <c r="C21984" t="s">
        <v>414</v>
      </c>
      <c r="D21984" t="s">
        <v>459</v>
      </c>
      <c r="E21984" s="7">
        <v>1</v>
      </c>
      <c r="F21984" s="7">
        <v>58</v>
      </c>
      <c r="G21984" s="7">
        <v>28.577999999999999</v>
      </c>
    </row>
    <row r="21985" spans="1:7" x14ac:dyDescent="0.3">
      <c r="A21985" t="s">
        <v>9008</v>
      </c>
      <c r="B21985" t="s">
        <v>9009</v>
      </c>
      <c r="C21985" t="s">
        <v>432</v>
      </c>
      <c r="D21985" t="s">
        <v>459</v>
      </c>
      <c r="E21985" s="7">
        <v>24</v>
      </c>
      <c r="F21985" s="7">
        <v>828.10599999999999</v>
      </c>
      <c r="G21985" s="7">
        <v>137.45699999999999</v>
      </c>
    </row>
    <row r="21986" spans="1:7" x14ac:dyDescent="0.3">
      <c r="A21986" t="s">
        <v>9008</v>
      </c>
      <c r="B21986" t="s">
        <v>9009</v>
      </c>
      <c r="C21986" t="s">
        <v>434</v>
      </c>
      <c r="D21986" t="s">
        <v>459</v>
      </c>
      <c r="E21986" s="7">
        <v>1</v>
      </c>
      <c r="F21986" s="7">
        <v>29.4</v>
      </c>
      <c r="G21986" s="7">
        <v>14.454000000000001</v>
      </c>
    </row>
    <row r="21987" spans="1:7" x14ac:dyDescent="0.3">
      <c r="A21987" t="s">
        <v>9008</v>
      </c>
      <c r="B21987" t="s">
        <v>9009</v>
      </c>
      <c r="C21987" t="s">
        <v>438</v>
      </c>
      <c r="D21987" t="s">
        <v>459</v>
      </c>
      <c r="E21987" s="7">
        <v>1</v>
      </c>
      <c r="F21987" s="7">
        <v>21.065999999999999</v>
      </c>
      <c r="G21987" s="7">
        <v>10.358000000000001</v>
      </c>
    </row>
    <row r="21988" spans="1:7" x14ac:dyDescent="0.3">
      <c r="A21988" t="s">
        <v>9008</v>
      </c>
      <c r="B21988" t="s">
        <v>9009</v>
      </c>
      <c r="C21988" t="s">
        <v>446</v>
      </c>
      <c r="D21988" t="s">
        <v>459</v>
      </c>
      <c r="E21988" s="7">
        <v>53</v>
      </c>
      <c r="F21988" s="7">
        <v>1770.6956250000001</v>
      </c>
      <c r="G21988" s="7">
        <v>870.476</v>
      </c>
    </row>
    <row r="21989" spans="1:7" x14ac:dyDescent="0.3">
      <c r="A21989" t="s">
        <v>9010</v>
      </c>
      <c r="B21989" t="s">
        <v>9011</v>
      </c>
      <c r="C21989" t="s">
        <v>259</v>
      </c>
      <c r="D21989" t="s">
        <v>459</v>
      </c>
      <c r="E21989" s="7">
        <v>2</v>
      </c>
      <c r="F21989" s="7">
        <v>6872.88</v>
      </c>
      <c r="G21989" s="7">
        <v>0</v>
      </c>
    </row>
    <row r="21990" spans="1:7" x14ac:dyDescent="0.3">
      <c r="A21990" t="s">
        <v>9010</v>
      </c>
      <c r="B21990" t="s">
        <v>9011</v>
      </c>
      <c r="C21990" t="s">
        <v>269</v>
      </c>
      <c r="D21990" t="s">
        <v>459</v>
      </c>
      <c r="E21990" s="7">
        <v>1</v>
      </c>
      <c r="F21990" s="7">
        <v>55.996000000000002</v>
      </c>
      <c r="G21990" s="7">
        <v>0</v>
      </c>
    </row>
    <row r="21991" spans="1:7" x14ac:dyDescent="0.3">
      <c r="A21991" t="s">
        <v>9010</v>
      </c>
      <c r="B21991" t="s">
        <v>9011</v>
      </c>
      <c r="C21991" t="s">
        <v>270</v>
      </c>
      <c r="D21991" t="s">
        <v>459</v>
      </c>
      <c r="E21991" s="7">
        <v>1</v>
      </c>
      <c r="F21991" s="7">
        <v>48</v>
      </c>
      <c r="G21991" s="7">
        <v>0</v>
      </c>
    </row>
    <row r="21992" spans="1:7" x14ac:dyDescent="0.3">
      <c r="A21992" t="s">
        <v>9010</v>
      </c>
      <c r="B21992" t="s">
        <v>9011</v>
      </c>
      <c r="C21992" t="s">
        <v>277</v>
      </c>
      <c r="D21992" t="s">
        <v>459</v>
      </c>
      <c r="E21992" s="7">
        <v>1863</v>
      </c>
      <c r="F21992" s="7">
        <v>77826.111242968793</v>
      </c>
      <c r="G21992" s="7">
        <v>48444.624000000003</v>
      </c>
    </row>
    <row r="21993" spans="1:7" x14ac:dyDescent="0.3">
      <c r="A21993" t="s">
        <v>9010</v>
      </c>
      <c r="B21993" t="s">
        <v>9011</v>
      </c>
      <c r="C21993" t="s">
        <v>289</v>
      </c>
      <c r="D21993" t="s">
        <v>459</v>
      </c>
      <c r="E21993" s="7">
        <v>2</v>
      </c>
      <c r="F21993" s="7">
        <v>25.7507998046875</v>
      </c>
      <c r="G21993" s="7">
        <v>15.863</v>
      </c>
    </row>
    <row r="21994" spans="1:7" x14ac:dyDescent="0.3">
      <c r="A21994" t="s">
        <v>9010</v>
      </c>
      <c r="B21994" t="s">
        <v>9011</v>
      </c>
      <c r="C21994" t="s">
        <v>293</v>
      </c>
      <c r="D21994" t="s">
        <v>459</v>
      </c>
      <c r="E21994" s="7">
        <v>1</v>
      </c>
      <c r="F21994" s="7">
        <v>65</v>
      </c>
      <c r="G21994" s="7">
        <v>0</v>
      </c>
    </row>
    <row r="21995" spans="1:7" x14ac:dyDescent="0.3">
      <c r="A21995" t="s">
        <v>9010</v>
      </c>
      <c r="B21995" t="s">
        <v>9011</v>
      </c>
      <c r="C21995" t="s">
        <v>306</v>
      </c>
      <c r="D21995" t="s">
        <v>459</v>
      </c>
      <c r="E21995" s="7">
        <v>1452</v>
      </c>
      <c r="F21995" s="7">
        <v>34357.513117431597</v>
      </c>
      <c r="G21995" s="7">
        <v>21162.392</v>
      </c>
    </row>
    <row r="21996" spans="1:7" x14ac:dyDescent="0.3">
      <c r="A21996" t="s">
        <v>9010</v>
      </c>
      <c r="B21996" t="s">
        <v>9011</v>
      </c>
      <c r="C21996" t="s">
        <v>307</v>
      </c>
      <c r="D21996" t="s">
        <v>459</v>
      </c>
      <c r="E21996" s="7">
        <v>2900</v>
      </c>
      <c r="F21996" s="7">
        <v>141854.79087500001</v>
      </c>
      <c r="G21996" s="7">
        <v>87368.595000000001</v>
      </c>
    </row>
    <row r="21997" spans="1:7" x14ac:dyDescent="0.3">
      <c r="A21997" t="s">
        <v>9010</v>
      </c>
      <c r="B21997" t="s">
        <v>9011</v>
      </c>
      <c r="C21997" t="s">
        <v>315</v>
      </c>
      <c r="D21997" t="s">
        <v>459</v>
      </c>
      <c r="E21997" s="7">
        <v>2</v>
      </c>
      <c r="F21997" s="7">
        <v>17.184000000000001</v>
      </c>
      <c r="G21997" s="7">
        <v>10.587</v>
      </c>
    </row>
    <row r="21998" spans="1:7" x14ac:dyDescent="0.3">
      <c r="A21998" t="s">
        <v>9010</v>
      </c>
      <c r="B21998" t="s">
        <v>9011</v>
      </c>
      <c r="C21998" t="s">
        <v>319</v>
      </c>
      <c r="D21998" t="s">
        <v>459</v>
      </c>
      <c r="E21998" s="7">
        <v>3</v>
      </c>
      <c r="F21998" s="7">
        <v>265</v>
      </c>
      <c r="G21998" s="7">
        <v>0</v>
      </c>
    </row>
    <row r="21999" spans="1:7" x14ac:dyDescent="0.3">
      <c r="A21999" t="s">
        <v>9010</v>
      </c>
      <c r="B21999" t="s">
        <v>9011</v>
      </c>
      <c r="C21999" t="s">
        <v>328</v>
      </c>
      <c r="D21999" t="s">
        <v>459</v>
      </c>
      <c r="E21999" s="7">
        <v>13</v>
      </c>
      <c r="F21999" s="7">
        <v>9818.4712500000005</v>
      </c>
      <c r="G21999" s="7">
        <v>160.19900000000001</v>
      </c>
    </row>
    <row r="22000" spans="1:7" x14ac:dyDescent="0.3">
      <c r="A22000" t="s">
        <v>9010</v>
      </c>
      <c r="B22000" t="s">
        <v>9011</v>
      </c>
      <c r="C22000" t="s">
        <v>348</v>
      </c>
      <c r="D22000" t="s">
        <v>459</v>
      </c>
      <c r="E22000" s="7">
        <v>8</v>
      </c>
      <c r="F22000" s="7">
        <v>102.2748984375</v>
      </c>
      <c r="G22000" s="7">
        <v>63.006</v>
      </c>
    </row>
    <row r="22001" spans="1:7" x14ac:dyDescent="0.3">
      <c r="A22001" t="s">
        <v>9010</v>
      </c>
      <c r="B22001" t="s">
        <v>9011</v>
      </c>
      <c r="C22001" t="s">
        <v>349</v>
      </c>
      <c r="D22001" t="s">
        <v>459</v>
      </c>
      <c r="E22001" s="7">
        <v>2</v>
      </c>
      <c r="F22001" s="7">
        <v>155</v>
      </c>
      <c r="G22001" s="7">
        <v>0</v>
      </c>
    </row>
    <row r="22002" spans="1:7" x14ac:dyDescent="0.3">
      <c r="A22002" t="s">
        <v>9010</v>
      </c>
      <c r="B22002" t="s">
        <v>9011</v>
      </c>
      <c r="C22002" t="s">
        <v>368</v>
      </c>
      <c r="D22002" t="s">
        <v>459</v>
      </c>
      <c r="E22002" s="7">
        <v>73</v>
      </c>
      <c r="F22002" s="7">
        <v>208361.371678711</v>
      </c>
      <c r="G22002" s="7">
        <v>3944.933</v>
      </c>
    </row>
    <row r="22003" spans="1:7" x14ac:dyDescent="0.3">
      <c r="A22003" t="s">
        <v>9010</v>
      </c>
      <c r="B22003" t="s">
        <v>9011</v>
      </c>
      <c r="C22003" t="s">
        <v>376</v>
      </c>
      <c r="D22003" t="s">
        <v>459</v>
      </c>
      <c r="E22003" s="7">
        <v>5</v>
      </c>
      <c r="F22003" s="7">
        <v>7020.48</v>
      </c>
      <c r="G22003" s="7">
        <v>0</v>
      </c>
    </row>
    <row r="22004" spans="1:7" x14ac:dyDescent="0.3">
      <c r="A22004" t="s">
        <v>9010</v>
      </c>
      <c r="B22004" t="s">
        <v>9011</v>
      </c>
      <c r="C22004" t="s">
        <v>386</v>
      </c>
      <c r="D22004" t="s">
        <v>459</v>
      </c>
      <c r="E22004" s="7">
        <v>19</v>
      </c>
      <c r="F22004" s="7">
        <v>398.84100000000001</v>
      </c>
      <c r="G22004" s="7">
        <v>245.67599999999999</v>
      </c>
    </row>
    <row r="22005" spans="1:7" x14ac:dyDescent="0.3">
      <c r="A22005" t="s">
        <v>9010</v>
      </c>
      <c r="B22005" t="s">
        <v>9011</v>
      </c>
      <c r="C22005" t="s">
        <v>432</v>
      </c>
      <c r="D22005" t="s">
        <v>459</v>
      </c>
      <c r="E22005" s="7">
        <v>148</v>
      </c>
      <c r="F22005" s="7">
        <v>154583.06578002899</v>
      </c>
      <c r="G22005" s="7">
        <v>232.40899999999999</v>
      </c>
    </row>
    <row r="22006" spans="1:7" x14ac:dyDescent="0.3">
      <c r="A22006" t="s">
        <v>9010</v>
      </c>
      <c r="B22006" t="s">
        <v>9011</v>
      </c>
      <c r="C22006" t="s">
        <v>434</v>
      </c>
      <c r="D22006" t="s">
        <v>459</v>
      </c>
      <c r="E22006" s="7">
        <v>1</v>
      </c>
      <c r="F22006" s="7">
        <v>14.308</v>
      </c>
      <c r="G22006" s="7">
        <v>8.8149999999999995</v>
      </c>
    </row>
    <row r="22007" spans="1:7" x14ac:dyDescent="0.3">
      <c r="A22007" t="s">
        <v>9010</v>
      </c>
      <c r="B22007" t="s">
        <v>9011</v>
      </c>
      <c r="C22007" t="s">
        <v>446</v>
      </c>
      <c r="D22007" t="s">
        <v>459</v>
      </c>
      <c r="E22007" s="7">
        <v>44</v>
      </c>
      <c r="F22007" s="7">
        <v>3013.3715625</v>
      </c>
      <c r="G22007" s="7">
        <v>1855.9459999999999</v>
      </c>
    </row>
    <row r="22008" spans="1:7" x14ac:dyDescent="0.3">
      <c r="A22008" t="s">
        <v>9012</v>
      </c>
      <c r="B22008" t="s">
        <v>9013</v>
      </c>
      <c r="C22008" t="s">
        <v>368</v>
      </c>
      <c r="D22008" t="s">
        <v>459</v>
      </c>
      <c r="E22008" s="7">
        <v>1</v>
      </c>
      <c r="F22008" s="7">
        <v>90</v>
      </c>
      <c r="G22008" s="7">
        <v>0</v>
      </c>
    </row>
    <row r="22009" spans="1:7" x14ac:dyDescent="0.3">
      <c r="A22009" t="s">
        <v>9012</v>
      </c>
      <c r="B22009" t="s">
        <v>9013</v>
      </c>
      <c r="C22009" t="s">
        <v>386</v>
      </c>
      <c r="D22009" t="s">
        <v>459</v>
      </c>
      <c r="E22009" s="7">
        <v>2</v>
      </c>
      <c r="F22009" s="7">
        <v>12.000999999999999</v>
      </c>
      <c r="G22009" s="7">
        <v>3.5960000000000001</v>
      </c>
    </row>
    <row r="22010" spans="1:7" x14ac:dyDescent="0.3">
      <c r="A22010" t="s">
        <v>9014</v>
      </c>
      <c r="B22010" t="s">
        <v>9015</v>
      </c>
      <c r="C22010" t="s">
        <v>277</v>
      </c>
      <c r="D22010" t="s">
        <v>459</v>
      </c>
      <c r="E22010" s="7">
        <v>1541</v>
      </c>
      <c r="F22010" s="7">
        <v>236452.80786679799</v>
      </c>
      <c r="G22010" s="7">
        <v>57458.32</v>
      </c>
    </row>
    <row r="22011" spans="1:7" x14ac:dyDescent="0.3">
      <c r="A22011" t="s">
        <v>9014</v>
      </c>
      <c r="B22011" t="s">
        <v>9015</v>
      </c>
      <c r="C22011" t="s">
        <v>285</v>
      </c>
      <c r="D22011" t="s">
        <v>459</v>
      </c>
      <c r="E22011" s="7">
        <v>1</v>
      </c>
      <c r="F22011" s="7">
        <v>5.0345498046874999</v>
      </c>
      <c r="G22011" s="7">
        <v>1.29</v>
      </c>
    </row>
    <row r="22012" spans="1:7" x14ac:dyDescent="0.3">
      <c r="A22012" t="s">
        <v>9014</v>
      </c>
      <c r="B22012" t="s">
        <v>9015</v>
      </c>
      <c r="C22012" t="s">
        <v>294</v>
      </c>
      <c r="D22012" t="s">
        <v>459</v>
      </c>
      <c r="E22012" s="7">
        <v>65</v>
      </c>
      <c r="F22012" s="7">
        <v>3062.7996953124998</v>
      </c>
      <c r="G22012" s="7">
        <v>742.11800000000005</v>
      </c>
    </row>
    <row r="22013" spans="1:7" x14ac:dyDescent="0.3">
      <c r="A22013" t="s">
        <v>9014</v>
      </c>
      <c r="B22013" t="s">
        <v>9015</v>
      </c>
      <c r="C22013" t="s">
        <v>306</v>
      </c>
      <c r="D22013" t="s">
        <v>459</v>
      </c>
      <c r="E22013" s="7">
        <v>3428</v>
      </c>
      <c r="F22013" s="7">
        <v>299.838819519043</v>
      </c>
      <c r="G22013" s="7">
        <v>76.186999999999998</v>
      </c>
    </row>
    <row r="22014" spans="1:7" x14ac:dyDescent="0.3">
      <c r="A22014" t="s">
        <v>9014</v>
      </c>
      <c r="B22014" t="s">
        <v>9015</v>
      </c>
      <c r="C22014" t="s">
        <v>311</v>
      </c>
      <c r="D22014" t="s">
        <v>459</v>
      </c>
      <c r="E22014" s="7">
        <v>20</v>
      </c>
      <c r="F22014" s="7">
        <v>32.680220703125002</v>
      </c>
      <c r="G22014" s="7">
        <v>4.2489999999999997</v>
      </c>
    </row>
    <row r="22015" spans="1:7" x14ac:dyDescent="0.3">
      <c r="A22015" t="s">
        <v>9014</v>
      </c>
      <c r="B22015" t="s">
        <v>9015</v>
      </c>
      <c r="C22015" t="s">
        <v>312</v>
      </c>
      <c r="D22015" t="s">
        <v>459</v>
      </c>
      <c r="E22015" s="7">
        <v>15</v>
      </c>
      <c r="F22015" s="7">
        <v>2354.9170131835899</v>
      </c>
      <c r="G22015" s="7">
        <v>536.66700000000003</v>
      </c>
    </row>
    <row r="22016" spans="1:7" x14ac:dyDescent="0.3">
      <c r="A22016" t="s">
        <v>9014</v>
      </c>
      <c r="B22016" t="s">
        <v>9015</v>
      </c>
      <c r="C22016" t="s">
        <v>314</v>
      </c>
      <c r="D22016" t="s">
        <v>459</v>
      </c>
      <c r="E22016" s="7">
        <v>4</v>
      </c>
      <c r="F22016" s="7">
        <v>8.1505500488281193</v>
      </c>
      <c r="G22016" s="7">
        <v>1.9830000000000001</v>
      </c>
    </row>
    <row r="22017" spans="1:7" x14ac:dyDescent="0.3">
      <c r="A22017" t="s">
        <v>9014</v>
      </c>
      <c r="B22017" t="s">
        <v>9015</v>
      </c>
      <c r="C22017" t="s">
        <v>328</v>
      </c>
      <c r="D22017" t="s">
        <v>459</v>
      </c>
      <c r="E22017" s="7">
        <v>30</v>
      </c>
      <c r="F22017" s="7">
        <v>35.368890624999999</v>
      </c>
      <c r="G22017" s="7">
        <v>8.5950000000000006</v>
      </c>
    </row>
    <row r="22018" spans="1:7" x14ac:dyDescent="0.3">
      <c r="A22018" t="s">
        <v>9014</v>
      </c>
      <c r="B22018" t="s">
        <v>9015</v>
      </c>
      <c r="C22018" t="s">
        <v>396</v>
      </c>
      <c r="D22018" t="s">
        <v>459</v>
      </c>
      <c r="E22018" s="7">
        <v>4</v>
      </c>
      <c r="F22018" s="7">
        <v>465.42237499999999</v>
      </c>
      <c r="G22018" s="7">
        <v>60.505000000000003</v>
      </c>
    </row>
    <row r="22019" spans="1:7" x14ac:dyDescent="0.3">
      <c r="A22019" t="s">
        <v>9014</v>
      </c>
      <c r="B22019" t="s">
        <v>9015</v>
      </c>
      <c r="C22019" t="s">
        <v>412</v>
      </c>
      <c r="D22019" t="s">
        <v>459</v>
      </c>
      <c r="E22019" s="7">
        <v>2</v>
      </c>
      <c r="F22019" s="7">
        <v>13.5964697265625</v>
      </c>
      <c r="G22019" s="7">
        <v>3.3050000000000002</v>
      </c>
    </row>
    <row r="22020" spans="1:7" x14ac:dyDescent="0.3">
      <c r="A22020" t="s">
        <v>9014</v>
      </c>
      <c r="B22020" t="s">
        <v>9015</v>
      </c>
      <c r="C22020" t="s">
        <v>434</v>
      </c>
      <c r="D22020" t="s">
        <v>459</v>
      </c>
      <c r="E22020" s="7">
        <v>2</v>
      </c>
      <c r="F22020" s="7">
        <v>3.5073901367187501</v>
      </c>
      <c r="G22020" s="7">
        <v>0.92</v>
      </c>
    </row>
    <row r="22021" spans="1:7" x14ac:dyDescent="0.3">
      <c r="A22021" t="s">
        <v>9014</v>
      </c>
      <c r="B22021" t="s">
        <v>9015</v>
      </c>
      <c r="C22021" t="s">
        <v>438</v>
      </c>
      <c r="D22021" t="s">
        <v>459</v>
      </c>
      <c r="E22021" s="7">
        <v>5</v>
      </c>
      <c r="F22021" s="7">
        <v>2627.5195859374999</v>
      </c>
      <c r="G22021" s="7">
        <v>638.75300000000004</v>
      </c>
    </row>
    <row r="22022" spans="1:7" x14ac:dyDescent="0.3">
      <c r="A22022" t="s">
        <v>9014</v>
      </c>
      <c r="B22022" t="s">
        <v>9015</v>
      </c>
      <c r="C22022" t="s">
        <v>442</v>
      </c>
      <c r="D22022" t="s">
        <v>459</v>
      </c>
      <c r="E22022" s="7">
        <v>2</v>
      </c>
      <c r="F22022" s="7">
        <v>0.41442001342773399</v>
      </c>
      <c r="G22022" s="7">
        <v>0.10199999999999999</v>
      </c>
    </row>
    <row r="22023" spans="1:7" x14ac:dyDescent="0.3">
      <c r="A22023" t="s">
        <v>9016</v>
      </c>
      <c r="B22023" t="s">
        <v>9017</v>
      </c>
      <c r="C22023" t="s">
        <v>277</v>
      </c>
      <c r="D22023" t="s">
        <v>459</v>
      </c>
      <c r="E22023" s="7">
        <v>169591.510002136</v>
      </c>
      <c r="F22023" s="7">
        <v>64252.881333819598</v>
      </c>
      <c r="G22023" s="7">
        <v>15687.282999999999</v>
      </c>
    </row>
    <row r="22024" spans="1:7" x14ac:dyDescent="0.3">
      <c r="A22024" t="s">
        <v>9016</v>
      </c>
      <c r="B22024" t="s">
        <v>9017</v>
      </c>
      <c r="C22024" t="s">
        <v>297</v>
      </c>
      <c r="D22024" t="s">
        <v>459</v>
      </c>
      <c r="E22024" s="7">
        <v>3</v>
      </c>
      <c r="F22024" s="7">
        <v>254.145234375</v>
      </c>
      <c r="G22024" s="7">
        <v>61.758000000000003</v>
      </c>
    </row>
    <row r="22025" spans="1:7" x14ac:dyDescent="0.3">
      <c r="A22025" t="s">
        <v>9016</v>
      </c>
      <c r="B22025" t="s">
        <v>9017</v>
      </c>
      <c r="C22025" t="s">
        <v>306</v>
      </c>
      <c r="D22025" t="s">
        <v>459</v>
      </c>
      <c r="E22025" s="7">
        <v>72040</v>
      </c>
      <c r="F22025" s="7">
        <v>7591.0703685863</v>
      </c>
      <c r="G22025" s="7">
        <v>1891.0139999999999</v>
      </c>
    </row>
    <row r="22026" spans="1:7" x14ac:dyDescent="0.3">
      <c r="A22026" t="s">
        <v>9016</v>
      </c>
      <c r="B22026" t="s">
        <v>9017</v>
      </c>
      <c r="C22026" t="s">
        <v>318</v>
      </c>
      <c r="D22026" t="s">
        <v>459</v>
      </c>
      <c r="E22026" s="7">
        <v>2</v>
      </c>
      <c r="F22026" s="7">
        <v>1.6428399658203101</v>
      </c>
      <c r="G22026" s="7">
        <v>0.40100000000000002</v>
      </c>
    </row>
    <row r="22027" spans="1:7" x14ac:dyDescent="0.3">
      <c r="A22027" t="s">
        <v>9016</v>
      </c>
      <c r="B22027" t="s">
        <v>9017</v>
      </c>
      <c r="C22027" t="s">
        <v>328</v>
      </c>
      <c r="D22027" t="s">
        <v>459</v>
      </c>
      <c r="E22027" s="7">
        <v>85</v>
      </c>
      <c r="F22027" s="7">
        <v>486.95103125000003</v>
      </c>
      <c r="G22027" s="7">
        <v>118.39700000000001</v>
      </c>
    </row>
    <row r="22028" spans="1:7" x14ac:dyDescent="0.3">
      <c r="A22028" t="s">
        <v>9016</v>
      </c>
      <c r="B22028" t="s">
        <v>9017</v>
      </c>
      <c r="C22028" t="s">
        <v>348</v>
      </c>
      <c r="D22028" t="s">
        <v>459</v>
      </c>
      <c r="E22028" s="7">
        <v>53519</v>
      </c>
      <c r="F22028" s="7">
        <v>267529.45612573199</v>
      </c>
      <c r="G22028" s="7">
        <v>65010.745999999999</v>
      </c>
    </row>
    <row r="22029" spans="1:7" x14ac:dyDescent="0.3">
      <c r="A22029" t="s">
        <v>9016</v>
      </c>
      <c r="B22029" t="s">
        <v>9017</v>
      </c>
      <c r="C22029" t="s">
        <v>442</v>
      </c>
      <c r="D22029" t="s">
        <v>459</v>
      </c>
      <c r="E22029" s="7">
        <v>6</v>
      </c>
      <c r="F22029" s="7">
        <v>1.2656700439453099</v>
      </c>
      <c r="G22029" s="7">
        <v>0.309</v>
      </c>
    </row>
    <row r="22030" spans="1:7" x14ac:dyDescent="0.3">
      <c r="A22030" t="s">
        <v>9016</v>
      </c>
      <c r="B22030" t="s">
        <v>9017</v>
      </c>
      <c r="C22030" t="s">
        <v>446</v>
      </c>
      <c r="D22030" t="s">
        <v>459</v>
      </c>
      <c r="E22030" s="7">
        <v>324</v>
      </c>
      <c r="F22030" s="7">
        <v>1107.32894644165</v>
      </c>
      <c r="G22030" s="7">
        <v>269.39600000000002</v>
      </c>
    </row>
    <row r="22031" spans="1:7" x14ac:dyDescent="0.3">
      <c r="A22031" t="s">
        <v>9018</v>
      </c>
      <c r="B22031" t="s">
        <v>9019</v>
      </c>
      <c r="C22031" t="s">
        <v>251</v>
      </c>
      <c r="D22031" t="s">
        <v>459</v>
      </c>
      <c r="E22031" s="7">
        <v>8</v>
      </c>
      <c r="F22031" s="7">
        <v>649.18037500000003</v>
      </c>
      <c r="G22031" s="7">
        <v>84.394000000000005</v>
      </c>
    </row>
    <row r="22032" spans="1:7" x14ac:dyDescent="0.3">
      <c r="A22032" t="s">
        <v>9018</v>
      </c>
      <c r="B22032" t="s">
        <v>9019</v>
      </c>
      <c r="C22032" t="s">
        <v>277</v>
      </c>
      <c r="D22032" t="s">
        <v>459</v>
      </c>
      <c r="E22032" s="7">
        <v>5512</v>
      </c>
      <c r="F22032" s="7">
        <v>7568.9278512077299</v>
      </c>
      <c r="G22032" s="7">
        <v>1435.1489999999999</v>
      </c>
    </row>
    <row r="22033" spans="1:7" x14ac:dyDescent="0.3">
      <c r="A22033" t="s">
        <v>9018</v>
      </c>
      <c r="B22033" t="s">
        <v>9019</v>
      </c>
      <c r="C22033" t="s">
        <v>285</v>
      </c>
      <c r="D22033" t="s">
        <v>459</v>
      </c>
      <c r="E22033" s="7">
        <v>20</v>
      </c>
      <c r="F22033" s="7">
        <v>194.83590624999999</v>
      </c>
      <c r="G22033" s="7">
        <v>25.329000000000001</v>
      </c>
    </row>
    <row r="22034" spans="1:7" x14ac:dyDescent="0.3">
      <c r="A22034" t="s">
        <v>9018</v>
      </c>
      <c r="B22034" t="s">
        <v>9019</v>
      </c>
      <c r="C22034" t="s">
        <v>297</v>
      </c>
      <c r="D22034" t="s">
        <v>459</v>
      </c>
      <c r="E22034" s="7">
        <v>2</v>
      </c>
      <c r="F22034" s="7">
        <v>370.01552758789097</v>
      </c>
      <c r="G22034" s="7">
        <v>69.073999999999998</v>
      </c>
    </row>
    <row r="22035" spans="1:7" x14ac:dyDescent="0.3">
      <c r="A22035" t="s">
        <v>9018</v>
      </c>
      <c r="B22035" t="s">
        <v>9019</v>
      </c>
      <c r="C22035" t="s">
        <v>306</v>
      </c>
      <c r="D22035" t="s">
        <v>459</v>
      </c>
      <c r="E22035" s="7">
        <v>15923</v>
      </c>
      <c r="F22035" s="7">
        <v>7804.77743479538</v>
      </c>
      <c r="G22035" s="7">
        <v>234.054</v>
      </c>
    </row>
    <row r="22036" spans="1:7" x14ac:dyDescent="0.3">
      <c r="A22036" t="s">
        <v>9018</v>
      </c>
      <c r="B22036" t="s">
        <v>9019</v>
      </c>
      <c r="C22036" t="s">
        <v>307</v>
      </c>
      <c r="D22036" t="s">
        <v>459</v>
      </c>
      <c r="E22036" s="7">
        <v>82</v>
      </c>
      <c r="F22036" s="7">
        <v>435.50239062499998</v>
      </c>
      <c r="G22036" s="7">
        <v>56.616999999999997</v>
      </c>
    </row>
    <row r="22037" spans="1:7" x14ac:dyDescent="0.3">
      <c r="A22037" t="s">
        <v>9018</v>
      </c>
      <c r="B22037" t="s">
        <v>9019</v>
      </c>
      <c r="C22037" t="s">
        <v>318</v>
      </c>
      <c r="D22037" t="s">
        <v>459</v>
      </c>
      <c r="E22037" s="7">
        <v>5</v>
      </c>
      <c r="F22037" s="7">
        <v>4.4019599609375</v>
      </c>
      <c r="G22037" s="7">
        <v>0.82199999999999995</v>
      </c>
    </row>
    <row r="22038" spans="1:7" x14ac:dyDescent="0.3">
      <c r="A22038" t="s">
        <v>9018</v>
      </c>
      <c r="B22038" t="s">
        <v>9019</v>
      </c>
      <c r="C22038" t="s">
        <v>328</v>
      </c>
      <c r="D22038" t="s">
        <v>459</v>
      </c>
      <c r="E22038" s="7">
        <v>1</v>
      </c>
      <c r="F22038" s="7">
        <v>0.91628997802734402</v>
      </c>
      <c r="G22038" s="7">
        <v>0.17199999999999999</v>
      </c>
    </row>
    <row r="22039" spans="1:7" x14ac:dyDescent="0.3">
      <c r="A22039" t="s">
        <v>9018</v>
      </c>
      <c r="B22039" t="s">
        <v>9019</v>
      </c>
      <c r="C22039" t="s">
        <v>360</v>
      </c>
      <c r="D22039" t="s">
        <v>459</v>
      </c>
      <c r="E22039" s="7">
        <v>85</v>
      </c>
      <c r="F22039" s="7">
        <v>697.06467187500004</v>
      </c>
      <c r="G22039" s="7">
        <v>90.62</v>
      </c>
    </row>
    <row r="22040" spans="1:7" x14ac:dyDescent="0.3">
      <c r="A22040" t="s">
        <v>9018</v>
      </c>
      <c r="B22040" t="s">
        <v>9019</v>
      </c>
      <c r="C22040" t="s">
        <v>368</v>
      </c>
      <c r="D22040" t="s">
        <v>459</v>
      </c>
      <c r="E22040" s="7">
        <v>5</v>
      </c>
      <c r="F22040" s="7">
        <v>2.3564900512695299</v>
      </c>
      <c r="G22040" s="7">
        <v>0.86499999999999999</v>
      </c>
    </row>
    <row r="22041" spans="1:7" x14ac:dyDescent="0.3">
      <c r="A22041" t="s">
        <v>9018</v>
      </c>
      <c r="B22041" t="s">
        <v>9019</v>
      </c>
      <c r="C22041" t="s">
        <v>414</v>
      </c>
      <c r="D22041" t="s">
        <v>459</v>
      </c>
      <c r="E22041" s="7">
        <v>6</v>
      </c>
      <c r="F22041" s="7">
        <v>584.15250000000003</v>
      </c>
      <c r="G22041" s="7">
        <v>75.94</v>
      </c>
    </row>
    <row r="22042" spans="1:7" x14ac:dyDescent="0.3">
      <c r="A22042" t="s">
        <v>9018</v>
      </c>
      <c r="B22042" t="s">
        <v>9019</v>
      </c>
      <c r="C22042" t="s">
        <v>432</v>
      </c>
      <c r="D22042" t="s">
        <v>459</v>
      </c>
      <c r="E22042" s="7">
        <v>3</v>
      </c>
      <c r="F22042" s="7">
        <v>4.2759801025390596</v>
      </c>
      <c r="G22042" s="7">
        <v>1.0780000000000001</v>
      </c>
    </row>
    <row r="22043" spans="1:7" x14ac:dyDescent="0.3">
      <c r="A22043" t="s">
        <v>9018</v>
      </c>
      <c r="B22043" t="s">
        <v>9019</v>
      </c>
      <c r="C22043" t="s">
        <v>434</v>
      </c>
      <c r="D22043" t="s">
        <v>459</v>
      </c>
      <c r="E22043" s="7">
        <v>14</v>
      </c>
      <c r="F22043" s="7">
        <v>16.669089782714799</v>
      </c>
      <c r="G22043" s="7">
        <v>2.4950000000000001</v>
      </c>
    </row>
    <row r="22044" spans="1:7" x14ac:dyDescent="0.3">
      <c r="A22044" t="s">
        <v>9018</v>
      </c>
      <c r="B22044" t="s">
        <v>9019</v>
      </c>
      <c r="C22044" t="s">
        <v>438</v>
      </c>
      <c r="D22044" t="s">
        <v>459</v>
      </c>
      <c r="E22044" s="7">
        <v>21</v>
      </c>
      <c r="F22044" s="7">
        <v>37.089651885986299</v>
      </c>
      <c r="G22044" s="7">
        <v>4.8499999999999996</v>
      </c>
    </row>
    <row r="22045" spans="1:7" x14ac:dyDescent="0.3">
      <c r="A22045" t="s">
        <v>9020</v>
      </c>
      <c r="B22045" t="s">
        <v>9021</v>
      </c>
      <c r="C22045" t="s">
        <v>277</v>
      </c>
      <c r="D22045" t="s">
        <v>459</v>
      </c>
      <c r="E22045" s="7">
        <v>141</v>
      </c>
      <c r="F22045" s="7">
        <v>441.92121484375002</v>
      </c>
      <c r="G22045" s="7">
        <v>132.36500000000001</v>
      </c>
    </row>
    <row r="22046" spans="1:7" x14ac:dyDescent="0.3">
      <c r="A22046" t="s">
        <v>9020</v>
      </c>
      <c r="B22046" t="s">
        <v>9021</v>
      </c>
      <c r="C22046" t="s">
        <v>306</v>
      </c>
      <c r="D22046" t="s">
        <v>459</v>
      </c>
      <c r="E22046" s="7">
        <v>50</v>
      </c>
      <c r="F22046" s="7">
        <v>42.006160156249997</v>
      </c>
      <c r="G22046" s="7">
        <v>12.583</v>
      </c>
    </row>
    <row r="22047" spans="1:7" x14ac:dyDescent="0.3">
      <c r="A22047" t="s">
        <v>9022</v>
      </c>
      <c r="B22047" t="s">
        <v>9023</v>
      </c>
      <c r="C22047" t="s">
        <v>264</v>
      </c>
      <c r="D22047" t="s">
        <v>459</v>
      </c>
      <c r="E22047" s="7">
        <v>12</v>
      </c>
      <c r="F22047" s="7">
        <v>2513.06853125</v>
      </c>
      <c r="G22047" s="7">
        <v>752.73699999999997</v>
      </c>
    </row>
    <row r="22048" spans="1:7" x14ac:dyDescent="0.3">
      <c r="A22048" t="s">
        <v>9022</v>
      </c>
      <c r="B22048" t="s">
        <v>9023</v>
      </c>
      <c r="C22048" t="s">
        <v>277</v>
      </c>
      <c r="D22048" t="s">
        <v>459</v>
      </c>
      <c r="E22048" s="7">
        <v>235</v>
      </c>
      <c r="F22048" s="7">
        <v>3538.11370148468</v>
      </c>
      <c r="G22048" s="7">
        <v>1059.9369999999999</v>
      </c>
    </row>
    <row r="22049" spans="1:7" x14ac:dyDescent="0.3">
      <c r="A22049" t="s">
        <v>9022</v>
      </c>
      <c r="B22049" t="s">
        <v>9023</v>
      </c>
      <c r="C22049" t="s">
        <v>297</v>
      </c>
      <c r="D22049" t="s">
        <v>459</v>
      </c>
      <c r="E22049" s="7">
        <v>1</v>
      </c>
      <c r="F22049" s="7">
        <v>148.26362499999999</v>
      </c>
      <c r="G22049" s="7">
        <v>44.405999999999999</v>
      </c>
    </row>
    <row r="22050" spans="1:7" x14ac:dyDescent="0.3">
      <c r="A22050" t="s">
        <v>9022</v>
      </c>
      <c r="B22050" t="s">
        <v>9023</v>
      </c>
      <c r="C22050" t="s">
        <v>306</v>
      </c>
      <c r="D22050" t="s">
        <v>459</v>
      </c>
      <c r="E22050" s="7">
        <v>4705</v>
      </c>
      <c r="F22050" s="7">
        <v>3924.0707573242198</v>
      </c>
      <c r="G22050" s="7">
        <v>1177.2349999999999</v>
      </c>
    </row>
    <row r="22051" spans="1:7" x14ac:dyDescent="0.3">
      <c r="A22051" t="s">
        <v>9022</v>
      </c>
      <c r="B22051" t="s">
        <v>9023</v>
      </c>
      <c r="C22051" t="s">
        <v>328</v>
      </c>
      <c r="D22051" t="s">
        <v>459</v>
      </c>
      <c r="E22051" s="7">
        <v>3</v>
      </c>
      <c r="F22051" s="7">
        <v>3208.66</v>
      </c>
      <c r="G22051" s="7">
        <v>961.05899999999997</v>
      </c>
    </row>
    <row r="22052" spans="1:7" x14ac:dyDescent="0.3">
      <c r="A22052" t="s">
        <v>9022</v>
      </c>
      <c r="B22052" t="s">
        <v>9023</v>
      </c>
      <c r="C22052" t="s">
        <v>438</v>
      </c>
      <c r="D22052" t="s">
        <v>459</v>
      </c>
      <c r="E22052" s="7">
        <v>1</v>
      </c>
      <c r="F22052" s="7">
        <v>15.5894501953125</v>
      </c>
      <c r="G22052" s="7">
        <v>4.7350000000000003</v>
      </c>
    </row>
    <row r="22053" spans="1:7" x14ac:dyDescent="0.3">
      <c r="A22053" t="s">
        <v>9024</v>
      </c>
      <c r="B22053" t="s">
        <v>9025</v>
      </c>
      <c r="C22053" t="s">
        <v>264</v>
      </c>
      <c r="D22053" t="s">
        <v>459</v>
      </c>
      <c r="E22053" s="7">
        <v>46</v>
      </c>
      <c r="F22053" s="7">
        <v>12800.565968749999</v>
      </c>
      <c r="G22053" s="7">
        <v>3833.915</v>
      </c>
    </row>
    <row r="22054" spans="1:7" x14ac:dyDescent="0.3">
      <c r="A22054" t="s">
        <v>9024</v>
      </c>
      <c r="B22054" t="s">
        <v>9025</v>
      </c>
      <c r="C22054" t="s">
        <v>277</v>
      </c>
      <c r="D22054" t="s">
        <v>459</v>
      </c>
      <c r="E22054" s="7">
        <v>400</v>
      </c>
      <c r="F22054" s="7">
        <v>89.233218750000006</v>
      </c>
      <c r="G22054" s="7">
        <v>26.727</v>
      </c>
    </row>
    <row r="22055" spans="1:7" x14ac:dyDescent="0.3">
      <c r="A22055" t="s">
        <v>9024</v>
      </c>
      <c r="B22055" t="s">
        <v>9025</v>
      </c>
      <c r="C22055" t="s">
        <v>306</v>
      </c>
      <c r="D22055" t="s">
        <v>459</v>
      </c>
      <c r="E22055" s="7">
        <v>14</v>
      </c>
      <c r="F22055" s="7">
        <v>69.583050781249995</v>
      </c>
      <c r="G22055" s="7">
        <v>20.907</v>
      </c>
    </row>
    <row r="22056" spans="1:7" x14ac:dyDescent="0.3">
      <c r="A22056" t="s">
        <v>9024</v>
      </c>
      <c r="B22056" t="s">
        <v>9025</v>
      </c>
      <c r="C22056" t="s">
        <v>438</v>
      </c>
      <c r="D22056" t="s">
        <v>459</v>
      </c>
      <c r="E22056" s="7">
        <v>6</v>
      </c>
      <c r="F22056" s="7">
        <v>51.719871093750001</v>
      </c>
      <c r="G22056" s="7">
        <v>15.491</v>
      </c>
    </row>
    <row r="22057" spans="1:7" x14ac:dyDescent="0.3">
      <c r="A22057" t="s">
        <v>9026</v>
      </c>
      <c r="B22057" t="s">
        <v>9027</v>
      </c>
      <c r="C22057" t="s">
        <v>251</v>
      </c>
      <c r="D22057" t="s">
        <v>459</v>
      </c>
      <c r="E22057" s="7">
        <v>2</v>
      </c>
      <c r="F22057" s="7">
        <v>33.367718750000002</v>
      </c>
      <c r="G22057" s="7">
        <v>8.109</v>
      </c>
    </row>
    <row r="22058" spans="1:7" x14ac:dyDescent="0.3">
      <c r="A22058" t="s">
        <v>9026</v>
      </c>
      <c r="B22058" t="s">
        <v>9027</v>
      </c>
      <c r="C22058" t="s">
        <v>273</v>
      </c>
      <c r="D22058" t="s">
        <v>459</v>
      </c>
      <c r="E22058" s="7">
        <v>1</v>
      </c>
      <c r="F22058" s="7">
        <v>73.046859374999997</v>
      </c>
      <c r="G22058" s="7">
        <v>17.751000000000001</v>
      </c>
    </row>
    <row r="22059" spans="1:7" x14ac:dyDescent="0.3">
      <c r="A22059" t="s">
        <v>9026</v>
      </c>
      <c r="B22059" t="s">
        <v>9027</v>
      </c>
      <c r="C22059" t="s">
        <v>277</v>
      </c>
      <c r="D22059" t="s">
        <v>459</v>
      </c>
      <c r="E22059" s="7">
        <v>20091</v>
      </c>
      <c r="F22059" s="7">
        <v>14479.538206237799</v>
      </c>
      <c r="G22059" s="7">
        <v>3621.748</v>
      </c>
    </row>
    <row r="22060" spans="1:7" x14ac:dyDescent="0.3">
      <c r="A22060" t="s">
        <v>9026</v>
      </c>
      <c r="B22060" t="s">
        <v>9027</v>
      </c>
      <c r="C22060" t="s">
        <v>294</v>
      </c>
      <c r="D22060" t="s">
        <v>459</v>
      </c>
      <c r="E22060" s="7">
        <v>24</v>
      </c>
      <c r="F22060" s="7">
        <v>5427.2754062499998</v>
      </c>
      <c r="G22060" s="7">
        <v>1319.163</v>
      </c>
    </row>
    <row r="22061" spans="1:7" x14ac:dyDescent="0.3">
      <c r="A22061" t="s">
        <v>9026</v>
      </c>
      <c r="B22061" t="s">
        <v>9027</v>
      </c>
      <c r="C22061" t="s">
        <v>297</v>
      </c>
      <c r="D22061" t="s">
        <v>459</v>
      </c>
      <c r="E22061" s="7">
        <v>1</v>
      </c>
      <c r="F22061" s="7">
        <v>7.0454501953125002</v>
      </c>
      <c r="G22061" s="7">
        <v>1.778</v>
      </c>
    </row>
    <row r="22062" spans="1:7" x14ac:dyDescent="0.3">
      <c r="A22062" t="s">
        <v>9026</v>
      </c>
      <c r="B22062" t="s">
        <v>9027</v>
      </c>
      <c r="C22062" t="s">
        <v>306</v>
      </c>
      <c r="D22062" t="s">
        <v>459</v>
      </c>
      <c r="E22062" s="7">
        <v>67775</v>
      </c>
      <c r="F22062" s="7">
        <v>20506.149661911</v>
      </c>
      <c r="G22062" s="7">
        <v>4871.2820000000002</v>
      </c>
    </row>
    <row r="22063" spans="1:7" x14ac:dyDescent="0.3">
      <c r="A22063" t="s">
        <v>9026</v>
      </c>
      <c r="B22063" t="s">
        <v>9027</v>
      </c>
      <c r="C22063" t="s">
        <v>312</v>
      </c>
      <c r="D22063" t="s">
        <v>459</v>
      </c>
      <c r="E22063" s="7">
        <v>4</v>
      </c>
      <c r="F22063" s="7">
        <v>63.536031250000001</v>
      </c>
      <c r="G22063" s="7">
        <v>15.505000000000001</v>
      </c>
    </row>
    <row r="22064" spans="1:7" x14ac:dyDescent="0.3">
      <c r="A22064" t="s">
        <v>9026</v>
      </c>
      <c r="B22064" t="s">
        <v>9027</v>
      </c>
      <c r="C22064" t="s">
        <v>368</v>
      </c>
      <c r="D22064" t="s">
        <v>459</v>
      </c>
      <c r="E22064" s="7">
        <v>4</v>
      </c>
      <c r="F22064" s="7">
        <v>2.92232995605469</v>
      </c>
      <c r="G22064" s="7">
        <v>1.3959999999999999</v>
      </c>
    </row>
    <row r="22065" spans="1:7" x14ac:dyDescent="0.3">
      <c r="A22065" t="s">
        <v>9026</v>
      </c>
      <c r="B22065" t="s">
        <v>9027</v>
      </c>
      <c r="C22065" t="s">
        <v>434</v>
      </c>
      <c r="D22065" t="s">
        <v>459</v>
      </c>
      <c r="E22065" s="7">
        <v>1</v>
      </c>
      <c r="F22065" s="7">
        <v>286.69265625000003</v>
      </c>
      <c r="G22065" s="7">
        <v>69.668000000000006</v>
      </c>
    </row>
    <row r="22066" spans="1:7" x14ac:dyDescent="0.3">
      <c r="A22066" t="s">
        <v>9026</v>
      </c>
      <c r="B22066" t="s">
        <v>9027</v>
      </c>
      <c r="C22066" t="s">
        <v>438</v>
      </c>
      <c r="D22066" t="s">
        <v>459</v>
      </c>
      <c r="E22066" s="7">
        <v>1</v>
      </c>
      <c r="F22066" s="7">
        <v>517.41221874999997</v>
      </c>
      <c r="G22066" s="7">
        <v>125.798</v>
      </c>
    </row>
    <row r="22067" spans="1:7" x14ac:dyDescent="0.3">
      <c r="A22067" t="s">
        <v>9026</v>
      </c>
      <c r="B22067" t="s">
        <v>9027</v>
      </c>
      <c r="C22067" t="s">
        <v>442</v>
      </c>
      <c r="D22067" t="s">
        <v>459</v>
      </c>
      <c r="E22067" s="7">
        <v>1</v>
      </c>
      <c r="F22067" s="7">
        <v>0.14216999816894499</v>
      </c>
      <c r="G22067" s="7">
        <v>3.5999999999999997E-2</v>
      </c>
    </row>
    <row r="22068" spans="1:7" x14ac:dyDescent="0.3">
      <c r="A22068" t="s">
        <v>9028</v>
      </c>
      <c r="B22068" t="s">
        <v>9029</v>
      </c>
      <c r="C22068" t="s">
        <v>277</v>
      </c>
      <c r="D22068" t="s">
        <v>459</v>
      </c>
      <c r="E22068" s="7">
        <v>26030</v>
      </c>
      <c r="F22068" s="7">
        <v>11935.4468575635</v>
      </c>
      <c r="G22068" s="7">
        <v>2914.9279999999999</v>
      </c>
    </row>
    <row r="22069" spans="1:7" x14ac:dyDescent="0.3">
      <c r="A22069" t="s">
        <v>9028</v>
      </c>
      <c r="B22069" t="s">
        <v>9029</v>
      </c>
      <c r="C22069" t="s">
        <v>297</v>
      </c>
      <c r="D22069" t="s">
        <v>459</v>
      </c>
      <c r="E22069" s="7">
        <v>2</v>
      </c>
      <c r="F22069" s="7">
        <v>72.075828125000001</v>
      </c>
      <c r="G22069" s="7">
        <v>17.515000000000001</v>
      </c>
    </row>
    <row r="22070" spans="1:7" x14ac:dyDescent="0.3">
      <c r="A22070" t="s">
        <v>9028</v>
      </c>
      <c r="B22070" t="s">
        <v>9029</v>
      </c>
      <c r="C22070" t="s">
        <v>306</v>
      </c>
      <c r="D22070" t="s">
        <v>459</v>
      </c>
      <c r="E22070" s="7">
        <v>15997</v>
      </c>
      <c r="F22070" s="7">
        <v>10494.9026198425</v>
      </c>
      <c r="G22070" s="7">
        <v>1480.375</v>
      </c>
    </row>
    <row r="22071" spans="1:7" x14ac:dyDescent="0.3">
      <c r="A22071" t="s">
        <v>9028</v>
      </c>
      <c r="B22071" t="s">
        <v>9029</v>
      </c>
      <c r="C22071" t="s">
        <v>312</v>
      </c>
      <c r="D22071" t="s">
        <v>459</v>
      </c>
      <c r="E22071" s="7">
        <v>4</v>
      </c>
      <c r="F22071" s="7">
        <v>187.54607812500001</v>
      </c>
      <c r="G22071" s="7">
        <v>45.64</v>
      </c>
    </row>
    <row r="22072" spans="1:7" x14ac:dyDescent="0.3">
      <c r="A22072" t="s">
        <v>9028</v>
      </c>
      <c r="B22072" t="s">
        <v>9029</v>
      </c>
      <c r="C22072" t="s">
        <v>319</v>
      </c>
      <c r="D22072" t="s">
        <v>459</v>
      </c>
      <c r="E22072" s="7">
        <v>40</v>
      </c>
      <c r="F22072" s="7">
        <v>98.391999999999996</v>
      </c>
      <c r="G22072" s="7">
        <v>23.975999999999999</v>
      </c>
    </row>
    <row r="22073" spans="1:7" x14ac:dyDescent="0.3">
      <c r="A22073" t="s">
        <v>9028</v>
      </c>
      <c r="B22073" t="s">
        <v>9029</v>
      </c>
      <c r="C22073" t="s">
        <v>328</v>
      </c>
      <c r="D22073" t="s">
        <v>459</v>
      </c>
      <c r="E22073" s="7">
        <v>2</v>
      </c>
      <c r="F22073" s="7">
        <v>2.82439990234375</v>
      </c>
      <c r="G22073" s="7">
        <v>0.68799999999999994</v>
      </c>
    </row>
    <row r="22074" spans="1:7" x14ac:dyDescent="0.3">
      <c r="A22074" t="s">
        <v>9028</v>
      </c>
      <c r="B22074" t="s">
        <v>9029</v>
      </c>
      <c r="C22074" t="s">
        <v>368</v>
      </c>
      <c r="D22074" t="s">
        <v>459</v>
      </c>
      <c r="E22074" s="7">
        <v>3</v>
      </c>
      <c r="F22074" s="7">
        <v>1.38816003417969</v>
      </c>
      <c r="G22074" s="7">
        <v>0.57299999999999995</v>
      </c>
    </row>
    <row r="22075" spans="1:7" x14ac:dyDescent="0.3">
      <c r="A22075" t="s">
        <v>9028</v>
      </c>
      <c r="B22075" t="s">
        <v>9029</v>
      </c>
      <c r="C22075" t="s">
        <v>432</v>
      </c>
      <c r="D22075" t="s">
        <v>459</v>
      </c>
      <c r="E22075" s="7">
        <v>1</v>
      </c>
      <c r="F22075" s="7">
        <v>0.31951998901367201</v>
      </c>
      <c r="G22075" s="7">
        <v>0.22500000000000001</v>
      </c>
    </row>
    <row r="22076" spans="1:7" x14ac:dyDescent="0.3">
      <c r="A22076" t="s">
        <v>9028</v>
      </c>
      <c r="B22076" t="s">
        <v>9029</v>
      </c>
      <c r="C22076" t="s">
        <v>438</v>
      </c>
      <c r="D22076" t="s">
        <v>459</v>
      </c>
      <c r="E22076" s="7">
        <v>5</v>
      </c>
      <c r="F22076" s="7">
        <v>11.43933984375</v>
      </c>
      <c r="G22076" s="7">
        <v>2.8450000000000002</v>
      </c>
    </row>
    <row r="22077" spans="1:7" x14ac:dyDescent="0.3">
      <c r="A22077" t="s">
        <v>9030</v>
      </c>
      <c r="B22077" t="s">
        <v>9031</v>
      </c>
      <c r="C22077" t="s">
        <v>277</v>
      </c>
      <c r="D22077" t="s">
        <v>459</v>
      </c>
      <c r="E22077" s="7">
        <v>17249</v>
      </c>
      <c r="F22077" s="7">
        <v>28414.234289764401</v>
      </c>
      <c r="G22077" s="7">
        <v>6920.2669999999998</v>
      </c>
    </row>
    <row r="22078" spans="1:7" x14ac:dyDescent="0.3">
      <c r="A22078" t="s">
        <v>9030</v>
      </c>
      <c r="B22078" t="s">
        <v>9031</v>
      </c>
      <c r="C22078" t="s">
        <v>294</v>
      </c>
      <c r="D22078" t="s">
        <v>459</v>
      </c>
      <c r="E22078" s="7">
        <v>1</v>
      </c>
      <c r="F22078" s="7">
        <v>442.25615625</v>
      </c>
      <c r="G22078" s="7">
        <v>107.53400000000001</v>
      </c>
    </row>
    <row r="22079" spans="1:7" x14ac:dyDescent="0.3">
      <c r="A22079" t="s">
        <v>9030</v>
      </c>
      <c r="B22079" t="s">
        <v>9031</v>
      </c>
      <c r="C22079" t="s">
        <v>297</v>
      </c>
      <c r="D22079" t="s">
        <v>459</v>
      </c>
      <c r="E22079" s="7">
        <v>3</v>
      </c>
      <c r="F22079" s="7">
        <v>25.1771290893555</v>
      </c>
      <c r="G22079" s="7">
        <v>6.1219999999999999</v>
      </c>
    </row>
    <row r="22080" spans="1:7" x14ac:dyDescent="0.3">
      <c r="A22080" t="s">
        <v>9030</v>
      </c>
      <c r="B22080" t="s">
        <v>9031</v>
      </c>
      <c r="C22080" t="s">
        <v>306</v>
      </c>
      <c r="D22080" t="s">
        <v>459</v>
      </c>
      <c r="E22080" s="7">
        <v>67945</v>
      </c>
      <c r="F22080" s="7">
        <v>5937.3753898468003</v>
      </c>
      <c r="G22080" s="7">
        <v>1466.954</v>
      </c>
    </row>
    <row r="22081" spans="1:7" x14ac:dyDescent="0.3">
      <c r="A22081" t="s">
        <v>9030</v>
      </c>
      <c r="B22081" t="s">
        <v>9031</v>
      </c>
      <c r="C22081" t="s">
        <v>307</v>
      </c>
      <c r="D22081" t="s">
        <v>459</v>
      </c>
      <c r="E22081" s="7">
        <v>1</v>
      </c>
      <c r="F22081" s="7">
        <v>13.9741396484375</v>
      </c>
      <c r="G22081" s="7">
        <v>3.3969999999999998</v>
      </c>
    </row>
    <row r="22082" spans="1:7" x14ac:dyDescent="0.3">
      <c r="A22082" t="s">
        <v>9030</v>
      </c>
      <c r="B22082" t="s">
        <v>9031</v>
      </c>
      <c r="C22082" t="s">
        <v>386</v>
      </c>
      <c r="D22082" t="s">
        <v>459</v>
      </c>
      <c r="E22082" s="7">
        <v>2</v>
      </c>
      <c r="F22082" s="7">
        <v>3.0373399658203102</v>
      </c>
      <c r="G22082" s="7">
        <v>0.80600000000000005</v>
      </c>
    </row>
    <row r="22083" spans="1:7" x14ac:dyDescent="0.3">
      <c r="A22083" t="s">
        <v>9030</v>
      </c>
      <c r="B22083" t="s">
        <v>9031</v>
      </c>
      <c r="C22083" t="s">
        <v>432</v>
      </c>
      <c r="D22083" t="s">
        <v>459</v>
      </c>
      <c r="E22083" s="7">
        <v>1</v>
      </c>
      <c r="F22083" s="7">
        <v>0.122290000915527</v>
      </c>
      <c r="G22083" s="7">
        <v>5.5E-2</v>
      </c>
    </row>
    <row r="22084" spans="1:7" x14ac:dyDescent="0.3">
      <c r="A22084" t="s">
        <v>9030</v>
      </c>
      <c r="B22084" t="s">
        <v>9031</v>
      </c>
      <c r="C22084" t="s">
        <v>438</v>
      </c>
      <c r="D22084" t="s">
        <v>459</v>
      </c>
      <c r="E22084" s="7">
        <v>21</v>
      </c>
      <c r="F22084" s="7">
        <v>3582.2357792968801</v>
      </c>
      <c r="G22084" s="7">
        <v>871.01499999999999</v>
      </c>
    </row>
    <row r="22085" spans="1:7" x14ac:dyDescent="0.3">
      <c r="A22085" t="s">
        <v>9030</v>
      </c>
      <c r="B22085" t="s">
        <v>9031</v>
      </c>
      <c r="C22085" t="s">
        <v>442</v>
      </c>
      <c r="D22085" t="s">
        <v>459</v>
      </c>
      <c r="E22085" s="7">
        <v>1</v>
      </c>
      <c r="F22085" s="7">
        <v>0.14152999877929701</v>
      </c>
      <c r="G22085" s="7">
        <v>3.5999999999999997E-2</v>
      </c>
    </row>
    <row r="22086" spans="1:7" x14ac:dyDescent="0.3">
      <c r="A22086" t="s">
        <v>9032</v>
      </c>
      <c r="B22086" t="s">
        <v>9033</v>
      </c>
      <c r="C22086" t="s">
        <v>277</v>
      </c>
      <c r="D22086" t="s">
        <v>459</v>
      </c>
      <c r="E22086" s="7">
        <v>13231</v>
      </c>
      <c r="F22086" s="7">
        <v>4429.0671436080902</v>
      </c>
      <c r="G22086" s="7">
        <v>1076.4359999999999</v>
      </c>
    </row>
    <row r="22087" spans="1:7" x14ac:dyDescent="0.3">
      <c r="A22087" t="s">
        <v>9032</v>
      </c>
      <c r="B22087" t="s">
        <v>9033</v>
      </c>
      <c r="C22087" t="s">
        <v>306</v>
      </c>
      <c r="D22087" t="s">
        <v>459</v>
      </c>
      <c r="E22087" s="7">
        <v>19030</v>
      </c>
      <c r="F22087" s="7">
        <v>33859.884046676598</v>
      </c>
      <c r="G22087" s="7">
        <v>7350.3980000000001</v>
      </c>
    </row>
    <row r="22088" spans="1:7" x14ac:dyDescent="0.3">
      <c r="A22088" t="s">
        <v>9032</v>
      </c>
      <c r="B22088" t="s">
        <v>9033</v>
      </c>
      <c r="C22088" t="s">
        <v>328</v>
      </c>
      <c r="D22088" t="s">
        <v>459</v>
      </c>
      <c r="E22088" s="7">
        <v>1</v>
      </c>
      <c r="F22088" s="7">
        <v>0.71144000244140604</v>
      </c>
      <c r="G22088" s="7">
        <v>0.46300000000000002</v>
      </c>
    </row>
    <row r="22089" spans="1:7" x14ac:dyDescent="0.3">
      <c r="A22089" t="s">
        <v>9032</v>
      </c>
      <c r="B22089" t="s">
        <v>9033</v>
      </c>
      <c r="C22089" t="s">
        <v>434</v>
      </c>
      <c r="D22089" t="s">
        <v>459</v>
      </c>
      <c r="E22089" s="7">
        <v>2</v>
      </c>
      <c r="F22089" s="7">
        <v>1.1699800415039101</v>
      </c>
      <c r="G22089" s="7">
        <v>0.54</v>
      </c>
    </row>
    <row r="22090" spans="1:7" x14ac:dyDescent="0.3">
      <c r="A22090" t="s">
        <v>9034</v>
      </c>
      <c r="B22090" t="s">
        <v>9035</v>
      </c>
      <c r="C22090" t="s">
        <v>277</v>
      </c>
      <c r="D22090" t="s">
        <v>459</v>
      </c>
      <c r="E22090" s="7">
        <v>2684</v>
      </c>
      <c r="F22090" s="7">
        <v>217.055725105286</v>
      </c>
      <c r="G22090" s="7">
        <v>52.835000000000001</v>
      </c>
    </row>
    <row r="22091" spans="1:7" x14ac:dyDescent="0.3">
      <c r="A22091" t="s">
        <v>9034</v>
      </c>
      <c r="B22091" t="s">
        <v>9035</v>
      </c>
      <c r="C22091" t="s">
        <v>306</v>
      </c>
      <c r="D22091" t="s">
        <v>459</v>
      </c>
      <c r="E22091" s="7">
        <v>63090</v>
      </c>
      <c r="F22091" s="7">
        <v>12371.457315979</v>
      </c>
      <c r="G22091" s="7">
        <v>3004.06</v>
      </c>
    </row>
    <row r="22092" spans="1:7" x14ac:dyDescent="0.3">
      <c r="A22092" t="s">
        <v>9036</v>
      </c>
      <c r="B22092" t="s">
        <v>9037</v>
      </c>
      <c r="C22092" t="s">
        <v>289</v>
      </c>
      <c r="D22092" t="s">
        <v>459</v>
      </c>
      <c r="E22092" s="7">
        <v>100</v>
      </c>
      <c r="F22092" s="7">
        <v>6.3946899414062504</v>
      </c>
      <c r="G22092" s="7">
        <v>1.5549999999999999</v>
      </c>
    </row>
    <row r="22093" spans="1:7" x14ac:dyDescent="0.3">
      <c r="A22093" t="s">
        <v>9036</v>
      </c>
      <c r="B22093" t="s">
        <v>9037</v>
      </c>
      <c r="C22093" t="s">
        <v>306</v>
      </c>
      <c r="D22093" t="s">
        <v>459</v>
      </c>
      <c r="E22093" s="7">
        <v>1178</v>
      </c>
      <c r="F22093" s="7">
        <v>84.797420532226596</v>
      </c>
      <c r="G22093" s="7">
        <v>20.620999999999999</v>
      </c>
    </row>
    <row r="22094" spans="1:7" x14ac:dyDescent="0.3">
      <c r="A22094" t="s">
        <v>9036</v>
      </c>
      <c r="B22094" t="s">
        <v>9037</v>
      </c>
      <c r="C22094" t="s">
        <v>347</v>
      </c>
      <c r="D22094" t="s">
        <v>459</v>
      </c>
      <c r="E22094" s="7">
        <v>300</v>
      </c>
      <c r="F22094" s="7">
        <v>19.206679687499999</v>
      </c>
      <c r="G22094" s="7">
        <v>4.6680000000000001</v>
      </c>
    </row>
    <row r="22095" spans="1:7" x14ac:dyDescent="0.3">
      <c r="A22095" t="s">
        <v>9036</v>
      </c>
      <c r="B22095" t="s">
        <v>9037</v>
      </c>
      <c r="C22095" t="s">
        <v>386</v>
      </c>
      <c r="D22095" t="s">
        <v>459</v>
      </c>
      <c r="E22095" s="7">
        <v>1</v>
      </c>
      <c r="F22095" s="7">
        <v>0.18980999755859401</v>
      </c>
      <c r="G22095" s="7">
        <v>4.7E-2</v>
      </c>
    </row>
    <row r="22096" spans="1:7" x14ac:dyDescent="0.3">
      <c r="A22096" t="s">
        <v>9038</v>
      </c>
      <c r="B22096" t="s">
        <v>9039</v>
      </c>
      <c r="C22096" t="s">
        <v>277</v>
      </c>
      <c r="D22096" t="s">
        <v>459</v>
      </c>
      <c r="E22096" s="7">
        <v>6</v>
      </c>
      <c r="F22096" s="7">
        <v>3.5412299804687501</v>
      </c>
      <c r="G22096" s="7">
        <v>0.86399999999999999</v>
      </c>
    </row>
    <row r="22097" spans="1:7" x14ac:dyDescent="0.3">
      <c r="A22097" t="s">
        <v>9038</v>
      </c>
      <c r="B22097" t="s">
        <v>9039</v>
      </c>
      <c r="C22097" t="s">
        <v>306</v>
      </c>
      <c r="D22097" t="s">
        <v>459</v>
      </c>
      <c r="E22097" s="7">
        <v>31544</v>
      </c>
      <c r="F22097" s="7">
        <v>2106.3474454345701</v>
      </c>
      <c r="G22097" s="7">
        <v>512.08199999999999</v>
      </c>
    </row>
    <row r="22098" spans="1:7" x14ac:dyDescent="0.3">
      <c r="A22098" t="s">
        <v>9038</v>
      </c>
      <c r="B22098" t="s">
        <v>9039</v>
      </c>
      <c r="C22098" t="s">
        <v>314</v>
      </c>
      <c r="D22098" t="s">
        <v>459</v>
      </c>
      <c r="E22098" s="7">
        <v>71</v>
      </c>
      <c r="F22098" s="7">
        <v>15.7576003417969</v>
      </c>
      <c r="G22098" s="7">
        <v>3.831</v>
      </c>
    </row>
    <row r="22099" spans="1:7" x14ac:dyDescent="0.3">
      <c r="A22099" t="s">
        <v>9038</v>
      </c>
      <c r="B22099" t="s">
        <v>9039</v>
      </c>
      <c r="C22099" t="s">
        <v>328</v>
      </c>
      <c r="D22099" t="s">
        <v>459</v>
      </c>
      <c r="E22099" s="7">
        <v>30</v>
      </c>
      <c r="F22099" s="7">
        <v>22.907939453125</v>
      </c>
      <c r="G22099" s="7">
        <v>5.5670000000000002</v>
      </c>
    </row>
    <row r="22100" spans="1:7" x14ac:dyDescent="0.3">
      <c r="A22100" t="s">
        <v>9038</v>
      </c>
      <c r="B22100" t="s">
        <v>9039</v>
      </c>
      <c r="C22100" t="s">
        <v>438</v>
      </c>
      <c r="D22100" t="s">
        <v>459</v>
      </c>
      <c r="E22100" s="7">
        <v>1</v>
      </c>
      <c r="F22100" s="7">
        <v>66.733226562499993</v>
      </c>
      <c r="G22100" s="7">
        <v>16.283000000000001</v>
      </c>
    </row>
    <row r="22101" spans="1:7" x14ac:dyDescent="0.3">
      <c r="A22101" t="s">
        <v>9040</v>
      </c>
      <c r="B22101" t="s">
        <v>9041</v>
      </c>
      <c r="C22101" t="s">
        <v>306</v>
      </c>
      <c r="D22101" t="s">
        <v>459</v>
      </c>
      <c r="E22101" s="7">
        <v>3</v>
      </c>
      <c r="F22101" s="7">
        <v>3.5110200195312502</v>
      </c>
      <c r="G22101" s="7">
        <v>0.85499999999999998</v>
      </c>
    </row>
    <row r="22102" spans="1:7" x14ac:dyDescent="0.3">
      <c r="A22102" t="s">
        <v>9042</v>
      </c>
      <c r="B22102" t="s">
        <v>9043</v>
      </c>
      <c r="C22102" t="s">
        <v>277</v>
      </c>
      <c r="D22102" t="s">
        <v>459</v>
      </c>
      <c r="E22102" s="7">
        <v>1643</v>
      </c>
      <c r="F22102" s="7">
        <v>40.6148297729492</v>
      </c>
      <c r="G22102" s="7">
        <v>9.8740000000000006</v>
      </c>
    </row>
    <row r="22103" spans="1:7" x14ac:dyDescent="0.3">
      <c r="A22103" t="s">
        <v>9042</v>
      </c>
      <c r="B22103" t="s">
        <v>9043</v>
      </c>
      <c r="C22103" t="s">
        <v>306</v>
      </c>
      <c r="D22103" t="s">
        <v>459</v>
      </c>
      <c r="E22103" s="7">
        <v>850</v>
      </c>
      <c r="F22103" s="7">
        <v>16.3131900634766</v>
      </c>
      <c r="G22103" s="7">
        <v>3.968</v>
      </c>
    </row>
    <row r="22104" spans="1:7" x14ac:dyDescent="0.3">
      <c r="A22104" t="s">
        <v>9042</v>
      </c>
      <c r="B22104" t="s">
        <v>9043</v>
      </c>
      <c r="C22104" t="s">
        <v>314</v>
      </c>
      <c r="D22104" t="s">
        <v>459</v>
      </c>
      <c r="E22104" s="7">
        <v>875</v>
      </c>
      <c r="F22104" s="7">
        <v>7.3604199523925802</v>
      </c>
      <c r="G22104" s="7">
        <v>1.798</v>
      </c>
    </row>
    <row r="22105" spans="1:7" x14ac:dyDescent="0.3">
      <c r="A22105" t="s">
        <v>9042</v>
      </c>
      <c r="B22105" t="s">
        <v>9043</v>
      </c>
      <c r="C22105" t="s">
        <v>318</v>
      </c>
      <c r="D22105" t="s">
        <v>459</v>
      </c>
      <c r="E22105" s="7">
        <v>230</v>
      </c>
      <c r="F22105" s="7">
        <v>13.837299560546899</v>
      </c>
      <c r="G22105" s="7">
        <v>3.363</v>
      </c>
    </row>
    <row r="22106" spans="1:7" x14ac:dyDescent="0.3">
      <c r="A22106" t="s">
        <v>9042</v>
      </c>
      <c r="B22106" t="s">
        <v>9043</v>
      </c>
      <c r="C22106" t="s">
        <v>328</v>
      </c>
      <c r="D22106" t="s">
        <v>459</v>
      </c>
      <c r="E22106" s="7">
        <v>350</v>
      </c>
      <c r="F22106" s="7">
        <v>6.2626700439453096</v>
      </c>
      <c r="G22106" s="7">
        <v>1.5249999999999999</v>
      </c>
    </row>
    <row r="22107" spans="1:7" x14ac:dyDescent="0.3">
      <c r="A22107" t="s">
        <v>9042</v>
      </c>
      <c r="B22107" t="s">
        <v>9043</v>
      </c>
      <c r="C22107" t="s">
        <v>334</v>
      </c>
      <c r="D22107" t="s">
        <v>459</v>
      </c>
      <c r="E22107" s="7">
        <v>400</v>
      </c>
      <c r="F22107" s="7">
        <v>3.5116800231933598</v>
      </c>
      <c r="G22107" s="7">
        <v>0.85799999999999998</v>
      </c>
    </row>
    <row r="22108" spans="1:7" x14ac:dyDescent="0.3">
      <c r="A22108" t="s">
        <v>9042</v>
      </c>
      <c r="B22108" t="s">
        <v>9043</v>
      </c>
      <c r="C22108" t="s">
        <v>347</v>
      </c>
      <c r="D22108" t="s">
        <v>459</v>
      </c>
      <c r="E22108" s="7">
        <v>1000</v>
      </c>
      <c r="F22108" s="7">
        <v>4.6200400390625003</v>
      </c>
      <c r="G22108" s="7">
        <v>1.1240000000000001</v>
      </c>
    </row>
    <row r="22109" spans="1:7" x14ac:dyDescent="0.3">
      <c r="A22109" t="s">
        <v>9042</v>
      </c>
      <c r="B22109" t="s">
        <v>9043</v>
      </c>
      <c r="C22109" t="s">
        <v>360</v>
      </c>
      <c r="D22109" t="s">
        <v>459</v>
      </c>
      <c r="E22109" s="7">
        <v>5350</v>
      </c>
      <c r="F22109" s="7">
        <v>10.1820001678467</v>
      </c>
      <c r="G22109" s="7">
        <v>2.4820000000000002</v>
      </c>
    </row>
    <row r="22110" spans="1:7" x14ac:dyDescent="0.3">
      <c r="A22110" t="s">
        <v>9042</v>
      </c>
      <c r="B22110" t="s">
        <v>9043</v>
      </c>
      <c r="C22110" t="s">
        <v>386</v>
      </c>
      <c r="D22110" t="s">
        <v>459</v>
      </c>
      <c r="E22110" s="7">
        <v>330</v>
      </c>
      <c r="F22110" s="7">
        <v>1.2629499969482401</v>
      </c>
      <c r="G22110" s="7">
        <v>0.311</v>
      </c>
    </row>
    <row r="22111" spans="1:7" x14ac:dyDescent="0.3">
      <c r="A22111" t="s">
        <v>9042</v>
      </c>
      <c r="B22111" t="s">
        <v>9043</v>
      </c>
      <c r="C22111" t="s">
        <v>412</v>
      </c>
      <c r="D22111" t="s">
        <v>459</v>
      </c>
      <c r="E22111" s="7">
        <v>4537</v>
      </c>
      <c r="F22111" s="7">
        <v>33.244120040893598</v>
      </c>
      <c r="G22111" s="7">
        <v>8.0890000000000004</v>
      </c>
    </row>
    <row r="22112" spans="1:7" x14ac:dyDescent="0.3">
      <c r="A22112" t="s">
        <v>9044</v>
      </c>
      <c r="B22112" t="s">
        <v>9045</v>
      </c>
      <c r="C22112" t="s">
        <v>277</v>
      </c>
      <c r="D22112" t="s">
        <v>459</v>
      </c>
      <c r="E22112" s="7">
        <v>38</v>
      </c>
      <c r="F22112" s="7">
        <v>6.2059699096679699</v>
      </c>
      <c r="G22112" s="7">
        <v>1.3720000000000001</v>
      </c>
    </row>
    <row r="22113" spans="1:7" x14ac:dyDescent="0.3">
      <c r="A22113" t="s">
        <v>9044</v>
      </c>
      <c r="B22113" t="s">
        <v>9045</v>
      </c>
      <c r="C22113" t="s">
        <v>306</v>
      </c>
      <c r="D22113" t="s">
        <v>459</v>
      </c>
      <c r="E22113" s="7">
        <v>248018</v>
      </c>
      <c r="F22113" s="7">
        <v>11221.7743347244</v>
      </c>
      <c r="G22113" s="7">
        <v>2762.0569999999998</v>
      </c>
    </row>
    <row r="22114" spans="1:7" x14ac:dyDescent="0.3">
      <c r="A22114" t="s">
        <v>9046</v>
      </c>
      <c r="B22114" t="s">
        <v>9047</v>
      </c>
      <c r="C22114" t="s">
        <v>277</v>
      </c>
      <c r="D22114" t="s">
        <v>459</v>
      </c>
      <c r="E22114" s="7">
        <v>345374</v>
      </c>
      <c r="F22114" s="7">
        <v>1387.6047788696301</v>
      </c>
      <c r="G22114" s="7">
        <v>337.334</v>
      </c>
    </row>
    <row r="22115" spans="1:7" x14ac:dyDescent="0.3">
      <c r="A22115" t="s">
        <v>9046</v>
      </c>
      <c r="B22115" t="s">
        <v>9047</v>
      </c>
      <c r="C22115" t="s">
        <v>306</v>
      </c>
      <c r="D22115" t="s">
        <v>459</v>
      </c>
      <c r="E22115" s="7">
        <v>13935</v>
      </c>
      <c r="F22115" s="7">
        <v>2186.5983258056599</v>
      </c>
      <c r="G22115" s="7">
        <v>553.19899999999996</v>
      </c>
    </row>
    <row r="22116" spans="1:7" x14ac:dyDescent="0.3">
      <c r="A22116" t="s">
        <v>9046</v>
      </c>
      <c r="B22116" t="s">
        <v>9047</v>
      </c>
      <c r="C22116" t="s">
        <v>314</v>
      </c>
      <c r="D22116" t="s">
        <v>459</v>
      </c>
      <c r="E22116" s="7">
        <v>25</v>
      </c>
      <c r="F22116" s="7">
        <v>6.2846799316406203</v>
      </c>
      <c r="G22116" s="7">
        <v>1.53</v>
      </c>
    </row>
    <row r="22117" spans="1:7" x14ac:dyDescent="0.3">
      <c r="A22117" t="s">
        <v>9046</v>
      </c>
      <c r="B22117" t="s">
        <v>9047</v>
      </c>
      <c r="C22117" t="s">
        <v>414</v>
      </c>
      <c r="D22117" t="s">
        <v>459</v>
      </c>
      <c r="E22117" s="7">
        <v>50</v>
      </c>
      <c r="F22117" s="7">
        <v>6.3791801757812499</v>
      </c>
      <c r="G22117" s="7">
        <v>1.5509999999999999</v>
      </c>
    </row>
    <row r="22118" spans="1:7" x14ac:dyDescent="0.3">
      <c r="A22118" t="s">
        <v>9048</v>
      </c>
      <c r="B22118" t="s">
        <v>9049</v>
      </c>
      <c r="C22118" t="s">
        <v>306</v>
      </c>
      <c r="D22118" t="s">
        <v>459</v>
      </c>
      <c r="E22118" s="7">
        <v>8176</v>
      </c>
      <c r="F22118" s="7">
        <v>411.56423748779298</v>
      </c>
      <c r="G22118" s="7">
        <v>110.916</v>
      </c>
    </row>
    <row r="22119" spans="1:7" x14ac:dyDescent="0.3">
      <c r="A22119" t="s">
        <v>9050</v>
      </c>
      <c r="B22119" t="s">
        <v>9051</v>
      </c>
      <c r="C22119" t="s">
        <v>277</v>
      </c>
      <c r="D22119" t="s">
        <v>459</v>
      </c>
      <c r="E22119" s="7">
        <v>56552</v>
      </c>
      <c r="F22119" s="7">
        <v>69.201399902343795</v>
      </c>
      <c r="G22119" s="7">
        <v>16.821000000000002</v>
      </c>
    </row>
    <row r="22120" spans="1:7" x14ac:dyDescent="0.3">
      <c r="A22120" t="s">
        <v>9050</v>
      </c>
      <c r="B22120" t="s">
        <v>9051</v>
      </c>
      <c r="C22120" t="s">
        <v>306</v>
      </c>
      <c r="D22120" t="s">
        <v>459</v>
      </c>
      <c r="E22120" s="7">
        <v>5538</v>
      </c>
      <c r="F22120" s="7">
        <v>73.985618743896495</v>
      </c>
      <c r="G22120" s="7">
        <v>25.395</v>
      </c>
    </row>
    <row r="22121" spans="1:7" x14ac:dyDescent="0.3">
      <c r="A22121" t="s">
        <v>9052</v>
      </c>
      <c r="B22121" t="s">
        <v>9053</v>
      </c>
      <c r="C22121" t="s">
        <v>277</v>
      </c>
      <c r="D22121" t="s">
        <v>459</v>
      </c>
      <c r="E22121" s="7">
        <v>37</v>
      </c>
      <c r="F22121" s="7">
        <v>22.2236402587891</v>
      </c>
      <c r="G22121" s="7">
        <v>5.4690000000000003</v>
      </c>
    </row>
    <row r="22122" spans="1:7" x14ac:dyDescent="0.3">
      <c r="A22122" t="s">
        <v>9052</v>
      </c>
      <c r="B22122" t="s">
        <v>9053</v>
      </c>
      <c r="C22122" t="s">
        <v>306</v>
      </c>
      <c r="D22122" t="s">
        <v>459</v>
      </c>
      <c r="E22122" s="7">
        <v>859723</v>
      </c>
      <c r="F22122" s="7">
        <v>977.58878125000001</v>
      </c>
      <c r="G22122" s="7">
        <v>237.58500000000001</v>
      </c>
    </row>
    <row r="22123" spans="1:7" x14ac:dyDescent="0.3">
      <c r="A22123" t="s">
        <v>9052</v>
      </c>
      <c r="B22123" t="s">
        <v>9053</v>
      </c>
      <c r="C22123" t="s">
        <v>368</v>
      </c>
      <c r="D22123" t="s">
        <v>459</v>
      </c>
      <c r="E22123" s="7">
        <v>1</v>
      </c>
      <c r="F22123" s="7">
        <v>0.35667001342773402</v>
      </c>
      <c r="G22123" s="7">
        <v>0.20899999999999999</v>
      </c>
    </row>
    <row r="22124" spans="1:7" x14ac:dyDescent="0.3">
      <c r="A22124" t="s">
        <v>9054</v>
      </c>
      <c r="B22124" t="s">
        <v>9055</v>
      </c>
      <c r="C22124" t="s">
        <v>277</v>
      </c>
      <c r="D22124" t="s">
        <v>459</v>
      </c>
      <c r="E22124" s="7">
        <v>426485</v>
      </c>
      <c r="F22124" s="7">
        <v>86.183889083862297</v>
      </c>
      <c r="G22124" s="7">
        <v>21.085000000000001</v>
      </c>
    </row>
    <row r="22125" spans="1:7" x14ac:dyDescent="0.3">
      <c r="A22125" t="s">
        <v>9054</v>
      </c>
      <c r="B22125" t="s">
        <v>9055</v>
      </c>
      <c r="C22125" t="s">
        <v>297</v>
      </c>
      <c r="D22125" t="s">
        <v>459</v>
      </c>
      <c r="E22125" s="7">
        <v>3372</v>
      </c>
      <c r="F22125" s="7">
        <v>141.30988327026401</v>
      </c>
      <c r="G22125" s="7">
        <v>34.546999999999997</v>
      </c>
    </row>
    <row r="22126" spans="1:7" x14ac:dyDescent="0.3">
      <c r="A22126" t="s">
        <v>9054</v>
      </c>
      <c r="B22126" t="s">
        <v>9055</v>
      </c>
      <c r="C22126" t="s">
        <v>306</v>
      </c>
      <c r="D22126" t="s">
        <v>459</v>
      </c>
      <c r="E22126" s="7">
        <v>12314</v>
      </c>
      <c r="F22126" s="7">
        <v>1196.5567670288101</v>
      </c>
      <c r="G22126" s="7">
        <v>290.798</v>
      </c>
    </row>
    <row r="22127" spans="1:7" x14ac:dyDescent="0.3">
      <c r="A22127" t="s">
        <v>9054</v>
      </c>
      <c r="B22127" t="s">
        <v>9055</v>
      </c>
      <c r="C22127" t="s">
        <v>311</v>
      </c>
      <c r="D22127" t="s">
        <v>459</v>
      </c>
      <c r="E22127" s="7">
        <v>100</v>
      </c>
      <c r="F22127" s="7">
        <v>8.6262099609374996</v>
      </c>
      <c r="G22127" s="7">
        <v>2.097</v>
      </c>
    </row>
    <row r="22128" spans="1:7" x14ac:dyDescent="0.3">
      <c r="A22128" t="s">
        <v>9054</v>
      </c>
      <c r="B22128" t="s">
        <v>9055</v>
      </c>
      <c r="C22128" t="s">
        <v>314</v>
      </c>
      <c r="D22128" t="s">
        <v>459</v>
      </c>
      <c r="E22128" s="7">
        <v>325</v>
      </c>
      <c r="F22128" s="7">
        <v>7.9451400146484401</v>
      </c>
      <c r="G22128" s="7">
        <v>1.9359999999999999</v>
      </c>
    </row>
    <row r="22129" spans="1:7" x14ac:dyDescent="0.3">
      <c r="A22129" t="s">
        <v>9054</v>
      </c>
      <c r="B22129" t="s">
        <v>9055</v>
      </c>
      <c r="C22129" t="s">
        <v>412</v>
      </c>
      <c r="D22129" t="s">
        <v>459</v>
      </c>
      <c r="E22129" s="7">
        <v>8190</v>
      </c>
      <c r="F22129" s="7">
        <v>11.123289932251</v>
      </c>
      <c r="G22129" s="7">
        <v>2.726</v>
      </c>
    </row>
    <row r="22130" spans="1:7" x14ac:dyDescent="0.3">
      <c r="A22130" t="s">
        <v>9054</v>
      </c>
      <c r="B22130" t="s">
        <v>9055</v>
      </c>
      <c r="C22130" t="s">
        <v>438</v>
      </c>
      <c r="D22130" t="s">
        <v>459</v>
      </c>
      <c r="E22130" s="7">
        <v>5</v>
      </c>
      <c r="F22130" s="7">
        <v>59.635278808593803</v>
      </c>
      <c r="G22130" s="7">
        <v>14.56</v>
      </c>
    </row>
    <row r="22131" spans="1:7" x14ac:dyDescent="0.3">
      <c r="A22131" t="s">
        <v>9056</v>
      </c>
      <c r="B22131" t="s">
        <v>9057</v>
      </c>
      <c r="C22131" t="s">
        <v>277</v>
      </c>
      <c r="D22131" t="s">
        <v>459</v>
      </c>
      <c r="E22131" s="7">
        <v>367219</v>
      </c>
      <c r="F22131" s="7">
        <v>754.01753225708001</v>
      </c>
      <c r="G22131" s="7">
        <v>183.23500000000001</v>
      </c>
    </row>
    <row r="22132" spans="1:7" x14ac:dyDescent="0.3">
      <c r="A22132" t="s">
        <v>9056</v>
      </c>
      <c r="B22132" t="s">
        <v>9057</v>
      </c>
      <c r="C22132" t="s">
        <v>306</v>
      </c>
      <c r="D22132" t="s">
        <v>459</v>
      </c>
      <c r="E22132" s="7">
        <v>97</v>
      </c>
      <c r="F22132" s="7">
        <v>727.99353224182096</v>
      </c>
      <c r="G22132" s="7">
        <v>177.197</v>
      </c>
    </row>
    <row r="22133" spans="1:7" x14ac:dyDescent="0.3">
      <c r="A22133" t="s">
        <v>9056</v>
      </c>
      <c r="B22133" t="s">
        <v>9057</v>
      </c>
      <c r="C22133" t="s">
        <v>432</v>
      </c>
      <c r="D22133" t="s">
        <v>459</v>
      </c>
      <c r="E22133" s="7">
        <v>4</v>
      </c>
      <c r="F22133" s="7">
        <v>1.3110900268554699</v>
      </c>
      <c r="G22133" s="7">
        <v>0.66100000000000003</v>
      </c>
    </row>
    <row r="22134" spans="1:7" x14ac:dyDescent="0.3">
      <c r="A22134" t="s">
        <v>9058</v>
      </c>
      <c r="B22134" t="s">
        <v>9059</v>
      </c>
      <c r="C22134" t="s">
        <v>277</v>
      </c>
      <c r="D22134" t="s">
        <v>459</v>
      </c>
      <c r="E22134" s="7">
        <v>10</v>
      </c>
      <c r="F22134" s="7">
        <v>28.0333706054688</v>
      </c>
      <c r="G22134" s="7">
        <v>6.8150000000000004</v>
      </c>
    </row>
    <row r="22135" spans="1:7" x14ac:dyDescent="0.3">
      <c r="A22135" t="s">
        <v>9058</v>
      </c>
      <c r="B22135" t="s">
        <v>9059</v>
      </c>
      <c r="C22135" t="s">
        <v>306</v>
      </c>
      <c r="D22135" t="s">
        <v>459</v>
      </c>
      <c r="E22135" s="7">
        <v>205</v>
      </c>
      <c r="F22135" s="7">
        <v>44.202790039062499</v>
      </c>
      <c r="G22135" s="7">
        <v>10.816000000000001</v>
      </c>
    </row>
    <row r="22136" spans="1:7" x14ac:dyDescent="0.3">
      <c r="A22136" t="s">
        <v>9060</v>
      </c>
      <c r="B22136" t="s">
        <v>9061</v>
      </c>
      <c r="C22136" t="s">
        <v>277</v>
      </c>
      <c r="D22136" t="s">
        <v>459</v>
      </c>
      <c r="E22136" s="7">
        <v>1</v>
      </c>
      <c r="F22136" s="7">
        <v>22.607679687499999</v>
      </c>
      <c r="G22136" s="7">
        <v>5.4939999999999998</v>
      </c>
    </row>
    <row r="22137" spans="1:7" x14ac:dyDescent="0.3">
      <c r="A22137" t="s">
        <v>9060</v>
      </c>
      <c r="B22137" t="s">
        <v>9061</v>
      </c>
      <c r="C22137" t="s">
        <v>297</v>
      </c>
      <c r="D22137" t="s">
        <v>459</v>
      </c>
      <c r="E22137" s="7">
        <v>2</v>
      </c>
      <c r="F22137" s="7">
        <v>65.082949218750002</v>
      </c>
      <c r="G22137" s="7">
        <v>15.816000000000001</v>
      </c>
    </row>
    <row r="22138" spans="1:7" x14ac:dyDescent="0.3">
      <c r="A22138" t="s">
        <v>9060</v>
      </c>
      <c r="B22138" t="s">
        <v>9061</v>
      </c>
      <c r="C22138" t="s">
        <v>306</v>
      </c>
      <c r="D22138" t="s">
        <v>459</v>
      </c>
      <c r="E22138" s="7">
        <v>656</v>
      </c>
      <c r="F22138" s="7">
        <v>1103.0895357360801</v>
      </c>
      <c r="G22138" s="7">
        <v>268.20100000000002</v>
      </c>
    </row>
    <row r="22139" spans="1:7" x14ac:dyDescent="0.3">
      <c r="A22139" t="s">
        <v>9062</v>
      </c>
      <c r="B22139" t="s">
        <v>9063</v>
      </c>
      <c r="C22139" t="s">
        <v>277</v>
      </c>
      <c r="D22139" t="s">
        <v>459</v>
      </c>
      <c r="E22139" s="7">
        <v>28718</v>
      </c>
      <c r="F22139" s="7">
        <v>330.78078446960399</v>
      </c>
      <c r="G22139" s="7">
        <v>80.536000000000001</v>
      </c>
    </row>
    <row r="22140" spans="1:7" x14ac:dyDescent="0.3">
      <c r="A22140" t="s">
        <v>9062</v>
      </c>
      <c r="B22140" t="s">
        <v>9063</v>
      </c>
      <c r="C22140" t="s">
        <v>284</v>
      </c>
      <c r="D22140" t="s">
        <v>459</v>
      </c>
      <c r="E22140" s="7">
        <v>2</v>
      </c>
      <c r="F22140" s="7">
        <v>14.6575498046875</v>
      </c>
      <c r="G22140" s="7">
        <v>3.5630000000000002</v>
      </c>
    </row>
    <row r="22141" spans="1:7" x14ac:dyDescent="0.3">
      <c r="A22141" t="s">
        <v>9062</v>
      </c>
      <c r="B22141" t="s">
        <v>9063</v>
      </c>
      <c r="C22141" t="s">
        <v>294</v>
      </c>
      <c r="D22141" t="s">
        <v>459</v>
      </c>
      <c r="E22141" s="7">
        <v>15</v>
      </c>
      <c r="F22141" s="7">
        <v>125.38255859375001</v>
      </c>
      <c r="G22141" s="7">
        <v>30.535</v>
      </c>
    </row>
    <row r="22142" spans="1:7" x14ac:dyDescent="0.3">
      <c r="A22142" t="s">
        <v>9062</v>
      </c>
      <c r="B22142" t="s">
        <v>9063</v>
      </c>
      <c r="C22142" t="s">
        <v>297</v>
      </c>
      <c r="D22142" t="s">
        <v>459</v>
      </c>
      <c r="E22142" s="7">
        <v>15</v>
      </c>
      <c r="F22142" s="7">
        <v>2.6796201171875</v>
      </c>
      <c r="G22142" s="7">
        <v>0.65200000000000002</v>
      </c>
    </row>
    <row r="22143" spans="1:7" x14ac:dyDescent="0.3">
      <c r="A22143" t="s">
        <v>9062</v>
      </c>
      <c r="B22143" t="s">
        <v>9063</v>
      </c>
      <c r="C22143" t="s">
        <v>306</v>
      </c>
      <c r="D22143" t="s">
        <v>459</v>
      </c>
      <c r="E22143" s="7">
        <v>321998</v>
      </c>
      <c r="F22143" s="7">
        <v>2804.3385075149499</v>
      </c>
      <c r="G22143" s="7">
        <v>681.96600000000001</v>
      </c>
    </row>
    <row r="22144" spans="1:7" x14ac:dyDescent="0.3">
      <c r="A22144" t="s">
        <v>9062</v>
      </c>
      <c r="B22144" t="s">
        <v>9063</v>
      </c>
      <c r="C22144" t="s">
        <v>312</v>
      </c>
      <c r="D22144" t="s">
        <v>459</v>
      </c>
      <c r="E22144" s="7">
        <v>2</v>
      </c>
      <c r="F22144" s="7">
        <v>140.024390625</v>
      </c>
      <c r="G22144" s="7">
        <v>34.027000000000001</v>
      </c>
    </row>
    <row r="22145" spans="1:7" x14ac:dyDescent="0.3">
      <c r="A22145" t="s">
        <v>9062</v>
      </c>
      <c r="B22145" t="s">
        <v>9063</v>
      </c>
      <c r="C22145" t="s">
        <v>348</v>
      </c>
      <c r="D22145" t="s">
        <v>459</v>
      </c>
      <c r="E22145" s="7">
        <v>1</v>
      </c>
      <c r="F22145" s="7">
        <v>208.52415625</v>
      </c>
      <c r="G22145" s="7">
        <v>50.673000000000002</v>
      </c>
    </row>
    <row r="22146" spans="1:7" x14ac:dyDescent="0.3">
      <c r="A22146" t="s">
        <v>9062</v>
      </c>
      <c r="B22146" t="s">
        <v>9063</v>
      </c>
      <c r="C22146" t="s">
        <v>434</v>
      </c>
      <c r="D22146" t="s">
        <v>459</v>
      </c>
      <c r="E22146" s="7">
        <v>3</v>
      </c>
      <c r="F22146" s="7">
        <v>416.85997656249998</v>
      </c>
      <c r="G22146" s="7">
        <v>101.36499999999999</v>
      </c>
    </row>
    <row r="22147" spans="1:7" x14ac:dyDescent="0.3">
      <c r="A22147" t="s">
        <v>9062</v>
      </c>
      <c r="B22147" t="s">
        <v>9063</v>
      </c>
      <c r="C22147" t="s">
        <v>438</v>
      </c>
      <c r="D22147" t="s">
        <v>459</v>
      </c>
      <c r="E22147" s="7">
        <v>41</v>
      </c>
      <c r="F22147" s="7">
        <v>164.43410400390599</v>
      </c>
      <c r="G22147" s="7">
        <v>40.095999999999997</v>
      </c>
    </row>
    <row r="22148" spans="1:7" x14ac:dyDescent="0.3">
      <c r="A22148" t="s">
        <v>9064</v>
      </c>
      <c r="B22148" t="s">
        <v>9065</v>
      </c>
      <c r="C22148" t="s">
        <v>277</v>
      </c>
      <c r="D22148" t="s">
        <v>459</v>
      </c>
      <c r="E22148" s="7">
        <v>2747</v>
      </c>
      <c r="F22148" s="7">
        <v>1625.8963199539201</v>
      </c>
      <c r="G22148" s="7">
        <v>395.16800000000001</v>
      </c>
    </row>
    <row r="22149" spans="1:7" x14ac:dyDescent="0.3">
      <c r="A22149" t="s">
        <v>9064</v>
      </c>
      <c r="B22149" t="s">
        <v>9065</v>
      </c>
      <c r="C22149" t="s">
        <v>294</v>
      </c>
      <c r="D22149" t="s">
        <v>459</v>
      </c>
      <c r="E22149" s="7">
        <v>6</v>
      </c>
      <c r="F22149" s="7">
        <v>56.673370117187503</v>
      </c>
      <c r="G22149" s="7">
        <v>13.839</v>
      </c>
    </row>
    <row r="22150" spans="1:7" x14ac:dyDescent="0.3">
      <c r="A22150" t="s">
        <v>9064</v>
      </c>
      <c r="B22150" t="s">
        <v>9065</v>
      </c>
      <c r="C22150" t="s">
        <v>306</v>
      </c>
      <c r="D22150" t="s">
        <v>459</v>
      </c>
      <c r="E22150" s="7">
        <v>304</v>
      </c>
      <c r="F22150" s="7">
        <v>65.869520538330093</v>
      </c>
      <c r="G22150" s="7">
        <v>16.449000000000002</v>
      </c>
    </row>
    <row r="22151" spans="1:7" x14ac:dyDescent="0.3">
      <c r="A22151" t="s">
        <v>9066</v>
      </c>
      <c r="B22151" t="s">
        <v>9067</v>
      </c>
      <c r="C22151" t="s">
        <v>251</v>
      </c>
      <c r="D22151" t="s">
        <v>459</v>
      </c>
      <c r="E22151" s="7">
        <v>3</v>
      </c>
      <c r="F22151" s="7">
        <v>83.222138671875001</v>
      </c>
      <c r="G22151" s="7">
        <v>20.355</v>
      </c>
    </row>
    <row r="22152" spans="1:7" x14ac:dyDescent="0.3">
      <c r="A22152" t="s">
        <v>9066</v>
      </c>
      <c r="B22152" t="s">
        <v>9067</v>
      </c>
      <c r="C22152" t="s">
        <v>270</v>
      </c>
      <c r="D22152" t="s">
        <v>459</v>
      </c>
      <c r="E22152" s="7">
        <v>1</v>
      </c>
      <c r="F22152" s="7">
        <v>2.0445500488281301</v>
      </c>
      <c r="G22152" s="7">
        <v>0.498</v>
      </c>
    </row>
    <row r="22153" spans="1:7" x14ac:dyDescent="0.3">
      <c r="A22153" t="s">
        <v>9066</v>
      </c>
      <c r="B22153" t="s">
        <v>9067</v>
      </c>
      <c r="C22153" t="s">
        <v>277</v>
      </c>
      <c r="D22153" t="s">
        <v>459</v>
      </c>
      <c r="E22153" s="7">
        <v>249499</v>
      </c>
      <c r="F22153" s="7">
        <v>20050.501537239299</v>
      </c>
      <c r="G22153" s="7">
        <v>4646.4179999999997</v>
      </c>
    </row>
    <row r="22154" spans="1:7" x14ac:dyDescent="0.3">
      <c r="A22154" t="s">
        <v>9066</v>
      </c>
      <c r="B22154" t="s">
        <v>9067</v>
      </c>
      <c r="C22154" t="s">
        <v>293</v>
      </c>
      <c r="D22154" t="s">
        <v>459</v>
      </c>
      <c r="E22154" s="7">
        <v>2</v>
      </c>
      <c r="F22154" s="7">
        <v>144.81564062499999</v>
      </c>
      <c r="G22154" s="7">
        <v>35.191000000000003</v>
      </c>
    </row>
    <row r="22155" spans="1:7" x14ac:dyDescent="0.3">
      <c r="A22155" t="s">
        <v>9066</v>
      </c>
      <c r="B22155" t="s">
        <v>9067</v>
      </c>
      <c r="C22155" t="s">
        <v>294</v>
      </c>
      <c r="D22155" t="s">
        <v>459</v>
      </c>
      <c r="E22155" s="7">
        <v>1</v>
      </c>
      <c r="F22155" s="7">
        <v>600.60175000000004</v>
      </c>
      <c r="G22155" s="7">
        <v>146.01300000000001</v>
      </c>
    </row>
    <row r="22156" spans="1:7" x14ac:dyDescent="0.3">
      <c r="A22156" t="s">
        <v>9066</v>
      </c>
      <c r="B22156" t="s">
        <v>9067</v>
      </c>
      <c r="C22156" t="s">
        <v>297</v>
      </c>
      <c r="D22156" t="s">
        <v>459</v>
      </c>
      <c r="E22156" s="7">
        <v>35</v>
      </c>
      <c r="F22156" s="7">
        <v>6484.3019724121104</v>
      </c>
      <c r="G22156" s="7">
        <v>1575.7660000000001</v>
      </c>
    </row>
    <row r="22157" spans="1:7" x14ac:dyDescent="0.3">
      <c r="A22157" t="s">
        <v>9066</v>
      </c>
      <c r="B22157" t="s">
        <v>9067</v>
      </c>
      <c r="C22157" t="s">
        <v>303</v>
      </c>
      <c r="D22157" t="s">
        <v>459</v>
      </c>
      <c r="E22157" s="7">
        <v>8</v>
      </c>
      <c r="F22157" s="7">
        <v>7.1688798828125</v>
      </c>
      <c r="G22157" s="7">
        <v>1.744</v>
      </c>
    </row>
    <row r="22158" spans="1:7" x14ac:dyDescent="0.3">
      <c r="A22158" t="s">
        <v>9066</v>
      </c>
      <c r="B22158" t="s">
        <v>9067</v>
      </c>
      <c r="C22158" t="s">
        <v>304</v>
      </c>
      <c r="D22158" t="s">
        <v>459</v>
      </c>
      <c r="E22158" s="7">
        <v>1</v>
      </c>
      <c r="F22158" s="7">
        <v>55.835480468749999</v>
      </c>
      <c r="G22158" s="7">
        <v>13.634</v>
      </c>
    </row>
    <row r="22159" spans="1:7" x14ac:dyDescent="0.3">
      <c r="A22159" t="s">
        <v>9066</v>
      </c>
      <c r="B22159" t="s">
        <v>9067</v>
      </c>
      <c r="C22159" t="s">
        <v>306</v>
      </c>
      <c r="D22159" t="s">
        <v>459</v>
      </c>
      <c r="E22159" s="7">
        <v>46054</v>
      </c>
      <c r="F22159" s="7">
        <v>40278.921548095699</v>
      </c>
      <c r="G22159" s="7">
        <v>9574.91</v>
      </c>
    </row>
    <row r="22160" spans="1:7" x14ac:dyDescent="0.3">
      <c r="A22160" t="s">
        <v>9066</v>
      </c>
      <c r="B22160" t="s">
        <v>9067</v>
      </c>
      <c r="C22160" t="s">
        <v>310</v>
      </c>
      <c r="D22160" t="s">
        <v>459</v>
      </c>
      <c r="E22160" s="7">
        <v>3</v>
      </c>
      <c r="F22160" s="7">
        <v>207.68203124999999</v>
      </c>
      <c r="G22160" s="7">
        <v>50.469000000000001</v>
      </c>
    </row>
    <row r="22161" spans="1:7" x14ac:dyDescent="0.3">
      <c r="A22161" t="s">
        <v>9066</v>
      </c>
      <c r="B22161" t="s">
        <v>9067</v>
      </c>
      <c r="C22161" t="s">
        <v>312</v>
      </c>
      <c r="D22161" t="s">
        <v>459</v>
      </c>
      <c r="E22161" s="7">
        <v>426</v>
      </c>
      <c r="F22161" s="7">
        <v>1224.6734808197</v>
      </c>
      <c r="G22161" s="7">
        <v>297.80700000000002</v>
      </c>
    </row>
    <row r="22162" spans="1:7" x14ac:dyDescent="0.3">
      <c r="A22162" t="s">
        <v>9066</v>
      </c>
      <c r="B22162" t="s">
        <v>9067</v>
      </c>
      <c r="C22162" t="s">
        <v>318</v>
      </c>
      <c r="D22162" t="s">
        <v>459</v>
      </c>
      <c r="E22162" s="7">
        <v>235</v>
      </c>
      <c r="F22162" s="7">
        <v>193.199906944871</v>
      </c>
      <c r="G22162" s="7">
        <v>59.68</v>
      </c>
    </row>
    <row r="22163" spans="1:7" x14ac:dyDescent="0.3">
      <c r="A22163" t="s">
        <v>9066</v>
      </c>
      <c r="B22163" t="s">
        <v>9067</v>
      </c>
      <c r="C22163" t="s">
        <v>328</v>
      </c>
      <c r="D22163" t="s">
        <v>459</v>
      </c>
      <c r="E22163" s="7">
        <v>3</v>
      </c>
      <c r="F22163" s="7">
        <v>1528.07459997559</v>
      </c>
      <c r="G22163" s="7">
        <v>371.32499999999999</v>
      </c>
    </row>
    <row r="22164" spans="1:7" x14ac:dyDescent="0.3">
      <c r="A22164" t="s">
        <v>9066</v>
      </c>
      <c r="B22164" t="s">
        <v>9067</v>
      </c>
      <c r="C22164" t="s">
        <v>341</v>
      </c>
      <c r="D22164" t="s">
        <v>459</v>
      </c>
      <c r="E22164" s="7">
        <v>2</v>
      </c>
      <c r="F22164" s="7">
        <v>10.6452596435547</v>
      </c>
      <c r="G22164" s="7">
        <v>2.59</v>
      </c>
    </row>
    <row r="22165" spans="1:7" x14ac:dyDescent="0.3">
      <c r="A22165" t="s">
        <v>9066</v>
      </c>
      <c r="B22165" t="s">
        <v>9067</v>
      </c>
      <c r="C22165" t="s">
        <v>347</v>
      </c>
      <c r="D22165" t="s">
        <v>459</v>
      </c>
      <c r="E22165" s="7">
        <v>100</v>
      </c>
      <c r="F22165" s="7">
        <v>0.28000000000000003</v>
      </c>
      <c r="G22165" s="7">
        <v>6.9000000000000006E-2</v>
      </c>
    </row>
    <row r="22166" spans="1:7" x14ac:dyDescent="0.3">
      <c r="A22166" t="s">
        <v>9066</v>
      </c>
      <c r="B22166" t="s">
        <v>9067</v>
      </c>
      <c r="C22166" t="s">
        <v>348</v>
      </c>
      <c r="D22166" t="s">
        <v>459</v>
      </c>
      <c r="E22166" s="7">
        <v>2</v>
      </c>
      <c r="F22166" s="7">
        <v>259.66096874999999</v>
      </c>
      <c r="G22166" s="7">
        <v>63.164000000000001</v>
      </c>
    </row>
    <row r="22167" spans="1:7" x14ac:dyDescent="0.3">
      <c r="A22167" t="s">
        <v>9066</v>
      </c>
      <c r="B22167" t="s">
        <v>9067</v>
      </c>
      <c r="C22167" t="s">
        <v>364</v>
      </c>
      <c r="D22167" t="s">
        <v>459</v>
      </c>
      <c r="E22167" s="7">
        <v>332</v>
      </c>
      <c r="F22167" s="7">
        <v>3487.3454296875002</v>
      </c>
      <c r="G22167" s="7">
        <v>847.428</v>
      </c>
    </row>
    <row r="22168" spans="1:7" x14ac:dyDescent="0.3">
      <c r="A22168" t="s">
        <v>9066</v>
      </c>
      <c r="B22168" t="s">
        <v>9067</v>
      </c>
      <c r="C22168" t="s">
        <v>368</v>
      </c>
      <c r="D22168" t="s">
        <v>459</v>
      </c>
      <c r="E22168" s="7">
        <v>2</v>
      </c>
      <c r="F22168" s="7">
        <v>1.7940499267578101</v>
      </c>
      <c r="G22168" s="7">
        <v>0.89100000000000001</v>
      </c>
    </row>
    <row r="22169" spans="1:7" x14ac:dyDescent="0.3">
      <c r="A22169" t="s">
        <v>9066</v>
      </c>
      <c r="B22169" t="s">
        <v>9067</v>
      </c>
      <c r="C22169" t="s">
        <v>372</v>
      </c>
      <c r="D22169" t="s">
        <v>459</v>
      </c>
      <c r="E22169" s="7">
        <v>1</v>
      </c>
      <c r="F22169" s="7">
        <v>16.5774609375</v>
      </c>
      <c r="G22169" s="7">
        <v>4.0289999999999999</v>
      </c>
    </row>
    <row r="22170" spans="1:7" x14ac:dyDescent="0.3">
      <c r="A22170" t="s">
        <v>9066</v>
      </c>
      <c r="B22170" t="s">
        <v>9067</v>
      </c>
      <c r="C22170" t="s">
        <v>376</v>
      </c>
      <c r="D22170" t="s">
        <v>459</v>
      </c>
      <c r="E22170" s="7">
        <v>1</v>
      </c>
      <c r="F22170" s="7">
        <v>0.12033000183105499</v>
      </c>
      <c r="G22170" s="7">
        <v>4.9000000000000002E-2</v>
      </c>
    </row>
    <row r="22171" spans="1:7" x14ac:dyDescent="0.3">
      <c r="A22171" t="s">
        <v>9066</v>
      </c>
      <c r="B22171" t="s">
        <v>9067</v>
      </c>
      <c r="C22171" t="s">
        <v>386</v>
      </c>
      <c r="D22171" t="s">
        <v>459</v>
      </c>
      <c r="E22171" s="7">
        <v>8</v>
      </c>
      <c r="F22171" s="7">
        <v>125.38690136718699</v>
      </c>
      <c r="G22171" s="7">
        <v>31.969000000000001</v>
      </c>
    </row>
    <row r="22172" spans="1:7" x14ac:dyDescent="0.3">
      <c r="A22172" t="s">
        <v>9066</v>
      </c>
      <c r="B22172" t="s">
        <v>9067</v>
      </c>
      <c r="C22172" t="s">
        <v>390</v>
      </c>
      <c r="D22172" t="s">
        <v>459</v>
      </c>
      <c r="E22172" s="7">
        <v>1</v>
      </c>
      <c r="F22172" s="7">
        <v>1.9176600341796901</v>
      </c>
      <c r="G22172" s="7">
        <v>0.46700000000000003</v>
      </c>
    </row>
    <row r="22173" spans="1:7" x14ac:dyDescent="0.3">
      <c r="A22173" t="s">
        <v>9066</v>
      </c>
      <c r="B22173" t="s">
        <v>9067</v>
      </c>
      <c r="C22173" t="s">
        <v>396</v>
      </c>
      <c r="D22173" t="s">
        <v>459</v>
      </c>
      <c r="E22173" s="7">
        <v>2</v>
      </c>
      <c r="F22173" s="7">
        <v>46.833328125000001</v>
      </c>
      <c r="G22173" s="7">
        <v>11.513</v>
      </c>
    </row>
    <row r="22174" spans="1:7" x14ac:dyDescent="0.3">
      <c r="A22174" t="s">
        <v>9066</v>
      </c>
      <c r="B22174" t="s">
        <v>9067</v>
      </c>
      <c r="C22174" t="s">
        <v>408</v>
      </c>
      <c r="D22174" t="s">
        <v>459</v>
      </c>
      <c r="E22174" s="7">
        <v>1</v>
      </c>
      <c r="F22174" s="7">
        <v>117.1862421875</v>
      </c>
      <c r="G22174" s="7">
        <v>28.477</v>
      </c>
    </row>
    <row r="22175" spans="1:7" x14ac:dyDescent="0.3">
      <c r="A22175" t="s">
        <v>9066</v>
      </c>
      <c r="B22175" t="s">
        <v>9067</v>
      </c>
      <c r="C22175" t="s">
        <v>412</v>
      </c>
      <c r="D22175" t="s">
        <v>459</v>
      </c>
      <c r="E22175" s="7">
        <v>3</v>
      </c>
      <c r="F22175" s="7">
        <v>108.771897705078</v>
      </c>
      <c r="G22175" s="7">
        <v>26.498999999999999</v>
      </c>
    </row>
    <row r="22176" spans="1:7" x14ac:dyDescent="0.3">
      <c r="A22176" t="s">
        <v>9066</v>
      </c>
      <c r="B22176" t="s">
        <v>9067</v>
      </c>
      <c r="C22176" t="s">
        <v>432</v>
      </c>
      <c r="D22176" t="s">
        <v>459</v>
      </c>
      <c r="E22176" s="7">
        <v>3</v>
      </c>
      <c r="F22176" s="7">
        <v>17.877479614257801</v>
      </c>
      <c r="G22176" s="7">
        <v>4.4189999999999996</v>
      </c>
    </row>
    <row r="22177" spans="1:7" x14ac:dyDescent="0.3">
      <c r="A22177" t="s">
        <v>9066</v>
      </c>
      <c r="B22177" t="s">
        <v>9067</v>
      </c>
      <c r="C22177" t="s">
        <v>438</v>
      </c>
      <c r="D22177" t="s">
        <v>459</v>
      </c>
      <c r="E22177" s="7">
        <v>22</v>
      </c>
      <c r="F22177" s="7">
        <v>8872.9003144531307</v>
      </c>
      <c r="G22177" s="7">
        <v>2158.85</v>
      </c>
    </row>
    <row r="22178" spans="1:7" x14ac:dyDescent="0.3">
      <c r="A22178" t="s">
        <v>9066</v>
      </c>
      <c r="B22178" t="s">
        <v>9067</v>
      </c>
      <c r="C22178" t="s">
        <v>442</v>
      </c>
      <c r="D22178" t="s">
        <v>459</v>
      </c>
      <c r="E22178" s="7">
        <v>26</v>
      </c>
      <c r="F22178" s="7">
        <v>2.3888199462890598</v>
      </c>
      <c r="G22178" s="7">
        <v>0.58299999999999996</v>
      </c>
    </row>
    <row r="22179" spans="1:7" x14ac:dyDescent="0.3">
      <c r="A22179" t="s">
        <v>9068</v>
      </c>
      <c r="B22179" t="s">
        <v>9069</v>
      </c>
      <c r="C22179" t="s">
        <v>277</v>
      </c>
      <c r="D22179" t="s">
        <v>459</v>
      </c>
      <c r="E22179" s="7">
        <v>27545</v>
      </c>
      <c r="F22179" s="7">
        <v>10635.9062060547</v>
      </c>
      <c r="G22179" s="7">
        <v>2031.598</v>
      </c>
    </row>
    <row r="22180" spans="1:7" x14ac:dyDescent="0.3">
      <c r="A22180" t="s">
        <v>9068</v>
      </c>
      <c r="B22180" t="s">
        <v>9069</v>
      </c>
      <c r="C22180" t="s">
        <v>306</v>
      </c>
      <c r="D22180" t="s">
        <v>459</v>
      </c>
      <c r="E22180" s="7">
        <v>72383</v>
      </c>
      <c r="F22180" s="7">
        <v>23937.726736679098</v>
      </c>
      <c r="G22180" s="7">
        <v>1192.2190000000001</v>
      </c>
    </row>
    <row r="22181" spans="1:7" x14ac:dyDescent="0.3">
      <c r="A22181" t="s">
        <v>9070</v>
      </c>
      <c r="B22181" t="s">
        <v>9071</v>
      </c>
      <c r="C22181" t="s">
        <v>277</v>
      </c>
      <c r="D22181" t="s">
        <v>459</v>
      </c>
      <c r="E22181" s="7">
        <v>3</v>
      </c>
      <c r="F22181" s="7">
        <v>703.04192187499996</v>
      </c>
      <c r="G22181" s="7">
        <v>210.69399999999999</v>
      </c>
    </row>
    <row r="22182" spans="1:7" x14ac:dyDescent="0.3">
      <c r="A22182" t="s">
        <v>9070</v>
      </c>
      <c r="B22182" t="s">
        <v>9071</v>
      </c>
      <c r="C22182" t="s">
        <v>306</v>
      </c>
      <c r="D22182" t="s">
        <v>459</v>
      </c>
      <c r="E22182" s="7">
        <v>318</v>
      </c>
      <c r="F22182" s="7">
        <v>119310.84488134801</v>
      </c>
      <c r="G22182" s="7">
        <v>3979.0889999999999</v>
      </c>
    </row>
    <row r="22183" spans="1:7" x14ac:dyDescent="0.3">
      <c r="A22183" t="s">
        <v>9072</v>
      </c>
      <c r="B22183" t="s">
        <v>9073</v>
      </c>
      <c r="C22183" t="s">
        <v>277</v>
      </c>
      <c r="D22183" t="s">
        <v>459</v>
      </c>
      <c r="E22183" s="7">
        <v>13</v>
      </c>
      <c r="F22183" s="7">
        <v>81.435121093749999</v>
      </c>
      <c r="G22183" s="7">
        <v>24.462</v>
      </c>
    </row>
    <row r="22184" spans="1:7" x14ac:dyDescent="0.3">
      <c r="A22184" t="s">
        <v>9072</v>
      </c>
      <c r="B22184" t="s">
        <v>9073</v>
      </c>
      <c r="C22184" t="s">
        <v>306</v>
      </c>
      <c r="D22184" t="s">
        <v>459</v>
      </c>
      <c r="E22184" s="7">
        <v>89</v>
      </c>
      <c r="F22184" s="7">
        <v>42748.268091796897</v>
      </c>
      <c r="G22184" s="7">
        <v>3492.5369999999998</v>
      </c>
    </row>
    <row r="22185" spans="1:7" x14ac:dyDescent="0.3">
      <c r="A22185" t="s">
        <v>9074</v>
      </c>
      <c r="B22185" t="s">
        <v>9075</v>
      </c>
      <c r="C22185" t="s">
        <v>277</v>
      </c>
      <c r="D22185" t="s">
        <v>459</v>
      </c>
      <c r="E22185" s="7">
        <v>2471</v>
      </c>
      <c r="F22185" s="7">
        <v>10229.2707087402</v>
      </c>
      <c r="G22185" s="7">
        <v>3063.8270000000002</v>
      </c>
    </row>
    <row r="22186" spans="1:7" x14ac:dyDescent="0.3">
      <c r="A22186" t="s">
        <v>9074</v>
      </c>
      <c r="B22186" t="s">
        <v>9075</v>
      </c>
      <c r="C22186" t="s">
        <v>306</v>
      </c>
      <c r="D22186" t="s">
        <v>459</v>
      </c>
      <c r="E22186" s="7">
        <v>2649</v>
      </c>
      <c r="F22186" s="7">
        <v>77269.753540405305</v>
      </c>
      <c r="G22186" s="7">
        <v>4023.7979999999998</v>
      </c>
    </row>
    <row r="22187" spans="1:7" x14ac:dyDescent="0.3">
      <c r="A22187" t="s">
        <v>9074</v>
      </c>
      <c r="B22187" t="s">
        <v>9075</v>
      </c>
      <c r="C22187" t="s">
        <v>434</v>
      </c>
      <c r="D22187" t="s">
        <v>459</v>
      </c>
      <c r="E22187" s="7">
        <v>20</v>
      </c>
      <c r="F22187" s="7">
        <v>1018.65946875</v>
      </c>
      <c r="G22187" s="7">
        <v>305.22199999999998</v>
      </c>
    </row>
    <row r="22188" spans="1:7" x14ac:dyDescent="0.3">
      <c r="A22188" t="s">
        <v>9076</v>
      </c>
      <c r="B22188" t="s">
        <v>9077</v>
      </c>
      <c r="C22188" t="s">
        <v>277</v>
      </c>
      <c r="D22188" t="s">
        <v>459</v>
      </c>
      <c r="E22188" s="7">
        <v>22631</v>
      </c>
      <c r="F22188" s="7">
        <v>46882.275446411099</v>
      </c>
      <c r="G22188" s="7">
        <v>3278.1680000000001</v>
      </c>
    </row>
    <row r="22189" spans="1:7" x14ac:dyDescent="0.3">
      <c r="A22189" t="s">
        <v>9076</v>
      </c>
      <c r="B22189" t="s">
        <v>9077</v>
      </c>
      <c r="C22189" t="s">
        <v>294</v>
      </c>
      <c r="D22189" t="s">
        <v>459</v>
      </c>
      <c r="E22189" s="7">
        <v>16</v>
      </c>
      <c r="F22189" s="7">
        <v>13.1642197265625</v>
      </c>
      <c r="G22189" s="7">
        <v>0</v>
      </c>
    </row>
    <row r="22190" spans="1:7" x14ac:dyDescent="0.3">
      <c r="A22190" t="s">
        <v>9076</v>
      </c>
      <c r="B22190" t="s">
        <v>9077</v>
      </c>
      <c r="C22190" t="s">
        <v>306</v>
      </c>
      <c r="D22190" t="s">
        <v>459</v>
      </c>
      <c r="E22190" s="7">
        <v>1299</v>
      </c>
      <c r="F22190" s="7">
        <v>35024.150932617202</v>
      </c>
      <c r="G22190" s="7">
        <v>2738.1689999999999</v>
      </c>
    </row>
    <row r="22191" spans="1:7" x14ac:dyDescent="0.3">
      <c r="A22191" t="s">
        <v>9076</v>
      </c>
      <c r="B22191" t="s">
        <v>9077</v>
      </c>
      <c r="C22191" t="s">
        <v>422</v>
      </c>
      <c r="D22191" t="s">
        <v>459</v>
      </c>
      <c r="E22191" s="7">
        <v>102</v>
      </c>
      <c r="F22191" s="7">
        <v>1476.7486484374999</v>
      </c>
      <c r="G22191" s="7">
        <v>442.42099999999999</v>
      </c>
    </row>
    <row r="22192" spans="1:7" x14ac:dyDescent="0.3">
      <c r="A22192" t="s">
        <v>9076</v>
      </c>
      <c r="B22192" t="s">
        <v>9077</v>
      </c>
      <c r="C22192" t="s">
        <v>438</v>
      </c>
      <c r="D22192" t="s">
        <v>459</v>
      </c>
      <c r="E22192" s="7">
        <v>6</v>
      </c>
      <c r="F22192" s="7">
        <v>166.96892675781299</v>
      </c>
      <c r="G22192" s="7">
        <v>50.207999999999998</v>
      </c>
    </row>
    <row r="22193" spans="1:7" x14ac:dyDescent="0.3">
      <c r="A22193" t="s">
        <v>9078</v>
      </c>
      <c r="B22193" t="s">
        <v>9079</v>
      </c>
      <c r="C22193" t="s">
        <v>277</v>
      </c>
      <c r="D22193" t="s">
        <v>459</v>
      </c>
      <c r="E22193" s="7">
        <v>16674</v>
      </c>
      <c r="F22193" s="7">
        <v>21293.5012340088</v>
      </c>
      <c r="G22193" s="7">
        <v>6349.5959999999995</v>
      </c>
    </row>
    <row r="22194" spans="1:7" x14ac:dyDescent="0.3">
      <c r="A22194" t="s">
        <v>9078</v>
      </c>
      <c r="B22194" t="s">
        <v>9079</v>
      </c>
      <c r="C22194" t="s">
        <v>294</v>
      </c>
      <c r="D22194" t="s">
        <v>459</v>
      </c>
      <c r="E22194" s="7">
        <v>60</v>
      </c>
      <c r="F22194" s="7">
        <v>488.61509497070301</v>
      </c>
      <c r="G22194" s="7">
        <v>146.34200000000001</v>
      </c>
    </row>
    <row r="22195" spans="1:7" x14ac:dyDescent="0.3">
      <c r="A22195" t="s">
        <v>9078</v>
      </c>
      <c r="B22195" t="s">
        <v>9079</v>
      </c>
      <c r="C22195" t="s">
        <v>306</v>
      </c>
      <c r="D22195" t="s">
        <v>459</v>
      </c>
      <c r="E22195" s="7">
        <v>102453</v>
      </c>
      <c r="F22195" s="7">
        <v>491572.69676439301</v>
      </c>
      <c r="G22195" s="7">
        <v>19680.407999999999</v>
      </c>
    </row>
    <row r="22196" spans="1:7" x14ac:dyDescent="0.3">
      <c r="A22196" t="s">
        <v>9078</v>
      </c>
      <c r="B22196" t="s">
        <v>9079</v>
      </c>
      <c r="C22196" t="s">
        <v>314</v>
      </c>
      <c r="D22196" t="s">
        <v>459</v>
      </c>
      <c r="E22196" s="7">
        <v>5</v>
      </c>
      <c r="F22196" s="7">
        <v>111.6556328125</v>
      </c>
      <c r="G22196" s="7">
        <v>14.516</v>
      </c>
    </row>
    <row r="22197" spans="1:7" x14ac:dyDescent="0.3">
      <c r="A22197" t="s">
        <v>9078</v>
      </c>
      <c r="B22197" t="s">
        <v>9079</v>
      </c>
      <c r="C22197" t="s">
        <v>422</v>
      </c>
      <c r="D22197" t="s">
        <v>459</v>
      </c>
      <c r="E22197" s="7">
        <v>1</v>
      </c>
      <c r="F22197" s="7">
        <v>316.26925</v>
      </c>
      <c r="G22197" s="7">
        <v>94.789000000000001</v>
      </c>
    </row>
    <row r="22198" spans="1:7" x14ac:dyDescent="0.3">
      <c r="A22198" t="s">
        <v>9078</v>
      </c>
      <c r="B22198" t="s">
        <v>9079</v>
      </c>
      <c r="C22198" t="s">
        <v>432</v>
      </c>
      <c r="D22198" t="s">
        <v>459</v>
      </c>
      <c r="E22198" s="7">
        <v>5</v>
      </c>
      <c r="F22198" s="7">
        <v>0.91527996826171898</v>
      </c>
      <c r="G22198" s="7">
        <v>0.505</v>
      </c>
    </row>
    <row r="22199" spans="1:7" x14ac:dyDescent="0.3">
      <c r="A22199" t="s">
        <v>9078</v>
      </c>
      <c r="B22199" t="s">
        <v>9079</v>
      </c>
      <c r="C22199" t="s">
        <v>438</v>
      </c>
      <c r="D22199" t="s">
        <v>459</v>
      </c>
      <c r="E22199" s="7">
        <v>66</v>
      </c>
      <c r="F22199" s="7">
        <v>96.133100585937498</v>
      </c>
      <c r="G22199" s="7">
        <v>28.861999999999998</v>
      </c>
    </row>
    <row r="22200" spans="1:7" x14ac:dyDescent="0.3">
      <c r="A22200" t="s">
        <v>9080</v>
      </c>
      <c r="B22200" t="s">
        <v>9081</v>
      </c>
      <c r="C22200" t="s">
        <v>277</v>
      </c>
      <c r="D22200" t="s">
        <v>459</v>
      </c>
      <c r="E22200" s="7">
        <v>30136</v>
      </c>
      <c r="F22200" s="7">
        <v>2831.5344064722099</v>
      </c>
      <c r="G22200" s="7">
        <v>849.33600000000001</v>
      </c>
    </row>
    <row r="22201" spans="1:7" x14ac:dyDescent="0.3">
      <c r="A22201" t="s">
        <v>9080</v>
      </c>
      <c r="B22201" t="s">
        <v>9081</v>
      </c>
      <c r="C22201" t="s">
        <v>284</v>
      </c>
      <c r="D22201" t="s">
        <v>459</v>
      </c>
      <c r="E22201" s="7">
        <v>1</v>
      </c>
      <c r="F22201" s="7">
        <v>37.3988203125</v>
      </c>
      <c r="G22201" s="7">
        <v>11.202</v>
      </c>
    </row>
    <row r="22202" spans="1:7" x14ac:dyDescent="0.3">
      <c r="A22202" t="s">
        <v>9080</v>
      </c>
      <c r="B22202" t="s">
        <v>9081</v>
      </c>
      <c r="C22202" t="s">
        <v>294</v>
      </c>
      <c r="D22202" t="s">
        <v>459</v>
      </c>
      <c r="E22202" s="7">
        <v>38</v>
      </c>
      <c r="F22202" s="7">
        <v>1947.1932487792999</v>
      </c>
      <c r="G22202" s="7">
        <v>583.32100000000003</v>
      </c>
    </row>
    <row r="22203" spans="1:7" x14ac:dyDescent="0.3">
      <c r="A22203" t="s">
        <v>9080</v>
      </c>
      <c r="B22203" t="s">
        <v>9081</v>
      </c>
      <c r="C22203" t="s">
        <v>297</v>
      </c>
      <c r="D22203" t="s">
        <v>459</v>
      </c>
      <c r="E22203" s="7">
        <v>223</v>
      </c>
      <c r="F22203" s="7">
        <v>96.610789428710902</v>
      </c>
      <c r="G22203" s="7">
        <v>28.94</v>
      </c>
    </row>
    <row r="22204" spans="1:7" x14ac:dyDescent="0.3">
      <c r="A22204" t="s">
        <v>9080</v>
      </c>
      <c r="B22204" t="s">
        <v>9081</v>
      </c>
      <c r="C22204" t="s">
        <v>304</v>
      </c>
      <c r="D22204" t="s">
        <v>459</v>
      </c>
      <c r="E22204" s="7">
        <v>2</v>
      </c>
      <c r="F22204" s="7">
        <v>46.817550781249999</v>
      </c>
      <c r="G22204" s="7">
        <v>14.023</v>
      </c>
    </row>
    <row r="22205" spans="1:7" x14ac:dyDescent="0.3">
      <c r="A22205" t="s">
        <v>9080</v>
      </c>
      <c r="B22205" t="s">
        <v>9081</v>
      </c>
      <c r="C22205" t="s">
        <v>306</v>
      </c>
      <c r="D22205" t="s">
        <v>459</v>
      </c>
      <c r="E22205" s="7">
        <v>341177</v>
      </c>
      <c r="F22205" s="7">
        <v>15284.9905985394</v>
      </c>
      <c r="G22205" s="7">
        <v>4596.6170000000002</v>
      </c>
    </row>
    <row r="22206" spans="1:7" x14ac:dyDescent="0.3">
      <c r="A22206" t="s">
        <v>9080</v>
      </c>
      <c r="B22206" t="s">
        <v>9081</v>
      </c>
      <c r="C22206" t="s">
        <v>307</v>
      </c>
      <c r="D22206" t="s">
        <v>459</v>
      </c>
      <c r="E22206" s="7">
        <v>20</v>
      </c>
      <c r="F22206" s="7">
        <v>0.72372000122070301</v>
      </c>
      <c r="G22206" s="7">
        <v>0.218</v>
      </c>
    </row>
    <row r="22207" spans="1:7" x14ac:dyDescent="0.3">
      <c r="A22207" t="s">
        <v>9080</v>
      </c>
      <c r="B22207" t="s">
        <v>9081</v>
      </c>
      <c r="C22207" t="s">
        <v>314</v>
      </c>
      <c r="D22207" t="s">
        <v>459</v>
      </c>
      <c r="E22207" s="7">
        <v>68</v>
      </c>
      <c r="F22207" s="7">
        <v>94.522648284912094</v>
      </c>
      <c r="G22207" s="7">
        <v>28.317</v>
      </c>
    </row>
    <row r="22208" spans="1:7" x14ac:dyDescent="0.3">
      <c r="A22208" t="s">
        <v>9080</v>
      </c>
      <c r="B22208" t="s">
        <v>9081</v>
      </c>
      <c r="C22208" t="s">
        <v>318</v>
      </c>
      <c r="D22208" t="s">
        <v>459</v>
      </c>
      <c r="E22208" s="7">
        <v>200</v>
      </c>
      <c r="F22208" s="7">
        <v>5.9790400390625003</v>
      </c>
      <c r="G22208" s="7">
        <v>7.681</v>
      </c>
    </row>
    <row r="22209" spans="1:7" x14ac:dyDescent="0.3">
      <c r="A22209" t="s">
        <v>9080</v>
      </c>
      <c r="B22209" t="s">
        <v>9081</v>
      </c>
      <c r="C22209" t="s">
        <v>334</v>
      </c>
      <c r="D22209" t="s">
        <v>459</v>
      </c>
      <c r="E22209" s="7">
        <v>16</v>
      </c>
      <c r="F22209" s="7">
        <v>0.90558999633789095</v>
      </c>
      <c r="G22209" s="7">
        <v>0.27400000000000002</v>
      </c>
    </row>
    <row r="22210" spans="1:7" x14ac:dyDescent="0.3">
      <c r="A22210" t="s">
        <v>9080</v>
      </c>
      <c r="B22210" t="s">
        <v>9081</v>
      </c>
      <c r="C22210" t="s">
        <v>348</v>
      </c>
      <c r="D22210" t="s">
        <v>459</v>
      </c>
      <c r="E22210" s="7">
        <v>80</v>
      </c>
      <c r="F22210" s="7">
        <v>5.7410898437500002</v>
      </c>
      <c r="G22210" s="7">
        <v>1.7210000000000001</v>
      </c>
    </row>
    <row r="22211" spans="1:7" x14ac:dyDescent="0.3">
      <c r="A22211" t="s">
        <v>9080</v>
      </c>
      <c r="B22211" t="s">
        <v>9081</v>
      </c>
      <c r="C22211" t="s">
        <v>368</v>
      </c>
      <c r="D22211" t="s">
        <v>459</v>
      </c>
      <c r="E22211" s="7">
        <v>2</v>
      </c>
      <c r="F22211" s="7">
        <v>0.46227999877929699</v>
      </c>
      <c r="G22211" s="7">
        <v>0.32200000000000001</v>
      </c>
    </row>
    <row r="22212" spans="1:7" x14ac:dyDescent="0.3">
      <c r="A22212" t="s">
        <v>9080</v>
      </c>
      <c r="B22212" t="s">
        <v>9081</v>
      </c>
      <c r="C22212" t="s">
        <v>396</v>
      </c>
      <c r="D22212" t="s">
        <v>459</v>
      </c>
      <c r="E22212" s="7">
        <v>12</v>
      </c>
      <c r="F22212" s="7">
        <v>1.29717004394531</v>
      </c>
      <c r="G22212" s="7">
        <v>0.39</v>
      </c>
    </row>
    <row r="22213" spans="1:7" x14ac:dyDescent="0.3">
      <c r="A22213" t="s">
        <v>9080</v>
      </c>
      <c r="B22213" t="s">
        <v>9081</v>
      </c>
      <c r="C22213" t="s">
        <v>438</v>
      </c>
      <c r="D22213" t="s">
        <v>459</v>
      </c>
      <c r="E22213" s="7">
        <v>1</v>
      </c>
      <c r="F22213" s="7">
        <v>46.462601562499998</v>
      </c>
      <c r="G22213" s="7">
        <v>13.981999999999999</v>
      </c>
    </row>
    <row r="22214" spans="1:7" x14ac:dyDescent="0.3">
      <c r="A22214" t="s">
        <v>9080</v>
      </c>
      <c r="B22214" t="s">
        <v>9081</v>
      </c>
      <c r="C22214" t="s">
        <v>446</v>
      </c>
      <c r="D22214" t="s">
        <v>459</v>
      </c>
      <c r="E22214" s="7">
        <v>7</v>
      </c>
      <c r="F22214" s="7">
        <v>295.31315625000002</v>
      </c>
      <c r="G22214" s="7">
        <v>88.447999999999993</v>
      </c>
    </row>
    <row r="22215" spans="1:7" x14ac:dyDescent="0.3">
      <c r="A22215" t="s">
        <v>9082</v>
      </c>
      <c r="B22215" t="s">
        <v>9083</v>
      </c>
      <c r="C22215" t="s">
        <v>253</v>
      </c>
      <c r="D22215" t="s">
        <v>459</v>
      </c>
      <c r="E22215" s="7">
        <v>18</v>
      </c>
      <c r="F22215" s="7">
        <v>30.3618303222656</v>
      </c>
      <c r="G22215" s="7">
        <v>9.1050000000000004</v>
      </c>
    </row>
    <row r="22216" spans="1:7" x14ac:dyDescent="0.3">
      <c r="A22216" t="s">
        <v>9082</v>
      </c>
      <c r="B22216" t="s">
        <v>9083</v>
      </c>
      <c r="C22216" t="s">
        <v>277</v>
      </c>
      <c r="D22216" t="s">
        <v>459</v>
      </c>
      <c r="E22216" s="7">
        <v>40264</v>
      </c>
      <c r="F22216" s="7">
        <v>25214.9272453308</v>
      </c>
      <c r="G22216" s="7">
        <v>7553.6390000000001</v>
      </c>
    </row>
    <row r="22217" spans="1:7" x14ac:dyDescent="0.3">
      <c r="A22217" t="s">
        <v>9082</v>
      </c>
      <c r="B22217" t="s">
        <v>9083</v>
      </c>
      <c r="C22217" t="s">
        <v>294</v>
      </c>
      <c r="D22217" t="s">
        <v>459</v>
      </c>
      <c r="E22217" s="7">
        <v>1</v>
      </c>
      <c r="F22217" s="7">
        <v>669.09249999999997</v>
      </c>
      <c r="G22217" s="7">
        <v>143.68799999999999</v>
      </c>
    </row>
    <row r="22218" spans="1:7" x14ac:dyDescent="0.3">
      <c r="A22218" t="s">
        <v>9082</v>
      </c>
      <c r="B22218" t="s">
        <v>9083</v>
      </c>
      <c r="C22218" t="s">
        <v>297</v>
      </c>
      <c r="D22218" t="s">
        <v>459</v>
      </c>
      <c r="E22218" s="7">
        <v>145</v>
      </c>
      <c r="F22218" s="7">
        <v>648.78894165039105</v>
      </c>
      <c r="G22218" s="7">
        <v>185.71600000000001</v>
      </c>
    </row>
    <row r="22219" spans="1:7" x14ac:dyDescent="0.3">
      <c r="A22219" t="s">
        <v>9082</v>
      </c>
      <c r="B22219" t="s">
        <v>9083</v>
      </c>
      <c r="C22219" t="s">
        <v>306</v>
      </c>
      <c r="D22219" t="s">
        <v>459</v>
      </c>
      <c r="E22219" s="7">
        <v>1593481</v>
      </c>
      <c r="F22219" s="7">
        <v>345054.89597118401</v>
      </c>
      <c r="G22219" s="7">
        <v>101851.376</v>
      </c>
    </row>
    <row r="22220" spans="1:7" x14ac:dyDescent="0.3">
      <c r="A22220" t="s">
        <v>9082</v>
      </c>
      <c r="B22220" t="s">
        <v>9083</v>
      </c>
      <c r="C22220" t="s">
        <v>311</v>
      </c>
      <c r="D22220" t="s">
        <v>459</v>
      </c>
      <c r="E22220" s="7">
        <v>8</v>
      </c>
      <c r="F22220" s="7">
        <v>2.12130004882812</v>
      </c>
      <c r="G22220" s="7">
        <v>0.63700000000000001</v>
      </c>
    </row>
    <row r="22221" spans="1:7" x14ac:dyDescent="0.3">
      <c r="A22221" t="s">
        <v>9082</v>
      </c>
      <c r="B22221" t="s">
        <v>9083</v>
      </c>
      <c r="C22221" t="s">
        <v>312</v>
      </c>
      <c r="D22221" t="s">
        <v>459</v>
      </c>
      <c r="E22221" s="7">
        <v>2</v>
      </c>
      <c r="F22221" s="7">
        <v>645.81349999999998</v>
      </c>
      <c r="G22221" s="7">
        <v>138.69</v>
      </c>
    </row>
    <row r="22222" spans="1:7" x14ac:dyDescent="0.3">
      <c r="A22222" t="s">
        <v>9082</v>
      </c>
      <c r="B22222" t="s">
        <v>9083</v>
      </c>
      <c r="C22222" t="s">
        <v>314</v>
      </c>
      <c r="D22222" t="s">
        <v>459</v>
      </c>
      <c r="E22222" s="7">
        <v>107</v>
      </c>
      <c r="F22222" s="7">
        <v>6610.8687421875002</v>
      </c>
      <c r="G22222" s="7">
        <v>1980.1310000000001</v>
      </c>
    </row>
    <row r="22223" spans="1:7" x14ac:dyDescent="0.3">
      <c r="A22223" t="s">
        <v>9082</v>
      </c>
      <c r="B22223" t="s">
        <v>9083</v>
      </c>
      <c r="C22223" t="s">
        <v>318</v>
      </c>
      <c r="D22223" t="s">
        <v>459</v>
      </c>
      <c r="E22223" s="7">
        <v>806</v>
      </c>
      <c r="F22223" s="7">
        <v>4367.4002265625004</v>
      </c>
      <c r="G22223" s="7">
        <v>1308.1189999999999</v>
      </c>
    </row>
    <row r="22224" spans="1:7" x14ac:dyDescent="0.3">
      <c r="A22224" t="s">
        <v>9082</v>
      </c>
      <c r="B22224" t="s">
        <v>9083</v>
      </c>
      <c r="C22224" t="s">
        <v>328</v>
      </c>
      <c r="D22224" t="s">
        <v>459</v>
      </c>
      <c r="E22224" s="7">
        <v>638</v>
      </c>
      <c r="F22224" s="7">
        <v>912.34727307128901</v>
      </c>
      <c r="G22224" s="7">
        <v>273.536</v>
      </c>
    </row>
    <row r="22225" spans="1:7" x14ac:dyDescent="0.3">
      <c r="A22225" t="s">
        <v>9082</v>
      </c>
      <c r="B22225" t="s">
        <v>9083</v>
      </c>
      <c r="C22225" t="s">
        <v>334</v>
      </c>
      <c r="D22225" t="s">
        <v>459</v>
      </c>
      <c r="E22225" s="7">
        <v>38</v>
      </c>
      <c r="F22225" s="7">
        <v>300.78110839843703</v>
      </c>
      <c r="G22225" s="7">
        <v>90.281999999999996</v>
      </c>
    </row>
    <row r="22226" spans="1:7" x14ac:dyDescent="0.3">
      <c r="A22226" t="s">
        <v>9082</v>
      </c>
      <c r="B22226" t="s">
        <v>9083</v>
      </c>
      <c r="C22226" t="s">
        <v>348</v>
      </c>
      <c r="D22226" t="s">
        <v>459</v>
      </c>
      <c r="E22226" s="7">
        <v>3</v>
      </c>
      <c r="F22226" s="7">
        <v>67.024796875000007</v>
      </c>
      <c r="G22226" s="7">
        <v>20.074999999999999</v>
      </c>
    </row>
    <row r="22227" spans="1:7" x14ac:dyDescent="0.3">
      <c r="A22227" t="s">
        <v>9082</v>
      </c>
      <c r="B22227" t="s">
        <v>9083</v>
      </c>
      <c r="C22227" t="s">
        <v>368</v>
      </c>
      <c r="D22227" t="s">
        <v>459</v>
      </c>
      <c r="E22227" s="7">
        <v>10</v>
      </c>
      <c r="F22227" s="7">
        <v>2.25472998046875</v>
      </c>
      <c r="G22227" s="7">
        <v>1.7210000000000001</v>
      </c>
    </row>
    <row r="22228" spans="1:7" x14ac:dyDescent="0.3">
      <c r="A22228" t="s">
        <v>9082</v>
      </c>
      <c r="B22228" t="s">
        <v>9083</v>
      </c>
      <c r="C22228" t="s">
        <v>372</v>
      </c>
      <c r="D22228" t="s">
        <v>459</v>
      </c>
      <c r="E22228" s="7">
        <v>2</v>
      </c>
      <c r="F22228" s="7">
        <v>54.517660156250003</v>
      </c>
      <c r="G22228" s="7">
        <v>11.708</v>
      </c>
    </row>
    <row r="22229" spans="1:7" x14ac:dyDescent="0.3">
      <c r="A22229" t="s">
        <v>9082</v>
      </c>
      <c r="B22229" t="s">
        <v>9083</v>
      </c>
      <c r="C22229" t="s">
        <v>438</v>
      </c>
      <c r="D22229" t="s">
        <v>459</v>
      </c>
      <c r="E22229" s="7">
        <v>4</v>
      </c>
      <c r="F22229" s="7">
        <v>39.573429687500003</v>
      </c>
      <c r="G22229" s="7">
        <v>11.853999999999999</v>
      </c>
    </row>
    <row r="22230" spans="1:7" x14ac:dyDescent="0.3">
      <c r="A22230" t="s">
        <v>9082</v>
      </c>
      <c r="B22230" t="s">
        <v>9083</v>
      </c>
      <c r="C22230" t="s">
        <v>442</v>
      </c>
      <c r="D22230" t="s">
        <v>459</v>
      </c>
      <c r="E22230" s="7">
        <v>12</v>
      </c>
      <c r="F22230" s="7">
        <v>5.8297100830078099</v>
      </c>
      <c r="G22230" s="7">
        <v>1.7529999999999999</v>
      </c>
    </row>
    <row r="22231" spans="1:7" x14ac:dyDescent="0.3">
      <c r="A22231" t="s">
        <v>9084</v>
      </c>
      <c r="B22231" t="s">
        <v>9085</v>
      </c>
      <c r="C22231" t="s">
        <v>253</v>
      </c>
      <c r="D22231" t="s">
        <v>459</v>
      </c>
      <c r="E22231" s="7">
        <v>6</v>
      </c>
      <c r="F22231" s="7">
        <v>56.720509521484402</v>
      </c>
      <c r="G22231" s="7">
        <v>16.995000000000001</v>
      </c>
    </row>
    <row r="22232" spans="1:7" x14ac:dyDescent="0.3">
      <c r="A22232" t="s">
        <v>9084</v>
      </c>
      <c r="B22232" t="s">
        <v>9085</v>
      </c>
      <c r="C22232" t="s">
        <v>264</v>
      </c>
      <c r="D22232" t="s">
        <v>459</v>
      </c>
      <c r="E22232" s="7">
        <v>10</v>
      </c>
      <c r="F22232" s="7">
        <v>256.46135937499997</v>
      </c>
      <c r="G22232" s="7">
        <v>76.811999999999998</v>
      </c>
    </row>
    <row r="22233" spans="1:7" x14ac:dyDescent="0.3">
      <c r="A22233" t="s">
        <v>9084</v>
      </c>
      <c r="B22233" t="s">
        <v>9085</v>
      </c>
      <c r="C22233" t="s">
        <v>277</v>
      </c>
      <c r="D22233" t="s">
        <v>459</v>
      </c>
      <c r="E22233" s="7">
        <v>23086</v>
      </c>
      <c r="F22233" s="7">
        <v>9377.5419267272991</v>
      </c>
      <c r="G22233" s="7">
        <v>2860.55</v>
      </c>
    </row>
    <row r="22234" spans="1:7" x14ac:dyDescent="0.3">
      <c r="A22234" t="s">
        <v>9084</v>
      </c>
      <c r="B22234" t="s">
        <v>9085</v>
      </c>
      <c r="C22234" t="s">
        <v>280</v>
      </c>
      <c r="D22234" t="s">
        <v>459</v>
      </c>
      <c r="E22234" s="7">
        <v>50</v>
      </c>
      <c r="F22234" s="7">
        <v>9.9848398437500006</v>
      </c>
      <c r="G22234" s="7">
        <v>2.9910000000000001</v>
      </c>
    </row>
    <row r="22235" spans="1:7" x14ac:dyDescent="0.3">
      <c r="A22235" t="s">
        <v>9084</v>
      </c>
      <c r="B22235" t="s">
        <v>9085</v>
      </c>
      <c r="C22235" t="s">
        <v>285</v>
      </c>
      <c r="D22235" t="s">
        <v>459</v>
      </c>
      <c r="E22235" s="7">
        <v>2</v>
      </c>
      <c r="F22235" s="7">
        <v>150.17237499999999</v>
      </c>
      <c r="G22235" s="7">
        <v>44.976999999999997</v>
      </c>
    </row>
    <row r="22236" spans="1:7" x14ac:dyDescent="0.3">
      <c r="A22236" t="s">
        <v>9084</v>
      </c>
      <c r="B22236" t="s">
        <v>9085</v>
      </c>
      <c r="C22236" t="s">
        <v>297</v>
      </c>
      <c r="D22236" t="s">
        <v>459</v>
      </c>
      <c r="E22236" s="7">
        <v>79</v>
      </c>
      <c r="F22236" s="7">
        <v>1146.0832861328099</v>
      </c>
      <c r="G22236" s="7">
        <v>342.30399999999997</v>
      </c>
    </row>
    <row r="22237" spans="1:7" x14ac:dyDescent="0.3">
      <c r="A22237" t="s">
        <v>9084</v>
      </c>
      <c r="B22237" t="s">
        <v>9085</v>
      </c>
      <c r="C22237" t="s">
        <v>304</v>
      </c>
      <c r="D22237" t="s">
        <v>459</v>
      </c>
      <c r="E22237" s="7">
        <v>3</v>
      </c>
      <c r="F22237" s="7">
        <v>0.58126000976562497</v>
      </c>
      <c r="G22237" s="7">
        <v>0.126</v>
      </c>
    </row>
    <row r="22238" spans="1:7" x14ac:dyDescent="0.3">
      <c r="A22238" t="s">
        <v>9084</v>
      </c>
      <c r="B22238" t="s">
        <v>9085</v>
      </c>
      <c r="C22238" t="s">
        <v>306</v>
      </c>
      <c r="D22238" t="s">
        <v>459</v>
      </c>
      <c r="E22238" s="7">
        <v>50097</v>
      </c>
      <c r="F22238" s="7">
        <v>104437.374834854</v>
      </c>
      <c r="G22238" s="7">
        <v>21817.694</v>
      </c>
    </row>
    <row r="22239" spans="1:7" x14ac:dyDescent="0.3">
      <c r="A22239" t="s">
        <v>9084</v>
      </c>
      <c r="B22239" t="s">
        <v>9085</v>
      </c>
      <c r="C22239" t="s">
        <v>312</v>
      </c>
      <c r="D22239" t="s">
        <v>459</v>
      </c>
      <c r="E22239" s="7">
        <v>3</v>
      </c>
      <c r="F22239" s="7">
        <v>25.835139648437501</v>
      </c>
      <c r="G22239" s="7">
        <v>7.74</v>
      </c>
    </row>
    <row r="22240" spans="1:7" x14ac:dyDescent="0.3">
      <c r="A22240" t="s">
        <v>9084</v>
      </c>
      <c r="B22240" t="s">
        <v>9085</v>
      </c>
      <c r="C22240" t="s">
        <v>318</v>
      </c>
      <c r="D22240" t="s">
        <v>459</v>
      </c>
      <c r="E22240" s="7">
        <v>870</v>
      </c>
      <c r="F22240" s="7">
        <v>2085.6665625000001</v>
      </c>
      <c r="G22240" s="7">
        <v>624.66300000000001</v>
      </c>
    </row>
    <row r="22241" spans="1:7" x14ac:dyDescent="0.3">
      <c r="A22241" t="s">
        <v>9084</v>
      </c>
      <c r="B22241" t="s">
        <v>9085</v>
      </c>
      <c r="C22241" t="s">
        <v>348</v>
      </c>
      <c r="D22241" t="s">
        <v>459</v>
      </c>
      <c r="E22241" s="7">
        <v>1</v>
      </c>
      <c r="F22241" s="7">
        <v>3.4463999023437499</v>
      </c>
      <c r="G22241" s="7">
        <v>1.034</v>
      </c>
    </row>
    <row r="22242" spans="1:7" x14ac:dyDescent="0.3">
      <c r="A22242" t="s">
        <v>9084</v>
      </c>
      <c r="B22242" t="s">
        <v>9085</v>
      </c>
      <c r="C22242" t="s">
        <v>368</v>
      </c>
      <c r="D22242" t="s">
        <v>459</v>
      </c>
      <c r="E22242" s="7">
        <v>4</v>
      </c>
      <c r="F22242" s="7">
        <v>1.5305999755859401</v>
      </c>
      <c r="G22242" s="7">
        <v>0.83</v>
      </c>
    </row>
    <row r="22243" spans="1:7" x14ac:dyDescent="0.3">
      <c r="A22243" t="s">
        <v>9084</v>
      </c>
      <c r="B22243" t="s">
        <v>9085</v>
      </c>
      <c r="C22243" t="s">
        <v>412</v>
      </c>
      <c r="D22243" t="s">
        <v>459</v>
      </c>
      <c r="E22243" s="7">
        <v>6</v>
      </c>
      <c r="F22243" s="7">
        <v>117.4665703125</v>
      </c>
      <c r="G22243" s="7">
        <v>35.183</v>
      </c>
    </row>
    <row r="22244" spans="1:7" x14ac:dyDescent="0.3">
      <c r="A22244" t="s">
        <v>9084</v>
      </c>
      <c r="B22244" t="s">
        <v>9085</v>
      </c>
      <c r="C22244" t="s">
        <v>438</v>
      </c>
      <c r="D22244" t="s">
        <v>459</v>
      </c>
      <c r="E22244" s="7">
        <v>2</v>
      </c>
      <c r="F22244" s="7">
        <v>169.7252890625</v>
      </c>
      <c r="G22244" s="7">
        <v>50.9</v>
      </c>
    </row>
    <row r="22245" spans="1:7" x14ac:dyDescent="0.3">
      <c r="A22245" t="s">
        <v>9086</v>
      </c>
      <c r="B22245" t="s">
        <v>9087</v>
      </c>
      <c r="C22245" t="s">
        <v>277</v>
      </c>
      <c r="D22245" t="s">
        <v>459</v>
      </c>
      <c r="E22245" s="7">
        <v>3320</v>
      </c>
      <c r="F22245" s="7">
        <v>468.09801733398399</v>
      </c>
      <c r="G22245" s="7">
        <v>140.363</v>
      </c>
    </row>
    <row r="22246" spans="1:7" x14ac:dyDescent="0.3">
      <c r="A22246" t="s">
        <v>9086</v>
      </c>
      <c r="B22246" t="s">
        <v>9087</v>
      </c>
      <c r="C22246" t="s">
        <v>284</v>
      </c>
      <c r="D22246" t="s">
        <v>459</v>
      </c>
      <c r="E22246" s="7">
        <v>6</v>
      </c>
      <c r="F22246" s="7">
        <v>4.5302700195312502</v>
      </c>
      <c r="G22246" s="7">
        <v>1.3580000000000001</v>
      </c>
    </row>
    <row r="22247" spans="1:7" x14ac:dyDescent="0.3">
      <c r="A22247" t="s">
        <v>9086</v>
      </c>
      <c r="B22247" t="s">
        <v>9087</v>
      </c>
      <c r="C22247" t="s">
        <v>294</v>
      </c>
      <c r="D22247" t="s">
        <v>459</v>
      </c>
      <c r="E22247" s="7">
        <v>8</v>
      </c>
      <c r="F22247" s="7">
        <v>239.92571874999999</v>
      </c>
      <c r="G22247" s="7">
        <v>71.86</v>
      </c>
    </row>
    <row r="22248" spans="1:7" x14ac:dyDescent="0.3">
      <c r="A22248" t="s">
        <v>9086</v>
      </c>
      <c r="B22248" t="s">
        <v>9087</v>
      </c>
      <c r="C22248" t="s">
        <v>297</v>
      </c>
      <c r="D22248" t="s">
        <v>459</v>
      </c>
      <c r="E22248" s="7">
        <v>11</v>
      </c>
      <c r="F22248" s="7">
        <v>69.416300781250001</v>
      </c>
      <c r="G22248" s="7">
        <v>20.864000000000001</v>
      </c>
    </row>
    <row r="22249" spans="1:7" x14ac:dyDescent="0.3">
      <c r="A22249" t="s">
        <v>9086</v>
      </c>
      <c r="B22249" t="s">
        <v>9087</v>
      </c>
      <c r="C22249" t="s">
        <v>304</v>
      </c>
      <c r="D22249" t="s">
        <v>459</v>
      </c>
      <c r="E22249" s="7">
        <v>5</v>
      </c>
      <c r="F22249" s="7">
        <v>22.824699218749998</v>
      </c>
      <c r="G22249" s="7">
        <v>6.8369999999999997</v>
      </c>
    </row>
    <row r="22250" spans="1:7" x14ac:dyDescent="0.3">
      <c r="A22250" t="s">
        <v>9086</v>
      </c>
      <c r="B22250" t="s">
        <v>9087</v>
      </c>
      <c r="C22250" t="s">
        <v>306</v>
      </c>
      <c r="D22250" t="s">
        <v>459</v>
      </c>
      <c r="E22250" s="7">
        <v>117149</v>
      </c>
      <c r="F22250" s="7">
        <v>21445.066504358299</v>
      </c>
      <c r="G22250" s="7">
        <v>5050.6890000000003</v>
      </c>
    </row>
    <row r="22251" spans="1:7" x14ac:dyDescent="0.3">
      <c r="A22251" t="s">
        <v>9086</v>
      </c>
      <c r="B22251" t="s">
        <v>9087</v>
      </c>
      <c r="C22251" t="s">
        <v>307</v>
      </c>
      <c r="D22251" t="s">
        <v>459</v>
      </c>
      <c r="E22251" s="7">
        <v>2</v>
      </c>
      <c r="F22251" s="7">
        <v>2.11031005859375</v>
      </c>
      <c r="G22251" s="7">
        <v>0.63300000000000001</v>
      </c>
    </row>
    <row r="22252" spans="1:7" x14ac:dyDescent="0.3">
      <c r="A22252" t="s">
        <v>9086</v>
      </c>
      <c r="B22252" t="s">
        <v>9087</v>
      </c>
      <c r="C22252" t="s">
        <v>312</v>
      </c>
      <c r="D22252" t="s">
        <v>459</v>
      </c>
      <c r="E22252" s="7">
        <v>6</v>
      </c>
      <c r="F22252" s="7">
        <v>16.004129882812499</v>
      </c>
      <c r="G22252" s="7">
        <v>4.7939999999999996</v>
      </c>
    </row>
    <row r="22253" spans="1:7" x14ac:dyDescent="0.3">
      <c r="A22253" t="s">
        <v>9086</v>
      </c>
      <c r="B22253" t="s">
        <v>9087</v>
      </c>
      <c r="C22253" t="s">
        <v>314</v>
      </c>
      <c r="D22253" t="s">
        <v>459</v>
      </c>
      <c r="E22253" s="7">
        <v>11</v>
      </c>
      <c r="F22253" s="7">
        <v>37.802759521484397</v>
      </c>
      <c r="G22253" s="7">
        <v>11.324999999999999</v>
      </c>
    </row>
    <row r="22254" spans="1:7" x14ac:dyDescent="0.3">
      <c r="A22254" t="s">
        <v>9086</v>
      </c>
      <c r="B22254" t="s">
        <v>9087</v>
      </c>
      <c r="C22254" t="s">
        <v>372</v>
      </c>
      <c r="D22254" t="s">
        <v>459</v>
      </c>
      <c r="E22254" s="7">
        <v>4</v>
      </c>
      <c r="F22254" s="7">
        <v>89.528613281250003</v>
      </c>
      <c r="G22254" s="7">
        <v>26.817</v>
      </c>
    </row>
    <row r="22255" spans="1:7" x14ac:dyDescent="0.3">
      <c r="A22255" t="s">
        <v>9086</v>
      </c>
      <c r="B22255" t="s">
        <v>9087</v>
      </c>
      <c r="C22255" t="s">
        <v>412</v>
      </c>
      <c r="D22255" t="s">
        <v>459</v>
      </c>
      <c r="E22255" s="7">
        <v>5</v>
      </c>
      <c r="F22255" s="7">
        <v>2.2644699707031299</v>
      </c>
      <c r="G22255" s="7">
        <v>0.67900000000000005</v>
      </c>
    </row>
    <row r="22256" spans="1:7" x14ac:dyDescent="0.3">
      <c r="A22256" t="s">
        <v>9086</v>
      </c>
      <c r="B22256" t="s">
        <v>9087</v>
      </c>
      <c r="C22256" t="s">
        <v>414</v>
      </c>
      <c r="D22256" t="s">
        <v>459</v>
      </c>
      <c r="E22256" s="7">
        <v>3</v>
      </c>
      <c r="F22256" s="7">
        <v>1.8060200195312499</v>
      </c>
      <c r="G22256" s="7">
        <v>0.54300000000000004</v>
      </c>
    </row>
    <row r="22257" spans="1:7" x14ac:dyDescent="0.3">
      <c r="A22257" t="s">
        <v>9086</v>
      </c>
      <c r="B22257" t="s">
        <v>9087</v>
      </c>
      <c r="C22257" t="s">
        <v>420</v>
      </c>
      <c r="D22257" t="s">
        <v>459</v>
      </c>
      <c r="E22257" s="7">
        <v>10</v>
      </c>
      <c r="F22257" s="7">
        <v>21.566509765625</v>
      </c>
      <c r="G22257" s="7">
        <v>6.5259999999999998</v>
      </c>
    </row>
    <row r="22258" spans="1:7" x14ac:dyDescent="0.3">
      <c r="A22258" t="s">
        <v>9086</v>
      </c>
      <c r="B22258" t="s">
        <v>9087</v>
      </c>
      <c r="C22258" t="s">
        <v>438</v>
      </c>
      <c r="D22258" t="s">
        <v>459</v>
      </c>
      <c r="E22258" s="7">
        <v>40</v>
      </c>
      <c r="F22258" s="7">
        <v>760.67694824218802</v>
      </c>
      <c r="G22258" s="7">
        <v>227.95699999999999</v>
      </c>
    </row>
    <row r="22259" spans="1:7" x14ac:dyDescent="0.3">
      <c r="A22259" t="s">
        <v>9088</v>
      </c>
      <c r="B22259" t="s">
        <v>9089</v>
      </c>
      <c r="C22259" t="s">
        <v>253</v>
      </c>
      <c r="D22259" t="s">
        <v>459</v>
      </c>
      <c r="E22259" s="7">
        <v>31</v>
      </c>
      <c r="F22259" s="7">
        <v>163.03362182617201</v>
      </c>
      <c r="G22259" s="7">
        <v>41.137999999999998</v>
      </c>
    </row>
    <row r="22260" spans="1:7" x14ac:dyDescent="0.3">
      <c r="A22260" t="s">
        <v>9088</v>
      </c>
      <c r="B22260" t="s">
        <v>9089</v>
      </c>
      <c r="C22260" t="s">
        <v>264</v>
      </c>
      <c r="D22260" t="s">
        <v>459</v>
      </c>
      <c r="E22260" s="7">
        <v>5</v>
      </c>
      <c r="F22260" s="7">
        <v>267.82407421875001</v>
      </c>
      <c r="G22260" s="7">
        <v>80.278999999999996</v>
      </c>
    </row>
    <row r="22261" spans="1:7" x14ac:dyDescent="0.3">
      <c r="A22261" t="s">
        <v>9088</v>
      </c>
      <c r="B22261" t="s">
        <v>9089</v>
      </c>
      <c r="C22261" t="s">
        <v>277</v>
      </c>
      <c r="D22261" t="s">
        <v>459</v>
      </c>
      <c r="E22261" s="7">
        <v>110050</v>
      </c>
      <c r="F22261" s="7">
        <v>11329.7643469787</v>
      </c>
      <c r="G22261" s="7">
        <v>3389.7959999999998</v>
      </c>
    </row>
    <row r="22262" spans="1:7" x14ac:dyDescent="0.3">
      <c r="A22262" t="s">
        <v>9088</v>
      </c>
      <c r="B22262" t="s">
        <v>9089</v>
      </c>
      <c r="C22262" t="s">
        <v>293</v>
      </c>
      <c r="D22262" t="s">
        <v>459</v>
      </c>
      <c r="E22262" s="7">
        <v>1</v>
      </c>
      <c r="F22262" s="7">
        <v>15.515969726562499</v>
      </c>
      <c r="G22262" s="7">
        <v>4.6479999999999997</v>
      </c>
    </row>
    <row r="22263" spans="1:7" x14ac:dyDescent="0.3">
      <c r="A22263" t="s">
        <v>9088</v>
      </c>
      <c r="B22263" t="s">
        <v>9089</v>
      </c>
      <c r="C22263" t="s">
        <v>294</v>
      </c>
      <c r="D22263" t="s">
        <v>459</v>
      </c>
      <c r="E22263" s="7">
        <v>13</v>
      </c>
      <c r="F22263" s="7">
        <v>1368.51778222656</v>
      </c>
      <c r="G22263" s="7">
        <v>410.07499999999999</v>
      </c>
    </row>
    <row r="22264" spans="1:7" x14ac:dyDescent="0.3">
      <c r="A22264" t="s">
        <v>9088</v>
      </c>
      <c r="B22264" t="s">
        <v>9089</v>
      </c>
      <c r="C22264" t="s">
        <v>297</v>
      </c>
      <c r="D22264" t="s">
        <v>459</v>
      </c>
      <c r="E22264" s="7">
        <v>19</v>
      </c>
      <c r="F22264" s="7">
        <v>190.932407470703</v>
      </c>
      <c r="G22264" s="7">
        <v>54.466999999999999</v>
      </c>
    </row>
    <row r="22265" spans="1:7" x14ac:dyDescent="0.3">
      <c r="A22265" t="s">
        <v>9088</v>
      </c>
      <c r="B22265" t="s">
        <v>9089</v>
      </c>
      <c r="C22265" t="s">
        <v>306</v>
      </c>
      <c r="D22265" t="s">
        <v>459</v>
      </c>
      <c r="E22265" s="7">
        <v>130249</v>
      </c>
      <c r="F22265" s="7">
        <v>78556.206342222198</v>
      </c>
      <c r="G22265" s="7">
        <v>12770.246999999999</v>
      </c>
    </row>
    <row r="22266" spans="1:7" x14ac:dyDescent="0.3">
      <c r="A22266" t="s">
        <v>9088</v>
      </c>
      <c r="B22266" t="s">
        <v>9089</v>
      </c>
      <c r="C22266" t="s">
        <v>307</v>
      </c>
      <c r="D22266" t="s">
        <v>459</v>
      </c>
      <c r="E22266" s="7">
        <v>4</v>
      </c>
      <c r="F22266" s="7">
        <v>55.664749511718803</v>
      </c>
      <c r="G22266" s="7">
        <v>16.739000000000001</v>
      </c>
    </row>
    <row r="22267" spans="1:7" x14ac:dyDescent="0.3">
      <c r="A22267" t="s">
        <v>9088</v>
      </c>
      <c r="B22267" t="s">
        <v>9089</v>
      </c>
      <c r="C22267" t="s">
        <v>312</v>
      </c>
      <c r="D22267" t="s">
        <v>459</v>
      </c>
      <c r="E22267" s="7">
        <v>5</v>
      </c>
      <c r="F22267" s="7">
        <v>55.963149414062499</v>
      </c>
      <c r="G22267" s="7">
        <v>16.763999999999999</v>
      </c>
    </row>
    <row r="22268" spans="1:7" x14ac:dyDescent="0.3">
      <c r="A22268" t="s">
        <v>9088</v>
      </c>
      <c r="B22268" t="s">
        <v>9089</v>
      </c>
      <c r="C22268" t="s">
        <v>314</v>
      </c>
      <c r="D22268" t="s">
        <v>459</v>
      </c>
      <c r="E22268" s="7">
        <v>5</v>
      </c>
      <c r="F22268" s="7">
        <v>12.621820312500001</v>
      </c>
      <c r="G22268" s="7">
        <v>3.782</v>
      </c>
    </row>
    <row r="22269" spans="1:7" x14ac:dyDescent="0.3">
      <c r="A22269" t="s">
        <v>9088</v>
      </c>
      <c r="B22269" t="s">
        <v>9089</v>
      </c>
      <c r="C22269" t="s">
        <v>328</v>
      </c>
      <c r="D22269" t="s">
        <v>459</v>
      </c>
      <c r="E22269" s="7">
        <v>8</v>
      </c>
      <c r="F22269" s="7">
        <v>38.274320312500002</v>
      </c>
      <c r="G22269" s="7">
        <v>11.465</v>
      </c>
    </row>
    <row r="22270" spans="1:7" x14ac:dyDescent="0.3">
      <c r="A22270" t="s">
        <v>9088</v>
      </c>
      <c r="B22270" t="s">
        <v>9089</v>
      </c>
      <c r="C22270" t="s">
        <v>386</v>
      </c>
      <c r="D22270" t="s">
        <v>459</v>
      </c>
      <c r="E22270" s="7">
        <v>5</v>
      </c>
      <c r="F22270" s="7">
        <v>433.76965625000003</v>
      </c>
      <c r="G22270" s="7">
        <v>69.037999999999997</v>
      </c>
    </row>
    <row r="22271" spans="1:7" x14ac:dyDescent="0.3">
      <c r="A22271" t="s">
        <v>9088</v>
      </c>
      <c r="B22271" t="s">
        <v>9089</v>
      </c>
      <c r="C22271" t="s">
        <v>408</v>
      </c>
      <c r="D22271" t="s">
        <v>459</v>
      </c>
      <c r="E22271" s="7">
        <v>5</v>
      </c>
      <c r="F22271" s="7">
        <v>78.330599609375</v>
      </c>
      <c r="G22271" s="7">
        <v>21.353000000000002</v>
      </c>
    </row>
    <row r="22272" spans="1:7" x14ac:dyDescent="0.3">
      <c r="A22272" t="s">
        <v>9088</v>
      </c>
      <c r="B22272" t="s">
        <v>9089</v>
      </c>
      <c r="C22272" t="s">
        <v>434</v>
      </c>
      <c r="D22272" t="s">
        <v>459</v>
      </c>
      <c r="E22272" s="7">
        <v>11</v>
      </c>
      <c r="F22272" s="7">
        <v>31.242139648437501</v>
      </c>
      <c r="G22272" s="7">
        <v>9.359</v>
      </c>
    </row>
    <row r="22273" spans="1:7" x14ac:dyDescent="0.3">
      <c r="A22273" t="s">
        <v>9088</v>
      </c>
      <c r="B22273" t="s">
        <v>9089</v>
      </c>
      <c r="C22273" t="s">
        <v>438</v>
      </c>
      <c r="D22273" t="s">
        <v>459</v>
      </c>
      <c r="E22273" s="7">
        <v>62</v>
      </c>
      <c r="F22273" s="7">
        <v>2642.9574345703099</v>
      </c>
      <c r="G22273" s="7">
        <v>551.63400000000001</v>
      </c>
    </row>
    <row r="22274" spans="1:7" x14ac:dyDescent="0.3">
      <c r="A22274" t="s">
        <v>9088</v>
      </c>
      <c r="B22274" t="s">
        <v>9089</v>
      </c>
      <c r="C22274" t="s">
        <v>442</v>
      </c>
      <c r="D22274" t="s">
        <v>459</v>
      </c>
      <c r="E22274" s="7">
        <v>1</v>
      </c>
      <c r="F22274" s="7">
        <v>0.140389999389648</v>
      </c>
      <c r="G22274" s="7">
        <v>4.3999999999999997E-2</v>
      </c>
    </row>
    <row r="22275" spans="1:7" x14ac:dyDescent="0.3">
      <c r="A22275" t="s">
        <v>9090</v>
      </c>
      <c r="B22275" t="s">
        <v>9091</v>
      </c>
      <c r="C22275" t="s">
        <v>9092</v>
      </c>
      <c r="D22275" t="s">
        <v>459</v>
      </c>
      <c r="E22275" s="7">
        <v>1</v>
      </c>
      <c r="F22275" s="7">
        <v>3.52698999023437</v>
      </c>
      <c r="G22275" s="7">
        <v>1.123</v>
      </c>
    </row>
    <row r="22276" spans="1:7" x14ac:dyDescent="0.3">
      <c r="A22276" t="s">
        <v>9090</v>
      </c>
      <c r="B22276" t="s">
        <v>9091</v>
      </c>
      <c r="C22276" t="s">
        <v>253</v>
      </c>
      <c r="D22276" t="s">
        <v>459</v>
      </c>
      <c r="E22276" s="7">
        <v>25</v>
      </c>
      <c r="F22276" s="7">
        <v>149.84108874511699</v>
      </c>
      <c r="G22276" s="7">
        <v>44.616</v>
      </c>
    </row>
    <row r="22277" spans="1:7" x14ac:dyDescent="0.3">
      <c r="A22277" t="s">
        <v>9090</v>
      </c>
      <c r="B22277" t="s">
        <v>9091</v>
      </c>
      <c r="C22277" t="s">
        <v>264</v>
      </c>
      <c r="D22277" t="s">
        <v>459</v>
      </c>
      <c r="E22277" s="7">
        <v>3</v>
      </c>
      <c r="F22277" s="7">
        <v>21.375320312500001</v>
      </c>
      <c r="G22277" s="7">
        <v>6.4029999999999996</v>
      </c>
    </row>
    <row r="22278" spans="1:7" x14ac:dyDescent="0.3">
      <c r="A22278" t="s">
        <v>9090</v>
      </c>
      <c r="B22278" t="s">
        <v>9091</v>
      </c>
      <c r="C22278" t="s">
        <v>268</v>
      </c>
      <c r="D22278" t="s">
        <v>459</v>
      </c>
      <c r="E22278" s="7">
        <v>3</v>
      </c>
      <c r="F22278" s="7">
        <v>5.4600498046875003</v>
      </c>
      <c r="G22278" s="7">
        <v>1.637</v>
      </c>
    </row>
    <row r="22279" spans="1:7" x14ac:dyDescent="0.3">
      <c r="A22279" t="s">
        <v>9090</v>
      </c>
      <c r="B22279" t="s">
        <v>9091</v>
      </c>
      <c r="C22279" t="s">
        <v>270</v>
      </c>
      <c r="D22279" t="s">
        <v>459</v>
      </c>
      <c r="E22279" s="7">
        <v>1</v>
      </c>
      <c r="F22279" s="7">
        <v>5.8728798828124997</v>
      </c>
      <c r="G22279" s="7">
        <v>1.76</v>
      </c>
    </row>
    <row r="22280" spans="1:7" x14ac:dyDescent="0.3">
      <c r="A22280" t="s">
        <v>9090</v>
      </c>
      <c r="B22280" t="s">
        <v>9091</v>
      </c>
      <c r="C22280" t="s">
        <v>273</v>
      </c>
      <c r="D22280" t="s">
        <v>459</v>
      </c>
      <c r="E22280" s="7">
        <v>3</v>
      </c>
      <c r="F22280" s="7">
        <v>475.87054980468798</v>
      </c>
      <c r="G22280" s="7">
        <v>142.59100000000001</v>
      </c>
    </row>
    <row r="22281" spans="1:7" x14ac:dyDescent="0.3">
      <c r="A22281" t="s">
        <v>9090</v>
      </c>
      <c r="B22281" t="s">
        <v>9091</v>
      </c>
      <c r="C22281" t="s">
        <v>277</v>
      </c>
      <c r="D22281" t="s">
        <v>459</v>
      </c>
      <c r="E22281" s="7">
        <v>2447840</v>
      </c>
      <c r="F22281" s="7">
        <v>124432.612560885</v>
      </c>
      <c r="G22281" s="7">
        <v>37508.322</v>
      </c>
    </row>
    <row r="22282" spans="1:7" x14ac:dyDescent="0.3">
      <c r="A22282" t="s">
        <v>9090</v>
      </c>
      <c r="B22282" t="s">
        <v>9091</v>
      </c>
      <c r="C22282" t="s">
        <v>282</v>
      </c>
      <c r="D22282" t="s">
        <v>459</v>
      </c>
      <c r="E22282" s="7">
        <v>2</v>
      </c>
      <c r="F22282" s="7">
        <v>21.866410156250002</v>
      </c>
      <c r="G22282" s="7">
        <v>6.5510000000000002</v>
      </c>
    </row>
    <row r="22283" spans="1:7" x14ac:dyDescent="0.3">
      <c r="A22283" t="s">
        <v>9090</v>
      </c>
      <c r="B22283" t="s">
        <v>9091</v>
      </c>
      <c r="C22283" t="s">
        <v>284</v>
      </c>
      <c r="D22283" t="s">
        <v>459</v>
      </c>
      <c r="E22283" s="7">
        <v>45</v>
      </c>
      <c r="F22283" s="7">
        <v>113.691740478516</v>
      </c>
      <c r="G22283" s="7">
        <v>33.771000000000001</v>
      </c>
    </row>
    <row r="22284" spans="1:7" x14ac:dyDescent="0.3">
      <c r="A22284" t="s">
        <v>9090</v>
      </c>
      <c r="B22284" t="s">
        <v>9091</v>
      </c>
      <c r="C22284" t="s">
        <v>293</v>
      </c>
      <c r="D22284" t="s">
        <v>459</v>
      </c>
      <c r="E22284" s="7">
        <v>3</v>
      </c>
      <c r="F22284" s="7">
        <v>37.776541015625</v>
      </c>
      <c r="G22284" s="7">
        <v>11.315</v>
      </c>
    </row>
    <row r="22285" spans="1:7" x14ac:dyDescent="0.3">
      <c r="A22285" t="s">
        <v>9090</v>
      </c>
      <c r="B22285" t="s">
        <v>9091</v>
      </c>
      <c r="C22285" t="s">
        <v>294</v>
      </c>
      <c r="D22285" t="s">
        <v>459</v>
      </c>
      <c r="E22285" s="7">
        <v>113</v>
      </c>
      <c r="F22285" s="7">
        <v>3087.3600936889602</v>
      </c>
      <c r="G22285" s="7">
        <v>924.94299999999998</v>
      </c>
    </row>
    <row r="22286" spans="1:7" x14ac:dyDescent="0.3">
      <c r="A22286" t="s">
        <v>9090</v>
      </c>
      <c r="B22286" t="s">
        <v>9091</v>
      </c>
      <c r="C22286" t="s">
        <v>297</v>
      </c>
      <c r="D22286" t="s">
        <v>459</v>
      </c>
      <c r="E22286" s="7">
        <v>205</v>
      </c>
      <c r="F22286" s="7">
        <v>9881.6182102966304</v>
      </c>
      <c r="G22286" s="7">
        <v>2958.1759999999999</v>
      </c>
    </row>
    <row r="22287" spans="1:7" x14ac:dyDescent="0.3">
      <c r="A22287" t="s">
        <v>9090</v>
      </c>
      <c r="B22287" t="s">
        <v>9091</v>
      </c>
      <c r="C22287" t="s">
        <v>303</v>
      </c>
      <c r="D22287" t="s">
        <v>459</v>
      </c>
      <c r="E22287" s="7">
        <v>2</v>
      </c>
      <c r="F22287" s="7">
        <v>5.3914301757812497</v>
      </c>
      <c r="G22287" s="7">
        <v>1.6160000000000001</v>
      </c>
    </row>
    <row r="22288" spans="1:7" x14ac:dyDescent="0.3">
      <c r="A22288" t="s">
        <v>9090</v>
      </c>
      <c r="B22288" t="s">
        <v>9091</v>
      </c>
      <c r="C22288" t="s">
        <v>304</v>
      </c>
      <c r="D22288" t="s">
        <v>459</v>
      </c>
      <c r="E22288" s="7">
        <v>5</v>
      </c>
      <c r="F22288" s="7">
        <v>185.72181640625001</v>
      </c>
      <c r="G22288" s="7">
        <v>55.625999999999998</v>
      </c>
    </row>
    <row r="22289" spans="1:7" x14ac:dyDescent="0.3">
      <c r="A22289" t="s">
        <v>9090</v>
      </c>
      <c r="B22289" t="s">
        <v>9091</v>
      </c>
      <c r="C22289" t="s">
        <v>306</v>
      </c>
      <c r="D22289" t="s">
        <v>459</v>
      </c>
      <c r="E22289" s="7">
        <v>2547426.8999996199</v>
      </c>
      <c r="F22289" s="7">
        <v>198405.43094162201</v>
      </c>
      <c r="G22289" s="7">
        <v>59414.275999999998</v>
      </c>
    </row>
    <row r="22290" spans="1:7" x14ac:dyDescent="0.3">
      <c r="A22290" t="s">
        <v>9090</v>
      </c>
      <c r="B22290" t="s">
        <v>9091</v>
      </c>
      <c r="C22290" t="s">
        <v>307</v>
      </c>
      <c r="D22290" t="s">
        <v>459</v>
      </c>
      <c r="E22290" s="7">
        <v>398</v>
      </c>
      <c r="F22290" s="7">
        <v>1079.1849015502901</v>
      </c>
      <c r="G22290" s="7">
        <v>323.29899999999998</v>
      </c>
    </row>
    <row r="22291" spans="1:7" x14ac:dyDescent="0.3">
      <c r="A22291" t="s">
        <v>9090</v>
      </c>
      <c r="B22291" t="s">
        <v>9091</v>
      </c>
      <c r="C22291" t="s">
        <v>312</v>
      </c>
      <c r="D22291" t="s">
        <v>459</v>
      </c>
      <c r="E22291" s="7">
        <v>87</v>
      </c>
      <c r="F22291" s="7">
        <v>577.48128540039102</v>
      </c>
      <c r="G22291" s="7">
        <v>173.10300000000001</v>
      </c>
    </row>
    <row r="22292" spans="1:7" x14ac:dyDescent="0.3">
      <c r="A22292" t="s">
        <v>9090</v>
      </c>
      <c r="B22292" t="s">
        <v>9091</v>
      </c>
      <c r="C22292" t="s">
        <v>314</v>
      </c>
      <c r="D22292" t="s">
        <v>459</v>
      </c>
      <c r="E22292" s="7">
        <v>1063</v>
      </c>
      <c r="F22292" s="7">
        <v>312.985840454102</v>
      </c>
      <c r="G22292" s="7">
        <v>94.370999999999995</v>
      </c>
    </row>
    <row r="22293" spans="1:7" x14ac:dyDescent="0.3">
      <c r="A22293" t="s">
        <v>9090</v>
      </c>
      <c r="B22293" t="s">
        <v>9091</v>
      </c>
      <c r="C22293" t="s">
        <v>318</v>
      </c>
      <c r="D22293" t="s">
        <v>459</v>
      </c>
      <c r="E22293" s="7">
        <v>46</v>
      </c>
      <c r="F22293" s="7">
        <v>17.5354897766113</v>
      </c>
      <c r="G22293" s="7">
        <v>5.3220000000000001</v>
      </c>
    </row>
    <row r="22294" spans="1:7" x14ac:dyDescent="0.3">
      <c r="A22294" t="s">
        <v>9090</v>
      </c>
      <c r="B22294" t="s">
        <v>9091</v>
      </c>
      <c r="C22294" t="s">
        <v>319</v>
      </c>
      <c r="D22294" t="s">
        <v>459</v>
      </c>
      <c r="E22294" s="7">
        <v>1</v>
      </c>
      <c r="F22294" s="7">
        <v>0.33195999145507799</v>
      </c>
      <c r="G22294" s="7">
        <v>0.1</v>
      </c>
    </row>
    <row r="22295" spans="1:7" x14ac:dyDescent="0.3">
      <c r="A22295" t="s">
        <v>9090</v>
      </c>
      <c r="B22295" t="s">
        <v>9091</v>
      </c>
      <c r="C22295" t="s">
        <v>322</v>
      </c>
      <c r="D22295" t="s">
        <v>459</v>
      </c>
      <c r="E22295" s="7">
        <v>16</v>
      </c>
      <c r="F22295" s="7">
        <v>107.5485625</v>
      </c>
      <c r="G22295" s="7">
        <v>32.212000000000003</v>
      </c>
    </row>
    <row r="22296" spans="1:7" x14ac:dyDescent="0.3">
      <c r="A22296" t="s">
        <v>9090</v>
      </c>
      <c r="B22296" t="s">
        <v>9091</v>
      </c>
      <c r="C22296" t="s">
        <v>328</v>
      </c>
      <c r="D22296" t="s">
        <v>459</v>
      </c>
      <c r="E22296" s="7">
        <v>49</v>
      </c>
      <c r="F22296" s="7">
        <v>189.802616210938</v>
      </c>
      <c r="G22296" s="7">
        <v>56.850999999999999</v>
      </c>
    </row>
    <row r="22297" spans="1:7" x14ac:dyDescent="0.3">
      <c r="A22297" t="s">
        <v>9090</v>
      </c>
      <c r="B22297" t="s">
        <v>9091</v>
      </c>
      <c r="C22297" t="s">
        <v>334</v>
      </c>
      <c r="D22297" t="s">
        <v>459</v>
      </c>
      <c r="E22297" s="7">
        <v>12</v>
      </c>
      <c r="F22297" s="7">
        <v>80.510561157226604</v>
      </c>
      <c r="G22297" s="7">
        <v>24.122</v>
      </c>
    </row>
    <row r="22298" spans="1:7" x14ac:dyDescent="0.3">
      <c r="A22298" t="s">
        <v>9090</v>
      </c>
      <c r="B22298" t="s">
        <v>9091</v>
      </c>
      <c r="C22298" t="s">
        <v>335</v>
      </c>
      <c r="D22298" t="s">
        <v>459</v>
      </c>
      <c r="E22298" s="7">
        <v>2</v>
      </c>
      <c r="F22298" s="7">
        <v>365.56940624999999</v>
      </c>
      <c r="G22298" s="7">
        <v>109.55500000000001</v>
      </c>
    </row>
    <row r="22299" spans="1:7" x14ac:dyDescent="0.3">
      <c r="A22299" t="s">
        <v>9090</v>
      </c>
      <c r="B22299" t="s">
        <v>9091</v>
      </c>
      <c r="C22299" t="s">
        <v>341</v>
      </c>
      <c r="D22299" t="s">
        <v>459</v>
      </c>
      <c r="E22299" s="7">
        <v>1</v>
      </c>
      <c r="F22299" s="7">
        <v>35.613800781249999</v>
      </c>
      <c r="G22299" s="7">
        <v>10.667999999999999</v>
      </c>
    </row>
    <row r="22300" spans="1:7" x14ac:dyDescent="0.3">
      <c r="A22300" t="s">
        <v>9090</v>
      </c>
      <c r="B22300" t="s">
        <v>9091</v>
      </c>
      <c r="C22300" t="s">
        <v>348</v>
      </c>
      <c r="D22300" t="s">
        <v>459</v>
      </c>
      <c r="E22300" s="7">
        <v>32</v>
      </c>
      <c r="F22300" s="7">
        <v>115182.052542969</v>
      </c>
      <c r="G22300" s="7">
        <v>145.12299999999999</v>
      </c>
    </row>
    <row r="22301" spans="1:7" x14ac:dyDescent="0.3">
      <c r="A22301" t="s">
        <v>9090</v>
      </c>
      <c r="B22301" t="s">
        <v>9091</v>
      </c>
      <c r="C22301" t="s">
        <v>362</v>
      </c>
      <c r="D22301" t="s">
        <v>459</v>
      </c>
      <c r="E22301" s="7">
        <v>16</v>
      </c>
      <c r="F22301" s="7">
        <v>101.59644091796901</v>
      </c>
      <c r="G22301" s="7">
        <v>30.501999999999999</v>
      </c>
    </row>
    <row r="22302" spans="1:7" x14ac:dyDescent="0.3">
      <c r="A22302" t="s">
        <v>9090</v>
      </c>
      <c r="B22302" t="s">
        <v>9091</v>
      </c>
      <c r="C22302" t="s">
        <v>364</v>
      </c>
      <c r="D22302" t="s">
        <v>459</v>
      </c>
      <c r="E22302" s="7">
        <v>1</v>
      </c>
      <c r="F22302" s="7">
        <v>5.9712001953125</v>
      </c>
      <c r="G22302" s="7">
        <v>1.7889999999999999</v>
      </c>
    </row>
    <row r="22303" spans="1:7" x14ac:dyDescent="0.3">
      <c r="A22303" t="s">
        <v>9090</v>
      </c>
      <c r="B22303" t="s">
        <v>9091</v>
      </c>
      <c r="C22303" t="s">
        <v>368</v>
      </c>
      <c r="D22303" t="s">
        <v>459</v>
      </c>
      <c r="E22303" s="7">
        <v>77</v>
      </c>
      <c r="F22303" s="7">
        <v>19.693899986267098</v>
      </c>
      <c r="G22303" s="7">
        <v>12.089</v>
      </c>
    </row>
    <row r="22304" spans="1:7" x14ac:dyDescent="0.3">
      <c r="A22304" t="s">
        <v>9090</v>
      </c>
      <c r="B22304" t="s">
        <v>9091</v>
      </c>
      <c r="C22304" t="s">
        <v>372</v>
      </c>
      <c r="D22304" t="s">
        <v>459</v>
      </c>
      <c r="E22304" s="7">
        <v>1062</v>
      </c>
      <c r="F22304" s="7">
        <v>418.08520117187498</v>
      </c>
      <c r="G22304" s="7">
        <v>125.29</v>
      </c>
    </row>
    <row r="22305" spans="1:7" x14ac:dyDescent="0.3">
      <c r="A22305" t="s">
        <v>9090</v>
      </c>
      <c r="B22305" t="s">
        <v>9091</v>
      </c>
      <c r="C22305" t="s">
        <v>376</v>
      </c>
      <c r="D22305" t="s">
        <v>459</v>
      </c>
      <c r="E22305" s="7">
        <v>55</v>
      </c>
      <c r="F22305" s="7">
        <v>10.522129913330099</v>
      </c>
      <c r="G22305" s="7">
        <v>5.9550000000000001</v>
      </c>
    </row>
    <row r="22306" spans="1:7" x14ac:dyDescent="0.3">
      <c r="A22306" t="s">
        <v>9090</v>
      </c>
      <c r="B22306" t="s">
        <v>9091</v>
      </c>
      <c r="C22306" t="s">
        <v>386</v>
      </c>
      <c r="D22306" t="s">
        <v>459</v>
      </c>
      <c r="E22306" s="7">
        <v>2</v>
      </c>
      <c r="F22306" s="7">
        <v>84.580507812500002</v>
      </c>
      <c r="G22306" s="7">
        <v>25.334</v>
      </c>
    </row>
    <row r="22307" spans="1:7" x14ac:dyDescent="0.3">
      <c r="A22307" t="s">
        <v>9090</v>
      </c>
      <c r="B22307" t="s">
        <v>9091</v>
      </c>
      <c r="C22307" t="s">
        <v>388</v>
      </c>
      <c r="D22307" t="s">
        <v>459</v>
      </c>
      <c r="E22307" s="7">
        <v>7</v>
      </c>
      <c r="F22307" s="7">
        <v>46.389771484374997</v>
      </c>
      <c r="G22307" s="7">
        <v>13.896000000000001</v>
      </c>
    </row>
    <row r="22308" spans="1:7" x14ac:dyDescent="0.3">
      <c r="A22308" t="s">
        <v>9090</v>
      </c>
      <c r="B22308" t="s">
        <v>9091</v>
      </c>
      <c r="C22308" t="s">
        <v>396</v>
      </c>
      <c r="D22308" t="s">
        <v>459</v>
      </c>
      <c r="E22308" s="7">
        <v>2</v>
      </c>
      <c r="F22308" s="7">
        <v>3.90307006835938</v>
      </c>
      <c r="G22308" s="7">
        <v>1.17</v>
      </c>
    </row>
    <row r="22309" spans="1:7" x14ac:dyDescent="0.3">
      <c r="A22309" t="s">
        <v>9090</v>
      </c>
      <c r="B22309" t="s">
        <v>9091</v>
      </c>
      <c r="C22309" t="s">
        <v>398</v>
      </c>
      <c r="D22309" t="s">
        <v>459</v>
      </c>
      <c r="E22309" s="7">
        <v>2</v>
      </c>
      <c r="F22309" s="7">
        <v>31.659259765624999</v>
      </c>
      <c r="G22309" s="7">
        <v>9.484</v>
      </c>
    </row>
    <row r="22310" spans="1:7" x14ac:dyDescent="0.3">
      <c r="A22310" t="s">
        <v>9090</v>
      </c>
      <c r="B22310" t="s">
        <v>9091</v>
      </c>
      <c r="C22310" t="s">
        <v>404</v>
      </c>
      <c r="D22310" t="s">
        <v>459</v>
      </c>
      <c r="E22310" s="7">
        <v>17</v>
      </c>
      <c r="F22310" s="7">
        <v>110.13362841796901</v>
      </c>
      <c r="G22310" s="7">
        <v>32.987000000000002</v>
      </c>
    </row>
    <row r="22311" spans="1:7" x14ac:dyDescent="0.3">
      <c r="A22311" t="s">
        <v>9090</v>
      </c>
      <c r="B22311" t="s">
        <v>9091</v>
      </c>
      <c r="C22311" t="s">
        <v>406</v>
      </c>
      <c r="D22311" t="s">
        <v>459</v>
      </c>
      <c r="E22311" s="7">
        <v>5</v>
      </c>
      <c r="F22311" s="7">
        <v>629.59477148437497</v>
      </c>
      <c r="G22311" s="7">
        <v>156.19999999999999</v>
      </c>
    </row>
    <row r="22312" spans="1:7" x14ac:dyDescent="0.3">
      <c r="A22312" t="s">
        <v>9090</v>
      </c>
      <c r="B22312" t="s">
        <v>9091</v>
      </c>
      <c r="C22312" t="s">
        <v>408</v>
      </c>
      <c r="D22312" t="s">
        <v>459</v>
      </c>
      <c r="E22312" s="7">
        <v>9</v>
      </c>
      <c r="F22312" s="7">
        <v>526.08170507812497</v>
      </c>
      <c r="G22312" s="7">
        <v>157.697</v>
      </c>
    </row>
    <row r="22313" spans="1:7" x14ac:dyDescent="0.3">
      <c r="A22313" t="s">
        <v>9090</v>
      </c>
      <c r="B22313" t="s">
        <v>9091</v>
      </c>
      <c r="C22313" t="s">
        <v>412</v>
      </c>
      <c r="D22313" t="s">
        <v>459</v>
      </c>
      <c r="E22313" s="7">
        <v>6</v>
      </c>
      <c r="F22313" s="7">
        <v>18.3142700195312</v>
      </c>
      <c r="G22313" s="7">
        <v>5.5519999999999996</v>
      </c>
    </row>
    <row r="22314" spans="1:7" x14ac:dyDescent="0.3">
      <c r="A22314" t="s">
        <v>9090</v>
      </c>
      <c r="B22314" t="s">
        <v>9091</v>
      </c>
      <c r="C22314" t="s">
        <v>414</v>
      </c>
      <c r="D22314" t="s">
        <v>459</v>
      </c>
      <c r="E22314" s="7">
        <v>55</v>
      </c>
      <c r="F22314" s="7">
        <v>147.39554132080099</v>
      </c>
      <c r="G22314" s="7">
        <v>51.148000000000003</v>
      </c>
    </row>
    <row r="22315" spans="1:7" x14ac:dyDescent="0.3">
      <c r="A22315" t="s">
        <v>9090</v>
      </c>
      <c r="B22315" t="s">
        <v>9091</v>
      </c>
      <c r="C22315" t="s">
        <v>422</v>
      </c>
      <c r="D22315" t="s">
        <v>459</v>
      </c>
      <c r="E22315" s="7">
        <v>57</v>
      </c>
      <c r="F22315" s="7">
        <v>247.694008056641</v>
      </c>
      <c r="G22315" s="7">
        <v>74.188999999999993</v>
      </c>
    </row>
    <row r="22316" spans="1:7" x14ac:dyDescent="0.3">
      <c r="A22316" t="s">
        <v>9090</v>
      </c>
      <c r="B22316" t="s">
        <v>9091</v>
      </c>
      <c r="C22316" t="s">
        <v>430</v>
      </c>
      <c r="D22316" t="s">
        <v>459</v>
      </c>
      <c r="E22316" s="7">
        <v>1</v>
      </c>
      <c r="F22316" s="7">
        <v>3.1405500488281199</v>
      </c>
      <c r="G22316" s="7">
        <v>0.94199999999999995</v>
      </c>
    </row>
    <row r="22317" spans="1:7" x14ac:dyDescent="0.3">
      <c r="A22317" t="s">
        <v>9090</v>
      </c>
      <c r="B22317" t="s">
        <v>9091</v>
      </c>
      <c r="C22317" t="s">
        <v>432</v>
      </c>
      <c r="D22317" t="s">
        <v>459</v>
      </c>
      <c r="E22317" s="7">
        <v>18</v>
      </c>
      <c r="F22317" s="7">
        <v>5.1629299392700201</v>
      </c>
      <c r="G22317" s="7">
        <v>2.2770000000000001</v>
      </c>
    </row>
    <row r="22318" spans="1:7" x14ac:dyDescent="0.3">
      <c r="A22318" t="s">
        <v>9090</v>
      </c>
      <c r="B22318" t="s">
        <v>9091</v>
      </c>
      <c r="C22318" t="s">
        <v>434</v>
      </c>
      <c r="D22318" t="s">
        <v>459</v>
      </c>
      <c r="E22318" s="7">
        <v>45</v>
      </c>
      <c r="F22318" s="7">
        <v>504.31847241210897</v>
      </c>
      <c r="G22318" s="7">
        <v>151.125</v>
      </c>
    </row>
    <row r="22319" spans="1:7" x14ac:dyDescent="0.3">
      <c r="A22319" t="s">
        <v>9090</v>
      </c>
      <c r="B22319" t="s">
        <v>9091</v>
      </c>
      <c r="C22319" t="s">
        <v>438</v>
      </c>
      <c r="D22319" t="s">
        <v>459</v>
      </c>
      <c r="E22319" s="7">
        <v>87</v>
      </c>
      <c r="F22319" s="7">
        <v>10181.297101623501</v>
      </c>
      <c r="G22319" s="7">
        <v>3050.54</v>
      </c>
    </row>
    <row r="22320" spans="1:7" x14ac:dyDescent="0.3">
      <c r="A22320" t="s">
        <v>9090</v>
      </c>
      <c r="B22320" t="s">
        <v>9091</v>
      </c>
      <c r="C22320" t="s">
        <v>442</v>
      </c>
      <c r="D22320" t="s">
        <v>459</v>
      </c>
      <c r="E22320" s="7">
        <v>38</v>
      </c>
      <c r="F22320" s="7">
        <v>14.514510055542001</v>
      </c>
      <c r="G22320" s="7">
        <v>4.4290000000000003</v>
      </c>
    </row>
    <row r="22321" spans="1:7" x14ac:dyDescent="0.3">
      <c r="A22321" t="s">
        <v>9090</v>
      </c>
      <c r="B22321" t="s">
        <v>9091</v>
      </c>
      <c r="C22321" t="s">
        <v>446</v>
      </c>
      <c r="D22321" t="s">
        <v>459</v>
      </c>
      <c r="E22321" s="7">
        <v>3</v>
      </c>
      <c r="F22321" s="7">
        <v>62.019539062500002</v>
      </c>
      <c r="G22321" s="7">
        <v>18.577999999999999</v>
      </c>
    </row>
    <row r="22322" spans="1:7" x14ac:dyDescent="0.3">
      <c r="A22322" t="s">
        <v>9093</v>
      </c>
      <c r="B22322" t="s">
        <v>9094</v>
      </c>
      <c r="C22322" t="s">
        <v>253</v>
      </c>
      <c r="D22322" t="s">
        <v>459</v>
      </c>
      <c r="E22322" s="7">
        <v>9</v>
      </c>
      <c r="F22322" s="7">
        <v>9.9259104003906309</v>
      </c>
      <c r="G22322" s="7">
        <v>2.9750000000000001</v>
      </c>
    </row>
    <row r="22323" spans="1:7" x14ac:dyDescent="0.3">
      <c r="A22323" t="s">
        <v>9093</v>
      </c>
      <c r="B22323" t="s">
        <v>9094</v>
      </c>
      <c r="C22323" t="s">
        <v>277</v>
      </c>
      <c r="D22323" t="s">
        <v>459</v>
      </c>
      <c r="E22323" s="7">
        <v>971029</v>
      </c>
      <c r="F22323" s="7">
        <v>16819.129960144001</v>
      </c>
      <c r="G22323" s="7">
        <v>5375.4719999999998</v>
      </c>
    </row>
    <row r="22324" spans="1:7" x14ac:dyDescent="0.3">
      <c r="A22324" t="s">
        <v>9093</v>
      </c>
      <c r="B22324" t="s">
        <v>9094</v>
      </c>
      <c r="C22324" t="s">
        <v>306</v>
      </c>
      <c r="D22324" t="s">
        <v>459</v>
      </c>
      <c r="E22324" s="7">
        <v>462318</v>
      </c>
      <c r="F22324" s="7">
        <v>8791.1731800327307</v>
      </c>
      <c r="G22324" s="7">
        <v>2701.9859999999999</v>
      </c>
    </row>
    <row r="22325" spans="1:7" x14ac:dyDescent="0.3">
      <c r="A22325" t="s">
        <v>9093</v>
      </c>
      <c r="B22325" t="s">
        <v>9094</v>
      </c>
      <c r="C22325" t="s">
        <v>318</v>
      </c>
      <c r="D22325" t="s">
        <v>459</v>
      </c>
      <c r="E22325" s="7">
        <v>13</v>
      </c>
      <c r="F22325" s="7">
        <v>1.5631900634765601</v>
      </c>
      <c r="G22325" s="7">
        <v>0.82799999999999996</v>
      </c>
    </row>
    <row r="22326" spans="1:7" x14ac:dyDescent="0.3">
      <c r="A22326" t="s">
        <v>9093</v>
      </c>
      <c r="B22326" t="s">
        <v>9094</v>
      </c>
      <c r="C22326" t="s">
        <v>328</v>
      </c>
      <c r="D22326" t="s">
        <v>459</v>
      </c>
      <c r="E22326" s="7">
        <v>1</v>
      </c>
      <c r="F22326" s="7">
        <v>0.32897000122070302</v>
      </c>
      <c r="G22326" s="7">
        <v>0.152</v>
      </c>
    </row>
    <row r="22327" spans="1:7" x14ac:dyDescent="0.3">
      <c r="A22327" t="s">
        <v>9093</v>
      </c>
      <c r="B22327" t="s">
        <v>9094</v>
      </c>
      <c r="C22327" t="s">
        <v>368</v>
      </c>
      <c r="D22327" t="s">
        <v>459</v>
      </c>
      <c r="E22327" s="7">
        <v>37.5</v>
      </c>
      <c r="F22327" s="7">
        <v>9.6844300689697302</v>
      </c>
      <c r="G22327" s="7">
        <v>6.1040000000000001</v>
      </c>
    </row>
    <row r="22328" spans="1:7" x14ac:dyDescent="0.3">
      <c r="A22328" t="s">
        <v>9093</v>
      </c>
      <c r="B22328" t="s">
        <v>9094</v>
      </c>
      <c r="C22328" t="s">
        <v>438</v>
      </c>
      <c r="D22328" t="s">
        <v>459</v>
      </c>
      <c r="E22328" s="7">
        <v>42</v>
      </c>
      <c r="F22328" s="7">
        <v>10.371919921875</v>
      </c>
      <c r="G22328" s="7">
        <v>3.1070000000000002</v>
      </c>
    </row>
    <row r="22329" spans="1:7" x14ac:dyDescent="0.3">
      <c r="A22329" t="s">
        <v>9093</v>
      </c>
      <c r="B22329" t="s">
        <v>9094</v>
      </c>
      <c r="C22329" t="s">
        <v>442</v>
      </c>
      <c r="D22329" t="s">
        <v>459</v>
      </c>
      <c r="E22329" s="7">
        <v>2</v>
      </c>
      <c r="F22329" s="7">
        <v>0.28713000488281198</v>
      </c>
      <c r="G22329" s="7">
        <v>8.7999999999999995E-2</v>
      </c>
    </row>
    <row r="22330" spans="1:7" x14ac:dyDescent="0.3">
      <c r="A22330" t="s">
        <v>9095</v>
      </c>
      <c r="B22330" t="s">
        <v>9096</v>
      </c>
      <c r="C22330" t="s">
        <v>251</v>
      </c>
      <c r="D22330" t="s">
        <v>459</v>
      </c>
      <c r="E22330" s="7">
        <v>1</v>
      </c>
      <c r="F22330" s="7">
        <v>0.10145999908447299</v>
      </c>
      <c r="G22330" s="7">
        <v>6.5000000000000002E-2</v>
      </c>
    </row>
    <row r="22331" spans="1:7" x14ac:dyDescent="0.3">
      <c r="A22331" t="s">
        <v>9095</v>
      </c>
      <c r="B22331" t="s">
        <v>9096</v>
      </c>
      <c r="C22331" t="s">
        <v>261</v>
      </c>
      <c r="D22331" t="s">
        <v>459</v>
      </c>
      <c r="E22331" s="7">
        <v>1200</v>
      </c>
      <c r="F22331" s="7">
        <v>449.27598437500001</v>
      </c>
      <c r="G22331" s="7">
        <v>134.56399999999999</v>
      </c>
    </row>
    <row r="22332" spans="1:7" x14ac:dyDescent="0.3">
      <c r="A22332" t="s">
        <v>9095</v>
      </c>
      <c r="B22332" t="s">
        <v>9096</v>
      </c>
      <c r="C22332" t="s">
        <v>269</v>
      </c>
      <c r="D22332" t="s">
        <v>459</v>
      </c>
      <c r="E22332" s="7">
        <v>2</v>
      </c>
      <c r="F22332" s="7">
        <v>0.87715997314453098</v>
      </c>
      <c r="G22332" s="7">
        <v>0.26400000000000001</v>
      </c>
    </row>
    <row r="22333" spans="1:7" x14ac:dyDescent="0.3">
      <c r="A22333" t="s">
        <v>9095</v>
      </c>
      <c r="B22333" t="s">
        <v>9096</v>
      </c>
      <c r="C22333" t="s">
        <v>277</v>
      </c>
      <c r="D22333" t="s">
        <v>459</v>
      </c>
      <c r="E22333" s="7">
        <v>4414303.0800781203</v>
      </c>
      <c r="F22333" s="7">
        <v>348547.43963470502</v>
      </c>
      <c r="G22333" s="7">
        <v>106391.545</v>
      </c>
    </row>
    <row r="22334" spans="1:7" x14ac:dyDescent="0.3">
      <c r="A22334" t="s">
        <v>9095</v>
      </c>
      <c r="B22334" t="s">
        <v>9096</v>
      </c>
      <c r="C22334" t="s">
        <v>284</v>
      </c>
      <c r="D22334" t="s">
        <v>459</v>
      </c>
      <c r="E22334" s="7">
        <v>1</v>
      </c>
      <c r="F22334" s="7">
        <v>5.5880097656250003</v>
      </c>
      <c r="G22334" s="7">
        <v>1.675</v>
      </c>
    </row>
    <row r="22335" spans="1:7" x14ac:dyDescent="0.3">
      <c r="A22335" t="s">
        <v>9095</v>
      </c>
      <c r="B22335" t="s">
        <v>9096</v>
      </c>
      <c r="C22335" t="s">
        <v>294</v>
      </c>
      <c r="D22335" t="s">
        <v>459</v>
      </c>
      <c r="E22335" s="7">
        <v>30</v>
      </c>
      <c r="F22335" s="7">
        <v>150.43183779907201</v>
      </c>
      <c r="G22335" s="7">
        <v>40.197000000000003</v>
      </c>
    </row>
    <row r="22336" spans="1:7" x14ac:dyDescent="0.3">
      <c r="A22336" t="s">
        <v>9095</v>
      </c>
      <c r="B22336" t="s">
        <v>9096</v>
      </c>
      <c r="C22336" t="s">
        <v>297</v>
      </c>
      <c r="D22336" t="s">
        <v>459</v>
      </c>
      <c r="E22336" s="7">
        <v>97</v>
      </c>
      <c r="F22336" s="7">
        <v>172.703789825439</v>
      </c>
      <c r="G22336" s="7">
        <v>51.866</v>
      </c>
    </row>
    <row r="22337" spans="1:7" x14ac:dyDescent="0.3">
      <c r="A22337" t="s">
        <v>9095</v>
      </c>
      <c r="B22337" t="s">
        <v>9096</v>
      </c>
      <c r="C22337" t="s">
        <v>304</v>
      </c>
      <c r="D22337" t="s">
        <v>459</v>
      </c>
      <c r="E22337" s="7">
        <v>6</v>
      </c>
      <c r="F22337" s="7">
        <v>11.202809814453101</v>
      </c>
      <c r="G22337" s="7">
        <v>3.3570000000000002</v>
      </c>
    </row>
    <row r="22338" spans="1:7" x14ac:dyDescent="0.3">
      <c r="A22338" t="s">
        <v>9095</v>
      </c>
      <c r="B22338" t="s">
        <v>9096</v>
      </c>
      <c r="C22338" t="s">
        <v>306</v>
      </c>
      <c r="D22338" t="s">
        <v>459</v>
      </c>
      <c r="E22338" s="7">
        <v>1696400</v>
      </c>
      <c r="F22338" s="7">
        <v>160359.54353202801</v>
      </c>
      <c r="G22338" s="7">
        <v>48194.527000000002</v>
      </c>
    </row>
    <row r="22339" spans="1:7" x14ac:dyDescent="0.3">
      <c r="A22339" t="s">
        <v>9095</v>
      </c>
      <c r="B22339" t="s">
        <v>9096</v>
      </c>
      <c r="C22339" t="s">
        <v>314</v>
      </c>
      <c r="D22339" t="s">
        <v>459</v>
      </c>
      <c r="E22339" s="7">
        <v>720</v>
      </c>
      <c r="F22339" s="7">
        <v>110.32983032226601</v>
      </c>
      <c r="G22339" s="7">
        <v>33.054000000000002</v>
      </c>
    </row>
    <row r="22340" spans="1:7" x14ac:dyDescent="0.3">
      <c r="A22340" t="s">
        <v>9095</v>
      </c>
      <c r="B22340" t="s">
        <v>9096</v>
      </c>
      <c r="C22340" t="s">
        <v>318</v>
      </c>
      <c r="D22340" t="s">
        <v>459</v>
      </c>
      <c r="E22340" s="7">
        <v>41</v>
      </c>
      <c r="F22340" s="7">
        <v>3.5298200759887699</v>
      </c>
      <c r="G22340" s="7">
        <v>1.0609999999999999</v>
      </c>
    </row>
    <row r="22341" spans="1:7" x14ac:dyDescent="0.3">
      <c r="A22341" t="s">
        <v>9095</v>
      </c>
      <c r="B22341" t="s">
        <v>9096</v>
      </c>
      <c r="C22341" t="s">
        <v>319</v>
      </c>
      <c r="D22341" t="s">
        <v>459</v>
      </c>
      <c r="E22341" s="7">
        <v>16</v>
      </c>
      <c r="F22341" s="7">
        <v>3.0214700012206999</v>
      </c>
      <c r="G22341" s="7">
        <v>1.6120000000000001</v>
      </c>
    </row>
    <row r="22342" spans="1:7" x14ac:dyDescent="0.3">
      <c r="A22342" t="s">
        <v>9095</v>
      </c>
      <c r="B22342" t="s">
        <v>9096</v>
      </c>
      <c r="C22342" t="s">
        <v>328</v>
      </c>
      <c r="D22342" t="s">
        <v>459</v>
      </c>
      <c r="E22342" s="7">
        <v>138</v>
      </c>
      <c r="F22342" s="7">
        <v>21.025579956054699</v>
      </c>
      <c r="G22342" s="7">
        <v>7.556</v>
      </c>
    </row>
    <row r="22343" spans="1:7" x14ac:dyDescent="0.3">
      <c r="A22343" t="s">
        <v>9095</v>
      </c>
      <c r="B22343" t="s">
        <v>9096</v>
      </c>
      <c r="C22343" t="s">
        <v>348</v>
      </c>
      <c r="D22343" t="s">
        <v>459</v>
      </c>
      <c r="E22343" s="7">
        <v>4</v>
      </c>
      <c r="F22343" s="7">
        <v>17.154010437011699</v>
      </c>
      <c r="G22343" s="7">
        <v>5.1420000000000003</v>
      </c>
    </row>
    <row r="22344" spans="1:7" x14ac:dyDescent="0.3">
      <c r="A22344" t="s">
        <v>9095</v>
      </c>
      <c r="B22344" t="s">
        <v>9096</v>
      </c>
      <c r="C22344" t="s">
        <v>349</v>
      </c>
      <c r="D22344" t="s">
        <v>459</v>
      </c>
      <c r="E22344" s="7">
        <v>1</v>
      </c>
      <c r="F22344" s="7">
        <v>0.18507000732421899</v>
      </c>
      <c r="G22344" s="7">
        <v>0.1</v>
      </c>
    </row>
    <row r="22345" spans="1:7" x14ac:dyDescent="0.3">
      <c r="A22345" t="s">
        <v>9095</v>
      </c>
      <c r="B22345" t="s">
        <v>9096</v>
      </c>
      <c r="C22345" t="s">
        <v>362</v>
      </c>
      <c r="D22345" t="s">
        <v>459</v>
      </c>
      <c r="E22345" s="7">
        <v>4</v>
      </c>
      <c r="F22345" s="7">
        <v>6.8251599121093696</v>
      </c>
      <c r="G22345" s="7">
        <v>2.0470000000000002</v>
      </c>
    </row>
    <row r="22346" spans="1:7" x14ac:dyDescent="0.3">
      <c r="A22346" t="s">
        <v>9095</v>
      </c>
      <c r="B22346" t="s">
        <v>9096</v>
      </c>
      <c r="C22346" t="s">
        <v>364</v>
      </c>
      <c r="D22346" t="s">
        <v>459</v>
      </c>
      <c r="E22346" s="7">
        <v>60</v>
      </c>
      <c r="F22346" s="7">
        <v>3880.7474999999999</v>
      </c>
      <c r="G22346" s="7">
        <v>1162.2850000000001</v>
      </c>
    </row>
    <row r="22347" spans="1:7" x14ac:dyDescent="0.3">
      <c r="A22347" t="s">
        <v>9095</v>
      </c>
      <c r="B22347" t="s">
        <v>9096</v>
      </c>
      <c r="C22347" t="s">
        <v>368</v>
      </c>
      <c r="D22347" t="s">
        <v>459</v>
      </c>
      <c r="E22347" s="7">
        <v>167</v>
      </c>
      <c r="F22347" s="7">
        <v>43.725879974365199</v>
      </c>
      <c r="G22347" s="7">
        <v>25.018000000000001</v>
      </c>
    </row>
    <row r="22348" spans="1:7" x14ac:dyDescent="0.3">
      <c r="A22348" t="s">
        <v>9095</v>
      </c>
      <c r="B22348" t="s">
        <v>9096</v>
      </c>
      <c r="C22348" t="s">
        <v>372</v>
      </c>
      <c r="D22348" t="s">
        <v>459</v>
      </c>
      <c r="E22348" s="7">
        <v>30</v>
      </c>
      <c r="F22348" s="7">
        <v>2.56873004150391</v>
      </c>
      <c r="G22348" s="7">
        <v>0.77200000000000002</v>
      </c>
    </row>
    <row r="22349" spans="1:7" x14ac:dyDescent="0.3">
      <c r="A22349" t="s">
        <v>9095</v>
      </c>
      <c r="B22349" t="s">
        <v>9096</v>
      </c>
      <c r="C22349" t="s">
        <v>376</v>
      </c>
      <c r="D22349" t="s">
        <v>459</v>
      </c>
      <c r="E22349" s="7">
        <v>81</v>
      </c>
      <c r="F22349" s="7">
        <v>29.695889831542999</v>
      </c>
      <c r="G22349" s="7">
        <v>17.78</v>
      </c>
    </row>
    <row r="22350" spans="1:7" x14ac:dyDescent="0.3">
      <c r="A22350" t="s">
        <v>9095</v>
      </c>
      <c r="B22350" t="s">
        <v>9096</v>
      </c>
      <c r="C22350" t="s">
        <v>386</v>
      </c>
      <c r="D22350" t="s">
        <v>459</v>
      </c>
      <c r="E22350" s="7">
        <v>5</v>
      </c>
      <c r="F22350" s="7">
        <v>1.65240002441406</v>
      </c>
      <c r="G22350" s="7">
        <v>0.496</v>
      </c>
    </row>
    <row r="22351" spans="1:7" x14ac:dyDescent="0.3">
      <c r="A22351" t="s">
        <v>9095</v>
      </c>
      <c r="B22351" t="s">
        <v>9096</v>
      </c>
      <c r="C22351" t="s">
        <v>396</v>
      </c>
      <c r="D22351" t="s">
        <v>459</v>
      </c>
      <c r="E22351" s="7">
        <v>3</v>
      </c>
      <c r="F22351" s="7">
        <v>135.83502343750001</v>
      </c>
      <c r="G22351" s="7">
        <v>40.686</v>
      </c>
    </row>
    <row r="22352" spans="1:7" x14ac:dyDescent="0.3">
      <c r="A22352" t="s">
        <v>9095</v>
      </c>
      <c r="B22352" t="s">
        <v>9096</v>
      </c>
      <c r="C22352" t="s">
        <v>408</v>
      </c>
      <c r="D22352" t="s">
        <v>459</v>
      </c>
      <c r="E22352" s="7">
        <v>10</v>
      </c>
      <c r="F22352" s="7">
        <v>12.4852802734375</v>
      </c>
      <c r="G22352" s="7">
        <v>3.8050000000000002</v>
      </c>
    </row>
    <row r="22353" spans="1:7" x14ac:dyDescent="0.3">
      <c r="A22353" t="s">
        <v>9095</v>
      </c>
      <c r="B22353" t="s">
        <v>9096</v>
      </c>
      <c r="C22353" t="s">
        <v>412</v>
      </c>
      <c r="D22353" t="s">
        <v>459</v>
      </c>
      <c r="E22353" s="7">
        <v>142</v>
      </c>
      <c r="F22353" s="7">
        <v>31.309410476684601</v>
      </c>
      <c r="G22353" s="7">
        <v>9.4540000000000006</v>
      </c>
    </row>
    <row r="22354" spans="1:7" x14ac:dyDescent="0.3">
      <c r="A22354" t="s">
        <v>9095</v>
      </c>
      <c r="B22354" t="s">
        <v>9096</v>
      </c>
      <c r="C22354" t="s">
        <v>422</v>
      </c>
      <c r="D22354" t="s">
        <v>459</v>
      </c>
      <c r="E22354" s="7">
        <v>8</v>
      </c>
      <c r="F22354" s="7">
        <v>111.567330078125</v>
      </c>
      <c r="G22354" s="7">
        <v>33.417999999999999</v>
      </c>
    </row>
    <row r="22355" spans="1:7" x14ac:dyDescent="0.3">
      <c r="A22355" t="s">
        <v>9095</v>
      </c>
      <c r="B22355" t="s">
        <v>9096</v>
      </c>
      <c r="C22355" t="s">
        <v>432</v>
      </c>
      <c r="D22355" t="s">
        <v>459</v>
      </c>
      <c r="E22355" s="7">
        <v>76</v>
      </c>
      <c r="F22355" s="7">
        <v>22.098269821167001</v>
      </c>
      <c r="G22355" s="7">
        <v>10.4</v>
      </c>
    </row>
    <row r="22356" spans="1:7" x14ac:dyDescent="0.3">
      <c r="A22356" t="s">
        <v>9095</v>
      </c>
      <c r="B22356" t="s">
        <v>9096</v>
      </c>
      <c r="C22356" t="s">
        <v>434</v>
      </c>
      <c r="D22356" t="s">
        <v>459</v>
      </c>
      <c r="E22356" s="7">
        <v>18</v>
      </c>
      <c r="F22356" s="7">
        <v>209.46202503967299</v>
      </c>
      <c r="G22356" s="7">
        <v>63.555999999999997</v>
      </c>
    </row>
    <row r="22357" spans="1:7" x14ac:dyDescent="0.3">
      <c r="A22357" t="s">
        <v>9095</v>
      </c>
      <c r="B22357" t="s">
        <v>9096</v>
      </c>
      <c r="C22357" t="s">
        <v>438</v>
      </c>
      <c r="D22357" t="s">
        <v>459</v>
      </c>
      <c r="E22357" s="7">
        <v>270</v>
      </c>
      <c r="F22357" s="7">
        <v>202.44504650878901</v>
      </c>
      <c r="G22357" s="7">
        <v>60.77</v>
      </c>
    </row>
    <row r="22358" spans="1:7" x14ac:dyDescent="0.3">
      <c r="A22358" t="s">
        <v>9095</v>
      </c>
      <c r="B22358" t="s">
        <v>9096</v>
      </c>
      <c r="C22358" t="s">
        <v>442</v>
      </c>
      <c r="D22358" t="s">
        <v>459</v>
      </c>
      <c r="E22358" s="7">
        <v>4</v>
      </c>
      <c r="F22358" s="7">
        <v>0.49801000976562498</v>
      </c>
      <c r="G22358" s="7">
        <v>0.154</v>
      </c>
    </row>
    <row r="22359" spans="1:7" x14ac:dyDescent="0.3">
      <c r="A22359" t="s">
        <v>9097</v>
      </c>
      <c r="B22359" t="s">
        <v>9098</v>
      </c>
      <c r="C22359" t="s">
        <v>253</v>
      </c>
      <c r="D22359" t="s">
        <v>459</v>
      </c>
      <c r="E22359" s="7">
        <v>7</v>
      </c>
      <c r="F22359" s="7">
        <v>41.457759765624999</v>
      </c>
      <c r="G22359" s="7">
        <v>12.419</v>
      </c>
    </row>
    <row r="22360" spans="1:7" x14ac:dyDescent="0.3">
      <c r="A22360" t="s">
        <v>9097</v>
      </c>
      <c r="B22360" t="s">
        <v>9098</v>
      </c>
      <c r="C22360" t="s">
        <v>277</v>
      </c>
      <c r="D22360" t="s">
        <v>459</v>
      </c>
      <c r="E22360" s="7">
        <v>1009408</v>
      </c>
      <c r="F22360" s="7">
        <v>91682.932525745404</v>
      </c>
      <c r="G22360" s="7">
        <v>23727.53</v>
      </c>
    </row>
    <row r="22361" spans="1:7" x14ac:dyDescent="0.3">
      <c r="A22361" t="s">
        <v>9097</v>
      </c>
      <c r="B22361" t="s">
        <v>9098</v>
      </c>
      <c r="C22361" t="s">
        <v>294</v>
      </c>
      <c r="D22361" t="s">
        <v>459</v>
      </c>
      <c r="E22361" s="7">
        <v>2</v>
      </c>
      <c r="F22361" s="7">
        <v>32.882050781250001</v>
      </c>
      <c r="G22361" s="7">
        <v>9.9149999999999991</v>
      </c>
    </row>
    <row r="22362" spans="1:7" x14ac:dyDescent="0.3">
      <c r="A22362" t="s">
        <v>9097</v>
      </c>
      <c r="B22362" t="s">
        <v>9098</v>
      </c>
      <c r="C22362" t="s">
        <v>297</v>
      </c>
      <c r="D22362" t="s">
        <v>459</v>
      </c>
      <c r="E22362" s="7">
        <v>22</v>
      </c>
      <c r="F22362" s="7">
        <v>200.883662109375</v>
      </c>
      <c r="G22362" s="7">
        <v>60.167999999999999</v>
      </c>
    </row>
    <row r="22363" spans="1:7" x14ac:dyDescent="0.3">
      <c r="A22363" t="s">
        <v>9097</v>
      </c>
      <c r="B22363" t="s">
        <v>9098</v>
      </c>
      <c r="C22363" t="s">
        <v>306</v>
      </c>
      <c r="D22363" t="s">
        <v>459</v>
      </c>
      <c r="E22363" s="7">
        <v>98656</v>
      </c>
      <c r="F22363" s="7">
        <v>13025.693430847199</v>
      </c>
      <c r="G22363" s="7">
        <v>2856.5210000000002</v>
      </c>
    </row>
    <row r="22364" spans="1:7" x14ac:dyDescent="0.3">
      <c r="A22364" t="s">
        <v>9097</v>
      </c>
      <c r="B22364" t="s">
        <v>9098</v>
      </c>
      <c r="C22364" t="s">
        <v>312</v>
      </c>
      <c r="D22364" t="s">
        <v>459</v>
      </c>
      <c r="E22364" s="7">
        <v>5</v>
      </c>
      <c r="F22364" s="7">
        <v>48.065170166015598</v>
      </c>
      <c r="G22364" s="7">
        <v>14.4</v>
      </c>
    </row>
    <row r="22365" spans="1:7" x14ac:dyDescent="0.3">
      <c r="A22365" t="s">
        <v>9097</v>
      </c>
      <c r="B22365" t="s">
        <v>9098</v>
      </c>
      <c r="C22365" t="s">
        <v>328</v>
      </c>
      <c r="D22365" t="s">
        <v>459</v>
      </c>
      <c r="E22365" s="7">
        <v>19</v>
      </c>
      <c r="F22365" s="7">
        <v>5.1242999267578098</v>
      </c>
      <c r="G22365" s="7">
        <v>1.5409999999999999</v>
      </c>
    </row>
    <row r="22366" spans="1:7" x14ac:dyDescent="0.3">
      <c r="A22366" t="s">
        <v>9097</v>
      </c>
      <c r="B22366" t="s">
        <v>9098</v>
      </c>
      <c r="C22366" t="s">
        <v>368</v>
      </c>
      <c r="D22366" t="s">
        <v>459</v>
      </c>
      <c r="E22366" s="7">
        <v>9</v>
      </c>
      <c r="F22366" s="7">
        <v>2.2937300109863301</v>
      </c>
      <c r="G22366" s="7">
        <v>1.4650000000000001</v>
      </c>
    </row>
    <row r="22367" spans="1:7" x14ac:dyDescent="0.3">
      <c r="A22367" t="s">
        <v>9097</v>
      </c>
      <c r="B22367" t="s">
        <v>9098</v>
      </c>
      <c r="C22367" t="s">
        <v>432</v>
      </c>
      <c r="D22367" t="s">
        <v>459</v>
      </c>
      <c r="E22367" s="7">
        <v>2</v>
      </c>
      <c r="F22367" s="7">
        <v>2.4806999359130901</v>
      </c>
      <c r="G22367" s="7">
        <v>0.747</v>
      </c>
    </row>
    <row r="22368" spans="1:7" x14ac:dyDescent="0.3">
      <c r="A22368" t="s">
        <v>9097</v>
      </c>
      <c r="B22368" t="s">
        <v>9098</v>
      </c>
      <c r="C22368" t="s">
        <v>438</v>
      </c>
      <c r="D22368" t="s">
        <v>459</v>
      </c>
      <c r="E22368" s="7">
        <v>1</v>
      </c>
      <c r="F22368" s="7">
        <v>2.3560600585937501</v>
      </c>
      <c r="G22368" s="7">
        <v>0.70699999999999996</v>
      </c>
    </row>
    <row r="22369" spans="1:7" x14ac:dyDescent="0.3">
      <c r="A22369" t="s">
        <v>9097</v>
      </c>
      <c r="B22369" t="s">
        <v>9098</v>
      </c>
      <c r="C22369" t="s">
        <v>442</v>
      </c>
      <c r="D22369" t="s">
        <v>459</v>
      </c>
      <c r="E22369" s="7">
        <v>8</v>
      </c>
      <c r="F22369" s="7">
        <v>1.9570999450683599</v>
      </c>
      <c r="G22369" s="7">
        <v>0.58899999999999997</v>
      </c>
    </row>
    <row r="22370" spans="1:7" x14ac:dyDescent="0.3">
      <c r="A22370" t="s">
        <v>9097</v>
      </c>
      <c r="B22370" t="s">
        <v>9098</v>
      </c>
      <c r="C22370" t="s">
        <v>446</v>
      </c>
      <c r="D22370" t="s">
        <v>459</v>
      </c>
      <c r="E22370" s="7">
        <v>2</v>
      </c>
      <c r="F22370" s="7">
        <v>26.228710937500001</v>
      </c>
      <c r="G22370" s="7">
        <v>7.8570000000000002</v>
      </c>
    </row>
    <row r="22371" spans="1:7" x14ac:dyDescent="0.3">
      <c r="A22371" t="s">
        <v>9099</v>
      </c>
      <c r="B22371" t="s">
        <v>9100</v>
      </c>
      <c r="C22371" t="s">
        <v>253</v>
      </c>
      <c r="D22371" t="s">
        <v>459</v>
      </c>
      <c r="E22371" s="7">
        <v>1006</v>
      </c>
      <c r="F22371" s="7">
        <v>26.3192907409668</v>
      </c>
      <c r="G22371" s="7">
        <v>7.8869999999999996</v>
      </c>
    </row>
    <row r="22372" spans="1:7" x14ac:dyDescent="0.3">
      <c r="A22372" t="s">
        <v>9099</v>
      </c>
      <c r="B22372" t="s">
        <v>9100</v>
      </c>
      <c r="C22372" t="s">
        <v>259</v>
      </c>
      <c r="D22372" t="s">
        <v>459</v>
      </c>
      <c r="E22372" s="7">
        <v>61</v>
      </c>
      <c r="F22372" s="7">
        <v>25.202009925842301</v>
      </c>
      <c r="G22372" s="7">
        <v>14.224</v>
      </c>
    </row>
    <row r="22373" spans="1:7" x14ac:dyDescent="0.3">
      <c r="A22373" t="s">
        <v>9099</v>
      </c>
      <c r="B22373" t="s">
        <v>9100</v>
      </c>
      <c r="C22373" t="s">
        <v>270</v>
      </c>
      <c r="D22373" t="s">
        <v>459</v>
      </c>
      <c r="E22373" s="7">
        <v>686</v>
      </c>
      <c r="F22373" s="7">
        <v>7798.5852169189502</v>
      </c>
      <c r="G22373" s="7">
        <v>2335.7440000000001</v>
      </c>
    </row>
    <row r="22374" spans="1:7" x14ac:dyDescent="0.3">
      <c r="A22374" t="s">
        <v>9099</v>
      </c>
      <c r="B22374" t="s">
        <v>9100</v>
      </c>
      <c r="C22374" t="s">
        <v>277</v>
      </c>
      <c r="D22374" t="s">
        <v>459</v>
      </c>
      <c r="E22374" s="7">
        <v>543909</v>
      </c>
      <c r="F22374" s="7">
        <v>41095.586404312096</v>
      </c>
      <c r="G22374" s="7">
        <v>12506.794</v>
      </c>
    </row>
    <row r="22375" spans="1:7" x14ac:dyDescent="0.3">
      <c r="A22375" t="s">
        <v>9099</v>
      </c>
      <c r="B22375" t="s">
        <v>9100</v>
      </c>
      <c r="C22375" t="s">
        <v>284</v>
      </c>
      <c r="D22375" t="s">
        <v>459</v>
      </c>
      <c r="E22375" s="7">
        <v>110</v>
      </c>
      <c r="F22375" s="7">
        <v>62.550720458984401</v>
      </c>
      <c r="G22375" s="7">
        <v>16.646000000000001</v>
      </c>
    </row>
    <row r="22376" spans="1:7" x14ac:dyDescent="0.3">
      <c r="A22376" t="s">
        <v>9099</v>
      </c>
      <c r="B22376" t="s">
        <v>9100</v>
      </c>
      <c r="C22376" t="s">
        <v>285</v>
      </c>
      <c r="D22376" t="s">
        <v>459</v>
      </c>
      <c r="E22376" s="7">
        <v>1</v>
      </c>
      <c r="F22376" s="7">
        <v>68.509492187500001</v>
      </c>
      <c r="G22376" s="7">
        <v>20.52</v>
      </c>
    </row>
    <row r="22377" spans="1:7" x14ac:dyDescent="0.3">
      <c r="A22377" t="s">
        <v>9099</v>
      </c>
      <c r="B22377" t="s">
        <v>9100</v>
      </c>
      <c r="C22377" t="s">
        <v>294</v>
      </c>
      <c r="D22377" t="s">
        <v>459</v>
      </c>
      <c r="E22377" s="7">
        <v>80</v>
      </c>
      <c r="F22377" s="7">
        <v>2404.68627929688</v>
      </c>
      <c r="G22377" s="7">
        <v>720.47199999999998</v>
      </c>
    </row>
    <row r="22378" spans="1:7" x14ac:dyDescent="0.3">
      <c r="A22378" t="s">
        <v>9099</v>
      </c>
      <c r="B22378" t="s">
        <v>9100</v>
      </c>
      <c r="C22378" t="s">
        <v>297</v>
      </c>
      <c r="D22378" t="s">
        <v>459</v>
      </c>
      <c r="E22378" s="7">
        <v>771</v>
      </c>
      <c r="F22378" s="7">
        <v>1646.3879918212899</v>
      </c>
      <c r="G22378" s="7">
        <v>493.27</v>
      </c>
    </row>
    <row r="22379" spans="1:7" x14ac:dyDescent="0.3">
      <c r="A22379" t="s">
        <v>9099</v>
      </c>
      <c r="B22379" t="s">
        <v>9100</v>
      </c>
      <c r="C22379" t="s">
        <v>299</v>
      </c>
      <c r="D22379" t="s">
        <v>459</v>
      </c>
      <c r="E22379" s="7">
        <v>2000</v>
      </c>
      <c r="F22379" s="7">
        <v>31.684439453125002</v>
      </c>
      <c r="G22379" s="7">
        <v>9.4920000000000009</v>
      </c>
    </row>
    <row r="22380" spans="1:7" x14ac:dyDescent="0.3">
      <c r="A22380" t="s">
        <v>9099</v>
      </c>
      <c r="B22380" t="s">
        <v>9100</v>
      </c>
      <c r="C22380" t="s">
        <v>303</v>
      </c>
      <c r="D22380" t="s">
        <v>459</v>
      </c>
      <c r="E22380" s="7">
        <v>4</v>
      </c>
      <c r="F22380" s="7">
        <v>7.6012300415039098</v>
      </c>
      <c r="G22380" s="7">
        <v>2.673</v>
      </c>
    </row>
    <row r="22381" spans="1:7" x14ac:dyDescent="0.3">
      <c r="A22381" t="s">
        <v>9099</v>
      </c>
      <c r="B22381" t="s">
        <v>9100</v>
      </c>
      <c r="C22381" t="s">
        <v>306</v>
      </c>
      <c r="D22381" t="s">
        <v>459</v>
      </c>
      <c r="E22381" s="7">
        <v>2321046</v>
      </c>
      <c r="F22381" s="7">
        <v>98951.801067036795</v>
      </c>
      <c r="G22381" s="7">
        <v>29163.439999999999</v>
      </c>
    </row>
    <row r="22382" spans="1:7" x14ac:dyDescent="0.3">
      <c r="A22382" t="s">
        <v>9099</v>
      </c>
      <c r="B22382" t="s">
        <v>9100</v>
      </c>
      <c r="C22382" t="s">
        <v>311</v>
      </c>
      <c r="D22382" t="s">
        <v>459</v>
      </c>
      <c r="E22382" s="7">
        <v>3</v>
      </c>
      <c r="F22382" s="7">
        <v>52.203558593750003</v>
      </c>
      <c r="G22382" s="7">
        <v>15.657</v>
      </c>
    </row>
    <row r="22383" spans="1:7" x14ac:dyDescent="0.3">
      <c r="A22383" t="s">
        <v>9099</v>
      </c>
      <c r="B22383" t="s">
        <v>9100</v>
      </c>
      <c r="C22383" t="s">
        <v>312</v>
      </c>
      <c r="D22383" t="s">
        <v>459</v>
      </c>
      <c r="E22383" s="7">
        <v>531</v>
      </c>
      <c r="F22383" s="7">
        <v>33810.144900390602</v>
      </c>
      <c r="G22383" s="7">
        <v>10152.692999999999</v>
      </c>
    </row>
    <row r="22384" spans="1:7" x14ac:dyDescent="0.3">
      <c r="A22384" t="s">
        <v>9099</v>
      </c>
      <c r="B22384" t="s">
        <v>9100</v>
      </c>
      <c r="C22384" t="s">
        <v>314</v>
      </c>
      <c r="D22384" t="s">
        <v>459</v>
      </c>
      <c r="E22384" s="7">
        <v>481</v>
      </c>
      <c r="F22384" s="7">
        <v>414.67089624023401</v>
      </c>
      <c r="G22384" s="7">
        <v>124.267</v>
      </c>
    </row>
    <row r="22385" spans="1:7" x14ac:dyDescent="0.3">
      <c r="A22385" t="s">
        <v>9099</v>
      </c>
      <c r="B22385" t="s">
        <v>9100</v>
      </c>
      <c r="C22385" t="s">
        <v>318</v>
      </c>
      <c r="D22385" t="s">
        <v>459</v>
      </c>
      <c r="E22385" s="7">
        <v>278</v>
      </c>
      <c r="F22385" s="7">
        <v>1341.1690582122801</v>
      </c>
      <c r="G22385" s="7">
        <v>402.42200000000003</v>
      </c>
    </row>
    <row r="22386" spans="1:7" x14ac:dyDescent="0.3">
      <c r="A22386" t="s">
        <v>9099</v>
      </c>
      <c r="B22386" t="s">
        <v>9100</v>
      </c>
      <c r="C22386" t="s">
        <v>319</v>
      </c>
      <c r="D22386" t="s">
        <v>459</v>
      </c>
      <c r="E22386" s="7">
        <v>70</v>
      </c>
      <c r="F22386" s="7">
        <v>34.829589813232403</v>
      </c>
      <c r="G22386" s="7">
        <v>18.393999999999998</v>
      </c>
    </row>
    <row r="22387" spans="1:7" x14ac:dyDescent="0.3">
      <c r="A22387" t="s">
        <v>9099</v>
      </c>
      <c r="B22387" t="s">
        <v>9100</v>
      </c>
      <c r="C22387" t="s">
        <v>324</v>
      </c>
      <c r="D22387" t="s">
        <v>459</v>
      </c>
      <c r="E22387" s="7">
        <v>144</v>
      </c>
      <c r="F22387" s="7">
        <v>165.285068359375</v>
      </c>
      <c r="G22387" s="7">
        <v>49.506999999999998</v>
      </c>
    </row>
    <row r="22388" spans="1:7" x14ac:dyDescent="0.3">
      <c r="A22388" t="s">
        <v>9099</v>
      </c>
      <c r="B22388" t="s">
        <v>9100</v>
      </c>
      <c r="C22388" t="s">
        <v>328</v>
      </c>
      <c r="D22388" t="s">
        <v>459</v>
      </c>
      <c r="E22388" s="7">
        <v>250</v>
      </c>
      <c r="F22388" s="7">
        <v>9.5527498779296902</v>
      </c>
      <c r="G22388" s="7">
        <v>2.863</v>
      </c>
    </row>
    <row r="22389" spans="1:7" x14ac:dyDescent="0.3">
      <c r="A22389" t="s">
        <v>9099</v>
      </c>
      <c r="B22389" t="s">
        <v>9100</v>
      </c>
      <c r="C22389" t="s">
        <v>334</v>
      </c>
      <c r="D22389" t="s">
        <v>459</v>
      </c>
      <c r="E22389" s="7">
        <v>14</v>
      </c>
      <c r="F22389" s="7">
        <v>65.271167968750007</v>
      </c>
      <c r="G22389" s="7">
        <v>19.55</v>
      </c>
    </row>
    <row r="22390" spans="1:7" x14ac:dyDescent="0.3">
      <c r="A22390" t="s">
        <v>9099</v>
      </c>
      <c r="B22390" t="s">
        <v>9100</v>
      </c>
      <c r="C22390" t="s">
        <v>343</v>
      </c>
      <c r="D22390" t="s">
        <v>459</v>
      </c>
      <c r="E22390" s="7">
        <v>1</v>
      </c>
      <c r="F22390" s="7">
        <v>20.307589843750002</v>
      </c>
      <c r="G22390" s="7">
        <v>6.149</v>
      </c>
    </row>
    <row r="22391" spans="1:7" x14ac:dyDescent="0.3">
      <c r="A22391" t="s">
        <v>9099</v>
      </c>
      <c r="B22391" t="s">
        <v>9100</v>
      </c>
      <c r="C22391" t="s">
        <v>348</v>
      </c>
      <c r="D22391" t="s">
        <v>459</v>
      </c>
      <c r="E22391" s="7">
        <v>3</v>
      </c>
      <c r="F22391" s="7">
        <v>191.06185186767601</v>
      </c>
      <c r="G22391" s="7">
        <v>57.29</v>
      </c>
    </row>
    <row r="22392" spans="1:7" x14ac:dyDescent="0.3">
      <c r="A22392" t="s">
        <v>9099</v>
      </c>
      <c r="B22392" t="s">
        <v>9100</v>
      </c>
      <c r="C22392" t="s">
        <v>349</v>
      </c>
      <c r="D22392" t="s">
        <v>459</v>
      </c>
      <c r="E22392" s="7">
        <v>15</v>
      </c>
      <c r="F22392" s="7">
        <v>12.257729980468801</v>
      </c>
      <c r="G22392" s="7">
        <v>6.5179999999999998</v>
      </c>
    </row>
    <row r="22393" spans="1:7" x14ac:dyDescent="0.3">
      <c r="A22393" t="s">
        <v>9099</v>
      </c>
      <c r="B22393" t="s">
        <v>9100</v>
      </c>
      <c r="C22393" t="s">
        <v>362</v>
      </c>
      <c r="D22393" t="s">
        <v>459</v>
      </c>
      <c r="E22393" s="7">
        <v>205</v>
      </c>
      <c r="F22393" s="7">
        <v>717.25730737304696</v>
      </c>
      <c r="G22393" s="7">
        <v>214.82599999999999</v>
      </c>
    </row>
    <row r="22394" spans="1:7" x14ac:dyDescent="0.3">
      <c r="A22394" t="s">
        <v>9099</v>
      </c>
      <c r="B22394" t="s">
        <v>9100</v>
      </c>
      <c r="C22394" t="s">
        <v>368</v>
      </c>
      <c r="D22394" t="s">
        <v>459</v>
      </c>
      <c r="E22394" s="7">
        <v>753</v>
      </c>
      <c r="F22394" s="7">
        <v>188.11947998046901</v>
      </c>
      <c r="G22394" s="7">
        <v>107.703</v>
      </c>
    </row>
    <row r="22395" spans="1:7" x14ac:dyDescent="0.3">
      <c r="A22395" t="s">
        <v>9099</v>
      </c>
      <c r="B22395" t="s">
        <v>9100</v>
      </c>
      <c r="C22395" t="s">
        <v>376</v>
      </c>
      <c r="D22395" t="s">
        <v>459</v>
      </c>
      <c r="E22395" s="7">
        <v>73</v>
      </c>
      <c r="F22395" s="7">
        <v>38.344420349121101</v>
      </c>
      <c r="G22395" s="7">
        <v>21.175999999999998</v>
      </c>
    </row>
    <row r="22396" spans="1:7" x14ac:dyDescent="0.3">
      <c r="A22396" t="s">
        <v>9099</v>
      </c>
      <c r="B22396" t="s">
        <v>9100</v>
      </c>
      <c r="C22396" t="s">
        <v>386</v>
      </c>
      <c r="D22396" t="s">
        <v>459</v>
      </c>
      <c r="E22396" s="7">
        <v>1</v>
      </c>
      <c r="F22396" s="7">
        <v>277.92281250000002</v>
      </c>
      <c r="G22396" s="7">
        <v>83.304000000000002</v>
      </c>
    </row>
    <row r="22397" spans="1:7" x14ac:dyDescent="0.3">
      <c r="A22397" t="s">
        <v>9099</v>
      </c>
      <c r="B22397" t="s">
        <v>9100</v>
      </c>
      <c r="C22397" t="s">
        <v>396</v>
      </c>
      <c r="D22397" t="s">
        <v>459</v>
      </c>
      <c r="E22397" s="7">
        <v>1</v>
      </c>
      <c r="F22397" s="7">
        <v>8.9230003356933596E-2</v>
      </c>
      <c r="G22397" s="7">
        <v>2.8000000000000001E-2</v>
      </c>
    </row>
    <row r="22398" spans="1:7" x14ac:dyDescent="0.3">
      <c r="A22398" t="s">
        <v>9099</v>
      </c>
      <c r="B22398" t="s">
        <v>9100</v>
      </c>
      <c r="C22398" t="s">
        <v>406</v>
      </c>
      <c r="D22398" t="s">
        <v>459</v>
      </c>
      <c r="E22398" s="7">
        <v>2</v>
      </c>
      <c r="F22398" s="7">
        <v>106.828</v>
      </c>
      <c r="G22398" s="7">
        <v>32.127000000000002</v>
      </c>
    </row>
    <row r="22399" spans="1:7" x14ac:dyDescent="0.3">
      <c r="A22399" t="s">
        <v>9099</v>
      </c>
      <c r="B22399" t="s">
        <v>9100</v>
      </c>
      <c r="C22399" t="s">
        <v>412</v>
      </c>
      <c r="D22399" t="s">
        <v>459</v>
      </c>
      <c r="E22399" s="7">
        <v>90</v>
      </c>
      <c r="F22399" s="7">
        <v>22.4362902832031</v>
      </c>
      <c r="G22399" s="7">
        <v>6.7240000000000002</v>
      </c>
    </row>
    <row r="22400" spans="1:7" x14ac:dyDescent="0.3">
      <c r="A22400" t="s">
        <v>9099</v>
      </c>
      <c r="B22400" t="s">
        <v>9100</v>
      </c>
      <c r="C22400" t="s">
        <v>420</v>
      </c>
      <c r="D22400" t="s">
        <v>459</v>
      </c>
      <c r="E22400" s="7">
        <v>5</v>
      </c>
      <c r="F22400" s="7">
        <v>5.45166015625</v>
      </c>
      <c r="G22400" s="7">
        <v>1.6990000000000001</v>
      </c>
    </row>
    <row r="22401" spans="1:7" x14ac:dyDescent="0.3">
      <c r="A22401" t="s">
        <v>9099</v>
      </c>
      <c r="B22401" t="s">
        <v>9100</v>
      </c>
      <c r="C22401" t="s">
        <v>422</v>
      </c>
      <c r="D22401" t="s">
        <v>459</v>
      </c>
      <c r="E22401" s="7">
        <v>2</v>
      </c>
      <c r="F22401" s="7">
        <v>7.2660600585937498</v>
      </c>
      <c r="G22401" s="7">
        <v>2.1779999999999999</v>
      </c>
    </row>
    <row r="22402" spans="1:7" x14ac:dyDescent="0.3">
      <c r="A22402" t="s">
        <v>9099</v>
      </c>
      <c r="B22402" t="s">
        <v>9100</v>
      </c>
      <c r="C22402" t="s">
        <v>432</v>
      </c>
      <c r="D22402" t="s">
        <v>459</v>
      </c>
      <c r="E22402" s="7">
        <v>88</v>
      </c>
      <c r="F22402" s="7">
        <v>26.014020179748499</v>
      </c>
      <c r="G22402" s="7">
        <v>15.097</v>
      </c>
    </row>
    <row r="22403" spans="1:7" x14ac:dyDescent="0.3">
      <c r="A22403" t="s">
        <v>9099</v>
      </c>
      <c r="B22403" t="s">
        <v>9100</v>
      </c>
      <c r="C22403" t="s">
        <v>434</v>
      </c>
      <c r="D22403" t="s">
        <v>459</v>
      </c>
      <c r="E22403" s="7">
        <v>62</v>
      </c>
      <c r="F22403" s="7">
        <v>406.74154296875003</v>
      </c>
      <c r="G22403" s="7">
        <v>121.82299999999999</v>
      </c>
    </row>
    <row r="22404" spans="1:7" x14ac:dyDescent="0.3">
      <c r="A22404" t="s">
        <v>9099</v>
      </c>
      <c r="B22404" t="s">
        <v>9100</v>
      </c>
      <c r="C22404" t="s">
        <v>438</v>
      </c>
      <c r="D22404" t="s">
        <v>459</v>
      </c>
      <c r="E22404" s="7">
        <v>212</v>
      </c>
      <c r="F22404" s="7">
        <v>1449.41123937988</v>
      </c>
      <c r="G22404" s="7">
        <v>423.22500000000002</v>
      </c>
    </row>
    <row r="22405" spans="1:7" x14ac:dyDescent="0.3">
      <c r="A22405" t="s">
        <v>9099</v>
      </c>
      <c r="B22405" t="s">
        <v>9100</v>
      </c>
      <c r="C22405" t="s">
        <v>442</v>
      </c>
      <c r="D22405" t="s">
        <v>459</v>
      </c>
      <c r="E22405" s="7">
        <v>12</v>
      </c>
      <c r="F22405" s="7">
        <v>2.85591998291016</v>
      </c>
      <c r="G22405" s="7">
        <v>0.85699999999999998</v>
      </c>
    </row>
    <row r="22406" spans="1:7" x14ac:dyDescent="0.3">
      <c r="A22406" t="s">
        <v>9099</v>
      </c>
      <c r="B22406" t="s">
        <v>9100</v>
      </c>
      <c r="C22406" t="s">
        <v>340</v>
      </c>
      <c r="D22406" t="s">
        <v>459</v>
      </c>
      <c r="E22406" s="7">
        <v>20</v>
      </c>
      <c r="F22406" s="7">
        <v>0.80074999999999996</v>
      </c>
      <c r="G22406" s="7">
        <v>0.24099999999999999</v>
      </c>
    </row>
    <row r="22407" spans="1:7" x14ac:dyDescent="0.3">
      <c r="A22407" t="s">
        <v>9101</v>
      </c>
      <c r="B22407" t="s">
        <v>9102</v>
      </c>
      <c r="C22407" t="s">
        <v>253</v>
      </c>
      <c r="D22407" t="s">
        <v>459</v>
      </c>
      <c r="E22407" s="7">
        <v>5</v>
      </c>
      <c r="F22407" s="7">
        <v>6120.9488906249999</v>
      </c>
      <c r="G22407" s="7">
        <v>1487.395</v>
      </c>
    </row>
    <row r="22408" spans="1:7" x14ac:dyDescent="0.3">
      <c r="A22408" t="s">
        <v>9101</v>
      </c>
      <c r="B22408" t="s">
        <v>9102</v>
      </c>
      <c r="C22408" t="s">
        <v>259</v>
      </c>
      <c r="D22408" t="s">
        <v>459</v>
      </c>
      <c r="E22408" s="7">
        <v>1</v>
      </c>
      <c r="F22408" s="7">
        <v>0.67828997802734403</v>
      </c>
      <c r="G22408" s="7">
        <v>0.30599999999999999</v>
      </c>
    </row>
    <row r="22409" spans="1:7" x14ac:dyDescent="0.3">
      <c r="A22409" t="s">
        <v>9101</v>
      </c>
      <c r="B22409" t="s">
        <v>9102</v>
      </c>
      <c r="C22409" t="s">
        <v>264</v>
      </c>
      <c r="D22409" t="s">
        <v>459</v>
      </c>
      <c r="E22409" s="7">
        <v>2</v>
      </c>
      <c r="F22409" s="7">
        <v>154.1565078125</v>
      </c>
      <c r="G22409" s="7">
        <v>37.462000000000003</v>
      </c>
    </row>
    <row r="22410" spans="1:7" x14ac:dyDescent="0.3">
      <c r="A22410" t="s">
        <v>9101</v>
      </c>
      <c r="B22410" t="s">
        <v>9102</v>
      </c>
      <c r="C22410" t="s">
        <v>270</v>
      </c>
      <c r="D22410" t="s">
        <v>459</v>
      </c>
      <c r="E22410" s="7">
        <v>10</v>
      </c>
      <c r="F22410" s="7">
        <v>109.76737890625</v>
      </c>
      <c r="G22410" s="7">
        <v>26.675999999999998</v>
      </c>
    </row>
    <row r="22411" spans="1:7" x14ac:dyDescent="0.3">
      <c r="A22411" t="s">
        <v>9101</v>
      </c>
      <c r="B22411" t="s">
        <v>9102</v>
      </c>
      <c r="C22411" t="s">
        <v>277</v>
      </c>
      <c r="D22411" t="s">
        <v>459</v>
      </c>
      <c r="E22411" s="7">
        <v>11173</v>
      </c>
      <c r="F22411" s="7">
        <v>89884.618230575594</v>
      </c>
      <c r="G22411" s="7">
        <v>21861.537</v>
      </c>
    </row>
    <row r="22412" spans="1:7" x14ac:dyDescent="0.3">
      <c r="A22412" t="s">
        <v>9101</v>
      </c>
      <c r="B22412" t="s">
        <v>9102</v>
      </c>
      <c r="C22412" t="s">
        <v>284</v>
      </c>
      <c r="D22412" t="s">
        <v>459</v>
      </c>
      <c r="E22412" s="7">
        <v>5</v>
      </c>
      <c r="F22412" s="7">
        <v>782.58251562500004</v>
      </c>
      <c r="G22412" s="7">
        <v>190.23500000000001</v>
      </c>
    </row>
    <row r="22413" spans="1:7" x14ac:dyDescent="0.3">
      <c r="A22413" t="s">
        <v>9101</v>
      </c>
      <c r="B22413" t="s">
        <v>9102</v>
      </c>
      <c r="C22413" t="s">
        <v>285</v>
      </c>
      <c r="D22413" t="s">
        <v>459</v>
      </c>
      <c r="E22413" s="7">
        <v>2</v>
      </c>
      <c r="F22413" s="7">
        <v>421.13190624999999</v>
      </c>
      <c r="G22413" s="7">
        <v>91.165999999999997</v>
      </c>
    </row>
    <row r="22414" spans="1:7" x14ac:dyDescent="0.3">
      <c r="A22414" t="s">
        <v>9101</v>
      </c>
      <c r="B22414" t="s">
        <v>9102</v>
      </c>
      <c r="C22414" t="s">
        <v>294</v>
      </c>
      <c r="D22414" t="s">
        <v>459</v>
      </c>
      <c r="E22414" s="7">
        <v>13</v>
      </c>
      <c r="F22414" s="7">
        <v>4833.4964765625</v>
      </c>
      <c r="G22414" s="7">
        <v>1174.7470000000001</v>
      </c>
    </row>
    <row r="22415" spans="1:7" x14ac:dyDescent="0.3">
      <c r="A22415" t="s">
        <v>9101</v>
      </c>
      <c r="B22415" t="s">
        <v>9102</v>
      </c>
      <c r="C22415" t="s">
        <v>297</v>
      </c>
      <c r="D22415" t="s">
        <v>459</v>
      </c>
      <c r="E22415" s="7">
        <v>120</v>
      </c>
      <c r="F22415" s="7">
        <v>7744.2275473632799</v>
      </c>
      <c r="G22415" s="7">
        <v>1896.377</v>
      </c>
    </row>
    <row r="22416" spans="1:7" x14ac:dyDescent="0.3">
      <c r="A22416" t="s">
        <v>9101</v>
      </c>
      <c r="B22416" t="s">
        <v>9102</v>
      </c>
      <c r="C22416" t="s">
        <v>304</v>
      </c>
      <c r="D22416" t="s">
        <v>459</v>
      </c>
      <c r="E22416" s="7">
        <v>2</v>
      </c>
      <c r="F22416" s="7">
        <v>49.0751103515625</v>
      </c>
      <c r="G22416" s="7">
        <v>11.992000000000001</v>
      </c>
    </row>
    <row r="22417" spans="1:7" x14ac:dyDescent="0.3">
      <c r="A22417" t="s">
        <v>9101</v>
      </c>
      <c r="B22417" t="s">
        <v>9102</v>
      </c>
      <c r="C22417" t="s">
        <v>306</v>
      </c>
      <c r="D22417" t="s">
        <v>459</v>
      </c>
      <c r="E22417" s="7">
        <v>141045</v>
      </c>
      <c r="F22417" s="7">
        <v>1316769.64238465</v>
      </c>
      <c r="G22417" s="7">
        <v>86786.732000000004</v>
      </c>
    </row>
    <row r="22418" spans="1:7" x14ac:dyDescent="0.3">
      <c r="A22418" t="s">
        <v>9101</v>
      </c>
      <c r="B22418" t="s">
        <v>9102</v>
      </c>
      <c r="C22418" t="s">
        <v>307</v>
      </c>
      <c r="D22418" t="s">
        <v>459</v>
      </c>
      <c r="E22418" s="7">
        <v>21</v>
      </c>
      <c r="F22418" s="7">
        <v>811.47411328124997</v>
      </c>
      <c r="G22418" s="7">
        <v>197.25899999999999</v>
      </c>
    </row>
    <row r="22419" spans="1:7" x14ac:dyDescent="0.3">
      <c r="A22419" t="s">
        <v>9101</v>
      </c>
      <c r="B22419" t="s">
        <v>9102</v>
      </c>
      <c r="C22419" t="s">
        <v>312</v>
      </c>
      <c r="D22419" t="s">
        <v>459</v>
      </c>
      <c r="E22419" s="7">
        <v>25</v>
      </c>
      <c r="F22419" s="7">
        <v>2336.7541445312499</v>
      </c>
      <c r="G22419" s="7">
        <v>567.97199999999998</v>
      </c>
    </row>
    <row r="22420" spans="1:7" x14ac:dyDescent="0.3">
      <c r="A22420" t="s">
        <v>9101</v>
      </c>
      <c r="B22420" t="s">
        <v>9102</v>
      </c>
      <c r="C22420" t="s">
        <v>314</v>
      </c>
      <c r="D22420" t="s">
        <v>459</v>
      </c>
      <c r="E22420" s="7">
        <v>21</v>
      </c>
      <c r="F22420" s="7">
        <v>589.46272192382798</v>
      </c>
      <c r="G22420" s="7">
        <v>144.27199999999999</v>
      </c>
    </row>
    <row r="22421" spans="1:7" x14ac:dyDescent="0.3">
      <c r="A22421" t="s">
        <v>9101</v>
      </c>
      <c r="B22421" t="s">
        <v>9102</v>
      </c>
      <c r="C22421" t="s">
        <v>318</v>
      </c>
      <c r="D22421" t="s">
        <v>459</v>
      </c>
      <c r="E22421" s="7">
        <v>62</v>
      </c>
      <c r="F22421" s="7">
        <v>2723.15119262695</v>
      </c>
      <c r="G22421" s="7">
        <v>662.39800000000002</v>
      </c>
    </row>
    <row r="22422" spans="1:7" x14ac:dyDescent="0.3">
      <c r="A22422" t="s">
        <v>9101</v>
      </c>
      <c r="B22422" t="s">
        <v>9102</v>
      </c>
      <c r="C22422" t="s">
        <v>328</v>
      </c>
      <c r="D22422" t="s">
        <v>459</v>
      </c>
      <c r="E22422" s="7">
        <v>3</v>
      </c>
      <c r="F22422" s="7">
        <v>105.13469140625</v>
      </c>
      <c r="G22422" s="7">
        <v>25.616</v>
      </c>
    </row>
    <row r="22423" spans="1:7" x14ac:dyDescent="0.3">
      <c r="A22423" t="s">
        <v>9101</v>
      </c>
      <c r="B22423" t="s">
        <v>9102</v>
      </c>
      <c r="C22423" t="s">
        <v>334</v>
      </c>
      <c r="D22423" t="s">
        <v>459</v>
      </c>
      <c r="E22423" s="7">
        <v>75</v>
      </c>
      <c r="F22423" s="7">
        <v>6959.9351347656202</v>
      </c>
      <c r="G22423" s="7">
        <v>1691.5309999999999</v>
      </c>
    </row>
    <row r="22424" spans="1:7" x14ac:dyDescent="0.3">
      <c r="A22424" t="s">
        <v>9101</v>
      </c>
      <c r="B22424" t="s">
        <v>9102</v>
      </c>
      <c r="C22424" t="s">
        <v>348</v>
      </c>
      <c r="D22424" t="s">
        <v>459</v>
      </c>
      <c r="E22424" s="7">
        <v>5</v>
      </c>
      <c r="F22424" s="7">
        <v>172.66008288574201</v>
      </c>
      <c r="G22424" s="7">
        <v>41.963000000000001</v>
      </c>
    </row>
    <row r="22425" spans="1:7" x14ac:dyDescent="0.3">
      <c r="A22425" t="s">
        <v>9101</v>
      </c>
      <c r="B22425" t="s">
        <v>9102</v>
      </c>
      <c r="C22425" t="s">
        <v>364</v>
      </c>
      <c r="D22425" t="s">
        <v>459</v>
      </c>
      <c r="E22425" s="7">
        <v>8</v>
      </c>
      <c r="F22425" s="7">
        <v>970.72551074218802</v>
      </c>
      <c r="G22425" s="7">
        <v>235.88800000000001</v>
      </c>
    </row>
    <row r="22426" spans="1:7" x14ac:dyDescent="0.3">
      <c r="A22426" t="s">
        <v>9101</v>
      </c>
      <c r="B22426" t="s">
        <v>9102</v>
      </c>
      <c r="C22426" t="s">
        <v>368</v>
      </c>
      <c r="D22426" t="s">
        <v>459</v>
      </c>
      <c r="E22426" s="7">
        <v>132</v>
      </c>
      <c r="F22426" s="7">
        <v>37.246960098266598</v>
      </c>
      <c r="G22426" s="7">
        <v>19.126000000000001</v>
      </c>
    </row>
    <row r="22427" spans="1:7" x14ac:dyDescent="0.3">
      <c r="A22427" t="s">
        <v>9101</v>
      </c>
      <c r="B22427" t="s">
        <v>9102</v>
      </c>
      <c r="C22427" t="s">
        <v>372</v>
      </c>
      <c r="D22427" t="s">
        <v>459</v>
      </c>
      <c r="E22427" s="7">
        <v>2</v>
      </c>
      <c r="F22427" s="7">
        <v>97.771781250000004</v>
      </c>
      <c r="G22427" s="7">
        <v>23.760999999999999</v>
      </c>
    </row>
    <row r="22428" spans="1:7" x14ac:dyDescent="0.3">
      <c r="A22428" t="s">
        <v>9101</v>
      </c>
      <c r="B22428" t="s">
        <v>9102</v>
      </c>
      <c r="C22428" t="s">
        <v>376</v>
      </c>
      <c r="D22428" t="s">
        <v>459</v>
      </c>
      <c r="E22428" s="7">
        <v>49</v>
      </c>
      <c r="F22428" s="7">
        <v>23.0906395874023</v>
      </c>
      <c r="G22428" s="7">
        <v>10.167999999999999</v>
      </c>
    </row>
    <row r="22429" spans="1:7" x14ac:dyDescent="0.3">
      <c r="A22429" t="s">
        <v>9101</v>
      </c>
      <c r="B22429" t="s">
        <v>9102</v>
      </c>
      <c r="C22429" t="s">
        <v>386</v>
      </c>
      <c r="D22429" t="s">
        <v>459</v>
      </c>
      <c r="E22429" s="7">
        <v>3</v>
      </c>
      <c r="F22429" s="7">
        <v>298.46430468749998</v>
      </c>
      <c r="G22429" s="7">
        <v>72.593000000000004</v>
      </c>
    </row>
    <row r="22430" spans="1:7" x14ac:dyDescent="0.3">
      <c r="A22430" t="s">
        <v>9101</v>
      </c>
      <c r="B22430" t="s">
        <v>9102</v>
      </c>
      <c r="C22430" t="s">
        <v>390</v>
      </c>
      <c r="D22430" t="s">
        <v>459</v>
      </c>
      <c r="E22430" s="7">
        <v>1</v>
      </c>
      <c r="F22430" s="7">
        <v>18.554990234375001</v>
      </c>
      <c r="G22430" s="7">
        <v>4.51</v>
      </c>
    </row>
    <row r="22431" spans="1:7" x14ac:dyDescent="0.3">
      <c r="A22431" t="s">
        <v>9101</v>
      </c>
      <c r="B22431" t="s">
        <v>9102</v>
      </c>
      <c r="C22431" t="s">
        <v>396</v>
      </c>
      <c r="D22431" t="s">
        <v>459</v>
      </c>
      <c r="E22431" s="7">
        <v>1</v>
      </c>
      <c r="F22431" s="7">
        <v>32.680390625000001</v>
      </c>
      <c r="G22431" s="7">
        <v>7.9429999999999996</v>
      </c>
    </row>
    <row r="22432" spans="1:7" x14ac:dyDescent="0.3">
      <c r="A22432" t="s">
        <v>9101</v>
      </c>
      <c r="B22432" t="s">
        <v>9102</v>
      </c>
      <c r="C22432" t="s">
        <v>408</v>
      </c>
      <c r="D22432" t="s">
        <v>459</v>
      </c>
      <c r="E22432" s="7">
        <v>3</v>
      </c>
      <c r="F22432" s="7">
        <v>168.157603515625</v>
      </c>
      <c r="G22432" s="7">
        <v>40.93</v>
      </c>
    </row>
    <row r="22433" spans="1:7" x14ac:dyDescent="0.3">
      <c r="A22433" t="s">
        <v>9101</v>
      </c>
      <c r="B22433" t="s">
        <v>9102</v>
      </c>
      <c r="C22433" t="s">
        <v>412</v>
      </c>
      <c r="D22433" t="s">
        <v>459</v>
      </c>
      <c r="E22433" s="7">
        <v>12</v>
      </c>
      <c r="F22433" s="7">
        <v>704.58882604980499</v>
      </c>
      <c r="G22433" s="7">
        <v>171.417</v>
      </c>
    </row>
    <row r="22434" spans="1:7" x14ac:dyDescent="0.3">
      <c r="A22434" t="s">
        <v>9101</v>
      </c>
      <c r="B22434" t="s">
        <v>9102</v>
      </c>
      <c r="C22434" t="s">
        <v>416</v>
      </c>
      <c r="D22434" t="s">
        <v>459</v>
      </c>
      <c r="E22434" s="7">
        <v>1</v>
      </c>
      <c r="F22434" s="7">
        <v>23.341630859375002</v>
      </c>
      <c r="G22434" s="7">
        <v>5.7389999999999999</v>
      </c>
    </row>
    <row r="22435" spans="1:7" x14ac:dyDescent="0.3">
      <c r="A22435" t="s">
        <v>9101</v>
      </c>
      <c r="B22435" t="s">
        <v>9102</v>
      </c>
      <c r="C22435" t="s">
        <v>432</v>
      </c>
      <c r="D22435" t="s">
        <v>459</v>
      </c>
      <c r="E22435" s="7">
        <v>51</v>
      </c>
      <c r="F22435" s="7">
        <v>15.847109924316401</v>
      </c>
      <c r="G22435" s="7">
        <v>8.0839999999999996</v>
      </c>
    </row>
    <row r="22436" spans="1:7" x14ac:dyDescent="0.3">
      <c r="A22436" t="s">
        <v>9101</v>
      </c>
      <c r="B22436" t="s">
        <v>9102</v>
      </c>
      <c r="C22436" t="s">
        <v>434</v>
      </c>
      <c r="D22436" t="s">
        <v>459</v>
      </c>
      <c r="E22436" s="7">
        <v>6</v>
      </c>
      <c r="F22436" s="7">
        <v>137.802368652344</v>
      </c>
      <c r="G22436" s="7">
        <v>33.619999999999997</v>
      </c>
    </row>
    <row r="22437" spans="1:7" x14ac:dyDescent="0.3">
      <c r="A22437" t="s">
        <v>9101</v>
      </c>
      <c r="B22437" t="s">
        <v>9102</v>
      </c>
      <c r="C22437" t="s">
        <v>438</v>
      </c>
      <c r="D22437" t="s">
        <v>459</v>
      </c>
      <c r="E22437" s="7">
        <v>23</v>
      </c>
      <c r="F22437" s="7">
        <v>7232.3917832031202</v>
      </c>
      <c r="G22437" s="7">
        <v>1758.9580000000001</v>
      </c>
    </row>
    <row r="22438" spans="1:7" x14ac:dyDescent="0.3">
      <c r="A22438" t="s">
        <v>9103</v>
      </c>
      <c r="B22438" t="s">
        <v>9104</v>
      </c>
      <c r="C22438" t="s">
        <v>277</v>
      </c>
      <c r="D22438" t="s">
        <v>459</v>
      </c>
      <c r="E22438" s="7">
        <v>644</v>
      </c>
      <c r="F22438" s="7">
        <v>129775.148309143</v>
      </c>
      <c r="G22438" s="7">
        <v>2209.877</v>
      </c>
    </row>
    <row r="22439" spans="1:7" x14ac:dyDescent="0.3">
      <c r="A22439" t="s">
        <v>9103</v>
      </c>
      <c r="B22439" t="s">
        <v>9104</v>
      </c>
      <c r="C22439" t="s">
        <v>297</v>
      </c>
      <c r="D22439" t="s">
        <v>459</v>
      </c>
      <c r="E22439" s="7">
        <v>2</v>
      </c>
      <c r="F22439" s="7">
        <v>914.46651562500006</v>
      </c>
      <c r="G22439" s="7">
        <v>222.28200000000001</v>
      </c>
    </row>
    <row r="22440" spans="1:7" x14ac:dyDescent="0.3">
      <c r="A22440" t="s">
        <v>9103</v>
      </c>
      <c r="B22440" t="s">
        <v>9104</v>
      </c>
      <c r="C22440" t="s">
        <v>306</v>
      </c>
      <c r="D22440" t="s">
        <v>459</v>
      </c>
      <c r="E22440" s="7">
        <v>13560</v>
      </c>
      <c r="F22440" s="7">
        <v>504880.58558407601</v>
      </c>
      <c r="G22440" s="7">
        <v>46954.646000000001</v>
      </c>
    </row>
    <row r="22441" spans="1:7" x14ac:dyDescent="0.3">
      <c r="A22441" t="s">
        <v>9103</v>
      </c>
      <c r="B22441" t="s">
        <v>9104</v>
      </c>
      <c r="C22441" t="s">
        <v>348</v>
      </c>
      <c r="D22441" t="s">
        <v>459</v>
      </c>
      <c r="E22441" s="7">
        <v>6</v>
      </c>
      <c r="F22441" s="7">
        <v>59070.6</v>
      </c>
      <c r="G22441" s="7">
        <v>590.77099999999996</v>
      </c>
    </row>
    <row r="22442" spans="1:7" x14ac:dyDescent="0.3">
      <c r="A22442" t="s">
        <v>9103</v>
      </c>
      <c r="B22442" t="s">
        <v>9104</v>
      </c>
      <c r="C22442" t="s">
        <v>364</v>
      </c>
      <c r="D22442" t="s">
        <v>459</v>
      </c>
      <c r="E22442" s="7">
        <v>104</v>
      </c>
      <c r="F22442" s="7">
        <v>6430.1347187499996</v>
      </c>
      <c r="G22442" s="7">
        <v>1562.5239999999999</v>
      </c>
    </row>
    <row r="22443" spans="1:7" x14ac:dyDescent="0.3">
      <c r="A22443" t="s">
        <v>9103</v>
      </c>
      <c r="B22443" t="s">
        <v>9104</v>
      </c>
      <c r="C22443" t="s">
        <v>368</v>
      </c>
      <c r="D22443" t="s">
        <v>459</v>
      </c>
      <c r="E22443" s="7">
        <v>315</v>
      </c>
      <c r="F22443" s="7">
        <v>70.450490036010706</v>
      </c>
      <c r="G22443" s="7">
        <v>31.617999999999999</v>
      </c>
    </row>
    <row r="22444" spans="1:7" x14ac:dyDescent="0.3">
      <c r="A22444" t="s">
        <v>9103</v>
      </c>
      <c r="B22444" t="s">
        <v>9104</v>
      </c>
      <c r="C22444" t="s">
        <v>376</v>
      </c>
      <c r="D22444" t="s">
        <v>459</v>
      </c>
      <c r="E22444" s="7">
        <v>7</v>
      </c>
      <c r="F22444" s="7">
        <v>4.0172999877929696</v>
      </c>
      <c r="G22444" s="7">
        <v>2.0430000000000001</v>
      </c>
    </row>
    <row r="22445" spans="1:7" x14ac:dyDescent="0.3">
      <c r="A22445" t="s">
        <v>9103</v>
      </c>
      <c r="B22445" t="s">
        <v>9104</v>
      </c>
      <c r="C22445" t="s">
        <v>432</v>
      </c>
      <c r="D22445" t="s">
        <v>459</v>
      </c>
      <c r="E22445" s="7">
        <v>18</v>
      </c>
      <c r="F22445" s="7">
        <v>8.1913400268554692</v>
      </c>
      <c r="G22445" s="7">
        <v>3.5590000000000002</v>
      </c>
    </row>
    <row r="22446" spans="1:7" x14ac:dyDescent="0.3">
      <c r="A22446" t="s">
        <v>9105</v>
      </c>
      <c r="B22446" t="s">
        <v>9106</v>
      </c>
      <c r="C22446" t="s">
        <v>277</v>
      </c>
      <c r="D22446" t="s">
        <v>459</v>
      </c>
      <c r="E22446" s="7">
        <v>47512</v>
      </c>
      <c r="F22446" s="7">
        <v>463170.86142230598</v>
      </c>
      <c r="G22446" s="7">
        <v>112330.36599999999</v>
      </c>
    </row>
    <row r="22447" spans="1:7" x14ac:dyDescent="0.3">
      <c r="A22447" t="s">
        <v>9105</v>
      </c>
      <c r="B22447" t="s">
        <v>9106</v>
      </c>
      <c r="C22447" t="s">
        <v>294</v>
      </c>
      <c r="D22447" t="s">
        <v>459</v>
      </c>
      <c r="E22447" s="7">
        <v>3</v>
      </c>
      <c r="F22447" s="7">
        <v>1182.54646875</v>
      </c>
      <c r="G22447" s="7">
        <v>287.49</v>
      </c>
    </row>
    <row r="22448" spans="1:7" x14ac:dyDescent="0.3">
      <c r="A22448" t="s">
        <v>9105</v>
      </c>
      <c r="B22448" t="s">
        <v>9106</v>
      </c>
      <c r="C22448" t="s">
        <v>306</v>
      </c>
      <c r="D22448" t="s">
        <v>459</v>
      </c>
      <c r="E22448" s="7">
        <v>1505735</v>
      </c>
      <c r="F22448" s="7">
        <v>197735.05793090101</v>
      </c>
      <c r="G22448" s="7">
        <v>35121.966999999997</v>
      </c>
    </row>
    <row r="22449" spans="1:7" x14ac:dyDescent="0.3">
      <c r="A22449" t="s">
        <v>9105</v>
      </c>
      <c r="B22449" t="s">
        <v>9106</v>
      </c>
      <c r="C22449" t="s">
        <v>307</v>
      </c>
      <c r="D22449" t="s">
        <v>459</v>
      </c>
      <c r="E22449" s="7">
        <v>1</v>
      </c>
      <c r="F22449" s="7">
        <v>49.884410156249999</v>
      </c>
      <c r="G22449" s="7">
        <v>12.188000000000001</v>
      </c>
    </row>
    <row r="22450" spans="1:7" x14ac:dyDescent="0.3">
      <c r="A22450" t="s">
        <v>9105</v>
      </c>
      <c r="B22450" t="s">
        <v>9106</v>
      </c>
      <c r="C22450" t="s">
        <v>414</v>
      </c>
      <c r="D22450" t="s">
        <v>459</v>
      </c>
      <c r="E22450" s="7">
        <v>1</v>
      </c>
      <c r="F22450" s="7">
        <v>30.233470703125001</v>
      </c>
      <c r="G22450" s="7">
        <v>7.3479999999999999</v>
      </c>
    </row>
    <row r="22451" spans="1:7" x14ac:dyDescent="0.3">
      <c r="A22451" t="s">
        <v>9105</v>
      </c>
      <c r="B22451" t="s">
        <v>9106</v>
      </c>
      <c r="C22451" t="s">
        <v>434</v>
      </c>
      <c r="D22451" t="s">
        <v>459</v>
      </c>
      <c r="E22451" s="7">
        <v>8</v>
      </c>
      <c r="F22451" s="7">
        <v>192.37437499999999</v>
      </c>
      <c r="G22451" s="7">
        <v>46.747999999999998</v>
      </c>
    </row>
    <row r="22452" spans="1:7" x14ac:dyDescent="0.3">
      <c r="A22452" t="s">
        <v>9105</v>
      </c>
      <c r="B22452" t="s">
        <v>9106</v>
      </c>
      <c r="C22452" t="s">
        <v>438</v>
      </c>
      <c r="D22452" t="s">
        <v>459</v>
      </c>
      <c r="E22452" s="7">
        <v>15</v>
      </c>
      <c r="F22452" s="7">
        <v>24.719879638671902</v>
      </c>
      <c r="G22452" s="7">
        <v>6.0119999999999996</v>
      </c>
    </row>
    <row r="22453" spans="1:7" x14ac:dyDescent="0.3">
      <c r="A22453" t="s">
        <v>9107</v>
      </c>
      <c r="B22453" t="s">
        <v>9108</v>
      </c>
      <c r="C22453" t="s">
        <v>253</v>
      </c>
      <c r="D22453" t="s">
        <v>459</v>
      </c>
      <c r="E22453" s="7">
        <v>1067</v>
      </c>
      <c r="F22453" s="7">
        <v>419.05478780365002</v>
      </c>
      <c r="G22453" s="7">
        <v>101.333</v>
      </c>
    </row>
    <row r="22454" spans="1:7" x14ac:dyDescent="0.3">
      <c r="A22454" t="s">
        <v>9107</v>
      </c>
      <c r="B22454" t="s">
        <v>9108</v>
      </c>
      <c r="C22454" t="s">
        <v>270</v>
      </c>
      <c r="D22454" t="s">
        <v>459</v>
      </c>
      <c r="E22454" s="7">
        <v>299</v>
      </c>
      <c r="F22454" s="7">
        <v>1842.5085468750001</v>
      </c>
      <c r="G22454" s="7">
        <v>447.798</v>
      </c>
    </row>
    <row r="22455" spans="1:7" x14ac:dyDescent="0.3">
      <c r="A22455" t="s">
        <v>9107</v>
      </c>
      <c r="B22455" t="s">
        <v>9108</v>
      </c>
      <c r="C22455" t="s">
        <v>277</v>
      </c>
      <c r="D22455" t="s">
        <v>459</v>
      </c>
      <c r="E22455" s="7">
        <v>323583</v>
      </c>
      <c r="F22455" s="7">
        <v>40691.049475789303</v>
      </c>
      <c r="G22455" s="7">
        <v>9972.0560000000005</v>
      </c>
    </row>
    <row r="22456" spans="1:7" x14ac:dyDescent="0.3">
      <c r="A22456" t="s">
        <v>9107</v>
      </c>
      <c r="B22456" t="s">
        <v>9108</v>
      </c>
      <c r="C22456" t="s">
        <v>284</v>
      </c>
      <c r="D22456" t="s">
        <v>459</v>
      </c>
      <c r="E22456" s="7">
        <v>7</v>
      </c>
      <c r="F22456" s="7">
        <v>42.371000488281297</v>
      </c>
      <c r="G22456" s="7">
        <v>8.2629999999999999</v>
      </c>
    </row>
    <row r="22457" spans="1:7" x14ac:dyDescent="0.3">
      <c r="A22457" t="s">
        <v>9107</v>
      </c>
      <c r="B22457" t="s">
        <v>9108</v>
      </c>
      <c r="C22457" t="s">
        <v>288</v>
      </c>
      <c r="D22457" t="s">
        <v>459</v>
      </c>
      <c r="E22457" s="7">
        <v>1</v>
      </c>
      <c r="F22457" s="7">
        <v>0.58232000732421896</v>
      </c>
      <c r="G22457" s="7">
        <v>0.14299999999999999</v>
      </c>
    </row>
    <row r="22458" spans="1:7" x14ac:dyDescent="0.3">
      <c r="A22458" t="s">
        <v>9107</v>
      </c>
      <c r="B22458" t="s">
        <v>9108</v>
      </c>
      <c r="C22458" t="s">
        <v>294</v>
      </c>
      <c r="D22458" t="s">
        <v>459</v>
      </c>
      <c r="E22458" s="7">
        <v>12</v>
      </c>
      <c r="F22458" s="7">
        <v>381.03576464843798</v>
      </c>
      <c r="G22458" s="7">
        <v>92.661000000000001</v>
      </c>
    </row>
    <row r="22459" spans="1:7" x14ac:dyDescent="0.3">
      <c r="A22459" t="s">
        <v>9107</v>
      </c>
      <c r="B22459" t="s">
        <v>9108</v>
      </c>
      <c r="C22459" t="s">
        <v>297</v>
      </c>
      <c r="D22459" t="s">
        <v>459</v>
      </c>
      <c r="E22459" s="7">
        <v>58</v>
      </c>
      <c r="F22459" s="7">
        <v>3071.6486064453102</v>
      </c>
      <c r="G22459" s="7">
        <v>746.71699999999998</v>
      </c>
    </row>
    <row r="22460" spans="1:7" x14ac:dyDescent="0.3">
      <c r="A22460" t="s">
        <v>9107</v>
      </c>
      <c r="B22460" t="s">
        <v>9108</v>
      </c>
      <c r="C22460" t="s">
        <v>306</v>
      </c>
      <c r="D22460" t="s">
        <v>459</v>
      </c>
      <c r="E22460" s="7">
        <v>6727874.0799407996</v>
      </c>
      <c r="F22460" s="7">
        <v>188644.35000172199</v>
      </c>
      <c r="G22460" s="7">
        <v>36267.928999999996</v>
      </c>
    </row>
    <row r="22461" spans="1:7" x14ac:dyDescent="0.3">
      <c r="A22461" t="s">
        <v>9107</v>
      </c>
      <c r="B22461" t="s">
        <v>9108</v>
      </c>
      <c r="C22461" t="s">
        <v>312</v>
      </c>
      <c r="D22461" t="s">
        <v>459</v>
      </c>
      <c r="E22461" s="7">
        <v>3</v>
      </c>
      <c r="F22461" s="7">
        <v>6144.2688999023403</v>
      </c>
      <c r="G22461" s="7">
        <v>65.088999999999999</v>
      </c>
    </row>
    <row r="22462" spans="1:7" x14ac:dyDescent="0.3">
      <c r="A22462" t="s">
        <v>9107</v>
      </c>
      <c r="B22462" t="s">
        <v>9108</v>
      </c>
      <c r="C22462" t="s">
        <v>314</v>
      </c>
      <c r="D22462" t="s">
        <v>459</v>
      </c>
      <c r="E22462" s="7">
        <v>5</v>
      </c>
      <c r="F22462" s="7">
        <v>303.97707031250002</v>
      </c>
      <c r="G22462" s="7">
        <v>73.872</v>
      </c>
    </row>
    <row r="22463" spans="1:7" x14ac:dyDescent="0.3">
      <c r="A22463" t="s">
        <v>9107</v>
      </c>
      <c r="B22463" t="s">
        <v>9108</v>
      </c>
      <c r="C22463" t="s">
        <v>318</v>
      </c>
      <c r="D22463" t="s">
        <v>459</v>
      </c>
      <c r="E22463" s="7">
        <v>3</v>
      </c>
      <c r="F22463" s="7">
        <v>77.018986816406297</v>
      </c>
      <c r="G22463" s="7">
        <v>18.847999999999999</v>
      </c>
    </row>
    <row r="22464" spans="1:7" x14ac:dyDescent="0.3">
      <c r="A22464" t="s">
        <v>9107</v>
      </c>
      <c r="B22464" t="s">
        <v>9108</v>
      </c>
      <c r="C22464" t="s">
        <v>328</v>
      </c>
      <c r="D22464" t="s">
        <v>459</v>
      </c>
      <c r="E22464" s="7">
        <v>88</v>
      </c>
      <c r="F22464" s="7">
        <v>8.6155700988769492</v>
      </c>
      <c r="G22464" s="7">
        <v>2.1</v>
      </c>
    </row>
    <row r="22465" spans="1:7" x14ac:dyDescent="0.3">
      <c r="A22465" t="s">
        <v>9107</v>
      </c>
      <c r="B22465" t="s">
        <v>9108</v>
      </c>
      <c r="C22465" t="s">
        <v>348</v>
      </c>
      <c r="D22465" t="s">
        <v>459</v>
      </c>
      <c r="E22465" s="7">
        <v>3</v>
      </c>
      <c r="F22465" s="7">
        <v>5910.7840600585896</v>
      </c>
      <c r="G22465" s="7">
        <v>59.978000000000002</v>
      </c>
    </row>
    <row r="22466" spans="1:7" x14ac:dyDescent="0.3">
      <c r="A22466" t="s">
        <v>9107</v>
      </c>
      <c r="B22466" t="s">
        <v>9108</v>
      </c>
      <c r="C22466" t="s">
        <v>364</v>
      </c>
      <c r="D22466" t="s">
        <v>459</v>
      </c>
      <c r="E22466" s="7">
        <v>1</v>
      </c>
      <c r="F22466" s="7">
        <v>30.212220703124999</v>
      </c>
      <c r="G22466" s="7">
        <v>7.343</v>
      </c>
    </row>
    <row r="22467" spans="1:7" x14ac:dyDescent="0.3">
      <c r="A22467" t="s">
        <v>9107</v>
      </c>
      <c r="B22467" t="s">
        <v>9108</v>
      </c>
      <c r="C22467" t="s">
        <v>368</v>
      </c>
      <c r="D22467" t="s">
        <v>459</v>
      </c>
      <c r="E22467" s="7">
        <v>4</v>
      </c>
      <c r="F22467" s="7">
        <v>1.2509800262451201</v>
      </c>
      <c r="G22467" s="7">
        <v>0.95399999999999996</v>
      </c>
    </row>
    <row r="22468" spans="1:7" x14ac:dyDescent="0.3">
      <c r="A22468" t="s">
        <v>9107</v>
      </c>
      <c r="B22468" t="s">
        <v>9108</v>
      </c>
      <c r="C22468" t="s">
        <v>372</v>
      </c>
      <c r="D22468" t="s">
        <v>459</v>
      </c>
      <c r="E22468" s="7">
        <v>20</v>
      </c>
      <c r="F22468" s="7">
        <v>0.63482000732421895</v>
      </c>
      <c r="G22468" s="7">
        <v>0.155</v>
      </c>
    </row>
    <row r="22469" spans="1:7" x14ac:dyDescent="0.3">
      <c r="A22469" t="s">
        <v>9107</v>
      </c>
      <c r="B22469" t="s">
        <v>9108</v>
      </c>
      <c r="C22469" t="s">
        <v>376</v>
      </c>
      <c r="D22469" t="s">
        <v>459</v>
      </c>
      <c r="E22469" s="7">
        <v>2</v>
      </c>
      <c r="F22469" s="7">
        <v>1.17228002929687</v>
      </c>
      <c r="G22469" s="7">
        <v>0.46400000000000002</v>
      </c>
    </row>
    <row r="22470" spans="1:7" x14ac:dyDescent="0.3">
      <c r="A22470" t="s">
        <v>9107</v>
      </c>
      <c r="B22470" t="s">
        <v>9108</v>
      </c>
      <c r="C22470" t="s">
        <v>406</v>
      </c>
      <c r="D22470" t="s">
        <v>459</v>
      </c>
      <c r="E22470" s="7">
        <v>4</v>
      </c>
      <c r="F22470" s="7">
        <v>137.28848242187499</v>
      </c>
      <c r="G22470" s="7">
        <v>32.819000000000003</v>
      </c>
    </row>
    <row r="22471" spans="1:7" x14ac:dyDescent="0.3">
      <c r="A22471" t="s">
        <v>9107</v>
      </c>
      <c r="B22471" t="s">
        <v>9108</v>
      </c>
      <c r="C22471" t="s">
        <v>414</v>
      </c>
      <c r="D22471" t="s">
        <v>459</v>
      </c>
      <c r="E22471" s="7">
        <v>3</v>
      </c>
      <c r="F22471" s="7">
        <v>545.31550781249996</v>
      </c>
      <c r="G22471" s="7">
        <v>0</v>
      </c>
    </row>
    <row r="22472" spans="1:7" x14ac:dyDescent="0.3">
      <c r="A22472" t="s">
        <v>9107</v>
      </c>
      <c r="B22472" t="s">
        <v>9108</v>
      </c>
      <c r="C22472" t="s">
        <v>432</v>
      </c>
      <c r="D22472" t="s">
        <v>459</v>
      </c>
      <c r="E22472" s="7">
        <v>1</v>
      </c>
      <c r="F22472" s="7">
        <v>1.27166003417969</v>
      </c>
      <c r="G22472" s="7">
        <v>0.50700000000000001</v>
      </c>
    </row>
    <row r="22473" spans="1:7" x14ac:dyDescent="0.3">
      <c r="A22473" t="s">
        <v>9107</v>
      </c>
      <c r="B22473" t="s">
        <v>9108</v>
      </c>
      <c r="C22473" t="s">
        <v>438</v>
      </c>
      <c r="D22473" t="s">
        <v>459</v>
      </c>
      <c r="E22473" s="7">
        <v>504</v>
      </c>
      <c r="F22473" s="7">
        <v>81.954938964843706</v>
      </c>
      <c r="G22473" s="7">
        <v>19.917999999999999</v>
      </c>
    </row>
    <row r="22474" spans="1:7" x14ac:dyDescent="0.3">
      <c r="A22474" t="s">
        <v>9107</v>
      </c>
      <c r="B22474" t="s">
        <v>9108</v>
      </c>
      <c r="C22474" t="s">
        <v>442</v>
      </c>
      <c r="D22474" t="s">
        <v>459</v>
      </c>
      <c r="E22474" s="7">
        <v>32</v>
      </c>
      <c r="F22474" s="7">
        <v>13.9406501617432</v>
      </c>
      <c r="G22474" s="7">
        <v>3.4609999999999999</v>
      </c>
    </row>
    <row r="22475" spans="1:7" x14ac:dyDescent="0.3">
      <c r="A22475" t="s">
        <v>9109</v>
      </c>
      <c r="B22475" t="s">
        <v>9110</v>
      </c>
      <c r="C22475" t="s">
        <v>277</v>
      </c>
      <c r="D22475" t="s">
        <v>459</v>
      </c>
      <c r="E22475" s="7">
        <v>54961</v>
      </c>
      <c r="F22475" s="7">
        <v>3965.80654150391</v>
      </c>
      <c r="G22475" s="7">
        <v>1427.386</v>
      </c>
    </row>
    <row r="22476" spans="1:7" x14ac:dyDescent="0.3">
      <c r="A22476" t="s">
        <v>9109</v>
      </c>
      <c r="B22476" t="s">
        <v>9110</v>
      </c>
      <c r="C22476" t="s">
        <v>294</v>
      </c>
      <c r="D22476" t="s">
        <v>459</v>
      </c>
      <c r="E22476" s="7">
        <v>259</v>
      </c>
      <c r="F22476" s="7">
        <v>3338.3672421874999</v>
      </c>
      <c r="G22476" s="7">
        <v>1188.673</v>
      </c>
    </row>
    <row r="22477" spans="1:7" x14ac:dyDescent="0.3">
      <c r="A22477" t="s">
        <v>9109</v>
      </c>
      <c r="B22477" t="s">
        <v>9110</v>
      </c>
      <c r="C22477" t="s">
        <v>297</v>
      </c>
      <c r="D22477" t="s">
        <v>459</v>
      </c>
      <c r="E22477" s="7">
        <v>7</v>
      </c>
      <c r="F22477" s="7">
        <v>976.32268750000003</v>
      </c>
      <c r="G22477" s="7">
        <v>347.77</v>
      </c>
    </row>
    <row r="22478" spans="1:7" x14ac:dyDescent="0.3">
      <c r="A22478" t="s">
        <v>9109</v>
      </c>
      <c r="B22478" t="s">
        <v>9110</v>
      </c>
      <c r="C22478" t="s">
        <v>303</v>
      </c>
      <c r="D22478" t="s">
        <v>459</v>
      </c>
      <c r="E22478" s="7">
        <v>1</v>
      </c>
      <c r="F22478" s="7">
        <v>0.56946002197265599</v>
      </c>
      <c r="G22478" s="7">
        <v>0.63500000000000001</v>
      </c>
    </row>
    <row r="22479" spans="1:7" x14ac:dyDescent="0.3">
      <c r="A22479" t="s">
        <v>9109</v>
      </c>
      <c r="B22479" t="s">
        <v>9110</v>
      </c>
      <c r="C22479" t="s">
        <v>306</v>
      </c>
      <c r="D22479" t="s">
        <v>459</v>
      </c>
      <c r="E22479" s="7">
        <v>29256</v>
      </c>
      <c r="F22479" s="7">
        <v>3198.0331558227499</v>
      </c>
      <c r="G22479" s="7">
        <v>1138.8589999999999</v>
      </c>
    </row>
    <row r="22480" spans="1:7" x14ac:dyDescent="0.3">
      <c r="A22480" t="s">
        <v>9109</v>
      </c>
      <c r="B22480" t="s">
        <v>9110</v>
      </c>
      <c r="C22480" t="s">
        <v>312</v>
      </c>
      <c r="D22480" t="s">
        <v>459</v>
      </c>
      <c r="E22480" s="7">
        <v>12</v>
      </c>
      <c r="F22480" s="7">
        <v>4051.7853906250002</v>
      </c>
      <c r="G22480" s="7">
        <v>1442.6369999999999</v>
      </c>
    </row>
    <row r="22481" spans="1:7" x14ac:dyDescent="0.3">
      <c r="A22481" t="s">
        <v>9109</v>
      </c>
      <c r="B22481" t="s">
        <v>9110</v>
      </c>
      <c r="C22481" t="s">
        <v>318</v>
      </c>
      <c r="D22481" t="s">
        <v>459</v>
      </c>
      <c r="E22481" s="7">
        <v>1</v>
      </c>
      <c r="F22481" s="7">
        <v>0.50891000366210903</v>
      </c>
      <c r="G22481" s="7">
        <v>0.182</v>
      </c>
    </row>
    <row r="22482" spans="1:7" x14ac:dyDescent="0.3">
      <c r="A22482" t="s">
        <v>9109</v>
      </c>
      <c r="B22482" t="s">
        <v>9110</v>
      </c>
      <c r="C22482" t="s">
        <v>368</v>
      </c>
      <c r="D22482" t="s">
        <v>459</v>
      </c>
      <c r="E22482" s="7">
        <v>1</v>
      </c>
      <c r="F22482" s="7">
        <v>0.44210998535156198</v>
      </c>
      <c r="G22482" s="7">
        <v>0.35199999999999998</v>
      </c>
    </row>
    <row r="22483" spans="1:7" x14ac:dyDescent="0.3">
      <c r="A22483" t="s">
        <v>9109</v>
      </c>
      <c r="B22483" t="s">
        <v>9110</v>
      </c>
      <c r="C22483" t="s">
        <v>432</v>
      </c>
      <c r="D22483" t="s">
        <v>459</v>
      </c>
      <c r="E22483" s="7">
        <v>1</v>
      </c>
      <c r="F22483" s="7">
        <v>2.13802001953125</v>
      </c>
      <c r="G22483" s="7">
        <v>0</v>
      </c>
    </row>
    <row r="22484" spans="1:7" x14ac:dyDescent="0.3">
      <c r="A22484" t="s">
        <v>9109</v>
      </c>
      <c r="B22484" t="s">
        <v>9110</v>
      </c>
      <c r="C22484" t="s">
        <v>438</v>
      </c>
      <c r="D22484" t="s">
        <v>459</v>
      </c>
      <c r="E22484" s="7">
        <v>40</v>
      </c>
      <c r="F22484" s="7">
        <v>90.643889648437494</v>
      </c>
      <c r="G22484" s="7">
        <v>32.271999999999998</v>
      </c>
    </row>
    <row r="22485" spans="1:7" x14ac:dyDescent="0.3">
      <c r="A22485" t="s">
        <v>9111</v>
      </c>
      <c r="B22485" t="s">
        <v>9112</v>
      </c>
      <c r="C22485" t="s">
        <v>277</v>
      </c>
      <c r="D22485" t="s">
        <v>459</v>
      </c>
      <c r="E22485" s="7">
        <v>994</v>
      </c>
      <c r="F22485" s="7">
        <v>885.336818725586</v>
      </c>
      <c r="G22485" s="7">
        <v>323.79399999999998</v>
      </c>
    </row>
    <row r="22486" spans="1:7" x14ac:dyDescent="0.3">
      <c r="A22486" t="s">
        <v>9111</v>
      </c>
      <c r="B22486" t="s">
        <v>9112</v>
      </c>
      <c r="C22486" t="s">
        <v>297</v>
      </c>
      <c r="D22486" t="s">
        <v>459</v>
      </c>
      <c r="E22486" s="7">
        <v>10</v>
      </c>
      <c r="F22486" s="7">
        <v>88.300195312499994</v>
      </c>
      <c r="G22486" s="7">
        <v>31.437999999999999</v>
      </c>
    </row>
    <row r="22487" spans="1:7" x14ac:dyDescent="0.3">
      <c r="A22487" t="s">
        <v>9111</v>
      </c>
      <c r="B22487" t="s">
        <v>9112</v>
      </c>
      <c r="C22487" t="s">
        <v>306</v>
      </c>
      <c r="D22487" t="s">
        <v>459</v>
      </c>
      <c r="E22487" s="7">
        <v>175463</v>
      </c>
      <c r="F22487" s="7">
        <v>9851.5463741302501</v>
      </c>
      <c r="G22487" s="7">
        <v>3507.6590000000001</v>
      </c>
    </row>
    <row r="22488" spans="1:7" x14ac:dyDescent="0.3">
      <c r="A22488" t="s">
        <v>9111</v>
      </c>
      <c r="B22488" t="s">
        <v>9112</v>
      </c>
      <c r="C22488" t="s">
        <v>310</v>
      </c>
      <c r="D22488" t="s">
        <v>459</v>
      </c>
      <c r="E22488" s="7">
        <v>43</v>
      </c>
      <c r="F22488" s="7">
        <v>1602.0214062499999</v>
      </c>
      <c r="G22488" s="7">
        <v>570.32299999999998</v>
      </c>
    </row>
    <row r="22489" spans="1:7" x14ac:dyDescent="0.3">
      <c r="A22489" t="s">
        <v>9111</v>
      </c>
      <c r="B22489" t="s">
        <v>9112</v>
      </c>
      <c r="C22489" t="s">
        <v>312</v>
      </c>
      <c r="D22489" t="s">
        <v>459</v>
      </c>
      <c r="E22489" s="7">
        <v>5</v>
      </c>
      <c r="F22489" s="7">
        <v>52.522578125000003</v>
      </c>
      <c r="G22489" s="7">
        <v>18.699000000000002</v>
      </c>
    </row>
    <row r="22490" spans="1:7" x14ac:dyDescent="0.3">
      <c r="A22490" t="s">
        <v>9111</v>
      </c>
      <c r="B22490" t="s">
        <v>9112</v>
      </c>
      <c r="C22490" t="s">
        <v>314</v>
      </c>
      <c r="D22490" t="s">
        <v>459</v>
      </c>
      <c r="E22490" s="7">
        <v>141</v>
      </c>
      <c r="F22490" s="7">
        <v>1142.20407226562</v>
      </c>
      <c r="G22490" s="7">
        <v>406.82799999999997</v>
      </c>
    </row>
    <row r="22491" spans="1:7" x14ac:dyDescent="0.3">
      <c r="A22491" t="s">
        <v>9111</v>
      </c>
      <c r="B22491" t="s">
        <v>9112</v>
      </c>
      <c r="C22491" t="s">
        <v>318</v>
      </c>
      <c r="D22491" t="s">
        <v>459</v>
      </c>
      <c r="E22491" s="7">
        <v>100</v>
      </c>
      <c r="F22491" s="7">
        <v>1.4600400390624999</v>
      </c>
      <c r="G22491" s="7">
        <v>0.52200000000000002</v>
      </c>
    </row>
    <row r="22492" spans="1:7" x14ac:dyDescent="0.3">
      <c r="A22492" t="s">
        <v>9111</v>
      </c>
      <c r="B22492" t="s">
        <v>9112</v>
      </c>
      <c r="C22492" t="s">
        <v>334</v>
      </c>
      <c r="D22492" t="s">
        <v>459</v>
      </c>
      <c r="E22492" s="7">
        <v>18</v>
      </c>
      <c r="F22492" s="7">
        <v>304.67579101562501</v>
      </c>
      <c r="G22492" s="7">
        <v>108.47</v>
      </c>
    </row>
    <row r="22493" spans="1:7" x14ac:dyDescent="0.3">
      <c r="A22493" t="s">
        <v>9111</v>
      </c>
      <c r="B22493" t="s">
        <v>9112</v>
      </c>
      <c r="C22493" t="s">
        <v>388</v>
      </c>
      <c r="D22493" t="s">
        <v>459</v>
      </c>
      <c r="E22493" s="7">
        <v>29</v>
      </c>
      <c r="F22493" s="7">
        <v>11.6218200683594</v>
      </c>
      <c r="G22493" s="7">
        <v>4.1420000000000003</v>
      </c>
    </row>
    <row r="22494" spans="1:7" x14ac:dyDescent="0.3">
      <c r="A22494" t="s">
        <v>9113</v>
      </c>
      <c r="B22494" t="s">
        <v>9114</v>
      </c>
      <c r="C22494" t="s">
        <v>277</v>
      </c>
      <c r="D22494" t="s">
        <v>459</v>
      </c>
      <c r="E22494" s="7">
        <v>1200</v>
      </c>
      <c r="F22494" s="7">
        <v>355.54050000000001</v>
      </c>
      <c r="G22494" s="7">
        <v>126.574</v>
      </c>
    </row>
    <row r="22495" spans="1:7" x14ac:dyDescent="0.3">
      <c r="A22495" t="s">
        <v>9113</v>
      </c>
      <c r="B22495" t="s">
        <v>9114</v>
      </c>
      <c r="C22495" t="s">
        <v>306</v>
      </c>
      <c r="D22495" t="s">
        <v>459</v>
      </c>
      <c r="E22495" s="7">
        <v>2000</v>
      </c>
      <c r="F22495" s="7">
        <v>18.449279296875002</v>
      </c>
      <c r="G22495" s="7">
        <v>6.569</v>
      </c>
    </row>
    <row r="22496" spans="1:7" x14ac:dyDescent="0.3">
      <c r="A22496" t="s">
        <v>9113</v>
      </c>
      <c r="B22496" t="s">
        <v>9114</v>
      </c>
      <c r="C22496" t="s">
        <v>442</v>
      </c>
      <c r="D22496" t="s">
        <v>459</v>
      </c>
      <c r="E22496" s="7">
        <v>1</v>
      </c>
      <c r="F22496" s="7">
        <v>0.14107000732421901</v>
      </c>
      <c r="G22496" s="7">
        <v>5.1999999999999998E-2</v>
      </c>
    </row>
    <row r="22497" spans="1:7" x14ac:dyDescent="0.3">
      <c r="A22497" t="s">
        <v>9115</v>
      </c>
      <c r="B22497" t="s">
        <v>9116</v>
      </c>
      <c r="C22497" t="s">
        <v>277</v>
      </c>
      <c r="D22497" t="s">
        <v>459</v>
      </c>
      <c r="E22497" s="7">
        <v>93964</v>
      </c>
      <c r="F22497" s="7">
        <v>7366.5186874389601</v>
      </c>
      <c r="G22497" s="7">
        <v>2659.83</v>
      </c>
    </row>
    <row r="22498" spans="1:7" x14ac:dyDescent="0.3">
      <c r="A22498" t="s">
        <v>9115</v>
      </c>
      <c r="B22498" t="s">
        <v>9116</v>
      </c>
      <c r="C22498" t="s">
        <v>294</v>
      </c>
      <c r="D22498" t="s">
        <v>459</v>
      </c>
      <c r="E22498" s="7">
        <v>30</v>
      </c>
      <c r="F22498" s="7">
        <v>14.2703200683594</v>
      </c>
      <c r="G22498" s="7">
        <v>5.0830000000000002</v>
      </c>
    </row>
    <row r="22499" spans="1:7" x14ac:dyDescent="0.3">
      <c r="A22499" t="s">
        <v>9115</v>
      </c>
      <c r="B22499" t="s">
        <v>9116</v>
      </c>
      <c r="C22499" t="s">
        <v>297</v>
      </c>
      <c r="D22499" t="s">
        <v>459</v>
      </c>
      <c r="E22499" s="7">
        <v>134</v>
      </c>
      <c r="F22499" s="7">
        <v>91.092768066406293</v>
      </c>
      <c r="G22499" s="7">
        <v>32.44</v>
      </c>
    </row>
    <row r="22500" spans="1:7" x14ac:dyDescent="0.3">
      <c r="A22500" t="s">
        <v>9115</v>
      </c>
      <c r="B22500" t="s">
        <v>9116</v>
      </c>
      <c r="C22500" t="s">
        <v>306</v>
      </c>
      <c r="D22500" t="s">
        <v>459</v>
      </c>
      <c r="E22500" s="7">
        <v>353518.26359999197</v>
      </c>
      <c r="F22500" s="7">
        <v>9803.9379449939697</v>
      </c>
      <c r="G22500" s="7">
        <v>3620.2339999999999</v>
      </c>
    </row>
    <row r="22501" spans="1:7" x14ac:dyDescent="0.3">
      <c r="A22501" t="s">
        <v>9115</v>
      </c>
      <c r="B22501" t="s">
        <v>9116</v>
      </c>
      <c r="C22501" t="s">
        <v>307</v>
      </c>
      <c r="D22501" t="s">
        <v>459</v>
      </c>
      <c r="E22501" s="7">
        <v>5</v>
      </c>
      <c r="F22501" s="7">
        <v>7.0025800781249998</v>
      </c>
      <c r="G22501" s="7">
        <v>2.4940000000000002</v>
      </c>
    </row>
    <row r="22502" spans="1:7" x14ac:dyDescent="0.3">
      <c r="A22502" t="s">
        <v>9115</v>
      </c>
      <c r="B22502" t="s">
        <v>9116</v>
      </c>
      <c r="C22502" t="s">
        <v>312</v>
      </c>
      <c r="D22502" t="s">
        <v>459</v>
      </c>
      <c r="E22502" s="7">
        <v>41</v>
      </c>
      <c r="F22502" s="7">
        <v>11.054350219726601</v>
      </c>
      <c r="G22502" s="7">
        <v>3.9409999999999998</v>
      </c>
    </row>
    <row r="22503" spans="1:7" x14ac:dyDescent="0.3">
      <c r="A22503" t="s">
        <v>9115</v>
      </c>
      <c r="B22503" t="s">
        <v>9116</v>
      </c>
      <c r="C22503" t="s">
        <v>314</v>
      </c>
      <c r="D22503" t="s">
        <v>459</v>
      </c>
      <c r="E22503" s="7">
        <v>20</v>
      </c>
      <c r="F22503" s="7">
        <v>5.5713498535156196</v>
      </c>
      <c r="G22503" s="7">
        <v>1.986</v>
      </c>
    </row>
    <row r="22504" spans="1:7" x14ac:dyDescent="0.3">
      <c r="A22504" t="s">
        <v>9115</v>
      </c>
      <c r="B22504" t="s">
        <v>9116</v>
      </c>
      <c r="C22504" t="s">
        <v>318</v>
      </c>
      <c r="D22504" t="s">
        <v>459</v>
      </c>
      <c r="E22504" s="7">
        <v>50</v>
      </c>
      <c r="F22504" s="7">
        <v>5.6941401367187501</v>
      </c>
      <c r="G22504" s="7">
        <v>2.028</v>
      </c>
    </row>
    <row r="22505" spans="1:7" x14ac:dyDescent="0.3">
      <c r="A22505" t="s">
        <v>9115</v>
      </c>
      <c r="B22505" t="s">
        <v>9116</v>
      </c>
      <c r="C22505" t="s">
        <v>368</v>
      </c>
      <c r="D22505" t="s">
        <v>459</v>
      </c>
      <c r="E22505" s="7">
        <v>33</v>
      </c>
      <c r="F22505" s="7">
        <v>6.7598699951171897</v>
      </c>
      <c r="G22505" s="7">
        <v>5.7320000000000002</v>
      </c>
    </row>
    <row r="22506" spans="1:7" x14ac:dyDescent="0.3">
      <c r="A22506" t="s">
        <v>9115</v>
      </c>
      <c r="B22506" t="s">
        <v>9116</v>
      </c>
      <c r="C22506" t="s">
        <v>376</v>
      </c>
      <c r="D22506" t="s">
        <v>459</v>
      </c>
      <c r="E22506" s="7">
        <v>7</v>
      </c>
      <c r="F22506" s="7">
        <v>3.7884499511718701</v>
      </c>
      <c r="G22506" s="7">
        <v>2.4279999999999999</v>
      </c>
    </row>
    <row r="22507" spans="1:7" x14ac:dyDescent="0.3">
      <c r="A22507" t="s">
        <v>9115</v>
      </c>
      <c r="B22507" t="s">
        <v>9116</v>
      </c>
      <c r="C22507" t="s">
        <v>388</v>
      </c>
      <c r="D22507" t="s">
        <v>459</v>
      </c>
      <c r="E22507" s="7">
        <v>10</v>
      </c>
      <c r="F22507" s="7">
        <v>2.1765700683593701</v>
      </c>
      <c r="G22507" s="7">
        <v>0.77600000000000002</v>
      </c>
    </row>
    <row r="22508" spans="1:7" x14ac:dyDescent="0.3">
      <c r="A22508" t="s">
        <v>9115</v>
      </c>
      <c r="B22508" t="s">
        <v>9116</v>
      </c>
      <c r="C22508" t="s">
        <v>414</v>
      </c>
      <c r="D22508" t="s">
        <v>459</v>
      </c>
      <c r="E22508" s="7">
        <v>5</v>
      </c>
      <c r="F22508" s="7">
        <v>1.4668900451660201</v>
      </c>
      <c r="G22508" s="7">
        <v>0.52600000000000002</v>
      </c>
    </row>
    <row r="22509" spans="1:7" x14ac:dyDescent="0.3">
      <c r="A22509" t="s">
        <v>9115</v>
      </c>
      <c r="B22509" t="s">
        <v>9116</v>
      </c>
      <c r="C22509" t="s">
        <v>432</v>
      </c>
      <c r="D22509" t="s">
        <v>459</v>
      </c>
      <c r="E22509" s="7">
        <v>5</v>
      </c>
      <c r="F22509" s="7">
        <v>0.54205999755859402</v>
      </c>
      <c r="G22509" s="7">
        <v>0.49299999999999999</v>
      </c>
    </row>
    <row r="22510" spans="1:7" x14ac:dyDescent="0.3">
      <c r="A22510" t="s">
        <v>9115</v>
      </c>
      <c r="B22510" t="s">
        <v>9116</v>
      </c>
      <c r="C22510" t="s">
        <v>438</v>
      </c>
      <c r="D22510" t="s">
        <v>459</v>
      </c>
      <c r="E22510" s="7">
        <v>815</v>
      </c>
      <c r="F22510" s="7">
        <v>728.70662500000003</v>
      </c>
      <c r="G22510" s="7">
        <v>259.48599999999999</v>
      </c>
    </row>
    <row r="22511" spans="1:7" x14ac:dyDescent="0.3">
      <c r="A22511" t="s">
        <v>9115</v>
      </c>
      <c r="B22511" t="s">
        <v>9116</v>
      </c>
      <c r="C22511" t="s">
        <v>442</v>
      </c>
      <c r="D22511" t="s">
        <v>459</v>
      </c>
      <c r="E22511" s="7">
        <v>11</v>
      </c>
      <c r="F22511" s="7">
        <v>3.2711400909423798</v>
      </c>
      <c r="G22511" s="7">
        <v>1.167</v>
      </c>
    </row>
    <row r="22512" spans="1:7" x14ac:dyDescent="0.3">
      <c r="A22512" t="s">
        <v>9117</v>
      </c>
      <c r="B22512" t="s">
        <v>9118</v>
      </c>
      <c r="C22512" t="s">
        <v>277</v>
      </c>
      <c r="D22512" t="s">
        <v>459</v>
      </c>
      <c r="E22512" s="7">
        <v>434724</v>
      </c>
      <c r="F22512" s="7">
        <v>33011.079758941698</v>
      </c>
      <c r="G22512" s="7">
        <v>11912.7</v>
      </c>
    </row>
    <row r="22513" spans="1:7" x14ac:dyDescent="0.3">
      <c r="A22513" t="s">
        <v>9117</v>
      </c>
      <c r="B22513" t="s">
        <v>9118</v>
      </c>
      <c r="C22513" t="s">
        <v>294</v>
      </c>
      <c r="D22513" t="s">
        <v>459</v>
      </c>
      <c r="E22513" s="7">
        <v>35</v>
      </c>
      <c r="F22513" s="7">
        <v>18.378159667968799</v>
      </c>
      <c r="G22513" s="7">
        <v>6.5449999999999999</v>
      </c>
    </row>
    <row r="22514" spans="1:7" x14ac:dyDescent="0.3">
      <c r="A22514" t="s">
        <v>9117</v>
      </c>
      <c r="B22514" t="s">
        <v>9118</v>
      </c>
      <c r="C22514" t="s">
        <v>306</v>
      </c>
      <c r="D22514" t="s">
        <v>459</v>
      </c>
      <c r="E22514" s="7">
        <v>11122</v>
      </c>
      <c r="F22514" s="7">
        <v>511.368912109375</v>
      </c>
      <c r="G22514" s="7">
        <v>182.94800000000001</v>
      </c>
    </row>
    <row r="22515" spans="1:7" x14ac:dyDescent="0.3">
      <c r="A22515" t="s">
        <v>9117</v>
      </c>
      <c r="B22515" t="s">
        <v>9118</v>
      </c>
      <c r="C22515" t="s">
        <v>438</v>
      </c>
      <c r="D22515" t="s">
        <v>459</v>
      </c>
      <c r="E22515" s="7">
        <v>2</v>
      </c>
      <c r="F22515" s="7">
        <v>156.24115429687501</v>
      </c>
      <c r="G22515" s="7">
        <v>55.691000000000003</v>
      </c>
    </row>
    <row r="22516" spans="1:7" x14ac:dyDescent="0.3">
      <c r="A22516" t="s">
        <v>9119</v>
      </c>
      <c r="B22516" t="s">
        <v>9120</v>
      </c>
      <c r="C22516" t="s">
        <v>277</v>
      </c>
      <c r="D22516" t="s">
        <v>459</v>
      </c>
      <c r="E22516" s="7">
        <v>15020</v>
      </c>
      <c r="F22516" s="7">
        <v>1334.09961328125</v>
      </c>
      <c r="G22516" s="7">
        <v>475.01100000000002</v>
      </c>
    </row>
    <row r="22517" spans="1:7" x14ac:dyDescent="0.3">
      <c r="A22517" t="s">
        <v>9119</v>
      </c>
      <c r="B22517" t="s">
        <v>9120</v>
      </c>
      <c r="C22517" t="s">
        <v>306</v>
      </c>
      <c r="D22517" t="s">
        <v>459</v>
      </c>
      <c r="E22517" s="7">
        <v>474</v>
      </c>
      <c r="F22517" s="7">
        <v>155.166391845703</v>
      </c>
      <c r="G22517" s="7">
        <v>55.319000000000003</v>
      </c>
    </row>
    <row r="22518" spans="1:7" x14ac:dyDescent="0.3">
      <c r="A22518" t="s">
        <v>9121</v>
      </c>
      <c r="B22518" t="s">
        <v>9122</v>
      </c>
      <c r="C22518" t="s">
        <v>277</v>
      </c>
      <c r="D22518" t="s">
        <v>459</v>
      </c>
      <c r="E22518" s="7">
        <v>2462</v>
      </c>
      <c r="F22518" s="7">
        <v>385.66231787109399</v>
      </c>
      <c r="G22518" s="7">
        <v>188.84700000000001</v>
      </c>
    </row>
    <row r="22519" spans="1:7" x14ac:dyDescent="0.3">
      <c r="A22519" t="s">
        <v>9121</v>
      </c>
      <c r="B22519" t="s">
        <v>9122</v>
      </c>
      <c r="C22519" t="s">
        <v>306</v>
      </c>
      <c r="D22519" t="s">
        <v>459</v>
      </c>
      <c r="E22519" s="7">
        <v>50948</v>
      </c>
      <c r="F22519" s="7">
        <v>1537.6488210144</v>
      </c>
      <c r="G22519" s="7">
        <v>547.68600000000004</v>
      </c>
    </row>
    <row r="22520" spans="1:7" x14ac:dyDescent="0.3">
      <c r="A22520" t="s">
        <v>9121</v>
      </c>
      <c r="B22520" t="s">
        <v>9122</v>
      </c>
      <c r="C22520" t="s">
        <v>368</v>
      </c>
      <c r="D22520" t="s">
        <v>459</v>
      </c>
      <c r="E22520" s="7">
        <v>73</v>
      </c>
      <c r="F22520" s="7">
        <v>16.003870010376001</v>
      </c>
      <c r="G22520" s="7">
        <v>10.452999999999999</v>
      </c>
    </row>
    <row r="22521" spans="1:7" x14ac:dyDescent="0.3">
      <c r="A22521" t="s">
        <v>9121</v>
      </c>
      <c r="B22521" t="s">
        <v>9122</v>
      </c>
      <c r="C22521" t="s">
        <v>432</v>
      </c>
      <c r="D22521" t="s">
        <v>459</v>
      </c>
      <c r="E22521" s="7">
        <v>5</v>
      </c>
      <c r="F22521" s="7">
        <v>1.25590998840332</v>
      </c>
      <c r="G22521" s="7">
        <v>0.75800000000000001</v>
      </c>
    </row>
    <row r="22522" spans="1:7" x14ac:dyDescent="0.3">
      <c r="A22522" t="s">
        <v>9121</v>
      </c>
      <c r="B22522" t="s">
        <v>9122</v>
      </c>
      <c r="C22522" t="s">
        <v>438</v>
      </c>
      <c r="D22522" t="s">
        <v>459</v>
      </c>
      <c r="E22522" s="7">
        <v>4</v>
      </c>
      <c r="F22522" s="7">
        <v>24.383949218750001</v>
      </c>
      <c r="G22522" s="7">
        <v>8.7460000000000004</v>
      </c>
    </row>
    <row r="22523" spans="1:7" x14ac:dyDescent="0.3">
      <c r="A22523" t="s">
        <v>9123</v>
      </c>
      <c r="B22523" t="s">
        <v>9124</v>
      </c>
      <c r="C22523" t="s">
        <v>277</v>
      </c>
      <c r="D22523" t="s">
        <v>459</v>
      </c>
      <c r="E22523" s="7">
        <v>54</v>
      </c>
      <c r="F22523" s="7">
        <v>272.89203784179699</v>
      </c>
      <c r="G22523" s="7">
        <v>97.218999999999994</v>
      </c>
    </row>
    <row r="22524" spans="1:7" x14ac:dyDescent="0.3">
      <c r="A22524" t="s">
        <v>9123</v>
      </c>
      <c r="B22524" t="s">
        <v>9124</v>
      </c>
      <c r="C22524" t="s">
        <v>360</v>
      </c>
      <c r="D22524" t="s">
        <v>459</v>
      </c>
      <c r="E22524" s="7">
        <v>26</v>
      </c>
      <c r="F22524" s="7">
        <v>2682.6104687500001</v>
      </c>
      <c r="G22524" s="7">
        <v>955.07600000000002</v>
      </c>
    </row>
    <row r="22525" spans="1:7" x14ac:dyDescent="0.3">
      <c r="A22525" t="s">
        <v>9125</v>
      </c>
      <c r="B22525" t="s">
        <v>9126</v>
      </c>
      <c r="C22525" t="s">
        <v>277</v>
      </c>
      <c r="D22525" t="s">
        <v>459</v>
      </c>
      <c r="E22525" s="7">
        <v>82037</v>
      </c>
      <c r="F22525" s="7">
        <v>8084.6878518981903</v>
      </c>
      <c r="G22525" s="7">
        <v>3316.0349999999999</v>
      </c>
    </row>
    <row r="22526" spans="1:7" x14ac:dyDescent="0.3">
      <c r="A22526" t="s">
        <v>9125</v>
      </c>
      <c r="B22526" t="s">
        <v>9126</v>
      </c>
      <c r="C22526" t="s">
        <v>297</v>
      </c>
      <c r="D22526" t="s">
        <v>459</v>
      </c>
      <c r="E22526" s="7">
        <v>49</v>
      </c>
      <c r="F22526" s="7">
        <v>1035.8653125000001</v>
      </c>
      <c r="G22526" s="7">
        <v>368.83800000000002</v>
      </c>
    </row>
    <row r="22527" spans="1:7" x14ac:dyDescent="0.3">
      <c r="A22527" t="s">
        <v>9125</v>
      </c>
      <c r="B22527" t="s">
        <v>9126</v>
      </c>
      <c r="C22527" t="s">
        <v>306</v>
      </c>
      <c r="D22527" t="s">
        <v>459</v>
      </c>
      <c r="E22527" s="7">
        <v>3098</v>
      </c>
      <c r="F22527" s="7">
        <v>2431.6835677185099</v>
      </c>
      <c r="G22527" s="7">
        <v>866.89099999999996</v>
      </c>
    </row>
    <row r="22528" spans="1:7" x14ac:dyDescent="0.3">
      <c r="A22528" t="s">
        <v>9125</v>
      </c>
      <c r="B22528" t="s">
        <v>9126</v>
      </c>
      <c r="C22528" t="s">
        <v>314</v>
      </c>
      <c r="D22528" t="s">
        <v>459</v>
      </c>
      <c r="E22528" s="7">
        <v>20</v>
      </c>
      <c r="F22528" s="7">
        <v>254.02796484375</v>
      </c>
      <c r="G22528" s="7">
        <v>90.501999999999995</v>
      </c>
    </row>
    <row r="22529" spans="1:7" x14ac:dyDescent="0.3">
      <c r="A22529" t="s">
        <v>9125</v>
      </c>
      <c r="B22529" t="s">
        <v>9126</v>
      </c>
      <c r="C22529" t="s">
        <v>360</v>
      </c>
      <c r="D22529" t="s">
        <v>459</v>
      </c>
      <c r="E22529" s="7">
        <v>18</v>
      </c>
      <c r="F22529" s="7">
        <v>1545.08375</v>
      </c>
      <c r="G22529" s="7">
        <v>550.11599999999999</v>
      </c>
    </row>
    <row r="22530" spans="1:7" x14ac:dyDescent="0.3">
      <c r="A22530" t="s">
        <v>9125</v>
      </c>
      <c r="B22530" t="s">
        <v>9126</v>
      </c>
      <c r="C22530" t="s">
        <v>368</v>
      </c>
      <c r="D22530" t="s">
        <v>459</v>
      </c>
      <c r="E22530" s="7">
        <v>4</v>
      </c>
      <c r="F22530" s="7">
        <v>4.8374200897216797</v>
      </c>
      <c r="G22530" s="7">
        <v>0.53600000000000003</v>
      </c>
    </row>
    <row r="22531" spans="1:7" x14ac:dyDescent="0.3">
      <c r="A22531" t="s">
        <v>9125</v>
      </c>
      <c r="B22531" t="s">
        <v>9126</v>
      </c>
      <c r="C22531" t="s">
        <v>376</v>
      </c>
      <c r="D22531" t="s">
        <v>459</v>
      </c>
      <c r="E22531" s="7">
        <v>4</v>
      </c>
      <c r="F22531" s="7">
        <v>1.7136300048828099</v>
      </c>
      <c r="G22531" s="7">
        <v>1.3029999999999999</v>
      </c>
    </row>
    <row r="22532" spans="1:7" x14ac:dyDescent="0.3">
      <c r="A22532" t="s">
        <v>9125</v>
      </c>
      <c r="B22532" t="s">
        <v>9126</v>
      </c>
      <c r="C22532" t="s">
        <v>434</v>
      </c>
      <c r="D22532" t="s">
        <v>459</v>
      </c>
      <c r="E22532" s="7">
        <v>14</v>
      </c>
      <c r="F22532" s="7">
        <v>502.81956250000002</v>
      </c>
      <c r="G22532" s="7">
        <v>179.00399999999999</v>
      </c>
    </row>
    <row r="22533" spans="1:7" x14ac:dyDescent="0.3">
      <c r="A22533" t="s">
        <v>9125</v>
      </c>
      <c r="B22533" t="s">
        <v>9126</v>
      </c>
      <c r="C22533" t="s">
        <v>438</v>
      </c>
      <c r="D22533" t="s">
        <v>459</v>
      </c>
      <c r="E22533" s="7">
        <v>7</v>
      </c>
      <c r="F22533" s="7">
        <v>404.12413281250002</v>
      </c>
      <c r="G22533" s="7">
        <v>143.87299999999999</v>
      </c>
    </row>
    <row r="22534" spans="1:7" x14ac:dyDescent="0.3">
      <c r="A22534" t="s">
        <v>9127</v>
      </c>
      <c r="B22534" t="s">
        <v>9128</v>
      </c>
      <c r="C22534" t="s">
        <v>277</v>
      </c>
      <c r="D22534" t="s">
        <v>459</v>
      </c>
      <c r="E22534" s="7">
        <v>2300132.5499267601</v>
      </c>
      <c r="F22534" s="7">
        <v>46992.981290741001</v>
      </c>
      <c r="G22534" s="7">
        <v>18252.523000000001</v>
      </c>
    </row>
    <row r="22535" spans="1:7" x14ac:dyDescent="0.3">
      <c r="A22535" t="s">
        <v>9127</v>
      </c>
      <c r="B22535" t="s">
        <v>9128</v>
      </c>
      <c r="C22535" t="s">
        <v>297</v>
      </c>
      <c r="D22535" t="s">
        <v>459</v>
      </c>
      <c r="E22535" s="7">
        <v>2</v>
      </c>
      <c r="F22535" s="7">
        <v>2.19356005859375</v>
      </c>
      <c r="G22535" s="7">
        <v>0.78300000000000003</v>
      </c>
    </row>
    <row r="22536" spans="1:7" x14ac:dyDescent="0.3">
      <c r="A22536" t="s">
        <v>9127</v>
      </c>
      <c r="B22536" t="s">
        <v>9128</v>
      </c>
      <c r="C22536" t="s">
        <v>303</v>
      </c>
      <c r="D22536" t="s">
        <v>459</v>
      </c>
      <c r="E22536" s="7">
        <v>10</v>
      </c>
      <c r="F22536" s="7">
        <v>3.4100200195312498</v>
      </c>
      <c r="G22536" s="7">
        <v>1.216</v>
      </c>
    </row>
    <row r="22537" spans="1:7" x14ac:dyDescent="0.3">
      <c r="A22537" t="s">
        <v>9127</v>
      </c>
      <c r="B22537" t="s">
        <v>9128</v>
      </c>
      <c r="C22537" t="s">
        <v>306</v>
      </c>
      <c r="D22537" t="s">
        <v>459</v>
      </c>
      <c r="E22537" s="7">
        <v>63291</v>
      </c>
      <c r="F22537" s="7">
        <v>5070.2597021102902</v>
      </c>
      <c r="G22537" s="7">
        <v>1822.0360000000001</v>
      </c>
    </row>
    <row r="22538" spans="1:7" x14ac:dyDescent="0.3">
      <c r="A22538" t="s">
        <v>9127</v>
      </c>
      <c r="B22538" t="s">
        <v>9128</v>
      </c>
      <c r="C22538" t="s">
        <v>318</v>
      </c>
      <c r="D22538" t="s">
        <v>459</v>
      </c>
      <c r="E22538" s="7">
        <v>3</v>
      </c>
      <c r="F22538" s="7">
        <v>2.3949799804687499</v>
      </c>
      <c r="G22538" s="7">
        <v>1.633</v>
      </c>
    </row>
    <row r="22539" spans="1:7" x14ac:dyDescent="0.3">
      <c r="A22539" t="s">
        <v>9127</v>
      </c>
      <c r="B22539" t="s">
        <v>9128</v>
      </c>
      <c r="C22539" t="s">
        <v>368</v>
      </c>
      <c r="D22539" t="s">
        <v>459</v>
      </c>
      <c r="E22539" s="7">
        <v>13</v>
      </c>
      <c r="F22539" s="7">
        <v>1.9904800415039099</v>
      </c>
      <c r="G22539" s="7">
        <v>1.5309999999999999</v>
      </c>
    </row>
    <row r="22540" spans="1:7" x14ac:dyDescent="0.3">
      <c r="A22540" t="s">
        <v>9127</v>
      </c>
      <c r="B22540" t="s">
        <v>9128</v>
      </c>
      <c r="C22540" t="s">
        <v>376</v>
      </c>
      <c r="D22540" t="s">
        <v>459</v>
      </c>
      <c r="E22540" s="7">
        <v>5</v>
      </c>
      <c r="F22540" s="7">
        <v>0.72783001708984396</v>
      </c>
      <c r="G22540" s="7">
        <v>0.69</v>
      </c>
    </row>
    <row r="22541" spans="1:7" x14ac:dyDescent="0.3">
      <c r="A22541" t="s">
        <v>9127</v>
      </c>
      <c r="B22541" t="s">
        <v>9128</v>
      </c>
      <c r="C22541" t="s">
        <v>432</v>
      </c>
      <c r="D22541" t="s">
        <v>459</v>
      </c>
      <c r="E22541" s="7">
        <v>5</v>
      </c>
      <c r="F22541" s="7">
        <v>1.2690900344848599</v>
      </c>
      <c r="G22541" s="7">
        <v>0.79900000000000004</v>
      </c>
    </row>
    <row r="22542" spans="1:7" x14ac:dyDescent="0.3">
      <c r="A22542" t="s">
        <v>9127</v>
      </c>
      <c r="B22542" t="s">
        <v>9128</v>
      </c>
      <c r="C22542" t="s">
        <v>442</v>
      </c>
      <c r="D22542" t="s">
        <v>459</v>
      </c>
      <c r="E22542" s="7">
        <v>17</v>
      </c>
      <c r="F22542" s="7">
        <v>3.83493998718262</v>
      </c>
      <c r="G22542" s="7">
        <v>1.371</v>
      </c>
    </row>
    <row r="22543" spans="1:7" x14ac:dyDescent="0.3">
      <c r="A22543" t="s">
        <v>9129</v>
      </c>
      <c r="B22543" t="s">
        <v>9130</v>
      </c>
      <c r="C22543" t="s">
        <v>253</v>
      </c>
      <c r="D22543" t="s">
        <v>459</v>
      </c>
      <c r="E22543" s="7">
        <v>1</v>
      </c>
      <c r="F22543" s="7">
        <v>2.00980004882812</v>
      </c>
      <c r="G22543" s="7">
        <v>0.71599999999999997</v>
      </c>
    </row>
    <row r="22544" spans="1:7" x14ac:dyDescent="0.3">
      <c r="A22544" t="s">
        <v>9129</v>
      </c>
      <c r="B22544" t="s">
        <v>9130</v>
      </c>
      <c r="C22544" t="s">
        <v>259</v>
      </c>
      <c r="D22544" t="s">
        <v>459</v>
      </c>
      <c r="E22544" s="7">
        <v>10</v>
      </c>
      <c r="F22544" s="7">
        <v>2.2871500244140601</v>
      </c>
      <c r="G22544" s="7">
        <v>1.627</v>
      </c>
    </row>
    <row r="22545" spans="1:7" x14ac:dyDescent="0.3">
      <c r="A22545" t="s">
        <v>9129</v>
      </c>
      <c r="B22545" t="s">
        <v>9130</v>
      </c>
      <c r="C22545" t="s">
        <v>277</v>
      </c>
      <c r="D22545" t="s">
        <v>459</v>
      </c>
      <c r="E22545" s="7">
        <v>2951650</v>
      </c>
      <c r="F22545" s="7">
        <v>86600.324026214599</v>
      </c>
      <c r="G22545" s="7">
        <v>29449.741000000002</v>
      </c>
    </row>
    <row r="22546" spans="1:7" x14ac:dyDescent="0.3">
      <c r="A22546" t="s">
        <v>9129</v>
      </c>
      <c r="B22546" t="s">
        <v>9130</v>
      </c>
      <c r="C22546" t="s">
        <v>297</v>
      </c>
      <c r="D22546" t="s">
        <v>459</v>
      </c>
      <c r="E22546" s="7">
        <v>4</v>
      </c>
      <c r="F22546" s="7">
        <v>9689.9305000000004</v>
      </c>
      <c r="G22546" s="7">
        <v>3449.6840000000002</v>
      </c>
    </row>
    <row r="22547" spans="1:7" x14ac:dyDescent="0.3">
      <c r="A22547" t="s">
        <v>9129</v>
      </c>
      <c r="B22547" t="s">
        <v>9130</v>
      </c>
      <c r="C22547" t="s">
        <v>306</v>
      </c>
      <c r="D22547" t="s">
        <v>459</v>
      </c>
      <c r="E22547" s="7">
        <v>342626</v>
      </c>
      <c r="F22547" s="7">
        <v>29448.722855361899</v>
      </c>
      <c r="G22547" s="7">
        <v>10495.087</v>
      </c>
    </row>
    <row r="22548" spans="1:7" x14ac:dyDescent="0.3">
      <c r="A22548" t="s">
        <v>9129</v>
      </c>
      <c r="B22548" t="s">
        <v>9130</v>
      </c>
      <c r="C22548" t="s">
        <v>319</v>
      </c>
      <c r="D22548" t="s">
        <v>459</v>
      </c>
      <c r="E22548" s="7">
        <v>238</v>
      </c>
      <c r="F22548" s="7">
        <v>63.697069976806603</v>
      </c>
      <c r="G22548" s="7">
        <v>43.573</v>
      </c>
    </row>
    <row r="22549" spans="1:7" x14ac:dyDescent="0.3">
      <c r="A22549" t="s">
        <v>9129</v>
      </c>
      <c r="B22549" t="s">
        <v>9130</v>
      </c>
      <c r="C22549" t="s">
        <v>348</v>
      </c>
      <c r="D22549" t="s">
        <v>459</v>
      </c>
      <c r="E22549" s="7">
        <v>1</v>
      </c>
      <c r="F22549" s="7">
        <v>2434.0877500000001</v>
      </c>
      <c r="G22549" s="7">
        <v>866.53599999999994</v>
      </c>
    </row>
    <row r="22550" spans="1:7" x14ac:dyDescent="0.3">
      <c r="A22550" t="s">
        <v>9129</v>
      </c>
      <c r="B22550" t="s">
        <v>9130</v>
      </c>
      <c r="C22550" t="s">
        <v>349</v>
      </c>
      <c r="D22550" t="s">
        <v>459</v>
      </c>
      <c r="E22550" s="7">
        <v>6</v>
      </c>
      <c r="F22550" s="7">
        <v>0.85023999023437502</v>
      </c>
      <c r="G22550" s="7">
        <v>0.622</v>
      </c>
    </row>
    <row r="22551" spans="1:7" x14ac:dyDescent="0.3">
      <c r="A22551" t="s">
        <v>9129</v>
      </c>
      <c r="B22551" t="s">
        <v>9130</v>
      </c>
      <c r="C22551" t="s">
        <v>368</v>
      </c>
      <c r="D22551" t="s">
        <v>459</v>
      </c>
      <c r="E22551" s="7">
        <v>92</v>
      </c>
      <c r="F22551" s="7">
        <v>25.1795600280762</v>
      </c>
      <c r="G22551" s="7">
        <v>17.463999999999999</v>
      </c>
    </row>
    <row r="22552" spans="1:7" x14ac:dyDescent="0.3">
      <c r="A22552" t="s">
        <v>9129</v>
      </c>
      <c r="B22552" t="s">
        <v>9130</v>
      </c>
      <c r="C22552" t="s">
        <v>376</v>
      </c>
      <c r="D22552" t="s">
        <v>459</v>
      </c>
      <c r="E22552" s="7">
        <v>76</v>
      </c>
      <c r="F22552" s="7">
        <v>15.5576799468994</v>
      </c>
      <c r="G22552" s="7">
        <v>10.901</v>
      </c>
    </row>
    <row r="22553" spans="1:7" x14ac:dyDescent="0.3">
      <c r="A22553" t="s">
        <v>9129</v>
      </c>
      <c r="B22553" t="s">
        <v>9130</v>
      </c>
      <c r="C22553" t="s">
        <v>412</v>
      </c>
      <c r="D22553" t="s">
        <v>459</v>
      </c>
      <c r="E22553" s="7">
        <v>4</v>
      </c>
      <c r="F22553" s="7">
        <v>78.407601562500005</v>
      </c>
      <c r="G22553" s="7">
        <v>27.914000000000001</v>
      </c>
    </row>
    <row r="22554" spans="1:7" x14ac:dyDescent="0.3">
      <c r="A22554" t="s">
        <v>9129</v>
      </c>
      <c r="B22554" t="s">
        <v>9130</v>
      </c>
      <c r="C22554" t="s">
        <v>432</v>
      </c>
      <c r="D22554" t="s">
        <v>459</v>
      </c>
      <c r="E22554" s="7">
        <v>9</v>
      </c>
      <c r="F22554" s="7">
        <v>1.0733500213623</v>
      </c>
      <c r="G22554" s="7">
        <v>0.57899999999999996</v>
      </c>
    </row>
    <row r="22555" spans="1:7" x14ac:dyDescent="0.3">
      <c r="A22555" t="s">
        <v>9129</v>
      </c>
      <c r="B22555" t="s">
        <v>9130</v>
      </c>
      <c r="C22555" t="s">
        <v>434</v>
      </c>
      <c r="D22555" t="s">
        <v>459</v>
      </c>
      <c r="E22555" s="7">
        <v>7</v>
      </c>
      <c r="F22555" s="7">
        <v>1.3740899963378901</v>
      </c>
      <c r="G22555" s="7">
        <v>0.755</v>
      </c>
    </row>
    <row r="22556" spans="1:7" x14ac:dyDescent="0.3">
      <c r="A22556" t="s">
        <v>9129</v>
      </c>
      <c r="B22556" t="s">
        <v>9130</v>
      </c>
      <c r="C22556" t="s">
        <v>438</v>
      </c>
      <c r="D22556" t="s">
        <v>459</v>
      </c>
      <c r="E22556" s="7">
        <v>1</v>
      </c>
      <c r="F22556" s="7">
        <v>2.2751999511718699</v>
      </c>
      <c r="G22556" s="7">
        <v>0.81200000000000006</v>
      </c>
    </row>
    <row r="22557" spans="1:7" x14ac:dyDescent="0.3">
      <c r="A22557" t="s">
        <v>9129</v>
      </c>
      <c r="B22557" t="s">
        <v>9130</v>
      </c>
      <c r="C22557" t="s">
        <v>442</v>
      </c>
      <c r="D22557" t="s">
        <v>459</v>
      </c>
      <c r="E22557" s="7">
        <v>1</v>
      </c>
      <c r="F22557" s="7">
        <v>0.141229995727539</v>
      </c>
      <c r="G22557" s="7">
        <v>5.1999999999999998E-2</v>
      </c>
    </row>
    <row r="22558" spans="1:7" x14ac:dyDescent="0.3">
      <c r="A22558" t="s">
        <v>9131</v>
      </c>
      <c r="B22558" t="s">
        <v>9132</v>
      </c>
      <c r="C22558" t="s">
        <v>273</v>
      </c>
      <c r="D22558" t="s">
        <v>459</v>
      </c>
      <c r="E22558" s="7">
        <v>1</v>
      </c>
      <c r="F22558" s="7">
        <v>1.41369995117188</v>
      </c>
      <c r="G22558" s="7">
        <v>0.34499999999999997</v>
      </c>
    </row>
    <row r="22559" spans="1:7" x14ac:dyDescent="0.3">
      <c r="A22559" t="s">
        <v>9131</v>
      </c>
      <c r="B22559" t="s">
        <v>9132</v>
      </c>
      <c r="C22559" t="s">
        <v>277</v>
      </c>
      <c r="D22559" t="s">
        <v>459</v>
      </c>
      <c r="E22559" s="7">
        <v>17835864.9999847</v>
      </c>
      <c r="F22559" s="7">
        <v>193628.29035221899</v>
      </c>
      <c r="G22559" s="7">
        <v>46792.904999999999</v>
      </c>
    </row>
    <row r="22560" spans="1:7" x14ac:dyDescent="0.3">
      <c r="A22560" t="s">
        <v>9131</v>
      </c>
      <c r="B22560" t="s">
        <v>9132</v>
      </c>
      <c r="C22560" t="s">
        <v>297</v>
      </c>
      <c r="D22560" t="s">
        <v>459</v>
      </c>
      <c r="E22560" s="7">
        <v>40</v>
      </c>
      <c r="F22560" s="7">
        <v>129.34399218749999</v>
      </c>
      <c r="G22560" s="7">
        <v>31.431999999999999</v>
      </c>
    </row>
    <row r="22561" spans="1:7" x14ac:dyDescent="0.3">
      <c r="A22561" t="s">
        <v>9131</v>
      </c>
      <c r="B22561" t="s">
        <v>9132</v>
      </c>
      <c r="C22561" t="s">
        <v>306</v>
      </c>
      <c r="D22561" t="s">
        <v>459</v>
      </c>
      <c r="E22561" s="7">
        <v>4990809</v>
      </c>
      <c r="F22561" s="7">
        <v>55520.6322628708</v>
      </c>
      <c r="G22561" s="7">
        <v>13521.156000000001</v>
      </c>
    </row>
    <row r="22562" spans="1:7" x14ac:dyDescent="0.3">
      <c r="A22562" t="s">
        <v>9133</v>
      </c>
      <c r="B22562" t="s">
        <v>9134</v>
      </c>
      <c r="C22562" t="s">
        <v>294</v>
      </c>
      <c r="D22562" t="s">
        <v>459</v>
      </c>
      <c r="E22562" s="7">
        <v>3</v>
      </c>
      <c r="F22562" s="7">
        <v>76.409160156249996</v>
      </c>
      <c r="G22562" s="7">
        <v>22.885999999999999</v>
      </c>
    </row>
    <row r="22563" spans="1:7" x14ac:dyDescent="0.3">
      <c r="A22563" t="s">
        <v>9133</v>
      </c>
      <c r="B22563" t="s">
        <v>9134</v>
      </c>
      <c r="C22563" t="s">
        <v>306</v>
      </c>
      <c r="D22563" t="s">
        <v>459</v>
      </c>
      <c r="E22563" s="7">
        <v>12</v>
      </c>
      <c r="F22563" s="7">
        <v>157.12415625</v>
      </c>
      <c r="G22563" s="7">
        <v>47.06</v>
      </c>
    </row>
    <row r="22564" spans="1:7" x14ac:dyDescent="0.3">
      <c r="A22564" t="s">
        <v>9135</v>
      </c>
      <c r="B22564" t="s">
        <v>9136</v>
      </c>
      <c r="C22564" t="s">
        <v>277</v>
      </c>
      <c r="D22564" t="s">
        <v>459</v>
      </c>
      <c r="E22564" s="7">
        <v>1</v>
      </c>
      <c r="F22564" s="7">
        <v>0.90149999999999997</v>
      </c>
      <c r="G22564" s="7">
        <v>0.27100000000000002</v>
      </c>
    </row>
    <row r="22565" spans="1:7" x14ac:dyDescent="0.3">
      <c r="A22565" t="s">
        <v>9137</v>
      </c>
      <c r="B22565" t="s">
        <v>9138</v>
      </c>
      <c r="C22565" t="s">
        <v>277</v>
      </c>
      <c r="D22565" t="s">
        <v>459</v>
      </c>
      <c r="E22565" s="7">
        <v>120</v>
      </c>
      <c r="F22565" s="7">
        <v>43.480148437499999</v>
      </c>
      <c r="G22565" s="7">
        <v>13.023999999999999</v>
      </c>
    </row>
    <row r="22566" spans="1:7" x14ac:dyDescent="0.3">
      <c r="A22566" t="s">
        <v>9137</v>
      </c>
      <c r="B22566" t="s">
        <v>9138</v>
      </c>
      <c r="C22566" t="s">
        <v>306</v>
      </c>
      <c r="D22566" t="s">
        <v>459</v>
      </c>
      <c r="E22566" s="7">
        <v>10</v>
      </c>
      <c r="F22566" s="7">
        <v>734.28774999999996</v>
      </c>
      <c r="G22566" s="7">
        <v>219.98599999999999</v>
      </c>
    </row>
    <row r="22567" spans="1:7" x14ac:dyDescent="0.3">
      <c r="A22567" t="s">
        <v>9137</v>
      </c>
      <c r="B22567" t="s">
        <v>9138</v>
      </c>
      <c r="C22567" t="s">
        <v>314</v>
      </c>
      <c r="D22567" t="s">
        <v>459</v>
      </c>
      <c r="E22567" s="7">
        <v>3</v>
      </c>
      <c r="F22567" s="7">
        <v>495.59143749999998</v>
      </c>
      <c r="G22567" s="7">
        <v>148.49600000000001</v>
      </c>
    </row>
    <row r="22568" spans="1:7" x14ac:dyDescent="0.3">
      <c r="A22568" t="s">
        <v>9139</v>
      </c>
      <c r="B22568" t="s">
        <v>9140</v>
      </c>
      <c r="C22568" t="s">
        <v>277</v>
      </c>
      <c r="D22568" t="s">
        <v>459</v>
      </c>
      <c r="E22568" s="7">
        <v>1</v>
      </c>
      <c r="F22568" s="7">
        <v>14.621839843749999</v>
      </c>
      <c r="G22568" s="7">
        <v>4.4459999999999997</v>
      </c>
    </row>
    <row r="22569" spans="1:7" x14ac:dyDescent="0.3">
      <c r="A22569" t="s">
        <v>9139</v>
      </c>
      <c r="B22569" t="s">
        <v>9140</v>
      </c>
      <c r="C22569" t="s">
        <v>306</v>
      </c>
      <c r="D22569" t="s">
        <v>459</v>
      </c>
      <c r="E22569" s="7">
        <v>2</v>
      </c>
      <c r="F22569" s="7">
        <v>124.92340625</v>
      </c>
      <c r="G22569" s="7">
        <v>37.481000000000002</v>
      </c>
    </row>
    <row r="22570" spans="1:7" x14ac:dyDescent="0.3">
      <c r="A22570" t="s">
        <v>9139</v>
      </c>
      <c r="B22570" t="s">
        <v>9140</v>
      </c>
      <c r="C22570" t="s">
        <v>434</v>
      </c>
      <c r="D22570" t="s">
        <v>459</v>
      </c>
      <c r="E22570" s="7">
        <v>1</v>
      </c>
      <c r="F22570" s="7">
        <v>21.753970703124999</v>
      </c>
      <c r="G22570" s="7">
        <v>6.5819999999999999</v>
      </c>
    </row>
    <row r="22571" spans="1:7" x14ac:dyDescent="0.3">
      <c r="A22571" t="s">
        <v>9141</v>
      </c>
      <c r="B22571" t="s">
        <v>9142</v>
      </c>
      <c r="C22571" t="s">
        <v>434</v>
      </c>
      <c r="D22571" t="s">
        <v>459</v>
      </c>
      <c r="E22571" s="7">
        <v>1</v>
      </c>
      <c r="F22571" s="7">
        <v>227.63623437499999</v>
      </c>
      <c r="G22571" s="7">
        <v>68.177999999999997</v>
      </c>
    </row>
    <row r="22572" spans="1:7" x14ac:dyDescent="0.3">
      <c r="A22572" t="s">
        <v>9143</v>
      </c>
      <c r="B22572" t="s">
        <v>9144</v>
      </c>
      <c r="C22572" t="s">
        <v>277</v>
      </c>
      <c r="D22572" t="s">
        <v>459</v>
      </c>
      <c r="E22572" s="7">
        <v>3748</v>
      </c>
      <c r="F22572" s="7">
        <v>484.92679136657699</v>
      </c>
      <c r="G22572" s="7">
        <v>63.271999999999998</v>
      </c>
    </row>
    <row r="22573" spans="1:7" x14ac:dyDescent="0.3">
      <c r="A22573" t="s">
        <v>9143</v>
      </c>
      <c r="B22573" t="s">
        <v>9144</v>
      </c>
      <c r="C22573" t="s">
        <v>297</v>
      </c>
      <c r="D22573" t="s">
        <v>459</v>
      </c>
      <c r="E22573" s="7">
        <v>50</v>
      </c>
      <c r="F22573" s="7">
        <v>2.4729599609375001</v>
      </c>
      <c r="G22573" s="7">
        <v>0.32200000000000001</v>
      </c>
    </row>
    <row r="22574" spans="1:7" x14ac:dyDescent="0.3">
      <c r="A22574" t="s">
        <v>9143</v>
      </c>
      <c r="B22574" t="s">
        <v>9144</v>
      </c>
      <c r="C22574" t="s">
        <v>306</v>
      </c>
      <c r="D22574" t="s">
        <v>459</v>
      </c>
      <c r="E22574" s="7">
        <v>3206</v>
      </c>
      <c r="F22574" s="7">
        <v>1627.6554743347201</v>
      </c>
      <c r="G22574" s="7">
        <v>211.755</v>
      </c>
    </row>
    <row r="22575" spans="1:7" x14ac:dyDescent="0.3">
      <c r="A22575" t="s">
        <v>9143</v>
      </c>
      <c r="B22575" t="s">
        <v>9144</v>
      </c>
      <c r="C22575" t="s">
        <v>312</v>
      </c>
      <c r="D22575" t="s">
        <v>459</v>
      </c>
      <c r="E22575" s="7">
        <v>20</v>
      </c>
      <c r="F22575" s="7">
        <v>3.73130004882813</v>
      </c>
      <c r="G22575" s="7">
        <v>0.48599999999999999</v>
      </c>
    </row>
    <row r="22576" spans="1:7" x14ac:dyDescent="0.3">
      <c r="A22576" t="s">
        <v>9143</v>
      </c>
      <c r="B22576" t="s">
        <v>9144</v>
      </c>
      <c r="C22576" t="s">
        <v>314</v>
      </c>
      <c r="D22576" t="s">
        <v>459</v>
      </c>
      <c r="E22576" s="7">
        <v>100</v>
      </c>
      <c r="F22576" s="7">
        <v>1.7424300537109401</v>
      </c>
      <c r="G22576" s="7">
        <v>0.22700000000000001</v>
      </c>
    </row>
    <row r="22577" spans="1:7" x14ac:dyDescent="0.3">
      <c r="A22577" t="s">
        <v>9143</v>
      </c>
      <c r="B22577" t="s">
        <v>9144</v>
      </c>
      <c r="C22577" t="s">
        <v>328</v>
      </c>
      <c r="D22577" t="s">
        <v>459</v>
      </c>
      <c r="E22577" s="7">
        <v>1217</v>
      </c>
      <c r="F22577" s="7">
        <v>42.883900024414103</v>
      </c>
      <c r="G22577" s="7">
        <v>5.5789999999999997</v>
      </c>
    </row>
    <row r="22578" spans="1:7" x14ac:dyDescent="0.3">
      <c r="A22578" t="s">
        <v>9143</v>
      </c>
      <c r="B22578" t="s">
        <v>9144</v>
      </c>
      <c r="C22578" t="s">
        <v>396</v>
      </c>
      <c r="D22578" t="s">
        <v>459</v>
      </c>
      <c r="E22578" s="7">
        <v>2</v>
      </c>
      <c r="F22578" s="7">
        <v>39.173218749999997</v>
      </c>
      <c r="G22578" s="7">
        <v>5.093</v>
      </c>
    </row>
    <row r="22579" spans="1:7" x14ac:dyDescent="0.3">
      <c r="A22579" t="s">
        <v>9143</v>
      </c>
      <c r="B22579" t="s">
        <v>9144</v>
      </c>
      <c r="C22579" t="s">
        <v>412</v>
      </c>
      <c r="D22579" t="s">
        <v>459</v>
      </c>
      <c r="E22579" s="7">
        <v>110</v>
      </c>
      <c r="F22579" s="7">
        <v>6.10045010375977</v>
      </c>
      <c r="G22579" s="7">
        <v>0.79500000000000004</v>
      </c>
    </row>
    <row r="22580" spans="1:7" x14ac:dyDescent="0.3">
      <c r="A22580" t="s">
        <v>9143</v>
      </c>
      <c r="B22580" t="s">
        <v>9144</v>
      </c>
      <c r="C22580" t="s">
        <v>432</v>
      </c>
      <c r="D22580" t="s">
        <v>459</v>
      </c>
      <c r="E22580" s="7">
        <v>1</v>
      </c>
      <c r="F22580" s="7">
        <v>1.6139200439453101</v>
      </c>
      <c r="G22580" s="7">
        <v>0.21</v>
      </c>
    </row>
    <row r="22581" spans="1:7" x14ac:dyDescent="0.3">
      <c r="A22581" t="s">
        <v>9143</v>
      </c>
      <c r="B22581" t="s">
        <v>9144</v>
      </c>
      <c r="C22581" t="s">
        <v>446</v>
      </c>
      <c r="D22581" t="s">
        <v>459</v>
      </c>
      <c r="E22581" s="7">
        <v>12</v>
      </c>
      <c r="F22581" s="7">
        <v>0.34985000610351602</v>
      </c>
      <c r="G22581" s="7">
        <v>4.5999999999999999E-2</v>
      </c>
    </row>
    <row r="22582" spans="1:7" x14ac:dyDescent="0.3">
      <c r="A22582" t="s">
        <v>9145</v>
      </c>
      <c r="B22582" t="s">
        <v>9146</v>
      </c>
      <c r="C22582" t="s">
        <v>277</v>
      </c>
      <c r="D22582" t="s">
        <v>459</v>
      </c>
      <c r="E22582" s="7">
        <v>37221</v>
      </c>
      <c r="F22582" s="7">
        <v>168.58644226074199</v>
      </c>
      <c r="G22582" s="7">
        <v>21.984999999999999</v>
      </c>
    </row>
    <row r="22583" spans="1:7" x14ac:dyDescent="0.3">
      <c r="A22583" t="s">
        <v>9145</v>
      </c>
      <c r="B22583" t="s">
        <v>9146</v>
      </c>
      <c r="C22583" t="s">
        <v>306</v>
      </c>
      <c r="D22583" t="s">
        <v>459</v>
      </c>
      <c r="E22583" s="7">
        <v>200</v>
      </c>
      <c r="F22583" s="7">
        <v>90.867102050781199</v>
      </c>
      <c r="G22583" s="7">
        <v>11.882999999999999</v>
      </c>
    </row>
    <row r="22584" spans="1:7" x14ac:dyDescent="0.3">
      <c r="A22584" t="s">
        <v>9145</v>
      </c>
      <c r="B22584" t="s">
        <v>9146</v>
      </c>
      <c r="C22584" t="s">
        <v>312</v>
      </c>
      <c r="D22584" t="s">
        <v>459</v>
      </c>
      <c r="E22584" s="7">
        <v>32</v>
      </c>
      <c r="F22584" s="7">
        <v>114.5851875</v>
      </c>
      <c r="G22584" s="7">
        <v>14.897</v>
      </c>
    </row>
    <row r="22585" spans="1:7" x14ac:dyDescent="0.3">
      <c r="A22585" t="s">
        <v>9147</v>
      </c>
      <c r="B22585" t="s">
        <v>9148</v>
      </c>
      <c r="C22585" t="s">
        <v>277</v>
      </c>
      <c r="D22585" t="s">
        <v>459</v>
      </c>
      <c r="E22585" s="7">
        <v>19854</v>
      </c>
      <c r="F22585" s="7">
        <v>266.53678736877401</v>
      </c>
      <c r="G22585" s="7">
        <v>34.86</v>
      </c>
    </row>
    <row r="22586" spans="1:7" x14ac:dyDescent="0.3">
      <c r="A22586" t="s">
        <v>9147</v>
      </c>
      <c r="B22586" t="s">
        <v>9148</v>
      </c>
      <c r="C22586" t="s">
        <v>306</v>
      </c>
      <c r="D22586" t="s">
        <v>459</v>
      </c>
      <c r="E22586" s="7">
        <v>1633</v>
      </c>
      <c r="F22586" s="7">
        <v>382.81951276779199</v>
      </c>
      <c r="G22586" s="7">
        <v>50.258000000000003</v>
      </c>
    </row>
    <row r="22587" spans="1:7" x14ac:dyDescent="0.3">
      <c r="A22587" t="s">
        <v>9147</v>
      </c>
      <c r="B22587" t="s">
        <v>9148</v>
      </c>
      <c r="C22587" t="s">
        <v>412</v>
      </c>
      <c r="D22587" t="s">
        <v>459</v>
      </c>
      <c r="E22587" s="7">
        <v>60</v>
      </c>
      <c r="F22587" s="7">
        <v>15.9189299316406</v>
      </c>
      <c r="G22587" s="7">
        <v>2.0710000000000002</v>
      </c>
    </row>
    <row r="22588" spans="1:7" x14ac:dyDescent="0.3">
      <c r="A22588" t="s">
        <v>9147</v>
      </c>
      <c r="B22588" t="s">
        <v>9148</v>
      </c>
      <c r="C22588" t="s">
        <v>414</v>
      </c>
      <c r="D22588" t="s">
        <v>459</v>
      </c>
      <c r="E22588" s="7">
        <v>15</v>
      </c>
      <c r="F22588" s="7">
        <v>1.09189001464844</v>
      </c>
      <c r="G22588" s="7">
        <v>0.14199999999999999</v>
      </c>
    </row>
    <row r="22589" spans="1:7" x14ac:dyDescent="0.3">
      <c r="A22589" t="s">
        <v>9147</v>
      </c>
      <c r="B22589" t="s">
        <v>9148</v>
      </c>
      <c r="C22589" t="s">
        <v>432</v>
      </c>
      <c r="D22589" t="s">
        <v>459</v>
      </c>
      <c r="E22589" s="7">
        <v>1</v>
      </c>
      <c r="F22589" s="7">
        <v>2.2746201171874998</v>
      </c>
      <c r="G22589" s="7">
        <v>0.29599999999999999</v>
      </c>
    </row>
    <row r="22590" spans="1:7" x14ac:dyDescent="0.3">
      <c r="A22590" t="s">
        <v>9147</v>
      </c>
      <c r="B22590" t="s">
        <v>9148</v>
      </c>
      <c r="C22590" t="s">
        <v>438</v>
      </c>
      <c r="D22590" t="s">
        <v>459</v>
      </c>
      <c r="E22590" s="7">
        <v>20</v>
      </c>
      <c r="F22590" s="7">
        <v>208.02834375</v>
      </c>
      <c r="G22590" s="7">
        <v>27.045000000000002</v>
      </c>
    </row>
    <row r="22591" spans="1:7" x14ac:dyDescent="0.3">
      <c r="A22591" t="s">
        <v>9149</v>
      </c>
      <c r="B22591" t="s">
        <v>9150</v>
      </c>
      <c r="C22591" t="s">
        <v>306</v>
      </c>
      <c r="D22591" t="s">
        <v>459</v>
      </c>
      <c r="E22591" s="7">
        <v>113</v>
      </c>
      <c r="F22591" s="7">
        <v>573.11752734375</v>
      </c>
      <c r="G22591" s="7">
        <v>74.774000000000001</v>
      </c>
    </row>
    <row r="22592" spans="1:7" x14ac:dyDescent="0.3">
      <c r="A22592" t="s">
        <v>9151</v>
      </c>
      <c r="B22592" t="s">
        <v>9152</v>
      </c>
      <c r="C22592" t="s">
        <v>277</v>
      </c>
      <c r="D22592" t="s">
        <v>459</v>
      </c>
      <c r="E22592" s="7">
        <v>1653618</v>
      </c>
      <c r="F22592" s="7">
        <v>8643.8566461791997</v>
      </c>
      <c r="G22592" s="7">
        <v>968.298</v>
      </c>
    </row>
    <row r="22593" spans="1:7" x14ac:dyDescent="0.3">
      <c r="A22593" t="s">
        <v>9151</v>
      </c>
      <c r="B22593" t="s">
        <v>9152</v>
      </c>
      <c r="C22593" t="s">
        <v>306</v>
      </c>
      <c r="D22593" t="s">
        <v>459</v>
      </c>
      <c r="E22593" s="7">
        <v>16001535</v>
      </c>
      <c r="F22593" s="7">
        <v>8132.9788632812497</v>
      </c>
      <c r="G22593" s="7">
        <v>1057.3699999999999</v>
      </c>
    </row>
    <row r="22594" spans="1:7" x14ac:dyDescent="0.3">
      <c r="A22594" t="s">
        <v>9151</v>
      </c>
      <c r="B22594" t="s">
        <v>9152</v>
      </c>
      <c r="C22594" t="s">
        <v>348</v>
      </c>
      <c r="D22594" t="s">
        <v>459</v>
      </c>
      <c r="E22594" s="7">
        <v>2000</v>
      </c>
      <c r="F22594" s="7">
        <v>0.98729998779296901</v>
      </c>
      <c r="G22594" s="7">
        <v>0.129</v>
      </c>
    </row>
    <row r="22595" spans="1:7" x14ac:dyDescent="0.3">
      <c r="A22595" t="s">
        <v>9151</v>
      </c>
      <c r="B22595" t="s">
        <v>9152</v>
      </c>
      <c r="C22595" t="s">
        <v>412</v>
      </c>
      <c r="D22595" t="s">
        <v>459</v>
      </c>
      <c r="E22595" s="7">
        <v>90</v>
      </c>
      <c r="F22595" s="7">
        <v>1.18561999511719</v>
      </c>
      <c r="G22595" s="7">
        <v>0.156</v>
      </c>
    </row>
    <row r="22596" spans="1:7" x14ac:dyDescent="0.3">
      <c r="A22596" t="s">
        <v>9151</v>
      </c>
      <c r="B22596" t="s">
        <v>9152</v>
      </c>
      <c r="C22596" t="s">
        <v>438</v>
      </c>
      <c r="D22596" t="s">
        <v>459</v>
      </c>
      <c r="E22596" s="7">
        <v>1</v>
      </c>
      <c r="F22596" s="7">
        <v>225.38998437500001</v>
      </c>
      <c r="G22596" s="7">
        <v>29.366</v>
      </c>
    </row>
    <row r="22597" spans="1:7" x14ac:dyDescent="0.3">
      <c r="A22597" t="s">
        <v>9151</v>
      </c>
      <c r="B22597" t="s">
        <v>9152</v>
      </c>
      <c r="C22597" t="s">
        <v>442</v>
      </c>
      <c r="D22597" t="s">
        <v>459</v>
      </c>
      <c r="E22597" s="7">
        <v>13</v>
      </c>
      <c r="F22597" s="7">
        <v>1.7193399963378899</v>
      </c>
      <c r="G22597" s="7">
        <v>0.22600000000000001</v>
      </c>
    </row>
    <row r="22598" spans="1:7" x14ac:dyDescent="0.3">
      <c r="A22598" t="s">
        <v>9153</v>
      </c>
      <c r="B22598" t="s">
        <v>9154</v>
      </c>
      <c r="C22598" t="s">
        <v>306</v>
      </c>
      <c r="D22598" t="s">
        <v>459</v>
      </c>
      <c r="E22598" s="7">
        <v>2</v>
      </c>
      <c r="F22598" s="7">
        <v>22.897210937499999</v>
      </c>
      <c r="G22598" s="7">
        <v>3.0419999999999998</v>
      </c>
    </row>
    <row r="22599" spans="1:7" x14ac:dyDescent="0.3">
      <c r="A22599" t="s">
        <v>9155</v>
      </c>
      <c r="B22599" t="s">
        <v>9156</v>
      </c>
      <c r="C22599" t="s">
        <v>277</v>
      </c>
      <c r="D22599" t="s">
        <v>459</v>
      </c>
      <c r="E22599" s="7">
        <v>2821</v>
      </c>
      <c r="F22599" s="7">
        <v>18551.748533142101</v>
      </c>
      <c r="G22599" s="7">
        <v>2411.8589999999999</v>
      </c>
    </row>
    <row r="22600" spans="1:7" x14ac:dyDescent="0.3">
      <c r="A22600" t="s">
        <v>9155</v>
      </c>
      <c r="B22600" t="s">
        <v>9156</v>
      </c>
      <c r="C22600" t="s">
        <v>294</v>
      </c>
      <c r="D22600" t="s">
        <v>459</v>
      </c>
      <c r="E22600" s="7">
        <v>6</v>
      </c>
      <c r="F22600" s="7">
        <v>435.34437500000001</v>
      </c>
      <c r="G22600" s="7">
        <v>56.594999999999999</v>
      </c>
    </row>
    <row r="22601" spans="1:7" x14ac:dyDescent="0.3">
      <c r="A22601" t="s">
        <v>9155</v>
      </c>
      <c r="B22601" t="s">
        <v>9156</v>
      </c>
      <c r="C22601" t="s">
        <v>297</v>
      </c>
      <c r="D22601" t="s">
        <v>459</v>
      </c>
      <c r="E22601" s="7">
        <v>1</v>
      </c>
      <c r="F22601" s="7">
        <v>3.72776000976563</v>
      </c>
      <c r="G22601" s="7">
        <v>0.48499999999999999</v>
      </c>
    </row>
    <row r="22602" spans="1:7" x14ac:dyDescent="0.3">
      <c r="A22602" t="s">
        <v>9155</v>
      </c>
      <c r="B22602" t="s">
        <v>9156</v>
      </c>
      <c r="C22602" t="s">
        <v>306</v>
      </c>
      <c r="D22602" t="s">
        <v>459</v>
      </c>
      <c r="E22602" s="7">
        <v>514</v>
      </c>
      <c r="F22602" s="7">
        <v>6258.9712499999996</v>
      </c>
      <c r="G22602" s="7">
        <v>4.01</v>
      </c>
    </row>
    <row r="22603" spans="1:7" x14ac:dyDescent="0.3">
      <c r="A22603" t="s">
        <v>9155</v>
      </c>
      <c r="B22603" t="s">
        <v>9156</v>
      </c>
      <c r="C22603" t="s">
        <v>348</v>
      </c>
      <c r="D22603" t="s">
        <v>459</v>
      </c>
      <c r="E22603" s="7">
        <v>1</v>
      </c>
      <c r="F22603" s="7">
        <v>123.5879609375</v>
      </c>
      <c r="G22603" s="7">
        <v>16.132000000000001</v>
      </c>
    </row>
    <row r="22604" spans="1:7" x14ac:dyDescent="0.3">
      <c r="A22604" t="s">
        <v>9155</v>
      </c>
      <c r="B22604" t="s">
        <v>9156</v>
      </c>
      <c r="C22604" t="s">
        <v>368</v>
      </c>
      <c r="D22604" t="s">
        <v>459</v>
      </c>
      <c r="E22604" s="7">
        <v>2</v>
      </c>
      <c r="F22604" s="7">
        <v>1.7589400024414099</v>
      </c>
      <c r="G22604" s="7">
        <v>0.376</v>
      </c>
    </row>
    <row r="22605" spans="1:7" x14ac:dyDescent="0.3">
      <c r="A22605" t="s">
        <v>9155</v>
      </c>
      <c r="B22605" t="s">
        <v>9156</v>
      </c>
      <c r="C22605" t="s">
        <v>432</v>
      </c>
      <c r="D22605" t="s">
        <v>459</v>
      </c>
      <c r="E22605" s="7">
        <v>6</v>
      </c>
      <c r="F22605" s="7">
        <v>12.579210449218699</v>
      </c>
      <c r="G22605" s="7">
        <v>2.6139999999999999</v>
      </c>
    </row>
    <row r="22606" spans="1:7" x14ac:dyDescent="0.3">
      <c r="A22606" t="s">
        <v>9155</v>
      </c>
      <c r="B22606" t="s">
        <v>9156</v>
      </c>
      <c r="C22606" t="s">
        <v>442</v>
      </c>
      <c r="D22606" t="s">
        <v>459</v>
      </c>
      <c r="E22606" s="7">
        <v>3</v>
      </c>
      <c r="F22606" s="7">
        <v>0.14216000366210901</v>
      </c>
      <c r="G22606" s="7">
        <v>1.9E-2</v>
      </c>
    </row>
    <row r="22607" spans="1:7" x14ac:dyDescent="0.3">
      <c r="A22607" t="s">
        <v>9157</v>
      </c>
      <c r="B22607" t="s">
        <v>9158</v>
      </c>
      <c r="C22607" t="s">
        <v>277</v>
      </c>
      <c r="D22607" t="s">
        <v>459</v>
      </c>
      <c r="E22607" s="7">
        <v>76413</v>
      </c>
      <c r="F22607" s="7">
        <v>579760.06471923797</v>
      </c>
      <c r="G22607" s="7">
        <v>1.95</v>
      </c>
    </row>
    <row r="22608" spans="1:7" x14ac:dyDescent="0.3">
      <c r="A22608" t="s">
        <v>9157</v>
      </c>
      <c r="B22608" t="s">
        <v>9158</v>
      </c>
      <c r="C22608" t="s">
        <v>306</v>
      </c>
      <c r="D22608" t="s">
        <v>459</v>
      </c>
      <c r="E22608" s="7">
        <v>389</v>
      </c>
      <c r="F22608" s="7">
        <v>6103.3303281250001</v>
      </c>
      <c r="G22608" s="7">
        <v>0.13</v>
      </c>
    </row>
    <row r="22609" spans="1:7" x14ac:dyDescent="0.3">
      <c r="A22609" t="s">
        <v>9159</v>
      </c>
      <c r="B22609" t="s">
        <v>9160</v>
      </c>
      <c r="C22609" t="s">
        <v>277</v>
      </c>
      <c r="D22609" t="s">
        <v>459</v>
      </c>
      <c r="E22609" s="7">
        <v>217</v>
      </c>
      <c r="F22609" s="7">
        <v>282.677175918579</v>
      </c>
      <c r="G22609" s="7">
        <v>36.765999999999998</v>
      </c>
    </row>
    <row r="22610" spans="1:7" x14ac:dyDescent="0.3">
      <c r="A22610" t="s">
        <v>9159</v>
      </c>
      <c r="B22610" t="s">
        <v>9160</v>
      </c>
      <c r="C22610" t="s">
        <v>297</v>
      </c>
      <c r="D22610" t="s">
        <v>459</v>
      </c>
      <c r="E22610" s="7">
        <v>2</v>
      </c>
      <c r="F22610" s="7">
        <v>18.614609375000001</v>
      </c>
      <c r="G22610" s="7">
        <v>2.42</v>
      </c>
    </row>
    <row r="22611" spans="1:7" x14ac:dyDescent="0.3">
      <c r="A22611" t="s">
        <v>9159</v>
      </c>
      <c r="B22611" t="s">
        <v>9160</v>
      </c>
      <c r="C22611" t="s">
        <v>306</v>
      </c>
      <c r="D22611" t="s">
        <v>459</v>
      </c>
      <c r="E22611" s="7">
        <v>257</v>
      </c>
      <c r="F22611" s="7">
        <v>86.935073303222694</v>
      </c>
      <c r="G22611" s="7">
        <v>11.304</v>
      </c>
    </row>
    <row r="22612" spans="1:7" x14ac:dyDescent="0.3">
      <c r="A22612" t="s">
        <v>9161</v>
      </c>
      <c r="B22612" t="s">
        <v>9162</v>
      </c>
      <c r="C22612" t="s">
        <v>273</v>
      </c>
      <c r="D22612" t="s">
        <v>459</v>
      </c>
      <c r="E22612" s="7">
        <v>3</v>
      </c>
      <c r="F22612" s="7">
        <v>52.520898437500001</v>
      </c>
      <c r="G22612" s="7">
        <v>15.731</v>
      </c>
    </row>
    <row r="22613" spans="1:7" x14ac:dyDescent="0.3">
      <c r="A22613" t="s">
        <v>9161</v>
      </c>
      <c r="B22613" t="s">
        <v>9162</v>
      </c>
      <c r="C22613" t="s">
        <v>277</v>
      </c>
      <c r="D22613" t="s">
        <v>459</v>
      </c>
      <c r="E22613" s="7">
        <v>8</v>
      </c>
      <c r="F22613" s="7">
        <v>25.1819595947266</v>
      </c>
      <c r="G22613" s="7">
        <v>7.5460000000000003</v>
      </c>
    </row>
    <row r="22614" spans="1:7" x14ac:dyDescent="0.3">
      <c r="A22614" t="s">
        <v>9161</v>
      </c>
      <c r="B22614" t="s">
        <v>9162</v>
      </c>
      <c r="C22614" t="s">
        <v>294</v>
      </c>
      <c r="D22614" t="s">
        <v>459</v>
      </c>
      <c r="E22614" s="7">
        <v>1</v>
      </c>
      <c r="F22614" s="7">
        <v>7.4928398437499997</v>
      </c>
      <c r="G22614" s="7">
        <v>2.2450000000000001</v>
      </c>
    </row>
    <row r="22615" spans="1:7" x14ac:dyDescent="0.3">
      <c r="A22615" t="s">
        <v>9161</v>
      </c>
      <c r="B22615" t="s">
        <v>9162</v>
      </c>
      <c r="C22615" t="s">
        <v>306</v>
      </c>
      <c r="D22615" t="s">
        <v>459</v>
      </c>
      <c r="E22615" s="7">
        <v>90</v>
      </c>
      <c r="F22615" s="7">
        <v>124.859881286621</v>
      </c>
      <c r="G22615" s="7">
        <v>37.414000000000001</v>
      </c>
    </row>
    <row r="22616" spans="1:7" x14ac:dyDescent="0.3">
      <c r="A22616" t="s">
        <v>9163</v>
      </c>
      <c r="B22616" t="s">
        <v>9164</v>
      </c>
      <c r="C22616" t="s">
        <v>277</v>
      </c>
      <c r="D22616" t="s">
        <v>459</v>
      </c>
      <c r="E22616" s="7">
        <v>40</v>
      </c>
      <c r="F22616" s="7">
        <v>103.606318603516</v>
      </c>
      <c r="G22616" s="7">
        <v>31.036000000000001</v>
      </c>
    </row>
    <row r="22617" spans="1:7" x14ac:dyDescent="0.3">
      <c r="A22617" t="s">
        <v>9163</v>
      </c>
      <c r="B22617" t="s">
        <v>9164</v>
      </c>
      <c r="C22617" t="s">
        <v>306</v>
      </c>
      <c r="D22617" t="s">
        <v>459</v>
      </c>
      <c r="E22617" s="7">
        <v>1082</v>
      </c>
      <c r="F22617" s="7">
        <v>1391.2816562576299</v>
      </c>
      <c r="G22617" s="7">
        <v>416.99700000000001</v>
      </c>
    </row>
    <row r="22618" spans="1:7" x14ac:dyDescent="0.3">
      <c r="A22618" t="s">
        <v>9163</v>
      </c>
      <c r="B22618" t="s">
        <v>9164</v>
      </c>
      <c r="C22618" t="s">
        <v>438</v>
      </c>
      <c r="D22618" t="s">
        <v>459</v>
      </c>
      <c r="E22618" s="7">
        <v>33</v>
      </c>
      <c r="F22618" s="7">
        <v>105.435330322266</v>
      </c>
      <c r="G22618" s="7">
        <v>31.614000000000001</v>
      </c>
    </row>
    <row r="22619" spans="1:7" x14ac:dyDescent="0.3">
      <c r="A22619" t="s">
        <v>9163</v>
      </c>
      <c r="B22619" t="s">
        <v>9164</v>
      </c>
      <c r="C22619" t="s">
        <v>442</v>
      </c>
      <c r="D22619" t="s">
        <v>459</v>
      </c>
      <c r="E22619" s="7">
        <v>1</v>
      </c>
      <c r="F22619" s="7">
        <v>0.84335998535156298</v>
      </c>
      <c r="G22619" s="7">
        <v>0.254</v>
      </c>
    </row>
    <row r="22620" spans="1:7" x14ac:dyDescent="0.3">
      <c r="A22620" t="s">
        <v>9165</v>
      </c>
      <c r="B22620" t="s">
        <v>9166</v>
      </c>
      <c r="C22620" t="s">
        <v>277</v>
      </c>
      <c r="D22620" t="s">
        <v>459</v>
      </c>
      <c r="E22620" s="7">
        <v>990</v>
      </c>
      <c r="F22620" s="7">
        <v>23.1214100341797</v>
      </c>
      <c r="G22620" s="7">
        <v>3.0089999999999999</v>
      </c>
    </row>
    <row r="22621" spans="1:7" x14ac:dyDescent="0.3">
      <c r="A22621" t="s">
        <v>9165</v>
      </c>
      <c r="B22621" t="s">
        <v>9166</v>
      </c>
      <c r="C22621" t="s">
        <v>306</v>
      </c>
      <c r="D22621" t="s">
        <v>459</v>
      </c>
      <c r="E22621" s="7">
        <v>1500</v>
      </c>
      <c r="F22621" s="7">
        <v>14.782790039062499</v>
      </c>
      <c r="G22621" s="7">
        <v>1.9219999999999999</v>
      </c>
    </row>
    <row r="22622" spans="1:7" x14ac:dyDescent="0.3">
      <c r="A22622" t="s">
        <v>9165</v>
      </c>
      <c r="B22622" t="s">
        <v>9166</v>
      </c>
      <c r="C22622" t="s">
        <v>314</v>
      </c>
      <c r="D22622" t="s">
        <v>459</v>
      </c>
      <c r="E22622" s="7">
        <v>75</v>
      </c>
      <c r="F22622" s="7">
        <v>6.1331000366210899</v>
      </c>
      <c r="G22622" s="7">
        <v>0.80100000000000005</v>
      </c>
    </row>
    <row r="22623" spans="1:7" x14ac:dyDescent="0.3">
      <c r="A22623" t="s">
        <v>9165</v>
      </c>
      <c r="B22623" t="s">
        <v>9166</v>
      </c>
      <c r="C22623" t="s">
        <v>368</v>
      </c>
      <c r="D22623" t="s">
        <v>459</v>
      </c>
      <c r="E22623" s="7">
        <v>4</v>
      </c>
      <c r="F22623" s="7">
        <v>0.42617001342773397</v>
      </c>
      <c r="G22623" s="7">
        <v>0.09</v>
      </c>
    </row>
    <row r="22624" spans="1:7" x14ac:dyDescent="0.3">
      <c r="A22624" t="s">
        <v>9165</v>
      </c>
      <c r="B22624" t="s">
        <v>9166</v>
      </c>
      <c r="C22624" t="s">
        <v>412</v>
      </c>
      <c r="D22624" t="s">
        <v>459</v>
      </c>
      <c r="E22624" s="7">
        <v>95</v>
      </c>
      <c r="F22624" s="7">
        <v>7.4031199951171898</v>
      </c>
      <c r="G22624" s="7">
        <v>0.96499999999999997</v>
      </c>
    </row>
    <row r="22625" spans="1:7" x14ac:dyDescent="0.3">
      <c r="A22625" t="s">
        <v>9167</v>
      </c>
      <c r="B22625" t="s">
        <v>9168</v>
      </c>
      <c r="C22625" t="s">
        <v>277</v>
      </c>
      <c r="D22625" t="s">
        <v>459</v>
      </c>
      <c r="E22625" s="7">
        <v>38362</v>
      </c>
      <c r="F22625" s="7">
        <v>249.505903320313</v>
      </c>
      <c r="G22625" s="7">
        <v>35.639000000000003</v>
      </c>
    </row>
    <row r="22626" spans="1:7" x14ac:dyDescent="0.3">
      <c r="A22626" t="s">
        <v>9167</v>
      </c>
      <c r="B22626" t="s">
        <v>9168</v>
      </c>
      <c r="C22626" t="s">
        <v>306</v>
      </c>
      <c r="D22626" t="s">
        <v>459</v>
      </c>
      <c r="E22626" s="7">
        <v>593</v>
      </c>
      <c r="F22626" s="7">
        <v>249.44383438110299</v>
      </c>
      <c r="G22626" s="7">
        <v>32.54</v>
      </c>
    </row>
    <row r="22627" spans="1:7" x14ac:dyDescent="0.3">
      <c r="A22627" t="s">
        <v>9167</v>
      </c>
      <c r="B22627" t="s">
        <v>9168</v>
      </c>
      <c r="C22627" t="s">
        <v>368</v>
      </c>
      <c r="D22627" t="s">
        <v>459</v>
      </c>
      <c r="E22627" s="7">
        <v>3</v>
      </c>
      <c r="F22627" s="7">
        <v>1.2251800537109401</v>
      </c>
      <c r="G22627" s="7">
        <v>0.312</v>
      </c>
    </row>
    <row r="22628" spans="1:7" x14ac:dyDescent="0.3">
      <c r="A22628" t="s">
        <v>9169</v>
      </c>
      <c r="B22628" t="s">
        <v>9170</v>
      </c>
      <c r="C22628" t="s">
        <v>277</v>
      </c>
      <c r="D22628" t="s">
        <v>459</v>
      </c>
      <c r="E22628" s="7">
        <v>1484</v>
      </c>
      <c r="F22628" s="7">
        <v>5327.93822052002</v>
      </c>
      <c r="G22628" s="7">
        <v>693.05100000000004</v>
      </c>
    </row>
    <row r="22629" spans="1:7" x14ac:dyDescent="0.3">
      <c r="A22629" t="s">
        <v>9169</v>
      </c>
      <c r="B22629" t="s">
        <v>9170</v>
      </c>
      <c r="C22629" t="s">
        <v>280</v>
      </c>
      <c r="D22629" t="s">
        <v>459</v>
      </c>
      <c r="E22629" s="7">
        <v>108</v>
      </c>
      <c r="F22629" s="7">
        <v>409.07375000000002</v>
      </c>
      <c r="G22629" s="7">
        <v>53.182000000000002</v>
      </c>
    </row>
    <row r="22630" spans="1:7" x14ac:dyDescent="0.3">
      <c r="A22630" t="s">
        <v>9169</v>
      </c>
      <c r="B22630" t="s">
        <v>9170</v>
      </c>
      <c r="C22630" t="s">
        <v>294</v>
      </c>
      <c r="D22630" t="s">
        <v>459</v>
      </c>
      <c r="E22630" s="7">
        <v>2</v>
      </c>
      <c r="F22630" s="7">
        <v>20.569410156250001</v>
      </c>
      <c r="G22630" s="7">
        <v>0</v>
      </c>
    </row>
    <row r="22631" spans="1:7" x14ac:dyDescent="0.3">
      <c r="A22631" t="s">
        <v>9169</v>
      </c>
      <c r="B22631" t="s">
        <v>9170</v>
      </c>
      <c r="C22631" t="s">
        <v>306</v>
      </c>
      <c r="D22631" t="s">
        <v>459</v>
      </c>
      <c r="E22631" s="7">
        <v>861</v>
      </c>
      <c r="F22631" s="7">
        <v>1674.35162335205</v>
      </c>
      <c r="G22631" s="7">
        <v>218.62799999999999</v>
      </c>
    </row>
    <row r="22632" spans="1:7" x14ac:dyDescent="0.3">
      <c r="A22632" t="s">
        <v>9169</v>
      </c>
      <c r="B22632" t="s">
        <v>9170</v>
      </c>
      <c r="C22632" t="s">
        <v>312</v>
      </c>
      <c r="D22632" t="s">
        <v>459</v>
      </c>
      <c r="E22632" s="7">
        <v>2</v>
      </c>
      <c r="F22632" s="7">
        <v>32007.120046874999</v>
      </c>
      <c r="G22632" s="7">
        <v>19.797000000000001</v>
      </c>
    </row>
    <row r="22633" spans="1:7" x14ac:dyDescent="0.3">
      <c r="A22633" t="s">
        <v>9169</v>
      </c>
      <c r="B22633" t="s">
        <v>9170</v>
      </c>
      <c r="C22633" t="s">
        <v>328</v>
      </c>
      <c r="D22633" t="s">
        <v>459</v>
      </c>
      <c r="E22633" s="7">
        <v>80</v>
      </c>
      <c r="F22633" s="7">
        <v>383.77150390625002</v>
      </c>
      <c r="G22633" s="7">
        <v>49.892000000000003</v>
      </c>
    </row>
    <row r="22634" spans="1:7" x14ac:dyDescent="0.3">
      <c r="A22634" t="s">
        <v>9169</v>
      </c>
      <c r="B22634" t="s">
        <v>9170</v>
      </c>
      <c r="C22634" t="s">
        <v>348</v>
      </c>
      <c r="D22634" t="s">
        <v>459</v>
      </c>
      <c r="E22634" s="7">
        <v>693</v>
      </c>
      <c r="F22634" s="7">
        <v>1314.1014375</v>
      </c>
      <c r="G22634" s="7">
        <v>170.964</v>
      </c>
    </row>
    <row r="22635" spans="1:7" x14ac:dyDescent="0.3">
      <c r="A22635" t="s">
        <v>9169</v>
      </c>
      <c r="B22635" t="s">
        <v>9170</v>
      </c>
      <c r="C22635" t="s">
        <v>390</v>
      </c>
      <c r="D22635" t="s">
        <v>459</v>
      </c>
      <c r="E22635" s="7">
        <v>2</v>
      </c>
      <c r="F22635" s="7">
        <v>7.1204997558593801</v>
      </c>
      <c r="G22635" s="7">
        <v>0.92700000000000005</v>
      </c>
    </row>
    <row r="22636" spans="1:7" x14ac:dyDescent="0.3">
      <c r="A22636" t="s">
        <v>9169</v>
      </c>
      <c r="B22636" t="s">
        <v>9170</v>
      </c>
      <c r="C22636" t="s">
        <v>412</v>
      </c>
      <c r="D22636" t="s">
        <v>459</v>
      </c>
      <c r="E22636" s="7">
        <v>70</v>
      </c>
      <c r="F22636" s="7">
        <v>137.64075976562501</v>
      </c>
      <c r="G22636" s="7">
        <v>17.893999999999998</v>
      </c>
    </row>
    <row r="22637" spans="1:7" x14ac:dyDescent="0.3">
      <c r="A22637" t="s">
        <v>9169</v>
      </c>
      <c r="B22637" t="s">
        <v>9170</v>
      </c>
      <c r="C22637" t="s">
        <v>414</v>
      </c>
      <c r="D22637" t="s">
        <v>459</v>
      </c>
      <c r="E22637" s="7">
        <v>30</v>
      </c>
      <c r="F22637" s="7">
        <v>3.13463989257813</v>
      </c>
      <c r="G22637" s="7">
        <v>0.40799999999999997</v>
      </c>
    </row>
    <row r="22638" spans="1:7" x14ac:dyDescent="0.3">
      <c r="A22638" t="s">
        <v>9169</v>
      </c>
      <c r="B22638" t="s">
        <v>9170</v>
      </c>
      <c r="C22638" t="s">
        <v>442</v>
      </c>
      <c r="D22638" t="s">
        <v>459</v>
      </c>
      <c r="E22638" s="7">
        <v>3</v>
      </c>
      <c r="F22638" s="7">
        <v>1.1307199707031299</v>
      </c>
      <c r="G22638" s="7">
        <v>0.14799999999999999</v>
      </c>
    </row>
    <row r="22639" spans="1:7" x14ac:dyDescent="0.3">
      <c r="A22639" t="s">
        <v>9169</v>
      </c>
      <c r="B22639" t="s">
        <v>9170</v>
      </c>
      <c r="C22639" t="s">
        <v>446</v>
      </c>
      <c r="D22639" t="s">
        <v>459</v>
      </c>
      <c r="E22639" s="7">
        <v>1754</v>
      </c>
      <c r="F22639" s="7">
        <v>3292.5698750000001</v>
      </c>
      <c r="G22639" s="7">
        <v>428.363</v>
      </c>
    </row>
    <row r="22640" spans="1:7" x14ac:dyDescent="0.3">
      <c r="A22640" t="s">
        <v>9171</v>
      </c>
      <c r="B22640" t="s">
        <v>9172</v>
      </c>
      <c r="C22640" t="s">
        <v>306</v>
      </c>
      <c r="D22640" t="s">
        <v>459</v>
      </c>
      <c r="E22640" s="7">
        <v>3109</v>
      </c>
      <c r="F22640" s="7">
        <v>1304.07445996094</v>
      </c>
      <c r="G22640" s="7">
        <v>169.66399999999999</v>
      </c>
    </row>
    <row r="22641" spans="1:7" x14ac:dyDescent="0.3">
      <c r="A22641" t="s">
        <v>9171</v>
      </c>
      <c r="B22641" t="s">
        <v>9172</v>
      </c>
      <c r="C22641" t="s">
        <v>412</v>
      </c>
      <c r="D22641" t="s">
        <v>459</v>
      </c>
      <c r="E22641" s="7">
        <v>25</v>
      </c>
      <c r="F22641" s="7">
        <v>1.2628800048828099</v>
      </c>
      <c r="G22641" s="7">
        <v>0.16500000000000001</v>
      </c>
    </row>
    <row r="22642" spans="1:7" x14ac:dyDescent="0.3">
      <c r="A22642" t="s">
        <v>9173</v>
      </c>
      <c r="B22642" t="s">
        <v>9174</v>
      </c>
      <c r="C22642" t="s">
        <v>251</v>
      </c>
      <c r="D22642" t="s">
        <v>459</v>
      </c>
      <c r="E22642" s="7">
        <v>1</v>
      </c>
      <c r="F22642" s="7">
        <v>0.94553002929687502</v>
      </c>
      <c r="G22642" s="7">
        <v>0.188</v>
      </c>
    </row>
    <row r="22643" spans="1:7" x14ac:dyDescent="0.3">
      <c r="A22643" t="s">
        <v>9173</v>
      </c>
      <c r="B22643" t="s">
        <v>9174</v>
      </c>
      <c r="C22643" t="s">
        <v>277</v>
      </c>
      <c r="D22643" t="s">
        <v>459</v>
      </c>
      <c r="E22643" s="7">
        <v>6</v>
      </c>
      <c r="F22643" s="7">
        <v>274.19763378906299</v>
      </c>
      <c r="G22643" s="7">
        <v>35.646999999999998</v>
      </c>
    </row>
    <row r="22644" spans="1:7" x14ac:dyDescent="0.3">
      <c r="A22644" t="s">
        <v>9173</v>
      </c>
      <c r="B22644" t="s">
        <v>9174</v>
      </c>
      <c r="C22644" t="s">
        <v>294</v>
      </c>
      <c r="D22644" t="s">
        <v>459</v>
      </c>
      <c r="E22644" s="7">
        <v>10</v>
      </c>
      <c r="F22644" s="7">
        <v>102.8536015625</v>
      </c>
      <c r="G22644" s="7">
        <v>0</v>
      </c>
    </row>
    <row r="22645" spans="1:7" x14ac:dyDescent="0.3">
      <c r="A22645" t="s">
        <v>9173</v>
      </c>
      <c r="B22645" t="s">
        <v>9174</v>
      </c>
      <c r="C22645" t="s">
        <v>306</v>
      </c>
      <c r="D22645" t="s">
        <v>459</v>
      </c>
      <c r="E22645" s="7">
        <v>15</v>
      </c>
      <c r="F22645" s="7">
        <v>235.46530664062499</v>
      </c>
      <c r="G22645" s="7">
        <v>30.678000000000001</v>
      </c>
    </row>
    <row r="22646" spans="1:7" x14ac:dyDescent="0.3">
      <c r="A22646" t="s">
        <v>9173</v>
      </c>
      <c r="B22646" t="s">
        <v>9174</v>
      </c>
      <c r="C22646" t="s">
        <v>318</v>
      </c>
      <c r="D22646" t="s">
        <v>459</v>
      </c>
      <c r="E22646" s="7">
        <v>10</v>
      </c>
      <c r="F22646" s="7">
        <v>1.7524599609375</v>
      </c>
      <c r="G22646" s="7">
        <v>0.22800000000000001</v>
      </c>
    </row>
    <row r="22647" spans="1:7" x14ac:dyDescent="0.3">
      <c r="A22647" t="s">
        <v>9175</v>
      </c>
      <c r="B22647" t="s">
        <v>9176</v>
      </c>
      <c r="C22647" t="s">
        <v>253</v>
      </c>
      <c r="D22647" t="s">
        <v>459</v>
      </c>
      <c r="E22647" s="7">
        <v>1</v>
      </c>
      <c r="F22647" s="7">
        <v>2020.5931250000001</v>
      </c>
      <c r="G22647" s="7">
        <v>0</v>
      </c>
    </row>
    <row r="22648" spans="1:7" x14ac:dyDescent="0.3">
      <c r="A22648" t="s">
        <v>9175</v>
      </c>
      <c r="B22648" t="s">
        <v>9176</v>
      </c>
      <c r="C22648" t="s">
        <v>277</v>
      </c>
      <c r="D22648" t="s">
        <v>459</v>
      </c>
      <c r="E22648" s="7">
        <v>210627</v>
      </c>
      <c r="F22648" s="7">
        <v>5732.7925331268298</v>
      </c>
      <c r="G22648" s="7">
        <v>745.60599999999999</v>
      </c>
    </row>
    <row r="22649" spans="1:7" x14ac:dyDescent="0.3">
      <c r="A22649" t="s">
        <v>9175</v>
      </c>
      <c r="B22649" t="s">
        <v>9176</v>
      </c>
      <c r="C22649" t="s">
        <v>284</v>
      </c>
      <c r="D22649" t="s">
        <v>459</v>
      </c>
      <c r="E22649" s="7">
        <v>1</v>
      </c>
      <c r="F22649" s="7">
        <v>7.1332500000000003</v>
      </c>
      <c r="G22649" s="7">
        <v>0.92800000000000005</v>
      </c>
    </row>
    <row r="22650" spans="1:7" x14ac:dyDescent="0.3">
      <c r="A22650" t="s">
        <v>9175</v>
      </c>
      <c r="B22650" t="s">
        <v>9176</v>
      </c>
      <c r="C22650" t="s">
        <v>285</v>
      </c>
      <c r="D22650" t="s">
        <v>459</v>
      </c>
      <c r="E22650" s="7">
        <v>1</v>
      </c>
      <c r="F22650" s="7">
        <v>1106.68425</v>
      </c>
      <c r="G22650" s="7">
        <v>143.935</v>
      </c>
    </row>
    <row r="22651" spans="1:7" x14ac:dyDescent="0.3">
      <c r="A22651" t="s">
        <v>9175</v>
      </c>
      <c r="B22651" t="s">
        <v>9176</v>
      </c>
      <c r="C22651" t="s">
        <v>294</v>
      </c>
      <c r="D22651" t="s">
        <v>459</v>
      </c>
      <c r="E22651" s="7">
        <v>11</v>
      </c>
      <c r="F22651" s="7">
        <v>2233.9865625000002</v>
      </c>
      <c r="G22651" s="7">
        <v>275.00099999999998</v>
      </c>
    </row>
    <row r="22652" spans="1:7" x14ac:dyDescent="0.3">
      <c r="A22652" t="s">
        <v>9175</v>
      </c>
      <c r="B22652" t="s">
        <v>9176</v>
      </c>
      <c r="C22652" t="s">
        <v>297</v>
      </c>
      <c r="D22652" t="s">
        <v>459</v>
      </c>
      <c r="E22652" s="7">
        <v>492</v>
      </c>
      <c r="F22652" s="7">
        <v>14.7378096923828</v>
      </c>
      <c r="G22652" s="7">
        <v>1.9219999999999999</v>
      </c>
    </row>
    <row r="22653" spans="1:7" x14ac:dyDescent="0.3">
      <c r="A22653" t="s">
        <v>9175</v>
      </c>
      <c r="B22653" t="s">
        <v>9176</v>
      </c>
      <c r="C22653" t="s">
        <v>306</v>
      </c>
      <c r="D22653" t="s">
        <v>459</v>
      </c>
      <c r="E22653" s="7">
        <v>23360</v>
      </c>
      <c r="F22653" s="7">
        <v>1122.7676886444101</v>
      </c>
      <c r="G22653" s="7">
        <v>146.05799999999999</v>
      </c>
    </row>
    <row r="22654" spans="1:7" x14ac:dyDescent="0.3">
      <c r="A22654" t="s">
        <v>9175</v>
      </c>
      <c r="B22654" t="s">
        <v>9176</v>
      </c>
      <c r="C22654" t="s">
        <v>312</v>
      </c>
      <c r="D22654" t="s">
        <v>459</v>
      </c>
      <c r="E22654" s="7">
        <v>85</v>
      </c>
      <c r="F22654" s="7">
        <v>13.935229858398399</v>
      </c>
      <c r="G22654" s="7">
        <v>1.8140000000000001</v>
      </c>
    </row>
    <row r="22655" spans="1:7" x14ac:dyDescent="0.3">
      <c r="A22655" t="s">
        <v>9175</v>
      </c>
      <c r="B22655" t="s">
        <v>9176</v>
      </c>
      <c r="C22655" t="s">
        <v>314</v>
      </c>
      <c r="D22655" t="s">
        <v>459</v>
      </c>
      <c r="E22655" s="7">
        <v>160</v>
      </c>
      <c r="F22655" s="7">
        <v>13.5186499023437</v>
      </c>
      <c r="G22655" s="7">
        <v>1.758</v>
      </c>
    </row>
    <row r="22656" spans="1:7" x14ac:dyDescent="0.3">
      <c r="A22656" t="s">
        <v>9175</v>
      </c>
      <c r="B22656" t="s">
        <v>9176</v>
      </c>
      <c r="C22656" t="s">
        <v>318</v>
      </c>
      <c r="D22656" t="s">
        <v>459</v>
      </c>
      <c r="E22656" s="7">
        <v>10</v>
      </c>
      <c r="F22656" s="7">
        <v>19.248730468750001</v>
      </c>
      <c r="G22656" s="7">
        <v>2.5030000000000001</v>
      </c>
    </row>
    <row r="22657" spans="1:7" x14ac:dyDescent="0.3">
      <c r="A22657" t="s">
        <v>9175</v>
      </c>
      <c r="B22657" t="s">
        <v>9176</v>
      </c>
      <c r="C22657" t="s">
        <v>328</v>
      </c>
      <c r="D22657" t="s">
        <v>459</v>
      </c>
      <c r="E22657" s="7">
        <v>60</v>
      </c>
      <c r="F22657" s="7">
        <v>10.565330017089799</v>
      </c>
      <c r="G22657" s="7">
        <v>1.375</v>
      </c>
    </row>
    <row r="22658" spans="1:7" x14ac:dyDescent="0.3">
      <c r="A22658" t="s">
        <v>9175</v>
      </c>
      <c r="B22658" t="s">
        <v>9176</v>
      </c>
      <c r="C22658" t="s">
        <v>334</v>
      </c>
      <c r="D22658" t="s">
        <v>459</v>
      </c>
      <c r="E22658" s="7">
        <v>20</v>
      </c>
      <c r="F22658" s="7">
        <v>3.3986699218749998</v>
      </c>
      <c r="G22658" s="7">
        <v>0.442</v>
      </c>
    </row>
    <row r="22659" spans="1:7" x14ac:dyDescent="0.3">
      <c r="A22659" t="s">
        <v>9175</v>
      </c>
      <c r="B22659" t="s">
        <v>9176</v>
      </c>
      <c r="C22659" t="s">
        <v>360</v>
      </c>
      <c r="D22659" t="s">
        <v>459</v>
      </c>
      <c r="E22659" s="7">
        <v>209</v>
      </c>
      <c r="F22659" s="7">
        <v>44.7236789550781</v>
      </c>
      <c r="G22659" s="7">
        <v>5.8220000000000001</v>
      </c>
    </row>
    <row r="22660" spans="1:7" x14ac:dyDescent="0.3">
      <c r="A22660" t="s">
        <v>9175</v>
      </c>
      <c r="B22660" t="s">
        <v>9176</v>
      </c>
      <c r="C22660" t="s">
        <v>386</v>
      </c>
      <c r="D22660" t="s">
        <v>459</v>
      </c>
      <c r="E22660" s="7">
        <v>25</v>
      </c>
      <c r="F22660" s="7">
        <v>8.3710798339843695</v>
      </c>
      <c r="G22660" s="7">
        <v>1.089</v>
      </c>
    </row>
    <row r="22661" spans="1:7" x14ac:dyDescent="0.3">
      <c r="A22661" t="s">
        <v>9175</v>
      </c>
      <c r="B22661" t="s">
        <v>9176</v>
      </c>
      <c r="C22661" t="s">
        <v>412</v>
      </c>
      <c r="D22661" t="s">
        <v>459</v>
      </c>
      <c r="E22661" s="7">
        <v>162</v>
      </c>
      <c r="F22661" s="7">
        <v>55.272738769531301</v>
      </c>
      <c r="G22661" s="7">
        <v>7.19</v>
      </c>
    </row>
    <row r="22662" spans="1:7" x14ac:dyDescent="0.3">
      <c r="A22662" t="s">
        <v>9175</v>
      </c>
      <c r="B22662" t="s">
        <v>9176</v>
      </c>
      <c r="C22662" t="s">
        <v>414</v>
      </c>
      <c r="D22662" t="s">
        <v>459</v>
      </c>
      <c r="E22662" s="7">
        <v>334</v>
      </c>
      <c r="F22662" s="7">
        <v>82.309058837890603</v>
      </c>
      <c r="G22662" s="7">
        <v>10.706</v>
      </c>
    </row>
    <row r="22663" spans="1:7" x14ac:dyDescent="0.3">
      <c r="A22663" t="s">
        <v>9175</v>
      </c>
      <c r="B22663" t="s">
        <v>9176</v>
      </c>
      <c r="C22663" t="s">
        <v>438</v>
      </c>
      <c r="D22663" t="s">
        <v>459</v>
      </c>
      <c r="E22663" s="7">
        <v>176</v>
      </c>
      <c r="F22663" s="7">
        <v>116.04886926269501</v>
      </c>
      <c r="G22663" s="7">
        <v>15.093</v>
      </c>
    </row>
    <row r="22664" spans="1:7" x14ac:dyDescent="0.3">
      <c r="A22664" t="s">
        <v>9175</v>
      </c>
      <c r="B22664" t="s">
        <v>9176</v>
      </c>
      <c r="C22664" t="s">
        <v>442</v>
      </c>
      <c r="D22664" t="s">
        <v>459</v>
      </c>
      <c r="E22664" s="7">
        <v>28</v>
      </c>
      <c r="F22664" s="7">
        <v>10.832139984130899</v>
      </c>
      <c r="G22664" s="7">
        <v>1.4770000000000001</v>
      </c>
    </row>
    <row r="22665" spans="1:7" x14ac:dyDescent="0.3">
      <c r="A22665" t="s">
        <v>9177</v>
      </c>
      <c r="B22665" t="s">
        <v>9178</v>
      </c>
      <c r="C22665" t="s">
        <v>277</v>
      </c>
      <c r="D22665" t="s">
        <v>459</v>
      </c>
      <c r="E22665" s="7">
        <v>851</v>
      </c>
      <c r="F22665" s="7">
        <v>94.417730163574205</v>
      </c>
      <c r="G22665" s="7">
        <v>12.282999999999999</v>
      </c>
    </row>
    <row r="22666" spans="1:7" x14ac:dyDescent="0.3">
      <c r="A22666" t="s">
        <v>9177</v>
      </c>
      <c r="B22666" t="s">
        <v>9178</v>
      </c>
      <c r="C22666" t="s">
        <v>297</v>
      </c>
      <c r="D22666" t="s">
        <v>459</v>
      </c>
      <c r="E22666" s="7">
        <v>1</v>
      </c>
      <c r="F22666" s="7">
        <v>0.27676000976562498</v>
      </c>
      <c r="G22666" s="7">
        <v>3.6999999999999998E-2</v>
      </c>
    </row>
    <row r="22667" spans="1:7" x14ac:dyDescent="0.3">
      <c r="A22667" t="s">
        <v>9177</v>
      </c>
      <c r="B22667" t="s">
        <v>9178</v>
      </c>
      <c r="C22667" t="s">
        <v>306</v>
      </c>
      <c r="D22667" t="s">
        <v>459</v>
      </c>
      <c r="E22667" s="7">
        <v>65</v>
      </c>
      <c r="F22667" s="7">
        <v>88.852600921630895</v>
      </c>
      <c r="G22667" s="7">
        <v>11.625</v>
      </c>
    </row>
    <row r="22668" spans="1:7" x14ac:dyDescent="0.3">
      <c r="A22668" t="s">
        <v>9177</v>
      </c>
      <c r="B22668" t="s">
        <v>9178</v>
      </c>
      <c r="C22668" t="s">
        <v>328</v>
      </c>
      <c r="D22668" t="s">
        <v>459</v>
      </c>
      <c r="E22668" s="7">
        <v>1</v>
      </c>
      <c r="F22668" s="7">
        <v>0.144970001220703</v>
      </c>
      <c r="G22668" s="7">
        <v>1.9E-2</v>
      </c>
    </row>
    <row r="22669" spans="1:7" x14ac:dyDescent="0.3">
      <c r="A22669" t="s">
        <v>9177</v>
      </c>
      <c r="B22669" t="s">
        <v>9178</v>
      </c>
      <c r="C22669" t="s">
        <v>442</v>
      </c>
      <c r="D22669" t="s">
        <v>459</v>
      </c>
      <c r="E22669" s="7">
        <v>150</v>
      </c>
      <c r="F22669" s="7">
        <v>52.102870300292999</v>
      </c>
      <c r="G22669" s="7">
        <v>6.9210000000000003</v>
      </c>
    </row>
    <row r="22670" spans="1:7" x14ac:dyDescent="0.3">
      <c r="A22670" t="s">
        <v>9179</v>
      </c>
      <c r="B22670" t="s">
        <v>9180</v>
      </c>
      <c r="C22670" t="s">
        <v>251</v>
      </c>
      <c r="D22670" t="s">
        <v>459</v>
      </c>
      <c r="E22670" s="7">
        <v>1</v>
      </c>
      <c r="F22670" s="7">
        <v>26.881220703124999</v>
      </c>
      <c r="G22670" s="7">
        <v>6.5339999999999998</v>
      </c>
    </row>
    <row r="22671" spans="1:7" x14ac:dyDescent="0.3">
      <c r="A22671" t="s">
        <v>9179</v>
      </c>
      <c r="B22671" t="s">
        <v>9180</v>
      </c>
      <c r="C22671" t="s">
        <v>277</v>
      </c>
      <c r="D22671" t="s">
        <v>459</v>
      </c>
      <c r="E22671" s="7">
        <v>836</v>
      </c>
      <c r="F22671" s="7">
        <v>257.57245706176798</v>
      </c>
      <c r="G22671" s="7">
        <v>62.595999999999997</v>
      </c>
    </row>
    <row r="22672" spans="1:7" x14ac:dyDescent="0.3">
      <c r="A22672" t="s">
        <v>9179</v>
      </c>
      <c r="B22672" t="s">
        <v>9180</v>
      </c>
      <c r="C22672" t="s">
        <v>306</v>
      </c>
      <c r="D22672" t="s">
        <v>459</v>
      </c>
      <c r="E22672" s="7">
        <v>48</v>
      </c>
      <c r="F22672" s="7">
        <v>83.752401489257807</v>
      </c>
      <c r="G22672" s="7">
        <v>20.359000000000002</v>
      </c>
    </row>
    <row r="22673" spans="1:7" x14ac:dyDescent="0.3">
      <c r="A22673" t="s">
        <v>9181</v>
      </c>
      <c r="B22673" t="s">
        <v>9182</v>
      </c>
      <c r="C22673" t="s">
        <v>277</v>
      </c>
      <c r="D22673" t="s">
        <v>459</v>
      </c>
      <c r="E22673" s="7">
        <v>3</v>
      </c>
      <c r="F22673" s="7">
        <v>32.250000732421903</v>
      </c>
      <c r="G22673" s="7">
        <v>7.9039999999999999</v>
      </c>
    </row>
    <row r="22674" spans="1:7" x14ac:dyDescent="0.3">
      <c r="A22674" t="s">
        <v>9181</v>
      </c>
      <c r="B22674" t="s">
        <v>9182</v>
      </c>
      <c r="C22674" t="s">
        <v>306</v>
      </c>
      <c r="D22674" t="s">
        <v>459</v>
      </c>
      <c r="E22674" s="7">
        <v>3666</v>
      </c>
      <c r="F22674" s="7">
        <v>1026.5433859863299</v>
      </c>
      <c r="G22674" s="7">
        <v>141.89599999999999</v>
      </c>
    </row>
    <row r="22675" spans="1:7" x14ac:dyDescent="0.3">
      <c r="A22675" t="s">
        <v>9181</v>
      </c>
      <c r="B22675" t="s">
        <v>9182</v>
      </c>
      <c r="C22675" t="s">
        <v>314</v>
      </c>
      <c r="D22675" t="s">
        <v>459</v>
      </c>
      <c r="E22675" s="7">
        <v>1</v>
      </c>
      <c r="F22675" s="7">
        <v>28.077999999999999</v>
      </c>
      <c r="G22675" s="7">
        <v>6.8890000000000002</v>
      </c>
    </row>
    <row r="22676" spans="1:7" x14ac:dyDescent="0.3">
      <c r="A22676" t="s">
        <v>9183</v>
      </c>
      <c r="B22676" t="s">
        <v>9184</v>
      </c>
      <c r="C22676" t="s">
        <v>277</v>
      </c>
      <c r="D22676" t="s">
        <v>459</v>
      </c>
      <c r="E22676" s="7">
        <v>4</v>
      </c>
      <c r="F22676" s="7">
        <v>124.23710313415501</v>
      </c>
      <c r="G22676" s="7">
        <v>16.154</v>
      </c>
    </row>
    <row r="22677" spans="1:7" x14ac:dyDescent="0.3">
      <c r="A22677" t="s">
        <v>9183</v>
      </c>
      <c r="B22677" t="s">
        <v>9184</v>
      </c>
      <c r="C22677" t="s">
        <v>306</v>
      </c>
      <c r="D22677" t="s">
        <v>459</v>
      </c>
      <c r="E22677" s="7">
        <v>6</v>
      </c>
      <c r="F22677" s="7">
        <v>2516.8238237457299</v>
      </c>
      <c r="G22677" s="7">
        <v>327.32100000000003</v>
      </c>
    </row>
    <row r="22678" spans="1:7" x14ac:dyDescent="0.3">
      <c r="A22678" t="s">
        <v>9183</v>
      </c>
      <c r="B22678" t="s">
        <v>9184</v>
      </c>
      <c r="C22678" t="s">
        <v>386</v>
      </c>
      <c r="D22678" t="s">
        <v>459</v>
      </c>
      <c r="E22678" s="7">
        <v>1</v>
      </c>
      <c r="F22678" s="7">
        <v>226.03826562500001</v>
      </c>
      <c r="G22678" s="7">
        <v>29.451000000000001</v>
      </c>
    </row>
    <row r="22679" spans="1:7" x14ac:dyDescent="0.3">
      <c r="A22679" t="s">
        <v>9185</v>
      </c>
      <c r="B22679" t="s">
        <v>9186</v>
      </c>
      <c r="C22679" t="s">
        <v>328</v>
      </c>
      <c r="D22679" t="s">
        <v>459</v>
      </c>
      <c r="E22679" s="7">
        <v>690</v>
      </c>
      <c r="F22679" s="7">
        <v>2826.3684062500001</v>
      </c>
      <c r="G22679" s="7">
        <v>3329.326</v>
      </c>
    </row>
    <row r="22680" spans="1:7" x14ac:dyDescent="0.3">
      <c r="A22680" t="s">
        <v>9187</v>
      </c>
      <c r="B22680" t="s">
        <v>9188</v>
      </c>
      <c r="C22680" t="s">
        <v>251</v>
      </c>
      <c r="D22680" t="s">
        <v>459</v>
      </c>
      <c r="E22680" s="7">
        <v>13</v>
      </c>
      <c r="F22680" s="7">
        <v>118.788067382812</v>
      </c>
      <c r="G22680" s="7">
        <v>29.209</v>
      </c>
    </row>
    <row r="22681" spans="1:7" x14ac:dyDescent="0.3">
      <c r="A22681" t="s">
        <v>9187</v>
      </c>
      <c r="B22681" t="s">
        <v>9188</v>
      </c>
      <c r="C22681" t="s">
        <v>277</v>
      </c>
      <c r="D22681" t="s">
        <v>459</v>
      </c>
      <c r="E22681" s="7">
        <v>22015</v>
      </c>
      <c r="F22681" s="7">
        <v>28931.669527906401</v>
      </c>
      <c r="G22681" s="7">
        <v>7148.826</v>
      </c>
    </row>
    <row r="22682" spans="1:7" x14ac:dyDescent="0.3">
      <c r="A22682" t="s">
        <v>9187</v>
      </c>
      <c r="B22682" t="s">
        <v>9188</v>
      </c>
      <c r="C22682" t="s">
        <v>297</v>
      </c>
      <c r="D22682" t="s">
        <v>459</v>
      </c>
      <c r="E22682" s="7">
        <v>22</v>
      </c>
      <c r="F22682" s="7">
        <v>1575.82762463379</v>
      </c>
      <c r="G22682" s="7">
        <v>387.53</v>
      </c>
    </row>
    <row r="22683" spans="1:7" x14ac:dyDescent="0.3">
      <c r="A22683" t="s">
        <v>9187</v>
      </c>
      <c r="B22683" t="s">
        <v>9188</v>
      </c>
      <c r="C22683" t="s">
        <v>304</v>
      </c>
      <c r="D22683" t="s">
        <v>459</v>
      </c>
      <c r="E22683" s="7">
        <v>1</v>
      </c>
      <c r="F22683" s="7">
        <v>12.9541103515625</v>
      </c>
      <c r="G22683" s="7">
        <v>3.1859999999999999</v>
      </c>
    </row>
    <row r="22684" spans="1:7" x14ac:dyDescent="0.3">
      <c r="A22684" t="s">
        <v>9187</v>
      </c>
      <c r="B22684" t="s">
        <v>9188</v>
      </c>
      <c r="C22684" t="s">
        <v>306</v>
      </c>
      <c r="D22684" t="s">
        <v>459</v>
      </c>
      <c r="E22684" s="7">
        <v>3430</v>
      </c>
      <c r="F22684" s="7">
        <v>16193.104412239099</v>
      </c>
      <c r="G22684" s="7">
        <v>4005.797</v>
      </c>
    </row>
    <row r="22685" spans="1:7" x14ac:dyDescent="0.3">
      <c r="A22685" t="s">
        <v>9187</v>
      </c>
      <c r="B22685" t="s">
        <v>9188</v>
      </c>
      <c r="C22685" t="s">
        <v>307</v>
      </c>
      <c r="D22685" t="s">
        <v>459</v>
      </c>
      <c r="E22685" s="7">
        <v>2</v>
      </c>
      <c r="F22685" s="7">
        <v>279.98820312499998</v>
      </c>
      <c r="G22685" s="7">
        <v>68.831999999999994</v>
      </c>
    </row>
    <row r="22686" spans="1:7" x14ac:dyDescent="0.3">
      <c r="A22686" t="s">
        <v>9187</v>
      </c>
      <c r="B22686" t="s">
        <v>9188</v>
      </c>
      <c r="C22686" t="s">
        <v>311</v>
      </c>
      <c r="D22686" t="s">
        <v>459</v>
      </c>
      <c r="E22686" s="7">
        <v>6</v>
      </c>
      <c r="F22686" s="7">
        <v>61.091171417236303</v>
      </c>
      <c r="G22686" s="7">
        <v>15.146000000000001</v>
      </c>
    </row>
    <row r="22687" spans="1:7" x14ac:dyDescent="0.3">
      <c r="A22687" t="s">
        <v>9187</v>
      </c>
      <c r="B22687" t="s">
        <v>9188</v>
      </c>
      <c r="C22687" t="s">
        <v>314</v>
      </c>
      <c r="D22687" t="s">
        <v>459</v>
      </c>
      <c r="E22687" s="7">
        <v>2</v>
      </c>
      <c r="F22687" s="7">
        <v>58.378041015625001</v>
      </c>
      <c r="G22687" s="7">
        <v>14.42</v>
      </c>
    </row>
    <row r="22688" spans="1:7" x14ac:dyDescent="0.3">
      <c r="A22688" t="s">
        <v>9187</v>
      </c>
      <c r="B22688" t="s">
        <v>9188</v>
      </c>
      <c r="C22688" t="s">
        <v>318</v>
      </c>
      <c r="D22688" t="s">
        <v>459</v>
      </c>
      <c r="E22688" s="7">
        <v>22</v>
      </c>
      <c r="F22688" s="7">
        <v>904.24934374999998</v>
      </c>
      <c r="G22688" s="7">
        <v>222.423</v>
      </c>
    </row>
    <row r="22689" spans="1:7" x14ac:dyDescent="0.3">
      <c r="A22689" t="s">
        <v>9187</v>
      </c>
      <c r="B22689" t="s">
        <v>9188</v>
      </c>
      <c r="C22689" t="s">
        <v>319</v>
      </c>
      <c r="D22689" t="s">
        <v>459</v>
      </c>
      <c r="E22689" s="7">
        <v>3</v>
      </c>
      <c r="F22689" s="7">
        <v>12.8060599822998</v>
      </c>
      <c r="G22689" s="7">
        <v>6.7720000000000002</v>
      </c>
    </row>
    <row r="22690" spans="1:7" x14ac:dyDescent="0.3">
      <c r="A22690" t="s">
        <v>9187</v>
      </c>
      <c r="B22690" t="s">
        <v>9188</v>
      </c>
      <c r="C22690" t="s">
        <v>328</v>
      </c>
      <c r="D22690" t="s">
        <v>459</v>
      </c>
      <c r="E22690" s="7">
        <v>31</v>
      </c>
      <c r="F22690" s="7">
        <v>1439.81008203125</v>
      </c>
      <c r="G22690" s="7">
        <v>353.96100000000001</v>
      </c>
    </row>
    <row r="22691" spans="1:7" x14ac:dyDescent="0.3">
      <c r="A22691" t="s">
        <v>9187</v>
      </c>
      <c r="B22691" t="s">
        <v>9188</v>
      </c>
      <c r="C22691" t="s">
        <v>334</v>
      </c>
      <c r="D22691" t="s">
        <v>459</v>
      </c>
      <c r="E22691" s="7">
        <v>2</v>
      </c>
      <c r="F22691" s="7">
        <v>95.682576171874999</v>
      </c>
      <c r="G22691" s="7">
        <v>23.524999999999999</v>
      </c>
    </row>
    <row r="22692" spans="1:7" x14ac:dyDescent="0.3">
      <c r="A22692" t="s">
        <v>9187</v>
      </c>
      <c r="B22692" t="s">
        <v>9188</v>
      </c>
      <c r="C22692" t="s">
        <v>339</v>
      </c>
      <c r="D22692" t="s">
        <v>459</v>
      </c>
      <c r="E22692" s="7">
        <v>1</v>
      </c>
      <c r="F22692" s="7">
        <v>0.171559997558594</v>
      </c>
      <c r="G22692" s="7">
        <v>4.3999999999999997E-2</v>
      </c>
    </row>
    <row r="22693" spans="1:7" x14ac:dyDescent="0.3">
      <c r="A22693" t="s">
        <v>9187</v>
      </c>
      <c r="B22693" t="s">
        <v>9188</v>
      </c>
      <c r="C22693" t="s">
        <v>364</v>
      </c>
      <c r="D22693" t="s">
        <v>459</v>
      </c>
      <c r="E22693" s="7">
        <v>52</v>
      </c>
      <c r="F22693" s="7">
        <v>3226.962890625</v>
      </c>
      <c r="G22693" s="7">
        <v>793.27099999999996</v>
      </c>
    </row>
    <row r="22694" spans="1:7" x14ac:dyDescent="0.3">
      <c r="A22694" t="s">
        <v>9187</v>
      </c>
      <c r="B22694" t="s">
        <v>9188</v>
      </c>
      <c r="C22694" t="s">
        <v>368</v>
      </c>
      <c r="D22694" t="s">
        <v>459</v>
      </c>
      <c r="E22694" s="7">
        <v>1</v>
      </c>
      <c r="F22694" s="7">
        <v>0.62853002929687496</v>
      </c>
      <c r="G22694" s="7">
        <v>0.26800000000000002</v>
      </c>
    </row>
    <row r="22695" spans="1:7" x14ac:dyDescent="0.3">
      <c r="A22695" t="s">
        <v>9187</v>
      </c>
      <c r="B22695" t="s">
        <v>9188</v>
      </c>
      <c r="C22695" t="s">
        <v>372</v>
      </c>
      <c r="D22695" t="s">
        <v>459</v>
      </c>
      <c r="E22695" s="7">
        <v>2</v>
      </c>
      <c r="F22695" s="7">
        <v>19.014419921875</v>
      </c>
      <c r="G22695" s="7">
        <v>4.7409999999999997</v>
      </c>
    </row>
    <row r="22696" spans="1:7" x14ac:dyDescent="0.3">
      <c r="A22696" t="s">
        <v>9187</v>
      </c>
      <c r="B22696" t="s">
        <v>9188</v>
      </c>
      <c r="C22696" t="s">
        <v>386</v>
      </c>
      <c r="D22696" t="s">
        <v>459</v>
      </c>
      <c r="E22696" s="7">
        <v>1</v>
      </c>
      <c r="F22696" s="7">
        <v>9.8560400390624991</v>
      </c>
      <c r="G22696" s="7">
        <v>6.0309999999999997</v>
      </c>
    </row>
    <row r="22697" spans="1:7" x14ac:dyDescent="0.3">
      <c r="A22697" t="s">
        <v>9187</v>
      </c>
      <c r="B22697" t="s">
        <v>9188</v>
      </c>
      <c r="C22697" t="s">
        <v>396</v>
      </c>
      <c r="D22697" t="s">
        <v>459</v>
      </c>
      <c r="E22697" s="7">
        <v>1</v>
      </c>
      <c r="F22697" s="7">
        <v>48.975160156249999</v>
      </c>
      <c r="G22697" s="7">
        <v>12.106</v>
      </c>
    </row>
    <row r="22698" spans="1:7" x14ac:dyDescent="0.3">
      <c r="A22698" t="s">
        <v>9187</v>
      </c>
      <c r="B22698" t="s">
        <v>9188</v>
      </c>
      <c r="C22698" t="s">
        <v>404</v>
      </c>
      <c r="D22698" t="s">
        <v>459</v>
      </c>
      <c r="E22698" s="7">
        <v>1</v>
      </c>
      <c r="F22698" s="7">
        <v>639.50718749999999</v>
      </c>
      <c r="G22698" s="7">
        <v>157.274</v>
      </c>
    </row>
    <row r="22699" spans="1:7" x14ac:dyDescent="0.3">
      <c r="A22699" t="s">
        <v>9187</v>
      </c>
      <c r="B22699" t="s">
        <v>9188</v>
      </c>
      <c r="C22699" t="s">
        <v>406</v>
      </c>
      <c r="D22699" t="s">
        <v>459</v>
      </c>
      <c r="E22699" s="7">
        <v>1</v>
      </c>
      <c r="F22699" s="7">
        <v>583.71793749999995</v>
      </c>
      <c r="G22699" s="7">
        <v>143.494</v>
      </c>
    </row>
    <row r="22700" spans="1:7" x14ac:dyDescent="0.3">
      <c r="A22700" t="s">
        <v>9187</v>
      </c>
      <c r="B22700" t="s">
        <v>9188</v>
      </c>
      <c r="C22700" t="s">
        <v>408</v>
      </c>
      <c r="D22700" t="s">
        <v>459</v>
      </c>
      <c r="E22700" s="7">
        <v>1</v>
      </c>
      <c r="F22700" s="7">
        <v>28.6823203125</v>
      </c>
      <c r="G22700" s="7">
        <v>7.1180000000000003</v>
      </c>
    </row>
    <row r="22701" spans="1:7" x14ac:dyDescent="0.3">
      <c r="A22701" t="s">
        <v>9187</v>
      </c>
      <c r="B22701" t="s">
        <v>9188</v>
      </c>
      <c r="C22701" t="s">
        <v>412</v>
      </c>
      <c r="D22701" t="s">
        <v>459</v>
      </c>
      <c r="E22701" s="7">
        <v>2</v>
      </c>
      <c r="F22701" s="7">
        <v>117.76317773437501</v>
      </c>
      <c r="G22701" s="7">
        <v>29.018999999999998</v>
      </c>
    </row>
    <row r="22702" spans="1:7" x14ac:dyDescent="0.3">
      <c r="A22702" t="s">
        <v>9187</v>
      </c>
      <c r="B22702" t="s">
        <v>9188</v>
      </c>
      <c r="C22702" t="s">
        <v>414</v>
      </c>
      <c r="D22702" t="s">
        <v>459</v>
      </c>
      <c r="E22702" s="7">
        <v>4</v>
      </c>
      <c r="F22702" s="7">
        <v>96.517690429687505</v>
      </c>
      <c r="G22702" s="7">
        <v>24.213000000000001</v>
      </c>
    </row>
    <row r="22703" spans="1:7" x14ac:dyDescent="0.3">
      <c r="A22703" t="s">
        <v>9187</v>
      </c>
      <c r="B22703" t="s">
        <v>9188</v>
      </c>
      <c r="C22703" t="s">
        <v>432</v>
      </c>
      <c r="D22703" t="s">
        <v>459</v>
      </c>
      <c r="E22703" s="7">
        <v>4</v>
      </c>
      <c r="F22703" s="7">
        <v>1.2441600036621101</v>
      </c>
      <c r="G22703" s="7">
        <v>0.69</v>
      </c>
    </row>
    <row r="22704" spans="1:7" x14ac:dyDescent="0.3">
      <c r="A22704" t="s">
        <v>9187</v>
      </c>
      <c r="B22704" t="s">
        <v>9188</v>
      </c>
      <c r="C22704" t="s">
        <v>434</v>
      </c>
      <c r="D22704" t="s">
        <v>459</v>
      </c>
      <c r="E22704" s="7">
        <v>9</v>
      </c>
      <c r="F22704" s="7">
        <v>1657.0051265869099</v>
      </c>
      <c r="G22704" s="7">
        <v>406.99299999999999</v>
      </c>
    </row>
    <row r="22705" spans="1:7" x14ac:dyDescent="0.3">
      <c r="A22705" t="s">
        <v>9187</v>
      </c>
      <c r="B22705" t="s">
        <v>9188</v>
      </c>
      <c r="C22705" t="s">
        <v>438</v>
      </c>
      <c r="D22705" t="s">
        <v>459</v>
      </c>
      <c r="E22705" s="7">
        <v>23</v>
      </c>
      <c r="F22705" s="7">
        <v>15004.5776750488</v>
      </c>
      <c r="G22705" s="7">
        <v>3695.3150000000001</v>
      </c>
    </row>
    <row r="22706" spans="1:7" x14ac:dyDescent="0.3">
      <c r="A22706" t="s">
        <v>9187</v>
      </c>
      <c r="B22706" t="s">
        <v>9188</v>
      </c>
      <c r="C22706" t="s">
        <v>446</v>
      </c>
      <c r="D22706" t="s">
        <v>459</v>
      </c>
      <c r="E22706" s="7">
        <v>63</v>
      </c>
      <c r="F22706" s="7">
        <v>411.44310937500001</v>
      </c>
      <c r="G22706" s="7">
        <v>101.211</v>
      </c>
    </row>
    <row r="22707" spans="1:7" x14ac:dyDescent="0.3">
      <c r="A22707" t="s">
        <v>9189</v>
      </c>
      <c r="B22707" t="s">
        <v>9190</v>
      </c>
      <c r="C22707" t="s">
        <v>277</v>
      </c>
      <c r="D22707" t="s">
        <v>459</v>
      </c>
      <c r="E22707" s="7">
        <v>280</v>
      </c>
      <c r="F22707" s="7">
        <v>267.83728512573202</v>
      </c>
      <c r="G22707" s="7">
        <v>51.359000000000002</v>
      </c>
    </row>
    <row r="22708" spans="1:7" x14ac:dyDescent="0.3">
      <c r="A22708" t="s">
        <v>9189</v>
      </c>
      <c r="B22708" t="s">
        <v>9190</v>
      </c>
      <c r="C22708" t="s">
        <v>297</v>
      </c>
      <c r="D22708" t="s">
        <v>459</v>
      </c>
      <c r="E22708" s="7">
        <v>21</v>
      </c>
      <c r="F22708" s="7">
        <v>38.985148437500001</v>
      </c>
      <c r="G22708" s="7">
        <v>7.2720000000000002</v>
      </c>
    </row>
    <row r="22709" spans="1:7" x14ac:dyDescent="0.3">
      <c r="A22709" t="s">
        <v>9189</v>
      </c>
      <c r="B22709" t="s">
        <v>9190</v>
      </c>
      <c r="C22709" t="s">
        <v>306</v>
      </c>
      <c r="D22709" t="s">
        <v>459</v>
      </c>
      <c r="E22709" s="7">
        <v>2417</v>
      </c>
      <c r="F22709" s="7">
        <v>1023.02160116577</v>
      </c>
      <c r="G22709" s="7">
        <v>191.423</v>
      </c>
    </row>
    <row r="22710" spans="1:7" x14ac:dyDescent="0.3">
      <c r="A22710" t="s">
        <v>9189</v>
      </c>
      <c r="B22710" t="s">
        <v>9190</v>
      </c>
      <c r="C22710" t="s">
        <v>318</v>
      </c>
      <c r="D22710" t="s">
        <v>459</v>
      </c>
      <c r="E22710" s="7">
        <v>1</v>
      </c>
      <c r="F22710" s="7">
        <v>133.38359374999999</v>
      </c>
      <c r="G22710" s="7">
        <v>24.943000000000001</v>
      </c>
    </row>
    <row r="22711" spans="1:7" x14ac:dyDescent="0.3">
      <c r="A22711" t="s">
        <v>9189</v>
      </c>
      <c r="B22711" t="s">
        <v>9190</v>
      </c>
      <c r="C22711" t="s">
        <v>432</v>
      </c>
      <c r="D22711" t="s">
        <v>459</v>
      </c>
      <c r="E22711" s="7">
        <v>22</v>
      </c>
      <c r="F22711" s="7">
        <v>6.6862400817871102</v>
      </c>
      <c r="G22711" s="7">
        <v>3.0019999999999998</v>
      </c>
    </row>
    <row r="22712" spans="1:7" x14ac:dyDescent="0.3">
      <c r="A22712" t="s">
        <v>9189</v>
      </c>
      <c r="B22712" t="s">
        <v>9190</v>
      </c>
      <c r="C22712" t="s">
        <v>434</v>
      </c>
      <c r="D22712" t="s">
        <v>459</v>
      </c>
      <c r="E22712" s="7">
        <v>1</v>
      </c>
      <c r="F22712" s="7">
        <v>6.2853598632812497</v>
      </c>
      <c r="G22712" s="7">
        <v>1.1739999999999999</v>
      </c>
    </row>
    <row r="22713" spans="1:7" x14ac:dyDescent="0.3">
      <c r="A22713" t="s">
        <v>9189</v>
      </c>
      <c r="B22713" t="s">
        <v>9190</v>
      </c>
      <c r="C22713" t="s">
        <v>438</v>
      </c>
      <c r="D22713" t="s">
        <v>459</v>
      </c>
      <c r="E22713" s="7">
        <v>2</v>
      </c>
      <c r="F22713" s="7">
        <v>7.2197199707031201</v>
      </c>
      <c r="G22713" s="7">
        <v>1.349</v>
      </c>
    </row>
    <row r="22714" spans="1:7" x14ac:dyDescent="0.3">
      <c r="A22714" t="s">
        <v>9191</v>
      </c>
      <c r="B22714" t="s">
        <v>9192</v>
      </c>
      <c r="C22714" t="s">
        <v>277</v>
      </c>
      <c r="D22714" t="s">
        <v>3318</v>
      </c>
      <c r="E22714" s="7">
        <v>147076.358000404</v>
      </c>
      <c r="F22714" s="7">
        <v>18239.6758741226</v>
      </c>
      <c r="G22714" s="7">
        <v>5463.1729999999998</v>
      </c>
    </row>
    <row r="22715" spans="1:7" x14ac:dyDescent="0.3">
      <c r="A22715" t="s">
        <v>9191</v>
      </c>
      <c r="B22715" t="s">
        <v>9192</v>
      </c>
      <c r="C22715" t="s">
        <v>306</v>
      </c>
      <c r="D22715" t="s">
        <v>3318</v>
      </c>
      <c r="E22715" s="7">
        <v>717900.33304700302</v>
      </c>
      <c r="F22715" s="7">
        <v>11179.637187912</v>
      </c>
      <c r="G22715" s="7">
        <v>3203.8809999999999</v>
      </c>
    </row>
    <row r="22716" spans="1:7" x14ac:dyDescent="0.3">
      <c r="A22716" t="s">
        <v>9191</v>
      </c>
      <c r="B22716" t="s">
        <v>9192</v>
      </c>
      <c r="C22716" t="s">
        <v>328</v>
      </c>
      <c r="D22716" t="s">
        <v>3318</v>
      </c>
      <c r="E22716" s="7">
        <v>2</v>
      </c>
      <c r="F22716" s="7">
        <v>1.1946000213623</v>
      </c>
      <c r="G22716" s="7">
        <v>0.59799999999999998</v>
      </c>
    </row>
    <row r="22717" spans="1:7" x14ac:dyDescent="0.3">
      <c r="A22717" t="s">
        <v>9191</v>
      </c>
      <c r="B22717" t="s">
        <v>9192</v>
      </c>
      <c r="C22717" t="s">
        <v>368</v>
      </c>
      <c r="D22717" t="s">
        <v>3318</v>
      </c>
      <c r="E22717" s="7">
        <v>3</v>
      </c>
      <c r="F22717" s="7">
        <v>0.92807000732421896</v>
      </c>
      <c r="G22717" s="7">
        <v>0.46100000000000002</v>
      </c>
    </row>
    <row r="22718" spans="1:7" x14ac:dyDescent="0.3">
      <c r="A22718" t="s">
        <v>9191</v>
      </c>
      <c r="B22718" t="s">
        <v>9192</v>
      </c>
      <c r="C22718" t="s">
        <v>432</v>
      </c>
      <c r="D22718" t="s">
        <v>3318</v>
      </c>
      <c r="E22718" s="7">
        <v>1</v>
      </c>
      <c r="F22718" s="7">
        <v>1.39096997070312</v>
      </c>
      <c r="G22718" s="7">
        <v>0.84099999999999997</v>
      </c>
    </row>
    <row r="22719" spans="1:7" x14ac:dyDescent="0.3">
      <c r="A22719" t="s">
        <v>9191</v>
      </c>
      <c r="B22719" t="s">
        <v>9192</v>
      </c>
      <c r="C22719" t="s">
        <v>434</v>
      </c>
      <c r="D22719" t="s">
        <v>3318</v>
      </c>
      <c r="E22719" s="7">
        <v>3</v>
      </c>
      <c r="F22719" s="7">
        <v>1.31136999511719</v>
      </c>
      <c r="G22719" s="7">
        <v>0.55200000000000005</v>
      </c>
    </row>
    <row r="22720" spans="1:7" x14ac:dyDescent="0.3">
      <c r="A22720" t="s">
        <v>9191</v>
      </c>
      <c r="B22720" t="s">
        <v>9192</v>
      </c>
      <c r="C22720" t="s">
        <v>446</v>
      </c>
      <c r="D22720" t="s">
        <v>3318</v>
      </c>
      <c r="E22720" s="7">
        <v>4</v>
      </c>
      <c r="F22720" s="7">
        <v>44.984429687499997</v>
      </c>
      <c r="G22720" s="7">
        <v>13.474</v>
      </c>
    </row>
    <row r="22721" spans="1:7" x14ac:dyDescent="0.3">
      <c r="A22721" t="s">
        <v>9193</v>
      </c>
      <c r="B22721" t="s">
        <v>9194</v>
      </c>
      <c r="C22721" t="s">
        <v>277</v>
      </c>
      <c r="D22721" t="s">
        <v>3318</v>
      </c>
      <c r="E22721" s="7">
        <v>1495376.5</v>
      </c>
      <c r="F22721" s="7">
        <v>41500.489805322599</v>
      </c>
      <c r="G22721" s="7">
        <v>12576.216</v>
      </c>
    </row>
    <row r="22722" spans="1:7" x14ac:dyDescent="0.3">
      <c r="A22722" t="s">
        <v>9193</v>
      </c>
      <c r="B22722" t="s">
        <v>9194</v>
      </c>
      <c r="C22722" t="s">
        <v>294</v>
      </c>
      <c r="D22722" t="s">
        <v>3318</v>
      </c>
      <c r="E22722" s="7">
        <v>3</v>
      </c>
      <c r="F22722" s="7">
        <v>288.92692138671902</v>
      </c>
      <c r="G22722" s="7">
        <v>86.536000000000001</v>
      </c>
    </row>
    <row r="22723" spans="1:7" x14ac:dyDescent="0.3">
      <c r="A22723" t="s">
        <v>9193</v>
      </c>
      <c r="B22723" t="s">
        <v>9194</v>
      </c>
      <c r="C22723" t="s">
        <v>306</v>
      </c>
      <c r="D22723" t="s">
        <v>3318</v>
      </c>
      <c r="E22723" s="7">
        <v>1839840.28702062</v>
      </c>
      <c r="F22723" s="7">
        <v>35563.802970306402</v>
      </c>
      <c r="G22723" s="7">
        <v>10334.197</v>
      </c>
    </row>
    <row r="22724" spans="1:7" x14ac:dyDescent="0.3">
      <c r="A22724" t="s">
        <v>9193</v>
      </c>
      <c r="B22724" t="s">
        <v>9194</v>
      </c>
      <c r="C22724" t="s">
        <v>368</v>
      </c>
      <c r="D22724" t="s">
        <v>3318</v>
      </c>
      <c r="E22724" s="7">
        <v>24</v>
      </c>
      <c r="F22724" s="7">
        <v>3.6264099731445301</v>
      </c>
      <c r="G22724" s="7">
        <v>1.9279999999999999</v>
      </c>
    </row>
    <row r="22725" spans="1:7" x14ac:dyDescent="0.3">
      <c r="A22725" t="s">
        <v>9193</v>
      </c>
      <c r="B22725" t="s">
        <v>9194</v>
      </c>
      <c r="C22725" t="s">
        <v>432</v>
      </c>
      <c r="D22725" t="s">
        <v>3318</v>
      </c>
      <c r="E22725" s="7">
        <v>7</v>
      </c>
      <c r="F22725" s="7">
        <v>1.9624800109863301</v>
      </c>
      <c r="G22725" s="7">
        <v>1.0840000000000001</v>
      </c>
    </row>
    <row r="22726" spans="1:7" x14ac:dyDescent="0.3">
      <c r="A22726" t="s">
        <v>9193</v>
      </c>
      <c r="B22726" t="s">
        <v>9194</v>
      </c>
      <c r="C22726" t="s">
        <v>434</v>
      </c>
      <c r="D22726" t="s">
        <v>3318</v>
      </c>
      <c r="E22726" s="7">
        <v>1</v>
      </c>
      <c r="F22726" s="7">
        <v>0.17328999328613301</v>
      </c>
      <c r="G22726" s="7">
        <v>6.8000000000000005E-2</v>
      </c>
    </row>
    <row r="22727" spans="1:7" x14ac:dyDescent="0.3">
      <c r="A22727" t="s">
        <v>9193</v>
      </c>
      <c r="B22727" t="s">
        <v>9194</v>
      </c>
      <c r="C22727" t="s">
        <v>438</v>
      </c>
      <c r="D22727" t="s">
        <v>3318</v>
      </c>
      <c r="E22727" s="7">
        <v>4.5240000486373901</v>
      </c>
      <c r="F22727" s="7">
        <v>16.899919799804699</v>
      </c>
      <c r="G22727" s="7">
        <v>5.0670000000000002</v>
      </c>
    </row>
    <row r="22728" spans="1:7" x14ac:dyDescent="0.3">
      <c r="A22728" t="s">
        <v>9195</v>
      </c>
      <c r="B22728" t="s">
        <v>9196</v>
      </c>
      <c r="C22728" t="s">
        <v>251</v>
      </c>
      <c r="D22728" t="s">
        <v>3318</v>
      </c>
      <c r="E22728" s="7">
        <v>15.299999993294501</v>
      </c>
      <c r="F22728" s="7">
        <v>95.226290039062505</v>
      </c>
      <c r="G22728" s="7">
        <v>28.527999999999999</v>
      </c>
    </row>
    <row r="22729" spans="1:7" x14ac:dyDescent="0.3">
      <c r="A22729" t="s">
        <v>9195</v>
      </c>
      <c r="B22729" t="s">
        <v>9196</v>
      </c>
      <c r="C22729" t="s">
        <v>253</v>
      </c>
      <c r="D22729" t="s">
        <v>3318</v>
      </c>
      <c r="E22729" s="7">
        <v>1</v>
      </c>
      <c r="F22729" s="7">
        <v>65.113289062500002</v>
      </c>
      <c r="G22729" s="7">
        <v>19.503</v>
      </c>
    </row>
    <row r="22730" spans="1:7" x14ac:dyDescent="0.3">
      <c r="A22730" t="s">
        <v>9195</v>
      </c>
      <c r="B22730" t="s">
        <v>9196</v>
      </c>
      <c r="C22730" t="s">
        <v>270</v>
      </c>
      <c r="D22730" t="s">
        <v>3318</v>
      </c>
      <c r="E22730" s="7">
        <v>4</v>
      </c>
      <c r="F22730" s="7">
        <v>54.479169921874998</v>
      </c>
      <c r="G22730" s="7">
        <v>16.385000000000002</v>
      </c>
    </row>
    <row r="22731" spans="1:7" x14ac:dyDescent="0.3">
      <c r="A22731" t="s">
        <v>9195</v>
      </c>
      <c r="B22731" t="s">
        <v>9196</v>
      </c>
      <c r="C22731" t="s">
        <v>277</v>
      </c>
      <c r="D22731" t="s">
        <v>3318</v>
      </c>
      <c r="E22731" s="7">
        <v>3893629.0876480201</v>
      </c>
      <c r="F22731" s="7">
        <v>102793.09046365799</v>
      </c>
      <c r="G22731" s="7">
        <v>31056.252</v>
      </c>
    </row>
    <row r="22732" spans="1:7" x14ac:dyDescent="0.3">
      <c r="A22732" t="s">
        <v>9195</v>
      </c>
      <c r="B22732" t="s">
        <v>9196</v>
      </c>
      <c r="C22732" t="s">
        <v>286</v>
      </c>
      <c r="D22732" t="s">
        <v>3318</v>
      </c>
      <c r="E22732" s="7">
        <v>60</v>
      </c>
      <c r="F22732" s="7">
        <v>87.079439453125005</v>
      </c>
      <c r="G22732" s="7">
        <v>26.087</v>
      </c>
    </row>
    <row r="22733" spans="1:7" x14ac:dyDescent="0.3">
      <c r="A22733" t="s">
        <v>9195</v>
      </c>
      <c r="B22733" t="s">
        <v>9196</v>
      </c>
      <c r="C22733" t="s">
        <v>294</v>
      </c>
      <c r="D22733" t="s">
        <v>3318</v>
      </c>
      <c r="E22733" s="7">
        <v>4</v>
      </c>
      <c r="F22733" s="7">
        <v>120.42190722656299</v>
      </c>
      <c r="G22733" s="7">
        <v>8.4749999999999996</v>
      </c>
    </row>
    <row r="22734" spans="1:7" x14ac:dyDescent="0.3">
      <c r="A22734" t="s">
        <v>9195</v>
      </c>
      <c r="B22734" t="s">
        <v>9196</v>
      </c>
      <c r="C22734" t="s">
        <v>297</v>
      </c>
      <c r="D22734" t="s">
        <v>3318</v>
      </c>
      <c r="E22734" s="7">
        <v>16</v>
      </c>
      <c r="F22734" s="7">
        <v>587.81150311279305</v>
      </c>
      <c r="G22734" s="7">
        <v>176.13800000000001</v>
      </c>
    </row>
    <row r="22735" spans="1:7" x14ac:dyDescent="0.3">
      <c r="A22735" t="s">
        <v>9195</v>
      </c>
      <c r="B22735" t="s">
        <v>9196</v>
      </c>
      <c r="C22735" t="s">
        <v>303</v>
      </c>
      <c r="D22735" t="s">
        <v>3318</v>
      </c>
      <c r="E22735" s="7">
        <v>1.40000000596046</v>
      </c>
      <c r="F22735" s="7">
        <v>9.68243992233276</v>
      </c>
      <c r="G22735" s="7">
        <v>2.9060000000000001</v>
      </c>
    </row>
    <row r="22736" spans="1:7" x14ac:dyDescent="0.3">
      <c r="A22736" t="s">
        <v>9195</v>
      </c>
      <c r="B22736" t="s">
        <v>9196</v>
      </c>
      <c r="C22736" t="s">
        <v>306</v>
      </c>
      <c r="D22736" t="s">
        <v>3318</v>
      </c>
      <c r="E22736" s="7">
        <v>1071398.9700011001</v>
      </c>
      <c r="F22736" s="7">
        <v>67480.674495404193</v>
      </c>
      <c r="G22736" s="7">
        <v>18606.519</v>
      </c>
    </row>
    <row r="22737" spans="1:7" x14ac:dyDescent="0.3">
      <c r="A22737" t="s">
        <v>9195</v>
      </c>
      <c r="B22737" t="s">
        <v>9196</v>
      </c>
      <c r="C22737" t="s">
        <v>307</v>
      </c>
      <c r="D22737" t="s">
        <v>3318</v>
      </c>
      <c r="E22737" s="7">
        <v>1</v>
      </c>
      <c r="F22737" s="7">
        <v>7.6723398437499997</v>
      </c>
      <c r="G22737" s="7">
        <v>2.3639999999999999</v>
      </c>
    </row>
    <row r="22738" spans="1:7" x14ac:dyDescent="0.3">
      <c r="A22738" t="s">
        <v>9195</v>
      </c>
      <c r="B22738" t="s">
        <v>9196</v>
      </c>
      <c r="C22738" t="s">
        <v>311</v>
      </c>
      <c r="D22738" t="s">
        <v>3318</v>
      </c>
      <c r="E22738" s="7">
        <v>1</v>
      </c>
      <c r="F22738" s="7">
        <v>5.1042998046874999</v>
      </c>
      <c r="G22738" s="7">
        <v>1.53</v>
      </c>
    </row>
    <row r="22739" spans="1:7" x14ac:dyDescent="0.3">
      <c r="A22739" t="s">
        <v>9195</v>
      </c>
      <c r="B22739" t="s">
        <v>9196</v>
      </c>
      <c r="C22739" t="s">
        <v>312</v>
      </c>
      <c r="D22739" t="s">
        <v>3318</v>
      </c>
      <c r="E22739" s="7">
        <v>4</v>
      </c>
      <c r="F22739" s="7">
        <v>47.782839843749997</v>
      </c>
      <c r="G22739" s="7">
        <v>14.311999999999999</v>
      </c>
    </row>
    <row r="22740" spans="1:7" x14ac:dyDescent="0.3">
      <c r="A22740" t="s">
        <v>9195</v>
      </c>
      <c r="B22740" t="s">
        <v>9196</v>
      </c>
      <c r="C22740" t="s">
        <v>314</v>
      </c>
      <c r="D22740" t="s">
        <v>3318</v>
      </c>
      <c r="E22740" s="7">
        <v>748.20000000298</v>
      </c>
      <c r="F22740" s="7">
        <v>1020.74180934143</v>
      </c>
      <c r="G22740" s="7">
        <v>305.79599999999999</v>
      </c>
    </row>
    <row r="22741" spans="1:7" x14ac:dyDescent="0.3">
      <c r="A22741" t="s">
        <v>9195</v>
      </c>
      <c r="B22741" t="s">
        <v>9196</v>
      </c>
      <c r="C22741" t="s">
        <v>318</v>
      </c>
      <c r="D22741" t="s">
        <v>3318</v>
      </c>
      <c r="E22741" s="7">
        <v>80</v>
      </c>
      <c r="F22741" s="7">
        <v>110.183258396149</v>
      </c>
      <c r="G22741" s="7">
        <v>33.018000000000001</v>
      </c>
    </row>
    <row r="22742" spans="1:7" x14ac:dyDescent="0.3">
      <c r="A22742" t="s">
        <v>9195</v>
      </c>
      <c r="B22742" t="s">
        <v>9196</v>
      </c>
      <c r="C22742" t="s">
        <v>319</v>
      </c>
      <c r="D22742" t="s">
        <v>3318</v>
      </c>
      <c r="E22742" s="7">
        <v>66</v>
      </c>
      <c r="F22742" s="7">
        <v>6.57935003662109</v>
      </c>
      <c r="G22742" s="7">
        <v>3.512</v>
      </c>
    </row>
    <row r="22743" spans="1:7" x14ac:dyDescent="0.3">
      <c r="A22743" t="s">
        <v>9195</v>
      </c>
      <c r="B22743" t="s">
        <v>9196</v>
      </c>
      <c r="C22743" t="s">
        <v>328</v>
      </c>
      <c r="D22743" t="s">
        <v>3318</v>
      </c>
      <c r="E22743" s="7">
        <v>5</v>
      </c>
      <c r="F22743" s="7">
        <v>14.2358003845215</v>
      </c>
      <c r="G22743" s="7">
        <v>4.2679999999999998</v>
      </c>
    </row>
    <row r="22744" spans="1:7" x14ac:dyDescent="0.3">
      <c r="A22744" t="s">
        <v>9195</v>
      </c>
      <c r="B22744" t="s">
        <v>9196</v>
      </c>
      <c r="C22744" t="s">
        <v>334</v>
      </c>
      <c r="D22744" t="s">
        <v>3318</v>
      </c>
      <c r="E22744" s="7">
        <v>30</v>
      </c>
      <c r="F22744" s="7">
        <v>273.08626953125003</v>
      </c>
      <c r="G22744" s="7">
        <v>68.611000000000004</v>
      </c>
    </row>
    <row r="22745" spans="1:7" x14ac:dyDescent="0.3">
      <c r="A22745" t="s">
        <v>9195</v>
      </c>
      <c r="B22745" t="s">
        <v>9196</v>
      </c>
      <c r="C22745" t="s">
        <v>348</v>
      </c>
      <c r="D22745" t="s">
        <v>3318</v>
      </c>
      <c r="E22745" s="7">
        <v>5</v>
      </c>
      <c r="F22745" s="7">
        <v>61.713039062500002</v>
      </c>
      <c r="G22745" s="7">
        <v>18.55</v>
      </c>
    </row>
    <row r="22746" spans="1:7" x14ac:dyDescent="0.3">
      <c r="A22746" t="s">
        <v>9195</v>
      </c>
      <c r="B22746" t="s">
        <v>9196</v>
      </c>
      <c r="C22746" t="s">
        <v>349</v>
      </c>
      <c r="D22746" t="s">
        <v>3318</v>
      </c>
      <c r="E22746" s="7">
        <v>72</v>
      </c>
      <c r="F22746" s="7">
        <v>6.8075398864746104</v>
      </c>
      <c r="G22746" s="7">
        <v>3.79</v>
      </c>
    </row>
    <row r="22747" spans="1:7" x14ac:dyDescent="0.3">
      <c r="A22747" t="s">
        <v>9195</v>
      </c>
      <c r="B22747" t="s">
        <v>9196</v>
      </c>
      <c r="C22747" t="s">
        <v>360</v>
      </c>
      <c r="D22747" t="s">
        <v>3318</v>
      </c>
      <c r="E22747" s="7">
        <v>2</v>
      </c>
      <c r="F22747" s="7">
        <v>4.5236201171874999</v>
      </c>
      <c r="G22747" s="7">
        <v>1.421</v>
      </c>
    </row>
    <row r="22748" spans="1:7" x14ac:dyDescent="0.3">
      <c r="A22748" t="s">
        <v>9195</v>
      </c>
      <c r="B22748" t="s">
        <v>9196</v>
      </c>
      <c r="C22748" t="s">
        <v>362</v>
      </c>
      <c r="D22748" t="s">
        <v>3318</v>
      </c>
      <c r="E22748" s="7">
        <v>3</v>
      </c>
      <c r="F22748" s="7">
        <v>36.709970458984401</v>
      </c>
      <c r="G22748" s="7">
        <v>10.999000000000001</v>
      </c>
    </row>
    <row r="22749" spans="1:7" x14ac:dyDescent="0.3">
      <c r="A22749" t="s">
        <v>9195</v>
      </c>
      <c r="B22749" t="s">
        <v>9196</v>
      </c>
      <c r="C22749" t="s">
        <v>364</v>
      </c>
      <c r="D22749" t="s">
        <v>3318</v>
      </c>
      <c r="E22749" s="7">
        <v>1</v>
      </c>
      <c r="F22749" s="7">
        <v>3.30115991210937</v>
      </c>
      <c r="G22749" s="7">
        <v>0.99</v>
      </c>
    </row>
    <row r="22750" spans="1:7" x14ac:dyDescent="0.3">
      <c r="A22750" t="s">
        <v>9195</v>
      </c>
      <c r="B22750" t="s">
        <v>9196</v>
      </c>
      <c r="C22750" t="s">
        <v>368</v>
      </c>
      <c r="D22750" t="s">
        <v>3318</v>
      </c>
      <c r="E22750" s="7">
        <v>260</v>
      </c>
      <c r="F22750" s="7">
        <v>65.457710006713896</v>
      </c>
      <c r="G22750" s="7">
        <v>44.186</v>
      </c>
    </row>
    <row r="22751" spans="1:7" x14ac:dyDescent="0.3">
      <c r="A22751" t="s">
        <v>9195</v>
      </c>
      <c r="B22751" t="s">
        <v>9196</v>
      </c>
      <c r="C22751" t="s">
        <v>376</v>
      </c>
      <c r="D22751" t="s">
        <v>3318</v>
      </c>
      <c r="E22751" s="7">
        <v>113.859999895096</v>
      </c>
      <c r="F22751" s="7">
        <v>14.840039932251001</v>
      </c>
      <c r="G22751" s="7">
        <v>9.3040000000000003</v>
      </c>
    </row>
    <row r="22752" spans="1:7" x14ac:dyDescent="0.3">
      <c r="A22752" t="s">
        <v>9195</v>
      </c>
      <c r="B22752" t="s">
        <v>9196</v>
      </c>
      <c r="C22752" t="s">
        <v>386</v>
      </c>
      <c r="D22752" t="s">
        <v>3318</v>
      </c>
      <c r="E22752" s="7">
        <v>1</v>
      </c>
      <c r="F22752" s="7">
        <v>27.502480468750001</v>
      </c>
      <c r="G22752" s="7">
        <v>8.2379999999999995</v>
      </c>
    </row>
    <row r="22753" spans="1:7" x14ac:dyDescent="0.3">
      <c r="A22753" t="s">
        <v>9195</v>
      </c>
      <c r="B22753" t="s">
        <v>9196</v>
      </c>
      <c r="C22753" t="s">
        <v>388</v>
      </c>
      <c r="D22753" t="s">
        <v>3318</v>
      </c>
      <c r="E22753" s="7">
        <v>2</v>
      </c>
      <c r="F22753" s="7">
        <v>19.863729492187499</v>
      </c>
      <c r="G22753" s="7">
        <v>5.952</v>
      </c>
    </row>
    <row r="22754" spans="1:7" x14ac:dyDescent="0.3">
      <c r="A22754" t="s">
        <v>9195</v>
      </c>
      <c r="B22754" t="s">
        <v>9196</v>
      </c>
      <c r="C22754" t="s">
        <v>390</v>
      </c>
      <c r="D22754" t="s">
        <v>3318</v>
      </c>
      <c r="E22754" s="7">
        <v>16</v>
      </c>
      <c r="F22754" s="7">
        <v>15.144169921874999</v>
      </c>
      <c r="G22754" s="7">
        <v>4.5380000000000003</v>
      </c>
    </row>
    <row r="22755" spans="1:7" x14ac:dyDescent="0.3">
      <c r="A22755" t="s">
        <v>9195</v>
      </c>
      <c r="B22755" t="s">
        <v>9196</v>
      </c>
      <c r="C22755" t="s">
        <v>406</v>
      </c>
      <c r="D22755" t="s">
        <v>3318</v>
      </c>
      <c r="E22755" s="7">
        <v>1</v>
      </c>
      <c r="F22755" s="7">
        <v>0.14208000183105499</v>
      </c>
      <c r="G22755" s="7">
        <v>4.3999999999999997E-2</v>
      </c>
    </row>
    <row r="22756" spans="1:7" x14ac:dyDescent="0.3">
      <c r="A22756" t="s">
        <v>9195</v>
      </c>
      <c r="B22756" t="s">
        <v>9196</v>
      </c>
      <c r="C22756" t="s">
        <v>408</v>
      </c>
      <c r="D22756" t="s">
        <v>3318</v>
      </c>
      <c r="E22756" s="7">
        <v>40</v>
      </c>
      <c r="F22756" s="7">
        <v>185.04581250000001</v>
      </c>
      <c r="G22756" s="7">
        <v>55.421999999999997</v>
      </c>
    </row>
    <row r="22757" spans="1:7" x14ac:dyDescent="0.3">
      <c r="A22757" t="s">
        <v>9195</v>
      </c>
      <c r="B22757" t="s">
        <v>9196</v>
      </c>
      <c r="C22757" t="s">
        <v>412</v>
      </c>
      <c r="D22757" t="s">
        <v>3318</v>
      </c>
      <c r="E22757" s="7">
        <v>73.5</v>
      </c>
      <c r="F22757" s="7">
        <v>1538.0773208007799</v>
      </c>
      <c r="G22757" s="7">
        <v>460.80099999999999</v>
      </c>
    </row>
    <row r="22758" spans="1:7" x14ac:dyDescent="0.3">
      <c r="A22758" t="s">
        <v>9195</v>
      </c>
      <c r="B22758" t="s">
        <v>9196</v>
      </c>
      <c r="C22758" t="s">
        <v>414</v>
      </c>
      <c r="D22758" t="s">
        <v>3318</v>
      </c>
      <c r="E22758" s="7">
        <v>125</v>
      </c>
      <c r="F22758" s="7">
        <v>445.97622656250002</v>
      </c>
      <c r="G22758" s="7">
        <v>97.900999999999996</v>
      </c>
    </row>
    <row r="22759" spans="1:7" x14ac:dyDescent="0.3">
      <c r="A22759" t="s">
        <v>9195</v>
      </c>
      <c r="B22759" t="s">
        <v>9196</v>
      </c>
      <c r="C22759" t="s">
        <v>422</v>
      </c>
      <c r="D22759" t="s">
        <v>3318</v>
      </c>
      <c r="E22759" s="7">
        <v>3</v>
      </c>
      <c r="F22759" s="7">
        <v>0.57910998535156299</v>
      </c>
      <c r="G22759" s="7">
        <v>0.17399999999999999</v>
      </c>
    </row>
    <row r="22760" spans="1:7" x14ac:dyDescent="0.3">
      <c r="A22760" t="s">
        <v>9195</v>
      </c>
      <c r="B22760" t="s">
        <v>9196</v>
      </c>
      <c r="C22760" t="s">
        <v>432</v>
      </c>
      <c r="D22760" t="s">
        <v>3318</v>
      </c>
      <c r="E22760" s="7">
        <v>193.600000023842</v>
      </c>
      <c r="F22760" s="7">
        <v>101.469690135956</v>
      </c>
      <c r="G22760" s="7">
        <v>61.783000000000001</v>
      </c>
    </row>
    <row r="22761" spans="1:7" x14ac:dyDescent="0.3">
      <c r="A22761" t="s">
        <v>9195</v>
      </c>
      <c r="B22761" t="s">
        <v>9196</v>
      </c>
      <c r="C22761" t="s">
        <v>434</v>
      </c>
      <c r="D22761" t="s">
        <v>3318</v>
      </c>
      <c r="E22761" s="7">
        <v>44</v>
      </c>
      <c r="F22761" s="7">
        <v>1055.6147188110399</v>
      </c>
      <c r="G22761" s="7">
        <v>271.91899999999998</v>
      </c>
    </row>
    <row r="22762" spans="1:7" x14ac:dyDescent="0.3">
      <c r="A22762" t="s">
        <v>9195</v>
      </c>
      <c r="B22762" t="s">
        <v>9196</v>
      </c>
      <c r="C22762" t="s">
        <v>438</v>
      </c>
      <c r="D22762" t="s">
        <v>3318</v>
      </c>
      <c r="E22762" s="7">
        <v>73.000000014901204</v>
      </c>
      <c r="F22762" s="7">
        <v>2424.7518359985402</v>
      </c>
      <c r="G22762" s="7">
        <v>725.68299999999999</v>
      </c>
    </row>
    <row r="22763" spans="1:7" x14ac:dyDescent="0.3">
      <c r="A22763" t="s">
        <v>9195</v>
      </c>
      <c r="B22763" t="s">
        <v>9196</v>
      </c>
      <c r="C22763" t="s">
        <v>442</v>
      </c>
      <c r="D22763" t="s">
        <v>3318</v>
      </c>
      <c r="E22763" s="7">
        <v>10.3010000045178</v>
      </c>
      <c r="F22763" s="7">
        <v>5.6673000793456998</v>
      </c>
      <c r="G22763" s="7">
        <v>1.7110000000000001</v>
      </c>
    </row>
    <row r="22764" spans="1:7" x14ac:dyDescent="0.3">
      <c r="A22764" t="s">
        <v>9195</v>
      </c>
      <c r="B22764" t="s">
        <v>9196</v>
      </c>
      <c r="C22764" t="s">
        <v>446</v>
      </c>
      <c r="D22764" t="s">
        <v>3318</v>
      </c>
      <c r="E22764" s="7">
        <v>491</v>
      </c>
      <c r="F22764" s="7">
        <v>1080.7326538295699</v>
      </c>
      <c r="G22764" s="7">
        <v>324.20999999999998</v>
      </c>
    </row>
    <row r="22765" spans="1:7" x14ac:dyDescent="0.3">
      <c r="A22765" t="s">
        <v>9197</v>
      </c>
      <c r="B22765" t="s">
        <v>9198</v>
      </c>
      <c r="C22765" t="s">
        <v>253</v>
      </c>
      <c r="D22765" t="s">
        <v>459</v>
      </c>
      <c r="E22765" s="7">
        <v>5</v>
      </c>
      <c r="F22765" s="7">
        <v>4.6773999023437502</v>
      </c>
      <c r="G22765" s="7">
        <v>1.4019999999999999</v>
      </c>
    </row>
    <row r="22766" spans="1:7" x14ac:dyDescent="0.3">
      <c r="A22766" t="s">
        <v>9197</v>
      </c>
      <c r="B22766" t="s">
        <v>9198</v>
      </c>
      <c r="C22766" t="s">
        <v>268</v>
      </c>
      <c r="D22766" t="s">
        <v>459</v>
      </c>
      <c r="E22766" s="7">
        <v>2</v>
      </c>
      <c r="F22766" s="7">
        <v>21.7946796875</v>
      </c>
      <c r="G22766" s="7">
        <v>6.53</v>
      </c>
    </row>
    <row r="22767" spans="1:7" x14ac:dyDescent="0.3">
      <c r="A22767" t="s">
        <v>9197</v>
      </c>
      <c r="B22767" t="s">
        <v>9198</v>
      </c>
      <c r="C22767" t="s">
        <v>277</v>
      </c>
      <c r="D22767" t="s">
        <v>459</v>
      </c>
      <c r="E22767" s="7">
        <v>81750</v>
      </c>
      <c r="F22767" s="7">
        <v>4205.7112827968604</v>
      </c>
      <c r="G22767" s="7">
        <v>1282.3219999999999</v>
      </c>
    </row>
    <row r="22768" spans="1:7" x14ac:dyDescent="0.3">
      <c r="A22768" t="s">
        <v>9197</v>
      </c>
      <c r="B22768" t="s">
        <v>9198</v>
      </c>
      <c r="C22768" t="s">
        <v>284</v>
      </c>
      <c r="D22768" t="s">
        <v>459</v>
      </c>
      <c r="E22768" s="7">
        <v>2</v>
      </c>
      <c r="F22768" s="7">
        <v>31.670500549316401</v>
      </c>
      <c r="G22768" s="7">
        <v>9.4879999999999995</v>
      </c>
    </row>
    <row r="22769" spans="1:7" x14ac:dyDescent="0.3">
      <c r="A22769" t="s">
        <v>9197</v>
      </c>
      <c r="B22769" t="s">
        <v>9198</v>
      </c>
      <c r="C22769" t="s">
        <v>294</v>
      </c>
      <c r="D22769" t="s">
        <v>459</v>
      </c>
      <c r="E22769" s="7">
        <v>3</v>
      </c>
      <c r="F22769" s="7">
        <v>463.99279687500001</v>
      </c>
      <c r="G22769" s="7">
        <v>138.96799999999999</v>
      </c>
    </row>
    <row r="22770" spans="1:7" x14ac:dyDescent="0.3">
      <c r="A22770" t="s">
        <v>9197</v>
      </c>
      <c r="B22770" t="s">
        <v>9198</v>
      </c>
      <c r="C22770" t="s">
        <v>297</v>
      </c>
      <c r="D22770" t="s">
        <v>459</v>
      </c>
      <c r="E22770" s="7">
        <v>13</v>
      </c>
      <c r="F22770" s="7">
        <v>805.46025122070296</v>
      </c>
      <c r="G22770" s="7">
        <v>66.933000000000007</v>
      </c>
    </row>
    <row r="22771" spans="1:7" x14ac:dyDescent="0.3">
      <c r="A22771" t="s">
        <v>9197</v>
      </c>
      <c r="B22771" t="s">
        <v>9198</v>
      </c>
      <c r="C22771" t="s">
        <v>306</v>
      </c>
      <c r="D22771" t="s">
        <v>459</v>
      </c>
      <c r="E22771" s="7">
        <v>50125</v>
      </c>
      <c r="F22771" s="7">
        <v>26500.974572589901</v>
      </c>
      <c r="G22771" s="7">
        <v>7912.3459999999995</v>
      </c>
    </row>
    <row r="22772" spans="1:7" x14ac:dyDescent="0.3">
      <c r="A22772" t="s">
        <v>9197</v>
      </c>
      <c r="B22772" t="s">
        <v>9198</v>
      </c>
      <c r="C22772" t="s">
        <v>307</v>
      </c>
      <c r="D22772" t="s">
        <v>459</v>
      </c>
      <c r="E22772" s="7">
        <v>4</v>
      </c>
      <c r="F22772" s="7">
        <v>20.884370117187501</v>
      </c>
      <c r="G22772" s="7">
        <v>6.26</v>
      </c>
    </row>
    <row r="22773" spans="1:7" x14ac:dyDescent="0.3">
      <c r="A22773" t="s">
        <v>9197</v>
      </c>
      <c r="B22773" t="s">
        <v>9198</v>
      </c>
      <c r="C22773" t="s">
        <v>312</v>
      </c>
      <c r="D22773" t="s">
        <v>459</v>
      </c>
      <c r="E22773" s="7">
        <v>12</v>
      </c>
      <c r="F22773" s="7">
        <v>182.79199023437499</v>
      </c>
      <c r="G22773" s="7">
        <v>54.877000000000002</v>
      </c>
    </row>
    <row r="22774" spans="1:7" x14ac:dyDescent="0.3">
      <c r="A22774" t="s">
        <v>9197</v>
      </c>
      <c r="B22774" t="s">
        <v>9198</v>
      </c>
      <c r="C22774" t="s">
        <v>314</v>
      </c>
      <c r="D22774" t="s">
        <v>459</v>
      </c>
      <c r="E22774" s="7">
        <v>57</v>
      </c>
      <c r="F22774" s="7">
        <v>224.257571044922</v>
      </c>
      <c r="G22774" s="7">
        <v>67.183000000000007</v>
      </c>
    </row>
    <row r="22775" spans="1:7" x14ac:dyDescent="0.3">
      <c r="A22775" t="s">
        <v>9197</v>
      </c>
      <c r="B22775" t="s">
        <v>9198</v>
      </c>
      <c r="C22775" t="s">
        <v>412</v>
      </c>
      <c r="D22775" t="s">
        <v>459</v>
      </c>
      <c r="E22775" s="7">
        <v>4</v>
      </c>
      <c r="F22775" s="7">
        <v>18.570690429687499</v>
      </c>
      <c r="G22775" s="7">
        <v>5.5650000000000004</v>
      </c>
    </row>
    <row r="22776" spans="1:7" x14ac:dyDescent="0.3">
      <c r="A22776" t="s">
        <v>9197</v>
      </c>
      <c r="B22776" t="s">
        <v>9198</v>
      </c>
      <c r="C22776" t="s">
        <v>414</v>
      </c>
      <c r="D22776" t="s">
        <v>459</v>
      </c>
      <c r="E22776" s="7">
        <v>12</v>
      </c>
      <c r="F22776" s="7">
        <v>63.233719848632802</v>
      </c>
      <c r="G22776" s="7">
        <v>18.946999999999999</v>
      </c>
    </row>
    <row r="22777" spans="1:7" x14ac:dyDescent="0.3">
      <c r="A22777" t="s">
        <v>9197</v>
      </c>
      <c r="B22777" t="s">
        <v>9198</v>
      </c>
      <c r="C22777" t="s">
        <v>432</v>
      </c>
      <c r="D22777" t="s">
        <v>459</v>
      </c>
      <c r="E22777" s="7">
        <v>5</v>
      </c>
      <c r="F22777" s="7">
        <v>25.361050354003901</v>
      </c>
      <c r="G22777" s="7">
        <v>8.8130000000000006</v>
      </c>
    </row>
    <row r="22778" spans="1:7" x14ac:dyDescent="0.3">
      <c r="A22778" t="s">
        <v>9197</v>
      </c>
      <c r="B22778" t="s">
        <v>9198</v>
      </c>
      <c r="C22778" t="s">
        <v>434</v>
      </c>
      <c r="D22778" t="s">
        <v>459</v>
      </c>
      <c r="E22778" s="7">
        <v>5</v>
      </c>
      <c r="F22778" s="7">
        <v>3.6810300292968701</v>
      </c>
      <c r="G22778" s="7">
        <v>1.1040000000000001</v>
      </c>
    </row>
    <row r="22779" spans="1:7" x14ac:dyDescent="0.3">
      <c r="A22779" t="s">
        <v>9197</v>
      </c>
      <c r="B22779" t="s">
        <v>9198</v>
      </c>
      <c r="C22779" t="s">
        <v>438</v>
      </c>
      <c r="D22779" t="s">
        <v>459</v>
      </c>
      <c r="E22779" s="7">
        <v>39</v>
      </c>
      <c r="F22779" s="7">
        <v>2054.1411352539099</v>
      </c>
      <c r="G22779" s="7">
        <v>615.55399999999997</v>
      </c>
    </row>
    <row r="22780" spans="1:7" x14ac:dyDescent="0.3">
      <c r="A22780" t="s">
        <v>9199</v>
      </c>
      <c r="B22780" t="s">
        <v>9200</v>
      </c>
      <c r="C22780" t="s">
        <v>251</v>
      </c>
      <c r="D22780" t="s">
        <v>3318</v>
      </c>
      <c r="E22780" s="7">
        <v>12</v>
      </c>
      <c r="F22780" s="7">
        <v>200.5796484375</v>
      </c>
      <c r="G22780" s="7">
        <v>60.140999999999998</v>
      </c>
    </row>
    <row r="22781" spans="1:7" x14ac:dyDescent="0.3">
      <c r="A22781" t="s">
        <v>9199</v>
      </c>
      <c r="B22781" t="s">
        <v>9200</v>
      </c>
      <c r="C22781" t="s">
        <v>253</v>
      </c>
      <c r="D22781" t="s">
        <v>3318</v>
      </c>
      <c r="E22781" s="7">
        <v>2</v>
      </c>
      <c r="F22781" s="7">
        <v>58.428800781249997</v>
      </c>
      <c r="G22781" s="7">
        <v>17.501000000000001</v>
      </c>
    </row>
    <row r="22782" spans="1:7" x14ac:dyDescent="0.3">
      <c r="A22782" t="s">
        <v>9199</v>
      </c>
      <c r="B22782" t="s">
        <v>9200</v>
      </c>
      <c r="C22782" t="s">
        <v>259</v>
      </c>
      <c r="D22782" t="s">
        <v>3318</v>
      </c>
      <c r="E22782" s="7">
        <v>2</v>
      </c>
      <c r="F22782" s="7">
        <v>8.1450000762939498E-2</v>
      </c>
      <c r="G22782" s="7">
        <v>5.6000000000000001E-2</v>
      </c>
    </row>
    <row r="22783" spans="1:7" x14ac:dyDescent="0.3">
      <c r="A22783" t="s">
        <v>9199</v>
      </c>
      <c r="B22783" t="s">
        <v>9200</v>
      </c>
      <c r="C22783" t="s">
        <v>269</v>
      </c>
      <c r="D22783" t="s">
        <v>3318</v>
      </c>
      <c r="E22783" s="7">
        <v>2</v>
      </c>
      <c r="F22783" s="7">
        <v>0.50775000000000003</v>
      </c>
      <c r="G22783" s="7">
        <v>0.18</v>
      </c>
    </row>
    <row r="22784" spans="1:7" x14ac:dyDescent="0.3">
      <c r="A22784" t="s">
        <v>9199</v>
      </c>
      <c r="B22784" t="s">
        <v>9200</v>
      </c>
      <c r="C22784" t="s">
        <v>273</v>
      </c>
      <c r="D22784" t="s">
        <v>3318</v>
      </c>
      <c r="E22784" s="7">
        <v>10</v>
      </c>
      <c r="F22784" s="7">
        <v>15.8151401367187</v>
      </c>
      <c r="G22784" s="7">
        <v>4.8029999999999999</v>
      </c>
    </row>
    <row r="22785" spans="1:7" x14ac:dyDescent="0.3">
      <c r="A22785" t="s">
        <v>9199</v>
      </c>
      <c r="B22785" t="s">
        <v>9200</v>
      </c>
      <c r="C22785" t="s">
        <v>277</v>
      </c>
      <c r="D22785" t="s">
        <v>3318</v>
      </c>
      <c r="E22785" s="7">
        <v>730525.09100665199</v>
      </c>
      <c r="F22785" s="7">
        <v>94477.811521304204</v>
      </c>
      <c r="G22785" s="7">
        <v>27866.085999999999</v>
      </c>
    </row>
    <row r="22786" spans="1:7" x14ac:dyDescent="0.3">
      <c r="A22786" t="s">
        <v>9199</v>
      </c>
      <c r="B22786" t="s">
        <v>9200</v>
      </c>
      <c r="C22786" t="s">
        <v>282</v>
      </c>
      <c r="D22786" t="s">
        <v>3318</v>
      </c>
      <c r="E22786" s="7">
        <v>4</v>
      </c>
      <c r="F22786" s="7">
        <v>55.295662109375002</v>
      </c>
      <c r="G22786" s="7">
        <v>16.564</v>
      </c>
    </row>
    <row r="22787" spans="1:7" x14ac:dyDescent="0.3">
      <c r="A22787" t="s">
        <v>9199</v>
      </c>
      <c r="B22787" t="s">
        <v>9200</v>
      </c>
      <c r="C22787" t="s">
        <v>284</v>
      </c>
      <c r="D22787" t="s">
        <v>3318</v>
      </c>
      <c r="E22787" s="7">
        <v>93</v>
      </c>
      <c r="F22787" s="7">
        <v>101.03426098632799</v>
      </c>
      <c r="G22787" s="7">
        <v>30.265000000000001</v>
      </c>
    </row>
    <row r="22788" spans="1:7" x14ac:dyDescent="0.3">
      <c r="A22788" t="s">
        <v>9199</v>
      </c>
      <c r="B22788" t="s">
        <v>9200</v>
      </c>
      <c r="C22788" t="s">
        <v>285</v>
      </c>
      <c r="D22788" t="s">
        <v>3318</v>
      </c>
      <c r="E22788" s="7">
        <v>1</v>
      </c>
      <c r="F22788" s="7">
        <v>35.13703125</v>
      </c>
      <c r="G22788" s="7">
        <v>10.525</v>
      </c>
    </row>
    <row r="22789" spans="1:7" x14ac:dyDescent="0.3">
      <c r="A22789" t="s">
        <v>9199</v>
      </c>
      <c r="B22789" t="s">
        <v>9200</v>
      </c>
      <c r="C22789" t="s">
        <v>286</v>
      </c>
      <c r="D22789" t="s">
        <v>3318</v>
      </c>
      <c r="E22789" s="7">
        <v>20</v>
      </c>
      <c r="F22789" s="7">
        <v>28.761339843750001</v>
      </c>
      <c r="G22789" s="7">
        <v>8.6180000000000003</v>
      </c>
    </row>
    <row r="22790" spans="1:7" x14ac:dyDescent="0.3">
      <c r="A22790" t="s">
        <v>9199</v>
      </c>
      <c r="B22790" t="s">
        <v>9200</v>
      </c>
      <c r="C22790" t="s">
        <v>290</v>
      </c>
      <c r="D22790" t="s">
        <v>3318</v>
      </c>
      <c r="E22790" s="7">
        <v>170</v>
      </c>
      <c r="F22790" s="7">
        <v>773.06379687499998</v>
      </c>
      <c r="G22790" s="7">
        <v>231.59899999999999</v>
      </c>
    </row>
    <row r="22791" spans="1:7" x14ac:dyDescent="0.3">
      <c r="A22791" t="s">
        <v>9199</v>
      </c>
      <c r="B22791" t="s">
        <v>9200</v>
      </c>
      <c r="C22791" t="s">
        <v>297</v>
      </c>
      <c r="D22791" t="s">
        <v>3318</v>
      </c>
      <c r="E22791" s="7">
        <v>203.500000044703</v>
      </c>
      <c r="F22791" s="7">
        <v>5255.1177370605501</v>
      </c>
      <c r="G22791" s="7">
        <v>1574.405</v>
      </c>
    </row>
    <row r="22792" spans="1:7" x14ac:dyDescent="0.3">
      <c r="A22792" t="s">
        <v>9199</v>
      </c>
      <c r="B22792" t="s">
        <v>9200</v>
      </c>
      <c r="C22792" t="s">
        <v>303</v>
      </c>
      <c r="D22792" t="s">
        <v>3318</v>
      </c>
      <c r="E22792" s="7">
        <v>2.1000000014901201</v>
      </c>
      <c r="F22792" s="7">
        <v>0.31106000709533699</v>
      </c>
      <c r="G22792" s="7">
        <v>0.183</v>
      </c>
    </row>
    <row r="22793" spans="1:7" x14ac:dyDescent="0.3">
      <c r="A22793" t="s">
        <v>9199</v>
      </c>
      <c r="B22793" t="s">
        <v>9200</v>
      </c>
      <c r="C22793" t="s">
        <v>304</v>
      </c>
      <c r="D22793" t="s">
        <v>3318</v>
      </c>
      <c r="E22793" s="7">
        <v>10</v>
      </c>
      <c r="F22793" s="7">
        <v>25.0722109375</v>
      </c>
      <c r="G22793" s="7">
        <v>7.5750000000000002</v>
      </c>
    </row>
    <row r="22794" spans="1:7" x14ac:dyDescent="0.3">
      <c r="A22794" t="s">
        <v>9199</v>
      </c>
      <c r="B22794" t="s">
        <v>9200</v>
      </c>
      <c r="C22794" t="s">
        <v>306</v>
      </c>
      <c r="D22794" t="s">
        <v>3318</v>
      </c>
      <c r="E22794" s="7">
        <v>142777.97598724801</v>
      </c>
      <c r="F22794" s="7">
        <v>12690.7751941395</v>
      </c>
      <c r="G22794" s="7">
        <v>3596.7260000000001</v>
      </c>
    </row>
    <row r="22795" spans="1:7" x14ac:dyDescent="0.3">
      <c r="A22795" t="s">
        <v>9199</v>
      </c>
      <c r="B22795" t="s">
        <v>9200</v>
      </c>
      <c r="C22795" t="s">
        <v>307</v>
      </c>
      <c r="D22795" t="s">
        <v>3318</v>
      </c>
      <c r="E22795" s="7">
        <v>61</v>
      </c>
      <c r="F22795" s="7">
        <v>160.03787304687501</v>
      </c>
      <c r="G22795" s="7">
        <v>48</v>
      </c>
    </row>
    <row r="22796" spans="1:7" x14ac:dyDescent="0.3">
      <c r="A22796" t="s">
        <v>9199</v>
      </c>
      <c r="B22796" t="s">
        <v>9200</v>
      </c>
      <c r="C22796" t="s">
        <v>310</v>
      </c>
      <c r="D22796" t="s">
        <v>3318</v>
      </c>
      <c r="E22796" s="7">
        <v>2</v>
      </c>
      <c r="F22796" s="7">
        <v>15.763500000000001</v>
      </c>
      <c r="G22796" s="7">
        <v>4.7869999999999999</v>
      </c>
    </row>
    <row r="22797" spans="1:7" x14ac:dyDescent="0.3">
      <c r="A22797" t="s">
        <v>9199</v>
      </c>
      <c r="B22797" t="s">
        <v>9200</v>
      </c>
      <c r="C22797" t="s">
        <v>311</v>
      </c>
      <c r="D22797" t="s">
        <v>3318</v>
      </c>
      <c r="E22797" s="7">
        <v>24</v>
      </c>
      <c r="F22797" s="7">
        <v>2.3072599945068402</v>
      </c>
      <c r="G22797" s="7">
        <v>1.022</v>
      </c>
    </row>
    <row r="22798" spans="1:7" x14ac:dyDescent="0.3">
      <c r="A22798" t="s">
        <v>9199</v>
      </c>
      <c r="B22798" t="s">
        <v>9200</v>
      </c>
      <c r="C22798" t="s">
        <v>312</v>
      </c>
      <c r="D22798" t="s">
        <v>3318</v>
      </c>
      <c r="E22798" s="7">
        <v>3.5</v>
      </c>
      <c r="F22798" s="7">
        <v>76.901508605957005</v>
      </c>
      <c r="G22798" s="7">
        <v>23.039000000000001</v>
      </c>
    </row>
    <row r="22799" spans="1:7" x14ac:dyDescent="0.3">
      <c r="A22799" t="s">
        <v>9199</v>
      </c>
      <c r="B22799" t="s">
        <v>9200</v>
      </c>
      <c r="C22799" t="s">
        <v>314</v>
      </c>
      <c r="D22799" t="s">
        <v>3318</v>
      </c>
      <c r="E22799" s="7">
        <v>11.1500000059605</v>
      </c>
      <c r="F22799" s="7">
        <v>154.06062237548801</v>
      </c>
      <c r="G22799" s="7">
        <v>46.215000000000003</v>
      </c>
    </row>
    <row r="22800" spans="1:7" x14ac:dyDescent="0.3">
      <c r="A22800" t="s">
        <v>9199</v>
      </c>
      <c r="B22800" t="s">
        <v>9200</v>
      </c>
      <c r="C22800" t="s">
        <v>318</v>
      </c>
      <c r="D22800" t="s">
        <v>3318</v>
      </c>
      <c r="E22800" s="7">
        <v>99.070000000297995</v>
      </c>
      <c r="F22800" s="7">
        <v>46.298520072937002</v>
      </c>
      <c r="G22800" s="7">
        <v>12.066000000000001</v>
      </c>
    </row>
    <row r="22801" spans="1:7" x14ac:dyDescent="0.3">
      <c r="A22801" t="s">
        <v>9199</v>
      </c>
      <c r="B22801" t="s">
        <v>9200</v>
      </c>
      <c r="C22801" t="s">
        <v>319</v>
      </c>
      <c r="D22801" t="s">
        <v>3318</v>
      </c>
      <c r="E22801" s="7">
        <v>25</v>
      </c>
      <c r="F22801" s="7">
        <v>6.3486500740051302</v>
      </c>
      <c r="G22801" s="7">
        <v>3.5680000000000001</v>
      </c>
    </row>
    <row r="22802" spans="1:7" x14ac:dyDescent="0.3">
      <c r="A22802" t="s">
        <v>9199</v>
      </c>
      <c r="B22802" t="s">
        <v>9200</v>
      </c>
      <c r="C22802" t="s">
        <v>328</v>
      </c>
      <c r="D22802" t="s">
        <v>3318</v>
      </c>
      <c r="E22802" s="7">
        <v>6.0099999997764799</v>
      </c>
      <c r="F22802" s="7">
        <v>16.107119575500501</v>
      </c>
      <c r="G22802" s="7">
        <v>5.101</v>
      </c>
    </row>
    <row r="22803" spans="1:7" x14ac:dyDescent="0.3">
      <c r="A22803" t="s">
        <v>9199</v>
      </c>
      <c r="B22803" t="s">
        <v>9200</v>
      </c>
      <c r="C22803" t="s">
        <v>332</v>
      </c>
      <c r="D22803" t="s">
        <v>3318</v>
      </c>
      <c r="E22803" s="7">
        <v>1</v>
      </c>
      <c r="F22803" s="7">
        <v>0.17753999328613301</v>
      </c>
      <c r="G22803" s="7">
        <v>5.3999999999999999E-2</v>
      </c>
    </row>
    <row r="22804" spans="1:7" x14ac:dyDescent="0.3">
      <c r="A22804" t="s">
        <v>9199</v>
      </c>
      <c r="B22804" t="s">
        <v>9200</v>
      </c>
      <c r="C22804" t="s">
        <v>334</v>
      </c>
      <c r="D22804" t="s">
        <v>3318</v>
      </c>
      <c r="E22804" s="7">
        <v>26</v>
      </c>
      <c r="F22804" s="7">
        <v>141.537171386719</v>
      </c>
      <c r="G22804" s="7">
        <v>42.396999999999998</v>
      </c>
    </row>
    <row r="22805" spans="1:7" x14ac:dyDescent="0.3">
      <c r="A22805" t="s">
        <v>9199</v>
      </c>
      <c r="B22805" t="s">
        <v>9200</v>
      </c>
      <c r="C22805" t="s">
        <v>341</v>
      </c>
      <c r="D22805" t="s">
        <v>3318</v>
      </c>
      <c r="E22805" s="7">
        <v>1</v>
      </c>
      <c r="F22805" s="7">
        <v>4.6642700195312496</v>
      </c>
      <c r="G22805" s="7">
        <v>1.4630000000000001</v>
      </c>
    </row>
    <row r="22806" spans="1:7" x14ac:dyDescent="0.3">
      <c r="A22806" t="s">
        <v>9199</v>
      </c>
      <c r="B22806" t="s">
        <v>9200</v>
      </c>
      <c r="C22806" t="s">
        <v>348</v>
      </c>
      <c r="D22806" t="s">
        <v>3318</v>
      </c>
      <c r="E22806" s="7">
        <v>7445</v>
      </c>
      <c r="F22806" s="7">
        <v>982.42327886962903</v>
      </c>
      <c r="G22806" s="7">
        <v>294.28399999999999</v>
      </c>
    </row>
    <row r="22807" spans="1:7" x14ac:dyDescent="0.3">
      <c r="A22807" t="s">
        <v>9199</v>
      </c>
      <c r="B22807" t="s">
        <v>9200</v>
      </c>
      <c r="C22807" t="s">
        <v>362</v>
      </c>
      <c r="D22807" t="s">
        <v>3318</v>
      </c>
      <c r="E22807" s="7">
        <v>15.5</v>
      </c>
      <c r="F22807" s="7">
        <v>93.518581054687502</v>
      </c>
      <c r="G22807" s="7">
        <v>28.15</v>
      </c>
    </row>
    <row r="22808" spans="1:7" x14ac:dyDescent="0.3">
      <c r="A22808" t="s">
        <v>9199</v>
      </c>
      <c r="B22808" t="s">
        <v>9200</v>
      </c>
      <c r="C22808" t="s">
        <v>368</v>
      </c>
      <c r="D22808" t="s">
        <v>3318</v>
      </c>
      <c r="E22808" s="7">
        <v>133</v>
      </c>
      <c r="F22808" s="7">
        <v>34.126530082702601</v>
      </c>
      <c r="G22808" s="7">
        <v>20.433</v>
      </c>
    </row>
    <row r="22809" spans="1:7" x14ac:dyDescent="0.3">
      <c r="A22809" t="s">
        <v>9199</v>
      </c>
      <c r="B22809" t="s">
        <v>9200</v>
      </c>
      <c r="C22809" t="s">
        <v>372</v>
      </c>
      <c r="D22809" t="s">
        <v>3318</v>
      </c>
      <c r="E22809" s="7">
        <v>8.3000000119209307</v>
      </c>
      <c r="F22809" s="7">
        <v>69.07680078125</v>
      </c>
      <c r="G22809" s="7">
        <v>20.693000000000001</v>
      </c>
    </row>
    <row r="22810" spans="1:7" x14ac:dyDescent="0.3">
      <c r="A22810" t="s">
        <v>9199</v>
      </c>
      <c r="B22810" t="s">
        <v>9200</v>
      </c>
      <c r="C22810" t="s">
        <v>376</v>
      </c>
      <c r="D22810" t="s">
        <v>3318</v>
      </c>
      <c r="E22810" s="7">
        <v>67</v>
      </c>
      <c r="F22810" s="7">
        <v>10.953080078125</v>
      </c>
      <c r="G22810" s="7">
        <v>6.0549999999999997</v>
      </c>
    </row>
    <row r="22811" spans="1:7" x14ac:dyDescent="0.3">
      <c r="A22811" t="s">
        <v>9199</v>
      </c>
      <c r="B22811" t="s">
        <v>9200</v>
      </c>
      <c r="C22811" t="s">
        <v>380</v>
      </c>
      <c r="D22811" t="s">
        <v>3318</v>
      </c>
      <c r="E22811" s="7">
        <v>5</v>
      </c>
      <c r="F22811" s="7">
        <v>22.618160156249999</v>
      </c>
      <c r="G22811" s="7">
        <v>6.7750000000000004</v>
      </c>
    </row>
    <row r="22812" spans="1:7" x14ac:dyDescent="0.3">
      <c r="A22812" t="s">
        <v>9199</v>
      </c>
      <c r="B22812" t="s">
        <v>9200</v>
      </c>
      <c r="C22812" t="s">
        <v>386</v>
      </c>
      <c r="D22812" t="s">
        <v>3318</v>
      </c>
      <c r="E22812" s="7">
        <v>33</v>
      </c>
      <c r="F22812" s="7">
        <v>78.401039062500004</v>
      </c>
      <c r="G22812" s="7">
        <v>23.483000000000001</v>
      </c>
    </row>
    <row r="22813" spans="1:7" x14ac:dyDescent="0.3">
      <c r="A22813" t="s">
        <v>9199</v>
      </c>
      <c r="B22813" t="s">
        <v>9200</v>
      </c>
      <c r="C22813" t="s">
        <v>388</v>
      </c>
      <c r="D22813" t="s">
        <v>3318</v>
      </c>
      <c r="E22813" s="7">
        <v>4</v>
      </c>
      <c r="F22813" s="7">
        <v>305.00451000976602</v>
      </c>
      <c r="G22813" s="7">
        <v>91.352000000000004</v>
      </c>
    </row>
    <row r="22814" spans="1:7" x14ac:dyDescent="0.3">
      <c r="A22814" t="s">
        <v>9199</v>
      </c>
      <c r="B22814" t="s">
        <v>9200</v>
      </c>
      <c r="C22814" t="s">
        <v>408</v>
      </c>
      <c r="D22814" t="s">
        <v>3318</v>
      </c>
      <c r="E22814" s="7">
        <v>4</v>
      </c>
      <c r="F22814" s="7">
        <v>17.974699584960899</v>
      </c>
      <c r="G22814" s="7">
        <v>5.3860000000000001</v>
      </c>
    </row>
    <row r="22815" spans="1:7" x14ac:dyDescent="0.3">
      <c r="A22815" t="s">
        <v>9199</v>
      </c>
      <c r="B22815" t="s">
        <v>9200</v>
      </c>
      <c r="C22815" t="s">
        <v>412</v>
      </c>
      <c r="D22815" t="s">
        <v>3318</v>
      </c>
      <c r="E22815" s="7">
        <v>113.509999999776</v>
      </c>
      <c r="F22815" s="7">
        <v>314.49718395996098</v>
      </c>
      <c r="G22815" s="7">
        <v>94.204999999999998</v>
      </c>
    </row>
    <row r="22816" spans="1:7" x14ac:dyDescent="0.3">
      <c r="A22816" t="s">
        <v>9199</v>
      </c>
      <c r="B22816" t="s">
        <v>9200</v>
      </c>
      <c r="C22816" t="s">
        <v>414</v>
      </c>
      <c r="D22816" t="s">
        <v>3318</v>
      </c>
      <c r="E22816" s="7">
        <v>2</v>
      </c>
      <c r="F22816" s="7">
        <v>79.227367187499993</v>
      </c>
      <c r="G22816" s="7">
        <v>23.73</v>
      </c>
    </row>
    <row r="22817" spans="1:7" x14ac:dyDescent="0.3">
      <c r="A22817" t="s">
        <v>9199</v>
      </c>
      <c r="B22817" t="s">
        <v>9200</v>
      </c>
      <c r="C22817" t="s">
        <v>422</v>
      </c>
      <c r="D22817" t="s">
        <v>3318</v>
      </c>
      <c r="E22817" s="7">
        <v>0.30000000447034803</v>
      </c>
      <c r="F22817" s="7">
        <v>7.9522897949218798</v>
      </c>
      <c r="G22817" s="7">
        <v>2.3839999999999999</v>
      </c>
    </row>
    <row r="22818" spans="1:7" x14ac:dyDescent="0.3">
      <c r="A22818" t="s">
        <v>9199</v>
      </c>
      <c r="B22818" t="s">
        <v>9200</v>
      </c>
      <c r="C22818" t="s">
        <v>432</v>
      </c>
      <c r="D22818" t="s">
        <v>3318</v>
      </c>
      <c r="E22818" s="7">
        <v>38</v>
      </c>
      <c r="F22818" s="7">
        <v>12.5403898162842</v>
      </c>
      <c r="G22818" s="7">
        <v>4.9420000000000002</v>
      </c>
    </row>
    <row r="22819" spans="1:7" x14ac:dyDescent="0.3">
      <c r="A22819" t="s">
        <v>9199</v>
      </c>
      <c r="B22819" t="s">
        <v>9200</v>
      </c>
      <c r="C22819" t="s">
        <v>434</v>
      </c>
      <c r="D22819" t="s">
        <v>3318</v>
      </c>
      <c r="E22819" s="7">
        <v>8.3000000119209307</v>
      </c>
      <c r="F22819" s="7">
        <v>30.988510147094701</v>
      </c>
      <c r="G22819" s="7">
        <v>12.180999999999999</v>
      </c>
    </row>
    <row r="22820" spans="1:7" x14ac:dyDescent="0.3">
      <c r="A22820" t="s">
        <v>9199</v>
      </c>
      <c r="B22820" t="s">
        <v>9200</v>
      </c>
      <c r="C22820" t="s">
        <v>438</v>
      </c>
      <c r="D22820" t="s">
        <v>3318</v>
      </c>
      <c r="E22820" s="7">
        <v>189.414000436664</v>
      </c>
      <c r="F22820" s="7">
        <v>1417.9116467285201</v>
      </c>
      <c r="G22820" s="7">
        <v>424.887</v>
      </c>
    </row>
    <row r="22821" spans="1:7" x14ac:dyDescent="0.3">
      <c r="A22821" t="s">
        <v>9199</v>
      </c>
      <c r="B22821" t="s">
        <v>9200</v>
      </c>
      <c r="C22821" t="s">
        <v>442</v>
      </c>
      <c r="D22821" t="s">
        <v>3318</v>
      </c>
      <c r="E22821" s="7">
        <v>13.03000000678</v>
      </c>
      <c r="F22821" s="7">
        <v>20.7551799468994</v>
      </c>
      <c r="G22821" s="7">
        <v>6.3070000000000004</v>
      </c>
    </row>
    <row r="22822" spans="1:7" x14ac:dyDescent="0.3">
      <c r="A22822" t="s">
        <v>9199</v>
      </c>
      <c r="B22822" t="s">
        <v>9200</v>
      </c>
      <c r="C22822" t="s">
        <v>446</v>
      </c>
      <c r="D22822" t="s">
        <v>3318</v>
      </c>
      <c r="E22822" s="7">
        <v>552</v>
      </c>
      <c r="F22822" s="7">
        <v>313.58088375854499</v>
      </c>
      <c r="G22822" s="7">
        <v>94.061999999999998</v>
      </c>
    </row>
    <row r="22823" spans="1:7" x14ac:dyDescent="0.3">
      <c r="A22823" t="s">
        <v>9201</v>
      </c>
      <c r="B22823" t="s">
        <v>9202</v>
      </c>
      <c r="C22823" t="s">
        <v>251</v>
      </c>
      <c r="D22823" t="s">
        <v>3318</v>
      </c>
      <c r="E22823" s="7">
        <v>71</v>
      </c>
      <c r="F22823" s="7">
        <v>24.460880859374999</v>
      </c>
      <c r="G22823" s="7">
        <v>7.3280000000000003</v>
      </c>
    </row>
    <row r="22824" spans="1:7" x14ac:dyDescent="0.3">
      <c r="A22824" t="s">
        <v>9201</v>
      </c>
      <c r="B22824" t="s">
        <v>9202</v>
      </c>
      <c r="C22824" t="s">
        <v>253</v>
      </c>
      <c r="D22824" t="s">
        <v>3318</v>
      </c>
      <c r="E22824" s="7">
        <v>3</v>
      </c>
      <c r="F22824" s="7">
        <v>66.018679687499997</v>
      </c>
      <c r="G22824" s="7">
        <v>19.774999999999999</v>
      </c>
    </row>
    <row r="22825" spans="1:7" x14ac:dyDescent="0.3">
      <c r="A22825" t="s">
        <v>9201</v>
      </c>
      <c r="B22825" t="s">
        <v>9202</v>
      </c>
      <c r="C22825" t="s">
        <v>270</v>
      </c>
      <c r="D22825" t="s">
        <v>3318</v>
      </c>
      <c r="E22825" s="7">
        <v>120</v>
      </c>
      <c r="F22825" s="7">
        <v>31.052080078125002</v>
      </c>
      <c r="G22825" s="7">
        <v>9.3010000000000002</v>
      </c>
    </row>
    <row r="22826" spans="1:7" x14ac:dyDescent="0.3">
      <c r="A22826" t="s">
        <v>9201</v>
      </c>
      <c r="B22826" t="s">
        <v>9202</v>
      </c>
      <c r="C22826" t="s">
        <v>277</v>
      </c>
      <c r="D22826" t="s">
        <v>3318</v>
      </c>
      <c r="E22826" s="7">
        <v>2906842.4399954798</v>
      </c>
      <c r="F22826" s="7">
        <v>114728.38175723101</v>
      </c>
      <c r="G22826" s="7">
        <v>34868.576000000001</v>
      </c>
    </row>
    <row r="22827" spans="1:7" x14ac:dyDescent="0.3">
      <c r="A22827" t="s">
        <v>9201</v>
      </c>
      <c r="B22827" t="s">
        <v>9202</v>
      </c>
      <c r="C22827" t="s">
        <v>284</v>
      </c>
      <c r="D22827" t="s">
        <v>3318</v>
      </c>
      <c r="E22827" s="7">
        <v>4</v>
      </c>
      <c r="F22827" s="7">
        <v>18.875660156249999</v>
      </c>
      <c r="G22827" s="7">
        <v>5.6559999999999997</v>
      </c>
    </row>
    <row r="22828" spans="1:7" x14ac:dyDescent="0.3">
      <c r="A22828" t="s">
        <v>9201</v>
      </c>
      <c r="B22828" t="s">
        <v>9202</v>
      </c>
      <c r="C22828" t="s">
        <v>297</v>
      </c>
      <c r="D22828" t="s">
        <v>3318</v>
      </c>
      <c r="E22828" s="7">
        <v>1689</v>
      </c>
      <c r="F22828" s="7">
        <v>1540.09928222656</v>
      </c>
      <c r="G22828" s="7">
        <v>461.28</v>
      </c>
    </row>
    <row r="22829" spans="1:7" x14ac:dyDescent="0.3">
      <c r="A22829" t="s">
        <v>9201</v>
      </c>
      <c r="B22829" t="s">
        <v>9202</v>
      </c>
      <c r="C22829" t="s">
        <v>304</v>
      </c>
      <c r="D22829" t="s">
        <v>3318</v>
      </c>
      <c r="E22829" s="7">
        <v>330</v>
      </c>
      <c r="F22829" s="7">
        <v>383.98306250000002</v>
      </c>
      <c r="G22829" s="7">
        <v>115.009</v>
      </c>
    </row>
    <row r="22830" spans="1:7" x14ac:dyDescent="0.3">
      <c r="A22830" t="s">
        <v>9201</v>
      </c>
      <c r="B22830" t="s">
        <v>9202</v>
      </c>
      <c r="C22830" t="s">
        <v>306</v>
      </c>
      <c r="D22830" t="s">
        <v>3318</v>
      </c>
      <c r="E22830" s="7">
        <v>1864509.2400383099</v>
      </c>
      <c r="F22830" s="7">
        <v>82452.070403366102</v>
      </c>
      <c r="G22830" s="7">
        <v>23312.29</v>
      </c>
    </row>
    <row r="22831" spans="1:7" x14ac:dyDescent="0.3">
      <c r="A22831" t="s">
        <v>9201</v>
      </c>
      <c r="B22831" t="s">
        <v>9202</v>
      </c>
      <c r="C22831" t="s">
        <v>311</v>
      </c>
      <c r="D22831" t="s">
        <v>3318</v>
      </c>
      <c r="E22831" s="7">
        <v>5</v>
      </c>
      <c r="F22831" s="7">
        <v>0.519609985351563</v>
      </c>
      <c r="G22831" s="7">
        <v>0.156</v>
      </c>
    </row>
    <row r="22832" spans="1:7" x14ac:dyDescent="0.3">
      <c r="A22832" t="s">
        <v>9201</v>
      </c>
      <c r="B22832" t="s">
        <v>9202</v>
      </c>
      <c r="C22832" t="s">
        <v>312</v>
      </c>
      <c r="D22832" t="s">
        <v>3318</v>
      </c>
      <c r="E22832" s="7">
        <v>1223</v>
      </c>
      <c r="F22832" s="7">
        <v>10456.326797149701</v>
      </c>
      <c r="G22832" s="7">
        <v>3131.7440000000001</v>
      </c>
    </row>
    <row r="22833" spans="1:7" x14ac:dyDescent="0.3">
      <c r="A22833" t="s">
        <v>9201</v>
      </c>
      <c r="B22833" t="s">
        <v>9202</v>
      </c>
      <c r="C22833" t="s">
        <v>314</v>
      </c>
      <c r="D22833" t="s">
        <v>3318</v>
      </c>
      <c r="E22833" s="7">
        <v>844</v>
      </c>
      <c r="F22833" s="7">
        <v>55.691380249023403</v>
      </c>
      <c r="G22833" s="7">
        <v>16.748999999999999</v>
      </c>
    </row>
    <row r="22834" spans="1:7" x14ac:dyDescent="0.3">
      <c r="A22834" t="s">
        <v>9201</v>
      </c>
      <c r="B22834" t="s">
        <v>9202</v>
      </c>
      <c r="C22834" t="s">
        <v>318</v>
      </c>
      <c r="D22834" t="s">
        <v>3318</v>
      </c>
      <c r="E22834" s="7">
        <v>102</v>
      </c>
      <c r="F22834" s="7">
        <v>6.1460101318359399</v>
      </c>
      <c r="G22834" s="7">
        <v>1.843</v>
      </c>
    </row>
    <row r="22835" spans="1:7" x14ac:dyDescent="0.3">
      <c r="A22835" t="s">
        <v>9201</v>
      </c>
      <c r="B22835" t="s">
        <v>9202</v>
      </c>
      <c r="C22835" t="s">
        <v>319</v>
      </c>
      <c r="D22835" t="s">
        <v>3318</v>
      </c>
      <c r="E22835" s="7">
        <v>75</v>
      </c>
      <c r="F22835" s="7">
        <v>5.8475199584960897</v>
      </c>
      <c r="G22835" s="7">
        <v>3.0590000000000002</v>
      </c>
    </row>
    <row r="22836" spans="1:7" x14ac:dyDescent="0.3">
      <c r="A22836" t="s">
        <v>9201</v>
      </c>
      <c r="B22836" t="s">
        <v>9202</v>
      </c>
      <c r="C22836" t="s">
        <v>328</v>
      </c>
      <c r="D22836" t="s">
        <v>3318</v>
      </c>
      <c r="E22836" s="7">
        <v>1</v>
      </c>
      <c r="F22836" s="7">
        <v>0.27745999145507799</v>
      </c>
      <c r="G22836" s="7">
        <v>8.4000000000000005E-2</v>
      </c>
    </row>
    <row r="22837" spans="1:7" x14ac:dyDescent="0.3">
      <c r="A22837" t="s">
        <v>9201</v>
      </c>
      <c r="B22837" t="s">
        <v>9202</v>
      </c>
      <c r="C22837" t="s">
        <v>341</v>
      </c>
      <c r="D22837" t="s">
        <v>3318</v>
      </c>
      <c r="E22837" s="7">
        <v>1</v>
      </c>
      <c r="F22837" s="7">
        <v>188.17820312500001</v>
      </c>
      <c r="G22837" s="7">
        <v>56.36</v>
      </c>
    </row>
    <row r="22838" spans="1:7" x14ac:dyDescent="0.3">
      <c r="A22838" t="s">
        <v>9201</v>
      </c>
      <c r="B22838" t="s">
        <v>9202</v>
      </c>
      <c r="C22838" t="s">
        <v>348</v>
      </c>
      <c r="D22838" t="s">
        <v>3318</v>
      </c>
      <c r="E22838" s="7">
        <v>312.37000001221901</v>
      </c>
      <c r="F22838" s="7">
        <v>66.976880126953105</v>
      </c>
      <c r="G22838" s="7">
        <v>20.068000000000001</v>
      </c>
    </row>
    <row r="22839" spans="1:7" x14ac:dyDescent="0.3">
      <c r="A22839" t="s">
        <v>9201</v>
      </c>
      <c r="B22839" t="s">
        <v>9202</v>
      </c>
      <c r="C22839" t="s">
        <v>349</v>
      </c>
      <c r="D22839" t="s">
        <v>3318</v>
      </c>
      <c r="E22839" s="7">
        <v>2</v>
      </c>
      <c r="F22839" s="7">
        <v>0.36454000854492202</v>
      </c>
      <c r="G22839" s="7">
        <v>0.22600000000000001</v>
      </c>
    </row>
    <row r="22840" spans="1:7" x14ac:dyDescent="0.3">
      <c r="A22840" t="s">
        <v>9201</v>
      </c>
      <c r="B22840" t="s">
        <v>9202</v>
      </c>
      <c r="C22840" t="s">
        <v>354</v>
      </c>
      <c r="D22840" t="s">
        <v>3318</v>
      </c>
      <c r="E22840" s="7">
        <v>2</v>
      </c>
      <c r="F22840" s="7">
        <v>1.26540002441406</v>
      </c>
      <c r="G22840" s="7">
        <v>0</v>
      </c>
    </row>
    <row r="22841" spans="1:7" x14ac:dyDescent="0.3">
      <c r="A22841" t="s">
        <v>9201</v>
      </c>
      <c r="B22841" t="s">
        <v>9202</v>
      </c>
      <c r="C22841" t="s">
        <v>362</v>
      </c>
      <c r="D22841" t="s">
        <v>3318</v>
      </c>
      <c r="E22841" s="7">
        <v>1</v>
      </c>
      <c r="F22841" s="7">
        <v>39.59883984375</v>
      </c>
      <c r="G22841" s="7">
        <v>11.861000000000001</v>
      </c>
    </row>
    <row r="22842" spans="1:7" x14ac:dyDescent="0.3">
      <c r="A22842" t="s">
        <v>9201</v>
      </c>
      <c r="B22842" t="s">
        <v>9202</v>
      </c>
      <c r="C22842" t="s">
        <v>368</v>
      </c>
      <c r="D22842" t="s">
        <v>3318</v>
      </c>
      <c r="E22842" s="7">
        <v>425</v>
      </c>
      <c r="F22842" s="7">
        <v>33.808310073852503</v>
      </c>
      <c r="G22842" s="7">
        <v>18.928999999999998</v>
      </c>
    </row>
    <row r="22843" spans="1:7" x14ac:dyDescent="0.3">
      <c r="A22843" t="s">
        <v>9201</v>
      </c>
      <c r="B22843" t="s">
        <v>9202</v>
      </c>
      <c r="C22843" t="s">
        <v>372</v>
      </c>
      <c r="D22843" t="s">
        <v>3318</v>
      </c>
      <c r="E22843" s="7">
        <v>713</v>
      </c>
      <c r="F22843" s="7">
        <v>270.474300537109</v>
      </c>
      <c r="G22843" s="7">
        <v>81.010000000000005</v>
      </c>
    </row>
    <row r="22844" spans="1:7" x14ac:dyDescent="0.3">
      <c r="A22844" t="s">
        <v>9201</v>
      </c>
      <c r="B22844" t="s">
        <v>9202</v>
      </c>
      <c r="C22844" t="s">
        <v>376</v>
      </c>
      <c r="D22844" t="s">
        <v>3318</v>
      </c>
      <c r="E22844" s="7">
        <v>244.5</v>
      </c>
      <c r="F22844" s="7">
        <v>17.152519897460898</v>
      </c>
      <c r="G22844" s="7">
        <v>11.691000000000001</v>
      </c>
    </row>
    <row r="22845" spans="1:7" x14ac:dyDescent="0.3">
      <c r="A22845" t="s">
        <v>9201</v>
      </c>
      <c r="B22845" t="s">
        <v>9202</v>
      </c>
      <c r="C22845" t="s">
        <v>388</v>
      </c>
      <c r="D22845" t="s">
        <v>3318</v>
      </c>
      <c r="E22845" s="7">
        <v>954</v>
      </c>
      <c r="F22845" s="7">
        <v>944.84027734375002</v>
      </c>
      <c r="G22845" s="7">
        <v>282.988</v>
      </c>
    </row>
    <row r="22846" spans="1:7" x14ac:dyDescent="0.3">
      <c r="A22846" t="s">
        <v>9201</v>
      </c>
      <c r="B22846" t="s">
        <v>9202</v>
      </c>
      <c r="C22846" t="s">
        <v>390</v>
      </c>
      <c r="D22846" t="s">
        <v>3318</v>
      </c>
      <c r="E22846" s="7">
        <v>35</v>
      </c>
      <c r="F22846" s="7">
        <v>11.0393598632813</v>
      </c>
      <c r="G22846" s="7">
        <v>3.3740000000000001</v>
      </c>
    </row>
    <row r="22847" spans="1:7" x14ac:dyDescent="0.3">
      <c r="A22847" t="s">
        <v>9201</v>
      </c>
      <c r="B22847" t="s">
        <v>9202</v>
      </c>
      <c r="C22847" t="s">
        <v>396</v>
      </c>
      <c r="D22847" t="s">
        <v>3318</v>
      </c>
      <c r="E22847" s="7">
        <v>4</v>
      </c>
      <c r="F22847" s="7">
        <v>20.507140289306601</v>
      </c>
      <c r="G22847" s="7">
        <v>6.1459999999999999</v>
      </c>
    </row>
    <row r="22848" spans="1:7" x14ac:dyDescent="0.3">
      <c r="A22848" t="s">
        <v>9201</v>
      </c>
      <c r="B22848" t="s">
        <v>9202</v>
      </c>
      <c r="C22848" t="s">
        <v>408</v>
      </c>
      <c r="D22848" t="s">
        <v>3318</v>
      </c>
      <c r="E22848" s="7">
        <v>13</v>
      </c>
      <c r="F22848" s="7">
        <v>38.882581054687499</v>
      </c>
      <c r="G22848" s="7">
        <v>11.715999999999999</v>
      </c>
    </row>
    <row r="22849" spans="1:7" x14ac:dyDescent="0.3">
      <c r="A22849" t="s">
        <v>9201</v>
      </c>
      <c r="B22849" t="s">
        <v>9202</v>
      </c>
      <c r="C22849" t="s">
        <v>412</v>
      </c>
      <c r="D22849" t="s">
        <v>3318</v>
      </c>
      <c r="E22849" s="7">
        <v>10</v>
      </c>
      <c r="F22849" s="7">
        <v>0.64558001708984403</v>
      </c>
      <c r="G22849" s="7">
        <v>0.19600000000000001</v>
      </c>
    </row>
    <row r="22850" spans="1:7" x14ac:dyDescent="0.3">
      <c r="A22850" t="s">
        <v>9201</v>
      </c>
      <c r="B22850" t="s">
        <v>9202</v>
      </c>
      <c r="C22850" t="s">
        <v>420</v>
      </c>
      <c r="D22850" t="s">
        <v>3318</v>
      </c>
      <c r="E22850" s="7">
        <v>1060</v>
      </c>
      <c r="F22850" s="7">
        <v>1624.6394023437499</v>
      </c>
      <c r="G22850" s="7">
        <v>486.65199999999999</v>
      </c>
    </row>
    <row r="22851" spans="1:7" x14ac:dyDescent="0.3">
      <c r="A22851" t="s">
        <v>9201</v>
      </c>
      <c r="B22851" t="s">
        <v>9202</v>
      </c>
      <c r="C22851" t="s">
        <v>422</v>
      </c>
      <c r="D22851" t="s">
        <v>3318</v>
      </c>
      <c r="E22851" s="7">
        <v>3357.7999999523199</v>
      </c>
      <c r="F22851" s="7">
        <v>1784.00156277466</v>
      </c>
      <c r="G22851" s="7">
        <v>528.56799999999998</v>
      </c>
    </row>
    <row r="22852" spans="1:7" x14ac:dyDescent="0.3">
      <c r="A22852" t="s">
        <v>9201</v>
      </c>
      <c r="B22852" t="s">
        <v>9202</v>
      </c>
      <c r="C22852" t="s">
        <v>432</v>
      </c>
      <c r="D22852" t="s">
        <v>3318</v>
      </c>
      <c r="E22852" s="7">
        <v>18</v>
      </c>
      <c r="F22852" s="7">
        <v>3.8600299987793001</v>
      </c>
      <c r="G22852" s="7">
        <v>1.839</v>
      </c>
    </row>
    <row r="22853" spans="1:7" x14ac:dyDescent="0.3">
      <c r="A22853" t="s">
        <v>9201</v>
      </c>
      <c r="B22853" t="s">
        <v>9202</v>
      </c>
      <c r="C22853" t="s">
        <v>434</v>
      </c>
      <c r="D22853" t="s">
        <v>3318</v>
      </c>
      <c r="E22853" s="7">
        <v>19.799999952316298</v>
      </c>
      <c r="F22853" s="7">
        <v>25.270570068359401</v>
      </c>
      <c r="G22853" s="7">
        <v>5.109</v>
      </c>
    </row>
    <row r="22854" spans="1:7" x14ac:dyDescent="0.3">
      <c r="A22854" t="s">
        <v>9201</v>
      </c>
      <c r="B22854" t="s">
        <v>9202</v>
      </c>
      <c r="C22854" t="s">
        <v>438</v>
      </c>
      <c r="D22854" t="s">
        <v>3318</v>
      </c>
      <c r="E22854" s="7">
        <v>76.062000036239596</v>
      </c>
      <c r="F22854" s="7">
        <v>94.994559738159197</v>
      </c>
      <c r="G22854" s="7">
        <v>28.62</v>
      </c>
    </row>
    <row r="22855" spans="1:7" x14ac:dyDescent="0.3">
      <c r="A22855" t="s">
        <v>9201</v>
      </c>
      <c r="B22855" t="s">
        <v>9202</v>
      </c>
      <c r="C22855" t="s">
        <v>442</v>
      </c>
      <c r="D22855" t="s">
        <v>3318</v>
      </c>
      <c r="E22855" s="7">
        <v>0.30000000447034803</v>
      </c>
      <c r="F22855" s="7">
        <v>4.2143400878906201</v>
      </c>
      <c r="G22855" s="7">
        <v>1.264</v>
      </c>
    </row>
    <row r="22856" spans="1:7" x14ac:dyDescent="0.3">
      <c r="A22856" t="s">
        <v>9203</v>
      </c>
      <c r="B22856" t="s">
        <v>9204</v>
      </c>
      <c r="C22856" t="s">
        <v>251</v>
      </c>
      <c r="D22856" t="s">
        <v>3318</v>
      </c>
      <c r="E22856" s="7">
        <v>2</v>
      </c>
      <c r="F22856" s="7">
        <v>0.94129998779296897</v>
      </c>
      <c r="G22856" s="7">
        <v>0</v>
      </c>
    </row>
    <row r="22857" spans="1:7" x14ac:dyDescent="0.3">
      <c r="A22857" t="s">
        <v>9203</v>
      </c>
      <c r="B22857" t="s">
        <v>9204</v>
      </c>
      <c r="C22857" t="s">
        <v>277</v>
      </c>
      <c r="D22857" t="s">
        <v>3318</v>
      </c>
      <c r="E22857" s="7">
        <v>32095.3849999905</v>
      </c>
      <c r="F22857" s="7">
        <v>2979.0664080200199</v>
      </c>
      <c r="G22857" s="7">
        <v>892.52599999999995</v>
      </c>
    </row>
    <row r="22858" spans="1:7" x14ac:dyDescent="0.3">
      <c r="A22858" t="s">
        <v>9203</v>
      </c>
      <c r="B22858" t="s">
        <v>9204</v>
      </c>
      <c r="C22858" t="s">
        <v>297</v>
      </c>
      <c r="D22858" t="s">
        <v>3318</v>
      </c>
      <c r="E22858" s="7">
        <v>1</v>
      </c>
      <c r="F22858" s="7">
        <v>18.454529296874998</v>
      </c>
      <c r="G22858" s="7">
        <v>5.5289999999999999</v>
      </c>
    </row>
    <row r="22859" spans="1:7" x14ac:dyDescent="0.3">
      <c r="A22859" t="s">
        <v>9203</v>
      </c>
      <c r="B22859" t="s">
        <v>9204</v>
      </c>
      <c r="C22859" t="s">
        <v>306</v>
      </c>
      <c r="D22859" t="s">
        <v>3318</v>
      </c>
      <c r="E22859" s="7">
        <v>4017152.48403566</v>
      </c>
      <c r="F22859" s="7">
        <v>1782266.86173315</v>
      </c>
      <c r="G22859" s="7">
        <v>86108.990999999995</v>
      </c>
    </row>
    <row r="22860" spans="1:7" x14ac:dyDescent="0.3">
      <c r="A22860" t="s">
        <v>9203</v>
      </c>
      <c r="B22860" t="s">
        <v>9204</v>
      </c>
      <c r="C22860" t="s">
        <v>312</v>
      </c>
      <c r="D22860" t="s">
        <v>3318</v>
      </c>
      <c r="E22860" s="7">
        <v>3</v>
      </c>
      <c r="F22860" s="7">
        <v>84.811048828124996</v>
      </c>
      <c r="G22860" s="7">
        <v>25.469000000000001</v>
      </c>
    </row>
    <row r="22861" spans="1:7" x14ac:dyDescent="0.3">
      <c r="A22861" t="s">
        <v>9203</v>
      </c>
      <c r="B22861" t="s">
        <v>9204</v>
      </c>
      <c r="C22861" t="s">
        <v>328</v>
      </c>
      <c r="D22861" t="s">
        <v>3318</v>
      </c>
      <c r="E22861" s="7">
        <v>2</v>
      </c>
      <c r="F22861" s="7">
        <v>0.25904000854492198</v>
      </c>
      <c r="G22861" s="7">
        <v>0.16500000000000001</v>
      </c>
    </row>
    <row r="22862" spans="1:7" x14ac:dyDescent="0.3">
      <c r="A22862" t="s">
        <v>9203</v>
      </c>
      <c r="B22862" t="s">
        <v>9204</v>
      </c>
      <c r="C22862" t="s">
        <v>348</v>
      </c>
      <c r="D22862" t="s">
        <v>3318</v>
      </c>
      <c r="E22862" s="7">
        <v>1</v>
      </c>
      <c r="F22862" s="7">
        <v>21.427859375000001</v>
      </c>
      <c r="G22862" s="7">
        <v>6.484</v>
      </c>
    </row>
    <row r="22863" spans="1:7" x14ac:dyDescent="0.3">
      <c r="A22863" t="s">
        <v>9203</v>
      </c>
      <c r="B22863" t="s">
        <v>9204</v>
      </c>
      <c r="C22863" t="s">
        <v>368</v>
      </c>
      <c r="D22863" t="s">
        <v>3318</v>
      </c>
      <c r="E22863" s="7">
        <v>5</v>
      </c>
      <c r="F22863" s="7">
        <v>0.46960998535156301</v>
      </c>
      <c r="G22863" s="7">
        <v>0.23</v>
      </c>
    </row>
    <row r="22864" spans="1:7" x14ac:dyDescent="0.3">
      <c r="A22864" t="s">
        <v>9205</v>
      </c>
      <c r="B22864" t="s">
        <v>9206</v>
      </c>
      <c r="C22864" t="s">
        <v>277</v>
      </c>
      <c r="D22864" t="s">
        <v>3318</v>
      </c>
      <c r="E22864" s="7">
        <v>33037442.109005898</v>
      </c>
      <c r="F22864" s="7">
        <v>351959.67509750399</v>
      </c>
      <c r="G22864" s="7">
        <v>104687.182</v>
      </c>
    </row>
    <row r="22865" spans="1:7" x14ac:dyDescent="0.3">
      <c r="A22865" t="s">
        <v>9205</v>
      </c>
      <c r="B22865" t="s">
        <v>9206</v>
      </c>
      <c r="C22865" t="s">
        <v>282</v>
      </c>
      <c r="D22865" t="s">
        <v>3318</v>
      </c>
      <c r="E22865" s="7">
        <v>3</v>
      </c>
      <c r="F22865" s="7">
        <v>354.67778125000001</v>
      </c>
      <c r="G22865" s="7">
        <v>76.168000000000006</v>
      </c>
    </row>
    <row r="22866" spans="1:7" x14ac:dyDescent="0.3">
      <c r="A22866" t="s">
        <v>9205</v>
      </c>
      <c r="B22866" t="s">
        <v>9206</v>
      </c>
      <c r="C22866" t="s">
        <v>293</v>
      </c>
      <c r="D22866" t="s">
        <v>3318</v>
      </c>
      <c r="E22866" s="7">
        <v>8</v>
      </c>
      <c r="F22866" s="7">
        <v>180.50524999999999</v>
      </c>
      <c r="G22866" s="7">
        <v>38.764000000000003</v>
      </c>
    </row>
    <row r="22867" spans="1:7" x14ac:dyDescent="0.3">
      <c r="A22867" t="s">
        <v>9205</v>
      </c>
      <c r="B22867" t="s">
        <v>9206</v>
      </c>
      <c r="C22867" t="s">
        <v>297</v>
      </c>
      <c r="D22867" t="s">
        <v>3318</v>
      </c>
      <c r="E22867" s="7">
        <v>6</v>
      </c>
      <c r="F22867" s="7">
        <v>337.70193749999999</v>
      </c>
      <c r="G22867" s="7">
        <v>101.209</v>
      </c>
    </row>
    <row r="22868" spans="1:7" x14ac:dyDescent="0.3">
      <c r="A22868" t="s">
        <v>9205</v>
      </c>
      <c r="B22868" t="s">
        <v>9206</v>
      </c>
      <c r="C22868" t="s">
        <v>299</v>
      </c>
      <c r="D22868" t="s">
        <v>3318</v>
      </c>
      <c r="E22868" s="7">
        <v>70</v>
      </c>
      <c r="F22868" s="7">
        <v>34.228499999999997</v>
      </c>
      <c r="G22868" s="7">
        <v>10.253</v>
      </c>
    </row>
    <row r="22869" spans="1:7" x14ac:dyDescent="0.3">
      <c r="A22869" t="s">
        <v>9205</v>
      </c>
      <c r="B22869" t="s">
        <v>9206</v>
      </c>
      <c r="C22869" t="s">
        <v>306</v>
      </c>
      <c r="D22869" t="s">
        <v>3318</v>
      </c>
      <c r="E22869" s="7">
        <v>14170599.4699976</v>
      </c>
      <c r="F22869" s="7">
        <v>142216.00398696901</v>
      </c>
      <c r="G22869" s="7">
        <v>43041.061999999998</v>
      </c>
    </row>
    <row r="22870" spans="1:7" x14ac:dyDescent="0.3">
      <c r="A22870" t="s">
        <v>9205</v>
      </c>
      <c r="B22870" t="s">
        <v>9206</v>
      </c>
      <c r="C22870" t="s">
        <v>312</v>
      </c>
      <c r="D22870" t="s">
        <v>3318</v>
      </c>
      <c r="E22870" s="7">
        <v>16405</v>
      </c>
      <c r="F22870" s="7">
        <v>1129.62571582031</v>
      </c>
      <c r="G22870" s="7">
        <v>338.399</v>
      </c>
    </row>
    <row r="22871" spans="1:7" x14ac:dyDescent="0.3">
      <c r="A22871" t="s">
        <v>9205</v>
      </c>
      <c r="B22871" t="s">
        <v>9206</v>
      </c>
      <c r="C22871" t="s">
        <v>328</v>
      </c>
      <c r="D22871" t="s">
        <v>3318</v>
      </c>
      <c r="E22871" s="7">
        <v>1.0099999997764799</v>
      </c>
      <c r="F22871" s="7">
        <v>0.42170001220703102</v>
      </c>
      <c r="G22871" s="7">
        <v>0.15</v>
      </c>
    </row>
    <row r="22872" spans="1:7" x14ac:dyDescent="0.3">
      <c r="A22872" t="s">
        <v>9205</v>
      </c>
      <c r="B22872" t="s">
        <v>9206</v>
      </c>
      <c r="C22872" t="s">
        <v>348</v>
      </c>
      <c r="D22872" t="s">
        <v>3318</v>
      </c>
      <c r="E22872" s="7">
        <v>2</v>
      </c>
      <c r="F22872" s="7">
        <v>8.1916098632812506</v>
      </c>
      <c r="G22872" s="7">
        <v>2.4540000000000002</v>
      </c>
    </row>
    <row r="22873" spans="1:7" x14ac:dyDescent="0.3">
      <c r="A22873" t="s">
        <v>9205</v>
      </c>
      <c r="B22873" t="s">
        <v>9206</v>
      </c>
      <c r="C22873" t="s">
        <v>368</v>
      </c>
      <c r="D22873" t="s">
        <v>3318</v>
      </c>
      <c r="E22873" s="7">
        <v>2</v>
      </c>
      <c r="F22873" s="7">
        <v>0.88423999023437505</v>
      </c>
      <c r="G22873" s="7">
        <v>0.58299999999999996</v>
      </c>
    </row>
    <row r="22874" spans="1:7" x14ac:dyDescent="0.3">
      <c r="A22874" t="s">
        <v>9205</v>
      </c>
      <c r="B22874" t="s">
        <v>9206</v>
      </c>
      <c r="C22874" t="s">
        <v>432</v>
      </c>
      <c r="D22874" t="s">
        <v>3318</v>
      </c>
      <c r="E22874" s="7">
        <v>1</v>
      </c>
      <c r="F22874" s="7">
        <v>0.26189001464843698</v>
      </c>
      <c r="G22874" s="7">
        <v>0.127</v>
      </c>
    </row>
    <row r="22875" spans="1:7" x14ac:dyDescent="0.3">
      <c r="A22875" t="s">
        <v>9205</v>
      </c>
      <c r="B22875" t="s">
        <v>9206</v>
      </c>
      <c r="C22875" t="s">
        <v>438</v>
      </c>
      <c r="D22875" t="s">
        <v>3318</v>
      </c>
      <c r="E22875" s="7">
        <v>35</v>
      </c>
      <c r="F22875" s="7">
        <v>10.2488000488281</v>
      </c>
      <c r="G22875" s="7">
        <v>3.073</v>
      </c>
    </row>
    <row r="22876" spans="1:7" x14ac:dyDescent="0.3">
      <c r="A22876" t="s">
        <v>9205</v>
      </c>
      <c r="B22876" t="s">
        <v>9206</v>
      </c>
      <c r="C22876" t="s">
        <v>446</v>
      </c>
      <c r="D22876" t="s">
        <v>3318</v>
      </c>
      <c r="E22876" s="7">
        <v>140</v>
      </c>
      <c r="F22876" s="7">
        <v>17.706350097656198</v>
      </c>
      <c r="G22876" s="7">
        <v>5.4370000000000003</v>
      </c>
    </row>
    <row r="22877" spans="1:7" x14ac:dyDescent="0.3">
      <c r="A22877" t="s">
        <v>9207</v>
      </c>
      <c r="B22877" t="s">
        <v>9208</v>
      </c>
      <c r="C22877" t="s">
        <v>277</v>
      </c>
      <c r="D22877" t="s">
        <v>471</v>
      </c>
      <c r="E22877" s="7">
        <v>7</v>
      </c>
      <c r="F22877" s="7">
        <v>1.9951800537109401</v>
      </c>
      <c r="G22877" s="7">
        <v>0.373</v>
      </c>
    </row>
    <row r="22878" spans="1:7" x14ac:dyDescent="0.3">
      <c r="A22878" t="s">
        <v>9207</v>
      </c>
      <c r="B22878" t="s">
        <v>9208</v>
      </c>
      <c r="C22878" t="s">
        <v>306</v>
      </c>
      <c r="D22878" t="s">
        <v>471</v>
      </c>
      <c r="E22878" s="7">
        <v>23.5</v>
      </c>
      <c r="F22878" s="7">
        <v>10.277530273437501</v>
      </c>
      <c r="G22878" s="7">
        <v>1.9850000000000001</v>
      </c>
    </row>
    <row r="22879" spans="1:7" x14ac:dyDescent="0.3">
      <c r="A22879" t="s">
        <v>9209</v>
      </c>
      <c r="B22879" t="s">
        <v>9210</v>
      </c>
      <c r="C22879" t="s">
        <v>294</v>
      </c>
      <c r="D22879" t="s">
        <v>471</v>
      </c>
      <c r="E22879" s="7">
        <v>6</v>
      </c>
      <c r="F22879" s="7">
        <v>2219.64525</v>
      </c>
      <c r="G22879" s="7">
        <v>413.96600000000001</v>
      </c>
    </row>
    <row r="22880" spans="1:7" x14ac:dyDescent="0.3">
      <c r="A22880" t="s">
        <v>9209</v>
      </c>
      <c r="B22880" t="s">
        <v>9210</v>
      </c>
      <c r="C22880" t="s">
        <v>306</v>
      </c>
      <c r="D22880" t="s">
        <v>471</v>
      </c>
      <c r="E22880" s="7">
        <v>3491.7999992370601</v>
      </c>
      <c r="F22880" s="7">
        <v>1532.1719104003901</v>
      </c>
      <c r="G22880" s="7">
        <v>285.92200000000003</v>
      </c>
    </row>
    <row r="22881" spans="1:7" x14ac:dyDescent="0.3">
      <c r="A22881" t="s">
        <v>9211</v>
      </c>
      <c r="B22881" t="s">
        <v>9212</v>
      </c>
      <c r="C22881" t="s">
        <v>277</v>
      </c>
      <c r="D22881" t="s">
        <v>471</v>
      </c>
      <c r="E22881" s="7">
        <v>1940.13998632319</v>
      </c>
      <c r="F22881" s="7">
        <v>1236.8686192016601</v>
      </c>
      <c r="G22881" s="7">
        <v>234.471</v>
      </c>
    </row>
    <row r="22882" spans="1:7" x14ac:dyDescent="0.3">
      <c r="A22882" t="s">
        <v>9211</v>
      </c>
      <c r="B22882" t="s">
        <v>9212</v>
      </c>
      <c r="C22882" t="s">
        <v>294</v>
      </c>
      <c r="D22882" t="s">
        <v>471</v>
      </c>
      <c r="E22882" s="7">
        <v>2</v>
      </c>
      <c r="F22882" s="7">
        <v>456.2516875</v>
      </c>
      <c r="G22882" s="7">
        <v>85.093999999999994</v>
      </c>
    </row>
    <row r="22883" spans="1:7" x14ac:dyDescent="0.3">
      <c r="A22883" t="s">
        <v>9211</v>
      </c>
      <c r="B22883" t="s">
        <v>9212</v>
      </c>
      <c r="C22883" t="s">
        <v>297</v>
      </c>
      <c r="D22883" t="s">
        <v>471</v>
      </c>
      <c r="E22883" s="7">
        <v>5.5999999046325701</v>
      </c>
      <c r="F22883" s="7">
        <v>10.751779541015599</v>
      </c>
      <c r="G22883" s="7">
        <v>2.008</v>
      </c>
    </row>
    <row r="22884" spans="1:7" x14ac:dyDescent="0.3">
      <c r="A22884" t="s">
        <v>9211</v>
      </c>
      <c r="B22884" t="s">
        <v>9212</v>
      </c>
      <c r="C22884" t="s">
        <v>306</v>
      </c>
      <c r="D22884" t="s">
        <v>471</v>
      </c>
      <c r="E22884" s="7">
        <v>7578.5931322015804</v>
      </c>
      <c r="F22884" s="7">
        <v>7928.9285772933999</v>
      </c>
      <c r="G22884" s="7">
        <v>1488.325</v>
      </c>
    </row>
    <row r="22885" spans="1:7" x14ac:dyDescent="0.3">
      <c r="A22885" t="s">
        <v>9211</v>
      </c>
      <c r="B22885" t="s">
        <v>9212</v>
      </c>
      <c r="C22885" t="s">
        <v>307</v>
      </c>
      <c r="D22885" t="s">
        <v>471</v>
      </c>
      <c r="E22885" s="7">
        <v>2.7000000476837198</v>
      </c>
      <c r="F22885" s="7">
        <v>21.550689941406301</v>
      </c>
      <c r="G22885" s="7">
        <v>4.0220000000000002</v>
      </c>
    </row>
    <row r="22886" spans="1:7" x14ac:dyDescent="0.3">
      <c r="A22886" t="s">
        <v>9211</v>
      </c>
      <c r="B22886" t="s">
        <v>9212</v>
      </c>
      <c r="C22886" t="s">
        <v>314</v>
      </c>
      <c r="D22886" t="s">
        <v>471</v>
      </c>
      <c r="E22886" s="7">
        <v>38</v>
      </c>
      <c r="F22886" s="7">
        <v>108.16858984375</v>
      </c>
      <c r="G22886" s="7">
        <v>20.18</v>
      </c>
    </row>
    <row r="22887" spans="1:7" x14ac:dyDescent="0.3">
      <c r="A22887" t="s">
        <v>9211</v>
      </c>
      <c r="B22887" t="s">
        <v>9212</v>
      </c>
      <c r="C22887" t="s">
        <v>414</v>
      </c>
      <c r="D22887" t="s">
        <v>471</v>
      </c>
      <c r="E22887" s="7">
        <v>2</v>
      </c>
      <c r="F22887" s="7">
        <v>7.3467099609375</v>
      </c>
      <c r="G22887" s="7">
        <v>1.371</v>
      </c>
    </row>
    <row r="22888" spans="1:7" x14ac:dyDescent="0.3">
      <c r="A22888" t="s">
        <v>9213</v>
      </c>
      <c r="B22888" t="s">
        <v>9214</v>
      </c>
      <c r="C22888" t="s">
        <v>277</v>
      </c>
      <c r="D22888" t="s">
        <v>471</v>
      </c>
      <c r="E22888" s="7">
        <v>6.6000000238418597</v>
      </c>
      <c r="F22888" s="7">
        <v>18.203579589843699</v>
      </c>
      <c r="G22888" s="7">
        <v>3.3969999999999998</v>
      </c>
    </row>
    <row r="22889" spans="1:7" x14ac:dyDescent="0.3">
      <c r="A22889" t="s">
        <v>9213</v>
      </c>
      <c r="B22889" t="s">
        <v>9214</v>
      </c>
      <c r="C22889" t="s">
        <v>306</v>
      </c>
      <c r="D22889" t="s">
        <v>471</v>
      </c>
      <c r="E22889" s="7">
        <v>26532.430195093199</v>
      </c>
      <c r="F22889" s="7">
        <v>5846.66566123962</v>
      </c>
      <c r="G22889" s="7">
        <v>1042.1300000000001</v>
      </c>
    </row>
    <row r="22890" spans="1:7" x14ac:dyDescent="0.3">
      <c r="A22890" t="s">
        <v>9215</v>
      </c>
      <c r="B22890" t="s">
        <v>9216</v>
      </c>
      <c r="C22890" t="s">
        <v>277</v>
      </c>
      <c r="D22890" t="s">
        <v>471</v>
      </c>
      <c r="E22890" s="7">
        <v>928</v>
      </c>
      <c r="F22890" s="7">
        <v>322.39673046874998</v>
      </c>
      <c r="G22890" s="7">
        <v>96.626000000000005</v>
      </c>
    </row>
    <row r="22891" spans="1:7" x14ac:dyDescent="0.3">
      <c r="A22891" t="s">
        <v>9215</v>
      </c>
      <c r="B22891" t="s">
        <v>9216</v>
      </c>
      <c r="C22891" t="s">
        <v>306</v>
      </c>
      <c r="D22891" t="s">
        <v>471</v>
      </c>
      <c r="E22891" s="7">
        <v>511.309999898076</v>
      </c>
      <c r="F22891" s="7">
        <v>197.90648806762701</v>
      </c>
      <c r="G22891" s="7">
        <v>55.938000000000002</v>
      </c>
    </row>
    <row r="22892" spans="1:7" x14ac:dyDescent="0.3">
      <c r="A22892" t="s">
        <v>9217</v>
      </c>
      <c r="B22892" t="s">
        <v>9218</v>
      </c>
      <c r="C22892" t="s">
        <v>277</v>
      </c>
      <c r="D22892" t="s">
        <v>471</v>
      </c>
      <c r="E22892" s="7">
        <v>2375.2000000476801</v>
      </c>
      <c r="F22892" s="7">
        <v>502.84078979492199</v>
      </c>
      <c r="G22892" s="7">
        <v>150.80199999999999</v>
      </c>
    </row>
    <row r="22893" spans="1:7" x14ac:dyDescent="0.3">
      <c r="A22893" t="s">
        <v>9217</v>
      </c>
      <c r="B22893" t="s">
        <v>9218</v>
      </c>
      <c r="C22893" t="s">
        <v>306</v>
      </c>
      <c r="D22893" t="s">
        <v>471</v>
      </c>
      <c r="E22893" s="7">
        <v>624144.31918334996</v>
      </c>
      <c r="F22893" s="7">
        <v>60310.216474731402</v>
      </c>
      <c r="G22893" s="7">
        <v>3866.4270000000001</v>
      </c>
    </row>
    <row r="22894" spans="1:7" x14ac:dyDescent="0.3">
      <c r="A22894" t="s">
        <v>9219</v>
      </c>
      <c r="B22894" t="s">
        <v>9220</v>
      </c>
      <c r="C22894" t="s">
        <v>277</v>
      </c>
      <c r="D22894" t="s">
        <v>471</v>
      </c>
      <c r="E22894" s="7">
        <v>194</v>
      </c>
      <c r="F22894" s="7">
        <v>307.28582324218701</v>
      </c>
      <c r="G22894" s="7">
        <v>144.18700000000001</v>
      </c>
    </row>
    <row r="22895" spans="1:7" x14ac:dyDescent="0.3">
      <c r="A22895" t="s">
        <v>9219</v>
      </c>
      <c r="B22895" t="s">
        <v>9220</v>
      </c>
      <c r="C22895" t="s">
        <v>294</v>
      </c>
      <c r="D22895" t="s">
        <v>471</v>
      </c>
      <c r="E22895" s="7">
        <v>35</v>
      </c>
      <c r="F22895" s="7">
        <v>23.047669921874999</v>
      </c>
      <c r="G22895" s="7">
        <v>10.875999999999999</v>
      </c>
    </row>
    <row r="22896" spans="1:7" x14ac:dyDescent="0.3">
      <c r="A22896" t="s">
        <v>9219</v>
      </c>
      <c r="B22896" t="s">
        <v>9220</v>
      </c>
      <c r="C22896" t="s">
        <v>306</v>
      </c>
      <c r="D22896" t="s">
        <v>471</v>
      </c>
      <c r="E22896" s="7">
        <v>136513.894480594</v>
      </c>
      <c r="F22896" s="7">
        <v>112428.143756477</v>
      </c>
      <c r="G22896" s="7">
        <v>7879.884</v>
      </c>
    </row>
    <row r="22897" spans="1:7" x14ac:dyDescent="0.3">
      <c r="A22897" t="s">
        <v>9219</v>
      </c>
      <c r="B22897" t="s">
        <v>9220</v>
      </c>
      <c r="C22897" t="s">
        <v>408</v>
      </c>
      <c r="D22897" t="s">
        <v>471</v>
      </c>
      <c r="E22897" s="7">
        <v>1.5</v>
      </c>
      <c r="F22897" s="7">
        <v>2.1247199707031199</v>
      </c>
      <c r="G22897" s="7">
        <v>0.998</v>
      </c>
    </row>
    <row r="22898" spans="1:7" x14ac:dyDescent="0.3">
      <c r="A22898" t="s">
        <v>9219</v>
      </c>
      <c r="B22898" t="s">
        <v>9220</v>
      </c>
      <c r="C22898" t="s">
        <v>438</v>
      </c>
      <c r="D22898" t="s">
        <v>471</v>
      </c>
      <c r="E22898" s="7">
        <v>1.9999999552965199E-2</v>
      </c>
      <c r="F22898" s="7">
        <v>3.7148300781249999</v>
      </c>
      <c r="G22898" s="7">
        <v>1.744</v>
      </c>
    </row>
    <row r="22899" spans="1:7" x14ac:dyDescent="0.3">
      <c r="A22899" t="s">
        <v>9221</v>
      </c>
      <c r="B22899" t="s">
        <v>9222</v>
      </c>
      <c r="C22899" t="s">
        <v>277</v>
      </c>
      <c r="D22899" t="s">
        <v>471</v>
      </c>
      <c r="E22899" s="7">
        <v>0.30000001192092901</v>
      </c>
      <c r="F22899" s="7">
        <v>43.869179687500001</v>
      </c>
      <c r="G22899" s="7">
        <v>13.14</v>
      </c>
    </row>
    <row r="22900" spans="1:7" x14ac:dyDescent="0.3">
      <c r="A22900" t="s">
        <v>9221</v>
      </c>
      <c r="B22900" t="s">
        <v>9222</v>
      </c>
      <c r="C22900" t="s">
        <v>306</v>
      </c>
      <c r="D22900" t="s">
        <v>471</v>
      </c>
      <c r="E22900" s="7">
        <v>182.30000001192099</v>
      </c>
      <c r="F22900" s="7">
        <v>126.019807373047</v>
      </c>
      <c r="G22900" s="7">
        <v>37.881999999999998</v>
      </c>
    </row>
    <row r="22901" spans="1:7" x14ac:dyDescent="0.3">
      <c r="A22901" t="s">
        <v>9223</v>
      </c>
      <c r="B22901" t="s">
        <v>9224</v>
      </c>
      <c r="C22901" t="s">
        <v>277</v>
      </c>
      <c r="D22901" t="s">
        <v>471</v>
      </c>
      <c r="E22901" s="7">
        <v>1.50000004470348</v>
      </c>
      <c r="F22901" s="7">
        <v>1.2902600135803199</v>
      </c>
      <c r="G22901" s="7">
        <v>0.39400000000000002</v>
      </c>
    </row>
    <row r="22902" spans="1:7" x14ac:dyDescent="0.3">
      <c r="A22902" t="s">
        <v>9223</v>
      </c>
      <c r="B22902" t="s">
        <v>9224</v>
      </c>
      <c r="C22902" t="s">
        <v>297</v>
      </c>
      <c r="D22902" t="s">
        <v>471</v>
      </c>
      <c r="E22902" s="7">
        <v>9.9999997764825804E-3</v>
      </c>
      <c r="F22902" s="7">
        <v>3.34689990234375</v>
      </c>
      <c r="G22902" s="7">
        <v>1.004</v>
      </c>
    </row>
    <row r="22903" spans="1:7" x14ac:dyDescent="0.3">
      <c r="A22903" t="s">
        <v>9223</v>
      </c>
      <c r="B22903" t="s">
        <v>9224</v>
      </c>
      <c r="C22903" t="s">
        <v>306</v>
      </c>
      <c r="D22903" t="s">
        <v>471</v>
      </c>
      <c r="E22903" s="7">
        <v>9.9000000953674299</v>
      </c>
      <c r="F22903" s="7">
        <v>30.096630859375001</v>
      </c>
      <c r="G22903" s="7">
        <v>9.0190000000000001</v>
      </c>
    </row>
    <row r="22904" spans="1:7" x14ac:dyDescent="0.3">
      <c r="A22904" t="s">
        <v>9225</v>
      </c>
      <c r="B22904" t="s">
        <v>9226</v>
      </c>
      <c r="C22904" t="s">
        <v>277</v>
      </c>
      <c r="D22904" t="s">
        <v>471</v>
      </c>
      <c r="E22904" s="7">
        <v>17606.409985363502</v>
      </c>
      <c r="F22904" s="7">
        <v>4755.6741881256103</v>
      </c>
      <c r="G22904" s="7">
        <v>1424.412</v>
      </c>
    </row>
    <row r="22905" spans="1:7" x14ac:dyDescent="0.3">
      <c r="A22905" t="s">
        <v>9225</v>
      </c>
      <c r="B22905" t="s">
        <v>9226</v>
      </c>
      <c r="C22905" t="s">
        <v>294</v>
      </c>
      <c r="D22905" t="s">
        <v>471</v>
      </c>
      <c r="E22905" s="7">
        <v>0.5</v>
      </c>
      <c r="F22905" s="7">
        <v>25.688890624999999</v>
      </c>
      <c r="G22905" s="7">
        <v>7.76</v>
      </c>
    </row>
    <row r="22906" spans="1:7" x14ac:dyDescent="0.3">
      <c r="A22906" t="s">
        <v>9225</v>
      </c>
      <c r="B22906" t="s">
        <v>9226</v>
      </c>
      <c r="C22906" t="s">
        <v>306</v>
      </c>
      <c r="D22906" t="s">
        <v>471</v>
      </c>
      <c r="E22906" s="7">
        <v>11787.5084018707</v>
      </c>
      <c r="F22906" s="7">
        <v>17221.691388061499</v>
      </c>
      <c r="G22906" s="7">
        <v>5138.7250000000004</v>
      </c>
    </row>
    <row r="22907" spans="1:7" x14ac:dyDescent="0.3">
      <c r="A22907" t="s">
        <v>9225</v>
      </c>
      <c r="B22907" t="s">
        <v>9226</v>
      </c>
      <c r="C22907" t="s">
        <v>312</v>
      </c>
      <c r="D22907" t="s">
        <v>471</v>
      </c>
      <c r="E22907" s="7">
        <v>0.75</v>
      </c>
      <c r="F22907" s="7">
        <v>813.99021875000005</v>
      </c>
      <c r="G22907" s="7">
        <v>243.85599999999999</v>
      </c>
    </row>
    <row r="22908" spans="1:7" x14ac:dyDescent="0.3">
      <c r="A22908" t="s">
        <v>9227</v>
      </c>
      <c r="B22908" t="s">
        <v>9228</v>
      </c>
      <c r="C22908" t="s">
        <v>277</v>
      </c>
      <c r="D22908" t="s">
        <v>471</v>
      </c>
      <c r="E22908" s="7">
        <v>324.54000005125999</v>
      </c>
      <c r="F22908" s="7">
        <v>727.75721710205096</v>
      </c>
      <c r="G22908" s="7">
        <v>217.98099999999999</v>
      </c>
    </row>
    <row r="22909" spans="1:7" x14ac:dyDescent="0.3">
      <c r="A22909" t="s">
        <v>9227</v>
      </c>
      <c r="B22909" t="s">
        <v>9228</v>
      </c>
      <c r="C22909" t="s">
        <v>306</v>
      </c>
      <c r="D22909" t="s">
        <v>471</v>
      </c>
      <c r="E22909" s="7">
        <v>5.6000000238418597</v>
      </c>
      <c r="F22909" s="7">
        <v>4.1865499877929704</v>
      </c>
      <c r="G22909" s="7">
        <v>1.256</v>
      </c>
    </row>
    <row r="22910" spans="1:7" x14ac:dyDescent="0.3">
      <c r="A22910" t="s">
        <v>9227</v>
      </c>
      <c r="B22910" t="s">
        <v>9228</v>
      </c>
      <c r="C22910" t="s">
        <v>314</v>
      </c>
      <c r="D22910" t="s">
        <v>471</v>
      </c>
      <c r="E22910" s="7">
        <v>0.5</v>
      </c>
      <c r="F22910" s="7">
        <v>0.84917999267578104</v>
      </c>
      <c r="G22910" s="7">
        <v>0.25600000000000001</v>
      </c>
    </row>
    <row r="22911" spans="1:7" x14ac:dyDescent="0.3">
      <c r="A22911" t="s">
        <v>9227</v>
      </c>
      <c r="B22911" t="s">
        <v>9228</v>
      </c>
      <c r="C22911" t="s">
        <v>412</v>
      </c>
      <c r="D22911" t="s">
        <v>471</v>
      </c>
      <c r="E22911" s="7">
        <v>0.20000000298023199</v>
      </c>
      <c r="F22911" s="7">
        <v>1.60790002441406</v>
      </c>
      <c r="G22911" s="7">
        <v>0.48299999999999998</v>
      </c>
    </row>
    <row r="22912" spans="1:7" x14ac:dyDescent="0.3">
      <c r="A22912" t="s">
        <v>9227</v>
      </c>
      <c r="B22912" t="s">
        <v>9228</v>
      </c>
      <c r="C22912" t="s">
        <v>434</v>
      </c>
      <c r="D22912" t="s">
        <v>471</v>
      </c>
      <c r="E22912" s="7">
        <v>0.40000000596046398</v>
      </c>
      <c r="F22912" s="7">
        <v>73.556328124999993</v>
      </c>
      <c r="G22912" s="7">
        <v>22.096</v>
      </c>
    </row>
    <row r="22913" spans="1:7" x14ac:dyDescent="0.3">
      <c r="A22913" t="s">
        <v>9227</v>
      </c>
      <c r="B22913" t="s">
        <v>9228</v>
      </c>
      <c r="C22913" t="s">
        <v>438</v>
      </c>
      <c r="D22913" t="s">
        <v>471</v>
      </c>
      <c r="E22913" s="7">
        <v>0.30000000819563899</v>
      </c>
      <c r="F22913" s="7">
        <v>12.5310600585938</v>
      </c>
      <c r="G22913" s="7">
        <v>3.7559999999999998</v>
      </c>
    </row>
    <row r="22914" spans="1:7" x14ac:dyDescent="0.3">
      <c r="A22914" t="s">
        <v>9227</v>
      </c>
      <c r="B22914" t="s">
        <v>9228</v>
      </c>
      <c r="C22914" t="s">
        <v>442</v>
      </c>
      <c r="D22914" t="s">
        <v>471</v>
      </c>
      <c r="E22914" s="7">
        <v>1.2100000027567099</v>
      </c>
      <c r="F22914" s="7">
        <v>7.8868601684570301</v>
      </c>
      <c r="G22914" s="7">
        <v>2.3690000000000002</v>
      </c>
    </row>
    <row r="22915" spans="1:7" x14ac:dyDescent="0.3">
      <c r="A22915" t="s">
        <v>9229</v>
      </c>
      <c r="B22915" t="s">
        <v>9230</v>
      </c>
      <c r="C22915" t="s">
        <v>438</v>
      </c>
      <c r="D22915" t="s">
        <v>471</v>
      </c>
      <c r="E22915" s="7">
        <v>1977655</v>
      </c>
      <c r="F22915" s="7">
        <v>314075.66499999998</v>
      </c>
      <c r="G22915" s="7">
        <v>3.0550000000000002</v>
      </c>
    </row>
    <row r="22916" spans="1:7" x14ac:dyDescent="0.3">
      <c r="A22916" t="s">
        <v>9231</v>
      </c>
      <c r="B22916" t="s">
        <v>9232</v>
      </c>
      <c r="C22916" t="s">
        <v>306</v>
      </c>
      <c r="D22916" t="s">
        <v>471</v>
      </c>
      <c r="E22916" s="7">
        <v>10</v>
      </c>
      <c r="F22916" s="7">
        <v>8.2719501953125008</v>
      </c>
      <c r="G22916" s="7">
        <v>2.4780000000000002</v>
      </c>
    </row>
    <row r="22917" spans="1:7" x14ac:dyDescent="0.3">
      <c r="A22917" t="s">
        <v>9233</v>
      </c>
      <c r="B22917" t="s">
        <v>9234</v>
      </c>
      <c r="C22917" t="s">
        <v>318</v>
      </c>
      <c r="D22917" t="s">
        <v>459</v>
      </c>
      <c r="E22917" s="7">
        <v>15875</v>
      </c>
      <c r="F22917" s="7">
        <v>8420.7740664062494</v>
      </c>
      <c r="G22917" s="7">
        <v>2522.1</v>
      </c>
    </row>
    <row r="22918" spans="1:7" x14ac:dyDescent="0.3">
      <c r="A22918" t="s">
        <v>9235</v>
      </c>
      <c r="B22918" t="s">
        <v>9236</v>
      </c>
      <c r="C22918" t="s">
        <v>306</v>
      </c>
      <c r="D22918" t="s">
        <v>459</v>
      </c>
      <c r="E22918" s="7">
        <v>1</v>
      </c>
      <c r="F22918" s="7">
        <v>122.2694609375</v>
      </c>
      <c r="G22918" s="7">
        <v>1.2230000000000001</v>
      </c>
    </row>
    <row r="22919" spans="1:7" x14ac:dyDescent="0.3">
      <c r="A22919" t="s">
        <v>9237</v>
      </c>
      <c r="B22919" t="s">
        <v>9238</v>
      </c>
      <c r="C22919" t="s">
        <v>277</v>
      </c>
      <c r="D22919" t="s">
        <v>459</v>
      </c>
      <c r="E22919" s="7">
        <v>20</v>
      </c>
      <c r="F22919" s="7">
        <v>1495.696375</v>
      </c>
      <c r="G22919" s="7">
        <v>447.964</v>
      </c>
    </row>
    <row r="22920" spans="1:7" x14ac:dyDescent="0.3">
      <c r="A22920" t="s">
        <v>9237</v>
      </c>
      <c r="B22920" t="s">
        <v>9238</v>
      </c>
      <c r="C22920" t="s">
        <v>368</v>
      </c>
      <c r="D22920" t="s">
        <v>459</v>
      </c>
      <c r="E22920" s="7">
        <v>1</v>
      </c>
      <c r="F22920" s="7">
        <v>0.41325000000000001</v>
      </c>
      <c r="G22920" s="7">
        <v>0.191</v>
      </c>
    </row>
    <row r="22921" spans="1:7" x14ac:dyDescent="0.3">
      <c r="A22921" t="s">
        <v>9239</v>
      </c>
      <c r="B22921" t="s">
        <v>9240</v>
      </c>
      <c r="C22921" t="s">
        <v>277</v>
      </c>
      <c r="D22921" t="s">
        <v>459</v>
      </c>
      <c r="E22921" s="7">
        <v>17</v>
      </c>
      <c r="F22921" s="7">
        <v>109.893273925781</v>
      </c>
      <c r="G22921" s="7">
        <v>33.204999999999998</v>
      </c>
    </row>
    <row r="22922" spans="1:7" x14ac:dyDescent="0.3">
      <c r="A22922" t="s">
        <v>9239</v>
      </c>
      <c r="B22922" t="s">
        <v>9240</v>
      </c>
      <c r="C22922" t="s">
        <v>306</v>
      </c>
      <c r="D22922" t="s">
        <v>459</v>
      </c>
      <c r="E22922" s="7">
        <v>1</v>
      </c>
      <c r="F22922" s="7">
        <v>74.326250000000002</v>
      </c>
      <c r="G22922" s="7">
        <v>22.327999999999999</v>
      </c>
    </row>
    <row r="22923" spans="1:7" x14ac:dyDescent="0.3">
      <c r="A22923" t="s">
        <v>9241</v>
      </c>
      <c r="B22923" t="s">
        <v>9242</v>
      </c>
      <c r="C22923" t="s">
        <v>277</v>
      </c>
      <c r="D22923" t="s">
        <v>459</v>
      </c>
      <c r="E22923" s="7">
        <v>1</v>
      </c>
      <c r="F22923" s="7">
        <v>32.185980468750003</v>
      </c>
      <c r="G22923" s="7">
        <v>9.64</v>
      </c>
    </row>
    <row r="22924" spans="1:7" x14ac:dyDescent="0.3">
      <c r="A22924" t="s">
        <v>9241</v>
      </c>
      <c r="B22924" t="s">
        <v>9242</v>
      </c>
      <c r="C22924" t="s">
        <v>306</v>
      </c>
      <c r="D22924" t="s">
        <v>459</v>
      </c>
      <c r="E22924" s="7">
        <v>5</v>
      </c>
      <c r="F22924" s="7">
        <v>2375.2114899902299</v>
      </c>
      <c r="G22924" s="7">
        <v>711.44299999999998</v>
      </c>
    </row>
    <row r="22925" spans="1:7" x14ac:dyDescent="0.3">
      <c r="A22925" t="s">
        <v>9241</v>
      </c>
      <c r="B22925" t="s">
        <v>9242</v>
      </c>
      <c r="C22925" t="s">
        <v>368</v>
      </c>
      <c r="D22925" t="s">
        <v>459</v>
      </c>
      <c r="E22925" s="7">
        <v>3</v>
      </c>
      <c r="F22925" s="7">
        <v>1.26788998413086</v>
      </c>
      <c r="G22925" s="7">
        <v>0.79100000000000004</v>
      </c>
    </row>
    <row r="22926" spans="1:7" x14ac:dyDescent="0.3">
      <c r="A22926" t="s">
        <v>9241</v>
      </c>
      <c r="B22926" t="s">
        <v>9242</v>
      </c>
      <c r="C22926" t="s">
        <v>432</v>
      </c>
      <c r="D22926" t="s">
        <v>459</v>
      </c>
      <c r="E22926" s="7">
        <v>1</v>
      </c>
      <c r="F22926" s="7">
        <v>1.01616998291016</v>
      </c>
      <c r="G22926" s="7">
        <v>0.65200000000000002</v>
      </c>
    </row>
    <row r="22927" spans="1:7" x14ac:dyDescent="0.3">
      <c r="A22927" t="s">
        <v>9243</v>
      </c>
      <c r="B22927" t="s">
        <v>9244</v>
      </c>
      <c r="C22927" t="s">
        <v>277</v>
      </c>
      <c r="D22927" t="s">
        <v>459</v>
      </c>
      <c r="E22927" s="7">
        <v>11543</v>
      </c>
      <c r="F22927" s="7">
        <v>630528.19593359402</v>
      </c>
      <c r="G22927" s="7">
        <v>6310.085</v>
      </c>
    </row>
    <row r="22928" spans="1:7" x14ac:dyDescent="0.3">
      <c r="A22928" t="s">
        <v>9243</v>
      </c>
      <c r="B22928" t="s">
        <v>9244</v>
      </c>
      <c r="C22928" t="s">
        <v>306</v>
      </c>
      <c r="D22928" t="s">
        <v>459</v>
      </c>
      <c r="E22928" s="7">
        <v>172</v>
      </c>
      <c r="F22928" s="7">
        <v>17841.913968749999</v>
      </c>
      <c r="G22928" s="7">
        <v>178.684</v>
      </c>
    </row>
    <row r="22929" spans="1:7" x14ac:dyDescent="0.3">
      <c r="A22929" t="s">
        <v>9245</v>
      </c>
      <c r="B22929" t="s">
        <v>9246</v>
      </c>
      <c r="C22929" t="s">
        <v>306</v>
      </c>
      <c r="D22929" t="s">
        <v>459</v>
      </c>
      <c r="E22929" s="7">
        <v>170</v>
      </c>
      <c r="F22929" s="7">
        <v>163878.44181250001</v>
      </c>
      <c r="G22929" s="7">
        <v>30565.154999999999</v>
      </c>
    </row>
    <row r="22930" spans="1:7" x14ac:dyDescent="0.3">
      <c r="A22930" t="s">
        <v>9247</v>
      </c>
      <c r="B22930" t="s">
        <v>9248</v>
      </c>
      <c r="C22930" t="s">
        <v>306</v>
      </c>
      <c r="D22930" t="s">
        <v>459</v>
      </c>
      <c r="E22930" s="7">
        <v>14</v>
      </c>
      <c r="F22930" s="7">
        <v>14626.210875000001</v>
      </c>
      <c r="G22930" s="7">
        <v>2727.924</v>
      </c>
    </row>
    <row r="22931" spans="1:7" x14ac:dyDescent="0.3">
      <c r="A22931" t="s">
        <v>9249</v>
      </c>
      <c r="B22931" t="s">
        <v>9250</v>
      </c>
      <c r="C22931" t="s">
        <v>306</v>
      </c>
      <c r="D22931" t="s">
        <v>459</v>
      </c>
      <c r="E22931" s="7">
        <v>68</v>
      </c>
      <c r="F22931" s="7">
        <v>62812.327375000001</v>
      </c>
      <c r="G22931" s="7">
        <v>11715.252</v>
      </c>
    </row>
    <row r="22932" spans="1:7" x14ac:dyDescent="0.3">
      <c r="A22932" t="s">
        <v>9251</v>
      </c>
      <c r="B22932" t="s">
        <v>9252</v>
      </c>
      <c r="C22932" t="s">
        <v>306</v>
      </c>
      <c r="D22932" t="s">
        <v>459</v>
      </c>
      <c r="E22932" s="7">
        <v>18</v>
      </c>
      <c r="F22932" s="7">
        <v>9655.5331249999999</v>
      </c>
      <c r="G22932" s="7">
        <v>1801.1569999999999</v>
      </c>
    </row>
    <row r="22933" spans="1:7" x14ac:dyDescent="0.3">
      <c r="A22933" t="s">
        <v>9253</v>
      </c>
      <c r="B22933" t="s">
        <v>9254</v>
      </c>
      <c r="C22933" t="s">
        <v>306</v>
      </c>
      <c r="D22933" t="s">
        <v>459</v>
      </c>
      <c r="E22933" s="7">
        <v>869</v>
      </c>
      <c r="F22933" s="7">
        <v>801053.44587499998</v>
      </c>
      <c r="G22933" s="7">
        <v>149406.48699999999</v>
      </c>
    </row>
    <row r="22934" spans="1:7" x14ac:dyDescent="0.3">
      <c r="A22934" t="s">
        <v>9255</v>
      </c>
      <c r="B22934" t="s">
        <v>9256</v>
      </c>
      <c r="C22934" t="s">
        <v>277</v>
      </c>
      <c r="D22934" t="s">
        <v>459</v>
      </c>
      <c r="E22934" s="7">
        <v>4</v>
      </c>
      <c r="F22934" s="7">
        <v>3270.0092500000001</v>
      </c>
      <c r="G22934" s="7">
        <v>609.85799999999995</v>
      </c>
    </row>
    <row r="22935" spans="1:7" x14ac:dyDescent="0.3">
      <c r="A22935" t="s">
        <v>9255</v>
      </c>
      <c r="B22935" t="s">
        <v>9256</v>
      </c>
      <c r="C22935" t="s">
        <v>306</v>
      </c>
      <c r="D22935" t="s">
        <v>459</v>
      </c>
      <c r="E22935" s="7">
        <v>282</v>
      </c>
      <c r="F22935" s="7">
        <v>346344.70993750001</v>
      </c>
      <c r="G22935" s="7">
        <v>64596.584000000003</v>
      </c>
    </row>
    <row r="22936" spans="1:7" x14ac:dyDescent="0.3">
      <c r="A22936" t="s">
        <v>9257</v>
      </c>
      <c r="B22936" t="s">
        <v>9258</v>
      </c>
      <c r="C22936" t="s">
        <v>306</v>
      </c>
      <c r="D22936" t="s">
        <v>459</v>
      </c>
      <c r="E22936" s="7">
        <v>320</v>
      </c>
      <c r="F22936" s="7">
        <v>694090.34950000001</v>
      </c>
      <c r="G22936" s="7">
        <v>463907.3</v>
      </c>
    </row>
    <row r="22937" spans="1:7" x14ac:dyDescent="0.3">
      <c r="A22937" t="s">
        <v>9259</v>
      </c>
      <c r="B22937" t="s">
        <v>9260</v>
      </c>
      <c r="C22937" t="s">
        <v>277</v>
      </c>
      <c r="D22937" t="s">
        <v>459</v>
      </c>
      <c r="E22937" s="7">
        <v>2</v>
      </c>
      <c r="F22937" s="7">
        <v>69654.487999999998</v>
      </c>
      <c r="G22937" s="7">
        <v>80913.055999999997</v>
      </c>
    </row>
    <row r="22938" spans="1:7" x14ac:dyDescent="0.3">
      <c r="A22938" t="s">
        <v>9259</v>
      </c>
      <c r="B22938" t="s">
        <v>9260</v>
      </c>
      <c r="C22938" t="s">
        <v>306</v>
      </c>
      <c r="D22938" t="s">
        <v>459</v>
      </c>
      <c r="E22938" s="7">
        <v>50</v>
      </c>
      <c r="F22938" s="7">
        <v>95560.901874999996</v>
      </c>
      <c r="G22938" s="7">
        <v>111008.182</v>
      </c>
    </row>
    <row r="22939" spans="1:7" x14ac:dyDescent="0.3">
      <c r="A22939" t="s">
        <v>9261</v>
      </c>
      <c r="B22939" t="s">
        <v>9262</v>
      </c>
      <c r="C22939" t="s">
        <v>277</v>
      </c>
      <c r="D22939" t="s">
        <v>459</v>
      </c>
      <c r="E22939" s="7">
        <v>1</v>
      </c>
      <c r="F22939" s="7">
        <v>1725.2616250000001</v>
      </c>
      <c r="G22939" s="7">
        <v>2556.6909999999998</v>
      </c>
    </row>
    <row r="22940" spans="1:7" x14ac:dyDescent="0.3">
      <c r="A22940" t="s">
        <v>9261</v>
      </c>
      <c r="B22940" t="s">
        <v>9262</v>
      </c>
      <c r="C22940" t="s">
        <v>306</v>
      </c>
      <c r="D22940" t="s">
        <v>459</v>
      </c>
      <c r="E22940" s="7">
        <v>150</v>
      </c>
      <c r="F22940" s="7">
        <v>218610.37899999999</v>
      </c>
      <c r="G22940" s="7">
        <v>291273.25799999997</v>
      </c>
    </row>
    <row r="22941" spans="1:7" x14ac:dyDescent="0.3">
      <c r="A22941" t="s">
        <v>9263</v>
      </c>
      <c r="B22941" t="s">
        <v>9264</v>
      </c>
      <c r="C22941" t="s">
        <v>314</v>
      </c>
      <c r="D22941" t="s">
        <v>459</v>
      </c>
      <c r="E22941" s="7">
        <v>53</v>
      </c>
      <c r="F22941" s="7">
        <v>160413.821</v>
      </c>
      <c r="G22941" s="7">
        <v>186343.56599999999</v>
      </c>
    </row>
    <row r="22942" spans="1:7" x14ac:dyDescent="0.3">
      <c r="A22942" t="s">
        <v>9265</v>
      </c>
      <c r="B22942" t="s">
        <v>9266</v>
      </c>
      <c r="C22942" t="s">
        <v>277</v>
      </c>
      <c r="D22942" t="s">
        <v>459</v>
      </c>
      <c r="E22942" s="7">
        <v>77</v>
      </c>
      <c r="F22942" s="7">
        <v>339968.08425000001</v>
      </c>
      <c r="G22942" s="7">
        <v>57791.478000000003</v>
      </c>
    </row>
    <row r="22943" spans="1:7" x14ac:dyDescent="0.3">
      <c r="A22943" t="s">
        <v>9267</v>
      </c>
      <c r="B22943" t="s">
        <v>9268</v>
      </c>
      <c r="C22943" t="s">
        <v>277</v>
      </c>
      <c r="D22943" t="s">
        <v>459</v>
      </c>
      <c r="E22943" s="7">
        <v>378</v>
      </c>
      <c r="F22943" s="7">
        <v>1061861.9615</v>
      </c>
      <c r="G22943" s="7">
        <v>280174.35200000001</v>
      </c>
    </row>
    <row r="22944" spans="1:7" x14ac:dyDescent="0.3">
      <c r="A22944" t="s">
        <v>9269</v>
      </c>
      <c r="B22944" t="s">
        <v>9270</v>
      </c>
      <c r="C22944" t="s">
        <v>277</v>
      </c>
      <c r="D22944" t="s">
        <v>459</v>
      </c>
      <c r="E22944" s="7">
        <v>33</v>
      </c>
      <c r="F22944" s="7">
        <v>83931</v>
      </c>
      <c r="G22944" s="7">
        <v>36317.038999999997</v>
      </c>
    </row>
    <row r="22945" spans="1:7" x14ac:dyDescent="0.3">
      <c r="A22945" t="s">
        <v>9271</v>
      </c>
      <c r="B22945" t="s">
        <v>9272</v>
      </c>
      <c r="C22945" t="s">
        <v>306</v>
      </c>
      <c r="D22945" t="s">
        <v>459</v>
      </c>
      <c r="E22945" s="7">
        <v>5</v>
      </c>
      <c r="F22945" s="7">
        <v>11122.4175</v>
      </c>
      <c r="G22945" s="7">
        <v>7577.576</v>
      </c>
    </row>
    <row r="22946" spans="1:7" x14ac:dyDescent="0.3">
      <c r="A22946" t="s">
        <v>9273</v>
      </c>
      <c r="B22946" t="s">
        <v>9274</v>
      </c>
      <c r="C22946" t="s">
        <v>306</v>
      </c>
      <c r="D22946" t="s">
        <v>459</v>
      </c>
      <c r="E22946" s="7">
        <v>6</v>
      </c>
      <c r="F22946" s="7">
        <v>9681.7729999999992</v>
      </c>
      <c r="G22946" s="7">
        <v>6.5000000000000002E-2</v>
      </c>
    </row>
    <row r="22947" spans="1:7" x14ac:dyDescent="0.3">
      <c r="A22947" t="s">
        <v>9275</v>
      </c>
      <c r="B22947" t="s">
        <v>9276</v>
      </c>
      <c r="C22947" t="s">
        <v>306</v>
      </c>
      <c r="D22947" t="s">
        <v>459</v>
      </c>
      <c r="E22947" s="7">
        <v>1711</v>
      </c>
      <c r="F22947" s="7">
        <v>358775.98275000002</v>
      </c>
      <c r="G22947" s="7">
        <v>340206.35399999999</v>
      </c>
    </row>
    <row r="22948" spans="1:7" x14ac:dyDescent="0.3">
      <c r="A22948" t="s">
        <v>9277</v>
      </c>
      <c r="B22948" t="s">
        <v>9278</v>
      </c>
      <c r="C22948" t="s">
        <v>306</v>
      </c>
      <c r="D22948" t="s">
        <v>459</v>
      </c>
      <c r="E22948" s="7">
        <v>612</v>
      </c>
      <c r="F22948" s="7">
        <v>137118.507078125</v>
      </c>
      <c r="G22948" s="7">
        <v>185470.44200000001</v>
      </c>
    </row>
    <row r="22949" spans="1:7" x14ac:dyDescent="0.3">
      <c r="A22949" t="s">
        <v>9279</v>
      </c>
      <c r="B22949" t="s">
        <v>9280</v>
      </c>
      <c r="C22949" t="s">
        <v>306</v>
      </c>
      <c r="D22949" t="s">
        <v>459</v>
      </c>
      <c r="E22949" s="7">
        <v>326</v>
      </c>
      <c r="F22949" s="7">
        <v>268999.3916875</v>
      </c>
      <c r="G22949" s="7">
        <v>693574.13600000006</v>
      </c>
    </row>
    <row r="22950" spans="1:7" x14ac:dyDescent="0.3">
      <c r="A22950" t="s">
        <v>9281</v>
      </c>
      <c r="B22950" t="s">
        <v>9282</v>
      </c>
      <c r="C22950" t="s">
        <v>306</v>
      </c>
      <c r="D22950" t="s">
        <v>459</v>
      </c>
      <c r="E22950" s="7">
        <v>710.65000009536698</v>
      </c>
      <c r="F22950" s="7">
        <v>1119124.4494375</v>
      </c>
      <c r="G22950" s="7">
        <v>1829958.8230000001</v>
      </c>
    </row>
    <row r="22951" spans="1:7" x14ac:dyDescent="0.3">
      <c r="A22951" t="s">
        <v>9281</v>
      </c>
      <c r="B22951" t="s">
        <v>9282</v>
      </c>
      <c r="C22951" t="s">
        <v>318</v>
      </c>
      <c r="D22951" t="s">
        <v>459</v>
      </c>
      <c r="E22951" s="7">
        <v>630</v>
      </c>
      <c r="F22951" s="7">
        <v>19525.673812500001</v>
      </c>
      <c r="G22951" s="7">
        <v>31928.144</v>
      </c>
    </row>
    <row r="22952" spans="1:7" x14ac:dyDescent="0.3">
      <c r="A22952" t="s">
        <v>9283</v>
      </c>
      <c r="B22952" t="s">
        <v>9284</v>
      </c>
      <c r="C22952" t="s">
        <v>306</v>
      </c>
      <c r="D22952" t="s">
        <v>459</v>
      </c>
      <c r="E22952" s="7">
        <v>1100</v>
      </c>
      <c r="F22952" s="7">
        <v>1144550.5010625001</v>
      </c>
      <c r="G22952" s="7">
        <v>3078458.5019999999</v>
      </c>
    </row>
    <row r="22953" spans="1:7" x14ac:dyDescent="0.3">
      <c r="A22953" t="s">
        <v>9283</v>
      </c>
      <c r="B22953" t="s">
        <v>9284</v>
      </c>
      <c r="C22953" t="s">
        <v>307</v>
      </c>
      <c r="D22953" t="s">
        <v>459</v>
      </c>
      <c r="E22953" s="7">
        <v>2</v>
      </c>
      <c r="F22953" s="7">
        <v>3098.2510000000002</v>
      </c>
      <c r="G22953" s="7">
        <v>7180.2780000000002</v>
      </c>
    </row>
    <row r="22954" spans="1:7" x14ac:dyDescent="0.3">
      <c r="A22954" t="s">
        <v>9283</v>
      </c>
      <c r="B22954" t="s">
        <v>9284</v>
      </c>
      <c r="C22954" t="s">
        <v>314</v>
      </c>
      <c r="D22954" t="s">
        <v>459</v>
      </c>
      <c r="E22954" s="7">
        <v>3</v>
      </c>
      <c r="F22954" s="7">
        <v>6124.25</v>
      </c>
      <c r="G22954" s="7">
        <v>16484.904999999999</v>
      </c>
    </row>
    <row r="22955" spans="1:7" x14ac:dyDescent="0.3">
      <c r="A22955" t="s">
        <v>9283</v>
      </c>
      <c r="B22955" t="s">
        <v>9284</v>
      </c>
      <c r="C22955" t="s">
        <v>414</v>
      </c>
      <c r="D22955" t="s">
        <v>459</v>
      </c>
      <c r="E22955" s="7">
        <v>4</v>
      </c>
      <c r="F22955" s="7">
        <v>17941.763999999999</v>
      </c>
      <c r="G22955" s="7">
        <v>48294.101000000002</v>
      </c>
    </row>
    <row r="22956" spans="1:7" x14ac:dyDescent="0.3">
      <c r="A22956" t="s">
        <v>9285</v>
      </c>
      <c r="B22956" t="s">
        <v>9286</v>
      </c>
      <c r="C22956" t="s">
        <v>297</v>
      </c>
      <c r="D22956" t="s">
        <v>459</v>
      </c>
      <c r="E22956" s="7">
        <v>1</v>
      </c>
      <c r="F22956" s="7">
        <v>1779.17</v>
      </c>
      <c r="G22956" s="7">
        <v>3329.4810000000002</v>
      </c>
    </row>
    <row r="22957" spans="1:7" x14ac:dyDescent="0.3">
      <c r="A22957" t="s">
        <v>9287</v>
      </c>
      <c r="B22957" t="s">
        <v>9288</v>
      </c>
      <c r="C22957" t="s">
        <v>277</v>
      </c>
      <c r="D22957" t="s">
        <v>459</v>
      </c>
      <c r="E22957" s="7">
        <v>1</v>
      </c>
      <c r="F22957" s="7">
        <v>2670.0655000000002</v>
      </c>
      <c r="G22957" s="7">
        <v>7784.5110000000004</v>
      </c>
    </row>
    <row r="22958" spans="1:7" x14ac:dyDescent="0.3">
      <c r="A22958" t="s">
        <v>9287</v>
      </c>
      <c r="B22958" t="s">
        <v>9288</v>
      </c>
      <c r="C22958" t="s">
        <v>284</v>
      </c>
      <c r="D22958" t="s">
        <v>459</v>
      </c>
      <c r="E22958" s="7">
        <v>1</v>
      </c>
      <c r="F22958" s="7">
        <v>4297.2844999999998</v>
      </c>
      <c r="G22958" s="7">
        <v>12528.585999999999</v>
      </c>
    </row>
    <row r="22959" spans="1:7" x14ac:dyDescent="0.3">
      <c r="A22959" t="s">
        <v>9287</v>
      </c>
      <c r="B22959" t="s">
        <v>9288</v>
      </c>
      <c r="C22959" t="s">
        <v>306</v>
      </c>
      <c r="D22959" t="s">
        <v>459</v>
      </c>
      <c r="E22959" s="7">
        <v>3</v>
      </c>
      <c r="F22959" s="7">
        <v>5422.8559999999998</v>
      </c>
      <c r="G22959" s="7">
        <v>15810.132</v>
      </c>
    </row>
    <row r="22960" spans="1:7" x14ac:dyDescent="0.3">
      <c r="A22960" t="s">
        <v>9287</v>
      </c>
      <c r="B22960" t="s">
        <v>9288</v>
      </c>
      <c r="C22960" t="s">
        <v>314</v>
      </c>
      <c r="D22960" t="s">
        <v>459</v>
      </c>
      <c r="E22960" s="7">
        <v>3</v>
      </c>
      <c r="F22960" s="7">
        <v>5992.3294999999998</v>
      </c>
      <c r="G22960" s="7">
        <v>16018.379000000001</v>
      </c>
    </row>
    <row r="22961" spans="1:7" x14ac:dyDescent="0.3">
      <c r="A22961" t="s">
        <v>9287</v>
      </c>
      <c r="B22961" t="s">
        <v>9288</v>
      </c>
      <c r="C22961" t="s">
        <v>318</v>
      </c>
      <c r="D22961" t="s">
        <v>459</v>
      </c>
      <c r="E22961" s="7">
        <v>8</v>
      </c>
      <c r="F22961" s="7">
        <v>21779.7605</v>
      </c>
      <c r="G22961" s="7">
        <v>63498.353000000003</v>
      </c>
    </row>
    <row r="22962" spans="1:7" x14ac:dyDescent="0.3">
      <c r="A22962" t="s">
        <v>9289</v>
      </c>
      <c r="B22962" t="s">
        <v>9290</v>
      </c>
      <c r="C22962" t="s">
        <v>314</v>
      </c>
      <c r="D22962" t="s">
        <v>459</v>
      </c>
      <c r="E22962" s="7">
        <v>8</v>
      </c>
      <c r="F22962" s="7">
        <v>22985.510999999999</v>
      </c>
      <c r="G22962" s="7">
        <v>72156.428</v>
      </c>
    </row>
    <row r="22963" spans="1:7" x14ac:dyDescent="0.3">
      <c r="A22963" t="s">
        <v>9291</v>
      </c>
      <c r="B22963" t="s">
        <v>9292</v>
      </c>
      <c r="C22963" t="s">
        <v>334</v>
      </c>
      <c r="D22963" t="s">
        <v>459</v>
      </c>
      <c r="E22963" s="7">
        <v>1</v>
      </c>
      <c r="F22963" s="7">
        <v>10474.19</v>
      </c>
      <c r="G22963" s="7">
        <v>35224.031999999999</v>
      </c>
    </row>
    <row r="22964" spans="1:7" x14ac:dyDescent="0.3">
      <c r="A22964" t="s">
        <v>9293</v>
      </c>
      <c r="B22964" t="s">
        <v>9294</v>
      </c>
      <c r="C22964" t="s">
        <v>306</v>
      </c>
      <c r="D22964" t="s">
        <v>459</v>
      </c>
      <c r="E22964" s="7">
        <v>14</v>
      </c>
      <c r="F22964" s="7">
        <v>19633.924812500001</v>
      </c>
      <c r="G22964" s="7">
        <v>50060.635000000002</v>
      </c>
    </row>
    <row r="22965" spans="1:7" x14ac:dyDescent="0.3">
      <c r="A22965" t="s">
        <v>9295</v>
      </c>
      <c r="B22965" t="s">
        <v>9296</v>
      </c>
      <c r="C22965" t="s">
        <v>306</v>
      </c>
      <c r="D22965" t="s">
        <v>459</v>
      </c>
      <c r="E22965" s="7">
        <v>6</v>
      </c>
      <c r="F22965" s="7">
        <v>16546.9715</v>
      </c>
      <c r="G22965" s="7">
        <v>48242.271999999997</v>
      </c>
    </row>
    <row r="22966" spans="1:7" x14ac:dyDescent="0.3">
      <c r="A22966" t="s">
        <v>9295</v>
      </c>
      <c r="B22966" t="s">
        <v>9296</v>
      </c>
      <c r="C22966" t="s">
        <v>414</v>
      </c>
      <c r="D22966" t="s">
        <v>459</v>
      </c>
      <c r="E22966" s="7">
        <v>12</v>
      </c>
      <c r="F22966" s="7">
        <v>60999.994500000001</v>
      </c>
      <c r="G22966" s="7">
        <v>88287.178</v>
      </c>
    </row>
    <row r="22967" spans="1:7" x14ac:dyDescent="0.3">
      <c r="A22967" t="s">
        <v>9297</v>
      </c>
      <c r="B22967" t="s">
        <v>9296</v>
      </c>
      <c r="C22967" t="s">
        <v>306</v>
      </c>
      <c r="D22967" t="s">
        <v>459</v>
      </c>
      <c r="E22967" s="7">
        <v>245</v>
      </c>
      <c r="F22967" s="7">
        <v>358895.5386875</v>
      </c>
      <c r="G22967" s="7">
        <v>1080115.327</v>
      </c>
    </row>
    <row r="22968" spans="1:7" x14ac:dyDescent="0.3">
      <c r="A22968" t="s">
        <v>9297</v>
      </c>
      <c r="B22968" t="s">
        <v>9296</v>
      </c>
      <c r="C22968" t="s">
        <v>414</v>
      </c>
      <c r="D22968" t="s">
        <v>459</v>
      </c>
      <c r="E22968" s="7">
        <v>4</v>
      </c>
      <c r="F22968" s="7">
        <v>15037.834999999999</v>
      </c>
      <c r="G22968" s="7">
        <v>48889.167999999998</v>
      </c>
    </row>
    <row r="22969" spans="1:7" x14ac:dyDescent="0.3">
      <c r="A22969" t="s">
        <v>9298</v>
      </c>
      <c r="B22969" t="s">
        <v>9299</v>
      </c>
      <c r="C22969" t="s">
        <v>306</v>
      </c>
      <c r="D22969" t="s">
        <v>459</v>
      </c>
      <c r="E22969" s="7">
        <v>8</v>
      </c>
      <c r="F22969" s="7">
        <v>16244.497499999999</v>
      </c>
      <c r="G22969" s="7">
        <v>20127.212</v>
      </c>
    </row>
    <row r="22970" spans="1:7" x14ac:dyDescent="0.3">
      <c r="A22970" t="s">
        <v>9298</v>
      </c>
      <c r="B22970" t="s">
        <v>9300</v>
      </c>
      <c r="C22970" t="s">
        <v>314</v>
      </c>
      <c r="D22970" t="s">
        <v>459</v>
      </c>
      <c r="E22970" s="7">
        <v>67</v>
      </c>
      <c r="F22970" s="7">
        <v>394154.30924999999</v>
      </c>
      <c r="G22970" s="7">
        <v>1384842.4169999999</v>
      </c>
    </row>
    <row r="22971" spans="1:7" x14ac:dyDescent="0.3">
      <c r="A22971" t="s">
        <v>9301</v>
      </c>
      <c r="B22971" t="s">
        <v>9302</v>
      </c>
      <c r="C22971" t="s">
        <v>434</v>
      </c>
      <c r="D22971" t="s">
        <v>459</v>
      </c>
      <c r="E22971" s="7">
        <v>3</v>
      </c>
      <c r="F22971" s="7">
        <v>20296.260999999999</v>
      </c>
      <c r="G22971" s="7">
        <v>52361.303999999996</v>
      </c>
    </row>
    <row r="22972" spans="1:7" x14ac:dyDescent="0.3">
      <c r="A22972" t="s">
        <v>9303</v>
      </c>
      <c r="B22972" t="s">
        <v>9304</v>
      </c>
      <c r="C22972" t="s">
        <v>277</v>
      </c>
      <c r="D22972" t="s">
        <v>459</v>
      </c>
      <c r="E22972" s="7">
        <v>2</v>
      </c>
      <c r="F22972" s="7">
        <v>8937.1710000000003</v>
      </c>
      <c r="G22972" s="7">
        <v>23056.61</v>
      </c>
    </row>
    <row r="22973" spans="1:7" x14ac:dyDescent="0.3">
      <c r="A22973" t="s">
        <v>9303</v>
      </c>
      <c r="B22973" t="s">
        <v>9304</v>
      </c>
      <c r="C22973" t="s">
        <v>314</v>
      </c>
      <c r="D22973" t="s">
        <v>459</v>
      </c>
      <c r="E22973" s="7">
        <v>14</v>
      </c>
      <c r="F22973" s="7">
        <v>60680.3</v>
      </c>
      <c r="G22973" s="7">
        <v>156546.19099999999</v>
      </c>
    </row>
    <row r="22974" spans="1:7" x14ac:dyDescent="0.3">
      <c r="A22974" t="s">
        <v>9303</v>
      </c>
      <c r="B22974" t="s">
        <v>9304</v>
      </c>
      <c r="C22974" t="s">
        <v>438</v>
      </c>
      <c r="D22974" t="s">
        <v>459</v>
      </c>
      <c r="E22974" s="7">
        <v>1</v>
      </c>
      <c r="F22974" s="7">
        <v>13838.982</v>
      </c>
      <c r="G22974" s="7">
        <v>35702.423999999999</v>
      </c>
    </row>
    <row r="22975" spans="1:7" x14ac:dyDescent="0.3">
      <c r="A22975" t="s">
        <v>9305</v>
      </c>
      <c r="B22975" t="s">
        <v>9306</v>
      </c>
      <c r="C22975" t="s">
        <v>277</v>
      </c>
      <c r="D22975" t="s">
        <v>459</v>
      </c>
      <c r="E22975" s="7">
        <v>4750</v>
      </c>
      <c r="F22975" s="7">
        <v>490463.82753125002</v>
      </c>
      <c r="G22975" s="7">
        <v>169778.30799999999</v>
      </c>
    </row>
    <row r="22976" spans="1:7" x14ac:dyDescent="0.3">
      <c r="A22976" t="s">
        <v>9305</v>
      </c>
      <c r="B22976" t="s">
        <v>9306</v>
      </c>
      <c r="C22976" t="s">
        <v>306</v>
      </c>
      <c r="D22976" t="s">
        <v>459</v>
      </c>
      <c r="E22976" s="7">
        <v>117</v>
      </c>
      <c r="F22976" s="7">
        <v>16913.86128125</v>
      </c>
      <c r="G22976" s="7">
        <v>5432.57</v>
      </c>
    </row>
    <row r="22977" spans="1:7" x14ac:dyDescent="0.3">
      <c r="A22977" t="s">
        <v>9307</v>
      </c>
      <c r="B22977" t="s">
        <v>9308</v>
      </c>
      <c r="C22977" t="s">
        <v>277</v>
      </c>
      <c r="D22977" t="s">
        <v>459</v>
      </c>
      <c r="E22977" s="7">
        <v>3207</v>
      </c>
      <c r="F22977" s="7">
        <v>309008.05725000001</v>
      </c>
      <c r="G22977" s="7">
        <v>111331.758</v>
      </c>
    </row>
    <row r="22978" spans="1:7" x14ac:dyDescent="0.3">
      <c r="A22978" t="s">
        <v>9307</v>
      </c>
      <c r="B22978" t="s">
        <v>9308</v>
      </c>
      <c r="C22978" t="s">
        <v>306</v>
      </c>
      <c r="D22978" t="s">
        <v>459</v>
      </c>
      <c r="E22978" s="7">
        <v>615</v>
      </c>
      <c r="F22978" s="7">
        <v>85414.013945312501</v>
      </c>
      <c r="G22978" s="7">
        <v>27707.705000000002</v>
      </c>
    </row>
    <row r="22979" spans="1:7" x14ac:dyDescent="0.3">
      <c r="A22979" t="s">
        <v>9309</v>
      </c>
      <c r="B22979" t="s">
        <v>9310</v>
      </c>
      <c r="C22979" t="s">
        <v>306</v>
      </c>
      <c r="D22979" t="s">
        <v>459</v>
      </c>
      <c r="E22979" s="7">
        <v>2</v>
      </c>
      <c r="F22979" s="7">
        <v>2396.8939999999998</v>
      </c>
      <c r="G22979" s="7">
        <v>768.51599999999996</v>
      </c>
    </row>
    <row r="22980" spans="1:7" x14ac:dyDescent="0.3">
      <c r="A22980" t="s">
        <v>9311</v>
      </c>
      <c r="B22980" t="s">
        <v>9312</v>
      </c>
      <c r="C22980" t="s">
        <v>277</v>
      </c>
      <c r="D22980" t="s">
        <v>459</v>
      </c>
      <c r="E22980" s="7">
        <v>702</v>
      </c>
      <c r="F22980" s="7">
        <v>1171467.5532500001</v>
      </c>
      <c r="G22980" s="7">
        <v>504077.73700000002</v>
      </c>
    </row>
    <row r="22981" spans="1:7" x14ac:dyDescent="0.3">
      <c r="A22981" t="s">
        <v>9311</v>
      </c>
      <c r="B22981" t="s">
        <v>9312</v>
      </c>
      <c r="C22981" t="s">
        <v>306</v>
      </c>
      <c r="D22981" t="s">
        <v>459</v>
      </c>
      <c r="E22981" s="7">
        <v>513</v>
      </c>
      <c r="F22981" s="7">
        <v>901789.18275000004</v>
      </c>
      <c r="G22981" s="7">
        <v>390050.12900000002</v>
      </c>
    </row>
    <row r="22982" spans="1:7" x14ac:dyDescent="0.3">
      <c r="A22982" t="s">
        <v>9313</v>
      </c>
      <c r="B22982" t="s">
        <v>9314</v>
      </c>
      <c r="C22982" t="s">
        <v>277</v>
      </c>
      <c r="D22982" t="s">
        <v>459</v>
      </c>
      <c r="E22982" s="7">
        <v>1539</v>
      </c>
      <c r="F22982" s="7">
        <v>3994986.4934999999</v>
      </c>
      <c r="G22982" s="7">
        <v>2535786.71</v>
      </c>
    </row>
    <row r="22983" spans="1:7" x14ac:dyDescent="0.3">
      <c r="A22983" t="s">
        <v>9313</v>
      </c>
      <c r="B22983" t="s">
        <v>9314</v>
      </c>
      <c r="C22983" t="s">
        <v>306</v>
      </c>
      <c r="D22983" t="s">
        <v>459</v>
      </c>
      <c r="E22983" s="7">
        <v>293</v>
      </c>
      <c r="F22983" s="7">
        <v>690557.98287499999</v>
      </c>
      <c r="G22983" s="7">
        <v>440144.05499999999</v>
      </c>
    </row>
    <row r="22984" spans="1:7" x14ac:dyDescent="0.3">
      <c r="A22984" t="s">
        <v>9313</v>
      </c>
      <c r="B22984" t="s">
        <v>9314</v>
      </c>
      <c r="C22984" t="s">
        <v>414</v>
      </c>
      <c r="D22984" t="s">
        <v>459</v>
      </c>
      <c r="E22984" s="7">
        <v>331</v>
      </c>
      <c r="F22984" s="7">
        <v>918114.52599999995</v>
      </c>
      <c r="G22984" s="7">
        <v>585179.522</v>
      </c>
    </row>
    <row r="22985" spans="1:7" x14ac:dyDescent="0.3">
      <c r="A22985" t="s">
        <v>9313</v>
      </c>
      <c r="B22985" t="s">
        <v>9314</v>
      </c>
      <c r="C22985" t="s">
        <v>434</v>
      </c>
      <c r="D22985" t="s">
        <v>459</v>
      </c>
      <c r="E22985" s="7">
        <v>1</v>
      </c>
      <c r="F22985" s="7">
        <v>4988.116</v>
      </c>
      <c r="G22985" s="7">
        <v>3179.3429999999998</v>
      </c>
    </row>
    <row r="22986" spans="1:7" x14ac:dyDescent="0.3">
      <c r="A22986" t="s">
        <v>9315</v>
      </c>
      <c r="B22986" t="s">
        <v>9316</v>
      </c>
      <c r="C22986" t="s">
        <v>277</v>
      </c>
      <c r="D22986" t="s">
        <v>459</v>
      </c>
      <c r="E22986" s="7">
        <v>382</v>
      </c>
      <c r="F22986" s="7">
        <v>1078126.1695000001</v>
      </c>
      <c r="G22986" s="7">
        <v>917423.83299999998</v>
      </c>
    </row>
    <row r="22987" spans="1:7" x14ac:dyDescent="0.3">
      <c r="A22987" t="s">
        <v>9315</v>
      </c>
      <c r="B22987" t="s">
        <v>9316</v>
      </c>
      <c r="C22987" t="s">
        <v>297</v>
      </c>
      <c r="D22987" t="s">
        <v>459</v>
      </c>
      <c r="E22987" s="7">
        <v>6</v>
      </c>
      <c r="F22987" s="7">
        <v>45559.272499999999</v>
      </c>
      <c r="G22987" s="7">
        <v>38768.550000000003</v>
      </c>
    </row>
    <row r="22988" spans="1:7" x14ac:dyDescent="0.3">
      <c r="A22988" t="s">
        <v>9315</v>
      </c>
      <c r="B22988" t="s">
        <v>9316</v>
      </c>
      <c r="C22988" t="s">
        <v>306</v>
      </c>
      <c r="D22988" t="s">
        <v>459</v>
      </c>
      <c r="E22988" s="7">
        <v>14</v>
      </c>
      <c r="F22988" s="7">
        <v>55414.629000000001</v>
      </c>
      <c r="G22988" s="7">
        <v>43671.014999999999</v>
      </c>
    </row>
    <row r="22989" spans="1:7" x14ac:dyDescent="0.3">
      <c r="A22989" t="s">
        <v>9315</v>
      </c>
      <c r="B22989" t="s">
        <v>9316</v>
      </c>
      <c r="C22989" t="s">
        <v>318</v>
      </c>
      <c r="D22989" t="s">
        <v>459</v>
      </c>
      <c r="E22989" s="7">
        <v>2</v>
      </c>
      <c r="F22989" s="7">
        <v>15724.611000000001</v>
      </c>
      <c r="G22989" s="7">
        <v>13380.835999999999</v>
      </c>
    </row>
    <row r="22990" spans="1:7" x14ac:dyDescent="0.3">
      <c r="A22990" t="s">
        <v>9315</v>
      </c>
      <c r="B22990" t="s">
        <v>9316</v>
      </c>
      <c r="C22990" t="s">
        <v>438</v>
      </c>
      <c r="D22990" t="s">
        <v>459</v>
      </c>
      <c r="E22990" s="7">
        <v>10</v>
      </c>
      <c r="F22990" s="7">
        <v>43277.974999999999</v>
      </c>
      <c r="G22990" s="7">
        <v>36827.362999999998</v>
      </c>
    </row>
    <row r="22991" spans="1:7" x14ac:dyDescent="0.3">
      <c r="A22991" t="s">
        <v>9317</v>
      </c>
      <c r="B22991" t="s">
        <v>9318</v>
      </c>
      <c r="C22991" t="s">
        <v>277</v>
      </c>
      <c r="D22991" t="s">
        <v>459</v>
      </c>
      <c r="E22991" s="7">
        <v>4</v>
      </c>
      <c r="F22991" s="7">
        <v>30283.712500000001</v>
      </c>
      <c r="G22991" s="7">
        <v>47328.802000000003</v>
      </c>
    </row>
    <row r="22992" spans="1:7" x14ac:dyDescent="0.3">
      <c r="A22992" t="s">
        <v>9317</v>
      </c>
      <c r="B22992" t="s">
        <v>9318</v>
      </c>
      <c r="C22992" t="s">
        <v>438</v>
      </c>
      <c r="D22992" t="s">
        <v>459</v>
      </c>
      <c r="E22992" s="7">
        <v>1</v>
      </c>
      <c r="F22992" s="7">
        <v>4849.32</v>
      </c>
      <c r="G22992" s="7">
        <v>7578.7780000000002</v>
      </c>
    </row>
    <row r="22993" spans="1:7" x14ac:dyDescent="0.3">
      <c r="A22993" t="s">
        <v>9319</v>
      </c>
      <c r="B22993" t="s">
        <v>9320</v>
      </c>
      <c r="C22993" t="s">
        <v>277</v>
      </c>
      <c r="D22993" t="s">
        <v>459</v>
      </c>
      <c r="E22993" s="7">
        <v>26</v>
      </c>
      <c r="F22993" s="7">
        <v>48769.422375000002</v>
      </c>
      <c r="G22993" s="7">
        <v>87021.159</v>
      </c>
    </row>
    <row r="22994" spans="1:7" x14ac:dyDescent="0.3">
      <c r="A22994" t="s">
        <v>9319</v>
      </c>
      <c r="B22994" t="s">
        <v>9321</v>
      </c>
      <c r="C22994" t="s">
        <v>306</v>
      </c>
      <c r="D22994" t="s">
        <v>459</v>
      </c>
      <c r="E22994" s="7">
        <v>745</v>
      </c>
      <c r="F22994" s="7">
        <v>846516.10068749997</v>
      </c>
      <c r="G22994" s="7">
        <v>1507293.19</v>
      </c>
    </row>
    <row r="22995" spans="1:7" x14ac:dyDescent="0.3">
      <c r="A22995" t="s">
        <v>9319</v>
      </c>
      <c r="B22995" t="s">
        <v>9320</v>
      </c>
      <c r="C22995" t="s">
        <v>414</v>
      </c>
      <c r="D22995" t="s">
        <v>459</v>
      </c>
      <c r="E22995" s="7">
        <v>56</v>
      </c>
      <c r="F22995" s="7">
        <v>232720.13875000001</v>
      </c>
      <c r="G22995" s="7">
        <v>385210.92800000001</v>
      </c>
    </row>
    <row r="22996" spans="1:7" x14ac:dyDescent="0.3">
      <c r="A22996" t="s">
        <v>9322</v>
      </c>
      <c r="B22996" t="s">
        <v>9323</v>
      </c>
      <c r="C22996" t="s">
        <v>306</v>
      </c>
      <c r="D22996" t="s">
        <v>459</v>
      </c>
      <c r="E22996" s="7">
        <v>871</v>
      </c>
      <c r="F22996" s="7">
        <v>665947.10974999995</v>
      </c>
      <c r="G22996" s="7">
        <v>945279.34699999995</v>
      </c>
    </row>
    <row r="22997" spans="1:7" x14ac:dyDescent="0.3">
      <c r="A22997" t="s">
        <v>9324</v>
      </c>
      <c r="B22997" t="s">
        <v>9325</v>
      </c>
      <c r="C22997" t="s">
        <v>306</v>
      </c>
      <c r="D22997" t="s">
        <v>459</v>
      </c>
      <c r="E22997" s="7">
        <v>14</v>
      </c>
      <c r="F22997" s="7">
        <v>12254.445625</v>
      </c>
      <c r="G22997" s="7">
        <v>13488.638999999999</v>
      </c>
    </row>
    <row r="22998" spans="1:7" x14ac:dyDescent="0.3">
      <c r="A22998" t="s">
        <v>9326</v>
      </c>
      <c r="B22998" t="s">
        <v>9327</v>
      </c>
      <c r="C22998" t="s">
        <v>306</v>
      </c>
      <c r="D22998" t="s">
        <v>459</v>
      </c>
      <c r="E22998" s="7">
        <v>40</v>
      </c>
      <c r="F22998" s="7">
        <v>65417.962874999997</v>
      </c>
      <c r="G22998" s="7">
        <v>20816.97</v>
      </c>
    </row>
    <row r="22999" spans="1:7" x14ac:dyDescent="0.3">
      <c r="A22999" t="s">
        <v>9328</v>
      </c>
      <c r="B22999" t="s">
        <v>9329</v>
      </c>
      <c r="C22999" t="s">
        <v>306</v>
      </c>
      <c r="D22999" t="s">
        <v>459</v>
      </c>
      <c r="E22999" s="7">
        <v>2</v>
      </c>
      <c r="F22999" s="7">
        <v>2353.2441250000002</v>
      </c>
      <c r="G22999" s="7">
        <v>1639.6279999999999</v>
      </c>
    </row>
    <row r="23000" spans="1:7" x14ac:dyDescent="0.3">
      <c r="A23000" t="s">
        <v>9330</v>
      </c>
      <c r="B23000" t="s">
        <v>9331</v>
      </c>
      <c r="C23000" t="s">
        <v>414</v>
      </c>
      <c r="D23000" t="s">
        <v>459</v>
      </c>
      <c r="E23000" s="7">
        <v>6</v>
      </c>
      <c r="F23000" s="7">
        <v>22364.11</v>
      </c>
      <c r="G23000" s="7">
        <v>39904.796000000002</v>
      </c>
    </row>
    <row r="23001" spans="1:7" x14ac:dyDescent="0.3">
      <c r="A23001" t="s">
        <v>9332</v>
      </c>
      <c r="B23001" t="s">
        <v>9333</v>
      </c>
      <c r="C23001" t="s">
        <v>306</v>
      </c>
      <c r="D23001" t="s">
        <v>459</v>
      </c>
      <c r="E23001" s="7">
        <v>7</v>
      </c>
      <c r="F23001" s="7">
        <v>16655.599999999999</v>
      </c>
      <c r="G23001" s="7">
        <v>7039.0829999999996</v>
      </c>
    </row>
    <row r="23002" spans="1:7" x14ac:dyDescent="0.3">
      <c r="A23002" t="s">
        <v>9334</v>
      </c>
      <c r="B23002" t="s">
        <v>9335</v>
      </c>
      <c r="C23002" t="s">
        <v>277</v>
      </c>
      <c r="D23002" t="s">
        <v>459</v>
      </c>
      <c r="E23002" s="7">
        <v>31</v>
      </c>
      <c r="F23002" s="7">
        <v>66094.154250000007</v>
      </c>
      <c r="G23002" s="7">
        <v>18855.085999999999</v>
      </c>
    </row>
    <row r="23003" spans="1:7" x14ac:dyDescent="0.3">
      <c r="A23003" t="s">
        <v>9334</v>
      </c>
      <c r="B23003" t="s">
        <v>9335</v>
      </c>
      <c r="C23003" t="s">
        <v>306</v>
      </c>
      <c r="D23003" t="s">
        <v>459</v>
      </c>
      <c r="E23003" s="7">
        <v>619</v>
      </c>
      <c r="F23003" s="7">
        <v>1243092.347875</v>
      </c>
      <c r="G23003" s="7">
        <v>866074.63300000003</v>
      </c>
    </row>
    <row r="23004" spans="1:7" x14ac:dyDescent="0.3">
      <c r="A23004" t="s">
        <v>9336</v>
      </c>
      <c r="B23004" t="s">
        <v>9337</v>
      </c>
      <c r="C23004" t="s">
        <v>277</v>
      </c>
      <c r="D23004" t="s">
        <v>459</v>
      </c>
      <c r="E23004" s="7">
        <v>1</v>
      </c>
      <c r="F23004" s="7">
        <v>7022</v>
      </c>
      <c r="G23004" s="7">
        <v>2039.605</v>
      </c>
    </row>
    <row r="23005" spans="1:7" x14ac:dyDescent="0.3">
      <c r="A23005" t="s">
        <v>9338</v>
      </c>
      <c r="B23005" t="s">
        <v>9339</v>
      </c>
      <c r="C23005" t="s">
        <v>277</v>
      </c>
      <c r="D23005" t="s">
        <v>459</v>
      </c>
      <c r="E23005" s="7">
        <v>2</v>
      </c>
      <c r="F23005" s="7">
        <v>11863.4</v>
      </c>
      <c r="G23005" s="7">
        <v>8082.25</v>
      </c>
    </row>
    <row r="23006" spans="1:7" x14ac:dyDescent="0.3">
      <c r="A23006" t="s">
        <v>9340</v>
      </c>
      <c r="B23006" t="s">
        <v>9341</v>
      </c>
      <c r="C23006" t="s">
        <v>277</v>
      </c>
      <c r="D23006" t="s">
        <v>459</v>
      </c>
      <c r="E23006" s="7">
        <v>14</v>
      </c>
      <c r="F23006" s="7">
        <v>57343.508750000001</v>
      </c>
      <c r="G23006" s="7">
        <v>39951.409</v>
      </c>
    </row>
    <row r="23007" spans="1:7" x14ac:dyDescent="0.3">
      <c r="A23007" t="s">
        <v>9340</v>
      </c>
      <c r="B23007" t="s">
        <v>9341</v>
      </c>
      <c r="C23007" t="s">
        <v>306</v>
      </c>
      <c r="D23007" t="s">
        <v>459</v>
      </c>
      <c r="E23007" s="7">
        <v>181</v>
      </c>
      <c r="F23007" s="7">
        <v>550400.41125</v>
      </c>
      <c r="G23007" s="7">
        <v>368203.02100000001</v>
      </c>
    </row>
    <row r="23008" spans="1:7" x14ac:dyDescent="0.3">
      <c r="A23008" t="s">
        <v>9342</v>
      </c>
      <c r="B23008" t="s">
        <v>9343</v>
      </c>
      <c r="C23008" t="s">
        <v>306</v>
      </c>
      <c r="D23008" t="s">
        <v>459</v>
      </c>
      <c r="E23008" s="7">
        <v>44</v>
      </c>
      <c r="F23008" s="7">
        <v>28141.510937499999</v>
      </c>
      <c r="G23008" s="7">
        <v>30975.219000000001</v>
      </c>
    </row>
    <row r="23009" spans="1:7" x14ac:dyDescent="0.3">
      <c r="A23009" t="s">
        <v>9344</v>
      </c>
      <c r="B23009" t="s">
        <v>9345</v>
      </c>
      <c r="C23009" t="s">
        <v>306</v>
      </c>
      <c r="D23009" t="s">
        <v>459</v>
      </c>
      <c r="E23009" s="7">
        <v>246</v>
      </c>
      <c r="F23009" s="7">
        <v>66163.452124999996</v>
      </c>
      <c r="G23009" s="7">
        <v>64360.678999999996</v>
      </c>
    </row>
    <row r="23010" spans="1:7" x14ac:dyDescent="0.3">
      <c r="A23010" t="s">
        <v>9346</v>
      </c>
      <c r="B23010" t="s">
        <v>9347</v>
      </c>
      <c r="C23010" t="s">
        <v>306</v>
      </c>
      <c r="D23010" t="s">
        <v>459</v>
      </c>
      <c r="E23010" s="7">
        <v>2</v>
      </c>
      <c r="F23010" s="7">
        <v>1310.6376250000001</v>
      </c>
      <c r="G23010" s="7">
        <v>711.08799999999997</v>
      </c>
    </row>
    <row r="23011" spans="1:7" x14ac:dyDescent="0.3">
      <c r="A23011" t="s">
        <v>9348</v>
      </c>
      <c r="B23011" t="s">
        <v>9349</v>
      </c>
      <c r="C23011" t="s">
        <v>277</v>
      </c>
      <c r="D23011" t="s">
        <v>459</v>
      </c>
      <c r="E23011" s="7">
        <v>12</v>
      </c>
      <c r="F23011" s="7">
        <v>46191.177750000003</v>
      </c>
      <c r="G23011" s="7">
        <v>82419.92</v>
      </c>
    </row>
    <row r="23012" spans="1:7" x14ac:dyDescent="0.3">
      <c r="A23012" t="s">
        <v>9350</v>
      </c>
      <c r="B23012" t="s">
        <v>9351</v>
      </c>
      <c r="C23012" t="s">
        <v>277</v>
      </c>
      <c r="D23012" t="s">
        <v>459</v>
      </c>
      <c r="E23012" s="7">
        <v>2</v>
      </c>
      <c r="F23012" s="7">
        <v>2916.332375</v>
      </c>
      <c r="G23012" s="7">
        <v>928.11699999999996</v>
      </c>
    </row>
    <row r="23013" spans="1:7" x14ac:dyDescent="0.3">
      <c r="A23013" t="s">
        <v>9352</v>
      </c>
      <c r="B23013" t="s">
        <v>9353</v>
      </c>
      <c r="C23013" t="s">
        <v>277</v>
      </c>
      <c r="D23013" t="s">
        <v>459</v>
      </c>
      <c r="E23013" s="7">
        <v>1161</v>
      </c>
      <c r="F23013" s="7">
        <v>147661.33805468801</v>
      </c>
      <c r="G23013" s="7">
        <v>49003.131999999998</v>
      </c>
    </row>
    <row r="23014" spans="1:7" x14ac:dyDescent="0.3">
      <c r="A23014" t="s">
        <v>9352</v>
      </c>
      <c r="B23014" t="s">
        <v>9353</v>
      </c>
      <c r="C23014" t="s">
        <v>306</v>
      </c>
      <c r="D23014" t="s">
        <v>459</v>
      </c>
      <c r="E23014" s="7">
        <v>10</v>
      </c>
      <c r="F23014" s="7">
        <v>12123.355</v>
      </c>
      <c r="G23014" s="7">
        <v>3059.1060000000002</v>
      </c>
    </row>
    <row r="23015" spans="1:7" x14ac:dyDescent="0.3">
      <c r="A23015" t="s">
        <v>9354</v>
      </c>
      <c r="B23015" t="s">
        <v>9355</v>
      </c>
      <c r="C23015" t="s">
        <v>277</v>
      </c>
      <c r="D23015" t="s">
        <v>459</v>
      </c>
      <c r="E23015" s="7">
        <v>82</v>
      </c>
      <c r="F23015" s="7">
        <v>108912.014375</v>
      </c>
      <c r="G23015" s="7">
        <v>43412.72</v>
      </c>
    </row>
    <row r="23016" spans="1:7" x14ac:dyDescent="0.3">
      <c r="A23016" t="s">
        <v>9354</v>
      </c>
      <c r="B23016" t="s">
        <v>9355</v>
      </c>
      <c r="C23016" t="s">
        <v>306</v>
      </c>
      <c r="D23016" t="s">
        <v>459</v>
      </c>
      <c r="E23016" s="7">
        <v>31</v>
      </c>
      <c r="F23016" s="7">
        <v>34150.337</v>
      </c>
      <c r="G23016" s="7">
        <v>13612.146000000001</v>
      </c>
    </row>
    <row r="23017" spans="1:7" x14ac:dyDescent="0.3">
      <c r="A23017" t="s">
        <v>9356</v>
      </c>
      <c r="B23017" t="s">
        <v>9357</v>
      </c>
      <c r="C23017" t="s">
        <v>277</v>
      </c>
      <c r="D23017" t="s">
        <v>459</v>
      </c>
      <c r="E23017" s="7">
        <v>20</v>
      </c>
      <c r="F23017" s="7">
        <v>28304.800625</v>
      </c>
      <c r="G23017" s="7">
        <v>11282.458000000001</v>
      </c>
    </row>
    <row r="23018" spans="1:7" x14ac:dyDescent="0.3">
      <c r="A23018" t="s">
        <v>9358</v>
      </c>
      <c r="B23018" t="s">
        <v>9359</v>
      </c>
      <c r="C23018" t="s">
        <v>277</v>
      </c>
      <c r="D23018" t="s">
        <v>459</v>
      </c>
      <c r="E23018" s="7">
        <v>5</v>
      </c>
      <c r="F23018" s="7">
        <v>8585.9110000000001</v>
      </c>
      <c r="G23018" s="7">
        <v>3422.3649999999998</v>
      </c>
    </row>
    <row r="23019" spans="1:7" x14ac:dyDescent="0.3">
      <c r="A23019" t="s">
        <v>9360</v>
      </c>
      <c r="B23019" t="s">
        <v>9361</v>
      </c>
      <c r="C23019" t="s">
        <v>277</v>
      </c>
      <c r="D23019" t="s">
        <v>459</v>
      </c>
      <c r="E23019" s="7">
        <v>4</v>
      </c>
      <c r="F23019" s="7">
        <v>21621.918750000001</v>
      </c>
      <c r="G23019" s="7">
        <v>9933.1350000000002</v>
      </c>
    </row>
    <row r="23020" spans="1:7" x14ac:dyDescent="0.3">
      <c r="A23020" t="s">
        <v>9362</v>
      </c>
      <c r="B23020" t="s">
        <v>9363</v>
      </c>
      <c r="C23020" t="s">
        <v>277</v>
      </c>
      <c r="D23020" t="s">
        <v>459</v>
      </c>
      <c r="E23020" s="7">
        <v>5</v>
      </c>
      <c r="F23020" s="7">
        <v>80562.448999999993</v>
      </c>
      <c r="G23020" s="7">
        <v>19576.941999999999</v>
      </c>
    </row>
    <row r="23021" spans="1:7" x14ac:dyDescent="0.3">
      <c r="A23021" t="s">
        <v>9362</v>
      </c>
      <c r="B23021" t="s">
        <v>9363</v>
      </c>
      <c r="C23021" t="s">
        <v>306</v>
      </c>
      <c r="D23021" t="s">
        <v>459</v>
      </c>
      <c r="E23021" s="7">
        <v>1</v>
      </c>
      <c r="F23021" s="7">
        <v>21299.95</v>
      </c>
      <c r="G23021" s="7">
        <v>5175.9530000000004</v>
      </c>
    </row>
    <row r="23022" spans="1:7" x14ac:dyDescent="0.3">
      <c r="A23022" t="s">
        <v>9364</v>
      </c>
      <c r="B23022" t="s">
        <v>9365</v>
      </c>
      <c r="C23022" t="s">
        <v>277</v>
      </c>
      <c r="D23022" t="s">
        <v>459</v>
      </c>
      <c r="E23022" s="7">
        <v>5</v>
      </c>
      <c r="F23022" s="7">
        <v>28610.220499999999</v>
      </c>
      <c r="G23022" s="7">
        <v>286.363</v>
      </c>
    </row>
    <row r="23023" spans="1:7" x14ac:dyDescent="0.3">
      <c r="A23023" t="s">
        <v>9366</v>
      </c>
      <c r="B23023" t="s">
        <v>9367</v>
      </c>
      <c r="C23023" t="s">
        <v>277</v>
      </c>
      <c r="D23023" t="s">
        <v>459</v>
      </c>
      <c r="E23023" s="7">
        <v>17</v>
      </c>
      <c r="F23023" s="7">
        <v>79032.839500000002</v>
      </c>
      <c r="G23023" s="7">
        <v>19205.444</v>
      </c>
    </row>
    <row r="23024" spans="1:7" x14ac:dyDescent="0.3">
      <c r="A23024" t="s">
        <v>9366</v>
      </c>
      <c r="B23024" t="s">
        <v>9367</v>
      </c>
      <c r="C23024" t="s">
        <v>306</v>
      </c>
      <c r="D23024" t="s">
        <v>459</v>
      </c>
      <c r="E23024" s="7">
        <v>53</v>
      </c>
      <c r="F23024" s="7">
        <v>298816.21000000002</v>
      </c>
      <c r="G23024" s="7">
        <v>71664.618000000002</v>
      </c>
    </row>
    <row r="23025" spans="1:7" x14ac:dyDescent="0.3">
      <c r="A23025" t="s">
        <v>9368</v>
      </c>
      <c r="B23025" t="s">
        <v>9369</v>
      </c>
      <c r="C23025" t="s">
        <v>277</v>
      </c>
      <c r="D23025" t="s">
        <v>459</v>
      </c>
      <c r="E23025" s="7">
        <v>8</v>
      </c>
      <c r="F23025" s="7">
        <v>78521.842499999999</v>
      </c>
      <c r="G23025" s="7">
        <v>19081.075000000001</v>
      </c>
    </row>
    <row r="23026" spans="1:7" x14ac:dyDescent="0.3">
      <c r="A23026" t="s">
        <v>9368</v>
      </c>
      <c r="B23026" t="s">
        <v>9369</v>
      </c>
      <c r="C23026" t="s">
        <v>306</v>
      </c>
      <c r="D23026" t="s">
        <v>459</v>
      </c>
      <c r="E23026" s="7">
        <v>10</v>
      </c>
      <c r="F23026" s="7">
        <v>213022.92</v>
      </c>
      <c r="G23026" s="7">
        <v>50172.053999999996</v>
      </c>
    </row>
    <row r="23027" spans="1:7" x14ac:dyDescent="0.3">
      <c r="A23027" t="s">
        <v>9368</v>
      </c>
      <c r="B23027" t="s">
        <v>9369</v>
      </c>
      <c r="C23027" t="s">
        <v>396</v>
      </c>
      <c r="D23027" t="s">
        <v>459</v>
      </c>
      <c r="E23027" s="7">
        <v>1</v>
      </c>
      <c r="F23027" s="7">
        <v>43034.936000000002</v>
      </c>
      <c r="G23027" s="7">
        <v>10650.05</v>
      </c>
    </row>
    <row r="23028" spans="1:7" x14ac:dyDescent="0.3">
      <c r="A23028" t="s">
        <v>9370</v>
      </c>
      <c r="B23028" t="s">
        <v>9371</v>
      </c>
      <c r="C23028" t="s">
        <v>306</v>
      </c>
      <c r="D23028" t="s">
        <v>459</v>
      </c>
      <c r="E23028" s="7">
        <v>1074</v>
      </c>
      <c r="F23028" s="7">
        <v>2238273.42</v>
      </c>
      <c r="G23028" s="7">
        <v>1360621.675</v>
      </c>
    </row>
    <row r="23029" spans="1:7" x14ac:dyDescent="0.3">
      <c r="A23029" t="s">
        <v>9372</v>
      </c>
      <c r="B23029" t="s">
        <v>9373</v>
      </c>
      <c r="C23029" t="s">
        <v>251</v>
      </c>
      <c r="D23029" t="s">
        <v>459</v>
      </c>
      <c r="E23029" s="7">
        <v>4</v>
      </c>
      <c r="F23029" s="7">
        <v>17.055300781250001</v>
      </c>
      <c r="G23029" s="7">
        <v>6.218</v>
      </c>
    </row>
    <row r="23030" spans="1:7" x14ac:dyDescent="0.3">
      <c r="A23030" t="s">
        <v>9372</v>
      </c>
      <c r="B23030" t="s">
        <v>9373</v>
      </c>
      <c r="C23030" t="s">
        <v>306</v>
      </c>
      <c r="D23030" t="s">
        <v>459</v>
      </c>
      <c r="E23030" s="7">
        <v>3</v>
      </c>
      <c r="F23030" s="7">
        <v>945.65565624999999</v>
      </c>
      <c r="G23030" s="7">
        <v>344.87</v>
      </c>
    </row>
    <row r="23031" spans="1:7" x14ac:dyDescent="0.3">
      <c r="A23031" t="s">
        <v>9372</v>
      </c>
      <c r="B23031" t="s">
        <v>9373</v>
      </c>
      <c r="C23031" t="s">
        <v>414</v>
      </c>
      <c r="D23031" t="s">
        <v>459</v>
      </c>
      <c r="E23031" s="7">
        <v>3</v>
      </c>
      <c r="F23031" s="7">
        <v>135.70727734375001</v>
      </c>
      <c r="G23031" s="7">
        <v>49.468000000000004</v>
      </c>
    </row>
    <row r="23032" spans="1:7" x14ac:dyDescent="0.3">
      <c r="A23032" t="s">
        <v>9374</v>
      </c>
      <c r="B23032" t="s">
        <v>9375</v>
      </c>
      <c r="C23032" t="s">
        <v>277</v>
      </c>
      <c r="D23032" t="s">
        <v>459</v>
      </c>
      <c r="E23032" s="7">
        <v>3</v>
      </c>
      <c r="F23032" s="7">
        <v>46.205410156249997</v>
      </c>
      <c r="G23032" s="7">
        <v>16.841999999999999</v>
      </c>
    </row>
    <row r="23033" spans="1:7" x14ac:dyDescent="0.3">
      <c r="A23033" t="s">
        <v>9374</v>
      </c>
      <c r="B23033" t="s">
        <v>9375</v>
      </c>
      <c r="C23033" t="s">
        <v>306</v>
      </c>
      <c r="D23033" t="s">
        <v>459</v>
      </c>
      <c r="E23033" s="7">
        <v>104</v>
      </c>
      <c r="F23033" s="7">
        <v>71312.317429687493</v>
      </c>
      <c r="G23033" s="7">
        <v>24849.119999999999</v>
      </c>
    </row>
    <row r="23034" spans="1:7" x14ac:dyDescent="0.3">
      <c r="A23034" t="s">
        <v>9374</v>
      </c>
      <c r="B23034" t="s">
        <v>9375</v>
      </c>
      <c r="C23034" t="s">
        <v>414</v>
      </c>
      <c r="D23034" t="s">
        <v>459</v>
      </c>
      <c r="E23034" s="7">
        <v>1</v>
      </c>
      <c r="F23034" s="7">
        <v>1.4430500488281299</v>
      </c>
      <c r="G23034" s="7">
        <v>0.59199999999999997</v>
      </c>
    </row>
    <row r="23035" spans="1:7" x14ac:dyDescent="0.3">
      <c r="A23035" t="s">
        <v>9376</v>
      </c>
      <c r="B23035" t="s">
        <v>9377</v>
      </c>
      <c r="C23035" t="s">
        <v>277</v>
      </c>
      <c r="D23035" t="s">
        <v>459</v>
      </c>
      <c r="E23035" s="7">
        <v>10469</v>
      </c>
      <c r="F23035" s="7">
        <v>15703.903193599701</v>
      </c>
      <c r="G23035" s="7">
        <v>5829.2120000000004</v>
      </c>
    </row>
    <row r="23036" spans="1:7" x14ac:dyDescent="0.3">
      <c r="A23036" t="s">
        <v>9376</v>
      </c>
      <c r="B23036" t="s">
        <v>9377</v>
      </c>
      <c r="C23036" t="s">
        <v>284</v>
      </c>
      <c r="D23036" t="s">
        <v>459</v>
      </c>
      <c r="E23036" s="7">
        <v>4</v>
      </c>
      <c r="F23036" s="7">
        <v>108.43645117187501</v>
      </c>
      <c r="G23036" s="7">
        <v>38.607999999999997</v>
      </c>
    </row>
    <row r="23037" spans="1:7" x14ac:dyDescent="0.3">
      <c r="A23037" t="s">
        <v>9376</v>
      </c>
      <c r="B23037" t="s">
        <v>9377</v>
      </c>
      <c r="C23037" t="s">
        <v>294</v>
      </c>
      <c r="D23037" t="s">
        <v>459</v>
      </c>
      <c r="E23037" s="7">
        <v>2</v>
      </c>
      <c r="F23037" s="7">
        <v>22.388619140625</v>
      </c>
      <c r="G23037" s="7">
        <v>7.9720000000000004</v>
      </c>
    </row>
    <row r="23038" spans="1:7" x14ac:dyDescent="0.3">
      <c r="A23038" t="s">
        <v>9376</v>
      </c>
      <c r="B23038" t="s">
        <v>9377</v>
      </c>
      <c r="C23038" t="s">
        <v>297</v>
      </c>
      <c r="D23038" t="s">
        <v>459</v>
      </c>
      <c r="E23038" s="7">
        <v>8</v>
      </c>
      <c r="F23038" s="7">
        <v>39.440930297851601</v>
      </c>
      <c r="G23038" s="7">
        <v>14.051</v>
      </c>
    </row>
    <row r="23039" spans="1:7" x14ac:dyDescent="0.3">
      <c r="A23039" t="s">
        <v>9376</v>
      </c>
      <c r="B23039" t="s">
        <v>9377</v>
      </c>
      <c r="C23039" t="s">
        <v>306</v>
      </c>
      <c r="D23039" t="s">
        <v>459</v>
      </c>
      <c r="E23039" s="7">
        <v>39277</v>
      </c>
      <c r="F23039" s="7">
        <v>29487.274074203498</v>
      </c>
      <c r="G23039" s="7">
        <v>10542.328</v>
      </c>
    </row>
    <row r="23040" spans="1:7" x14ac:dyDescent="0.3">
      <c r="A23040" t="s">
        <v>9376</v>
      </c>
      <c r="B23040" t="s">
        <v>9377</v>
      </c>
      <c r="C23040" t="s">
        <v>307</v>
      </c>
      <c r="D23040" t="s">
        <v>459</v>
      </c>
      <c r="E23040" s="7">
        <v>24</v>
      </c>
      <c r="F23040" s="7">
        <v>169.948022583008</v>
      </c>
      <c r="G23040" s="7">
        <v>60.518999999999998</v>
      </c>
    </row>
    <row r="23041" spans="1:7" x14ac:dyDescent="0.3">
      <c r="A23041" t="s">
        <v>9376</v>
      </c>
      <c r="B23041" t="s">
        <v>9377</v>
      </c>
      <c r="C23041" t="s">
        <v>314</v>
      </c>
      <c r="D23041" t="s">
        <v>459</v>
      </c>
      <c r="E23041" s="7">
        <v>196</v>
      </c>
      <c r="F23041" s="7">
        <v>800.34105258178704</v>
      </c>
      <c r="G23041" s="7">
        <v>285.13099999999997</v>
      </c>
    </row>
    <row r="23042" spans="1:7" x14ac:dyDescent="0.3">
      <c r="A23042" t="s">
        <v>9376</v>
      </c>
      <c r="B23042" t="s">
        <v>9377</v>
      </c>
      <c r="C23042" t="s">
        <v>318</v>
      </c>
      <c r="D23042" t="s">
        <v>459</v>
      </c>
      <c r="E23042" s="7">
        <v>145</v>
      </c>
      <c r="F23042" s="7">
        <v>383.28287658691403</v>
      </c>
      <c r="G23042" s="7">
        <v>136.48099999999999</v>
      </c>
    </row>
    <row r="23043" spans="1:7" x14ac:dyDescent="0.3">
      <c r="A23043" t="s">
        <v>9376</v>
      </c>
      <c r="B23043" t="s">
        <v>9377</v>
      </c>
      <c r="C23043" t="s">
        <v>328</v>
      </c>
      <c r="D23043" t="s">
        <v>459</v>
      </c>
      <c r="E23043" s="7">
        <v>24</v>
      </c>
      <c r="F23043" s="7">
        <v>213.047924072266</v>
      </c>
      <c r="G23043" s="7">
        <v>75.918000000000006</v>
      </c>
    </row>
    <row r="23044" spans="1:7" x14ac:dyDescent="0.3">
      <c r="A23044" t="s">
        <v>9376</v>
      </c>
      <c r="B23044" t="s">
        <v>9377</v>
      </c>
      <c r="C23044" t="s">
        <v>394</v>
      </c>
      <c r="D23044" t="s">
        <v>459</v>
      </c>
      <c r="E23044" s="7">
        <v>1</v>
      </c>
      <c r="F23044" s="7">
        <v>7.8257700195312498</v>
      </c>
      <c r="G23044" s="7">
        <v>2.7869999999999999</v>
      </c>
    </row>
    <row r="23045" spans="1:7" x14ac:dyDescent="0.3">
      <c r="A23045" t="s">
        <v>9376</v>
      </c>
      <c r="B23045" t="s">
        <v>9377</v>
      </c>
      <c r="C23045" t="s">
        <v>412</v>
      </c>
      <c r="D23045" t="s">
        <v>459</v>
      </c>
      <c r="E23045" s="7">
        <v>1</v>
      </c>
      <c r="F23045" s="7">
        <v>8.5916396484374999</v>
      </c>
      <c r="G23045" s="7">
        <v>3.06</v>
      </c>
    </row>
    <row r="23046" spans="1:7" x14ac:dyDescent="0.3">
      <c r="A23046" t="s">
        <v>9376</v>
      </c>
      <c r="B23046" t="s">
        <v>9377</v>
      </c>
      <c r="C23046" t="s">
        <v>414</v>
      </c>
      <c r="D23046" t="s">
        <v>459</v>
      </c>
      <c r="E23046" s="7">
        <v>225</v>
      </c>
      <c r="F23046" s="7">
        <v>1774.46013146973</v>
      </c>
      <c r="G23046" s="7">
        <v>653.76</v>
      </c>
    </row>
    <row r="23047" spans="1:7" x14ac:dyDescent="0.3">
      <c r="A23047" t="s">
        <v>9376</v>
      </c>
      <c r="B23047" t="s">
        <v>9377</v>
      </c>
      <c r="C23047" t="s">
        <v>432</v>
      </c>
      <c r="D23047" t="s">
        <v>459</v>
      </c>
      <c r="E23047" s="7">
        <v>1</v>
      </c>
      <c r="F23047" s="7">
        <v>81.927796874999999</v>
      </c>
      <c r="G23047" s="7">
        <v>29.231999999999999</v>
      </c>
    </row>
    <row r="23048" spans="1:7" x14ac:dyDescent="0.3">
      <c r="A23048" t="s">
        <v>9376</v>
      </c>
      <c r="B23048" t="s">
        <v>9377</v>
      </c>
      <c r="C23048" t="s">
        <v>434</v>
      </c>
      <c r="D23048" t="s">
        <v>459</v>
      </c>
      <c r="E23048" s="7">
        <v>2</v>
      </c>
      <c r="F23048" s="7">
        <v>1.78585998535156</v>
      </c>
      <c r="G23048" s="7">
        <v>0.63700000000000001</v>
      </c>
    </row>
    <row r="23049" spans="1:7" x14ac:dyDescent="0.3">
      <c r="A23049" t="s">
        <v>9376</v>
      </c>
      <c r="B23049" t="s">
        <v>9377</v>
      </c>
      <c r="C23049" t="s">
        <v>438</v>
      </c>
      <c r="D23049" t="s">
        <v>459</v>
      </c>
      <c r="E23049" s="7">
        <v>1</v>
      </c>
      <c r="F23049" s="7">
        <v>4.625</v>
      </c>
      <c r="G23049" s="7">
        <v>1.647</v>
      </c>
    </row>
    <row r="23050" spans="1:7" x14ac:dyDescent="0.3">
      <c r="A23050" t="s">
        <v>9378</v>
      </c>
      <c r="B23050" t="s">
        <v>9379</v>
      </c>
      <c r="C23050" t="s">
        <v>259</v>
      </c>
      <c r="D23050" t="s">
        <v>459</v>
      </c>
      <c r="E23050" s="7">
        <v>1</v>
      </c>
      <c r="F23050" s="7">
        <v>0.44458999633789098</v>
      </c>
      <c r="G23050" s="7">
        <v>0.307</v>
      </c>
    </row>
    <row r="23051" spans="1:7" x14ac:dyDescent="0.3">
      <c r="A23051" t="s">
        <v>9378</v>
      </c>
      <c r="B23051" t="s">
        <v>9379</v>
      </c>
      <c r="C23051" t="s">
        <v>277</v>
      </c>
      <c r="D23051" t="s">
        <v>459</v>
      </c>
      <c r="E23051" s="7">
        <v>175</v>
      </c>
      <c r="F23051" s="7">
        <v>306.795330551147</v>
      </c>
      <c r="G23051" s="7">
        <v>109.477</v>
      </c>
    </row>
    <row r="23052" spans="1:7" x14ac:dyDescent="0.3">
      <c r="A23052" t="s">
        <v>9378</v>
      </c>
      <c r="B23052" t="s">
        <v>9379</v>
      </c>
      <c r="C23052" t="s">
        <v>294</v>
      </c>
      <c r="D23052" t="s">
        <v>459</v>
      </c>
      <c r="E23052" s="7">
        <v>14</v>
      </c>
      <c r="F23052" s="7">
        <v>530.60609570312499</v>
      </c>
      <c r="G23052" s="7">
        <v>188.96600000000001</v>
      </c>
    </row>
    <row r="23053" spans="1:7" x14ac:dyDescent="0.3">
      <c r="A23053" t="s">
        <v>9378</v>
      </c>
      <c r="B23053" t="s">
        <v>9379</v>
      </c>
      <c r="C23053" t="s">
        <v>306</v>
      </c>
      <c r="D23053" t="s">
        <v>459</v>
      </c>
      <c r="E23053" s="7">
        <v>2635</v>
      </c>
      <c r="F23053" s="7">
        <v>2520.9833083953899</v>
      </c>
      <c r="G23053" s="7">
        <v>899.81500000000005</v>
      </c>
    </row>
    <row r="23054" spans="1:7" x14ac:dyDescent="0.3">
      <c r="A23054" t="s">
        <v>9378</v>
      </c>
      <c r="B23054" t="s">
        <v>9379</v>
      </c>
      <c r="C23054" t="s">
        <v>314</v>
      </c>
      <c r="D23054" t="s">
        <v>459</v>
      </c>
      <c r="E23054" s="7">
        <v>3</v>
      </c>
      <c r="F23054" s="7">
        <v>26.214939453125002</v>
      </c>
      <c r="G23054" s="7">
        <v>9.3350000000000009</v>
      </c>
    </row>
    <row r="23055" spans="1:7" x14ac:dyDescent="0.3">
      <c r="A23055" t="s">
        <v>9378</v>
      </c>
      <c r="B23055" t="s">
        <v>9379</v>
      </c>
      <c r="C23055" t="s">
        <v>318</v>
      </c>
      <c r="D23055" t="s">
        <v>459</v>
      </c>
      <c r="E23055" s="7">
        <v>2</v>
      </c>
      <c r="F23055" s="7">
        <v>29.847119140625001</v>
      </c>
      <c r="G23055" s="7">
        <v>10.628</v>
      </c>
    </row>
    <row r="23056" spans="1:7" x14ac:dyDescent="0.3">
      <c r="A23056" t="s">
        <v>9378</v>
      </c>
      <c r="B23056" t="s">
        <v>9379</v>
      </c>
      <c r="C23056" t="s">
        <v>328</v>
      </c>
      <c r="D23056" t="s">
        <v>459</v>
      </c>
      <c r="E23056" s="7">
        <v>3</v>
      </c>
      <c r="F23056" s="7">
        <v>3.6845401611328099</v>
      </c>
      <c r="G23056" s="7">
        <v>1.3140000000000001</v>
      </c>
    </row>
    <row r="23057" spans="1:7" x14ac:dyDescent="0.3">
      <c r="A23057" t="s">
        <v>9378</v>
      </c>
      <c r="B23057" t="s">
        <v>9379</v>
      </c>
      <c r="C23057" t="s">
        <v>368</v>
      </c>
      <c r="D23057" t="s">
        <v>459</v>
      </c>
      <c r="E23057" s="7">
        <v>4</v>
      </c>
      <c r="F23057" s="7">
        <v>1.00486996459961</v>
      </c>
      <c r="G23057" s="7">
        <v>0.78200000000000003</v>
      </c>
    </row>
    <row r="23058" spans="1:7" x14ac:dyDescent="0.3">
      <c r="A23058" t="s">
        <v>9378</v>
      </c>
      <c r="B23058" t="s">
        <v>9379</v>
      </c>
      <c r="C23058" t="s">
        <v>376</v>
      </c>
      <c r="D23058" t="s">
        <v>459</v>
      </c>
      <c r="E23058" s="7">
        <v>2</v>
      </c>
      <c r="F23058" s="7">
        <v>1.0990200195312501</v>
      </c>
      <c r="G23058" s="7">
        <v>0.78800000000000003</v>
      </c>
    </row>
    <row r="23059" spans="1:7" x14ac:dyDescent="0.3">
      <c r="A23059" t="s">
        <v>9378</v>
      </c>
      <c r="B23059" t="s">
        <v>9379</v>
      </c>
      <c r="C23059" t="s">
        <v>414</v>
      </c>
      <c r="D23059" t="s">
        <v>459</v>
      </c>
      <c r="E23059" s="7">
        <v>23</v>
      </c>
      <c r="F23059" s="7">
        <v>199.387860839844</v>
      </c>
      <c r="G23059" s="7">
        <v>71.123999999999995</v>
      </c>
    </row>
    <row r="23060" spans="1:7" x14ac:dyDescent="0.3">
      <c r="A23060" t="s">
        <v>9378</v>
      </c>
      <c r="B23060" t="s">
        <v>9379</v>
      </c>
      <c r="C23060" t="s">
        <v>438</v>
      </c>
      <c r="D23060" t="s">
        <v>459</v>
      </c>
      <c r="E23060" s="7">
        <v>14</v>
      </c>
      <c r="F23060" s="7">
        <v>2243.1613750000001</v>
      </c>
      <c r="G23060" s="7">
        <v>798.76400000000001</v>
      </c>
    </row>
    <row r="23061" spans="1:7" x14ac:dyDescent="0.3">
      <c r="A23061" t="s">
        <v>9380</v>
      </c>
      <c r="B23061" t="s">
        <v>9381</v>
      </c>
      <c r="C23061" t="s">
        <v>277</v>
      </c>
      <c r="D23061" t="s">
        <v>459</v>
      </c>
      <c r="E23061" s="7">
        <v>1399</v>
      </c>
      <c r="F23061" s="7">
        <v>3389.8123048400898</v>
      </c>
      <c r="G23061" s="7">
        <v>1280.2339999999999</v>
      </c>
    </row>
    <row r="23062" spans="1:7" x14ac:dyDescent="0.3">
      <c r="A23062" t="s">
        <v>9380</v>
      </c>
      <c r="B23062" t="s">
        <v>9381</v>
      </c>
      <c r="C23062" t="s">
        <v>306</v>
      </c>
      <c r="D23062" t="s">
        <v>459</v>
      </c>
      <c r="E23062" s="7">
        <v>759</v>
      </c>
      <c r="F23062" s="7">
        <v>3394.1212529296899</v>
      </c>
      <c r="G23062" s="7">
        <v>1208.6389999999999</v>
      </c>
    </row>
    <row r="23063" spans="1:7" x14ac:dyDescent="0.3">
      <c r="A23063" t="s">
        <v>9380</v>
      </c>
      <c r="B23063" t="s">
        <v>9381</v>
      </c>
      <c r="C23063" t="s">
        <v>314</v>
      </c>
      <c r="D23063" t="s">
        <v>459</v>
      </c>
      <c r="E23063" s="7">
        <v>357</v>
      </c>
      <c r="F23063" s="7">
        <v>3193.1130136718798</v>
      </c>
      <c r="G23063" s="7">
        <v>1136.7950000000001</v>
      </c>
    </row>
    <row r="23064" spans="1:7" x14ac:dyDescent="0.3">
      <c r="A23064" t="s">
        <v>9380</v>
      </c>
      <c r="B23064" t="s">
        <v>9381</v>
      </c>
      <c r="C23064" t="s">
        <v>414</v>
      </c>
      <c r="D23064" t="s">
        <v>459</v>
      </c>
      <c r="E23064" s="7">
        <v>31</v>
      </c>
      <c r="F23064" s="7">
        <v>93.3176398925781</v>
      </c>
      <c r="G23064" s="7">
        <v>39.44</v>
      </c>
    </row>
    <row r="23065" spans="1:7" x14ac:dyDescent="0.3">
      <c r="A23065" t="s">
        <v>9380</v>
      </c>
      <c r="B23065" t="s">
        <v>9381</v>
      </c>
      <c r="C23065" t="s">
        <v>434</v>
      </c>
      <c r="D23065" t="s">
        <v>459</v>
      </c>
      <c r="E23065" s="7">
        <v>1</v>
      </c>
      <c r="F23065" s="7">
        <v>105.0090625</v>
      </c>
      <c r="G23065" s="7">
        <v>37.384</v>
      </c>
    </row>
    <row r="23066" spans="1:7" x14ac:dyDescent="0.3">
      <c r="A23066" t="s">
        <v>9382</v>
      </c>
      <c r="B23066" t="s">
        <v>9383</v>
      </c>
      <c r="C23066" t="s">
        <v>251</v>
      </c>
      <c r="D23066" t="s">
        <v>459</v>
      </c>
      <c r="E23066" s="7">
        <v>1</v>
      </c>
      <c r="F23066" s="7">
        <v>51.182531249999997</v>
      </c>
      <c r="G23066" s="7">
        <v>18.222000000000001</v>
      </c>
    </row>
    <row r="23067" spans="1:7" x14ac:dyDescent="0.3">
      <c r="A23067" t="s">
        <v>9382</v>
      </c>
      <c r="B23067" t="s">
        <v>9383</v>
      </c>
      <c r="C23067" t="s">
        <v>273</v>
      </c>
      <c r="D23067" t="s">
        <v>459</v>
      </c>
      <c r="E23067" s="7">
        <v>4</v>
      </c>
      <c r="F23067" s="7">
        <v>54.7499296875</v>
      </c>
      <c r="G23067" s="7">
        <v>19.495999999999999</v>
      </c>
    </row>
    <row r="23068" spans="1:7" x14ac:dyDescent="0.3">
      <c r="A23068" t="s">
        <v>9382</v>
      </c>
      <c r="B23068" t="s">
        <v>9383</v>
      </c>
      <c r="C23068" t="s">
        <v>277</v>
      </c>
      <c r="D23068" t="s">
        <v>459</v>
      </c>
      <c r="E23068" s="7">
        <v>16833</v>
      </c>
      <c r="F23068" s="7">
        <v>25387.250947574601</v>
      </c>
      <c r="G23068" s="7">
        <v>9382.2270000000008</v>
      </c>
    </row>
    <row r="23069" spans="1:7" x14ac:dyDescent="0.3">
      <c r="A23069" t="s">
        <v>9382</v>
      </c>
      <c r="B23069" t="s">
        <v>9383</v>
      </c>
      <c r="C23069" t="s">
        <v>284</v>
      </c>
      <c r="D23069" t="s">
        <v>459</v>
      </c>
      <c r="E23069" s="7">
        <v>12</v>
      </c>
      <c r="F23069" s="7">
        <v>141.60952671813999</v>
      </c>
      <c r="G23069" s="7">
        <v>50.423000000000002</v>
      </c>
    </row>
    <row r="23070" spans="1:7" x14ac:dyDescent="0.3">
      <c r="A23070" t="s">
        <v>9382</v>
      </c>
      <c r="B23070" t="s">
        <v>9383</v>
      </c>
      <c r="C23070" t="s">
        <v>294</v>
      </c>
      <c r="D23070" t="s">
        <v>459</v>
      </c>
      <c r="E23070" s="7">
        <v>12</v>
      </c>
      <c r="F23070" s="7">
        <v>167.54984594726599</v>
      </c>
      <c r="G23070" s="7">
        <v>23.760999999999999</v>
      </c>
    </row>
    <row r="23071" spans="1:7" x14ac:dyDescent="0.3">
      <c r="A23071" t="s">
        <v>9382</v>
      </c>
      <c r="B23071" t="s">
        <v>9383</v>
      </c>
      <c r="C23071" t="s">
        <v>297</v>
      </c>
      <c r="D23071" t="s">
        <v>459</v>
      </c>
      <c r="E23071" s="7">
        <v>12</v>
      </c>
      <c r="F23071" s="7">
        <v>53.748530151367198</v>
      </c>
      <c r="G23071" s="7">
        <v>19.146999999999998</v>
      </c>
    </row>
    <row r="23072" spans="1:7" x14ac:dyDescent="0.3">
      <c r="A23072" t="s">
        <v>9382</v>
      </c>
      <c r="B23072" t="s">
        <v>9383</v>
      </c>
      <c r="C23072" t="s">
        <v>304</v>
      </c>
      <c r="D23072" t="s">
        <v>459</v>
      </c>
      <c r="E23072" s="7">
        <v>3</v>
      </c>
      <c r="F23072" s="7">
        <v>63.994441406249997</v>
      </c>
      <c r="G23072" s="7">
        <v>22.785</v>
      </c>
    </row>
    <row r="23073" spans="1:7" x14ac:dyDescent="0.3">
      <c r="A23073" t="s">
        <v>9382</v>
      </c>
      <c r="B23073" t="s">
        <v>9383</v>
      </c>
      <c r="C23073" t="s">
        <v>306</v>
      </c>
      <c r="D23073" t="s">
        <v>459</v>
      </c>
      <c r="E23073" s="7">
        <v>20775</v>
      </c>
      <c r="F23073" s="7">
        <v>19149.589200357401</v>
      </c>
      <c r="G23073" s="7">
        <v>6870.6660000000002</v>
      </c>
    </row>
    <row r="23074" spans="1:7" x14ac:dyDescent="0.3">
      <c r="A23074" t="s">
        <v>9382</v>
      </c>
      <c r="B23074" t="s">
        <v>9383</v>
      </c>
      <c r="C23074" t="s">
        <v>307</v>
      </c>
      <c r="D23074" t="s">
        <v>459</v>
      </c>
      <c r="E23074" s="7">
        <v>5</v>
      </c>
      <c r="F23074" s="7">
        <v>15.064709472656199</v>
      </c>
      <c r="G23074" s="7">
        <v>5.3680000000000003</v>
      </c>
    </row>
    <row r="23075" spans="1:7" x14ac:dyDescent="0.3">
      <c r="A23075" t="s">
        <v>9382</v>
      </c>
      <c r="B23075" t="s">
        <v>9383</v>
      </c>
      <c r="C23075" t="s">
        <v>312</v>
      </c>
      <c r="D23075" t="s">
        <v>459</v>
      </c>
      <c r="E23075" s="7">
        <v>1</v>
      </c>
      <c r="F23075" s="7">
        <v>4.3059501953124997</v>
      </c>
      <c r="G23075" s="7">
        <v>1.534</v>
      </c>
    </row>
    <row r="23076" spans="1:7" x14ac:dyDescent="0.3">
      <c r="A23076" t="s">
        <v>9382</v>
      </c>
      <c r="B23076" t="s">
        <v>9383</v>
      </c>
      <c r="C23076" t="s">
        <v>314</v>
      </c>
      <c r="D23076" t="s">
        <v>459</v>
      </c>
      <c r="E23076" s="7">
        <v>2578</v>
      </c>
      <c r="F23076" s="7">
        <v>2434.3169329032899</v>
      </c>
      <c r="G23076" s="7">
        <v>867.03499999999997</v>
      </c>
    </row>
    <row r="23077" spans="1:7" x14ac:dyDescent="0.3">
      <c r="A23077" t="s">
        <v>9382</v>
      </c>
      <c r="B23077" t="s">
        <v>9383</v>
      </c>
      <c r="C23077" t="s">
        <v>318</v>
      </c>
      <c r="D23077" t="s">
        <v>459</v>
      </c>
      <c r="E23077" s="7">
        <v>4</v>
      </c>
      <c r="F23077" s="7">
        <v>78.965698730468702</v>
      </c>
      <c r="G23077" s="7">
        <v>28.178999999999998</v>
      </c>
    </row>
    <row r="23078" spans="1:7" x14ac:dyDescent="0.3">
      <c r="A23078" t="s">
        <v>9382</v>
      </c>
      <c r="B23078" t="s">
        <v>9383</v>
      </c>
      <c r="C23078" t="s">
        <v>328</v>
      </c>
      <c r="D23078" t="s">
        <v>459</v>
      </c>
      <c r="E23078" s="7">
        <v>256</v>
      </c>
      <c r="F23078" s="7">
        <v>606.68988500976604</v>
      </c>
      <c r="G23078" s="7">
        <v>216.54499999999999</v>
      </c>
    </row>
    <row r="23079" spans="1:7" x14ac:dyDescent="0.3">
      <c r="A23079" t="s">
        <v>9382</v>
      </c>
      <c r="B23079" t="s">
        <v>9383</v>
      </c>
      <c r="C23079" t="s">
        <v>334</v>
      </c>
      <c r="D23079" t="s">
        <v>459</v>
      </c>
      <c r="E23079" s="7">
        <v>3</v>
      </c>
      <c r="F23079" s="7">
        <v>11.199080261230501</v>
      </c>
      <c r="G23079" s="7">
        <v>3.9889999999999999</v>
      </c>
    </row>
    <row r="23080" spans="1:7" x14ac:dyDescent="0.3">
      <c r="A23080" t="s">
        <v>9382</v>
      </c>
      <c r="B23080" t="s">
        <v>9383</v>
      </c>
      <c r="C23080" t="s">
        <v>348</v>
      </c>
      <c r="D23080" t="s">
        <v>459</v>
      </c>
      <c r="E23080" s="7">
        <v>113439</v>
      </c>
      <c r="F23080" s="7">
        <v>79340.572</v>
      </c>
      <c r="G23080" s="7">
        <v>28245.312000000002</v>
      </c>
    </row>
    <row r="23081" spans="1:7" x14ac:dyDescent="0.3">
      <c r="A23081" t="s">
        <v>9382</v>
      </c>
      <c r="B23081" t="s">
        <v>9383</v>
      </c>
      <c r="C23081" t="s">
        <v>360</v>
      </c>
      <c r="D23081" t="s">
        <v>459</v>
      </c>
      <c r="E23081" s="7">
        <v>2</v>
      </c>
      <c r="F23081" s="7">
        <v>2.8783599243164102</v>
      </c>
      <c r="G23081" s="7">
        <v>1.0269999999999999</v>
      </c>
    </row>
    <row r="23082" spans="1:7" x14ac:dyDescent="0.3">
      <c r="A23082" t="s">
        <v>9382</v>
      </c>
      <c r="B23082" t="s">
        <v>9383</v>
      </c>
      <c r="C23082" t="s">
        <v>362</v>
      </c>
      <c r="D23082" t="s">
        <v>459</v>
      </c>
      <c r="E23082" s="7">
        <v>1</v>
      </c>
      <c r="F23082" s="7">
        <v>2.15946997070313</v>
      </c>
      <c r="G23082" s="7">
        <v>0.76900000000000002</v>
      </c>
    </row>
    <row r="23083" spans="1:7" x14ac:dyDescent="0.3">
      <c r="A23083" t="s">
        <v>9382</v>
      </c>
      <c r="B23083" t="s">
        <v>9383</v>
      </c>
      <c r="C23083" t="s">
        <v>368</v>
      </c>
      <c r="D23083" t="s">
        <v>459</v>
      </c>
      <c r="E23083" s="7">
        <v>6</v>
      </c>
      <c r="F23083" s="7">
        <v>2.86577996826172</v>
      </c>
      <c r="G23083" s="7">
        <v>2.0819999999999999</v>
      </c>
    </row>
    <row r="23084" spans="1:7" x14ac:dyDescent="0.3">
      <c r="A23084" t="s">
        <v>9382</v>
      </c>
      <c r="B23084" t="s">
        <v>9383</v>
      </c>
      <c r="C23084" t="s">
        <v>388</v>
      </c>
      <c r="D23084" t="s">
        <v>459</v>
      </c>
      <c r="E23084" s="7">
        <v>3</v>
      </c>
      <c r="F23084" s="7">
        <v>71.815208984375005</v>
      </c>
      <c r="G23084" s="7">
        <v>25.57</v>
      </c>
    </row>
    <row r="23085" spans="1:7" x14ac:dyDescent="0.3">
      <c r="A23085" t="s">
        <v>9382</v>
      </c>
      <c r="B23085" t="s">
        <v>9383</v>
      </c>
      <c r="C23085" t="s">
        <v>394</v>
      </c>
      <c r="D23085" t="s">
        <v>459</v>
      </c>
      <c r="E23085" s="7">
        <v>20</v>
      </c>
      <c r="F23085" s="7">
        <v>1547.64015625</v>
      </c>
      <c r="G23085" s="7">
        <v>551.04399999999998</v>
      </c>
    </row>
    <row r="23086" spans="1:7" x14ac:dyDescent="0.3">
      <c r="A23086" t="s">
        <v>9382</v>
      </c>
      <c r="B23086" t="s">
        <v>9383</v>
      </c>
      <c r="C23086" t="s">
        <v>396</v>
      </c>
      <c r="D23086" t="s">
        <v>459</v>
      </c>
      <c r="E23086" s="7">
        <v>6</v>
      </c>
      <c r="F23086" s="7">
        <v>47.167089843749999</v>
      </c>
      <c r="G23086" s="7">
        <v>16.792999999999999</v>
      </c>
    </row>
    <row r="23087" spans="1:7" x14ac:dyDescent="0.3">
      <c r="A23087" t="s">
        <v>9382</v>
      </c>
      <c r="B23087" t="s">
        <v>9383</v>
      </c>
      <c r="C23087" t="s">
        <v>408</v>
      </c>
      <c r="D23087" t="s">
        <v>459</v>
      </c>
      <c r="E23087" s="7">
        <v>4</v>
      </c>
      <c r="F23087" s="7">
        <v>3.00374002075195</v>
      </c>
      <c r="G23087" s="7">
        <v>1.0740000000000001</v>
      </c>
    </row>
    <row r="23088" spans="1:7" x14ac:dyDescent="0.3">
      <c r="A23088" t="s">
        <v>9382</v>
      </c>
      <c r="B23088" t="s">
        <v>9383</v>
      </c>
      <c r="C23088" t="s">
        <v>414</v>
      </c>
      <c r="D23088" t="s">
        <v>459</v>
      </c>
      <c r="E23088" s="7">
        <v>262</v>
      </c>
      <c r="F23088" s="7">
        <v>13288.828684599601</v>
      </c>
      <c r="G23088" s="7">
        <v>4731.41</v>
      </c>
    </row>
    <row r="23089" spans="1:7" x14ac:dyDescent="0.3">
      <c r="A23089" t="s">
        <v>9382</v>
      </c>
      <c r="B23089" t="s">
        <v>9383</v>
      </c>
      <c r="C23089" t="s">
        <v>432</v>
      </c>
      <c r="D23089" t="s">
        <v>459</v>
      </c>
      <c r="E23089" s="7">
        <v>5</v>
      </c>
      <c r="F23089" s="7">
        <v>1.1613599853515599</v>
      </c>
      <c r="G23089" s="7">
        <v>0.41499999999999998</v>
      </c>
    </row>
    <row r="23090" spans="1:7" x14ac:dyDescent="0.3">
      <c r="A23090" t="s">
        <v>9382</v>
      </c>
      <c r="B23090" t="s">
        <v>9383</v>
      </c>
      <c r="C23090" t="s">
        <v>434</v>
      </c>
      <c r="D23090" t="s">
        <v>459</v>
      </c>
      <c r="E23090" s="7">
        <v>5</v>
      </c>
      <c r="F23090" s="7">
        <v>16.305270416259798</v>
      </c>
      <c r="G23090" s="7">
        <v>5.9050000000000002</v>
      </c>
    </row>
    <row r="23091" spans="1:7" x14ac:dyDescent="0.3">
      <c r="A23091" t="s">
        <v>9382</v>
      </c>
      <c r="B23091" t="s">
        <v>9383</v>
      </c>
      <c r="C23091" t="s">
        <v>438</v>
      </c>
      <c r="D23091" t="s">
        <v>459</v>
      </c>
      <c r="E23091" s="7">
        <v>5</v>
      </c>
      <c r="F23091" s="7">
        <v>24.370099609375</v>
      </c>
      <c r="G23091" s="7">
        <v>8.6769999999999996</v>
      </c>
    </row>
    <row r="23092" spans="1:7" x14ac:dyDescent="0.3">
      <c r="A23092" t="s">
        <v>9384</v>
      </c>
      <c r="B23092" t="s">
        <v>9385</v>
      </c>
      <c r="C23092" t="s">
        <v>268</v>
      </c>
      <c r="D23092" t="s">
        <v>459</v>
      </c>
      <c r="E23092" s="7">
        <v>3</v>
      </c>
      <c r="F23092" s="7">
        <v>38.407909179687501</v>
      </c>
      <c r="G23092" s="7">
        <v>13.676</v>
      </c>
    </row>
    <row r="23093" spans="1:7" x14ac:dyDescent="0.3">
      <c r="A23093" t="s">
        <v>9384</v>
      </c>
      <c r="B23093" t="s">
        <v>9385</v>
      </c>
      <c r="C23093" t="s">
        <v>273</v>
      </c>
      <c r="D23093" t="s">
        <v>459</v>
      </c>
      <c r="E23093" s="7">
        <v>1</v>
      </c>
      <c r="F23093" s="7">
        <v>6.3067797851562499</v>
      </c>
      <c r="G23093" s="7">
        <v>2.246</v>
      </c>
    </row>
    <row r="23094" spans="1:7" x14ac:dyDescent="0.3">
      <c r="A23094" t="s">
        <v>9384</v>
      </c>
      <c r="B23094" t="s">
        <v>9385</v>
      </c>
      <c r="C23094" t="s">
        <v>277</v>
      </c>
      <c r="D23094" t="s">
        <v>459</v>
      </c>
      <c r="E23094" s="7">
        <v>17248</v>
      </c>
      <c r="F23094" s="7">
        <v>10841.1896268616</v>
      </c>
      <c r="G23094" s="7">
        <v>3932.991</v>
      </c>
    </row>
    <row r="23095" spans="1:7" x14ac:dyDescent="0.3">
      <c r="A23095" t="s">
        <v>9384</v>
      </c>
      <c r="B23095" t="s">
        <v>9385</v>
      </c>
      <c r="C23095" t="s">
        <v>284</v>
      </c>
      <c r="D23095" t="s">
        <v>459</v>
      </c>
      <c r="E23095" s="7">
        <v>1</v>
      </c>
      <c r="F23095" s="7">
        <v>0.27095999145507799</v>
      </c>
      <c r="G23095" s="7">
        <v>9.8000000000000004E-2</v>
      </c>
    </row>
    <row r="23096" spans="1:7" x14ac:dyDescent="0.3">
      <c r="A23096" t="s">
        <v>9384</v>
      </c>
      <c r="B23096" t="s">
        <v>9385</v>
      </c>
      <c r="C23096" t="s">
        <v>297</v>
      </c>
      <c r="D23096" t="s">
        <v>459</v>
      </c>
      <c r="E23096" s="7">
        <v>171</v>
      </c>
      <c r="F23096" s="7">
        <v>998.53795346069296</v>
      </c>
      <c r="G23096" s="7">
        <v>355.66300000000001</v>
      </c>
    </row>
    <row r="23097" spans="1:7" x14ac:dyDescent="0.3">
      <c r="A23097" t="s">
        <v>9384</v>
      </c>
      <c r="B23097" t="s">
        <v>9385</v>
      </c>
      <c r="C23097" t="s">
        <v>306</v>
      </c>
      <c r="D23097" t="s">
        <v>459</v>
      </c>
      <c r="E23097" s="7">
        <v>207066.399467468</v>
      </c>
      <c r="F23097" s="7">
        <v>189034.60350363201</v>
      </c>
      <c r="G23097" s="7">
        <v>67350.182000000001</v>
      </c>
    </row>
    <row r="23098" spans="1:7" x14ac:dyDescent="0.3">
      <c r="A23098" t="s">
        <v>9384</v>
      </c>
      <c r="B23098" t="s">
        <v>9385</v>
      </c>
      <c r="C23098" t="s">
        <v>307</v>
      </c>
      <c r="D23098" t="s">
        <v>459</v>
      </c>
      <c r="E23098" s="7">
        <v>39</v>
      </c>
      <c r="F23098" s="7">
        <v>181.65010107421901</v>
      </c>
      <c r="G23098" s="7">
        <v>64.680000000000007</v>
      </c>
    </row>
    <row r="23099" spans="1:7" x14ac:dyDescent="0.3">
      <c r="A23099" t="s">
        <v>9384</v>
      </c>
      <c r="B23099" t="s">
        <v>9385</v>
      </c>
      <c r="C23099" t="s">
        <v>312</v>
      </c>
      <c r="D23099" t="s">
        <v>459</v>
      </c>
      <c r="E23099" s="7">
        <v>29</v>
      </c>
      <c r="F23099" s="7">
        <v>403.36267187499999</v>
      </c>
      <c r="G23099" s="7">
        <v>143.673</v>
      </c>
    </row>
    <row r="23100" spans="1:7" x14ac:dyDescent="0.3">
      <c r="A23100" t="s">
        <v>9384</v>
      </c>
      <c r="B23100" t="s">
        <v>9385</v>
      </c>
      <c r="C23100" t="s">
        <v>314</v>
      </c>
      <c r="D23100" t="s">
        <v>459</v>
      </c>
      <c r="E23100" s="7">
        <v>795</v>
      </c>
      <c r="F23100" s="7">
        <v>4084.8904246749898</v>
      </c>
      <c r="G23100" s="7">
        <v>1454.623</v>
      </c>
    </row>
    <row r="23101" spans="1:7" x14ac:dyDescent="0.3">
      <c r="A23101" t="s">
        <v>9384</v>
      </c>
      <c r="B23101" t="s">
        <v>9385</v>
      </c>
      <c r="C23101" t="s">
        <v>318</v>
      </c>
      <c r="D23101" t="s">
        <v>459</v>
      </c>
      <c r="E23101" s="7">
        <v>66</v>
      </c>
      <c r="F23101" s="7">
        <v>476.25682226562498</v>
      </c>
      <c r="G23101" s="7">
        <v>169.642</v>
      </c>
    </row>
    <row r="23102" spans="1:7" x14ac:dyDescent="0.3">
      <c r="A23102" t="s">
        <v>9384</v>
      </c>
      <c r="B23102" t="s">
        <v>9385</v>
      </c>
      <c r="C23102" t="s">
        <v>328</v>
      </c>
      <c r="D23102" t="s">
        <v>459</v>
      </c>
      <c r="E23102" s="7">
        <v>1545</v>
      </c>
      <c r="F23102" s="7">
        <v>1399.16029705811</v>
      </c>
      <c r="G23102" s="7">
        <v>499.387</v>
      </c>
    </row>
    <row r="23103" spans="1:7" x14ac:dyDescent="0.3">
      <c r="A23103" t="s">
        <v>9384</v>
      </c>
      <c r="B23103" t="s">
        <v>9385</v>
      </c>
      <c r="C23103" t="s">
        <v>334</v>
      </c>
      <c r="D23103" t="s">
        <v>459</v>
      </c>
      <c r="E23103" s="7">
        <v>11</v>
      </c>
      <c r="F23103" s="7">
        <v>168.6796953125</v>
      </c>
      <c r="G23103" s="7">
        <v>60.057000000000002</v>
      </c>
    </row>
    <row r="23104" spans="1:7" x14ac:dyDescent="0.3">
      <c r="A23104" t="s">
        <v>9384</v>
      </c>
      <c r="B23104" t="s">
        <v>9385</v>
      </c>
      <c r="C23104" t="s">
        <v>362</v>
      </c>
      <c r="D23104" t="s">
        <v>459</v>
      </c>
      <c r="E23104" s="7">
        <v>15</v>
      </c>
      <c r="F23104" s="7">
        <v>114.165850097656</v>
      </c>
      <c r="G23104" s="7">
        <v>40.716999999999999</v>
      </c>
    </row>
    <row r="23105" spans="1:7" x14ac:dyDescent="0.3">
      <c r="A23105" t="s">
        <v>9384</v>
      </c>
      <c r="B23105" t="s">
        <v>9385</v>
      </c>
      <c r="C23105" t="s">
        <v>372</v>
      </c>
      <c r="D23105" t="s">
        <v>459</v>
      </c>
      <c r="E23105" s="7">
        <v>3</v>
      </c>
      <c r="F23105" s="7">
        <v>21.5097998046875</v>
      </c>
      <c r="G23105" s="7">
        <v>7.7249999999999996</v>
      </c>
    </row>
    <row r="23106" spans="1:7" x14ac:dyDescent="0.3">
      <c r="A23106" t="s">
        <v>9384</v>
      </c>
      <c r="B23106" t="s">
        <v>9385</v>
      </c>
      <c r="C23106" t="s">
        <v>388</v>
      </c>
      <c r="D23106" t="s">
        <v>459</v>
      </c>
      <c r="E23106" s="7">
        <v>2</v>
      </c>
      <c r="F23106" s="7">
        <v>18.943310058593699</v>
      </c>
      <c r="G23106" s="7">
        <v>6.7450000000000001</v>
      </c>
    </row>
    <row r="23107" spans="1:7" x14ac:dyDescent="0.3">
      <c r="A23107" t="s">
        <v>9384</v>
      </c>
      <c r="B23107" t="s">
        <v>9385</v>
      </c>
      <c r="C23107" t="s">
        <v>408</v>
      </c>
      <c r="D23107" t="s">
        <v>459</v>
      </c>
      <c r="E23107" s="7">
        <v>4</v>
      </c>
      <c r="F23107" s="7">
        <v>8.9250101013183603</v>
      </c>
      <c r="G23107" s="7">
        <v>3.1819999999999999</v>
      </c>
    </row>
    <row r="23108" spans="1:7" x14ac:dyDescent="0.3">
      <c r="A23108" t="s">
        <v>9384</v>
      </c>
      <c r="B23108" t="s">
        <v>9385</v>
      </c>
      <c r="C23108" t="s">
        <v>412</v>
      </c>
      <c r="D23108" t="s">
        <v>459</v>
      </c>
      <c r="E23108" s="7">
        <v>66</v>
      </c>
      <c r="F23108" s="7">
        <v>363.51162622070302</v>
      </c>
      <c r="G23108" s="7">
        <v>129.41800000000001</v>
      </c>
    </row>
    <row r="23109" spans="1:7" x14ac:dyDescent="0.3">
      <c r="A23109" t="s">
        <v>9384</v>
      </c>
      <c r="B23109" t="s">
        <v>9385</v>
      </c>
      <c r="C23109" t="s">
        <v>414</v>
      </c>
      <c r="D23109" t="s">
        <v>459</v>
      </c>
      <c r="E23109" s="7">
        <v>455</v>
      </c>
      <c r="F23109" s="7">
        <v>2668.1252872619598</v>
      </c>
      <c r="G23109" s="7">
        <v>961.53599999999994</v>
      </c>
    </row>
    <row r="23110" spans="1:7" x14ac:dyDescent="0.3">
      <c r="A23110" t="s">
        <v>9384</v>
      </c>
      <c r="B23110" t="s">
        <v>9385</v>
      </c>
      <c r="C23110" t="s">
        <v>422</v>
      </c>
      <c r="D23110" t="s">
        <v>459</v>
      </c>
      <c r="E23110" s="7">
        <v>5</v>
      </c>
      <c r="F23110" s="7">
        <v>37.593279296874996</v>
      </c>
      <c r="G23110" s="7">
        <v>13.385999999999999</v>
      </c>
    </row>
    <row r="23111" spans="1:7" x14ac:dyDescent="0.3">
      <c r="A23111" t="s">
        <v>9384</v>
      </c>
      <c r="B23111" t="s">
        <v>9385</v>
      </c>
      <c r="C23111" t="s">
        <v>432</v>
      </c>
      <c r="D23111" t="s">
        <v>459</v>
      </c>
      <c r="E23111" s="7">
        <v>3</v>
      </c>
      <c r="F23111" s="7">
        <v>26.898330566406301</v>
      </c>
      <c r="G23111" s="7">
        <v>9.7089999999999996</v>
      </c>
    </row>
    <row r="23112" spans="1:7" x14ac:dyDescent="0.3">
      <c r="A23112" t="s">
        <v>9384</v>
      </c>
      <c r="B23112" t="s">
        <v>9385</v>
      </c>
      <c r="C23112" t="s">
        <v>434</v>
      </c>
      <c r="D23112" t="s">
        <v>459</v>
      </c>
      <c r="E23112" s="7">
        <v>1</v>
      </c>
      <c r="F23112" s="7">
        <v>1.9545300292968799</v>
      </c>
      <c r="G23112" s="7">
        <v>0.69599999999999995</v>
      </c>
    </row>
    <row r="23113" spans="1:7" x14ac:dyDescent="0.3">
      <c r="A23113" t="s">
        <v>9384</v>
      </c>
      <c r="B23113" t="s">
        <v>9385</v>
      </c>
      <c r="C23113" t="s">
        <v>438</v>
      </c>
      <c r="D23113" t="s">
        <v>459</v>
      </c>
      <c r="E23113" s="7">
        <v>55</v>
      </c>
      <c r="F23113" s="7">
        <v>154.11466040039099</v>
      </c>
      <c r="G23113" s="7">
        <v>54.872999999999998</v>
      </c>
    </row>
    <row r="23114" spans="1:7" x14ac:dyDescent="0.3">
      <c r="A23114" t="s">
        <v>9384</v>
      </c>
      <c r="B23114" t="s">
        <v>9385</v>
      </c>
      <c r="C23114" t="s">
        <v>446</v>
      </c>
      <c r="D23114" t="s">
        <v>459</v>
      </c>
      <c r="E23114" s="7">
        <v>7</v>
      </c>
      <c r="F23114" s="7">
        <v>27.4389990234375</v>
      </c>
      <c r="G23114" s="7">
        <v>9.77</v>
      </c>
    </row>
    <row r="23115" spans="1:7" x14ac:dyDescent="0.3">
      <c r="A23115" t="s">
        <v>9386</v>
      </c>
      <c r="B23115" t="s">
        <v>9387</v>
      </c>
      <c r="C23115" t="s">
        <v>251</v>
      </c>
      <c r="D23115" t="s">
        <v>459</v>
      </c>
      <c r="E23115" s="7">
        <v>1</v>
      </c>
      <c r="F23115" s="7">
        <v>2.01339001464844</v>
      </c>
      <c r="G23115" s="7">
        <v>0.71799999999999997</v>
      </c>
    </row>
    <row r="23116" spans="1:7" x14ac:dyDescent="0.3">
      <c r="A23116" t="s">
        <v>9386</v>
      </c>
      <c r="B23116" t="s">
        <v>9387</v>
      </c>
      <c r="C23116" t="s">
        <v>277</v>
      </c>
      <c r="D23116" t="s">
        <v>459</v>
      </c>
      <c r="E23116" s="7">
        <v>3762</v>
      </c>
      <c r="F23116" s="7">
        <v>1512.01792803955</v>
      </c>
      <c r="G23116" s="7">
        <v>547.077</v>
      </c>
    </row>
    <row r="23117" spans="1:7" x14ac:dyDescent="0.3">
      <c r="A23117" t="s">
        <v>9386</v>
      </c>
      <c r="B23117" t="s">
        <v>9387</v>
      </c>
      <c r="C23117" t="s">
        <v>284</v>
      </c>
      <c r="D23117" t="s">
        <v>459</v>
      </c>
      <c r="E23117" s="7">
        <v>9</v>
      </c>
      <c r="F23117" s="7">
        <v>82.769229492187506</v>
      </c>
      <c r="G23117" s="7">
        <v>29.472000000000001</v>
      </c>
    </row>
    <row r="23118" spans="1:7" x14ac:dyDescent="0.3">
      <c r="A23118" t="s">
        <v>9386</v>
      </c>
      <c r="B23118" t="s">
        <v>9387</v>
      </c>
      <c r="C23118" t="s">
        <v>297</v>
      </c>
      <c r="D23118" t="s">
        <v>459</v>
      </c>
      <c r="E23118" s="7">
        <v>4</v>
      </c>
      <c r="F23118" s="7">
        <v>30.5124697265625</v>
      </c>
      <c r="G23118" s="7">
        <v>10.930999999999999</v>
      </c>
    </row>
    <row r="23119" spans="1:7" x14ac:dyDescent="0.3">
      <c r="A23119" t="s">
        <v>9386</v>
      </c>
      <c r="B23119" t="s">
        <v>9387</v>
      </c>
      <c r="C23119" t="s">
        <v>306</v>
      </c>
      <c r="D23119" t="s">
        <v>459</v>
      </c>
      <c r="E23119" s="7">
        <v>46895</v>
      </c>
      <c r="F23119" s="7">
        <v>96881.260459790195</v>
      </c>
      <c r="G23119" s="7">
        <v>34504.205999999998</v>
      </c>
    </row>
    <row r="23120" spans="1:7" x14ac:dyDescent="0.3">
      <c r="A23120" t="s">
        <v>9386</v>
      </c>
      <c r="B23120" t="s">
        <v>9387</v>
      </c>
      <c r="C23120" t="s">
        <v>307</v>
      </c>
      <c r="D23120" t="s">
        <v>459</v>
      </c>
      <c r="E23120" s="7">
        <v>2</v>
      </c>
      <c r="F23120" s="7">
        <v>15.5157802734375</v>
      </c>
      <c r="G23120" s="7">
        <v>5.5259999999999998</v>
      </c>
    </row>
    <row r="23121" spans="1:7" x14ac:dyDescent="0.3">
      <c r="A23121" t="s">
        <v>9386</v>
      </c>
      <c r="B23121" t="s">
        <v>9387</v>
      </c>
      <c r="C23121" t="s">
        <v>314</v>
      </c>
      <c r="D23121" t="s">
        <v>459</v>
      </c>
      <c r="E23121" s="7">
        <v>44</v>
      </c>
      <c r="F23121" s="7">
        <v>449.53836993408203</v>
      </c>
      <c r="G23121" s="7">
        <v>160.12799999999999</v>
      </c>
    </row>
    <row r="23122" spans="1:7" x14ac:dyDescent="0.3">
      <c r="A23122" t="s">
        <v>9386</v>
      </c>
      <c r="B23122" t="s">
        <v>9387</v>
      </c>
      <c r="C23122" t="s">
        <v>318</v>
      </c>
      <c r="D23122" t="s">
        <v>459</v>
      </c>
      <c r="E23122" s="7">
        <v>21</v>
      </c>
      <c r="F23122" s="7">
        <v>1116.89683309937</v>
      </c>
      <c r="G23122" s="7">
        <v>397.68900000000002</v>
      </c>
    </row>
    <row r="23123" spans="1:7" x14ac:dyDescent="0.3">
      <c r="A23123" t="s">
        <v>9386</v>
      </c>
      <c r="B23123" t="s">
        <v>9387</v>
      </c>
      <c r="C23123" t="s">
        <v>328</v>
      </c>
      <c r="D23123" t="s">
        <v>459</v>
      </c>
      <c r="E23123" s="7">
        <v>5</v>
      </c>
      <c r="F23123" s="7">
        <v>2.5716298828125002</v>
      </c>
      <c r="G23123" s="7">
        <v>0.91700000000000004</v>
      </c>
    </row>
    <row r="23124" spans="1:7" x14ac:dyDescent="0.3">
      <c r="A23124" t="s">
        <v>9386</v>
      </c>
      <c r="B23124" t="s">
        <v>9387</v>
      </c>
      <c r="C23124" t="s">
        <v>412</v>
      </c>
      <c r="D23124" t="s">
        <v>459</v>
      </c>
      <c r="E23124" s="7">
        <v>32</v>
      </c>
      <c r="F23124" s="7">
        <v>56.684838867187501</v>
      </c>
      <c r="G23124" s="7">
        <v>20.181999999999999</v>
      </c>
    </row>
    <row r="23125" spans="1:7" x14ac:dyDescent="0.3">
      <c r="A23125" t="s">
        <v>9386</v>
      </c>
      <c r="B23125" t="s">
        <v>9387</v>
      </c>
      <c r="C23125" t="s">
        <v>414</v>
      </c>
      <c r="D23125" t="s">
        <v>459</v>
      </c>
      <c r="E23125" s="7">
        <v>54</v>
      </c>
      <c r="F23125" s="7">
        <v>284.89412524414098</v>
      </c>
      <c r="G23125" s="7">
        <v>109.82</v>
      </c>
    </row>
    <row r="23126" spans="1:7" x14ac:dyDescent="0.3">
      <c r="A23126" t="s">
        <v>9386</v>
      </c>
      <c r="B23126" t="s">
        <v>9387</v>
      </c>
      <c r="C23126" t="s">
        <v>434</v>
      </c>
      <c r="D23126" t="s">
        <v>459</v>
      </c>
      <c r="E23126" s="7">
        <v>1</v>
      </c>
      <c r="F23126" s="7">
        <v>100.03471093749999</v>
      </c>
      <c r="G23126" s="7">
        <v>35.613</v>
      </c>
    </row>
    <row r="23127" spans="1:7" x14ac:dyDescent="0.3">
      <c r="A23127" t="s">
        <v>9386</v>
      </c>
      <c r="B23127" t="s">
        <v>9387</v>
      </c>
      <c r="C23127" t="s">
        <v>438</v>
      </c>
      <c r="D23127" t="s">
        <v>459</v>
      </c>
      <c r="E23127" s="7">
        <v>5</v>
      </c>
      <c r="F23127" s="7">
        <v>57.61055859375</v>
      </c>
      <c r="G23127" s="7">
        <v>20.510999999999999</v>
      </c>
    </row>
    <row r="23128" spans="1:7" x14ac:dyDescent="0.3">
      <c r="A23128" t="s">
        <v>9388</v>
      </c>
      <c r="B23128" t="s">
        <v>9389</v>
      </c>
      <c r="C23128" t="s">
        <v>277</v>
      </c>
      <c r="D23128" t="s">
        <v>459</v>
      </c>
      <c r="E23128" s="7">
        <v>286</v>
      </c>
      <c r="F23128" s="7">
        <v>906.91647647094703</v>
      </c>
      <c r="G23128" s="7">
        <v>486.99900000000002</v>
      </c>
    </row>
    <row r="23129" spans="1:7" x14ac:dyDescent="0.3">
      <c r="A23129" t="s">
        <v>9388</v>
      </c>
      <c r="B23129" t="s">
        <v>9389</v>
      </c>
      <c r="C23129" t="s">
        <v>297</v>
      </c>
      <c r="D23129" t="s">
        <v>459</v>
      </c>
      <c r="E23129" s="7">
        <v>3</v>
      </c>
      <c r="F23129" s="7">
        <v>24.8462802734375</v>
      </c>
      <c r="G23129" s="7">
        <v>8.8469999999999995</v>
      </c>
    </row>
    <row r="23130" spans="1:7" x14ac:dyDescent="0.3">
      <c r="A23130" t="s">
        <v>9388</v>
      </c>
      <c r="B23130" t="s">
        <v>9389</v>
      </c>
      <c r="C23130" t="s">
        <v>306</v>
      </c>
      <c r="D23130" t="s">
        <v>459</v>
      </c>
      <c r="E23130" s="7">
        <v>37940</v>
      </c>
      <c r="F23130" s="7">
        <v>62878.590920291899</v>
      </c>
      <c r="G23130" s="7">
        <v>22164.936000000002</v>
      </c>
    </row>
    <row r="23131" spans="1:7" x14ac:dyDescent="0.3">
      <c r="A23131" t="s">
        <v>9388</v>
      </c>
      <c r="B23131" t="s">
        <v>9389</v>
      </c>
      <c r="C23131" t="s">
        <v>312</v>
      </c>
      <c r="D23131" t="s">
        <v>459</v>
      </c>
      <c r="E23131" s="7">
        <v>3</v>
      </c>
      <c r="F23131" s="7">
        <v>296.83808593750001</v>
      </c>
      <c r="G23131" s="7">
        <v>105.67700000000001</v>
      </c>
    </row>
    <row r="23132" spans="1:7" x14ac:dyDescent="0.3">
      <c r="A23132" t="s">
        <v>9388</v>
      </c>
      <c r="B23132" t="s">
        <v>9389</v>
      </c>
      <c r="C23132" t="s">
        <v>314</v>
      </c>
      <c r="D23132" t="s">
        <v>459</v>
      </c>
      <c r="E23132" s="7">
        <v>238</v>
      </c>
      <c r="F23132" s="7">
        <v>382.75264941406198</v>
      </c>
      <c r="G23132" s="7">
        <v>136.273</v>
      </c>
    </row>
    <row r="23133" spans="1:7" x14ac:dyDescent="0.3">
      <c r="A23133" t="s">
        <v>9388</v>
      </c>
      <c r="B23133" t="s">
        <v>9389</v>
      </c>
      <c r="C23133" t="s">
        <v>328</v>
      </c>
      <c r="D23133" t="s">
        <v>459</v>
      </c>
      <c r="E23133" s="7">
        <v>20</v>
      </c>
      <c r="F23133" s="7">
        <v>21.551820312499999</v>
      </c>
      <c r="G23133" s="7">
        <v>7.6740000000000004</v>
      </c>
    </row>
    <row r="23134" spans="1:7" x14ac:dyDescent="0.3">
      <c r="A23134" t="s">
        <v>9388</v>
      </c>
      <c r="B23134" t="s">
        <v>9389</v>
      </c>
      <c r="C23134" t="s">
        <v>388</v>
      </c>
      <c r="D23134" t="s">
        <v>459</v>
      </c>
      <c r="E23134" s="7">
        <v>2</v>
      </c>
      <c r="F23134" s="7">
        <v>8.5920195312499992</v>
      </c>
      <c r="G23134" s="7">
        <v>3.06</v>
      </c>
    </row>
    <row r="23135" spans="1:7" x14ac:dyDescent="0.3">
      <c r="A23135" t="s">
        <v>9388</v>
      </c>
      <c r="B23135" t="s">
        <v>9389</v>
      </c>
      <c r="C23135" t="s">
        <v>412</v>
      </c>
      <c r="D23135" t="s">
        <v>459</v>
      </c>
      <c r="E23135" s="7">
        <v>2</v>
      </c>
      <c r="F23135" s="7">
        <v>15.721500000000001</v>
      </c>
      <c r="G23135" s="7">
        <v>5.5979999999999999</v>
      </c>
    </row>
    <row r="23136" spans="1:7" x14ac:dyDescent="0.3">
      <c r="A23136" t="s">
        <v>9388</v>
      </c>
      <c r="B23136" t="s">
        <v>9389</v>
      </c>
      <c r="C23136" t="s">
        <v>414</v>
      </c>
      <c r="D23136" t="s">
        <v>459</v>
      </c>
      <c r="E23136" s="7">
        <v>2</v>
      </c>
      <c r="F23136" s="7">
        <v>53.486511718750002</v>
      </c>
      <c r="G23136" s="7">
        <v>19.042999999999999</v>
      </c>
    </row>
    <row r="23137" spans="1:7" x14ac:dyDescent="0.3">
      <c r="A23137" t="s">
        <v>9390</v>
      </c>
      <c r="B23137" t="s">
        <v>9391</v>
      </c>
      <c r="C23137" t="s">
        <v>277</v>
      </c>
      <c r="D23137" t="s">
        <v>459</v>
      </c>
      <c r="E23137" s="7">
        <v>2492</v>
      </c>
      <c r="F23137" s="7">
        <v>3555.45207306671</v>
      </c>
      <c r="G23137" s="7">
        <v>1379.277</v>
      </c>
    </row>
    <row r="23138" spans="1:7" x14ac:dyDescent="0.3">
      <c r="A23138" t="s">
        <v>9390</v>
      </c>
      <c r="B23138" t="s">
        <v>9391</v>
      </c>
      <c r="C23138" t="s">
        <v>294</v>
      </c>
      <c r="D23138" t="s">
        <v>459</v>
      </c>
      <c r="E23138" s="7">
        <v>15</v>
      </c>
      <c r="F23138" s="7">
        <v>88.964261718749995</v>
      </c>
      <c r="G23138" s="7">
        <v>31.673999999999999</v>
      </c>
    </row>
    <row r="23139" spans="1:7" x14ac:dyDescent="0.3">
      <c r="A23139" t="s">
        <v>9390</v>
      </c>
      <c r="B23139" t="s">
        <v>9391</v>
      </c>
      <c r="C23139" t="s">
        <v>297</v>
      </c>
      <c r="D23139" t="s">
        <v>459</v>
      </c>
      <c r="E23139" s="7">
        <v>18</v>
      </c>
      <c r="F23139" s="7">
        <v>76.117978027343796</v>
      </c>
      <c r="G23139" s="7">
        <v>27.166</v>
      </c>
    </row>
    <row r="23140" spans="1:7" x14ac:dyDescent="0.3">
      <c r="A23140" t="s">
        <v>9390</v>
      </c>
      <c r="B23140" t="s">
        <v>9391</v>
      </c>
      <c r="C23140" t="s">
        <v>306</v>
      </c>
      <c r="D23140" t="s">
        <v>459</v>
      </c>
      <c r="E23140" s="7">
        <v>12901</v>
      </c>
      <c r="F23140" s="7">
        <v>13674.4589777603</v>
      </c>
      <c r="G23140" s="7">
        <v>4693.6360000000004</v>
      </c>
    </row>
    <row r="23141" spans="1:7" x14ac:dyDescent="0.3">
      <c r="A23141" t="s">
        <v>9390</v>
      </c>
      <c r="B23141" t="s">
        <v>9391</v>
      </c>
      <c r="C23141" t="s">
        <v>314</v>
      </c>
      <c r="D23141" t="s">
        <v>459</v>
      </c>
      <c r="E23141" s="7">
        <v>35</v>
      </c>
      <c r="F23141" s="7">
        <v>224.55363415527299</v>
      </c>
      <c r="G23141" s="7">
        <v>79.953000000000003</v>
      </c>
    </row>
    <row r="23142" spans="1:7" x14ac:dyDescent="0.3">
      <c r="A23142" t="s">
        <v>9390</v>
      </c>
      <c r="B23142" t="s">
        <v>9391</v>
      </c>
      <c r="C23142" t="s">
        <v>318</v>
      </c>
      <c r="D23142" t="s">
        <v>459</v>
      </c>
      <c r="E23142" s="7">
        <v>1</v>
      </c>
      <c r="F23142" s="7">
        <v>48.023890625</v>
      </c>
      <c r="G23142" s="7">
        <v>17.097000000000001</v>
      </c>
    </row>
    <row r="23143" spans="1:7" x14ac:dyDescent="0.3">
      <c r="A23143" t="s">
        <v>9390</v>
      </c>
      <c r="B23143" t="s">
        <v>9391</v>
      </c>
      <c r="C23143" t="s">
        <v>343</v>
      </c>
      <c r="D23143" t="s">
        <v>459</v>
      </c>
      <c r="E23143" s="7">
        <v>8</v>
      </c>
      <c r="F23143" s="7">
        <v>11.494999999999999</v>
      </c>
      <c r="G23143" s="7">
        <v>4.093</v>
      </c>
    </row>
    <row r="23144" spans="1:7" x14ac:dyDescent="0.3">
      <c r="A23144" t="s">
        <v>9390</v>
      </c>
      <c r="B23144" t="s">
        <v>9391</v>
      </c>
      <c r="C23144" t="s">
        <v>396</v>
      </c>
      <c r="D23144" t="s">
        <v>459</v>
      </c>
      <c r="E23144" s="7">
        <v>1</v>
      </c>
      <c r="F23144" s="7">
        <v>3.6393798828124999</v>
      </c>
      <c r="G23144" s="7">
        <v>1.296</v>
      </c>
    </row>
    <row r="23145" spans="1:7" x14ac:dyDescent="0.3">
      <c r="A23145" t="s">
        <v>9390</v>
      </c>
      <c r="B23145" t="s">
        <v>9391</v>
      </c>
      <c r="C23145" t="s">
        <v>414</v>
      </c>
      <c r="D23145" t="s">
        <v>459</v>
      </c>
      <c r="E23145" s="7">
        <v>8</v>
      </c>
      <c r="F23145" s="7">
        <v>173.46306640624999</v>
      </c>
      <c r="G23145" s="7">
        <v>61.756</v>
      </c>
    </row>
    <row r="23146" spans="1:7" x14ac:dyDescent="0.3">
      <c r="A23146" t="s">
        <v>9390</v>
      </c>
      <c r="B23146" t="s">
        <v>9391</v>
      </c>
      <c r="C23146" t="s">
        <v>432</v>
      </c>
      <c r="D23146" t="s">
        <v>459</v>
      </c>
      <c r="E23146" s="7">
        <v>2</v>
      </c>
      <c r="F23146" s="7">
        <v>3.1836201171875</v>
      </c>
      <c r="G23146" s="7">
        <v>1.1339999999999999</v>
      </c>
    </row>
    <row r="23147" spans="1:7" x14ac:dyDescent="0.3">
      <c r="A23147" t="s">
        <v>9390</v>
      </c>
      <c r="B23147" t="s">
        <v>9391</v>
      </c>
      <c r="C23147" t="s">
        <v>438</v>
      </c>
      <c r="D23147" t="s">
        <v>459</v>
      </c>
      <c r="E23147" s="7">
        <v>1</v>
      </c>
      <c r="F23147" s="7">
        <v>44.919968750000002</v>
      </c>
      <c r="G23147" s="7">
        <v>15.992000000000001</v>
      </c>
    </row>
    <row r="23148" spans="1:7" x14ac:dyDescent="0.3">
      <c r="A23148" t="s">
        <v>9392</v>
      </c>
      <c r="B23148" t="s">
        <v>9393</v>
      </c>
      <c r="C23148" t="s">
        <v>249</v>
      </c>
      <c r="D23148" t="s">
        <v>459</v>
      </c>
      <c r="E23148" s="7">
        <v>4</v>
      </c>
      <c r="F23148" s="7">
        <v>38.655121093749997</v>
      </c>
      <c r="G23148" s="7">
        <v>13.763</v>
      </c>
    </row>
    <row r="23149" spans="1:7" x14ac:dyDescent="0.3">
      <c r="A23149" t="s">
        <v>9392</v>
      </c>
      <c r="B23149" t="s">
        <v>9393</v>
      </c>
      <c r="C23149" t="s">
        <v>277</v>
      </c>
      <c r="D23149" t="s">
        <v>459</v>
      </c>
      <c r="E23149" s="7">
        <v>5786</v>
      </c>
      <c r="F23149" s="7">
        <v>11059.620266441299</v>
      </c>
      <c r="G23149" s="7">
        <v>4111.2460000000001</v>
      </c>
    </row>
    <row r="23150" spans="1:7" x14ac:dyDescent="0.3">
      <c r="A23150" t="s">
        <v>9392</v>
      </c>
      <c r="B23150" t="s">
        <v>9393</v>
      </c>
      <c r="C23150" t="s">
        <v>284</v>
      </c>
      <c r="D23150" t="s">
        <v>459</v>
      </c>
      <c r="E23150" s="7">
        <v>5</v>
      </c>
      <c r="F23150" s="7">
        <v>284.53384765624997</v>
      </c>
      <c r="G23150" s="7">
        <v>101.3</v>
      </c>
    </row>
    <row r="23151" spans="1:7" x14ac:dyDescent="0.3">
      <c r="A23151" t="s">
        <v>9392</v>
      </c>
      <c r="B23151" t="s">
        <v>9393</v>
      </c>
      <c r="C23151" t="s">
        <v>290</v>
      </c>
      <c r="D23151" t="s">
        <v>459</v>
      </c>
      <c r="E23151" s="7">
        <v>1</v>
      </c>
      <c r="F23151" s="7">
        <v>31.374880859375001</v>
      </c>
      <c r="G23151" s="7">
        <v>11.234999999999999</v>
      </c>
    </row>
    <row r="23152" spans="1:7" x14ac:dyDescent="0.3">
      <c r="A23152" t="s">
        <v>9392</v>
      </c>
      <c r="B23152" t="s">
        <v>9393</v>
      </c>
      <c r="C23152" t="s">
        <v>297</v>
      </c>
      <c r="D23152" t="s">
        <v>459</v>
      </c>
      <c r="E23152" s="7">
        <v>74</v>
      </c>
      <c r="F23152" s="7">
        <v>425.75873364257802</v>
      </c>
      <c r="G23152" s="7">
        <v>151.66300000000001</v>
      </c>
    </row>
    <row r="23153" spans="1:7" x14ac:dyDescent="0.3">
      <c r="A23153" t="s">
        <v>9392</v>
      </c>
      <c r="B23153" t="s">
        <v>9393</v>
      </c>
      <c r="C23153" t="s">
        <v>303</v>
      </c>
      <c r="D23153" t="s">
        <v>459</v>
      </c>
      <c r="E23153" s="7">
        <v>1</v>
      </c>
      <c r="F23153" s="7">
        <v>0.41202999877929702</v>
      </c>
      <c r="G23153" s="7">
        <v>0.34799999999999998</v>
      </c>
    </row>
    <row r="23154" spans="1:7" x14ac:dyDescent="0.3">
      <c r="A23154" t="s">
        <v>9392</v>
      </c>
      <c r="B23154" t="s">
        <v>9393</v>
      </c>
      <c r="C23154" t="s">
        <v>304</v>
      </c>
      <c r="D23154" t="s">
        <v>459</v>
      </c>
      <c r="E23154" s="7">
        <v>1</v>
      </c>
      <c r="F23154" s="7">
        <v>9.2746796875000008</v>
      </c>
      <c r="G23154" s="7">
        <v>3.302</v>
      </c>
    </row>
    <row r="23155" spans="1:7" x14ac:dyDescent="0.3">
      <c r="A23155" t="s">
        <v>9392</v>
      </c>
      <c r="B23155" t="s">
        <v>9393</v>
      </c>
      <c r="C23155" t="s">
        <v>306</v>
      </c>
      <c r="D23155" t="s">
        <v>459</v>
      </c>
      <c r="E23155" s="7">
        <v>61840</v>
      </c>
      <c r="F23155" s="7">
        <v>72180.298746896704</v>
      </c>
      <c r="G23155" s="7">
        <v>25215.342000000001</v>
      </c>
    </row>
    <row r="23156" spans="1:7" x14ac:dyDescent="0.3">
      <c r="A23156" t="s">
        <v>9392</v>
      </c>
      <c r="B23156" t="s">
        <v>9393</v>
      </c>
      <c r="C23156" t="s">
        <v>307</v>
      </c>
      <c r="D23156" t="s">
        <v>459</v>
      </c>
      <c r="E23156" s="7">
        <v>19</v>
      </c>
      <c r="F23156" s="7">
        <v>292.67997851562501</v>
      </c>
      <c r="G23156" s="7">
        <v>104.205</v>
      </c>
    </row>
    <row r="23157" spans="1:7" x14ac:dyDescent="0.3">
      <c r="A23157" t="s">
        <v>9392</v>
      </c>
      <c r="B23157" t="s">
        <v>9393</v>
      </c>
      <c r="C23157" t="s">
        <v>314</v>
      </c>
      <c r="D23157" t="s">
        <v>459</v>
      </c>
      <c r="E23157" s="7">
        <v>829</v>
      </c>
      <c r="F23157" s="7">
        <v>2129.2534679565401</v>
      </c>
      <c r="G23157" s="7">
        <v>758.17700000000002</v>
      </c>
    </row>
    <row r="23158" spans="1:7" x14ac:dyDescent="0.3">
      <c r="A23158" t="s">
        <v>9392</v>
      </c>
      <c r="B23158" t="s">
        <v>9393</v>
      </c>
      <c r="C23158" t="s">
        <v>318</v>
      </c>
      <c r="D23158" t="s">
        <v>459</v>
      </c>
      <c r="E23158" s="7">
        <v>3741</v>
      </c>
      <c r="F23158" s="7">
        <v>1990.1781313476599</v>
      </c>
      <c r="G23158" s="7">
        <v>708.6</v>
      </c>
    </row>
    <row r="23159" spans="1:7" x14ac:dyDescent="0.3">
      <c r="A23159" t="s">
        <v>9392</v>
      </c>
      <c r="B23159" t="s">
        <v>9393</v>
      </c>
      <c r="C23159" t="s">
        <v>328</v>
      </c>
      <c r="D23159" t="s">
        <v>459</v>
      </c>
      <c r="E23159" s="7">
        <v>84</v>
      </c>
      <c r="F23159" s="7">
        <v>214.66305035400401</v>
      </c>
      <c r="G23159" s="7">
        <v>80.44</v>
      </c>
    </row>
    <row r="23160" spans="1:7" x14ac:dyDescent="0.3">
      <c r="A23160" t="s">
        <v>9392</v>
      </c>
      <c r="B23160" t="s">
        <v>9393</v>
      </c>
      <c r="C23160" t="s">
        <v>334</v>
      </c>
      <c r="D23160" t="s">
        <v>459</v>
      </c>
      <c r="E23160" s="7">
        <v>9</v>
      </c>
      <c r="F23160" s="7">
        <v>66.809218749999999</v>
      </c>
      <c r="G23160" s="7">
        <v>23.786999999999999</v>
      </c>
    </row>
    <row r="23161" spans="1:7" x14ac:dyDescent="0.3">
      <c r="A23161" t="s">
        <v>9392</v>
      </c>
      <c r="B23161" t="s">
        <v>9393</v>
      </c>
      <c r="C23161" t="s">
        <v>362</v>
      </c>
      <c r="D23161" t="s">
        <v>459</v>
      </c>
      <c r="E23161" s="7">
        <v>38</v>
      </c>
      <c r="F23161" s="7">
        <v>565.44139404296902</v>
      </c>
      <c r="G23161" s="7">
        <v>201.37700000000001</v>
      </c>
    </row>
    <row r="23162" spans="1:7" x14ac:dyDescent="0.3">
      <c r="A23162" t="s">
        <v>9392</v>
      </c>
      <c r="B23162" t="s">
        <v>9393</v>
      </c>
      <c r="C23162" t="s">
        <v>372</v>
      </c>
      <c r="D23162" t="s">
        <v>459</v>
      </c>
      <c r="E23162" s="7">
        <v>11</v>
      </c>
      <c r="F23162" s="7">
        <v>16.2811298828125</v>
      </c>
      <c r="G23162" s="7">
        <v>5.798</v>
      </c>
    </row>
    <row r="23163" spans="1:7" x14ac:dyDescent="0.3">
      <c r="A23163" t="s">
        <v>9392</v>
      </c>
      <c r="B23163" t="s">
        <v>9393</v>
      </c>
      <c r="C23163" t="s">
        <v>388</v>
      </c>
      <c r="D23163" t="s">
        <v>459</v>
      </c>
      <c r="E23163" s="7">
        <v>20</v>
      </c>
      <c r="F23163" s="7">
        <v>129.10459863281201</v>
      </c>
      <c r="G23163" s="7">
        <v>45.968000000000004</v>
      </c>
    </row>
    <row r="23164" spans="1:7" x14ac:dyDescent="0.3">
      <c r="A23164" t="s">
        <v>9392</v>
      </c>
      <c r="B23164" t="s">
        <v>9393</v>
      </c>
      <c r="C23164" t="s">
        <v>396</v>
      </c>
      <c r="D23164" t="s">
        <v>459</v>
      </c>
      <c r="E23164" s="7">
        <v>15</v>
      </c>
      <c r="F23164" s="7">
        <v>36.397560546874999</v>
      </c>
      <c r="G23164" s="7">
        <v>12.96</v>
      </c>
    </row>
    <row r="23165" spans="1:7" x14ac:dyDescent="0.3">
      <c r="A23165" t="s">
        <v>9392</v>
      </c>
      <c r="B23165" t="s">
        <v>9393</v>
      </c>
      <c r="C23165" t="s">
        <v>408</v>
      </c>
      <c r="D23165" t="s">
        <v>459</v>
      </c>
      <c r="E23165" s="7">
        <v>4</v>
      </c>
      <c r="F23165" s="7">
        <v>27.048429687500001</v>
      </c>
      <c r="G23165" s="7">
        <v>9.6319999999999997</v>
      </c>
    </row>
    <row r="23166" spans="1:7" x14ac:dyDescent="0.3">
      <c r="A23166" t="s">
        <v>9392</v>
      </c>
      <c r="B23166" t="s">
        <v>9393</v>
      </c>
      <c r="C23166" t="s">
        <v>412</v>
      </c>
      <c r="D23166" t="s">
        <v>459</v>
      </c>
      <c r="E23166" s="7">
        <v>29</v>
      </c>
      <c r="F23166" s="7">
        <v>118.96975048828099</v>
      </c>
      <c r="G23166" s="7">
        <v>42.36</v>
      </c>
    </row>
    <row r="23167" spans="1:7" x14ac:dyDescent="0.3">
      <c r="A23167" t="s">
        <v>9392</v>
      </c>
      <c r="B23167" t="s">
        <v>9393</v>
      </c>
      <c r="C23167" t="s">
        <v>414</v>
      </c>
      <c r="D23167" t="s">
        <v>459</v>
      </c>
      <c r="E23167" s="7">
        <v>847</v>
      </c>
      <c r="F23167" s="7">
        <v>1993.7735262451199</v>
      </c>
      <c r="G23167" s="7">
        <v>725.06200000000001</v>
      </c>
    </row>
    <row r="23168" spans="1:7" x14ac:dyDescent="0.3">
      <c r="A23168" t="s">
        <v>9392</v>
      </c>
      <c r="B23168" t="s">
        <v>9393</v>
      </c>
      <c r="C23168" t="s">
        <v>422</v>
      </c>
      <c r="D23168" t="s">
        <v>459</v>
      </c>
      <c r="E23168" s="7">
        <v>30</v>
      </c>
      <c r="F23168" s="7">
        <v>69.123279052734404</v>
      </c>
      <c r="G23168" s="7">
        <v>24.678000000000001</v>
      </c>
    </row>
    <row r="23169" spans="1:7" x14ac:dyDescent="0.3">
      <c r="A23169" t="s">
        <v>9392</v>
      </c>
      <c r="B23169" t="s">
        <v>9393</v>
      </c>
      <c r="C23169" t="s">
        <v>432</v>
      </c>
      <c r="D23169" t="s">
        <v>459</v>
      </c>
      <c r="E23169" s="7">
        <v>5</v>
      </c>
      <c r="F23169" s="7">
        <v>156.02340624999999</v>
      </c>
      <c r="G23169" s="7">
        <v>55.610999999999997</v>
      </c>
    </row>
    <row r="23170" spans="1:7" x14ac:dyDescent="0.3">
      <c r="A23170" t="s">
        <v>9392</v>
      </c>
      <c r="B23170" t="s">
        <v>9393</v>
      </c>
      <c r="C23170" t="s">
        <v>434</v>
      </c>
      <c r="D23170" t="s">
        <v>459</v>
      </c>
      <c r="E23170" s="7">
        <v>24</v>
      </c>
      <c r="F23170" s="7">
        <v>138.180589477539</v>
      </c>
      <c r="G23170" s="7">
        <v>49.201000000000001</v>
      </c>
    </row>
    <row r="23171" spans="1:7" x14ac:dyDescent="0.3">
      <c r="A23171" t="s">
        <v>9392</v>
      </c>
      <c r="B23171" t="s">
        <v>9393</v>
      </c>
      <c r="C23171" t="s">
        <v>442</v>
      </c>
      <c r="D23171" t="s">
        <v>459</v>
      </c>
      <c r="E23171" s="7">
        <v>3</v>
      </c>
      <c r="F23171" s="7">
        <v>0.70348999023437497</v>
      </c>
      <c r="G23171" s="7">
        <v>0.254</v>
      </c>
    </row>
    <row r="23172" spans="1:7" x14ac:dyDescent="0.3">
      <c r="A23172" t="s">
        <v>9392</v>
      </c>
      <c r="B23172" t="s">
        <v>9393</v>
      </c>
      <c r="C23172" t="s">
        <v>446</v>
      </c>
      <c r="D23172" t="s">
        <v>459</v>
      </c>
      <c r="E23172" s="7">
        <v>340</v>
      </c>
      <c r="F23172" s="7">
        <v>635.011252929688</v>
      </c>
      <c r="G23172" s="7">
        <v>226.078</v>
      </c>
    </row>
    <row r="23173" spans="1:7" x14ac:dyDescent="0.3">
      <c r="A23173" t="s">
        <v>9394</v>
      </c>
      <c r="B23173" t="s">
        <v>9395</v>
      </c>
      <c r="C23173" t="s">
        <v>277</v>
      </c>
      <c r="D23173" t="s">
        <v>459</v>
      </c>
      <c r="E23173" s="7">
        <v>682</v>
      </c>
      <c r="F23173" s="7">
        <v>2673.3097784423799</v>
      </c>
      <c r="G23173" s="7">
        <v>981.54499999999996</v>
      </c>
    </row>
    <row r="23174" spans="1:7" x14ac:dyDescent="0.3">
      <c r="A23174" t="s">
        <v>9394</v>
      </c>
      <c r="B23174" t="s">
        <v>9395</v>
      </c>
      <c r="C23174" t="s">
        <v>284</v>
      </c>
      <c r="D23174" t="s">
        <v>459</v>
      </c>
      <c r="E23174" s="7">
        <v>4</v>
      </c>
      <c r="F23174" s="7">
        <v>72.892891601562496</v>
      </c>
      <c r="G23174" s="7">
        <v>25.952999999999999</v>
      </c>
    </row>
    <row r="23175" spans="1:7" x14ac:dyDescent="0.3">
      <c r="A23175" t="s">
        <v>9394</v>
      </c>
      <c r="B23175" t="s">
        <v>9395</v>
      </c>
      <c r="C23175" t="s">
        <v>297</v>
      </c>
      <c r="D23175" t="s">
        <v>459</v>
      </c>
      <c r="E23175" s="7">
        <v>5</v>
      </c>
      <c r="F23175" s="7">
        <v>158.552482421875</v>
      </c>
      <c r="G23175" s="7">
        <v>56.512999999999998</v>
      </c>
    </row>
    <row r="23176" spans="1:7" x14ac:dyDescent="0.3">
      <c r="A23176" t="s">
        <v>9394</v>
      </c>
      <c r="B23176" t="s">
        <v>9395</v>
      </c>
      <c r="C23176" t="s">
        <v>306</v>
      </c>
      <c r="D23176" t="s">
        <v>459</v>
      </c>
      <c r="E23176" s="7">
        <v>13138</v>
      </c>
      <c r="F23176" s="7">
        <v>29490.8826953278</v>
      </c>
      <c r="G23176" s="7">
        <v>10501.146000000001</v>
      </c>
    </row>
    <row r="23177" spans="1:7" x14ac:dyDescent="0.3">
      <c r="A23177" t="s">
        <v>9394</v>
      </c>
      <c r="B23177" t="s">
        <v>9395</v>
      </c>
      <c r="C23177" t="s">
        <v>312</v>
      </c>
      <c r="D23177" t="s">
        <v>459</v>
      </c>
      <c r="E23177" s="7">
        <v>3</v>
      </c>
      <c r="F23177" s="7">
        <v>34.783640380859403</v>
      </c>
      <c r="G23177" s="7">
        <v>12.385</v>
      </c>
    </row>
    <row r="23178" spans="1:7" x14ac:dyDescent="0.3">
      <c r="A23178" t="s">
        <v>9394</v>
      </c>
      <c r="B23178" t="s">
        <v>9395</v>
      </c>
      <c r="C23178" t="s">
        <v>314</v>
      </c>
      <c r="D23178" t="s">
        <v>459</v>
      </c>
      <c r="E23178" s="7">
        <v>25</v>
      </c>
      <c r="F23178" s="7">
        <v>74.305880371093707</v>
      </c>
      <c r="G23178" s="7">
        <v>27.145</v>
      </c>
    </row>
    <row r="23179" spans="1:7" x14ac:dyDescent="0.3">
      <c r="A23179" t="s">
        <v>9394</v>
      </c>
      <c r="B23179" t="s">
        <v>9395</v>
      </c>
      <c r="C23179" t="s">
        <v>318</v>
      </c>
      <c r="D23179" t="s">
        <v>459</v>
      </c>
      <c r="E23179" s="7">
        <v>115</v>
      </c>
      <c r="F23179" s="7">
        <v>331.31647485351601</v>
      </c>
      <c r="G23179" s="7">
        <v>117.97199999999999</v>
      </c>
    </row>
    <row r="23180" spans="1:7" x14ac:dyDescent="0.3">
      <c r="A23180" t="s">
        <v>9394</v>
      </c>
      <c r="B23180" t="s">
        <v>9395</v>
      </c>
      <c r="C23180" t="s">
        <v>328</v>
      </c>
      <c r="D23180" t="s">
        <v>459</v>
      </c>
      <c r="E23180" s="7">
        <v>9</v>
      </c>
      <c r="F23180" s="7">
        <v>22.6997205200195</v>
      </c>
      <c r="G23180" s="7">
        <v>8.0839999999999996</v>
      </c>
    </row>
    <row r="23181" spans="1:7" x14ac:dyDescent="0.3">
      <c r="A23181" t="s">
        <v>9394</v>
      </c>
      <c r="B23181" t="s">
        <v>9395</v>
      </c>
      <c r="C23181" t="s">
        <v>334</v>
      </c>
      <c r="D23181" t="s">
        <v>459</v>
      </c>
      <c r="E23181" s="7">
        <v>2</v>
      </c>
      <c r="F23181" s="7">
        <v>1.32442004394531</v>
      </c>
      <c r="G23181" s="7">
        <v>0.47199999999999998</v>
      </c>
    </row>
    <row r="23182" spans="1:7" x14ac:dyDescent="0.3">
      <c r="A23182" t="s">
        <v>9394</v>
      </c>
      <c r="B23182" t="s">
        <v>9395</v>
      </c>
      <c r="C23182" t="s">
        <v>360</v>
      </c>
      <c r="D23182" t="s">
        <v>459</v>
      </c>
      <c r="E23182" s="7">
        <v>1</v>
      </c>
      <c r="F23182" s="7">
        <v>7.3629501953125001</v>
      </c>
      <c r="G23182" s="7">
        <v>2.6219999999999999</v>
      </c>
    </row>
    <row r="23183" spans="1:7" x14ac:dyDescent="0.3">
      <c r="A23183" t="s">
        <v>9394</v>
      </c>
      <c r="B23183" t="s">
        <v>9395</v>
      </c>
      <c r="C23183" t="s">
        <v>362</v>
      </c>
      <c r="D23183" t="s">
        <v>459</v>
      </c>
      <c r="E23183" s="7">
        <v>2</v>
      </c>
      <c r="F23183" s="7">
        <v>57.0403515625</v>
      </c>
      <c r="G23183" s="7">
        <v>20.309000000000001</v>
      </c>
    </row>
    <row r="23184" spans="1:7" x14ac:dyDescent="0.3">
      <c r="A23184" t="s">
        <v>9394</v>
      </c>
      <c r="B23184" t="s">
        <v>9395</v>
      </c>
      <c r="C23184" t="s">
        <v>412</v>
      </c>
      <c r="D23184" t="s">
        <v>459</v>
      </c>
      <c r="E23184" s="7">
        <v>5</v>
      </c>
      <c r="F23184" s="7">
        <v>40.115530517578101</v>
      </c>
      <c r="G23184" s="7">
        <v>14.285</v>
      </c>
    </row>
    <row r="23185" spans="1:7" x14ac:dyDescent="0.3">
      <c r="A23185" t="s">
        <v>9394</v>
      </c>
      <c r="B23185" t="s">
        <v>9395</v>
      </c>
      <c r="C23185" t="s">
        <v>414</v>
      </c>
      <c r="D23185" t="s">
        <v>459</v>
      </c>
      <c r="E23185" s="7">
        <v>34</v>
      </c>
      <c r="F23185" s="7">
        <v>398.40947753906198</v>
      </c>
      <c r="G23185" s="7">
        <v>151.232</v>
      </c>
    </row>
    <row r="23186" spans="1:7" x14ac:dyDescent="0.3">
      <c r="A23186" t="s">
        <v>9394</v>
      </c>
      <c r="B23186" t="s">
        <v>9395</v>
      </c>
      <c r="C23186" t="s">
        <v>434</v>
      </c>
      <c r="D23186" t="s">
        <v>459</v>
      </c>
      <c r="E23186" s="7">
        <v>2</v>
      </c>
      <c r="F23186" s="7">
        <v>5.4217299804687498</v>
      </c>
      <c r="G23186" s="7">
        <v>1.931</v>
      </c>
    </row>
    <row r="23187" spans="1:7" x14ac:dyDescent="0.3">
      <c r="A23187" t="s">
        <v>9396</v>
      </c>
      <c r="B23187" t="s">
        <v>9397</v>
      </c>
      <c r="C23187" t="s">
        <v>277</v>
      </c>
      <c r="D23187" t="s">
        <v>459</v>
      </c>
      <c r="E23187" s="7">
        <v>1360</v>
      </c>
      <c r="F23187" s="7">
        <v>3660.3911753387501</v>
      </c>
      <c r="G23187" s="7">
        <v>1303.423</v>
      </c>
    </row>
    <row r="23188" spans="1:7" x14ac:dyDescent="0.3">
      <c r="A23188" t="s">
        <v>9396</v>
      </c>
      <c r="B23188" t="s">
        <v>9397</v>
      </c>
      <c r="C23188" t="s">
        <v>306</v>
      </c>
      <c r="D23188" t="s">
        <v>459</v>
      </c>
      <c r="E23188" s="7">
        <v>4795</v>
      </c>
      <c r="F23188" s="7">
        <v>2482.26614614868</v>
      </c>
      <c r="G23188" s="7">
        <v>884.76</v>
      </c>
    </row>
    <row r="23189" spans="1:7" x14ac:dyDescent="0.3">
      <c r="A23189" t="s">
        <v>9396</v>
      </c>
      <c r="B23189" t="s">
        <v>9397</v>
      </c>
      <c r="C23189" t="s">
        <v>312</v>
      </c>
      <c r="D23189" t="s">
        <v>459</v>
      </c>
      <c r="E23189" s="7">
        <v>1</v>
      </c>
      <c r="F23189" s="7">
        <v>0.56091998291015599</v>
      </c>
      <c r="G23189" s="7">
        <v>0.20100000000000001</v>
      </c>
    </row>
    <row r="23190" spans="1:7" x14ac:dyDescent="0.3">
      <c r="A23190" t="s">
        <v>9396</v>
      </c>
      <c r="B23190" t="s">
        <v>9397</v>
      </c>
      <c r="C23190" t="s">
        <v>314</v>
      </c>
      <c r="D23190" t="s">
        <v>459</v>
      </c>
      <c r="E23190" s="7">
        <v>2</v>
      </c>
      <c r="F23190" s="7">
        <v>1.00940002441406</v>
      </c>
      <c r="G23190" s="7">
        <v>0.36</v>
      </c>
    </row>
    <row r="23191" spans="1:7" x14ac:dyDescent="0.3">
      <c r="A23191" t="s">
        <v>9396</v>
      </c>
      <c r="B23191" t="s">
        <v>9397</v>
      </c>
      <c r="C23191" t="s">
        <v>414</v>
      </c>
      <c r="D23191" t="s">
        <v>459</v>
      </c>
      <c r="E23191" s="7">
        <v>202</v>
      </c>
      <c r="F23191" s="7">
        <v>31.054290527343699</v>
      </c>
      <c r="G23191" s="7">
        <v>14.467000000000001</v>
      </c>
    </row>
    <row r="23192" spans="1:7" x14ac:dyDescent="0.3">
      <c r="A23192" t="s">
        <v>9396</v>
      </c>
      <c r="B23192" t="s">
        <v>9397</v>
      </c>
      <c r="C23192" t="s">
        <v>434</v>
      </c>
      <c r="D23192" t="s">
        <v>459</v>
      </c>
      <c r="E23192" s="7">
        <v>18</v>
      </c>
      <c r="F23192" s="7">
        <v>4.0581000671386702</v>
      </c>
      <c r="G23192" s="7">
        <v>2.6240000000000001</v>
      </c>
    </row>
    <row r="23193" spans="1:7" x14ac:dyDescent="0.3">
      <c r="A23193" t="s">
        <v>9396</v>
      </c>
      <c r="B23193" t="s">
        <v>9397</v>
      </c>
      <c r="C23193" t="s">
        <v>438</v>
      </c>
      <c r="D23193" t="s">
        <v>459</v>
      </c>
      <c r="E23193" s="7">
        <v>5</v>
      </c>
      <c r="F23193" s="7">
        <v>0.57266998291015603</v>
      </c>
      <c r="G23193" s="7">
        <v>0.20499999999999999</v>
      </c>
    </row>
    <row r="23194" spans="1:7" x14ac:dyDescent="0.3">
      <c r="A23194" t="s">
        <v>9398</v>
      </c>
      <c r="B23194" t="s">
        <v>9399</v>
      </c>
      <c r="C23194" t="s">
        <v>268</v>
      </c>
      <c r="D23194" t="s">
        <v>459</v>
      </c>
      <c r="E23194" s="7">
        <v>20</v>
      </c>
      <c r="F23194" s="7">
        <v>16.353120117187501</v>
      </c>
      <c r="G23194" s="7">
        <v>5.8230000000000004</v>
      </c>
    </row>
    <row r="23195" spans="1:7" x14ac:dyDescent="0.3">
      <c r="A23195" t="s">
        <v>9398</v>
      </c>
      <c r="B23195" t="s">
        <v>9399</v>
      </c>
      <c r="C23195" t="s">
        <v>277</v>
      </c>
      <c r="D23195" t="s">
        <v>459</v>
      </c>
      <c r="E23195" s="7">
        <v>17760</v>
      </c>
      <c r="F23195" s="7">
        <v>5163.6500317993195</v>
      </c>
      <c r="G23195" s="7">
        <v>1864.789</v>
      </c>
    </row>
    <row r="23196" spans="1:7" x14ac:dyDescent="0.3">
      <c r="A23196" t="s">
        <v>9398</v>
      </c>
      <c r="B23196" t="s">
        <v>9399</v>
      </c>
      <c r="C23196" t="s">
        <v>284</v>
      </c>
      <c r="D23196" t="s">
        <v>459</v>
      </c>
      <c r="E23196" s="7">
        <v>3</v>
      </c>
      <c r="F23196" s="7">
        <v>63.912589843749998</v>
      </c>
      <c r="G23196" s="7">
        <v>22.754999999999999</v>
      </c>
    </row>
    <row r="23197" spans="1:7" x14ac:dyDescent="0.3">
      <c r="A23197" t="s">
        <v>9398</v>
      </c>
      <c r="B23197" t="s">
        <v>9399</v>
      </c>
      <c r="C23197" t="s">
        <v>297</v>
      </c>
      <c r="D23197" t="s">
        <v>459</v>
      </c>
      <c r="E23197" s="7">
        <v>119</v>
      </c>
      <c r="F23197" s="7">
        <v>494.31976977539102</v>
      </c>
      <c r="G23197" s="7">
        <v>176.25</v>
      </c>
    </row>
    <row r="23198" spans="1:7" x14ac:dyDescent="0.3">
      <c r="A23198" t="s">
        <v>9398</v>
      </c>
      <c r="B23198" t="s">
        <v>9399</v>
      </c>
      <c r="C23198" t="s">
        <v>304</v>
      </c>
      <c r="D23198" t="s">
        <v>459</v>
      </c>
      <c r="E23198" s="7">
        <v>11</v>
      </c>
      <c r="F23198" s="7">
        <v>555.28653027343796</v>
      </c>
      <c r="G23198" s="7">
        <v>197.68600000000001</v>
      </c>
    </row>
    <row r="23199" spans="1:7" x14ac:dyDescent="0.3">
      <c r="A23199" t="s">
        <v>9398</v>
      </c>
      <c r="B23199" t="s">
        <v>9399</v>
      </c>
      <c r="C23199" t="s">
        <v>306</v>
      </c>
      <c r="D23199" t="s">
        <v>459</v>
      </c>
      <c r="E23199" s="7">
        <v>74320</v>
      </c>
      <c r="F23199" s="7">
        <v>202128.334682541</v>
      </c>
      <c r="G23199" s="7">
        <v>71996.002999999997</v>
      </c>
    </row>
    <row r="23200" spans="1:7" x14ac:dyDescent="0.3">
      <c r="A23200" t="s">
        <v>9398</v>
      </c>
      <c r="B23200" t="s">
        <v>9399</v>
      </c>
      <c r="C23200" t="s">
        <v>307</v>
      </c>
      <c r="D23200" t="s">
        <v>459</v>
      </c>
      <c r="E23200" s="7">
        <v>324</v>
      </c>
      <c r="F23200" s="7">
        <v>2245.5437075500499</v>
      </c>
      <c r="G23200" s="7">
        <v>799.52599999999995</v>
      </c>
    </row>
    <row r="23201" spans="1:7" x14ac:dyDescent="0.3">
      <c r="A23201" t="s">
        <v>9398</v>
      </c>
      <c r="B23201" t="s">
        <v>9399</v>
      </c>
      <c r="C23201" t="s">
        <v>311</v>
      </c>
      <c r="D23201" t="s">
        <v>459</v>
      </c>
      <c r="E23201" s="7">
        <v>1</v>
      </c>
      <c r="F23201" s="7">
        <v>9.1919998168945305E-2</v>
      </c>
      <c r="G23201" s="7">
        <v>4.2999999999999997E-2</v>
      </c>
    </row>
    <row r="23202" spans="1:7" x14ac:dyDescent="0.3">
      <c r="A23202" t="s">
        <v>9398</v>
      </c>
      <c r="B23202" t="s">
        <v>9399</v>
      </c>
      <c r="C23202" t="s">
        <v>314</v>
      </c>
      <c r="D23202" t="s">
        <v>459</v>
      </c>
      <c r="E23202" s="7">
        <v>1734</v>
      </c>
      <c r="F23202" s="7">
        <v>7895.3243712768599</v>
      </c>
      <c r="G23202" s="7">
        <v>2811.2649999999999</v>
      </c>
    </row>
    <row r="23203" spans="1:7" x14ac:dyDescent="0.3">
      <c r="A23203" t="s">
        <v>9398</v>
      </c>
      <c r="B23203" t="s">
        <v>9399</v>
      </c>
      <c r="C23203" t="s">
        <v>318</v>
      </c>
      <c r="D23203" t="s">
        <v>459</v>
      </c>
      <c r="E23203" s="7">
        <v>1751</v>
      </c>
      <c r="F23203" s="7">
        <v>6715.9662724609398</v>
      </c>
      <c r="G23203" s="7">
        <v>2391.1329999999998</v>
      </c>
    </row>
    <row r="23204" spans="1:7" x14ac:dyDescent="0.3">
      <c r="A23204" t="s">
        <v>9398</v>
      </c>
      <c r="B23204" t="s">
        <v>9399</v>
      </c>
      <c r="C23204" t="s">
        <v>328</v>
      </c>
      <c r="D23204" t="s">
        <v>459</v>
      </c>
      <c r="E23204" s="7">
        <v>105</v>
      </c>
      <c r="F23204" s="7">
        <v>271.98813964843799</v>
      </c>
      <c r="G23204" s="7">
        <v>96.834000000000003</v>
      </c>
    </row>
    <row r="23205" spans="1:7" x14ac:dyDescent="0.3">
      <c r="A23205" t="s">
        <v>9398</v>
      </c>
      <c r="B23205" t="s">
        <v>9399</v>
      </c>
      <c r="C23205" t="s">
        <v>334</v>
      </c>
      <c r="D23205" t="s">
        <v>459</v>
      </c>
      <c r="E23205" s="7">
        <v>4</v>
      </c>
      <c r="F23205" s="7">
        <v>43.213820312499998</v>
      </c>
      <c r="G23205" s="7">
        <v>15.385</v>
      </c>
    </row>
    <row r="23206" spans="1:7" x14ac:dyDescent="0.3">
      <c r="A23206" t="s">
        <v>9398</v>
      </c>
      <c r="B23206" t="s">
        <v>9399</v>
      </c>
      <c r="C23206" t="s">
        <v>376</v>
      </c>
      <c r="D23206" t="s">
        <v>459</v>
      </c>
      <c r="E23206" s="7">
        <v>35</v>
      </c>
      <c r="F23206" s="7">
        <v>101.040551757812</v>
      </c>
      <c r="G23206" s="7">
        <v>35.975000000000001</v>
      </c>
    </row>
    <row r="23207" spans="1:7" x14ac:dyDescent="0.3">
      <c r="A23207" t="s">
        <v>9398</v>
      </c>
      <c r="B23207" t="s">
        <v>9399</v>
      </c>
      <c r="C23207" t="s">
        <v>386</v>
      </c>
      <c r="D23207" t="s">
        <v>459</v>
      </c>
      <c r="E23207" s="7">
        <v>1</v>
      </c>
      <c r="F23207" s="7">
        <v>6.9406298828124999</v>
      </c>
      <c r="G23207" s="7">
        <v>2.472</v>
      </c>
    </row>
    <row r="23208" spans="1:7" x14ac:dyDescent="0.3">
      <c r="A23208" t="s">
        <v>9398</v>
      </c>
      <c r="B23208" t="s">
        <v>9399</v>
      </c>
      <c r="C23208" t="s">
        <v>388</v>
      </c>
      <c r="D23208" t="s">
        <v>459</v>
      </c>
      <c r="E23208" s="7">
        <v>1</v>
      </c>
      <c r="F23208" s="7">
        <v>55.183359375000002</v>
      </c>
      <c r="G23208" s="7">
        <v>19.646000000000001</v>
      </c>
    </row>
    <row r="23209" spans="1:7" x14ac:dyDescent="0.3">
      <c r="A23209" t="s">
        <v>9398</v>
      </c>
      <c r="B23209" t="s">
        <v>9399</v>
      </c>
      <c r="C23209" t="s">
        <v>408</v>
      </c>
      <c r="D23209" t="s">
        <v>459</v>
      </c>
      <c r="E23209" s="7">
        <v>10</v>
      </c>
      <c r="F23209" s="7">
        <v>34.490660156250001</v>
      </c>
      <c r="G23209" s="7">
        <v>12.28</v>
      </c>
    </row>
    <row r="23210" spans="1:7" x14ac:dyDescent="0.3">
      <c r="A23210" t="s">
        <v>9398</v>
      </c>
      <c r="B23210" t="s">
        <v>9399</v>
      </c>
      <c r="C23210" t="s">
        <v>412</v>
      </c>
      <c r="D23210" t="s">
        <v>459</v>
      </c>
      <c r="E23210" s="7">
        <v>1229</v>
      </c>
      <c r="F23210" s="7">
        <v>1286.1955454101601</v>
      </c>
      <c r="G23210" s="7">
        <v>457.98899999999998</v>
      </c>
    </row>
    <row r="23211" spans="1:7" x14ac:dyDescent="0.3">
      <c r="A23211" t="s">
        <v>9398</v>
      </c>
      <c r="B23211" t="s">
        <v>9399</v>
      </c>
      <c r="C23211" t="s">
        <v>414</v>
      </c>
      <c r="D23211" t="s">
        <v>459</v>
      </c>
      <c r="E23211" s="7">
        <v>459</v>
      </c>
      <c r="F23211" s="7">
        <v>2471.3828090820298</v>
      </c>
      <c r="G23211" s="7">
        <v>901.95899999999995</v>
      </c>
    </row>
    <row r="23212" spans="1:7" x14ac:dyDescent="0.3">
      <c r="A23212" t="s">
        <v>9398</v>
      </c>
      <c r="B23212" t="s">
        <v>9399</v>
      </c>
      <c r="C23212" t="s">
        <v>432</v>
      </c>
      <c r="D23212" t="s">
        <v>459</v>
      </c>
      <c r="E23212" s="7">
        <v>1</v>
      </c>
      <c r="F23212" s="7">
        <v>1.22097998046875</v>
      </c>
      <c r="G23212" s="7">
        <v>0.436</v>
      </c>
    </row>
    <row r="23213" spans="1:7" x14ac:dyDescent="0.3">
      <c r="A23213" t="s">
        <v>9398</v>
      </c>
      <c r="B23213" t="s">
        <v>9399</v>
      </c>
      <c r="C23213" t="s">
        <v>434</v>
      </c>
      <c r="D23213" t="s">
        <v>459</v>
      </c>
      <c r="E23213" s="7">
        <v>1</v>
      </c>
      <c r="F23213" s="7">
        <v>58.266660156249998</v>
      </c>
      <c r="G23213" s="7">
        <v>20.744</v>
      </c>
    </row>
    <row r="23214" spans="1:7" x14ac:dyDescent="0.3">
      <c r="A23214" t="s">
        <v>9400</v>
      </c>
      <c r="B23214" t="s">
        <v>9401</v>
      </c>
      <c r="C23214" t="s">
        <v>253</v>
      </c>
      <c r="D23214" t="s">
        <v>459</v>
      </c>
      <c r="E23214" s="7">
        <v>1</v>
      </c>
      <c r="F23214" s="7">
        <v>53.939921875000003</v>
      </c>
      <c r="G23214" s="7">
        <v>19.202999999999999</v>
      </c>
    </row>
    <row r="23215" spans="1:7" x14ac:dyDescent="0.3">
      <c r="A23215" t="s">
        <v>9400</v>
      </c>
      <c r="B23215" t="s">
        <v>9401</v>
      </c>
      <c r="C23215" t="s">
        <v>277</v>
      </c>
      <c r="D23215" t="s">
        <v>459</v>
      </c>
      <c r="E23215" s="7">
        <v>9761</v>
      </c>
      <c r="F23215" s="7">
        <v>5612.0927871398899</v>
      </c>
      <c r="G23215" s="7">
        <v>2041.0889999999999</v>
      </c>
    </row>
    <row r="23216" spans="1:7" x14ac:dyDescent="0.3">
      <c r="A23216" t="s">
        <v>9400</v>
      </c>
      <c r="B23216" t="s">
        <v>9401</v>
      </c>
      <c r="C23216" t="s">
        <v>284</v>
      </c>
      <c r="D23216" t="s">
        <v>459</v>
      </c>
      <c r="E23216" s="7">
        <v>1</v>
      </c>
      <c r="F23216" s="7">
        <v>13.3629599609375</v>
      </c>
      <c r="G23216" s="7">
        <v>4.758</v>
      </c>
    </row>
    <row r="23217" spans="1:7" x14ac:dyDescent="0.3">
      <c r="A23217" t="s">
        <v>9400</v>
      </c>
      <c r="B23217" t="s">
        <v>9401</v>
      </c>
      <c r="C23217" t="s">
        <v>297</v>
      </c>
      <c r="D23217" t="s">
        <v>459</v>
      </c>
      <c r="E23217" s="7">
        <v>2</v>
      </c>
      <c r="F23217" s="7">
        <v>43.44503125</v>
      </c>
      <c r="G23217" s="7">
        <v>15.468</v>
      </c>
    </row>
    <row r="23218" spans="1:7" x14ac:dyDescent="0.3">
      <c r="A23218" t="s">
        <v>9400</v>
      </c>
      <c r="B23218" t="s">
        <v>9401</v>
      </c>
      <c r="C23218" t="s">
        <v>306</v>
      </c>
      <c r="D23218" t="s">
        <v>459</v>
      </c>
      <c r="E23218" s="7">
        <v>20221</v>
      </c>
      <c r="F23218" s="7">
        <v>34562.499322387703</v>
      </c>
      <c r="G23218" s="7">
        <v>12308.93</v>
      </c>
    </row>
    <row r="23219" spans="1:7" x14ac:dyDescent="0.3">
      <c r="A23219" t="s">
        <v>9400</v>
      </c>
      <c r="B23219" t="s">
        <v>9401</v>
      </c>
      <c r="C23219" t="s">
        <v>307</v>
      </c>
      <c r="D23219" t="s">
        <v>459</v>
      </c>
      <c r="E23219" s="7">
        <v>14</v>
      </c>
      <c r="F23219" s="7">
        <v>79.480122070312504</v>
      </c>
      <c r="G23219" s="7">
        <v>28.297999999999998</v>
      </c>
    </row>
    <row r="23220" spans="1:7" x14ac:dyDescent="0.3">
      <c r="A23220" t="s">
        <v>9400</v>
      </c>
      <c r="B23220" t="s">
        <v>9401</v>
      </c>
      <c r="C23220" t="s">
        <v>312</v>
      </c>
      <c r="D23220" t="s">
        <v>459</v>
      </c>
      <c r="E23220" s="7">
        <v>3</v>
      </c>
      <c r="F23220" s="7">
        <v>18.817789062500001</v>
      </c>
      <c r="G23220" s="7">
        <v>6.7</v>
      </c>
    </row>
    <row r="23221" spans="1:7" x14ac:dyDescent="0.3">
      <c r="A23221" t="s">
        <v>9400</v>
      </c>
      <c r="B23221" t="s">
        <v>9401</v>
      </c>
      <c r="C23221" t="s">
        <v>314</v>
      </c>
      <c r="D23221" t="s">
        <v>459</v>
      </c>
      <c r="E23221" s="7">
        <v>87</v>
      </c>
      <c r="F23221" s="7">
        <v>1648.49677655029</v>
      </c>
      <c r="G23221" s="7">
        <v>586.96699999999998</v>
      </c>
    </row>
    <row r="23222" spans="1:7" x14ac:dyDescent="0.3">
      <c r="A23222" t="s">
        <v>9400</v>
      </c>
      <c r="B23222" t="s">
        <v>9401</v>
      </c>
      <c r="C23222" t="s">
        <v>318</v>
      </c>
      <c r="D23222" t="s">
        <v>459</v>
      </c>
      <c r="E23222" s="7">
        <v>820</v>
      </c>
      <c r="F23222" s="7">
        <v>643.76544140625003</v>
      </c>
      <c r="G23222" s="7">
        <v>229.22900000000001</v>
      </c>
    </row>
    <row r="23223" spans="1:7" x14ac:dyDescent="0.3">
      <c r="A23223" t="s">
        <v>9400</v>
      </c>
      <c r="B23223" t="s">
        <v>9401</v>
      </c>
      <c r="C23223" t="s">
        <v>328</v>
      </c>
      <c r="D23223" t="s">
        <v>459</v>
      </c>
      <c r="E23223" s="7">
        <v>10</v>
      </c>
      <c r="F23223" s="7">
        <v>8.30258020019531</v>
      </c>
      <c r="G23223" s="7">
        <v>3.8260000000000001</v>
      </c>
    </row>
    <row r="23224" spans="1:7" x14ac:dyDescent="0.3">
      <c r="A23224" t="s">
        <v>9400</v>
      </c>
      <c r="B23224" t="s">
        <v>9401</v>
      </c>
      <c r="C23224" t="s">
        <v>362</v>
      </c>
      <c r="D23224" t="s">
        <v>459</v>
      </c>
      <c r="E23224" s="7">
        <v>3</v>
      </c>
      <c r="F23224" s="7">
        <v>663.41893749999997</v>
      </c>
      <c r="G23224" s="7">
        <v>236.178</v>
      </c>
    </row>
    <row r="23225" spans="1:7" x14ac:dyDescent="0.3">
      <c r="A23225" t="s">
        <v>9400</v>
      </c>
      <c r="B23225" t="s">
        <v>9401</v>
      </c>
      <c r="C23225" t="s">
        <v>414</v>
      </c>
      <c r="D23225" t="s">
        <v>459</v>
      </c>
      <c r="E23225" s="7">
        <v>75</v>
      </c>
      <c r="F23225" s="7">
        <v>630.54069531250002</v>
      </c>
      <c r="G23225" s="7">
        <v>224.482</v>
      </c>
    </row>
    <row r="23226" spans="1:7" x14ac:dyDescent="0.3">
      <c r="A23226" t="s">
        <v>9400</v>
      </c>
      <c r="B23226" t="s">
        <v>9401</v>
      </c>
      <c r="C23226" t="s">
        <v>432</v>
      </c>
      <c r="D23226" t="s">
        <v>459</v>
      </c>
      <c r="E23226" s="7">
        <v>2</v>
      </c>
      <c r="F23226" s="7">
        <v>0.96204998779296902</v>
      </c>
      <c r="G23226" s="7">
        <v>0.34399999999999997</v>
      </c>
    </row>
    <row r="23227" spans="1:7" x14ac:dyDescent="0.3">
      <c r="A23227" t="s">
        <v>9400</v>
      </c>
      <c r="B23227" t="s">
        <v>9401</v>
      </c>
      <c r="C23227" t="s">
        <v>434</v>
      </c>
      <c r="D23227" t="s">
        <v>459</v>
      </c>
      <c r="E23227" s="7">
        <v>3</v>
      </c>
      <c r="F23227" s="7">
        <v>531.94591418457003</v>
      </c>
      <c r="G23227" s="7">
        <v>189.74700000000001</v>
      </c>
    </row>
    <row r="23228" spans="1:7" x14ac:dyDescent="0.3">
      <c r="A23228" t="s">
        <v>9400</v>
      </c>
      <c r="B23228" t="s">
        <v>9401</v>
      </c>
      <c r="C23228" t="s">
        <v>446</v>
      </c>
      <c r="D23228" t="s">
        <v>459</v>
      </c>
      <c r="E23228" s="7">
        <v>320</v>
      </c>
      <c r="F23228" s="7">
        <v>256.44870019531197</v>
      </c>
      <c r="G23228" s="7">
        <v>91.308999999999997</v>
      </c>
    </row>
    <row r="23229" spans="1:7" x14ac:dyDescent="0.3">
      <c r="A23229" t="s">
        <v>9402</v>
      </c>
      <c r="B23229" t="s">
        <v>9403</v>
      </c>
      <c r="C23229" t="s">
        <v>277</v>
      </c>
      <c r="D23229" t="s">
        <v>459</v>
      </c>
      <c r="E23229" s="7">
        <v>287</v>
      </c>
      <c r="F23229" s="7">
        <v>3269.6103361816399</v>
      </c>
      <c r="G23229" s="7">
        <v>1166.788</v>
      </c>
    </row>
    <row r="23230" spans="1:7" x14ac:dyDescent="0.3">
      <c r="A23230" t="s">
        <v>9402</v>
      </c>
      <c r="B23230" t="s">
        <v>9403</v>
      </c>
      <c r="C23230" t="s">
        <v>297</v>
      </c>
      <c r="D23230" t="s">
        <v>459</v>
      </c>
      <c r="E23230" s="7">
        <v>200</v>
      </c>
      <c r="F23230" s="7">
        <v>1795.02575</v>
      </c>
      <c r="G23230" s="7">
        <v>639.09699999999998</v>
      </c>
    </row>
    <row r="23231" spans="1:7" x14ac:dyDescent="0.3">
      <c r="A23231" t="s">
        <v>9402</v>
      </c>
      <c r="B23231" t="s">
        <v>9403</v>
      </c>
      <c r="C23231" t="s">
        <v>304</v>
      </c>
      <c r="D23231" t="s">
        <v>459</v>
      </c>
      <c r="E23231" s="7">
        <v>1</v>
      </c>
      <c r="F23231" s="7">
        <v>82.214710937500001</v>
      </c>
      <c r="G23231" s="7">
        <v>29.268999999999998</v>
      </c>
    </row>
    <row r="23232" spans="1:7" x14ac:dyDescent="0.3">
      <c r="A23232" t="s">
        <v>9402</v>
      </c>
      <c r="B23232" t="s">
        <v>9403</v>
      </c>
      <c r="C23232" t="s">
        <v>306</v>
      </c>
      <c r="D23232" t="s">
        <v>459</v>
      </c>
      <c r="E23232" s="7">
        <v>408</v>
      </c>
      <c r="F23232" s="7">
        <v>1692.3234486084</v>
      </c>
      <c r="G23232" s="7">
        <v>603.34900000000005</v>
      </c>
    </row>
    <row r="23233" spans="1:7" x14ac:dyDescent="0.3">
      <c r="A23233" t="s">
        <v>9402</v>
      </c>
      <c r="B23233" t="s">
        <v>9403</v>
      </c>
      <c r="C23233" t="s">
        <v>362</v>
      </c>
      <c r="D23233" t="s">
        <v>459</v>
      </c>
      <c r="E23233" s="7">
        <v>1</v>
      </c>
      <c r="F23233" s="7">
        <v>131.67512500000001</v>
      </c>
      <c r="G23233" s="7">
        <v>46.878</v>
      </c>
    </row>
    <row r="23234" spans="1:7" x14ac:dyDescent="0.3">
      <c r="A23234" t="s">
        <v>9402</v>
      </c>
      <c r="B23234" t="s">
        <v>9403</v>
      </c>
      <c r="C23234" t="s">
        <v>368</v>
      </c>
      <c r="D23234" t="s">
        <v>459</v>
      </c>
      <c r="E23234" s="7">
        <v>2</v>
      </c>
      <c r="F23234" s="7">
        <v>0.787440002441406</v>
      </c>
      <c r="G23234" s="7">
        <v>0.69199999999999995</v>
      </c>
    </row>
    <row r="23235" spans="1:7" x14ac:dyDescent="0.3">
      <c r="A23235" t="s">
        <v>9402</v>
      </c>
      <c r="B23235" t="s">
        <v>9403</v>
      </c>
      <c r="C23235" t="s">
        <v>376</v>
      </c>
      <c r="D23235" t="s">
        <v>459</v>
      </c>
      <c r="E23235" s="7">
        <v>1</v>
      </c>
      <c r="F23235" s="7">
        <v>1.3998800048828099</v>
      </c>
      <c r="G23235" s="7">
        <v>0.98</v>
      </c>
    </row>
    <row r="23236" spans="1:7" x14ac:dyDescent="0.3">
      <c r="A23236" t="s">
        <v>9402</v>
      </c>
      <c r="B23236" t="s">
        <v>9403</v>
      </c>
      <c r="C23236" t="s">
        <v>414</v>
      </c>
      <c r="D23236" t="s">
        <v>459</v>
      </c>
      <c r="E23236" s="7">
        <v>2</v>
      </c>
      <c r="F23236" s="7">
        <v>108.44825</v>
      </c>
      <c r="G23236" s="7">
        <v>38.673999999999999</v>
      </c>
    </row>
    <row r="23237" spans="1:7" x14ac:dyDescent="0.3">
      <c r="A23237" t="s">
        <v>9402</v>
      </c>
      <c r="B23237" t="s">
        <v>9403</v>
      </c>
      <c r="C23237" t="s">
        <v>432</v>
      </c>
      <c r="D23237" t="s">
        <v>459</v>
      </c>
      <c r="E23237" s="7">
        <v>1</v>
      </c>
      <c r="F23237" s="7">
        <v>4.5190600585937499</v>
      </c>
      <c r="G23237" s="7">
        <v>3.4820000000000002</v>
      </c>
    </row>
    <row r="23238" spans="1:7" x14ac:dyDescent="0.3">
      <c r="A23238" t="s">
        <v>9404</v>
      </c>
      <c r="B23238" t="s">
        <v>9405</v>
      </c>
      <c r="C23238" t="s">
        <v>251</v>
      </c>
      <c r="D23238" t="s">
        <v>459</v>
      </c>
      <c r="E23238" s="7">
        <v>20</v>
      </c>
      <c r="F23238" s="7">
        <v>244.594950927734</v>
      </c>
      <c r="G23238" s="7">
        <v>87.278000000000006</v>
      </c>
    </row>
    <row r="23239" spans="1:7" x14ac:dyDescent="0.3">
      <c r="A23239" t="s">
        <v>9404</v>
      </c>
      <c r="B23239" t="s">
        <v>9405</v>
      </c>
      <c r="C23239" t="s">
        <v>253</v>
      </c>
      <c r="D23239" t="s">
        <v>459</v>
      </c>
      <c r="E23239" s="7">
        <v>15</v>
      </c>
      <c r="F23239" s="7">
        <v>132.66695019531201</v>
      </c>
      <c r="G23239" s="7">
        <v>47.301000000000002</v>
      </c>
    </row>
    <row r="23240" spans="1:7" x14ac:dyDescent="0.3">
      <c r="A23240" t="s">
        <v>9404</v>
      </c>
      <c r="B23240" t="s">
        <v>9405</v>
      </c>
      <c r="C23240" t="s">
        <v>264</v>
      </c>
      <c r="D23240" t="s">
        <v>459</v>
      </c>
      <c r="E23240" s="7">
        <v>82</v>
      </c>
      <c r="F23240" s="7">
        <v>623.65710565185498</v>
      </c>
      <c r="G23240" s="7">
        <v>222.125</v>
      </c>
    </row>
    <row r="23241" spans="1:7" x14ac:dyDescent="0.3">
      <c r="A23241" t="s">
        <v>9404</v>
      </c>
      <c r="B23241" t="s">
        <v>9405</v>
      </c>
      <c r="C23241" t="s">
        <v>268</v>
      </c>
      <c r="D23241" t="s">
        <v>459</v>
      </c>
      <c r="E23241" s="7">
        <v>5</v>
      </c>
      <c r="F23241" s="7">
        <v>77.610859375000004</v>
      </c>
      <c r="G23241" s="7">
        <v>27.631</v>
      </c>
    </row>
    <row r="23242" spans="1:7" x14ac:dyDescent="0.3">
      <c r="A23242" t="s">
        <v>9404</v>
      </c>
      <c r="B23242" t="s">
        <v>9405</v>
      </c>
      <c r="C23242" t="s">
        <v>270</v>
      </c>
      <c r="D23242" t="s">
        <v>459</v>
      </c>
      <c r="E23242" s="7">
        <v>10</v>
      </c>
      <c r="F23242" s="7">
        <v>676.70246118164096</v>
      </c>
      <c r="G23242" s="7">
        <v>240.91</v>
      </c>
    </row>
    <row r="23243" spans="1:7" x14ac:dyDescent="0.3">
      <c r="A23243" t="s">
        <v>9404</v>
      </c>
      <c r="B23243" t="s">
        <v>9405</v>
      </c>
      <c r="C23243" t="s">
        <v>273</v>
      </c>
      <c r="D23243" t="s">
        <v>459</v>
      </c>
      <c r="E23243" s="7">
        <v>1</v>
      </c>
      <c r="F23243" s="7">
        <v>4.7772900390624997</v>
      </c>
      <c r="G23243" s="7">
        <v>1.702</v>
      </c>
    </row>
    <row r="23244" spans="1:7" x14ac:dyDescent="0.3">
      <c r="A23244" t="s">
        <v>9404</v>
      </c>
      <c r="B23244" t="s">
        <v>9405</v>
      </c>
      <c r="C23244" t="s">
        <v>277</v>
      </c>
      <c r="D23244" t="s">
        <v>459</v>
      </c>
      <c r="E23244" s="7">
        <v>971648</v>
      </c>
      <c r="F23244" s="7">
        <v>159588.324870243</v>
      </c>
      <c r="G23244" s="7">
        <v>59519.373</v>
      </c>
    </row>
    <row r="23245" spans="1:7" x14ac:dyDescent="0.3">
      <c r="A23245" t="s">
        <v>9404</v>
      </c>
      <c r="B23245" t="s">
        <v>9405</v>
      </c>
      <c r="C23245" t="s">
        <v>284</v>
      </c>
      <c r="D23245" t="s">
        <v>459</v>
      </c>
      <c r="E23245" s="7">
        <v>248</v>
      </c>
      <c r="F23245" s="7">
        <v>770.44246032714796</v>
      </c>
      <c r="G23245" s="7">
        <v>274.39</v>
      </c>
    </row>
    <row r="23246" spans="1:7" x14ac:dyDescent="0.3">
      <c r="A23246" t="s">
        <v>9404</v>
      </c>
      <c r="B23246" t="s">
        <v>9405</v>
      </c>
      <c r="C23246" t="s">
        <v>288</v>
      </c>
      <c r="D23246" t="s">
        <v>459</v>
      </c>
      <c r="E23246" s="7">
        <v>2</v>
      </c>
      <c r="F23246" s="7">
        <v>24.9667109375</v>
      </c>
      <c r="G23246" s="7">
        <v>8.8889999999999993</v>
      </c>
    </row>
    <row r="23247" spans="1:7" x14ac:dyDescent="0.3">
      <c r="A23247" t="s">
        <v>9404</v>
      </c>
      <c r="B23247" t="s">
        <v>9405</v>
      </c>
      <c r="C23247" t="s">
        <v>290</v>
      </c>
      <c r="D23247" t="s">
        <v>459</v>
      </c>
      <c r="E23247" s="7">
        <v>4</v>
      </c>
      <c r="F23247" s="7">
        <v>13.65848046875</v>
      </c>
      <c r="G23247" s="7">
        <v>4.9279999999999999</v>
      </c>
    </row>
    <row r="23248" spans="1:7" x14ac:dyDescent="0.3">
      <c r="A23248" t="s">
        <v>9404</v>
      </c>
      <c r="B23248" t="s">
        <v>9405</v>
      </c>
      <c r="C23248" t="s">
        <v>293</v>
      </c>
      <c r="D23248" t="s">
        <v>459</v>
      </c>
      <c r="E23248" s="7">
        <v>5</v>
      </c>
      <c r="F23248" s="7">
        <v>5</v>
      </c>
      <c r="G23248" s="7">
        <v>1.78</v>
      </c>
    </row>
    <row r="23249" spans="1:7" x14ac:dyDescent="0.3">
      <c r="A23249" t="s">
        <v>9404</v>
      </c>
      <c r="B23249" t="s">
        <v>9405</v>
      </c>
      <c r="C23249" t="s">
        <v>294</v>
      </c>
      <c r="D23249" t="s">
        <v>459</v>
      </c>
      <c r="E23249" s="7">
        <v>75</v>
      </c>
      <c r="F23249" s="7">
        <v>1157.3518079834</v>
      </c>
      <c r="G23249" s="7">
        <v>412.39800000000002</v>
      </c>
    </row>
    <row r="23250" spans="1:7" x14ac:dyDescent="0.3">
      <c r="A23250" t="s">
        <v>9404</v>
      </c>
      <c r="B23250" t="s">
        <v>9405</v>
      </c>
      <c r="C23250" t="s">
        <v>297</v>
      </c>
      <c r="D23250" t="s">
        <v>459</v>
      </c>
      <c r="E23250" s="7">
        <v>778</v>
      </c>
      <c r="F23250" s="7">
        <v>5705.4826129455596</v>
      </c>
      <c r="G23250" s="7">
        <v>2031.991</v>
      </c>
    </row>
    <row r="23251" spans="1:7" x14ac:dyDescent="0.3">
      <c r="A23251" t="s">
        <v>9404</v>
      </c>
      <c r="B23251" t="s">
        <v>9405</v>
      </c>
      <c r="C23251" t="s">
        <v>303</v>
      </c>
      <c r="D23251" t="s">
        <v>459</v>
      </c>
      <c r="E23251" s="7">
        <v>3</v>
      </c>
      <c r="F23251" s="7">
        <v>0.56103997802734396</v>
      </c>
      <c r="G23251" s="7">
        <v>0.63400000000000001</v>
      </c>
    </row>
    <row r="23252" spans="1:7" x14ac:dyDescent="0.3">
      <c r="A23252" t="s">
        <v>9404</v>
      </c>
      <c r="B23252" t="s">
        <v>9405</v>
      </c>
      <c r="C23252" t="s">
        <v>304</v>
      </c>
      <c r="D23252" t="s">
        <v>459</v>
      </c>
      <c r="E23252" s="7">
        <v>7</v>
      </c>
      <c r="F23252" s="7">
        <v>81.597381713867193</v>
      </c>
      <c r="G23252" s="7">
        <v>29.056000000000001</v>
      </c>
    </row>
    <row r="23253" spans="1:7" x14ac:dyDescent="0.3">
      <c r="A23253" t="s">
        <v>9404</v>
      </c>
      <c r="B23253" t="s">
        <v>9405</v>
      </c>
      <c r="C23253" t="s">
        <v>306</v>
      </c>
      <c r="D23253" t="s">
        <v>459</v>
      </c>
      <c r="E23253" s="7">
        <v>13545334.0528815</v>
      </c>
      <c r="F23253" s="7">
        <v>1406560.30567267</v>
      </c>
      <c r="G23253" s="7">
        <v>506469.908</v>
      </c>
    </row>
    <row r="23254" spans="1:7" x14ac:dyDescent="0.3">
      <c r="A23254" t="s">
        <v>9404</v>
      </c>
      <c r="B23254" t="s">
        <v>9405</v>
      </c>
      <c r="C23254" t="s">
        <v>307</v>
      </c>
      <c r="D23254" t="s">
        <v>459</v>
      </c>
      <c r="E23254" s="7">
        <v>1381</v>
      </c>
      <c r="F23254" s="7">
        <v>3136.3587666416202</v>
      </c>
      <c r="G23254" s="7">
        <v>1121.191</v>
      </c>
    </row>
    <row r="23255" spans="1:7" x14ac:dyDescent="0.3">
      <c r="A23255" t="s">
        <v>9404</v>
      </c>
      <c r="B23255" t="s">
        <v>9405</v>
      </c>
      <c r="C23255" t="s">
        <v>312</v>
      </c>
      <c r="D23255" t="s">
        <v>459</v>
      </c>
      <c r="E23255" s="7">
        <v>65</v>
      </c>
      <c r="F23255" s="7">
        <v>322.82650134277299</v>
      </c>
      <c r="G23255" s="7">
        <v>114.962</v>
      </c>
    </row>
    <row r="23256" spans="1:7" x14ac:dyDescent="0.3">
      <c r="A23256" t="s">
        <v>9404</v>
      </c>
      <c r="B23256" t="s">
        <v>9405</v>
      </c>
      <c r="C23256" t="s">
        <v>314</v>
      </c>
      <c r="D23256" t="s">
        <v>459</v>
      </c>
      <c r="E23256" s="7">
        <v>6764</v>
      </c>
      <c r="F23256" s="7">
        <v>11701.868753807101</v>
      </c>
      <c r="G23256" s="7">
        <v>4188.2719999999999</v>
      </c>
    </row>
    <row r="23257" spans="1:7" x14ac:dyDescent="0.3">
      <c r="A23257" t="s">
        <v>9404</v>
      </c>
      <c r="B23257" t="s">
        <v>9405</v>
      </c>
      <c r="C23257" t="s">
        <v>318</v>
      </c>
      <c r="D23257" t="s">
        <v>459</v>
      </c>
      <c r="E23257" s="7">
        <v>8251</v>
      </c>
      <c r="F23257" s="7">
        <v>14807.6720965204</v>
      </c>
      <c r="G23257" s="7">
        <v>5290.5929999999998</v>
      </c>
    </row>
    <row r="23258" spans="1:7" x14ac:dyDescent="0.3">
      <c r="A23258" t="s">
        <v>9404</v>
      </c>
      <c r="B23258" t="s">
        <v>9405</v>
      </c>
      <c r="C23258" t="s">
        <v>325</v>
      </c>
      <c r="D23258" t="s">
        <v>459</v>
      </c>
      <c r="E23258" s="7">
        <v>3</v>
      </c>
      <c r="F23258" s="7">
        <v>30.463199218749999</v>
      </c>
      <c r="G23258" s="7">
        <v>10.848000000000001</v>
      </c>
    </row>
    <row r="23259" spans="1:7" x14ac:dyDescent="0.3">
      <c r="A23259" t="s">
        <v>9404</v>
      </c>
      <c r="B23259" t="s">
        <v>9405</v>
      </c>
      <c r="C23259" t="s">
        <v>326</v>
      </c>
      <c r="D23259" t="s">
        <v>459</v>
      </c>
      <c r="E23259" s="7">
        <v>7</v>
      </c>
      <c r="F23259" s="7">
        <v>25.963299560546901</v>
      </c>
      <c r="G23259" s="7">
        <v>9.2460000000000004</v>
      </c>
    </row>
    <row r="23260" spans="1:7" x14ac:dyDescent="0.3">
      <c r="A23260" t="s">
        <v>9404</v>
      </c>
      <c r="B23260" t="s">
        <v>9405</v>
      </c>
      <c r="C23260" t="s">
        <v>328</v>
      </c>
      <c r="D23260" t="s">
        <v>459</v>
      </c>
      <c r="E23260" s="7">
        <v>10323</v>
      </c>
      <c r="F23260" s="7">
        <v>4374.5006562423696</v>
      </c>
      <c r="G23260" s="7">
        <v>1561.202</v>
      </c>
    </row>
    <row r="23261" spans="1:7" x14ac:dyDescent="0.3">
      <c r="A23261" t="s">
        <v>9404</v>
      </c>
      <c r="B23261" t="s">
        <v>9405</v>
      </c>
      <c r="C23261" t="s">
        <v>334</v>
      </c>
      <c r="D23261" t="s">
        <v>459</v>
      </c>
      <c r="E23261" s="7">
        <v>6</v>
      </c>
      <c r="F23261" s="7">
        <v>28.123060058593801</v>
      </c>
      <c r="G23261" s="7">
        <v>10.145</v>
      </c>
    </row>
    <row r="23262" spans="1:7" x14ac:dyDescent="0.3">
      <c r="A23262" t="s">
        <v>9404</v>
      </c>
      <c r="B23262" t="s">
        <v>9405</v>
      </c>
      <c r="C23262" t="s">
        <v>341</v>
      </c>
      <c r="D23262" t="s">
        <v>459</v>
      </c>
      <c r="E23262" s="7">
        <v>1</v>
      </c>
      <c r="F23262" s="7">
        <v>56.135699218749998</v>
      </c>
      <c r="G23262" s="7">
        <v>19.986000000000001</v>
      </c>
    </row>
    <row r="23263" spans="1:7" x14ac:dyDescent="0.3">
      <c r="A23263" t="s">
        <v>9404</v>
      </c>
      <c r="B23263" t="s">
        <v>9405</v>
      </c>
      <c r="C23263" t="s">
        <v>348</v>
      </c>
      <c r="D23263" t="s">
        <v>459</v>
      </c>
      <c r="E23263" s="7">
        <v>71</v>
      </c>
      <c r="F23263" s="7">
        <v>58.412559936523401</v>
      </c>
      <c r="G23263" s="7">
        <v>20.878</v>
      </c>
    </row>
    <row r="23264" spans="1:7" x14ac:dyDescent="0.3">
      <c r="A23264" t="s">
        <v>9404</v>
      </c>
      <c r="B23264" t="s">
        <v>9405</v>
      </c>
      <c r="C23264" t="s">
        <v>360</v>
      </c>
      <c r="D23264" t="s">
        <v>459</v>
      </c>
      <c r="E23264" s="7">
        <v>85</v>
      </c>
      <c r="F23264" s="7">
        <v>140.68663916015601</v>
      </c>
      <c r="G23264" s="7">
        <v>50.097000000000001</v>
      </c>
    </row>
    <row r="23265" spans="1:7" x14ac:dyDescent="0.3">
      <c r="A23265" t="s">
        <v>9404</v>
      </c>
      <c r="B23265" t="s">
        <v>9405</v>
      </c>
      <c r="C23265" t="s">
        <v>362</v>
      </c>
      <c r="D23265" t="s">
        <v>459</v>
      </c>
      <c r="E23265" s="7">
        <v>41</v>
      </c>
      <c r="F23265" s="7">
        <v>257.23411206054698</v>
      </c>
      <c r="G23265" s="7">
        <v>91.66</v>
      </c>
    </row>
    <row r="23266" spans="1:7" x14ac:dyDescent="0.3">
      <c r="A23266" t="s">
        <v>9404</v>
      </c>
      <c r="B23266" t="s">
        <v>9405</v>
      </c>
      <c r="C23266" t="s">
        <v>364</v>
      </c>
      <c r="D23266" t="s">
        <v>459</v>
      </c>
      <c r="E23266" s="7">
        <v>4</v>
      </c>
      <c r="F23266" s="7">
        <v>155.702603286743</v>
      </c>
      <c r="G23266" s="7">
        <v>55.433</v>
      </c>
    </row>
    <row r="23267" spans="1:7" x14ac:dyDescent="0.3">
      <c r="A23267" t="s">
        <v>9404</v>
      </c>
      <c r="B23267" t="s">
        <v>9405</v>
      </c>
      <c r="C23267" t="s">
        <v>368</v>
      </c>
      <c r="D23267" t="s">
        <v>459</v>
      </c>
      <c r="E23267" s="7">
        <v>11</v>
      </c>
      <c r="F23267" s="7">
        <v>3.66554998779297</v>
      </c>
      <c r="G23267" s="7">
        <v>1.855</v>
      </c>
    </row>
    <row r="23268" spans="1:7" x14ac:dyDescent="0.3">
      <c r="A23268" t="s">
        <v>9404</v>
      </c>
      <c r="B23268" t="s">
        <v>9405</v>
      </c>
      <c r="C23268" t="s">
        <v>372</v>
      </c>
      <c r="D23268" t="s">
        <v>459</v>
      </c>
      <c r="E23268" s="7">
        <v>35</v>
      </c>
      <c r="F23268" s="7">
        <v>150.209519287109</v>
      </c>
      <c r="G23268" s="7">
        <v>53.493000000000002</v>
      </c>
    </row>
    <row r="23269" spans="1:7" x14ac:dyDescent="0.3">
      <c r="A23269" t="s">
        <v>9404</v>
      </c>
      <c r="B23269" t="s">
        <v>9405</v>
      </c>
      <c r="C23269" t="s">
        <v>376</v>
      </c>
      <c r="D23269" t="s">
        <v>459</v>
      </c>
      <c r="E23269" s="7">
        <v>7</v>
      </c>
      <c r="F23269" s="7">
        <v>52.766220275878901</v>
      </c>
      <c r="G23269" s="7">
        <v>19.811</v>
      </c>
    </row>
    <row r="23270" spans="1:7" x14ac:dyDescent="0.3">
      <c r="A23270" t="s">
        <v>9404</v>
      </c>
      <c r="B23270" t="s">
        <v>9405</v>
      </c>
      <c r="C23270" t="s">
        <v>386</v>
      </c>
      <c r="D23270" t="s">
        <v>459</v>
      </c>
      <c r="E23270" s="7">
        <v>41</v>
      </c>
      <c r="F23270" s="7">
        <v>112.777089691162</v>
      </c>
      <c r="G23270" s="7">
        <v>40.363</v>
      </c>
    </row>
    <row r="23271" spans="1:7" x14ac:dyDescent="0.3">
      <c r="A23271" t="s">
        <v>9404</v>
      </c>
      <c r="B23271" t="s">
        <v>9405</v>
      </c>
      <c r="C23271" t="s">
        <v>388</v>
      </c>
      <c r="D23271" t="s">
        <v>459</v>
      </c>
      <c r="E23271" s="7">
        <v>54</v>
      </c>
      <c r="F23271" s="7">
        <v>277.307942016602</v>
      </c>
      <c r="G23271" s="7">
        <v>98.745999999999995</v>
      </c>
    </row>
    <row r="23272" spans="1:7" x14ac:dyDescent="0.3">
      <c r="A23272" t="s">
        <v>9404</v>
      </c>
      <c r="B23272" t="s">
        <v>9405</v>
      </c>
      <c r="C23272" t="s">
        <v>390</v>
      </c>
      <c r="D23272" t="s">
        <v>459</v>
      </c>
      <c r="E23272" s="7">
        <v>1</v>
      </c>
      <c r="F23272" s="7">
        <v>17.480529296875002</v>
      </c>
      <c r="G23272" s="7">
        <v>6.2249999999999996</v>
      </c>
    </row>
    <row r="23273" spans="1:7" x14ac:dyDescent="0.3">
      <c r="A23273" t="s">
        <v>9404</v>
      </c>
      <c r="B23273" t="s">
        <v>9405</v>
      </c>
      <c r="C23273" t="s">
        <v>394</v>
      </c>
      <c r="D23273" t="s">
        <v>459</v>
      </c>
      <c r="E23273" s="7">
        <v>2</v>
      </c>
      <c r="F23273" s="7">
        <v>10.5266201171875</v>
      </c>
      <c r="G23273" s="7">
        <v>3.75</v>
      </c>
    </row>
    <row r="23274" spans="1:7" x14ac:dyDescent="0.3">
      <c r="A23274" t="s">
        <v>9404</v>
      </c>
      <c r="B23274" t="s">
        <v>9405</v>
      </c>
      <c r="C23274" t="s">
        <v>396</v>
      </c>
      <c r="D23274" t="s">
        <v>459</v>
      </c>
      <c r="E23274" s="7">
        <v>44</v>
      </c>
      <c r="F23274" s="7">
        <v>307.69344342041001</v>
      </c>
      <c r="G23274" s="7">
        <v>109.554</v>
      </c>
    </row>
    <row r="23275" spans="1:7" x14ac:dyDescent="0.3">
      <c r="A23275" t="s">
        <v>9404</v>
      </c>
      <c r="B23275" t="s">
        <v>9405</v>
      </c>
      <c r="C23275" t="s">
        <v>408</v>
      </c>
      <c r="D23275" t="s">
        <v>459</v>
      </c>
      <c r="E23275" s="7">
        <v>8</v>
      </c>
      <c r="F23275" s="7">
        <v>20.080639835357701</v>
      </c>
      <c r="G23275" s="7">
        <v>7.1550000000000002</v>
      </c>
    </row>
    <row r="23276" spans="1:7" x14ac:dyDescent="0.3">
      <c r="A23276" t="s">
        <v>9404</v>
      </c>
      <c r="B23276" t="s">
        <v>9405</v>
      </c>
      <c r="C23276" t="s">
        <v>412</v>
      </c>
      <c r="D23276" t="s">
        <v>459</v>
      </c>
      <c r="E23276" s="7">
        <v>4860</v>
      </c>
      <c r="F23276" s="7">
        <v>3834.9578209228498</v>
      </c>
      <c r="G23276" s="7">
        <v>1369.038</v>
      </c>
    </row>
    <row r="23277" spans="1:7" x14ac:dyDescent="0.3">
      <c r="A23277" t="s">
        <v>9404</v>
      </c>
      <c r="B23277" t="s">
        <v>9405</v>
      </c>
      <c r="C23277" t="s">
        <v>414</v>
      </c>
      <c r="D23277" t="s">
        <v>459</v>
      </c>
      <c r="E23277" s="7">
        <v>26336</v>
      </c>
      <c r="F23277" s="7">
        <v>21597.5069596176</v>
      </c>
      <c r="G23277" s="7">
        <v>8236.6509999999998</v>
      </c>
    </row>
    <row r="23278" spans="1:7" x14ac:dyDescent="0.3">
      <c r="A23278" t="s">
        <v>9404</v>
      </c>
      <c r="B23278" t="s">
        <v>9405</v>
      </c>
      <c r="C23278" t="s">
        <v>422</v>
      </c>
      <c r="D23278" t="s">
        <v>459</v>
      </c>
      <c r="E23278" s="7">
        <v>33</v>
      </c>
      <c r="F23278" s="7">
        <v>312.42213159179698</v>
      </c>
      <c r="G23278" s="7">
        <v>111.3</v>
      </c>
    </row>
    <row r="23279" spans="1:7" x14ac:dyDescent="0.3">
      <c r="A23279" t="s">
        <v>9404</v>
      </c>
      <c r="B23279" t="s">
        <v>9405</v>
      </c>
      <c r="C23279" t="s">
        <v>430</v>
      </c>
      <c r="D23279" t="s">
        <v>459</v>
      </c>
      <c r="E23279" s="7">
        <v>2</v>
      </c>
      <c r="F23279" s="7">
        <v>12.533950195312499</v>
      </c>
      <c r="G23279" s="7">
        <v>4.4630000000000001</v>
      </c>
    </row>
    <row r="23280" spans="1:7" x14ac:dyDescent="0.3">
      <c r="A23280" t="s">
        <v>9404</v>
      </c>
      <c r="B23280" t="s">
        <v>9405</v>
      </c>
      <c r="C23280" t="s">
        <v>432</v>
      </c>
      <c r="D23280" t="s">
        <v>459</v>
      </c>
      <c r="E23280" s="7">
        <v>244</v>
      </c>
      <c r="F23280" s="7">
        <v>719.94001283264197</v>
      </c>
      <c r="G23280" s="7">
        <v>263.649</v>
      </c>
    </row>
    <row r="23281" spans="1:7" x14ac:dyDescent="0.3">
      <c r="A23281" t="s">
        <v>9404</v>
      </c>
      <c r="B23281" t="s">
        <v>9405</v>
      </c>
      <c r="C23281" t="s">
        <v>434</v>
      </c>
      <c r="D23281" t="s">
        <v>459</v>
      </c>
      <c r="E23281" s="7">
        <v>93</v>
      </c>
      <c r="F23281" s="7">
        <v>1976.00470728302</v>
      </c>
      <c r="G23281" s="7">
        <v>704.27200000000005</v>
      </c>
    </row>
    <row r="23282" spans="1:7" x14ac:dyDescent="0.3">
      <c r="A23282" t="s">
        <v>9404</v>
      </c>
      <c r="B23282" t="s">
        <v>9405</v>
      </c>
      <c r="C23282" t="s">
        <v>438</v>
      </c>
      <c r="D23282" t="s">
        <v>459</v>
      </c>
      <c r="E23282" s="7">
        <v>36</v>
      </c>
      <c r="F23282" s="7">
        <v>450.75446472167999</v>
      </c>
      <c r="G23282" s="7">
        <v>160.62200000000001</v>
      </c>
    </row>
    <row r="23283" spans="1:7" x14ac:dyDescent="0.3">
      <c r="A23283" t="s">
        <v>9404</v>
      </c>
      <c r="B23283" t="s">
        <v>9405</v>
      </c>
      <c r="C23283" t="s">
        <v>442</v>
      </c>
      <c r="D23283" t="s">
        <v>459</v>
      </c>
      <c r="E23283" s="7">
        <v>43</v>
      </c>
      <c r="F23283" s="7">
        <v>9.2481900024414099</v>
      </c>
      <c r="G23283" s="7">
        <v>3.3079999999999998</v>
      </c>
    </row>
    <row r="23284" spans="1:7" x14ac:dyDescent="0.3">
      <c r="A23284" t="s">
        <v>9404</v>
      </c>
      <c r="B23284" t="s">
        <v>9405</v>
      </c>
      <c r="C23284" t="s">
        <v>5773</v>
      </c>
      <c r="D23284" t="s">
        <v>459</v>
      </c>
      <c r="E23284" s="7">
        <v>3</v>
      </c>
      <c r="F23284" s="7">
        <v>0.28077999877929699</v>
      </c>
      <c r="G23284" s="7">
        <v>0.10100000000000001</v>
      </c>
    </row>
    <row r="23285" spans="1:7" x14ac:dyDescent="0.3">
      <c r="A23285" t="s">
        <v>9404</v>
      </c>
      <c r="B23285" t="s">
        <v>9405</v>
      </c>
      <c r="C23285" t="s">
        <v>446</v>
      </c>
      <c r="D23285" t="s">
        <v>459</v>
      </c>
      <c r="E23285" s="7">
        <v>69</v>
      </c>
      <c r="F23285" s="7">
        <v>704.60399755859396</v>
      </c>
      <c r="G23285" s="7">
        <v>250.86799999999999</v>
      </c>
    </row>
    <row r="23286" spans="1:7" x14ac:dyDescent="0.3">
      <c r="A23286" t="s">
        <v>9404</v>
      </c>
      <c r="B23286" t="s">
        <v>9405</v>
      </c>
      <c r="C23286" t="s">
        <v>9406</v>
      </c>
      <c r="D23286" t="s">
        <v>459</v>
      </c>
      <c r="E23286" s="7">
        <v>1</v>
      </c>
      <c r="F23286" s="7">
        <v>20.489949218749999</v>
      </c>
      <c r="G23286" s="7">
        <v>7.36</v>
      </c>
    </row>
    <row r="23287" spans="1:7" x14ac:dyDescent="0.3">
      <c r="A23287" t="s">
        <v>9404</v>
      </c>
      <c r="B23287" t="s">
        <v>9405</v>
      </c>
      <c r="C23287" t="s">
        <v>340</v>
      </c>
      <c r="D23287" t="s">
        <v>459</v>
      </c>
      <c r="E23287" s="7">
        <v>26</v>
      </c>
      <c r="F23287" s="7">
        <v>9.00739978027344</v>
      </c>
      <c r="G23287" s="7">
        <v>3.21</v>
      </c>
    </row>
    <row r="23288" spans="1:7" x14ac:dyDescent="0.3">
      <c r="A23288" t="s">
        <v>9407</v>
      </c>
      <c r="B23288" t="s">
        <v>9408</v>
      </c>
      <c r="C23288" t="s">
        <v>277</v>
      </c>
      <c r="D23288" t="s">
        <v>459</v>
      </c>
      <c r="E23288" s="7">
        <v>6</v>
      </c>
      <c r="F23288" s="7">
        <v>1725.6568749999999</v>
      </c>
      <c r="G23288" s="7">
        <v>614.33500000000004</v>
      </c>
    </row>
    <row r="23289" spans="1:7" x14ac:dyDescent="0.3">
      <c r="A23289" t="s">
        <v>9409</v>
      </c>
      <c r="B23289" t="s">
        <v>9410</v>
      </c>
      <c r="C23289" t="s">
        <v>306</v>
      </c>
      <c r="D23289" t="s">
        <v>459</v>
      </c>
      <c r="E23289" s="7">
        <v>4</v>
      </c>
      <c r="F23289" s="7">
        <v>18.618699218749999</v>
      </c>
      <c r="G23289" s="7">
        <v>6.6289999999999996</v>
      </c>
    </row>
    <row r="23290" spans="1:7" x14ac:dyDescent="0.3">
      <c r="A23290" t="s">
        <v>9411</v>
      </c>
      <c r="B23290" t="s">
        <v>9412</v>
      </c>
      <c r="C23290" t="s">
        <v>264</v>
      </c>
      <c r="D23290" t="s">
        <v>459</v>
      </c>
      <c r="E23290" s="7">
        <v>1</v>
      </c>
      <c r="F23290" s="7">
        <v>5.1547202148437501</v>
      </c>
      <c r="G23290" s="7">
        <v>1.61</v>
      </c>
    </row>
    <row r="23291" spans="1:7" x14ac:dyDescent="0.3">
      <c r="A23291" t="s">
        <v>9411</v>
      </c>
      <c r="B23291" t="s">
        <v>9412</v>
      </c>
      <c r="C23291" t="s">
        <v>277</v>
      </c>
      <c r="D23291" t="s">
        <v>459</v>
      </c>
      <c r="E23291" s="7">
        <v>24</v>
      </c>
      <c r="F23291" s="7">
        <v>563.56359985351605</v>
      </c>
      <c r="G23291" s="7">
        <v>168.92400000000001</v>
      </c>
    </row>
    <row r="23292" spans="1:7" x14ac:dyDescent="0.3">
      <c r="A23292" t="s">
        <v>9411</v>
      </c>
      <c r="B23292" t="s">
        <v>9412</v>
      </c>
      <c r="C23292" t="s">
        <v>294</v>
      </c>
      <c r="D23292" t="s">
        <v>459</v>
      </c>
      <c r="E23292" s="7">
        <v>17</v>
      </c>
      <c r="F23292" s="7">
        <v>702.69303503417996</v>
      </c>
      <c r="G23292" s="7">
        <v>210.46199999999999</v>
      </c>
    </row>
    <row r="23293" spans="1:7" x14ac:dyDescent="0.3">
      <c r="A23293" t="s">
        <v>9411</v>
      </c>
      <c r="B23293" t="s">
        <v>9412</v>
      </c>
      <c r="C23293" t="s">
        <v>303</v>
      </c>
      <c r="D23293" t="s">
        <v>459</v>
      </c>
      <c r="E23293" s="7">
        <v>6</v>
      </c>
      <c r="F23293" s="7">
        <v>98.366851562500003</v>
      </c>
      <c r="G23293" s="7">
        <v>29.462</v>
      </c>
    </row>
    <row r="23294" spans="1:7" x14ac:dyDescent="0.3">
      <c r="A23294" t="s">
        <v>9411</v>
      </c>
      <c r="B23294" t="s">
        <v>9412</v>
      </c>
      <c r="C23294" t="s">
        <v>306</v>
      </c>
      <c r="D23294" t="s">
        <v>459</v>
      </c>
      <c r="E23294" s="7">
        <v>874</v>
      </c>
      <c r="F23294" s="7">
        <v>170.20845922851601</v>
      </c>
      <c r="G23294" s="7">
        <v>50.994999999999997</v>
      </c>
    </row>
    <row r="23295" spans="1:7" x14ac:dyDescent="0.3">
      <c r="A23295" t="s">
        <v>9411</v>
      </c>
      <c r="B23295" t="s">
        <v>9412</v>
      </c>
      <c r="C23295" t="s">
        <v>314</v>
      </c>
      <c r="D23295" t="s">
        <v>459</v>
      </c>
      <c r="E23295" s="7">
        <v>3</v>
      </c>
      <c r="F23295" s="7">
        <v>67.251400390624994</v>
      </c>
      <c r="G23295" s="7">
        <v>20.145</v>
      </c>
    </row>
    <row r="23296" spans="1:7" x14ac:dyDescent="0.3">
      <c r="A23296" t="s">
        <v>9411</v>
      </c>
      <c r="B23296" t="s">
        <v>9412</v>
      </c>
      <c r="C23296" t="s">
        <v>372</v>
      </c>
      <c r="D23296" t="s">
        <v>459</v>
      </c>
      <c r="E23296" s="7">
        <v>8</v>
      </c>
      <c r="F23296" s="7">
        <v>177.123046875</v>
      </c>
      <c r="G23296" s="7">
        <v>53.05</v>
      </c>
    </row>
    <row r="23297" spans="1:7" x14ac:dyDescent="0.3">
      <c r="A23297" t="s">
        <v>9413</v>
      </c>
      <c r="B23297" t="s">
        <v>9414</v>
      </c>
      <c r="C23297" t="s">
        <v>306</v>
      </c>
      <c r="D23297" t="s">
        <v>459</v>
      </c>
      <c r="E23297" s="7">
        <v>60554</v>
      </c>
      <c r="F23297" s="7">
        <v>6450064.2895234404</v>
      </c>
      <c r="G23297" s="7">
        <v>5945881.9210000001</v>
      </c>
    </row>
    <row r="23298" spans="1:7" x14ac:dyDescent="0.3">
      <c r="A23298" t="s">
        <v>9415</v>
      </c>
      <c r="B23298" t="s">
        <v>9416</v>
      </c>
      <c r="C23298" t="s">
        <v>306</v>
      </c>
      <c r="D23298" t="s">
        <v>459</v>
      </c>
      <c r="E23298" s="7">
        <v>21929</v>
      </c>
      <c r="F23298" s="7">
        <v>2976183.0353437499</v>
      </c>
      <c r="G23298" s="7">
        <v>2716179.8620000002</v>
      </c>
    </row>
    <row r="23299" spans="1:7" x14ac:dyDescent="0.3">
      <c r="A23299" t="s">
        <v>9417</v>
      </c>
      <c r="B23299" t="s">
        <v>9418</v>
      </c>
      <c r="C23299" t="s">
        <v>277</v>
      </c>
      <c r="D23299" t="s">
        <v>459</v>
      </c>
      <c r="E23299" s="7">
        <v>25</v>
      </c>
      <c r="F23299" s="7">
        <v>7827.9885000000004</v>
      </c>
      <c r="G23299" s="7">
        <v>7629.7550000000001</v>
      </c>
    </row>
    <row r="23300" spans="1:7" x14ac:dyDescent="0.3">
      <c r="A23300" t="s">
        <v>9417</v>
      </c>
      <c r="B23300" t="s">
        <v>9418</v>
      </c>
      <c r="C23300" t="s">
        <v>306</v>
      </c>
      <c r="D23300" t="s">
        <v>459</v>
      </c>
      <c r="E23300" s="7">
        <v>5820</v>
      </c>
      <c r="F23300" s="7">
        <v>945746.65728124999</v>
      </c>
      <c r="G23300" s="7">
        <v>977596.43599999999</v>
      </c>
    </row>
    <row r="23301" spans="1:7" x14ac:dyDescent="0.3">
      <c r="A23301" t="s">
        <v>9419</v>
      </c>
      <c r="B23301" t="s">
        <v>9420</v>
      </c>
      <c r="C23301" t="s">
        <v>277</v>
      </c>
      <c r="D23301" t="s">
        <v>459</v>
      </c>
      <c r="E23301" s="7">
        <v>1</v>
      </c>
      <c r="F23301" s="7">
        <v>108.10303125</v>
      </c>
      <c r="G23301" s="7">
        <v>131.124</v>
      </c>
    </row>
    <row r="23302" spans="1:7" x14ac:dyDescent="0.3">
      <c r="A23302" t="s">
        <v>9419</v>
      </c>
      <c r="B23302" t="s">
        <v>9420</v>
      </c>
      <c r="C23302" t="s">
        <v>306</v>
      </c>
      <c r="D23302" t="s">
        <v>459</v>
      </c>
      <c r="E23302" s="7">
        <v>10885</v>
      </c>
      <c r="F23302" s="7">
        <v>1122660.4948046899</v>
      </c>
      <c r="G23302" s="7">
        <v>1355775.1159999999</v>
      </c>
    </row>
    <row r="23303" spans="1:7" x14ac:dyDescent="0.3">
      <c r="A23303" t="s">
        <v>9421</v>
      </c>
      <c r="B23303" t="s">
        <v>9422</v>
      </c>
      <c r="C23303" t="s">
        <v>277</v>
      </c>
      <c r="D23303" t="s">
        <v>459</v>
      </c>
      <c r="E23303" s="7">
        <v>494</v>
      </c>
      <c r="F23303" s="7">
        <v>125219.1875</v>
      </c>
      <c r="G23303" s="7">
        <v>160749.42800000001</v>
      </c>
    </row>
    <row r="23304" spans="1:7" x14ac:dyDescent="0.3">
      <c r="A23304" t="s">
        <v>9421</v>
      </c>
      <c r="B23304" t="s">
        <v>9422</v>
      </c>
      <c r="C23304" t="s">
        <v>306</v>
      </c>
      <c r="D23304" t="s">
        <v>459</v>
      </c>
      <c r="E23304" s="7">
        <v>5492</v>
      </c>
      <c r="F23304" s="7">
        <v>717986.635625</v>
      </c>
      <c r="G23304" s="7">
        <v>975516.28599999996</v>
      </c>
    </row>
    <row r="23305" spans="1:7" x14ac:dyDescent="0.3">
      <c r="A23305" t="s">
        <v>9421</v>
      </c>
      <c r="B23305" t="s">
        <v>9422</v>
      </c>
      <c r="C23305" t="s">
        <v>307</v>
      </c>
      <c r="D23305" t="s">
        <v>459</v>
      </c>
      <c r="E23305" s="7">
        <v>36</v>
      </c>
      <c r="F23305" s="7">
        <v>9717.4122499999994</v>
      </c>
      <c r="G23305" s="7">
        <v>12427.214</v>
      </c>
    </row>
    <row r="23306" spans="1:7" x14ac:dyDescent="0.3">
      <c r="A23306" t="s">
        <v>9423</v>
      </c>
      <c r="B23306" t="s">
        <v>9424</v>
      </c>
      <c r="C23306" t="s">
        <v>277</v>
      </c>
      <c r="D23306" t="s">
        <v>459</v>
      </c>
      <c r="E23306" s="7">
        <v>1</v>
      </c>
      <c r="F23306" s="7">
        <v>226.40100000000001</v>
      </c>
      <c r="G23306" s="7">
        <v>367.07299999999998</v>
      </c>
    </row>
    <row r="23307" spans="1:7" x14ac:dyDescent="0.3">
      <c r="A23307" t="s">
        <v>9423</v>
      </c>
      <c r="B23307" t="s">
        <v>9424</v>
      </c>
      <c r="C23307" t="s">
        <v>306</v>
      </c>
      <c r="D23307" t="s">
        <v>459</v>
      </c>
      <c r="E23307" s="7">
        <v>170</v>
      </c>
      <c r="F23307" s="7">
        <v>35605.424812500001</v>
      </c>
      <c r="G23307" s="7">
        <v>56036.909</v>
      </c>
    </row>
    <row r="23308" spans="1:7" x14ac:dyDescent="0.3">
      <c r="A23308" t="s">
        <v>9425</v>
      </c>
      <c r="B23308" t="s">
        <v>9426</v>
      </c>
      <c r="C23308" t="s">
        <v>277</v>
      </c>
      <c r="D23308" t="s">
        <v>459</v>
      </c>
      <c r="E23308" s="7">
        <v>3</v>
      </c>
      <c r="F23308" s="7">
        <v>1387.58965625</v>
      </c>
      <c r="G23308" s="7">
        <v>1330.2270000000001</v>
      </c>
    </row>
    <row r="23309" spans="1:7" x14ac:dyDescent="0.3">
      <c r="A23309" t="s">
        <v>9425</v>
      </c>
      <c r="B23309" t="s">
        <v>9426</v>
      </c>
      <c r="C23309" t="s">
        <v>306</v>
      </c>
      <c r="D23309" t="s">
        <v>459</v>
      </c>
      <c r="E23309" s="7">
        <v>8976</v>
      </c>
      <c r="F23309" s="7">
        <v>2018631.7007812499</v>
      </c>
      <c r="G23309" s="7">
        <v>2039217.527</v>
      </c>
    </row>
    <row r="23310" spans="1:7" x14ac:dyDescent="0.3">
      <c r="A23310" t="s">
        <v>9427</v>
      </c>
      <c r="B23310" t="s">
        <v>9428</v>
      </c>
      <c r="C23310" t="s">
        <v>306</v>
      </c>
      <c r="D23310" t="s">
        <v>459</v>
      </c>
      <c r="E23310" s="7">
        <v>2</v>
      </c>
      <c r="F23310" s="7">
        <v>830.80849999999998</v>
      </c>
      <c r="G23310" s="7">
        <v>40</v>
      </c>
    </row>
    <row r="23311" spans="1:7" x14ac:dyDescent="0.3">
      <c r="A23311" t="s">
        <v>9429</v>
      </c>
      <c r="B23311" t="s">
        <v>9430</v>
      </c>
      <c r="C23311" t="s">
        <v>277</v>
      </c>
      <c r="D23311" t="s">
        <v>459</v>
      </c>
      <c r="E23311" s="7">
        <v>36</v>
      </c>
      <c r="F23311" s="7">
        <v>17703.822250000001</v>
      </c>
      <c r="G23311" s="7">
        <v>19486.205000000002</v>
      </c>
    </row>
    <row r="23312" spans="1:7" x14ac:dyDescent="0.3">
      <c r="A23312" t="s">
        <v>9429</v>
      </c>
      <c r="B23312" t="s">
        <v>9430</v>
      </c>
      <c r="C23312" t="s">
        <v>306</v>
      </c>
      <c r="D23312" t="s">
        <v>459</v>
      </c>
      <c r="E23312" s="7">
        <v>224</v>
      </c>
      <c r="F23312" s="7">
        <v>62590.038999999997</v>
      </c>
      <c r="G23312" s="7">
        <v>68891.354999999996</v>
      </c>
    </row>
    <row r="23313" spans="1:7" x14ac:dyDescent="0.3">
      <c r="A23313" t="s">
        <v>9431</v>
      </c>
      <c r="B23313" t="s">
        <v>9432</v>
      </c>
      <c r="C23313" t="s">
        <v>314</v>
      </c>
      <c r="D23313" t="s">
        <v>459</v>
      </c>
      <c r="E23313" s="7">
        <v>2</v>
      </c>
      <c r="F23313" s="7">
        <v>2.8399999141693099E-3</v>
      </c>
      <c r="G23313" s="7">
        <v>2E-3</v>
      </c>
    </row>
    <row r="23314" spans="1:7" x14ac:dyDescent="0.3">
      <c r="A23314" t="s">
        <v>9431</v>
      </c>
      <c r="B23314" t="s">
        <v>9432</v>
      </c>
      <c r="C23314" t="s">
        <v>408</v>
      </c>
      <c r="D23314" t="s">
        <v>459</v>
      </c>
      <c r="E23314" s="7">
        <v>1</v>
      </c>
      <c r="F23314" s="7">
        <v>1.44000005722046E-3</v>
      </c>
      <c r="G23314" s="7">
        <v>1E-3</v>
      </c>
    </row>
    <row r="23315" spans="1:7" x14ac:dyDescent="0.3">
      <c r="A23315" t="s">
        <v>9433</v>
      </c>
      <c r="B23315" t="s">
        <v>9434</v>
      </c>
      <c r="C23315" t="s">
        <v>277</v>
      </c>
      <c r="D23315" t="s">
        <v>459</v>
      </c>
      <c r="E23315" s="7">
        <v>78</v>
      </c>
      <c r="F23315" s="7">
        <v>3260.1258662109399</v>
      </c>
      <c r="G23315" s="7">
        <v>792.41600000000005</v>
      </c>
    </row>
    <row r="23316" spans="1:7" x14ac:dyDescent="0.3">
      <c r="A23316" t="s">
        <v>9433</v>
      </c>
      <c r="B23316" t="s">
        <v>9434</v>
      </c>
      <c r="C23316" t="s">
        <v>306</v>
      </c>
      <c r="D23316" t="s">
        <v>459</v>
      </c>
      <c r="E23316" s="7">
        <v>6</v>
      </c>
      <c r="F23316" s="7">
        <v>152.29430859375</v>
      </c>
      <c r="G23316" s="7">
        <v>37.073999999999998</v>
      </c>
    </row>
    <row r="23317" spans="1:7" x14ac:dyDescent="0.3">
      <c r="A23317" t="s">
        <v>9433</v>
      </c>
      <c r="B23317" t="s">
        <v>9434</v>
      </c>
      <c r="C23317" t="s">
        <v>376</v>
      </c>
      <c r="D23317" t="s">
        <v>459</v>
      </c>
      <c r="E23317" s="7">
        <v>2</v>
      </c>
      <c r="F23317" s="7">
        <v>2.7754299316406299</v>
      </c>
      <c r="G23317" s="7">
        <v>1.1599999999999999</v>
      </c>
    </row>
    <row r="23318" spans="1:7" x14ac:dyDescent="0.3">
      <c r="A23318" t="s">
        <v>9433</v>
      </c>
      <c r="B23318" t="s">
        <v>9434</v>
      </c>
      <c r="C23318" t="s">
        <v>432</v>
      </c>
      <c r="D23318" t="s">
        <v>459</v>
      </c>
      <c r="E23318" s="7">
        <v>1</v>
      </c>
      <c r="F23318" s="7">
        <v>12.1211298828125</v>
      </c>
      <c r="G23318" s="7">
        <v>6.3630000000000004</v>
      </c>
    </row>
    <row r="23319" spans="1:7" x14ac:dyDescent="0.3">
      <c r="A23319" t="s">
        <v>9435</v>
      </c>
      <c r="B23319" t="s">
        <v>9436</v>
      </c>
      <c r="C23319" t="s">
        <v>277</v>
      </c>
      <c r="D23319" t="s">
        <v>459</v>
      </c>
      <c r="E23319" s="7">
        <v>29</v>
      </c>
      <c r="F23319" s="7">
        <v>3358.19</v>
      </c>
      <c r="G23319" s="7">
        <v>1143.8109999999999</v>
      </c>
    </row>
    <row r="23320" spans="1:7" x14ac:dyDescent="0.3">
      <c r="A23320" t="s">
        <v>9437</v>
      </c>
      <c r="B23320" t="s">
        <v>9438</v>
      </c>
      <c r="C23320" t="s">
        <v>306</v>
      </c>
      <c r="D23320" t="s">
        <v>459</v>
      </c>
      <c r="E23320" s="7">
        <v>10</v>
      </c>
      <c r="F23320" s="7">
        <v>457.21187500000002</v>
      </c>
      <c r="G23320" s="7">
        <v>224.16900000000001</v>
      </c>
    </row>
    <row r="23321" spans="1:7" x14ac:dyDescent="0.3">
      <c r="A23321" t="s">
        <v>9439</v>
      </c>
      <c r="B23321" t="s">
        <v>9440</v>
      </c>
      <c r="C23321" t="s">
        <v>277</v>
      </c>
      <c r="D23321" t="s">
        <v>459</v>
      </c>
      <c r="E23321" s="7">
        <v>6598</v>
      </c>
      <c r="F23321" s="7">
        <v>389669.307015625</v>
      </c>
      <c r="G23321" s="7">
        <v>169252.08499999999</v>
      </c>
    </row>
    <row r="23322" spans="1:7" x14ac:dyDescent="0.3">
      <c r="A23322" t="s">
        <v>9439</v>
      </c>
      <c r="B23322" t="s">
        <v>9440</v>
      </c>
      <c r="C23322" t="s">
        <v>306</v>
      </c>
      <c r="D23322" t="s">
        <v>459</v>
      </c>
      <c r="E23322" s="7">
        <v>1922</v>
      </c>
      <c r="F23322" s="7">
        <v>392408.29174999997</v>
      </c>
      <c r="G23322" s="7">
        <v>117021.101</v>
      </c>
    </row>
    <row r="23323" spans="1:7" x14ac:dyDescent="0.3">
      <c r="A23323" t="s">
        <v>9439</v>
      </c>
      <c r="B23323" t="s">
        <v>9440</v>
      </c>
      <c r="C23323" t="s">
        <v>307</v>
      </c>
      <c r="D23323" t="s">
        <v>459</v>
      </c>
      <c r="E23323" s="7">
        <v>309</v>
      </c>
      <c r="F23323" s="7">
        <v>27754.165000000001</v>
      </c>
      <c r="G23323" s="7">
        <v>10236.226000000001</v>
      </c>
    </row>
    <row r="23324" spans="1:7" x14ac:dyDescent="0.3">
      <c r="A23324" t="s">
        <v>9441</v>
      </c>
      <c r="B23324" t="s">
        <v>9442</v>
      </c>
      <c r="C23324" t="s">
        <v>277</v>
      </c>
      <c r="D23324" t="s">
        <v>459</v>
      </c>
      <c r="E23324" s="7">
        <v>514</v>
      </c>
      <c r="F23324" s="7">
        <v>78.5597683105469</v>
      </c>
      <c r="G23324" s="7">
        <v>133.786</v>
      </c>
    </row>
    <row r="23325" spans="1:7" x14ac:dyDescent="0.3">
      <c r="A23325" t="s">
        <v>9443</v>
      </c>
      <c r="B23325" t="s">
        <v>9444</v>
      </c>
      <c r="C23325" t="s">
        <v>251</v>
      </c>
      <c r="D23325" t="s">
        <v>459</v>
      </c>
      <c r="E23325" s="7">
        <v>2</v>
      </c>
      <c r="F23325" s="7">
        <v>45.139759765625001</v>
      </c>
      <c r="G23325" s="7">
        <v>6.0960000000000001</v>
      </c>
    </row>
    <row r="23326" spans="1:7" x14ac:dyDescent="0.3">
      <c r="A23326" t="s">
        <v>9443</v>
      </c>
      <c r="B23326" t="s">
        <v>9444</v>
      </c>
      <c r="C23326" t="s">
        <v>277</v>
      </c>
      <c r="D23326" t="s">
        <v>459</v>
      </c>
      <c r="E23326" s="7">
        <v>13</v>
      </c>
      <c r="F23326" s="7">
        <v>87.216668945312506</v>
      </c>
      <c r="G23326" s="7">
        <v>11.343999999999999</v>
      </c>
    </row>
    <row r="23327" spans="1:7" x14ac:dyDescent="0.3">
      <c r="A23327" t="s">
        <v>9443</v>
      </c>
      <c r="B23327" t="s">
        <v>9444</v>
      </c>
      <c r="C23327" t="s">
        <v>297</v>
      </c>
      <c r="D23327" t="s">
        <v>459</v>
      </c>
      <c r="E23327" s="7">
        <v>1</v>
      </c>
      <c r="F23327" s="7">
        <v>13.514269531249999</v>
      </c>
      <c r="G23327" s="7">
        <v>2.391</v>
      </c>
    </row>
    <row r="23328" spans="1:7" x14ac:dyDescent="0.3">
      <c r="A23328" t="s">
        <v>9443</v>
      </c>
      <c r="B23328" t="s">
        <v>9444</v>
      </c>
      <c r="C23328" t="s">
        <v>306</v>
      </c>
      <c r="D23328" t="s">
        <v>459</v>
      </c>
      <c r="E23328" s="7">
        <v>10</v>
      </c>
      <c r="F23328" s="7">
        <v>4.5021499023437501</v>
      </c>
      <c r="G23328" s="7">
        <v>0.68200000000000005</v>
      </c>
    </row>
    <row r="23329" spans="1:7" x14ac:dyDescent="0.3">
      <c r="A23329" t="s">
        <v>9443</v>
      </c>
      <c r="B23329" t="s">
        <v>9444</v>
      </c>
      <c r="C23329" t="s">
        <v>315</v>
      </c>
      <c r="D23329" t="s">
        <v>459</v>
      </c>
      <c r="E23329" s="7">
        <v>2</v>
      </c>
      <c r="F23329" s="7">
        <v>2.5776000976562501</v>
      </c>
      <c r="G23329" s="7">
        <v>0</v>
      </c>
    </row>
    <row r="23330" spans="1:7" x14ac:dyDescent="0.3">
      <c r="A23330" t="s">
        <v>9443</v>
      </c>
      <c r="B23330" t="s">
        <v>9444</v>
      </c>
      <c r="C23330" t="s">
        <v>318</v>
      </c>
      <c r="D23330" t="s">
        <v>459</v>
      </c>
      <c r="E23330" s="7">
        <v>1</v>
      </c>
      <c r="F23330" s="7">
        <v>2.1083999023437499</v>
      </c>
      <c r="G23330" s="7">
        <v>0</v>
      </c>
    </row>
    <row r="23331" spans="1:7" x14ac:dyDescent="0.3">
      <c r="A23331" t="s">
        <v>9443</v>
      </c>
      <c r="B23331" t="s">
        <v>9444</v>
      </c>
      <c r="C23331" t="s">
        <v>368</v>
      </c>
      <c r="D23331" t="s">
        <v>459</v>
      </c>
      <c r="E23331" s="7">
        <v>3</v>
      </c>
      <c r="F23331" s="7">
        <v>18.7784896240234</v>
      </c>
      <c r="G23331" s="7">
        <v>2.8079999999999998</v>
      </c>
    </row>
    <row r="23332" spans="1:7" x14ac:dyDescent="0.3">
      <c r="A23332" t="s">
        <v>9443</v>
      </c>
      <c r="B23332" t="s">
        <v>9444</v>
      </c>
      <c r="C23332" t="s">
        <v>376</v>
      </c>
      <c r="D23332" t="s">
        <v>459</v>
      </c>
      <c r="E23332" s="7">
        <v>4</v>
      </c>
      <c r="F23332" s="7">
        <v>5.4651500244140596</v>
      </c>
      <c r="G23332" s="7">
        <v>1.3080000000000001</v>
      </c>
    </row>
    <row r="23333" spans="1:7" x14ac:dyDescent="0.3">
      <c r="A23333" t="s">
        <v>9443</v>
      </c>
      <c r="B23333" t="s">
        <v>9444</v>
      </c>
      <c r="C23333" t="s">
        <v>432</v>
      </c>
      <c r="D23333" t="s">
        <v>459</v>
      </c>
      <c r="E23333" s="7">
        <v>1</v>
      </c>
      <c r="F23333" s="7">
        <v>4.6400297851562504</v>
      </c>
      <c r="G23333" s="7">
        <v>0.60399999999999998</v>
      </c>
    </row>
    <row r="23334" spans="1:7" x14ac:dyDescent="0.3">
      <c r="A23334" t="s">
        <v>9443</v>
      </c>
      <c r="B23334" t="s">
        <v>9444</v>
      </c>
      <c r="C23334" t="s">
        <v>434</v>
      </c>
      <c r="D23334" t="s">
        <v>459</v>
      </c>
      <c r="E23334" s="7">
        <v>2</v>
      </c>
      <c r="F23334" s="7">
        <v>10.5608195800781</v>
      </c>
      <c r="G23334" s="7">
        <v>0.27900000000000003</v>
      </c>
    </row>
    <row r="23335" spans="1:7" x14ac:dyDescent="0.3">
      <c r="A23335" t="s">
        <v>9445</v>
      </c>
      <c r="B23335" t="s">
        <v>9446</v>
      </c>
      <c r="C23335" t="s">
        <v>259</v>
      </c>
      <c r="D23335" t="s">
        <v>459</v>
      </c>
      <c r="E23335" s="7">
        <v>2</v>
      </c>
      <c r="F23335" s="7">
        <v>3.1820798950195299</v>
      </c>
      <c r="G23335" s="7">
        <v>0.89600000000000002</v>
      </c>
    </row>
    <row r="23336" spans="1:7" x14ac:dyDescent="0.3">
      <c r="A23336" t="s">
        <v>9445</v>
      </c>
      <c r="B23336" t="s">
        <v>9446</v>
      </c>
      <c r="C23336" t="s">
        <v>277</v>
      </c>
      <c r="D23336" t="s">
        <v>459</v>
      </c>
      <c r="E23336" s="7">
        <v>67235</v>
      </c>
      <c r="F23336" s="7">
        <v>322590.95160404698</v>
      </c>
      <c r="G23336" s="7">
        <v>66806.801000000007</v>
      </c>
    </row>
    <row r="23337" spans="1:7" x14ac:dyDescent="0.3">
      <c r="A23337" t="s">
        <v>9445</v>
      </c>
      <c r="B23337" t="s">
        <v>9446</v>
      </c>
      <c r="C23337" t="s">
        <v>297</v>
      </c>
      <c r="D23337" t="s">
        <v>459</v>
      </c>
      <c r="E23337" s="7">
        <v>4</v>
      </c>
      <c r="F23337" s="7">
        <v>50.049359375000002</v>
      </c>
      <c r="G23337" s="7">
        <v>9.4</v>
      </c>
    </row>
    <row r="23338" spans="1:7" x14ac:dyDescent="0.3">
      <c r="A23338" t="s">
        <v>9445</v>
      </c>
      <c r="B23338" t="s">
        <v>9446</v>
      </c>
      <c r="C23338" t="s">
        <v>306</v>
      </c>
      <c r="D23338" t="s">
        <v>459</v>
      </c>
      <c r="E23338" s="7">
        <v>120463</v>
      </c>
      <c r="F23338" s="7">
        <v>425419.25258252001</v>
      </c>
      <c r="G23338" s="7">
        <v>79434.736999999994</v>
      </c>
    </row>
    <row r="23339" spans="1:7" x14ac:dyDescent="0.3">
      <c r="A23339" t="s">
        <v>9445</v>
      </c>
      <c r="B23339" t="s">
        <v>9446</v>
      </c>
      <c r="C23339" t="s">
        <v>307</v>
      </c>
      <c r="D23339" t="s">
        <v>459</v>
      </c>
      <c r="E23339" s="7">
        <v>80</v>
      </c>
      <c r="F23339" s="7">
        <v>7261.4228125</v>
      </c>
      <c r="G23339" s="7">
        <v>1354.346</v>
      </c>
    </row>
    <row r="23340" spans="1:7" x14ac:dyDescent="0.3">
      <c r="A23340" t="s">
        <v>9445</v>
      </c>
      <c r="B23340" t="s">
        <v>9446</v>
      </c>
      <c r="C23340" t="s">
        <v>348</v>
      </c>
      <c r="D23340" t="s">
        <v>459</v>
      </c>
      <c r="E23340" s="7">
        <v>4</v>
      </c>
      <c r="F23340" s="7">
        <v>10.416400146484399</v>
      </c>
      <c r="G23340" s="7">
        <v>1.9450000000000001</v>
      </c>
    </row>
    <row r="23341" spans="1:7" x14ac:dyDescent="0.3">
      <c r="A23341" t="s">
        <v>9445</v>
      </c>
      <c r="B23341" t="s">
        <v>9446</v>
      </c>
      <c r="C23341" t="s">
        <v>349</v>
      </c>
      <c r="D23341" t="s">
        <v>459</v>
      </c>
      <c r="E23341" s="7">
        <v>1</v>
      </c>
      <c r="F23341" s="7">
        <v>3.987080078125</v>
      </c>
      <c r="G23341" s="7">
        <v>1.171</v>
      </c>
    </row>
    <row r="23342" spans="1:7" x14ac:dyDescent="0.3">
      <c r="A23342" t="s">
        <v>9445</v>
      </c>
      <c r="B23342" t="s">
        <v>9446</v>
      </c>
      <c r="C23342" t="s">
        <v>368</v>
      </c>
      <c r="D23342" t="s">
        <v>459</v>
      </c>
      <c r="E23342" s="7">
        <v>23</v>
      </c>
      <c r="F23342" s="7">
        <v>53.911059875488299</v>
      </c>
      <c r="G23342" s="7">
        <v>22.207000000000001</v>
      </c>
    </row>
    <row r="23343" spans="1:7" x14ac:dyDescent="0.3">
      <c r="A23343" t="s">
        <v>9445</v>
      </c>
      <c r="B23343" t="s">
        <v>9446</v>
      </c>
      <c r="C23343" t="s">
        <v>376</v>
      </c>
      <c r="D23343" t="s">
        <v>459</v>
      </c>
      <c r="E23343" s="7">
        <v>2</v>
      </c>
      <c r="F23343" s="7">
        <v>6.9758898925781301</v>
      </c>
      <c r="G23343" s="7">
        <v>2.4750000000000001</v>
      </c>
    </row>
    <row r="23344" spans="1:7" x14ac:dyDescent="0.3">
      <c r="A23344" t="s">
        <v>9445</v>
      </c>
      <c r="B23344" t="s">
        <v>9446</v>
      </c>
      <c r="C23344" t="s">
        <v>386</v>
      </c>
      <c r="D23344" t="s">
        <v>459</v>
      </c>
      <c r="E23344" s="7">
        <v>6</v>
      </c>
      <c r="F23344" s="7">
        <v>9.3605</v>
      </c>
      <c r="G23344" s="7">
        <v>1.752</v>
      </c>
    </row>
    <row r="23345" spans="1:7" x14ac:dyDescent="0.3">
      <c r="A23345" t="s">
        <v>9445</v>
      </c>
      <c r="B23345" t="s">
        <v>9446</v>
      </c>
      <c r="C23345" t="s">
        <v>412</v>
      </c>
      <c r="D23345" t="s">
        <v>459</v>
      </c>
      <c r="E23345" s="7">
        <v>7</v>
      </c>
      <c r="F23345" s="7">
        <v>1214.0010468749999</v>
      </c>
      <c r="G23345" s="7">
        <v>226.547</v>
      </c>
    </row>
    <row r="23346" spans="1:7" x14ac:dyDescent="0.3">
      <c r="A23346" t="s">
        <v>9445</v>
      </c>
      <c r="B23346" t="s">
        <v>9446</v>
      </c>
      <c r="C23346" t="s">
        <v>432</v>
      </c>
      <c r="D23346" t="s">
        <v>459</v>
      </c>
      <c r="E23346" s="7">
        <v>3</v>
      </c>
      <c r="F23346" s="7">
        <v>14.081329803466801</v>
      </c>
      <c r="G23346" s="7">
        <v>5.0039999999999996</v>
      </c>
    </row>
    <row r="23347" spans="1:7" x14ac:dyDescent="0.3">
      <c r="A23347" t="s">
        <v>9445</v>
      </c>
      <c r="B23347" t="s">
        <v>9446</v>
      </c>
      <c r="C23347" t="s">
        <v>434</v>
      </c>
      <c r="D23347" t="s">
        <v>459</v>
      </c>
      <c r="E23347" s="7">
        <v>3</v>
      </c>
      <c r="F23347" s="7">
        <v>68.211507812500003</v>
      </c>
      <c r="G23347" s="7">
        <v>9.6460000000000008</v>
      </c>
    </row>
    <row r="23348" spans="1:7" x14ac:dyDescent="0.3">
      <c r="A23348" t="s">
        <v>9445</v>
      </c>
      <c r="B23348" t="s">
        <v>9446</v>
      </c>
      <c r="C23348" t="s">
        <v>438</v>
      </c>
      <c r="D23348" t="s">
        <v>459</v>
      </c>
      <c r="E23348" s="7">
        <v>7</v>
      </c>
      <c r="F23348" s="7">
        <v>1655.68943945313</v>
      </c>
      <c r="G23348" s="7">
        <v>308.99</v>
      </c>
    </row>
    <row r="23349" spans="1:7" x14ac:dyDescent="0.3">
      <c r="A23349" t="s">
        <v>9447</v>
      </c>
      <c r="B23349" t="s">
        <v>9448</v>
      </c>
      <c r="C23349" t="s">
        <v>251</v>
      </c>
      <c r="D23349" t="s">
        <v>459</v>
      </c>
      <c r="E23349" s="7">
        <v>350</v>
      </c>
      <c r="F23349" s="7">
        <v>8938.9339999999993</v>
      </c>
      <c r="G23349" s="7">
        <v>6.5000000000000002E-2</v>
      </c>
    </row>
    <row r="23350" spans="1:7" x14ac:dyDescent="0.3">
      <c r="A23350" t="s">
        <v>9447</v>
      </c>
      <c r="B23350" t="s">
        <v>9448</v>
      </c>
      <c r="C23350" t="s">
        <v>277</v>
      </c>
      <c r="D23350" t="s">
        <v>459</v>
      </c>
      <c r="E23350" s="7">
        <v>2690</v>
      </c>
      <c r="F23350" s="7">
        <v>17852.923971313499</v>
      </c>
      <c r="G23350" s="7">
        <v>0.71499999999999997</v>
      </c>
    </row>
    <row r="23351" spans="1:7" x14ac:dyDescent="0.3">
      <c r="A23351" t="s">
        <v>9447</v>
      </c>
      <c r="B23351" t="s">
        <v>9448</v>
      </c>
      <c r="C23351" t="s">
        <v>294</v>
      </c>
      <c r="D23351" t="s">
        <v>459</v>
      </c>
      <c r="E23351" s="7">
        <v>2</v>
      </c>
      <c r="F23351" s="7">
        <v>313.76671875</v>
      </c>
      <c r="G23351" s="7">
        <v>6.5000000000000002E-2</v>
      </c>
    </row>
    <row r="23352" spans="1:7" x14ac:dyDescent="0.3">
      <c r="A23352" t="s">
        <v>9447</v>
      </c>
      <c r="B23352" t="s">
        <v>9448</v>
      </c>
      <c r="C23352" t="s">
        <v>297</v>
      </c>
      <c r="D23352" t="s">
        <v>459</v>
      </c>
      <c r="E23352" s="7">
        <v>2</v>
      </c>
      <c r="F23352" s="7">
        <v>6.9623798828124999</v>
      </c>
      <c r="G23352" s="7">
        <v>0</v>
      </c>
    </row>
    <row r="23353" spans="1:7" x14ac:dyDescent="0.3">
      <c r="A23353" t="s">
        <v>9447</v>
      </c>
      <c r="B23353" t="s">
        <v>9448</v>
      </c>
      <c r="C23353" t="s">
        <v>303</v>
      </c>
      <c r="D23353" t="s">
        <v>459</v>
      </c>
      <c r="E23353" s="7">
        <v>3</v>
      </c>
      <c r="F23353" s="7">
        <v>6.0107800292968703</v>
      </c>
      <c r="G23353" s="7">
        <v>0</v>
      </c>
    </row>
    <row r="23354" spans="1:7" x14ac:dyDescent="0.3">
      <c r="A23354" t="s">
        <v>9447</v>
      </c>
      <c r="B23354" t="s">
        <v>9448</v>
      </c>
      <c r="C23354" t="s">
        <v>306</v>
      </c>
      <c r="D23354" t="s">
        <v>459</v>
      </c>
      <c r="E23354" s="7">
        <v>2968</v>
      </c>
      <c r="F23354" s="7">
        <v>22219.321142089801</v>
      </c>
      <c r="G23354" s="7">
        <v>1.43</v>
      </c>
    </row>
    <row r="23355" spans="1:7" x14ac:dyDescent="0.3">
      <c r="A23355" t="s">
        <v>9447</v>
      </c>
      <c r="B23355" t="s">
        <v>9448</v>
      </c>
      <c r="C23355" t="s">
        <v>311</v>
      </c>
      <c r="D23355" t="s">
        <v>459</v>
      </c>
      <c r="E23355" s="7">
        <v>2</v>
      </c>
      <c r="F23355" s="7">
        <v>1621.3195000000001</v>
      </c>
      <c r="G23355" s="7">
        <v>6.5000000000000002E-2</v>
      </c>
    </row>
    <row r="23356" spans="1:7" x14ac:dyDescent="0.3">
      <c r="A23356" t="s">
        <v>9447</v>
      </c>
      <c r="B23356" t="s">
        <v>9448</v>
      </c>
      <c r="C23356" t="s">
        <v>318</v>
      </c>
      <c r="D23356" t="s">
        <v>459</v>
      </c>
      <c r="E23356" s="7">
        <v>4</v>
      </c>
      <c r="F23356" s="7">
        <v>5.5592899780273397</v>
      </c>
      <c r="G23356" s="7">
        <v>0</v>
      </c>
    </row>
    <row r="23357" spans="1:7" x14ac:dyDescent="0.3">
      <c r="A23357" t="s">
        <v>9447</v>
      </c>
      <c r="B23357" t="s">
        <v>9448</v>
      </c>
      <c r="C23357" t="s">
        <v>341</v>
      </c>
      <c r="D23357" t="s">
        <v>459</v>
      </c>
      <c r="E23357" s="7">
        <v>7</v>
      </c>
      <c r="F23357" s="7">
        <v>116.4131015625</v>
      </c>
      <c r="G23357" s="7">
        <v>6.5000000000000002E-2</v>
      </c>
    </row>
    <row r="23358" spans="1:7" x14ac:dyDescent="0.3">
      <c r="A23358" t="s">
        <v>9447</v>
      </c>
      <c r="B23358" t="s">
        <v>9448</v>
      </c>
      <c r="C23358" t="s">
        <v>438</v>
      </c>
      <c r="D23358" t="s">
        <v>459</v>
      </c>
      <c r="E23358" s="7">
        <v>2</v>
      </c>
      <c r="F23358" s="7">
        <v>2.8078000488281201</v>
      </c>
      <c r="G23358" s="7">
        <v>0</v>
      </c>
    </row>
    <row r="23359" spans="1:7" x14ac:dyDescent="0.3">
      <c r="A23359" t="s">
        <v>9449</v>
      </c>
      <c r="B23359" t="s">
        <v>9450</v>
      </c>
      <c r="C23359" t="s">
        <v>277</v>
      </c>
      <c r="D23359" t="s">
        <v>459</v>
      </c>
      <c r="E23359" s="7">
        <v>12</v>
      </c>
      <c r="F23359" s="7">
        <v>679.40906054687503</v>
      </c>
      <c r="G23359" s="7">
        <v>0.19500000000000001</v>
      </c>
    </row>
    <row r="23360" spans="1:7" x14ac:dyDescent="0.3">
      <c r="A23360" t="s">
        <v>9449</v>
      </c>
      <c r="B23360" t="s">
        <v>9450</v>
      </c>
      <c r="C23360" t="s">
        <v>306</v>
      </c>
      <c r="D23360" t="s">
        <v>459</v>
      </c>
      <c r="E23360" s="7">
        <v>828</v>
      </c>
      <c r="F23360" s="7">
        <v>5095.1855747070304</v>
      </c>
      <c r="G23360" s="7">
        <v>0.32500000000000001</v>
      </c>
    </row>
    <row r="23361" spans="1:7" x14ac:dyDescent="0.3">
      <c r="A23361" t="s">
        <v>9449</v>
      </c>
      <c r="B23361" t="s">
        <v>9450</v>
      </c>
      <c r="C23361" t="s">
        <v>326</v>
      </c>
      <c r="D23361" t="s">
        <v>459</v>
      </c>
      <c r="E23361" s="7">
        <v>1</v>
      </c>
      <c r="F23361" s="7">
        <v>36.639539062499999</v>
      </c>
      <c r="G23361" s="7">
        <v>6.5000000000000002E-2</v>
      </c>
    </row>
    <row r="23362" spans="1:7" x14ac:dyDescent="0.3">
      <c r="A23362" t="s">
        <v>9451</v>
      </c>
      <c r="B23362" t="s">
        <v>9452</v>
      </c>
      <c r="C23362" t="s">
        <v>277</v>
      </c>
      <c r="D23362" t="s">
        <v>459</v>
      </c>
      <c r="E23362" s="7">
        <v>170</v>
      </c>
      <c r="F23362" s="7">
        <v>225.03790808105501</v>
      </c>
      <c r="G23362" s="7">
        <v>11.32</v>
      </c>
    </row>
    <row r="23363" spans="1:7" x14ac:dyDescent="0.3">
      <c r="A23363" t="s">
        <v>9451</v>
      </c>
      <c r="B23363" t="s">
        <v>9452</v>
      </c>
      <c r="C23363" t="s">
        <v>303</v>
      </c>
      <c r="D23363" t="s">
        <v>459</v>
      </c>
      <c r="E23363" s="7">
        <v>2</v>
      </c>
      <c r="F23363" s="7">
        <v>2.2382299804687502</v>
      </c>
      <c r="G23363" s="7">
        <v>0.26400000000000001</v>
      </c>
    </row>
    <row r="23364" spans="1:7" x14ac:dyDescent="0.3">
      <c r="A23364" t="s">
        <v>9451</v>
      </c>
      <c r="B23364" t="s">
        <v>9452</v>
      </c>
      <c r="C23364" t="s">
        <v>306</v>
      </c>
      <c r="D23364" t="s">
        <v>459</v>
      </c>
      <c r="E23364" s="7">
        <v>67</v>
      </c>
      <c r="F23364" s="7">
        <v>649.95899310302696</v>
      </c>
      <c r="G23364" s="7">
        <v>32.564999999999998</v>
      </c>
    </row>
    <row r="23365" spans="1:7" x14ac:dyDescent="0.3">
      <c r="A23365" t="s">
        <v>9451</v>
      </c>
      <c r="B23365" t="s">
        <v>9452</v>
      </c>
      <c r="C23365" t="s">
        <v>318</v>
      </c>
      <c r="D23365" t="s">
        <v>459</v>
      </c>
      <c r="E23365" s="7">
        <v>2</v>
      </c>
      <c r="F23365" s="7">
        <v>2.79098999023438</v>
      </c>
      <c r="G23365" s="7">
        <v>0.28599999999999998</v>
      </c>
    </row>
    <row r="23366" spans="1:7" x14ac:dyDescent="0.3">
      <c r="A23366" t="s">
        <v>9453</v>
      </c>
      <c r="B23366" t="s">
        <v>9454</v>
      </c>
      <c r="C23366" t="s">
        <v>249</v>
      </c>
      <c r="D23366" t="s">
        <v>459</v>
      </c>
      <c r="E23366" s="7">
        <v>3</v>
      </c>
      <c r="F23366" s="7">
        <v>8.1296000976562492</v>
      </c>
      <c r="G23366" s="7">
        <v>2.8969999999999998</v>
      </c>
    </row>
    <row r="23367" spans="1:7" x14ac:dyDescent="0.3">
      <c r="A23367" t="s">
        <v>9453</v>
      </c>
      <c r="B23367" t="s">
        <v>9454</v>
      </c>
      <c r="C23367" t="s">
        <v>268</v>
      </c>
      <c r="D23367" t="s">
        <v>459</v>
      </c>
      <c r="E23367" s="7">
        <v>10</v>
      </c>
      <c r="F23367" s="7">
        <v>36.696350341796901</v>
      </c>
      <c r="G23367" s="7">
        <v>13.07</v>
      </c>
    </row>
    <row r="23368" spans="1:7" x14ac:dyDescent="0.3">
      <c r="A23368" t="s">
        <v>9453</v>
      </c>
      <c r="B23368" t="s">
        <v>9454</v>
      </c>
      <c r="C23368" t="s">
        <v>277</v>
      </c>
      <c r="D23368" t="s">
        <v>459</v>
      </c>
      <c r="E23368" s="7">
        <v>471523</v>
      </c>
      <c r="F23368" s="7">
        <v>83911.781941068795</v>
      </c>
      <c r="G23368" s="7">
        <v>30381.51</v>
      </c>
    </row>
    <row r="23369" spans="1:7" x14ac:dyDescent="0.3">
      <c r="A23369" t="s">
        <v>9453</v>
      </c>
      <c r="B23369" t="s">
        <v>9454</v>
      </c>
      <c r="C23369" t="s">
        <v>303</v>
      </c>
      <c r="D23369" t="s">
        <v>459</v>
      </c>
      <c r="E23369" s="7">
        <v>18</v>
      </c>
      <c r="F23369" s="7">
        <v>10.5256398925781</v>
      </c>
      <c r="G23369" s="7">
        <v>5.8550000000000004</v>
      </c>
    </row>
    <row r="23370" spans="1:7" x14ac:dyDescent="0.3">
      <c r="A23370" t="s">
        <v>9453</v>
      </c>
      <c r="B23370" t="s">
        <v>9454</v>
      </c>
      <c r="C23370" t="s">
        <v>306</v>
      </c>
      <c r="D23370" t="s">
        <v>459</v>
      </c>
      <c r="E23370" s="7">
        <v>9312797.25</v>
      </c>
      <c r="F23370" s="7">
        <v>1750469.7936354899</v>
      </c>
      <c r="G23370" s="7">
        <v>632779.53200000001</v>
      </c>
    </row>
    <row r="23371" spans="1:7" x14ac:dyDescent="0.3">
      <c r="A23371" t="s">
        <v>9453</v>
      </c>
      <c r="B23371" t="s">
        <v>9454</v>
      </c>
      <c r="C23371" t="s">
        <v>307</v>
      </c>
      <c r="D23371" t="s">
        <v>459</v>
      </c>
      <c r="E23371" s="7">
        <v>748</v>
      </c>
      <c r="F23371" s="7">
        <v>746.81230032348606</v>
      </c>
      <c r="G23371" s="7">
        <v>266.01400000000001</v>
      </c>
    </row>
    <row r="23372" spans="1:7" x14ac:dyDescent="0.3">
      <c r="A23372" t="s">
        <v>9453</v>
      </c>
      <c r="B23372" t="s">
        <v>9454</v>
      </c>
      <c r="C23372" t="s">
        <v>312</v>
      </c>
      <c r="D23372" t="s">
        <v>459</v>
      </c>
      <c r="E23372" s="7">
        <v>6</v>
      </c>
      <c r="F23372" s="7">
        <v>62.298760742187497</v>
      </c>
      <c r="G23372" s="7">
        <v>22.248999999999999</v>
      </c>
    </row>
    <row r="23373" spans="1:7" x14ac:dyDescent="0.3">
      <c r="A23373" t="s">
        <v>9453</v>
      </c>
      <c r="B23373" t="s">
        <v>9454</v>
      </c>
      <c r="C23373" t="s">
        <v>314</v>
      </c>
      <c r="D23373" t="s">
        <v>459</v>
      </c>
      <c r="E23373" s="7">
        <v>489</v>
      </c>
      <c r="F23373" s="7">
        <v>945.38267472839402</v>
      </c>
      <c r="G23373" s="7">
        <v>336.86900000000003</v>
      </c>
    </row>
    <row r="23374" spans="1:7" x14ac:dyDescent="0.3">
      <c r="A23374" t="s">
        <v>9453</v>
      </c>
      <c r="B23374" t="s">
        <v>9454</v>
      </c>
      <c r="C23374" t="s">
        <v>318</v>
      </c>
      <c r="D23374" t="s">
        <v>459</v>
      </c>
      <c r="E23374" s="7">
        <v>1</v>
      </c>
      <c r="F23374" s="7">
        <v>2.7052199707031299</v>
      </c>
      <c r="G23374" s="7">
        <v>0.96499999999999997</v>
      </c>
    </row>
    <row r="23375" spans="1:7" x14ac:dyDescent="0.3">
      <c r="A23375" t="s">
        <v>9453</v>
      </c>
      <c r="B23375" t="s">
        <v>9454</v>
      </c>
      <c r="C23375" t="s">
        <v>328</v>
      </c>
      <c r="D23375" t="s">
        <v>459</v>
      </c>
      <c r="E23375" s="7">
        <v>590</v>
      </c>
      <c r="F23375" s="7">
        <v>545.53307897949196</v>
      </c>
      <c r="G23375" s="7">
        <v>194.36600000000001</v>
      </c>
    </row>
    <row r="23376" spans="1:7" x14ac:dyDescent="0.3">
      <c r="A23376" t="s">
        <v>9453</v>
      </c>
      <c r="B23376" t="s">
        <v>9454</v>
      </c>
      <c r="C23376" t="s">
        <v>341</v>
      </c>
      <c r="D23376" t="s">
        <v>459</v>
      </c>
      <c r="E23376" s="7">
        <v>1</v>
      </c>
      <c r="F23376" s="7">
        <v>133.69135937499999</v>
      </c>
      <c r="G23376" s="7">
        <v>47.661000000000001</v>
      </c>
    </row>
    <row r="23377" spans="1:7" x14ac:dyDescent="0.3">
      <c r="A23377" t="s">
        <v>9453</v>
      </c>
      <c r="B23377" t="s">
        <v>9454</v>
      </c>
      <c r="C23377" t="s">
        <v>360</v>
      </c>
      <c r="D23377" t="s">
        <v>459</v>
      </c>
      <c r="E23377" s="7">
        <v>2</v>
      </c>
      <c r="F23377" s="7">
        <v>1.4002399902343701</v>
      </c>
      <c r="G23377" s="7">
        <v>0.502</v>
      </c>
    </row>
    <row r="23378" spans="1:7" x14ac:dyDescent="0.3">
      <c r="A23378" t="s">
        <v>9453</v>
      </c>
      <c r="B23378" t="s">
        <v>9454</v>
      </c>
      <c r="C23378" t="s">
        <v>412</v>
      </c>
      <c r="D23378" t="s">
        <v>459</v>
      </c>
      <c r="E23378" s="7">
        <v>1606</v>
      </c>
      <c r="F23378" s="7">
        <v>1289.54142632294</v>
      </c>
      <c r="G23378" s="7">
        <v>459.54300000000001</v>
      </c>
    </row>
    <row r="23379" spans="1:7" x14ac:dyDescent="0.3">
      <c r="A23379" t="s">
        <v>9453</v>
      </c>
      <c r="B23379" t="s">
        <v>9454</v>
      </c>
      <c r="C23379" t="s">
        <v>414</v>
      </c>
      <c r="D23379" t="s">
        <v>459</v>
      </c>
      <c r="E23379" s="7">
        <v>894</v>
      </c>
      <c r="F23379" s="7">
        <v>1286.9312928009001</v>
      </c>
      <c r="G23379" s="7">
        <v>458.47800000000001</v>
      </c>
    </row>
    <row r="23380" spans="1:7" x14ac:dyDescent="0.3">
      <c r="A23380" t="s">
        <v>9453</v>
      </c>
      <c r="B23380" t="s">
        <v>9454</v>
      </c>
      <c r="C23380" t="s">
        <v>434</v>
      </c>
      <c r="D23380" t="s">
        <v>459</v>
      </c>
      <c r="E23380" s="7">
        <v>108</v>
      </c>
      <c r="F23380" s="7">
        <v>23.3330595703125</v>
      </c>
      <c r="G23380" s="7">
        <v>8.3989999999999991</v>
      </c>
    </row>
    <row r="23381" spans="1:7" x14ac:dyDescent="0.3">
      <c r="A23381" t="s">
        <v>9453</v>
      </c>
      <c r="B23381" t="s">
        <v>9454</v>
      </c>
      <c r="C23381" t="s">
        <v>438</v>
      </c>
      <c r="D23381" t="s">
        <v>459</v>
      </c>
      <c r="E23381" s="7">
        <v>10</v>
      </c>
      <c r="F23381" s="7">
        <v>44.979900268554701</v>
      </c>
      <c r="G23381" s="7">
        <v>16.154</v>
      </c>
    </row>
    <row r="23382" spans="1:7" x14ac:dyDescent="0.3">
      <c r="A23382" t="s">
        <v>9453</v>
      </c>
      <c r="B23382" t="s">
        <v>9454</v>
      </c>
      <c r="C23382" t="s">
        <v>442</v>
      </c>
      <c r="D23382" t="s">
        <v>459</v>
      </c>
      <c r="E23382" s="7">
        <v>3</v>
      </c>
      <c r="F23382" s="7">
        <v>0.56541998291015605</v>
      </c>
      <c r="G23382" s="7">
        <v>0.20599999999999999</v>
      </c>
    </row>
    <row r="23383" spans="1:7" x14ac:dyDescent="0.3">
      <c r="A23383" t="s">
        <v>9453</v>
      </c>
      <c r="B23383" t="s">
        <v>9454</v>
      </c>
      <c r="C23383" t="s">
        <v>446</v>
      </c>
      <c r="D23383" t="s">
        <v>459</v>
      </c>
      <c r="E23383" s="7">
        <v>79</v>
      </c>
      <c r="F23383" s="7">
        <v>63.166789123535203</v>
      </c>
      <c r="G23383" s="7">
        <v>22.494</v>
      </c>
    </row>
    <row r="23384" spans="1:7" x14ac:dyDescent="0.3">
      <c r="A23384" t="s">
        <v>9455</v>
      </c>
      <c r="B23384" t="s">
        <v>9456</v>
      </c>
      <c r="C23384" t="s">
        <v>251</v>
      </c>
      <c r="D23384" t="s">
        <v>459</v>
      </c>
      <c r="E23384" s="7">
        <v>24</v>
      </c>
      <c r="F23384" s="7">
        <v>151.235980051041</v>
      </c>
      <c r="G23384" s="7">
        <v>7.63</v>
      </c>
    </row>
    <row r="23385" spans="1:7" x14ac:dyDescent="0.3">
      <c r="A23385" t="s">
        <v>9455</v>
      </c>
      <c r="B23385" t="s">
        <v>9456</v>
      </c>
      <c r="C23385" t="s">
        <v>277</v>
      </c>
      <c r="D23385" t="s">
        <v>459</v>
      </c>
      <c r="E23385" s="7">
        <v>120</v>
      </c>
      <c r="F23385" s="7">
        <v>105.461119272232</v>
      </c>
      <c r="G23385" s="7">
        <v>5.2770000000000001</v>
      </c>
    </row>
    <row r="23386" spans="1:7" x14ac:dyDescent="0.3">
      <c r="A23386" t="s">
        <v>9455</v>
      </c>
      <c r="B23386" t="s">
        <v>9456</v>
      </c>
      <c r="C23386" t="s">
        <v>306</v>
      </c>
      <c r="D23386" t="s">
        <v>459</v>
      </c>
      <c r="E23386" s="7">
        <v>716</v>
      </c>
      <c r="F23386" s="7">
        <v>187.66755917358401</v>
      </c>
      <c r="G23386" s="7">
        <v>9.4</v>
      </c>
    </row>
    <row r="23387" spans="1:7" x14ac:dyDescent="0.3">
      <c r="A23387" t="s">
        <v>9457</v>
      </c>
      <c r="B23387" t="s">
        <v>9458</v>
      </c>
      <c r="C23387" t="s">
        <v>277</v>
      </c>
      <c r="D23387" t="s">
        <v>459</v>
      </c>
      <c r="E23387" s="7">
        <v>116</v>
      </c>
      <c r="F23387" s="7">
        <v>159.41209252929701</v>
      </c>
      <c r="G23387" s="7">
        <v>29.812999999999999</v>
      </c>
    </row>
    <row r="23388" spans="1:7" x14ac:dyDescent="0.3">
      <c r="A23388" t="s">
        <v>9457</v>
      </c>
      <c r="B23388" t="s">
        <v>9458</v>
      </c>
      <c r="C23388" t="s">
        <v>306</v>
      </c>
      <c r="D23388" t="s">
        <v>459</v>
      </c>
      <c r="E23388" s="7">
        <v>29022</v>
      </c>
      <c r="F23388" s="7">
        <v>3301.5842640686001</v>
      </c>
      <c r="G23388" s="7">
        <v>616.71</v>
      </c>
    </row>
    <row r="23389" spans="1:7" x14ac:dyDescent="0.3">
      <c r="A23389" t="s">
        <v>9457</v>
      </c>
      <c r="B23389" t="s">
        <v>9458</v>
      </c>
      <c r="C23389" t="s">
        <v>412</v>
      </c>
      <c r="D23389" t="s">
        <v>459</v>
      </c>
      <c r="E23389" s="7">
        <v>5</v>
      </c>
      <c r="F23389" s="7">
        <v>102.572366699219</v>
      </c>
      <c r="G23389" s="7">
        <v>19.134</v>
      </c>
    </row>
    <row r="23390" spans="1:7" x14ac:dyDescent="0.3">
      <c r="A23390" t="s">
        <v>9457</v>
      </c>
      <c r="B23390" t="s">
        <v>9458</v>
      </c>
      <c r="C23390" t="s">
        <v>432</v>
      </c>
      <c r="D23390" t="s">
        <v>459</v>
      </c>
      <c r="E23390" s="7">
        <v>1</v>
      </c>
      <c r="F23390" s="7">
        <v>2.2973701171875001</v>
      </c>
      <c r="G23390" s="7">
        <v>0.42899999999999999</v>
      </c>
    </row>
    <row r="23391" spans="1:7" x14ac:dyDescent="0.3">
      <c r="A23391" t="s">
        <v>9459</v>
      </c>
      <c r="B23391" t="s">
        <v>9460</v>
      </c>
      <c r="C23391" t="s">
        <v>277</v>
      </c>
      <c r="D23391" t="s">
        <v>459</v>
      </c>
      <c r="E23391" s="7">
        <v>6037</v>
      </c>
      <c r="F23391" s="7">
        <v>550.28328784179701</v>
      </c>
      <c r="G23391" s="7">
        <v>102.643</v>
      </c>
    </row>
    <row r="23392" spans="1:7" x14ac:dyDescent="0.3">
      <c r="A23392" t="s">
        <v>9459</v>
      </c>
      <c r="B23392" t="s">
        <v>9460</v>
      </c>
      <c r="C23392" t="s">
        <v>303</v>
      </c>
      <c r="D23392" t="s">
        <v>459</v>
      </c>
      <c r="E23392" s="7">
        <v>1</v>
      </c>
      <c r="F23392" s="7">
        <v>0.83572998046875002</v>
      </c>
      <c r="G23392" s="7">
        <v>0.246</v>
      </c>
    </row>
    <row r="23393" spans="1:7" x14ac:dyDescent="0.3">
      <c r="A23393" t="s">
        <v>9459</v>
      </c>
      <c r="B23393" t="s">
        <v>9460</v>
      </c>
      <c r="C23393" t="s">
        <v>306</v>
      </c>
      <c r="D23393" t="s">
        <v>459</v>
      </c>
      <c r="E23393" s="7">
        <v>862764</v>
      </c>
      <c r="F23393" s="7">
        <v>5312.9327517395004</v>
      </c>
      <c r="G23393" s="7">
        <v>993.66700000000003</v>
      </c>
    </row>
    <row r="23394" spans="1:7" x14ac:dyDescent="0.3">
      <c r="A23394" t="s">
        <v>9459</v>
      </c>
      <c r="B23394" t="s">
        <v>9460</v>
      </c>
      <c r="C23394" t="s">
        <v>408</v>
      </c>
      <c r="D23394" t="s">
        <v>459</v>
      </c>
      <c r="E23394" s="7">
        <v>32</v>
      </c>
      <c r="F23394" s="7">
        <v>44.616128417968703</v>
      </c>
      <c r="G23394" s="7">
        <v>8.3230000000000004</v>
      </c>
    </row>
    <row r="23395" spans="1:7" x14ac:dyDescent="0.3">
      <c r="A23395" t="s">
        <v>9459</v>
      </c>
      <c r="B23395" t="s">
        <v>9460</v>
      </c>
      <c r="C23395" t="s">
        <v>438</v>
      </c>
      <c r="D23395" t="s">
        <v>459</v>
      </c>
      <c r="E23395" s="7">
        <v>2</v>
      </c>
      <c r="F23395" s="7">
        <v>63.706191406249999</v>
      </c>
      <c r="G23395" s="7">
        <v>11.948</v>
      </c>
    </row>
    <row r="23396" spans="1:7" x14ac:dyDescent="0.3">
      <c r="A23396" t="s">
        <v>9461</v>
      </c>
      <c r="B23396" t="s">
        <v>9462</v>
      </c>
      <c r="C23396" t="s">
        <v>277</v>
      </c>
      <c r="D23396" t="s">
        <v>459</v>
      </c>
      <c r="E23396" s="7">
        <v>484</v>
      </c>
      <c r="F23396" s="7">
        <v>325.74953021240202</v>
      </c>
      <c r="G23396" s="7">
        <v>60.762999999999998</v>
      </c>
    </row>
    <row r="23397" spans="1:7" x14ac:dyDescent="0.3">
      <c r="A23397" t="s">
        <v>9461</v>
      </c>
      <c r="B23397" t="s">
        <v>9462</v>
      </c>
      <c r="C23397" t="s">
        <v>306</v>
      </c>
      <c r="D23397" t="s">
        <v>459</v>
      </c>
      <c r="E23397" s="7">
        <v>155155</v>
      </c>
      <c r="F23397" s="7">
        <v>4411.6777465820296</v>
      </c>
      <c r="G23397" s="7">
        <v>846.87</v>
      </c>
    </row>
    <row r="23398" spans="1:7" x14ac:dyDescent="0.3">
      <c r="A23398" t="s">
        <v>9461</v>
      </c>
      <c r="B23398" t="s">
        <v>9462</v>
      </c>
      <c r="C23398" t="s">
        <v>412</v>
      </c>
      <c r="D23398" t="s">
        <v>459</v>
      </c>
      <c r="E23398" s="7">
        <v>5</v>
      </c>
      <c r="F23398" s="7">
        <v>56.228749999999998</v>
      </c>
      <c r="G23398" s="7">
        <v>10.488</v>
      </c>
    </row>
    <row r="23399" spans="1:7" x14ac:dyDescent="0.3">
      <c r="A23399" t="s">
        <v>9461</v>
      </c>
      <c r="B23399" t="s">
        <v>9462</v>
      </c>
      <c r="C23399" t="s">
        <v>434</v>
      </c>
      <c r="D23399" t="s">
        <v>459</v>
      </c>
      <c r="E23399" s="7">
        <v>1</v>
      </c>
      <c r="F23399" s="7">
        <v>6.7707700195312501</v>
      </c>
      <c r="G23399" s="7">
        <v>1.264</v>
      </c>
    </row>
    <row r="23400" spans="1:7" x14ac:dyDescent="0.3">
      <c r="A23400" t="s">
        <v>9463</v>
      </c>
      <c r="B23400" t="s">
        <v>9464</v>
      </c>
      <c r="C23400" t="s">
        <v>277</v>
      </c>
      <c r="D23400" t="s">
        <v>459</v>
      </c>
      <c r="E23400" s="7">
        <v>2689</v>
      </c>
      <c r="F23400" s="7">
        <v>155.40690911865201</v>
      </c>
      <c r="G23400" s="7">
        <v>29.003</v>
      </c>
    </row>
    <row r="23401" spans="1:7" x14ac:dyDescent="0.3">
      <c r="A23401" t="s">
        <v>9463</v>
      </c>
      <c r="B23401" t="s">
        <v>9464</v>
      </c>
      <c r="C23401" t="s">
        <v>303</v>
      </c>
      <c r="D23401" t="s">
        <v>459</v>
      </c>
      <c r="E23401" s="7">
        <v>10</v>
      </c>
      <c r="F23401" s="7">
        <v>3.88001000976563</v>
      </c>
      <c r="G23401" s="7">
        <v>1.101</v>
      </c>
    </row>
    <row r="23402" spans="1:7" x14ac:dyDescent="0.3">
      <c r="A23402" t="s">
        <v>9463</v>
      </c>
      <c r="B23402" t="s">
        <v>9464</v>
      </c>
      <c r="C23402" t="s">
        <v>306</v>
      </c>
      <c r="D23402" t="s">
        <v>459</v>
      </c>
      <c r="E23402" s="7">
        <v>246653</v>
      </c>
      <c r="F23402" s="7">
        <v>7812.5780258178702</v>
      </c>
      <c r="G23402" s="7">
        <v>1457.6279999999999</v>
      </c>
    </row>
    <row r="23403" spans="1:7" x14ac:dyDescent="0.3">
      <c r="A23403" t="s">
        <v>9463</v>
      </c>
      <c r="B23403" t="s">
        <v>9464</v>
      </c>
      <c r="C23403" t="s">
        <v>412</v>
      </c>
      <c r="D23403" t="s">
        <v>459</v>
      </c>
      <c r="E23403" s="7">
        <v>404</v>
      </c>
      <c r="F23403" s="7">
        <v>772.25908374023402</v>
      </c>
      <c r="G23403" s="7">
        <v>144.10900000000001</v>
      </c>
    </row>
    <row r="23404" spans="1:7" x14ac:dyDescent="0.3">
      <c r="A23404" t="s">
        <v>9463</v>
      </c>
      <c r="B23404" t="s">
        <v>9464</v>
      </c>
      <c r="C23404" t="s">
        <v>432</v>
      </c>
      <c r="D23404" t="s">
        <v>459</v>
      </c>
      <c r="E23404" s="7">
        <v>12</v>
      </c>
      <c r="F23404" s="7">
        <v>12.6794201660156</v>
      </c>
      <c r="G23404" s="7">
        <v>2.3690000000000002</v>
      </c>
    </row>
    <row r="23405" spans="1:7" x14ac:dyDescent="0.3">
      <c r="A23405" t="s">
        <v>9463</v>
      </c>
      <c r="B23405" t="s">
        <v>9464</v>
      </c>
      <c r="C23405" t="s">
        <v>434</v>
      </c>
      <c r="D23405" t="s">
        <v>459</v>
      </c>
      <c r="E23405" s="7">
        <v>1</v>
      </c>
      <c r="F23405" s="7">
        <v>8.4385302734375003</v>
      </c>
      <c r="G23405" s="7">
        <v>1.639</v>
      </c>
    </row>
    <row r="23406" spans="1:7" x14ac:dyDescent="0.3">
      <c r="A23406" t="s">
        <v>9465</v>
      </c>
      <c r="B23406" t="s">
        <v>9466</v>
      </c>
      <c r="C23406" t="s">
        <v>277</v>
      </c>
      <c r="D23406" t="s">
        <v>459</v>
      </c>
      <c r="E23406" s="7">
        <v>1180</v>
      </c>
      <c r="F23406" s="7">
        <v>144.51457849121101</v>
      </c>
      <c r="G23406" s="7">
        <v>32.402000000000001</v>
      </c>
    </row>
    <row r="23407" spans="1:7" x14ac:dyDescent="0.3">
      <c r="A23407" t="s">
        <v>9465</v>
      </c>
      <c r="B23407" t="s">
        <v>9466</v>
      </c>
      <c r="C23407" t="s">
        <v>306</v>
      </c>
      <c r="D23407" t="s">
        <v>459</v>
      </c>
      <c r="E23407" s="7">
        <v>59288</v>
      </c>
      <c r="F23407" s="7">
        <v>6103.8863386230496</v>
      </c>
      <c r="G23407" s="7">
        <v>1139.5640000000001</v>
      </c>
    </row>
    <row r="23408" spans="1:7" x14ac:dyDescent="0.3">
      <c r="A23408" t="s">
        <v>9467</v>
      </c>
      <c r="B23408" t="s">
        <v>9468</v>
      </c>
      <c r="C23408" t="s">
        <v>277</v>
      </c>
      <c r="D23408" t="s">
        <v>459</v>
      </c>
      <c r="E23408" s="7">
        <v>930</v>
      </c>
      <c r="F23408" s="7">
        <v>599.16120068359396</v>
      </c>
      <c r="G23408" s="7">
        <v>112.003</v>
      </c>
    </row>
    <row r="23409" spans="1:7" x14ac:dyDescent="0.3">
      <c r="A23409" t="s">
        <v>9467</v>
      </c>
      <c r="B23409" t="s">
        <v>9468</v>
      </c>
      <c r="C23409" t="s">
        <v>306</v>
      </c>
      <c r="D23409" t="s">
        <v>459</v>
      </c>
      <c r="E23409" s="7">
        <v>150570</v>
      </c>
      <c r="F23409" s="7">
        <v>3749.4067985839802</v>
      </c>
      <c r="G23409" s="7">
        <v>700.04200000000003</v>
      </c>
    </row>
    <row r="23410" spans="1:7" x14ac:dyDescent="0.3">
      <c r="A23410" t="s">
        <v>9467</v>
      </c>
      <c r="B23410" t="s">
        <v>9468</v>
      </c>
      <c r="C23410" t="s">
        <v>412</v>
      </c>
      <c r="D23410" t="s">
        <v>459</v>
      </c>
      <c r="E23410" s="7">
        <v>6</v>
      </c>
      <c r="F23410" s="7">
        <v>18.272570312500001</v>
      </c>
      <c r="G23410" s="7">
        <v>3.4740000000000002</v>
      </c>
    </row>
    <row r="23411" spans="1:7" x14ac:dyDescent="0.3">
      <c r="A23411" t="s">
        <v>9469</v>
      </c>
      <c r="B23411" t="s">
        <v>9470</v>
      </c>
      <c r="C23411" t="s">
        <v>269</v>
      </c>
      <c r="D23411" t="s">
        <v>459</v>
      </c>
      <c r="E23411" s="7">
        <v>6</v>
      </c>
      <c r="F23411" s="7">
        <v>6.19312976074219</v>
      </c>
      <c r="G23411" s="7">
        <v>3.1440000000000001</v>
      </c>
    </row>
    <row r="23412" spans="1:7" x14ac:dyDescent="0.3">
      <c r="A23412" t="s">
        <v>9469</v>
      </c>
      <c r="B23412" t="s">
        <v>9470</v>
      </c>
      <c r="C23412" t="s">
        <v>273</v>
      </c>
      <c r="D23412" t="s">
        <v>459</v>
      </c>
      <c r="E23412" s="7">
        <v>42</v>
      </c>
      <c r="F23412" s="7">
        <v>59.043410156249998</v>
      </c>
      <c r="G23412" s="7">
        <v>11.015000000000001</v>
      </c>
    </row>
    <row r="23413" spans="1:7" x14ac:dyDescent="0.3">
      <c r="A23413" t="s">
        <v>9469</v>
      </c>
      <c r="B23413" t="s">
        <v>9470</v>
      </c>
      <c r="C23413" t="s">
        <v>277</v>
      </c>
      <c r="D23413" t="s">
        <v>459</v>
      </c>
      <c r="E23413" s="7">
        <v>48136289</v>
      </c>
      <c r="F23413" s="7">
        <v>15604.5416472502</v>
      </c>
      <c r="G23413" s="7">
        <v>3126.1979999999999</v>
      </c>
    </row>
    <row r="23414" spans="1:7" x14ac:dyDescent="0.3">
      <c r="A23414" t="s">
        <v>9469</v>
      </c>
      <c r="B23414" t="s">
        <v>9470</v>
      </c>
      <c r="C23414" t="s">
        <v>294</v>
      </c>
      <c r="D23414" t="s">
        <v>459</v>
      </c>
      <c r="E23414" s="7">
        <v>1</v>
      </c>
      <c r="F23414" s="7">
        <v>20.592539062499998</v>
      </c>
      <c r="G23414" s="7">
        <v>3.8410000000000002</v>
      </c>
    </row>
    <row r="23415" spans="1:7" x14ac:dyDescent="0.3">
      <c r="A23415" t="s">
        <v>9469</v>
      </c>
      <c r="B23415" t="s">
        <v>9470</v>
      </c>
      <c r="C23415" t="s">
        <v>297</v>
      </c>
      <c r="D23415" t="s">
        <v>459</v>
      </c>
      <c r="E23415" s="7">
        <v>10</v>
      </c>
      <c r="F23415" s="7">
        <v>63.582718749999998</v>
      </c>
      <c r="G23415" s="7">
        <v>11.925000000000001</v>
      </c>
    </row>
    <row r="23416" spans="1:7" x14ac:dyDescent="0.3">
      <c r="A23416" t="s">
        <v>9469</v>
      </c>
      <c r="B23416" t="s">
        <v>9470</v>
      </c>
      <c r="C23416" t="s">
        <v>303</v>
      </c>
      <c r="D23416" t="s">
        <v>459</v>
      </c>
      <c r="E23416" s="7">
        <v>17</v>
      </c>
      <c r="F23416" s="7">
        <v>7.2263199462890597</v>
      </c>
      <c r="G23416" s="7">
        <v>3.1219999999999999</v>
      </c>
    </row>
    <row r="23417" spans="1:7" x14ac:dyDescent="0.3">
      <c r="A23417" t="s">
        <v>9469</v>
      </c>
      <c r="B23417" t="s">
        <v>9470</v>
      </c>
      <c r="C23417" t="s">
        <v>306</v>
      </c>
      <c r="D23417" t="s">
        <v>459</v>
      </c>
      <c r="E23417" s="7">
        <v>12417183.499999899</v>
      </c>
      <c r="F23417" s="7">
        <v>67471.412022918899</v>
      </c>
      <c r="G23417" s="7">
        <v>12623.912</v>
      </c>
    </row>
    <row r="23418" spans="1:7" x14ac:dyDescent="0.3">
      <c r="A23418" t="s">
        <v>9469</v>
      </c>
      <c r="B23418" t="s">
        <v>9470</v>
      </c>
      <c r="C23418" t="s">
        <v>307</v>
      </c>
      <c r="D23418" t="s">
        <v>459</v>
      </c>
      <c r="E23418" s="7">
        <v>947</v>
      </c>
      <c r="F23418" s="7">
        <v>1755.31166345215</v>
      </c>
      <c r="G23418" s="7">
        <v>327.375</v>
      </c>
    </row>
    <row r="23419" spans="1:7" x14ac:dyDescent="0.3">
      <c r="A23419" t="s">
        <v>9469</v>
      </c>
      <c r="B23419" t="s">
        <v>9470</v>
      </c>
      <c r="C23419" t="s">
        <v>312</v>
      </c>
      <c r="D23419" t="s">
        <v>459</v>
      </c>
      <c r="E23419" s="7">
        <v>7</v>
      </c>
      <c r="F23419" s="7">
        <v>25.565720703124999</v>
      </c>
      <c r="G23419" s="7">
        <v>4.7690000000000001</v>
      </c>
    </row>
    <row r="23420" spans="1:7" x14ac:dyDescent="0.3">
      <c r="A23420" t="s">
        <v>9469</v>
      </c>
      <c r="B23420" t="s">
        <v>9470</v>
      </c>
      <c r="C23420" t="s">
        <v>314</v>
      </c>
      <c r="D23420" t="s">
        <v>459</v>
      </c>
      <c r="E23420" s="7">
        <v>297</v>
      </c>
      <c r="F23420" s="7">
        <v>841.71047753906203</v>
      </c>
      <c r="G23420" s="7">
        <v>157.072</v>
      </c>
    </row>
    <row r="23421" spans="1:7" x14ac:dyDescent="0.3">
      <c r="A23421" t="s">
        <v>9469</v>
      </c>
      <c r="B23421" t="s">
        <v>9470</v>
      </c>
      <c r="C23421" t="s">
        <v>328</v>
      </c>
      <c r="D23421" t="s">
        <v>459</v>
      </c>
      <c r="E23421" s="7">
        <v>442</v>
      </c>
      <c r="F23421" s="7">
        <v>1142.9909562683099</v>
      </c>
      <c r="G23421" s="7">
        <v>213.26400000000001</v>
      </c>
    </row>
    <row r="23422" spans="1:7" x14ac:dyDescent="0.3">
      <c r="A23422" t="s">
        <v>9469</v>
      </c>
      <c r="B23422" t="s">
        <v>9470</v>
      </c>
      <c r="C23422" t="s">
        <v>360</v>
      </c>
      <c r="D23422" t="s">
        <v>459</v>
      </c>
      <c r="E23422" s="7">
        <v>200</v>
      </c>
      <c r="F23422" s="7">
        <v>482.06312500000001</v>
      </c>
      <c r="G23422" s="7">
        <v>89.906000000000006</v>
      </c>
    </row>
    <row r="23423" spans="1:7" x14ac:dyDescent="0.3">
      <c r="A23423" t="s">
        <v>9469</v>
      </c>
      <c r="B23423" t="s">
        <v>9470</v>
      </c>
      <c r="C23423" t="s">
        <v>386</v>
      </c>
      <c r="D23423" t="s">
        <v>459</v>
      </c>
      <c r="E23423" s="7">
        <v>80</v>
      </c>
      <c r="F23423" s="7">
        <v>18.438689697265598</v>
      </c>
      <c r="G23423" s="7">
        <v>3.4430000000000001</v>
      </c>
    </row>
    <row r="23424" spans="1:7" x14ac:dyDescent="0.3">
      <c r="A23424" t="s">
        <v>9469</v>
      </c>
      <c r="B23424" t="s">
        <v>9470</v>
      </c>
      <c r="C23424" t="s">
        <v>412</v>
      </c>
      <c r="D23424" t="s">
        <v>459</v>
      </c>
      <c r="E23424" s="7">
        <v>177</v>
      </c>
      <c r="F23424" s="7">
        <v>1409.5626959838901</v>
      </c>
      <c r="G23424" s="7">
        <v>263.04399999999998</v>
      </c>
    </row>
    <row r="23425" spans="1:7" x14ac:dyDescent="0.3">
      <c r="A23425" t="s">
        <v>9469</v>
      </c>
      <c r="B23425" t="s">
        <v>9470</v>
      </c>
      <c r="C23425" t="s">
        <v>432</v>
      </c>
      <c r="D23425" t="s">
        <v>459</v>
      </c>
      <c r="E23425" s="7">
        <v>2</v>
      </c>
      <c r="F23425" s="7">
        <v>2.06721994018555</v>
      </c>
      <c r="G23425" s="7">
        <v>0.46500000000000002</v>
      </c>
    </row>
    <row r="23426" spans="1:7" x14ac:dyDescent="0.3">
      <c r="A23426" t="s">
        <v>9469</v>
      </c>
      <c r="B23426" t="s">
        <v>9470</v>
      </c>
      <c r="C23426" t="s">
        <v>438</v>
      </c>
      <c r="D23426" t="s">
        <v>459</v>
      </c>
      <c r="E23426" s="7">
        <v>176</v>
      </c>
      <c r="F23426" s="7">
        <v>336.144857269287</v>
      </c>
      <c r="G23426" s="7">
        <v>62.771999999999998</v>
      </c>
    </row>
    <row r="23427" spans="1:7" x14ac:dyDescent="0.3">
      <c r="A23427" t="s">
        <v>9469</v>
      </c>
      <c r="B23427" t="s">
        <v>9470</v>
      </c>
      <c r="C23427" t="s">
        <v>442</v>
      </c>
      <c r="D23427" t="s">
        <v>459</v>
      </c>
      <c r="E23427" s="7">
        <v>15</v>
      </c>
      <c r="F23427" s="7">
        <v>2.2984199829101599</v>
      </c>
      <c r="G23427" s="7">
        <v>0.436</v>
      </c>
    </row>
    <row r="23428" spans="1:7" x14ac:dyDescent="0.3">
      <c r="A23428" t="s">
        <v>9471</v>
      </c>
      <c r="B23428" t="s">
        <v>9472</v>
      </c>
      <c r="C23428" t="s">
        <v>277</v>
      </c>
      <c r="D23428" t="s">
        <v>459</v>
      </c>
      <c r="E23428" s="7">
        <v>18468</v>
      </c>
      <c r="F23428" s="7">
        <v>2765.4634875812499</v>
      </c>
      <c r="G23428" s="7">
        <v>935.53499999999997</v>
      </c>
    </row>
    <row r="23429" spans="1:7" x14ac:dyDescent="0.3">
      <c r="A23429" t="s">
        <v>9471</v>
      </c>
      <c r="B23429" t="s">
        <v>9472</v>
      </c>
      <c r="C23429" t="s">
        <v>294</v>
      </c>
      <c r="D23429" t="s">
        <v>459</v>
      </c>
      <c r="E23429" s="7">
        <v>1</v>
      </c>
      <c r="F23429" s="7">
        <v>17.190849609375</v>
      </c>
      <c r="G23429" s="7">
        <v>5.15</v>
      </c>
    </row>
    <row r="23430" spans="1:7" x14ac:dyDescent="0.3">
      <c r="A23430" t="s">
        <v>9471</v>
      </c>
      <c r="B23430" t="s">
        <v>9472</v>
      </c>
      <c r="C23430" t="s">
        <v>306</v>
      </c>
      <c r="D23430" t="s">
        <v>459</v>
      </c>
      <c r="E23430" s="7">
        <v>59251</v>
      </c>
      <c r="F23430" s="7">
        <v>4309.4196781234696</v>
      </c>
      <c r="G23430" s="7">
        <v>1287.0119999999999</v>
      </c>
    </row>
    <row r="23431" spans="1:7" x14ac:dyDescent="0.3">
      <c r="A23431" t="s">
        <v>9471</v>
      </c>
      <c r="B23431" t="s">
        <v>9472</v>
      </c>
      <c r="C23431" t="s">
        <v>312</v>
      </c>
      <c r="D23431" t="s">
        <v>459</v>
      </c>
      <c r="E23431" s="7">
        <v>1</v>
      </c>
      <c r="F23431" s="7">
        <v>3.8808798828125002</v>
      </c>
      <c r="G23431" s="7">
        <v>1.1639999999999999</v>
      </c>
    </row>
    <row r="23432" spans="1:7" x14ac:dyDescent="0.3">
      <c r="A23432" t="s">
        <v>9471</v>
      </c>
      <c r="B23432" t="s">
        <v>9472</v>
      </c>
      <c r="C23432" t="s">
        <v>314</v>
      </c>
      <c r="D23432" t="s">
        <v>459</v>
      </c>
      <c r="E23432" s="7">
        <v>9</v>
      </c>
      <c r="F23432" s="7">
        <v>37.408169921875</v>
      </c>
      <c r="G23432" s="7">
        <v>11.335000000000001</v>
      </c>
    </row>
    <row r="23433" spans="1:7" x14ac:dyDescent="0.3">
      <c r="A23433" t="s">
        <v>9471</v>
      </c>
      <c r="B23433" t="s">
        <v>9472</v>
      </c>
      <c r="C23433" t="s">
        <v>368</v>
      </c>
      <c r="D23433" t="s">
        <v>459</v>
      </c>
      <c r="E23433" s="7">
        <v>50</v>
      </c>
      <c r="F23433" s="7">
        <v>16.928400390625001</v>
      </c>
      <c r="G23433" s="7">
        <v>5.1360000000000001</v>
      </c>
    </row>
    <row r="23434" spans="1:7" x14ac:dyDescent="0.3">
      <c r="A23434" t="s">
        <v>9471</v>
      </c>
      <c r="B23434" t="s">
        <v>9472</v>
      </c>
      <c r="C23434" t="s">
        <v>412</v>
      </c>
      <c r="D23434" t="s">
        <v>459</v>
      </c>
      <c r="E23434" s="7">
        <v>434</v>
      </c>
      <c r="F23434" s="7">
        <v>51.793427978515602</v>
      </c>
      <c r="G23434" s="7">
        <v>15.581</v>
      </c>
    </row>
    <row r="23435" spans="1:7" x14ac:dyDescent="0.3">
      <c r="A23435" t="s">
        <v>9471</v>
      </c>
      <c r="B23435" t="s">
        <v>9472</v>
      </c>
      <c r="C23435" t="s">
        <v>432</v>
      </c>
      <c r="D23435" t="s">
        <v>459</v>
      </c>
      <c r="E23435" s="7">
        <v>3</v>
      </c>
      <c r="F23435" s="7">
        <v>15.7989497070312</v>
      </c>
      <c r="G23435" s="7">
        <v>4.7350000000000003</v>
      </c>
    </row>
    <row r="23436" spans="1:7" x14ac:dyDescent="0.3">
      <c r="A23436" t="s">
        <v>9471</v>
      </c>
      <c r="B23436" t="s">
        <v>9472</v>
      </c>
      <c r="C23436" t="s">
        <v>438</v>
      </c>
      <c r="D23436" t="s">
        <v>459</v>
      </c>
      <c r="E23436" s="7">
        <v>4</v>
      </c>
      <c r="F23436" s="7">
        <v>0.71390997314453097</v>
      </c>
      <c r="G23436" s="7">
        <v>0.215</v>
      </c>
    </row>
    <row r="23437" spans="1:7" x14ac:dyDescent="0.3">
      <c r="A23437" t="s">
        <v>9473</v>
      </c>
      <c r="B23437" t="s">
        <v>9474</v>
      </c>
      <c r="C23437" t="s">
        <v>273</v>
      </c>
      <c r="D23437" t="s">
        <v>459</v>
      </c>
      <c r="E23437" s="7">
        <v>1</v>
      </c>
      <c r="F23437" s="7">
        <v>15.205790039062499</v>
      </c>
      <c r="G23437" s="7">
        <v>9.2729999999999997</v>
      </c>
    </row>
    <row r="23438" spans="1:7" x14ac:dyDescent="0.3">
      <c r="A23438" t="s">
        <v>9473</v>
      </c>
      <c r="B23438" t="s">
        <v>9474</v>
      </c>
      <c r="C23438" t="s">
        <v>277</v>
      </c>
      <c r="D23438" t="s">
        <v>459</v>
      </c>
      <c r="E23438" s="7">
        <v>1352</v>
      </c>
      <c r="F23438" s="7">
        <v>2642.0286396179199</v>
      </c>
      <c r="G23438" s="7">
        <v>1274.655</v>
      </c>
    </row>
    <row r="23439" spans="1:7" x14ac:dyDescent="0.3">
      <c r="A23439" t="s">
        <v>9473</v>
      </c>
      <c r="B23439" t="s">
        <v>9474</v>
      </c>
      <c r="C23439" t="s">
        <v>297</v>
      </c>
      <c r="D23439" t="s">
        <v>459</v>
      </c>
      <c r="E23439" s="7">
        <v>1</v>
      </c>
      <c r="F23439" s="7">
        <v>4.9317001953124997</v>
      </c>
      <c r="G23439" s="7">
        <v>2.3140000000000001</v>
      </c>
    </row>
    <row r="23440" spans="1:7" x14ac:dyDescent="0.3">
      <c r="A23440" t="s">
        <v>9473</v>
      </c>
      <c r="B23440" t="s">
        <v>9474</v>
      </c>
      <c r="C23440" t="s">
        <v>303</v>
      </c>
      <c r="D23440" t="s">
        <v>459</v>
      </c>
      <c r="E23440" s="7">
        <v>14</v>
      </c>
      <c r="F23440" s="7">
        <v>14.678239929199201</v>
      </c>
      <c r="G23440" s="7">
        <v>14.663</v>
      </c>
    </row>
    <row r="23441" spans="1:7" x14ac:dyDescent="0.3">
      <c r="A23441" t="s">
        <v>9473</v>
      </c>
      <c r="B23441" t="s">
        <v>9474</v>
      </c>
      <c r="C23441" t="s">
        <v>306</v>
      </c>
      <c r="D23441" t="s">
        <v>459</v>
      </c>
      <c r="E23441" s="7">
        <v>2</v>
      </c>
      <c r="F23441" s="7">
        <v>3.2335200195312499</v>
      </c>
      <c r="G23441" s="7">
        <v>1.518</v>
      </c>
    </row>
    <row r="23442" spans="1:7" x14ac:dyDescent="0.3">
      <c r="A23442" t="s">
        <v>9473</v>
      </c>
      <c r="B23442" t="s">
        <v>9474</v>
      </c>
      <c r="C23442" t="s">
        <v>314</v>
      </c>
      <c r="D23442" t="s">
        <v>459</v>
      </c>
      <c r="E23442" s="7">
        <v>1</v>
      </c>
      <c r="F23442" s="7">
        <v>3.6840000000000002</v>
      </c>
      <c r="G23442" s="7">
        <v>1.7290000000000001</v>
      </c>
    </row>
    <row r="23443" spans="1:7" x14ac:dyDescent="0.3">
      <c r="A23443" t="s">
        <v>9473</v>
      </c>
      <c r="B23443" t="s">
        <v>9474</v>
      </c>
      <c r="C23443" t="s">
        <v>319</v>
      </c>
      <c r="D23443" t="s">
        <v>459</v>
      </c>
      <c r="E23443" s="7">
        <v>3</v>
      </c>
      <c r="F23443" s="7">
        <v>1.49041003417969</v>
      </c>
      <c r="G23443" s="7">
        <v>1.157</v>
      </c>
    </row>
    <row r="23444" spans="1:7" x14ac:dyDescent="0.3">
      <c r="A23444" t="s">
        <v>9473</v>
      </c>
      <c r="B23444" t="s">
        <v>9474</v>
      </c>
      <c r="C23444" t="s">
        <v>328</v>
      </c>
      <c r="D23444" t="s">
        <v>459</v>
      </c>
      <c r="E23444" s="7">
        <v>1</v>
      </c>
      <c r="F23444" s="7">
        <v>0.43491000366210902</v>
      </c>
      <c r="G23444" s="7">
        <v>0.20499999999999999</v>
      </c>
    </row>
    <row r="23445" spans="1:7" x14ac:dyDescent="0.3">
      <c r="A23445" t="s">
        <v>9473</v>
      </c>
      <c r="B23445" t="s">
        <v>9474</v>
      </c>
      <c r="C23445" t="s">
        <v>368</v>
      </c>
      <c r="D23445" t="s">
        <v>459</v>
      </c>
      <c r="E23445" s="7">
        <v>4</v>
      </c>
      <c r="F23445" s="7">
        <v>2.8408199462890602</v>
      </c>
      <c r="G23445" s="7">
        <v>2.508</v>
      </c>
    </row>
    <row r="23446" spans="1:7" x14ac:dyDescent="0.3">
      <c r="A23446" t="s">
        <v>9473</v>
      </c>
      <c r="B23446" t="s">
        <v>9474</v>
      </c>
      <c r="C23446" t="s">
        <v>432</v>
      </c>
      <c r="D23446" t="s">
        <v>459</v>
      </c>
      <c r="E23446" s="7">
        <v>1</v>
      </c>
      <c r="F23446" s="7">
        <v>0.58783001708984395</v>
      </c>
      <c r="G23446" s="7">
        <v>0.46300000000000002</v>
      </c>
    </row>
    <row r="23447" spans="1:7" x14ac:dyDescent="0.3">
      <c r="A23447" t="s">
        <v>9473</v>
      </c>
      <c r="B23447" t="s">
        <v>9474</v>
      </c>
      <c r="C23447" t="s">
        <v>434</v>
      </c>
      <c r="D23447" t="s">
        <v>459</v>
      </c>
      <c r="E23447" s="7">
        <v>8</v>
      </c>
      <c r="F23447" s="7">
        <v>6.5278800048828103</v>
      </c>
      <c r="G23447" s="7">
        <v>3.5190000000000001</v>
      </c>
    </row>
    <row r="23448" spans="1:7" x14ac:dyDescent="0.3">
      <c r="A23448" t="s">
        <v>9473</v>
      </c>
      <c r="B23448" t="s">
        <v>9474</v>
      </c>
      <c r="C23448" t="s">
        <v>438</v>
      </c>
      <c r="D23448" t="s">
        <v>459</v>
      </c>
      <c r="E23448" s="7">
        <v>2</v>
      </c>
      <c r="F23448" s="7">
        <v>10.7687802734375</v>
      </c>
      <c r="G23448" s="7">
        <v>13.265000000000001</v>
      </c>
    </row>
    <row r="23449" spans="1:7" x14ac:dyDescent="0.3">
      <c r="A23449" t="s">
        <v>9475</v>
      </c>
      <c r="B23449" t="s">
        <v>9476</v>
      </c>
      <c r="C23449" t="s">
        <v>277</v>
      </c>
      <c r="D23449" t="s">
        <v>459</v>
      </c>
      <c r="E23449" s="7">
        <v>1</v>
      </c>
      <c r="F23449" s="7">
        <v>0.71751000976562496</v>
      </c>
      <c r="G23449" s="7">
        <v>0.13500000000000001</v>
      </c>
    </row>
    <row r="23450" spans="1:7" x14ac:dyDescent="0.3">
      <c r="A23450" t="s">
        <v>9475</v>
      </c>
      <c r="B23450" t="s">
        <v>9476</v>
      </c>
      <c r="C23450" t="s">
        <v>306</v>
      </c>
      <c r="D23450" t="s">
        <v>459</v>
      </c>
      <c r="E23450" s="7">
        <v>1</v>
      </c>
      <c r="F23450" s="7">
        <v>4.0037500000000001</v>
      </c>
      <c r="G23450" s="7">
        <v>0.748</v>
      </c>
    </row>
    <row r="23451" spans="1:7" x14ac:dyDescent="0.3">
      <c r="A23451" t="s">
        <v>9477</v>
      </c>
      <c r="B23451" t="s">
        <v>9478</v>
      </c>
      <c r="C23451" t="s">
        <v>277</v>
      </c>
      <c r="D23451" t="s">
        <v>459</v>
      </c>
      <c r="E23451" s="7">
        <v>17</v>
      </c>
      <c r="F23451" s="7">
        <v>20.794510070800801</v>
      </c>
      <c r="G23451" s="7">
        <v>14.295999999999999</v>
      </c>
    </row>
    <row r="23452" spans="1:7" x14ac:dyDescent="0.3">
      <c r="A23452" t="s">
        <v>9477</v>
      </c>
      <c r="B23452" t="s">
        <v>9478</v>
      </c>
      <c r="C23452" t="s">
        <v>306</v>
      </c>
      <c r="D23452" t="s">
        <v>459</v>
      </c>
      <c r="E23452" s="7">
        <v>970</v>
      </c>
      <c r="F23452" s="7">
        <v>561.98022033691404</v>
      </c>
      <c r="G23452" s="7">
        <v>168.37</v>
      </c>
    </row>
    <row r="23453" spans="1:7" x14ac:dyDescent="0.3">
      <c r="A23453" t="s">
        <v>9479</v>
      </c>
      <c r="B23453" t="s">
        <v>9480</v>
      </c>
      <c r="C23453" t="s">
        <v>306</v>
      </c>
      <c r="D23453" t="s">
        <v>459</v>
      </c>
      <c r="E23453" s="7">
        <v>124</v>
      </c>
      <c r="F23453" s="7">
        <v>1716.2210488281301</v>
      </c>
      <c r="G23453" s="7">
        <v>514.99800000000005</v>
      </c>
    </row>
    <row r="23454" spans="1:7" x14ac:dyDescent="0.3">
      <c r="A23454" t="s">
        <v>9481</v>
      </c>
      <c r="B23454" t="s">
        <v>9482</v>
      </c>
      <c r="C23454" t="s">
        <v>306</v>
      </c>
      <c r="D23454" t="s">
        <v>459</v>
      </c>
      <c r="E23454" s="7">
        <v>2</v>
      </c>
      <c r="F23454" s="7">
        <v>82.196593750000005</v>
      </c>
      <c r="G23454" s="7">
        <v>24.619</v>
      </c>
    </row>
    <row r="23455" spans="1:7" x14ac:dyDescent="0.3">
      <c r="A23455" t="s">
        <v>9483</v>
      </c>
      <c r="B23455" t="s">
        <v>9484</v>
      </c>
      <c r="C23455" t="s">
        <v>306</v>
      </c>
      <c r="D23455" t="s">
        <v>459</v>
      </c>
      <c r="E23455" s="7">
        <v>1244</v>
      </c>
      <c r="F23455" s="7">
        <v>5589.2179832763704</v>
      </c>
      <c r="G23455" s="7">
        <v>209.292</v>
      </c>
    </row>
    <row r="23456" spans="1:7" x14ac:dyDescent="0.3">
      <c r="A23456" t="s">
        <v>9485</v>
      </c>
      <c r="B23456" t="s">
        <v>9486</v>
      </c>
      <c r="C23456" t="s">
        <v>277</v>
      </c>
      <c r="D23456" t="s">
        <v>459</v>
      </c>
      <c r="E23456" s="7">
        <v>20668</v>
      </c>
      <c r="F23456" s="7">
        <v>4150.2219999999998</v>
      </c>
      <c r="G23456" s="7">
        <v>1243.058</v>
      </c>
    </row>
    <row r="23457" spans="1:7" x14ac:dyDescent="0.3">
      <c r="A23457" t="s">
        <v>9485</v>
      </c>
      <c r="B23457" t="s">
        <v>9486</v>
      </c>
      <c r="C23457" t="s">
        <v>294</v>
      </c>
      <c r="D23457" t="s">
        <v>459</v>
      </c>
      <c r="E23457" s="7">
        <v>200</v>
      </c>
      <c r="F23457" s="7">
        <v>951.94574999999998</v>
      </c>
      <c r="G23457" s="7">
        <v>285.173</v>
      </c>
    </row>
    <row r="23458" spans="1:7" x14ac:dyDescent="0.3">
      <c r="A23458" t="s">
        <v>9485</v>
      </c>
      <c r="B23458" t="s">
        <v>9486</v>
      </c>
      <c r="C23458" t="s">
        <v>306</v>
      </c>
      <c r="D23458" t="s">
        <v>459</v>
      </c>
      <c r="E23458" s="7">
        <v>111</v>
      </c>
      <c r="F23458" s="7">
        <v>556.18606250000005</v>
      </c>
      <c r="G23458" s="7">
        <v>166.648</v>
      </c>
    </row>
    <row r="23459" spans="1:7" x14ac:dyDescent="0.3">
      <c r="A23459" t="s">
        <v>9487</v>
      </c>
      <c r="B23459" t="s">
        <v>9488</v>
      </c>
      <c r="C23459" t="s">
        <v>277</v>
      </c>
      <c r="D23459" t="s">
        <v>459</v>
      </c>
      <c r="E23459" s="7">
        <v>32218</v>
      </c>
      <c r="F23459" s="7">
        <v>19692.0073499756</v>
      </c>
      <c r="G23459" s="7">
        <v>6010.4790000000003</v>
      </c>
    </row>
    <row r="23460" spans="1:7" x14ac:dyDescent="0.3">
      <c r="A23460" t="s">
        <v>9487</v>
      </c>
      <c r="B23460" t="s">
        <v>9488</v>
      </c>
      <c r="C23460" t="s">
        <v>306</v>
      </c>
      <c r="D23460" t="s">
        <v>459</v>
      </c>
      <c r="E23460" s="7">
        <v>335</v>
      </c>
      <c r="F23460" s="7">
        <v>1721.4902890625001</v>
      </c>
      <c r="G23460" s="7">
        <v>470.476</v>
      </c>
    </row>
    <row r="23461" spans="1:7" x14ac:dyDescent="0.3">
      <c r="A23461" t="s">
        <v>9487</v>
      </c>
      <c r="B23461" t="s">
        <v>9488</v>
      </c>
      <c r="C23461" t="s">
        <v>311</v>
      </c>
      <c r="D23461" t="s">
        <v>459</v>
      </c>
      <c r="E23461" s="7">
        <v>2</v>
      </c>
      <c r="F23461" s="7">
        <v>0.44830001449585</v>
      </c>
      <c r="G23461" s="7">
        <v>0.22500000000000001</v>
      </c>
    </row>
    <row r="23462" spans="1:7" x14ac:dyDescent="0.3">
      <c r="A23462" t="s">
        <v>9489</v>
      </c>
      <c r="B23462" t="s">
        <v>9490</v>
      </c>
      <c r="C23462" t="s">
        <v>277</v>
      </c>
      <c r="D23462" t="s">
        <v>459</v>
      </c>
      <c r="E23462" s="7">
        <v>2805</v>
      </c>
      <c r="F23462" s="7">
        <v>1589.3320300293001</v>
      </c>
      <c r="G23462" s="7">
        <v>296.47699999999998</v>
      </c>
    </row>
    <row r="23463" spans="1:7" x14ac:dyDescent="0.3">
      <c r="A23463" t="s">
        <v>9489</v>
      </c>
      <c r="B23463" t="s">
        <v>9490</v>
      </c>
      <c r="C23463" t="s">
        <v>306</v>
      </c>
      <c r="D23463" t="s">
        <v>459</v>
      </c>
      <c r="E23463" s="7">
        <v>540</v>
      </c>
      <c r="F23463" s="7">
        <v>2211.86642504883</v>
      </c>
      <c r="G23463" s="7">
        <v>412.65899999999999</v>
      </c>
    </row>
    <row r="23464" spans="1:7" x14ac:dyDescent="0.3">
      <c r="A23464" t="s">
        <v>9491</v>
      </c>
      <c r="B23464" t="s">
        <v>9492</v>
      </c>
      <c r="C23464" t="s">
        <v>277</v>
      </c>
      <c r="D23464" t="s">
        <v>459</v>
      </c>
      <c r="E23464" s="7">
        <v>122250</v>
      </c>
      <c r="F23464" s="7">
        <v>67601.367260574305</v>
      </c>
      <c r="G23464" s="7">
        <v>20470.953000000001</v>
      </c>
    </row>
    <row r="23465" spans="1:7" x14ac:dyDescent="0.3">
      <c r="A23465" t="s">
        <v>9491</v>
      </c>
      <c r="B23465" t="s">
        <v>9492</v>
      </c>
      <c r="C23465" t="s">
        <v>306</v>
      </c>
      <c r="D23465" t="s">
        <v>459</v>
      </c>
      <c r="E23465" s="7">
        <v>25631</v>
      </c>
      <c r="F23465" s="7">
        <v>27572.595104980501</v>
      </c>
      <c r="G23465" s="7">
        <v>6220.9390000000003</v>
      </c>
    </row>
    <row r="23466" spans="1:7" x14ac:dyDescent="0.3">
      <c r="A23466" t="s">
        <v>9491</v>
      </c>
      <c r="B23466" t="s">
        <v>9492</v>
      </c>
      <c r="C23466" t="s">
        <v>328</v>
      </c>
      <c r="D23466" t="s">
        <v>459</v>
      </c>
      <c r="E23466" s="7">
        <v>4</v>
      </c>
      <c r="F23466" s="7">
        <v>0.10969999694824201</v>
      </c>
      <c r="G23466" s="7">
        <v>5.2999999999999999E-2</v>
      </c>
    </row>
    <row r="23467" spans="1:7" x14ac:dyDescent="0.3">
      <c r="A23467" t="s">
        <v>9491</v>
      </c>
      <c r="B23467" t="s">
        <v>9492</v>
      </c>
      <c r="C23467" t="s">
        <v>432</v>
      </c>
      <c r="D23467" t="s">
        <v>459</v>
      </c>
      <c r="E23467" s="7">
        <v>1</v>
      </c>
      <c r="F23467" s="7">
        <v>22.927800781249999</v>
      </c>
      <c r="G23467" s="7">
        <v>6.9329999999999998</v>
      </c>
    </row>
    <row r="23468" spans="1:7" x14ac:dyDescent="0.3">
      <c r="A23468" t="s">
        <v>9493</v>
      </c>
      <c r="B23468" t="s">
        <v>9494</v>
      </c>
      <c r="C23468" t="s">
        <v>277</v>
      </c>
      <c r="D23468" t="s">
        <v>459</v>
      </c>
      <c r="E23468" s="7">
        <v>49</v>
      </c>
      <c r="F23468" s="7">
        <v>13.9736400909424</v>
      </c>
      <c r="G23468" s="7">
        <v>3.5659999999999998</v>
      </c>
    </row>
    <row r="23469" spans="1:7" x14ac:dyDescent="0.3">
      <c r="A23469" t="s">
        <v>9493</v>
      </c>
      <c r="B23469" t="s">
        <v>9494</v>
      </c>
      <c r="C23469" t="s">
        <v>303</v>
      </c>
      <c r="D23469" t="s">
        <v>459</v>
      </c>
      <c r="E23469" s="7">
        <v>10</v>
      </c>
      <c r="F23469" s="7">
        <v>0.73711997985839794</v>
      </c>
      <c r="G23469" s="7">
        <v>0.52</v>
      </c>
    </row>
    <row r="23470" spans="1:7" x14ac:dyDescent="0.3">
      <c r="A23470" t="s">
        <v>9493</v>
      </c>
      <c r="B23470" t="s">
        <v>9494</v>
      </c>
      <c r="C23470" t="s">
        <v>306</v>
      </c>
      <c r="D23470" t="s">
        <v>459</v>
      </c>
      <c r="E23470" s="7">
        <v>29</v>
      </c>
      <c r="F23470" s="7">
        <v>136.766651672363</v>
      </c>
      <c r="G23470" s="7">
        <v>33.304000000000002</v>
      </c>
    </row>
    <row r="23471" spans="1:7" x14ac:dyDescent="0.3">
      <c r="A23471" t="s">
        <v>9493</v>
      </c>
      <c r="B23471" t="s">
        <v>9494</v>
      </c>
      <c r="C23471" t="s">
        <v>349</v>
      </c>
      <c r="D23471" t="s">
        <v>459</v>
      </c>
      <c r="E23471" s="7">
        <v>1</v>
      </c>
      <c r="F23471" s="7">
        <v>0.18507000732421899</v>
      </c>
      <c r="G23471" s="7">
        <v>0.08</v>
      </c>
    </row>
    <row r="23472" spans="1:7" x14ac:dyDescent="0.3">
      <c r="A23472" t="s">
        <v>9493</v>
      </c>
      <c r="B23472" t="s">
        <v>9494</v>
      </c>
      <c r="C23472" t="s">
        <v>368</v>
      </c>
      <c r="D23472" t="s">
        <v>459</v>
      </c>
      <c r="E23472" s="7">
        <v>4</v>
      </c>
      <c r="F23472" s="7">
        <v>1.3092900085449199</v>
      </c>
      <c r="G23472" s="7">
        <v>0.60899999999999999</v>
      </c>
    </row>
    <row r="23473" spans="1:7" x14ac:dyDescent="0.3">
      <c r="A23473" t="s">
        <v>9493</v>
      </c>
      <c r="B23473" t="s">
        <v>9494</v>
      </c>
      <c r="C23473" t="s">
        <v>432</v>
      </c>
      <c r="D23473" t="s">
        <v>459</v>
      </c>
      <c r="E23473" s="7">
        <v>6</v>
      </c>
      <c r="F23473" s="7">
        <v>1.29621000671387</v>
      </c>
      <c r="G23473" s="7">
        <v>0.63800000000000001</v>
      </c>
    </row>
    <row r="23474" spans="1:7" x14ac:dyDescent="0.3">
      <c r="A23474" t="s">
        <v>9493</v>
      </c>
      <c r="B23474" t="s">
        <v>9494</v>
      </c>
      <c r="C23474" t="s">
        <v>442</v>
      </c>
      <c r="D23474" t="s">
        <v>459</v>
      </c>
      <c r="E23474" s="7">
        <v>2</v>
      </c>
      <c r="F23474" s="7">
        <v>0.42707998657226598</v>
      </c>
      <c r="G23474" s="7">
        <v>0.105</v>
      </c>
    </row>
    <row r="23475" spans="1:7" x14ac:dyDescent="0.3">
      <c r="A23475" t="s">
        <v>9495</v>
      </c>
      <c r="B23475" t="s">
        <v>9496</v>
      </c>
      <c r="C23475" t="s">
        <v>294</v>
      </c>
      <c r="D23475" t="s">
        <v>459</v>
      </c>
      <c r="E23475" s="7">
        <v>2</v>
      </c>
      <c r="F23475" s="7">
        <v>868098.46400000004</v>
      </c>
      <c r="G23475" s="7">
        <v>122662.444</v>
      </c>
    </row>
    <row r="23476" spans="1:7" x14ac:dyDescent="0.3">
      <c r="A23476" t="s">
        <v>9495</v>
      </c>
      <c r="B23476" t="s">
        <v>9496</v>
      </c>
      <c r="C23476" t="s">
        <v>438</v>
      </c>
      <c r="D23476" t="s">
        <v>459</v>
      </c>
      <c r="E23476" s="7">
        <v>2</v>
      </c>
      <c r="F23476" s="7">
        <v>1905.55675</v>
      </c>
      <c r="G23476" s="7">
        <v>247.72300000000001</v>
      </c>
    </row>
    <row r="23477" spans="1:7" x14ac:dyDescent="0.3">
      <c r="A23477" t="s">
        <v>9497</v>
      </c>
      <c r="B23477" t="s">
        <v>9498</v>
      </c>
      <c r="C23477" t="s">
        <v>251</v>
      </c>
      <c r="D23477" t="s">
        <v>459</v>
      </c>
      <c r="E23477" s="7">
        <v>1</v>
      </c>
      <c r="F23477" s="7">
        <v>41.679000000000002</v>
      </c>
      <c r="G23477" s="7">
        <v>10.194000000000001</v>
      </c>
    </row>
    <row r="23478" spans="1:7" x14ac:dyDescent="0.3">
      <c r="A23478" t="s">
        <v>9499</v>
      </c>
      <c r="B23478" t="s">
        <v>9500</v>
      </c>
      <c r="C23478" t="s">
        <v>438</v>
      </c>
      <c r="D23478" t="s">
        <v>459</v>
      </c>
      <c r="E23478" s="7">
        <v>2</v>
      </c>
      <c r="F23478" s="7">
        <v>3116806.1439999999</v>
      </c>
      <c r="G23478" s="7">
        <v>6.5000000000000002E-2</v>
      </c>
    </row>
    <row r="23479" spans="1:7" x14ac:dyDescent="0.3">
      <c r="A23479" t="s">
        <v>9501</v>
      </c>
      <c r="B23479" t="s">
        <v>9502</v>
      </c>
      <c r="C23479" t="s">
        <v>277</v>
      </c>
      <c r="D23479" t="s">
        <v>459</v>
      </c>
      <c r="E23479" s="7">
        <v>25</v>
      </c>
      <c r="F23479" s="7">
        <v>87.1815</v>
      </c>
      <c r="G23479" s="7">
        <v>21.251999999999999</v>
      </c>
    </row>
    <row r="23480" spans="1:7" x14ac:dyDescent="0.3">
      <c r="A23480" t="s">
        <v>9501</v>
      </c>
      <c r="B23480" t="s">
        <v>9502</v>
      </c>
      <c r="C23480" t="s">
        <v>297</v>
      </c>
      <c r="D23480" t="s">
        <v>459</v>
      </c>
      <c r="E23480" s="7">
        <v>17</v>
      </c>
      <c r="F23480" s="7">
        <v>1474.2454963989301</v>
      </c>
      <c r="G23480" s="7">
        <v>358.46</v>
      </c>
    </row>
    <row r="23481" spans="1:7" x14ac:dyDescent="0.3">
      <c r="A23481" t="s">
        <v>9501</v>
      </c>
      <c r="B23481" t="s">
        <v>9502</v>
      </c>
      <c r="C23481" t="s">
        <v>398</v>
      </c>
      <c r="D23481" t="s">
        <v>459</v>
      </c>
      <c r="E23481" s="7">
        <v>18</v>
      </c>
      <c r="F23481" s="7">
        <v>1951.99680957031</v>
      </c>
      <c r="G23481" s="7">
        <v>474.47399999999999</v>
      </c>
    </row>
    <row r="23482" spans="1:7" x14ac:dyDescent="0.3">
      <c r="A23482" t="s">
        <v>9501</v>
      </c>
      <c r="B23482" t="s">
        <v>9502</v>
      </c>
      <c r="C23482" t="s">
        <v>422</v>
      </c>
      <c r="D23482" t="s">
        <v>459</v>
      </c>
      <c r="E23482" s="7">
        <v>6</v>
      </c>
      <c r="F23482" s="7">
        <v>1252.148265625</v>
      </c>
      <c r="G23482" s="7">
        <v>304.40600000000001</v>
      </c>
    </row>
    <row r="23483" spans="1:7" x14ac:dyDescent="0.3">
      <c r="A23483" t="s">
        <v>9501</v>
      </c>
      <c r="B23483" t="s">
        <v>9502</v>
      </c>
      <c r="C23483" t="s">
        <v>438</v>
      </c>
      <c r="D23483" t="s">
        <v>459</v>
      </c>
      <c r="E23483" s="7">
        <v>36</v>
      </c>
      <c r="F23483" s="7">
        <v>8258.6744472656192</v>
      </c>
      <c r="G23483" s="7">
        <v>6.5000000000000002E-2</v>
      </c>
    </row>
    <row r="23484" spans="1:7" x14ac:dyDescent="0.3">
      <c r="A23484" t="s">
        <v>9503</v>
      </c>
      <c r="B23484" t="s">
        <v>9504</v>
      </c>
      <c r="C23484" t="s">
        <v>273</v>
      </c>
      <c r="D23484" t="s">
        <v>459</v>
      </c>
      <c r="E23484" s="7">
        <v>4</v>
      </c>
      <c r="F23484" s="7">
        <v>24671.517500000002</v>
      </c>
      <c r="G23484" s="7">
        <v>3486.2190000000001</v>
      </c>
    </row>
    <row r="23485" spans="1:7" x14ac:dyDescent="0.3">
      <c r="A23485" t="s">
        <v>9503</v>
      </c>
      <c r="B23485" t="s">
        <v>9504</v>
      </c>
      <c r="C23485" t="s">
        <v>294</v>
      </c>
      <c r="D23485" t="s">
        <v>459</v>
      </c>
      <c r="E23485" s="7">
        <v>20</v>
      </c>
      <c r="F23485" s="7">
        <v>203237.46165625</v>
      </c>
      <c r="G23485" s="7">
        <v>28718.123</v>
      </c>
    </row>
    <row r="23486" spans="1:7" x14ac:dyDescent="0.3">
      <c r="A23486" t="s">
        <v>9503</v>
      </c>
      <c r="B23486" t="s">
        <v>9504</v>
      </c>
      <c r="C23486" t="s">
        <v>328</v>
      </c>
      <c r="D23486" t="s">
        <v>459</v>
      </c>
      <c r="E23486" s="7">
        <v>1</v>
      </c>
      <c r="F23486" s="7">
        <v>5918.8964999999998</v>
      </c>
      <c r="G23486" s="7">
        <v>836.34100000000001</v>
      </c>
    </row>
    <row r="23487" spans="1:7" x14ac:dyDescent="0.3">
      <c r="A23487" t="s">
        <v>9503</v>
      </c>
      <c r="B23487" t="s">
        <v>9504</v>
      </c>
      <c r="C23487" t="s">
        <v>386</v>
      </c>
      <c r="D23487" t="s">
        <v>459</v>
      </c>
      <c r="E23487" s="7">
        <v>1</v>
      </c>
      <c r="F23487" s="7">
        <v>1171.4437499999999</v>
      </c>
      <c r="G23487" s="7">
        <v>284.72699999999998</v>
      </c>
    </row>
    <row r="23488" spans="1:7" x14ac:dyDescent="0.3">
      <c r="A23488" t="s">
        <v>9503</v>
      </c>
      <c r="B23488" t="s">
        <v>9504</v>
      </c>
      <c r="C23488" t="s">
        <v>430</v>
      </c>
      <c r="D23488" t="s">
        <v>459</v>
      </c>
      <c r="E23488" s="7">
        <v>1</v>
      </c>
      <c r="F23488" s="7">
        <v>6242.1875</v>
      </c>
      <c r="G23488" s="7">
        <v>882.08699999999999</v>
      </c>
    </row>
    <row r="23489" spans="1:7" x14ac:dyDescent="0.3">
      <c r="A23489" t="s">
        <v>9503</v>
      </c>
      <c r="B23489" t="s">
        <v>9504</v>
      </c>
      <c r="C23489" t="s">
        <v>438</v>
      </c>
      <c r="D23489" t="s">
        <v>459</v>
      </c>
      <c r="E23489" s="7">
        <v>16</v>
      </c>
      <c r="F23489" s="7">
        <v>145162.17462500001</v>
      </c>
      <c r="G23489" s="7">
        <v>20511.95</v>
      </c>
    </row>
    <row r="23490" spans="1:7" x14ac:dyDescent="0.3">
      <c r="A23490" t="s">
        <v>9505</v>
      </c>
      <c r="B23490" t="s">
        <v>9506</v>
      </c>
      <c r="C23490" t="s">
        <v>277</v>
      </c>
      <c r="D23490" t="s">
        <v>459</v>
      </c>
      <c r="E23490" s="7">
        <v>2</v>
      </c>
      <c r="F23490" s="7">
        <v>1.8505500488281299</v>
      </c>
      <c r="G23490" s="7">
        <v>0.45100000000000001</v>
      </c>
    </row>
    <row r="23491" spans="1:7" x14ac:dyDescent="0.3">
      <c r="A23491" t="s">
        <v>9507</v>
      </c>
      <c r="B23491" t="s">
        <v>9508</v>
      </c>
      <c r="C23491" t="s">
        <v>277</v>
      </c>
      <c r="D23491" t="s">
        <v>459</v>
      </c>
      <c r="E23491" s="7">
        <v>1</v>
      </c>
      <c r="F23491" s="7">
        <v>5185.78</v>
      </c>
      <c r="G23491" s="7">
        <v>6.5000000000000002E-2</v>
      </c>
    </row>
    <row r="23492" spans="1:7" x14ac:dyDescent="0.3">
      <c r="A23492" t="s">
        <v>9507</v>
      </c>
      <c r="B23492" t="s">
        <v>9508</v>
      </c>
      <c r="C23492" t="s">
        <v>297</v>
      </c>
      <c r="D23492" t="s">
        <v>459</v>
      </c>
      <c r="E23492" s="7">
        <v>1</v>
      </c>
      <c r="F23492" s="7">
        <v>8.9466601562499992</v>
      </c>
      <c r="G23492" s="7">
        <v>10.722</v>
      </c>
    </row>
    <row r="23493" spans="1:7" x14ac:dyDescent="0.3">
      <c r="A23493" t="s">
        <v>9509</v>
      </c>
      <c r="B23493" t="s">
        <v>9510</v>
      </c>
      <c r="C23493" t="s">
        <v>251</v>
      </c>
      <c r="D23493" t="s">
        <v>459</v>
      </c>
      <c r="E23493" s="7">
        <v>2</v>
      </c>
      <c r="F23493" s="7">
        <v>255.87245312499999</v>
      </c>
      <c r="G23493" s="7">
        <v>31.795000000000002</v>
      </c>
    </row>
    <row r="23494" spans="1:7" x14ac:dyDescent="0.3">
      <c r="A23494" t="s">
        <v>9509</v>
      </c>
      <c r="B23494" t="s">
        <v>9510</v>
      </c>
      <c r="C23494" t="s">
        <v>277</v>
      </c>
      <c r="D23494" t="s">
        <v>459</v>
      </c>
      <c r="E23494" s="7">
        <v>3481</v>
      </c>
      <c r="F23494" s="7">
        <v>128462.124736816</v>
      </c>
      <c r="G23494" s="7">
        <v>46356.847000000002</v>
      </c>
    </row>
    <row r="23495" spans="1:7" x14ac:dyDescent="0.3">
      <c r="A23495" t="s">
        <v>9509</v>
      </c>
      <c r="B23495" t="s">
        <v>9510</v>
      </c>
      <c r="C23495" t="s">
        <v>294</v>
      </c>
      <c r="D23495" t="s">
        <v>459</v>
      </c>
      <c r="E23495" s="7">
        <v>1</v>
      </c>
      <c r="F23495" s="7">
        <v>9.2030302734375002</v>
      </c>
      <c r="G23495" s="7">
        <v>34.658000000000001</v>
      </c>
    </row>
    <row r="23496" spans="1:7" x14ac:dyDescent="0.3">
      <c r="A23496" t="s">
        <v>9509</v>
      </c>
      <c r="B23496" t="s">
        <v>9510</v>
      </c>
      <c r="C23496" t="s">
        <v>297</v>
      </c>
      <c r="D23496" t="s">
        <v>459</v>
      </c>
      <c r="E23496" s="7">
        <v>1</v>
      </c>
      <c r="F23496" s="7">
        <v>42.258000000000003</v>
      </c>
      <c r="G23496" s="7">
        <v>15.11</v>
      </c>
    </row>
    <row r="23497" spans="1:7" x14ac:dyDescent="0.3">
      <c r="A23497" t="s">
        <v>9509</v>
      </c>
      <c r="B23497" t="s">
        <v>9510</v>
      </c>
      <c r="C23497" t="s">
        <v>303</v>
      </c>
      <c r="D23497" t="s">
        <v>459</v>
      </c>
      <c r="E23497" s="7">
        <v>2</v>
      </c>
      <c r="F23497" s="7">
        <v>191.48699999999999</v>
      </c>
      <c r="G23497" s="7">
        <v>68.302000000000007</v>
      </c>
    </row>
    <row r="23498" spans="1:7" x14ac:dyDescent="0.3">
      <c r="A23498" t="s">
        <v>9509</v>
      </c>
      <c r="B23498" t="s">
        <v>9510</v>
      </c>
      <c r="C23498" t="s">
        <v>312</v>
      </c>
      <c r="D23498" t="s">
        <v>459</v>
      </c>
      <c r="E23498" s="7">
        <v>1</v>
      </c>
      <c r="F23498" s="7">
        <v>56.524000000000001</v>
      </c>
      <c r="G23498" s="7">
        <v>6.5000000000000002E-2</v>
      </c>
    </row>
    <row r="23499" spans="1:7" x14ac:dyDescent="0.3">
      <c r="A23499" t="s">
        <v>9509</v>
      </c>
      <c r="B23499" t="s">
        <v>9510</v>
      </c>
      <c r="C23499" t="s">
        <v>314</v>
      </c>
      <c r="D23499" t="s">
        <v>459</v>
      </c>
      <c r="E23499" s="7">
        <v>1</v>
      </c>
      <c r="F23499" s="7">
        <v>30</v>
      </c>
      <c r="G23499" s="7">
        <v>10.744999999999999</v>
      </c>
    </row>
    <row r="23500" spans="1:7" x14ac:dyDescent="0.3">
      <c r="A23500" t="s">
        <v>9509</v>
      </c>
      <c r="B23500" t="s">
        <v>9510</v>
      </c>
      <c r="C23500" t="s">
        <v>328</v>
      </c>
      <c r="D23500" t="s">
        <v>459</v>
      </c>
      <c r="E23500" s="7">
        <v>52</v>
      </c>
      <c r="F23500" s="7">
        <v>2539.4880625000001</v>
      </c>
      <c r="G23500" s="7">
        <v>904.06100000000004</v>
      </c>
    </row>
    <row r="23501" spans="1:7" x14ac:dyDescent="0.3">
      <c r="A23501" t="s">
        <v>9509</v>
      </c>
      <c r="B23501" t="s">
        <v>9510</v>
      </c>
      <c r="C23501" t="s">
        <v>341</v>
      </c>
      <c r="D23501" t="s">
        <v>459</v>
      </c>
      <c r="E23501" s="7">
        <v>1</v>
      </c>
      <c r="F23501" s="7">
        <v>25.035</v>
      </c>
      <c r="G23501" s="7">
        <v>8.9779999999999998</v>
      </c>
    </row>
    <row r="23502" spans="1:7" x14ac:dyDescent="0.3">
      <c r="A23502" t="s">
        <v>9509</v>
      </c>
      <c r="B23502" t="s">
        <v>9510</v>
      </c>
      <c r="C23502" t="s">
        <v>362</v>
      </c>
      <c r="D23502" t="s">
        <v>459</v>
      </c>
      <c r="E23502" s="7">
        <v>1</v>
      </c>
      <c r="F23502" s="7">
        <v>79.193250000000006</v>
      </c>
      <c r="G23502" s="7">
        <v>28.193999999999999</v>
      </c>
    </row>
    <row r="23503" spans="1:7" x14ac:dyDescent="0.3">
      <c r="A23503" t="s">
        <v>9509</v>
      </c>
      <c r="B23503" t="s">
        <v>9510</v>
      </c>
      <c r="C23503" t="s">
        <v>374</v>
      </c>
      <c r="D23503" t="s">
        <v>459</v>
      </c>
      <c r="E23503" s="7">
        <v>1</v>
      </c>
      <c r="F23503" s="7">
        <v>56.567999999999998</v>
      </c>
      <c r="G23503" s="7">
        <v>20.204000000000001</v>
      </c>
    </row>
    <row r="23504" spans="1:7" x14ac:dyDescent="0.3">
      <c r="A23504" t="s">
        <v>9509</v>
      </c>
      <c r="B23504" t="s">
        <v>9510</v>
      </c>
      <c r="C23504" t="s">
        <v>432</v>
      </c>
      <c r="D23504" t="s">
        <v>459</v>
      </c>
      <c r="E23504" s="7">
        <v>3</v>
      </c>
      <c r="F23504" s="7">
        <v>112.21550000000001</v>
      </c>
      <c r="G23504" s="7">
        <v>40.146000000000001</v>
      </c>
    </row>
    <row r="23505" spans="1:7" x14ac:dyDescent="0.3">
      <c r="A23505" t="s">
        <v>9509</v>
      </c>
      <c r="B23505" t="s">
        <v>9510</v>
      </c>
      <c r="C23505" t="s">
        <v>434</v>
      </c>
      <c r="D23505" t="s">
        <v>459</v>
      </c>
      <c r="E23505" s="7">
        <v>1</v>
      </c>
      <c r="F23505" s="7">
        <v>125.1231328125</v>
      </c>
      <c r="G23505" s="7">
        <v>6.5000000000000002E-2</v>
      </c>
    </row>
    <row r="23506" spans="1:7" x14ac:dyDescent="0.3">
      <c r="A23506" t="s">
        <v>9509</v>
      </c>
      <c r="B23506" t="s">
        <v>9510</v>
      </c>
      <c r="C23506" t="s">
        <v>438</v>
      </c>
      <c r="D23506" t="s">
        <v>459</v>
      </c>
      <c r="E23506" s="7">
        <v>2</v>
      </c>
      <c r="F23506" s="7">
        <v>39.692400390624996</v>
      </c>
      <c r="G23506" s="7">
        <v>14.262</v>
      </c>
    </row>
    <row r="23507" spans="1:7" x14ac:dyDescent="0.3">
      <c r="A23507" t="s">
        <v>9511</v>
      </c>
      <c r="B23507" t="s">
        <v>9512</v>
      </c>
      <c r="C23507" t="s">
        <v>277</v>
      </c>
      <c r="D23507" t="s">
        <v>459</v>
      </c>
      <c r="E23507" s="7">
        <v>58</v>
      </c>
      <c r="F23507" s="7">
        <v>11436.836054687499</v>
      </c>
      <c r="G23507" s="7">
        <v>4101.415</v>
      </c>
    </row>
    <row r="23508" spans="1:7" x14ac:dyDescent="0.3">
      <c r="A23508" t="s">
        <v>9511</v>
      </c>
      <c r="B23508" t="s">
        <v>9512</v>
      </c>
      <c r="C23508" t="s">
        <v>446</v>
      </c>
      <c r="D23508" t="s">
        <v>459</v>
      </c>
      <c r="E23508" s="7">
        <v>3</v>
      </c>
      <c r="F23508" s="7">
        <v>1079.4767812499999</v>
      </c>
      <c r="G23508" s="7">
        <v>384.428</v>
      </c>
    </row>
    <row r="23509" spans="1:7" x14ac:dyDescent="0.3">
      <c r="A23509" t="s">
        <v>9513</v>
      </c>
      <c r="B23509" t="s">
        <v>9514</v>
      </c>
      <c r="C23509" t="s">
        <v>277</v>
      </c>
      <c r="D23509" t="s">
        <v>459</v>
      </c>
      <c r="E23509" s="7">
        <v>9</v>
      </c>
      <c r="F23509" s="7">
        <v>9999.7487187499992</v>
      </c>
      <c r="G23509" s="7">
        <v>2476.0610000000001</v>
      </c>
    </row>
    <row r="23510" spans="1:7" x14ac:dyDescent="0.3">
      <c r="A23510" t="s">
        <v>9515</v>
      </c>
      <c r="B23510" t="s">
        <v>9516</v>
      </c>
      <c r="C23510" t="s">
        <v>277</v>
      </c>
      <c r="D23510" t="s">
        <v>459</v>
      </c>
      <c r="E23510" s="7">
        <v>3</v>
      </c>
      <c r="F23510" s="7">
        <v>5263.4142499999998</v>
      </c>
      <c r="G23510" s="7">
        <v>1873.9079999999999</v>
      </c>
    </row>
    <row r="23511" spans="1:7" x14ac:dyDescent="0.3">
      <c r="A23511" t="s">
        <v>9517</v>
      </c>
      <c r="B23511" t="s">
        <v>9518</v>
      </c>
      <c r="C23511" t="s">
        <v>251</v>
      </c>
      <c r="D23511" t="s">
        <v>459</v>
      </c>
      <c r="E23511" s="7">
        <v>1</v>
      </c>
      <c r="F23511" s="7">
        <v>5.1051000976562504</v>
      </c>
      <c r="G23511" s="7">
        <v>1.8839999999999999</v>
      </c>
    </row>
    <row r="23512" spans="1:7" x14ac:dyDescent="0.3">
      <c r="A23512" t="s">
        <v>9517</v>
      </c>
      <c r="B23512" t="s">
        <v>9518</v>
      </c>
      <c r="C23512" t="s">
        <v>277</v>
      </c>
      <c r="D23512" t="s">
        <v>459</v>
      </c>
      <c r="E23512" s="7">
        <v>50</v>
      </c>
      <c r="F23512" s="7">
        <v>145.65853906250001</v>
      </c>
      <c r="G23512" s="7">
        <v>58.462000000000003</v>
      </c>
    </row>
    <row r="23513" spans="1:7" x14ac:dyDescent="0.3">
      <c r="A23513" t="s">
        <v>9519</v>
      </c>
      <c r="B23513" t="s">
        <v>9520</v>
      </c>
      <c r="C23513" t="s">
        <v>273</v>
      </c>
      <c r="D23513" t="s">
        <v>459</v>
      </c>
      <c r="E23513" s="7">
        <v>1</v>
      </c>
      <c r="F23513" s="7">
        <v>28.109699218749999</v>
      </c>
      <c r="G23513" s="7">
        <v>10.073</v>
      </c>
    </row>
    <row r="23514" spans="1:7" x14ac:dyDescent="0.3">
      <c r="A23514" t="s">
        <v>9519</v>
      </c>
      <c r="B23514" t="s">
        <v>9520</v>
      </c>
      <c r="C23514" t="s">
        <v>306</v>
      </c>
      <c r="D23514" t="s">
        <v>459</v>
      </c>
      <c r="E23514" s="7">
        <v>1</v>
      </c>
      <c r="F23514" s="7">
        <v>41.512601562500002</v>
      </c>
      <c r="G23514" s="7">
        <v>14.845000000000001</v>
      </c>
    </row>
    <row r="23515" spans="1:7" x14ac:dyDescent="0.3">
      <c r="A23515" t="s">
        <v>9521</v>
      </c>
      <c r="B23515" t="s">
        <v>9522</v>
      </c>
      <c r="C23515" t="s">
        <v>277</v>
      </c>
      <c r="D23515" t="s">
        <v>459</v>
      </c>
      <c r="E23515" s="7">
        <v>1</v>
      </c>
      <c r="F23515" s="7">
        <v>602.0440625</v>
      </c>
      <c r="G23515" s="7">
        <v>214.39400000000001</v>
      </c>
    </row>
    <row r="23516" spans="1:7" x14ac:dyDescent="0.3">
      <c r="A23516" t="s">
        <v>9523</v>
      </c>
      <c r="B23516" t="s">
        <v>9524</v>
      </c>
      <c r="C23516" t="s">
        <v>306</v>
      </c>
      <c r="D23516" t="s">
        <v>459</v>
      </c>
      <c r="E23516" s="7">
        <v>1</v>
      </c>
      <c r="F23516" s="7">
        <v>82451.44</v>
      </c>
      <c r="G23516" s="7">
        <v>0</v>
      </c>
    </row>
    <row r="23517" spans="1:7" x14ac:dyDescent="0.3">
      <c r="A23517" t="s">
        <v>9525</v>
      </c>
      <c r="B23517" t="s">
        <v>9526</v>
      </c>
      <c r="C23517" t="s">
        <v>277</v>
      </c>
      <c r="D23517" t="s">
        <v>459</v>
      </c>
      <c r="E23517" s="7">
        <v>79</v>
      </c>
      <c r="F23517" s="7">
        <v>1680.89556738281</v>
      </c>
      <c r="G23517" s="7">
        <v>408.46499999999997</v>
      </c>
    </row>
    <row r="23518" spans="1:7" x14ac:dyDescent="0.3">
      <c r="A23518" t="s">
        <v>9525</v>
      </c>
      <c r="B23518" t="s">
        <v>9526</v>
      </c>
      <c r="C23518" t="s">
        <v>294</v>
      </c>
      <c r="D23518" t="s">
        <v>459</v>
      </c>
      <c r="E23518" s="7">
        <v>140</v>
      </c>
      <c r="F23518" s="7">
        <v>146033.83489550799</v>
      </c>
      <c r="G23518" s="7">
        <v>20556.525000000001</v>
      </c>
    </row>
    <row r="23519" spans="1:7" x14ac:dyDescent="0.3">
      <c r="A23519" t="s">
        <v>9525</v>
      </c>
      <c r="B23519" t="s">
        <v>9526</v>
      </c>
      <c r="C23519" t="s">
        <v>306</v>
      </c>
      <c r="D23519" t="s">
        <v>459</v>
      </c>
      <c r="E23519" s="7">
        <v>1</v>
      </c>
      <c r="F23519" s="7">
        <v>0.81601000976562499</v>
      </c>
      <c r="G23519" s="7">
        <v>0.19900000000000001</v>
      </c>
    </row>
    <row r="23520" spans="1:7" x14ac:dyDescent="0.3">
      <c r="A23520" t="s">
        <v>9525</v>
      </c>
      <c r="B23520" t="s">
        <v>9526</v>
      </c>
      <c r="C23520" t="s">
        <v>314</v>
      </c>
      <c r="D23520" t="s">
        <v>459</v>
      </c>
      <c r="E23520" s="7">
        <v>1</v>
      </c>
      <c r="F23520" s="7">
        <v>0.28476000976562499</v>
      </c>
      <c r="G23520" s="7">
        <v>7.0000000000000007E-2</v>
      </c>
    </row>
    <row r="23521" spans="1:7" x14ac:dyDescent="0.3">
      <c r="A23521" t="s">
        <v>9525</v>
      </c>
      <c r="B23521" t="s">
        <v>9526</v>
      </c>
      <c r="C23521" t="s">
        <v>362</v>
      </c>
      <c r="D23521" t="s">
        <v>459</v>
      </c>
      <c r="E23521" s="7">
        <v>2</v>
      </c>
      <c r="F23521" s="7">
        <v>9990.9629999999997</v>
      </c>
      <c r="G23521" s="7">
        <v>1298.8910000000001</v>
      </c>
    </row>
    <row r="23522" spans="1:7" x14ac:dyDescent="0.3">
      <c r="A23522" t="s">
        <v>9525</v>
      </c>
      <c r="B23522" t="s">
        <v>9526</v>
      </c>
      <c r="C23522" t="s">
        <v>434</v>
      </c>
      <c r="D23522" t="s">
        <v>459</v>
      </c>
      <c r="E23522" s="7">
        <v>6</v>
      </c>
      <c r="F23522" s="7">
        <v>14005.383</v>
      </c>
      <c r="G23522" s="7">
        <v>1979.0260000000001</v>
      </c>
    </row>
    <row r="23523" spans="1:7" x14ac:dyDescent="0.3">
      <c r="A23523" t="s">
        <v>9525</v>
      </c>
      <c r="B23523" t="s">
        <v>9526</v>
      </c>
      <c r="C23523" t="s">
        <v>438</v>
      </c>
      <c r="D23523" t="s">
        <v>459</v>
      </c>
      <c r="E23523" s="7">
        <v>32</v>
      </c>
      <c r="F23523" s="7">
        <v>234665.12549999999</v>
      </c>
      <c r="G23523" s="7">
        <v>33159.370999999999</v>
      </c>
    </row>
    <row r="23524" spans="1:7" x14ac:dyDescent="0.3">
      <c r="A23524" t="s">
        <v>9527</v>
      </c>
      <c r="B23524" t="s">
        <v>9528</v>
      </c>
      <c r="C23524" t="s">
        <v>294</v>
      </c>
      <c r="D23524" t="s">
        <v>459</v>
      </c>
      <c r="E23524" s="7">
        <v>1</v>
      </c>
      <c r="F23524" s="7">
        <v>107.2903203125</v>
      </c>
      <c r="G23524" s="7">
        <v>26.138000000000002</v>
      </c>
    </row>
    <row r="23525" spans="1:7" x14ac:dyDescent="0.3">
      <c r="A23525" t="s">
        <v>9529</v>
      </c>
      <c r="B23525" t="s">
        <v>9530</v>
      </c>
      <c r="C23525" t="s">
        <v>253</v>
      </c>
      <c r="D23525" t="s">
        <v>459</v>
      </c>
      <c r="E23525" s="7">
        <v>519</v>
      </c>
      <c r="F23525" s="7">
        <v>3008.8282753906201</v>
      </c>
      <c r="G23525" s="7">
        <v>425.15300000000002</v>
      </c>
    </row>
    <row r="23526" spans="1:7" x14ac:dyDescent="0.3">
      <c r="A23526" t="s">
        <v>9529</v>
      </c>
      <c r="B23526" t="s">
        <v>9530</v>
      </c>
      <c r="C23526" t="s">
        <v>273</v>
      </c>
      <c r="D23526" t="s">
        <v>459</v>
      </c>
      <c r="E23526" s="7">
        <v>214</v>
      </c>
      <c r="F23526" s="7">
        <v>147323.251386444</v>
      </c>
      <c r="G23526" s="7">
        <v>20819.252</v>
      </c>
    </row>
    <row r="23527" spans="1:7" x14ac:dyDescent="0.3">
      <c r="A23527" t="s">
        <v>9529</v>
      </c>
      <c r="B23527" t="s">
        <v>9530</v>
      </c>
      <c r="C23527" t="s">
        <v>277</v>
      </c>
      <c r="D23527" t="s">
        <v>459</v>
      </c>
      <c r="E23527" s="7">
        <v>53</v>
      </c>
      <c r="F23527" s="7">
        <v>3071.07032965088</v>
      </c>
      <c r="G23527" s="7">
        <v>442.07499999999999</v>
      </c>
    </row>
    <row r="23528" spans="1:7" x14ac:dyDescent="0.3">
      <c r="A23528" t="s">
        <v>9529</v>
      </c>
      <c r="B23528" t="s">
        <v>9530</v>
      </c>
      <c r="C23528" t="s">
        <v>284</v>
      </c>
      <c r="D23528" t="s">
        <v>459</v>
      </c>
      <c r="E23528" s="7">
        <v>57</v>
      </c>
      <c r="F23528" s="7">
        <v>11313.5290039062</v>
      </c>
      <c r="G23528" s="7">
        <v>1598.806</v>
      </c>
    </row>
    <row r="23529" spans="1:7" x14ac:dyDescent="0.3">
      <c r="A23529" t="s">
        <v>9529</v>
      </c>
      <c r="B23529" t="s">
        <v>9530</v>
      </c>
      <c r="C23529" t="s">
        <v>294</v>
      </c>
      <c r="D23529" t="s">
        <v>459</v>
      </c>
      <c r="E23529" s="7">
        <v>2111</v>
      </c>
      <c r="F23529" s="7">
        <v>206550.06381689501</v>
      </c>
      <c r="G23529" s="7">
        <v>29193.34</v>
      </c>
    </row>
    <row r="23530" spans="1:7" x14ac:dyDescent="0.3">
      <c r="A23530" t="s">
        <v>9529</v>
      </c>
      <c r="B23530" t="s">
        <v>9530</v>
      </c>
      <c r="C23530" t="s">
        <v>297</v>
      </c>
      <c r="D23530" t="s">
        <v>459</v>
      </c>
      <c r="E23530" s="7">
        <v>176</v>
      </c>
      <c r="F23530" s="7">
        <v>15176.7248535156</v>
      </c>
      <c r="G23530" s="7">
        <v>2694.4079999999999</v>
      </c>
    </row>
    <row r="23531" spans="1:7" x14ac:dyDescent="0.3">
      <c r="A23531" t="s">
        <v>9529</v>
      </c>
      <c r="B23531" t="s">
        <v>9530</v>
      </c>
      <c r="C23531" t="s">
        <v>306</v>
      </c>
      <c r="D23531" t="s">
        <v>459</v>
      </c>
      <c r="E23531" s="7">
        <v>34</v>
      </c>
      <c r="F23531" s="7">
        <v>21374.530361328099</v>
      </c>
      <c r="G23531" s="7">
        <v>3116.2820000000002</v>
      </c>
    </row>
    <row r="23532" spans="1:7" x14ac:dyDescent="0.3">
      <c r="A23532" t="s">
        <v>9529</v>
      </c>
      <c r="B23532" t="s">
        <v>9530</v>
      </c>
      <c r="C23532" t="s">
        <v>307</v>
      </c>
      <c r="D23532" t="s">
        <v>459</v>
      </c>
      <c r="E23532" s="7">
        <v>4</v>
      </c>
      <c r="F23532" s="7">
        <v>7.6119197998046904</v>
      </c>
      <c r="G23532" s="7">
        <v>1.056</v>
      </c>
    </row>
    <row r="23533" spans="1:7" x14ac:dyDescent="0.3">
      <c r="A23533" t="s">
        <v>9529</v>
      </c>
      <c r="B23533" t="s">
        <v>9530</v>
      </c>
      <c r="C23533" t="s">
        <v>312</v>
      </c>
      <c r="D23533" t="s">
        <v>459</v>
      </c>
      <c r="E23533" s="7">
        <v>22</v>
      </c>
      <c r="F23533" s="7">
        <v>12401.1298828125</v>
      </c>
      <c r="G23533" s="7">
        <v>1753.01</v>
      </c>
    </row>
    <row r="23534" spans="1:7" x14ac:dyDescent="0.3">
      <c r="A23534" t="s">
        <v>9529</v>
      </c>
      <c r="B23534" t="s">
        <v>9530</v>
      </c>
      <c r="C23534" t="s">
        <v>328</v>
      </c>
      <c r="D23534" t="s">
        <v>459</v>
      </c>
      <c r="E23534" s="7">
        <v>57</v>
      </c>
      <c r="F23534" s="7">
        <v>98460.111296874995</v>
      </c>
      <c r="G23534" s="7">
        <v>13910.941999999999</v>
      </c>
    </row>
    <row r="23535" spans="1:7" x14ac:dyDescent="0.3">
      <c r="A23535" t="s">
        <v>9529</v>
      </c>
      <c r="B23535" t="s">
        <v>9530</v>
      </c>
      <c r="C23535" t="s">
        <v>334</v>
      </c>
      <c r="D23535" t="s">
        <v>459</v>
      </c>
      <c r="E23535" s="7">
        <v>428</v>
      </c>
      <c r="F23535" s="7">
        <v>108.722879211426</v>
      </c>
      <c r="G23535" s="7">
        <v>14.250999999999999</v>
      </c>
    </row>
    <row r="23536" spans="1:7" x14ac:dyDescent="0.3">
      <c r="A23536" t="s">
        <v>9529</v>
      </c>
      <c r="B23536" t="s">
        <v>9530</v>
      </c>
      <c r="C23536" t="s">
        <v>343</v>
      </c>
      <c r="D23536" t="s">
        <v>459</v>
      </c>
      <c r="E23536" s="7">
        <v>4</v>
      </c>
      <c r="F23536" s="7">
        <v>1848.0438125000001</v>
      </c>
      <c r="G23536" s="7">
        <v>261.39299999999997</v>
      </c>
    </row>
    <row r="23537" spans="1:7" x14ac:dyDescent="0.3">
      <c r="A23537" t="s">
        <v>9529</v>
      </c>
      <c r="B23537" t="s">
        <v>9530</v>
      </c>
      <c r="C23537" t="s">
        <v>345</v>
      </c>
      <c r="D23537" t="s">
        <v>459</v>
      </c>
      <c r="E23537" s="7">
        <v>15</v>
      </c>
      <c r="F23537" s="7">
        <v>358.233849609375</v>
      </c>
      <c r="G23537" s="7">
        <v>50.691000000000003</v>
      </c>
    </row>
    <row r="23538" spans="1:7" x14ac:dyDescent="0.3">
      <c r="A23538" t="s">
        <v>9529</v>
      </c>
      <c r="B23538" t="s">
        <v>9530</v>
      </c>
      <c r="C23538" t="s">
        <v>362</v>
      </c>
      <c r="D23538" t="s">
        <v>459</v>
      </c>
      <c r="E23538" s="7">
        <v>45</v>
      </c>
      <c r="F23538" s="7">
        <v>4772.2376582031202</v>
      </c>
      <c r="G23538" s="7">
        <v>620.399</v>
      </c>
    </row>
    <row r="23539" spans="1:7" x14ac:dyDescent="0.3">
      <c r="A23539" t="s">
        <v>9529</v>
      </c>
      <c r="B23539" t="s">
        <v>9530</v>
      </c>
      <c r="C23539" t="s">
        <v>386</v>
      </c>
      <c r="D23539" t="s">
        <v>459</v>
      </c>
      <c r="E23539" s="7">
        <v>2</v>
      </c>
      <c r="F23539" s="7">
        <v>164.184296875</v>
      </c>
      <c r="G23539" s="7">
        <v>23.265000000000001</v>
      </c>
    </row>
    <row r="23540" spans="1:7" x14ac:dyDescent="0.3">
      <c r="A23540" t="s">
        <v>9529</v>
      </c>
      <c r="B23540" t="s">
        <v>9530</v>
      </c>
      <c r="C23540" t="s">
        <v>408</v>
      </c>
      <c r="D23540" t="s">
        <v>459</v>
      </c>
      <c r="E23540" s="7">
        <v>50</v>
      </c>
      <c r="F23540" s="7">
        <v>408.80315624999997</v>
      </c>
      <c r="G23540" s="7">
        <v>57.831000000000003</v>
      </c>
    </row>
    <row r="23541" spans="1:7" x14ac:dyDescent="0.3">
      <c r="A23541" t="s">
        <v>9529</v>
      </c>
      <c r="B23541" t="s">
        <v>9530</v>
      </c>
      <c r="C23541" t="s">
        <v>434</v>
      </c>
      <c r="D23541" t="s">
        <v>459</v>
      </c>
      <c r="E23541" s="7">
        <v>224</v>
      </c>
      <c r="F23541" s="7">
        <v>10459.5367148438</v>
      </c>
      <c r="G23541" s="7">
        <v>1488.107</v>
      </c>
    </row>
    <row r="23542" spans="1:7" x14ac:dyDescent="0.3">
      <c r="A23542" t="s">
        <v>9529</v>
      </c>
      <c r="B23542" t="s">
        <v>9530</v>
      </c>
      <c r="C23542" t="s">
        <v>438</v>
      </c>
      <c r="D23542" t="s">
        <v>459</v>
      </c>
      <c r="E23542" s="7">
        <v>2147</v>
      </c>
      <c r="F23542" s="7">
        <v>697461.84818750003</v>
      </c>
      <c r="G23542" s="7">
        <v>98534.880999999994</v>
      </c>
    </row>
    <row r="23543" spans="1:7" x14ac:dyDescent="0.3">
      <c r="A23543" t="s">
        <v>9531</v>
      </c>
      <c r="B23543" t="s">
        <v>9530</v>
      </c>
      <c r="C23543" t="s">
        <v>277</v>
      </c>
      <c r="D23543" t="s">
        <v>459</v>
      </c>
      <c r="E23543" s="7">
        <v>2</v>
      </c>
      <c r="F23543" s="7">
        <v>7.3072998046875002</v>
      </c>
      <c r="G23543" s="7">
        <v>1.7769999999999999</v>
      </c>
    </row>
    <row r="23544" spans="1:7" x14ac:dyDescent="0.3">
      <c r="A23544" t="s">
        <v>9532</v>
      </c>
      <c r="B23544" t="s">
        <v>9533</v>
      </c>
      <c r="C23544" t="s">
        <v>277</v>
      </c>
      <c r="D23544" t="s">
        <v>459</v>
      </c>
      <c r="E23544" s="7">
        <v>52</v>
      </c>
      <c r="F23544" s="7">
        <v>29.021740966796902</v>
      </c>
      <c r="G23544" s="7">
        <v>7.1210000000000004</v>
      </c>
    </row>
    <row r="23545" spans="1:7" x14ac:dyDescent="0.3">
      <c r="A23545" t="s">
        <v>9532</v>
      </c>
      <c r="B23545" t="s">
        <v>9533</v>
      </c>
      <c r="C23545" t="s">
        <v>307</v>
      </c>
      <c r="D23545" t="s">
        <v>459</v>
      </c>
      <c r="E23545" s="7">
        <v>4</v>
      </c>
      <c r="F23545" s="7">
        <v>28.8323198242188</v>
      </c>
      <c r="G23545" s="7">
        <v>7.0759999999999996</v>
      </c>
    </row>
    <row r="23546" spans="1:7" x14ac:dyDescent="0.3">
      <c r="A23546" t="s">
        <v>9532</v>
      </c>
      <c r="B23546" t="s">
        <v>9533</v>
      </c>
      <c r="C23546" t="s">
        <v>438</v>
      </c>
      <c r="D23546" t="s">
        <v>459</v>
      </c>
      <c r="E23546" s="7">
        <v>207</v>
      </c>
      <c r="F23546" s="7">
        <v>1227.2120898437499</v>
      </c>
      <c r="G23546" s="7">
        <v>298.41199999999998</v>
      </c>
    </row>
    <row r="23547" spans="1:7" x14ac:dyDescent="0.3">
      <c r="A23547" t="s">
        <v>9534</v>
      </c>
      <c r="B23547" t="s">
        <v>9535</v>
      </c>
      <c r="C23547" t="s">
        <v>277</v>
      </c>
      <c r="D23547" t="s">
        <v>459</v>
      </c>
      <c r="E23547" s="7">
        <v>20</v>
      </c>
      <c r="F23547" s="7">
        <v>144.49101562499999</v>
      </c>
      <c r="G23547" s="7">
        <v>26.949000000000002</v>
      </c>
    </row>
    <row r="23548" spans="1:7" x14ac:dyDescent="0.3">
      <c r="A23548" t="s">
        <v>9536</v>
      </c>
      <c r="B23548" t="s">
        <v>9537</v>
      </c>
      <c r="C23548" t="s">
        <v>306</v>
      </c>
      <c r="D23548" t="s">
        <v>459</v>
      </c>
      <c r="E23548" s="7">
        <v>4</v>
      </c>
      <c r="F23548" s="7">
        <v>340.382685546875</v>
      </c>
      <c r="G23548" s="7">
        <v>63.615000000000002</v>
      </c>
    </row>
    <row r="23549" spans="1:7" x14ac:dyDescent="0.3">
      <c r="A23549" t="s">
        <v>9538</v>
      </c>
      <c r="B23549" t="s">
        <v>9539</v>
      </c>
      <c r="C23549" t="s">
        <v>306</v>
      </c>
      <c r="D23549" t="s">
        <v>459</v>
      </c>
      <c r="E23549" s="7">
        <v>135</v>
      </c>
      <c r="F23549" s="7">
        <v>13.833089965820299</v>
      </c>
      <c r="G23549" s="7">
        <v>2.621</v>
      </c>
    </row>
    <row r="23550" spans="1:7" x14ac:dyDescent="0.3">
      <c r="A23550" t="s">
        <v>9540</v>
      </c>
      <c r="B23550" t="s">
        <v>9541</v>
      </c>
      <c r="C23550" t="s">
        <v>277</v>
      </c>
      <c r="D23550" t="s">
        <v>459</v>
      </c>
      <c r="E23550" s="7">
        <v>28</v>
      </c>
      <c r="F23550" s="7">
        <v>109.487040039063</v>
      </c>
      <c r="G23550" s="7">
        <v>23.475999999999999</v>
      </c>
    </row>
    <row r="23551" spans="1:7" x14ac:dyDescent="0.3">
      <c r="A23551" t="s">
        <v>9542</v>
      </c>
      <c r="B23551" t="s">
        <v>9543</v>
      </c>
      <c r="C23551" t="s">
        <v>277</v>
      </c>
      <c r="D23551" t="s">
        <v>459</v>
      </c>
      <c r="E23551" s="7">
        <v>11</v>
      </c>
      <c r="F23551" s="7">
        <v>49.105148437499999</v>
      </c>
      <c r="G23551" s="7">
        <v>9.16</v>
      </c>
    </row>
    <row r="23552" spans="1:7" x14ac:dyDescent="0.3">
      <c r="A23552" t="s">
        <v>9544</v>
      </c>
      <c r="B23552" t="s">
        <v>9545</v>
      </c>
      <c r="C23552" t="s">
        <v>306</v>
      </c>
      <c r="D23552" t="s">
        <v>459</v>
      </c>
      <c r="E23552" s="7">
        <v>240</v>
      </c>
      <c r="F23552" s="7">
        <v>35.527119140624997</v>
      </c>
      <c r="G23552" s="7">
        <v>6.6280000000000001</v>
      </c>
    </row>
    <row r="23553" spans="1:7" x14ac:dyDescent="0.3">
      <c r="A23553" t="s">
        <v>9546</v>
      </c>
      <c r="B23553" t="s">
        <v>9547</v>
      </c>
      <c r="C23553" t="s">
        <v>277</v>
      </c>
      <c r="D23553" t="s">
        <v>459</v>
      </c>
      <c r="E23553" s="7">
        <v>1</v>
      </c>
      <c r="F23553" s="7">
        <v>102.98189843750001</v>
      </c>
      <c r="G23553" s="7">
        <v>30.844000000000001</v>
      </c>
    </row>
    <row r="23554" spans="1:7" x14ac:dyDescent="0.3">
      <c r="A23554" t="s">
        <v>9548</v>
      </c>
      <c r="B23554" t="s">
        <v>9549</v>
      </c>
      <c r="C23554" t="s">
        <v>273</v>
      </c>
      <c r="D23554" t="s">
        <v>459</v>
      </c>
      <c r="E23554" s="7">
        <v>7</v>
      </c>
      <c r="F23554" s="7">
        <v>13497.4821875</v>
      </c>
      <c r="G23554" s="7">
        <v>3280.3519999999999</v>
      </c>
    </row>
    <row r="23555" spans="1:7" x14ac:dyDescent="0.3">
      <c r="A23555" t="s">
        <v>9548</v>
      </c>
      <c r="B23555" t="s">
        <v>9549</v>
      </c>
      <c r="C23555" t="s">
        <v>277</v>
      </c>
      <c r="D23555" t="s">
        <v>459</v>
      </c>
      <c r="E23555" s="7">
        <v>48</v>
      </c>
      <c r="F23555" s="7">
        <v>1418.46341156006</v>
      </c>
      <c r="G23555" s="7">
        <v>368.34199999999998</v>
      </c>
    </row>
    <row r="23556" spans="1:7" x14ac:dyDescent="0.3">
      <c r="A23556" t="s">
        <v>9548</v>
      </c>
      <c r="B23556" t="s">
        <v>9549</v>
      </c>
      <c r="C23556" t="s">
        <v>306</v>
      </c>
      <c r="D23556" t="s">
        <v>459</v>
      </c>
      <c r="E23556" s="7">
        <v>18</v>
      </c>
      <c r="F23556" s="7">
        <v>6092.2486875000004</v>
      </c>
      <c r="G23556" s="7">
        <v>1480.549</v>
      </c>
    </row>
    <row r="23557" spans="1:7" x14ac:dyDescent="0.3">
      <c r="A23557" t="s">
        <v>9548</v>
      </c>
      <c r="B23557" t="s">
        <v>9549</v>
      </c>
      <c r="C23557" t="s">
        <v>438</v>
      </c>
      <c r="D23557" t="s">
        <v>459</v>
      </c>
      <c r="E23557" s="7">
        <v>2</v>
      </c>
      <c r="F23557" s="7">
        <v>223.32177343750001</v>
      </c>
      <c r="G23557" s="7">
        <v>54.335999999999999</v>
      </c>
    </row>
    <row r="23558" spans="1:7" x14ac:dyDescent="0.3">
      <c r="A23558" t="s">
        <v>9550</v>
      </c>
      <c r="B23558" t="s">
        <v>9551</v>
      </c>
      <c r="C23558" t="s">
        <v>277</v>
      </c>
      <c r="D23558" t="s">
        <v>459</v>
      </c>
      <c r="E23558" s="7">
        <v>473</v>
      </c>
      <c r="F23558" s="7">
        <v>362.456112243652</v>
      </c>
      <c r="G23558" s="7">
        <v>88.146000000000001</v>
      </c>
    </row>
    <row r="23559" spans="1:7" x14ac:dyDescent="0.3">
      <c r="A23559" t="s">
        <v>9550</v>
      </c>
      <c r="B23559" t="s">
        <v>9551</v>
      </c>
      <c r="C23559" t="s">
        <v>306</v>
      </c>
      <c r="D23559" t="s">
        <v>459</v>
      </c>
      <c r="E23559" s="7">
        <v>50</v>
      </c>
      <c r="F23559" s="7">
        <v>78.549617187500004</v>
      </c>
      <c r="G23559" s="7">
        <v>19.088000000000001</v>
      </c>
    </row>
    <row r="23560" spans="1:7" x14ac:dyDescent="0.3">
      <c r="A23560" t="s">
        <v>9550</v>
      </c>
      <c r="B23560" t="s">
        <v>9551</v>
      </c>
      <c r="C23560" t="s">
        <v>438</v>
      </c>
      <c r="D23560" t="s">
        <v>459</v>
      </c>
      <c r="E23560" s="7">
        <v>1</v>
      </c>
      <c r="F23560" s="7">
        <v>391.51881250000002</v>
      </c>
      <c r="G23560" s="7">
        <v>95.204999999999998</v>
      </c>
    </row>
    <row r="23561" spans="1:7" x14ac:dyDescent="0.3">
      <c r="A23561" t="s">
        <v>9552</v>
      </c>
      <c r="B23561" t="s">
        <v>9553</v>
      </c>
      <c r="C23561" t="s">
        <v>277</v>
      </c>
      <c r="D23561" t="s">
        <v>471</v>
      </c>
      <c r="E23561" s="7">
        <v>4.6900000274181401</v>
      </c>
      <c r="F23561" s="7">
        <v>20.361979614257798</v>
      </c>
      <c r="G23561" s="7">
        <v>3.8010000000000002</v>
      </c>
    </row>
    <row r="23562" spans="1:7" x14ac:dyDescent="0.3">
      <c r="A23562" t="s">
        <v>9552</v>
      </c>
      <c r="B23562" t="s">
        <v>9553</v>
      </c>
      <c r="C23562" t="s">
        <v>284</v>
      </c>
      <c r="D23562" t="s">
        <v>471</v>
      </c>
      <c r="E23562" s="7">
        <v>2</v>
      </c>
      <c r="F23562" s="7">
        <v>152.58690625</v>
      </c>
      <c r="G23562" s="7">
        <v>28.459</v>
      </c>
    </row>
    <row r="23563" spans="1:7" x14ac:dyDescent="0.3">
      <c r="A23563" t="s">
        <v>9552</v>
      </c>
      <c r="B23563" t="s">
        <v>9553</v>
      </c>
      <c r="C23563" t="s">
        <v>297</v>
      </c>
      <c r="D23563" t="s">
        <v>471</v>
      </c>
      <c r="E23563" s="7">
        <v>4.7200000286102304</v>
      </c>
      <c r="F23563" s="7">
        <v>735.73975781249999</v>
      </c>
      <c r="G23563" s="7">
        <v>137.22300000000001</v>
      </c>
    </row>
    <row r="23564" spans="1:7" x14ac:dyDescent="0.3">
      <c r="A23564" t="s">
        <v>9552</v>
      </c>
      <c r="B23564" t="s">
        <v>9553</v>
      </c>
      <c r="C23564" t="s">
        <v>304</v>
      </c>
      <c r="D23564" t="s">
        <v>471</v>
      </c>
      <c r="E23564" s="7">
        <v>0.60000002384185802</v>
      </c>
      <c r="F23564" s="7">
        <v>130.17232031250001</v>
      </c>
      <c r="G23564" s="7">
        <v>24.279</v>
      </c>
    </row>
    <row r="23565" spans="1:7" x14ac:dyDescent="0.3">
      <c r="A23565" t="s">
        <v>9552</v>
      </c>
      <c r="B23565" t="s">
        <v>9553</v>
      </c>
      <c r="C23565" t="s">
        <v>306</v>
      </c>
      <c r="D23565" t="s">
        <v>471</v>
      </c>
      <c r="E23565" s="7">
        <v>23225.9999694824</v>
      </c>
      <c r="F23565" s="7">
        <v>22113.252914062501</v>
      </c>
      <c r="G23565" s="7">
        <v>1233.2049999999999</v>
      </c>
    </row>
    <row r="23566" spans="1:7" x14ac:dyDescent="0.3">
      <c r="A23566" t="s">
        <v>9552</v>
      </c>
      <c r="B23566" t="s">
        <v>9553</v>
      </c>
      <c r="C23566" t="s">
        <v>312</v>
      </c>
      <c r="D23566" t="s">
        <v>471</v>
      </c>
      <c r="E23566" s="7">
        <v>3.5</v>
      </c>
      <c r="F23566" s="7">
        <v>759.27937890625003</v>
      </c>
      <c r="G23566" s="7">
        <v>141.673</v>
      </c>
    </row>
    <row r="23567" spans="1:7" x14ac:dyDescent="0.3">
      <c r="A23567" t="s">
        <v>9552</v>
      </c>
      <c r="B23567" t="s">
        <v>9553</v>
      </c>
      <c r="C23567" t="s">
        <v>314</v>
      </c>
      <c r="D23567" t="s">
        <v>471</v>
      </c>
      <c r="E23567" s="7">
        <v>0.90000000596046403</v>
      </c>
      <c r="F23567" s="7">
        <v>533.24521875000005</v>
      </c>
      <c r="G23567" s="7">
        <v>99.453000000000003</v>
      </c>
    </row>
    <row r="23568" spans="1:7" x14ac:dyDescent="0.3">
      <c r="A23568" t="s">
        <v>9552</v>
      </c>
      <c r="B23568" t="s">
        <v>9553</v>
      </c>
      <c r="C23568" t="s">
        <v>438</v>
      </c>
      <c r="D23568" t="s">
        <v>471</v>
      </c>
      <c r="E23568" s="7">
        <v>8.7079999446868896</v>
      </c>
      <c r="F23568" s="7">
        <v>468.02142889404303</v>
      </c>
      <c r="G23568" s="7">
        <v>87.573999999999998</v>
      </c>
    </row>
    <row r="23569" spans="1:7" x14ac:dyDescent="0.3">
      <c r="A23569" t="s">
        <v>9554</v>
      </c>
      <c r="B23569" t="s">
        <v>9555</v>
      </c>
      <c r="C23569" t="s">
        <v>277</v>
      </c>
      <c r="D23569" t="s">
        <v>459</v>
      </c>
      <c r="E23569" s="7">
        <v>69</v>
      </c>
      <c r="F23569" s="7">
        <v>18.734160003662101</v>
      </c>
      <c r="G23569" s="7">
        <v>8.8179999999999996</v>
      </c>
    </row>
    <row r="23570" spans="1:7" x14ac:dyDescent="0.3">
      <c r="A23570" t="s">
        <v>9554</v>
      </c>
      <c r="B23570" t="s">
        <v>9555</v>
      </c>
      <c r="C23570" t="s">
        <v>306</v>
      </c>
      <c r="D23570" t="s">
        <v>459</v>
      </c>
      <c r="E23570" s="7">
        <v>85671</v>
      </c>
      <c r="F23570" s="7">
        <v>42571.959780273399</v>
      </c>
      <c r="G23570" s="7">
        <v>17966.559000000001</v>
      </c>
    </row>
    <row r="23571" spans="1:7" x14ac:dyDescent="0.3">
      <c r="A23571" t="s">
        <v>9554</v>
      </c>
      <c r="B23571" t="s">
        <v>9555</v>
      </c>
      <c r="C23571" t="s">
        <v>414</v>
      </c>
      <c r="D23571" t="s">
        <v>459</v>
      </c>
      <c r="E23571" s="7">
        <v>1557</v>
      </c>
      <c r="F23571" s="7">
        <v>10812.4232421875</v>
      </c>
      <c r="G23571" s="7">
        <v>5071.2969999999996</v>
      </c>
    </row>
    <row r="23572" spans="1:7" x14ac:dyDescent="0.3">
      <c r="A23572" t="s">
        <v>9556</v>
      </c>
      <c r="B23572" t="s">
        <v>9557</v>
      </c>
      <c r="C23572" t="s">
        <v>251</v>
      </c>
      <c r="D23572" t="s">
        <v>459</v>
      </c>
      <c r="E23572" s="7">
        <v>3</v>
      </c>
      <c r="F23572" s="7">
        <v>1.0815899658203101</v>
      </c>
      <c r="G23572" s="7">
        <v>0.20300000000000001</v>
      </c>
    </row>
    <row r="23573" spans="1:7" x14ac:dyDescent="0.3">
      <c r="A23573" t="s">
        <v>9556</v>
      </c>
      <c r="B23573" t="s">
        <v>9557</v>
      </c>
      <c r="C23573" t="s">
        <v>268</v>
      </c>
      <c r="D23573" t="s">
        <v>459</v>
      </c>
      <c r="E23573" s="7">
        <v>487</v>
      </c>
      <c r="F23573" s="7">
        <v>436.67571093750001</v>
      </c>
      <c r="G23573" s="7">
        <v>81.441999999999993</v>
      </c>
    </row>
    <row r="23574" spans="1:7" x14ac:dyDescent="0.3">
      <c r="A23574" t="s">
        <v>9556</v>
      </c>
      <c r="B23574" t="s">
        <v>9557</v>
      </c>
      <c r="C23574" t="s">
        <v>277</v>
      </c>
      <c r="D23574" t="s">
        <v>459</v>
      </c>
      <c r="E23574" s="7">
        <v>78515</v>
      </c>
      <c r="F23574" s="7">
        <v>5696.9518751220703</v>
      </c>
      <c r="G23574" s="7">
        <v>1075.26</v>
      </c>
    </row>
    <row r="23575" spans="1:7" x14ac:dyDescent="0.3">
      <c r="A23575" t="s">
        <v>9556</v>
      </c>
      <c r="B23575" t="s">
        <v>9557</v>
      </c>
      <c r="C23575" t="s">
        <v>294</v>
      </c>
      <c r="D23575" t="s">
        <v>459</v>
      </c>
      <c r="E23575" s="7">
        <v>160</v>
      </c>
      <c r="F23575" s="7">
        <v>41.861849853515601</v>
      </c>
      <c r="G23575" s="7">
        <v>7.8109999999999999</v>
      </c>
    </row>
    <row r="23576" spans="1:7" x14ac:dyDescent="0.3">
      <c r="A23576" t="s">
        <v>9556</v>
      </c>
      <c r="B23576" t="s">
        <v>9557</v>
      </c>
      <c r="C23576" t="s">
        <v>306</v>
      </c>
      <c r="D23576" t="s">
        <v>459</v>
      </c>
      <c r="E23576" s="7">
        <v>35</v>
      </c>
      <c r="F23576" s="7">
        <v>851.19254968261703</v>
      </c>
      <c r="G23576" s="7">
        <v>159.21100000000001</v>
      </c>
    </row>
    <row r="23577" spans="1:7" x14ac:dyDescent="0.3">
      <c r="A23577" t="s">
        <v>9556</v>
      </c>
      <c r="B23577" t="s">
        <v>9557</v>
      </c>
      <c r="C23577" t="s">
        <v>310</v>
      </c>
      <c r="D23577" t="s">
        <v>459</v>
      </c>
      <c r="E23577" s="7">
        <v>427</v>
      </c>
      <c r="F23577" s="7">
        <v>438.89056249999999</v>
      </c>
      <c r="G23577" s="7">
        <v>81.92</v>
      </c>
    </row>
    <row r="23578" spans="1:7" x14ac:dyDescent="0.3">
      <c r="A23578" t="s">
        <v>9556</v>
      </c>
      <c r="B23578" t="s">
        <v>9557</v>
      </c>
      <c r="C23578" t="s">
        <v>311</v>
      </c>
      <c r="D23578" t="s">
        <v>459</v>
      </c>
      <c r="E23578" s="7">
        <v>195</v>
      </c>
      <c r="F23578" s="7">
        <v>1021.906328125</v>
      </c>
      <c r="G23578" s="7">
        <v>190.65600000000001</v>
      </c>
    </row>
    <row r="23579" spans="1:7" x14ac:dyDescent="0.3">
      <c r="A23579" t="s">
        <v>9556</v>
      </c>
      <c r="B23579" t="s">
        <v>9557</v>
      </c>
      <c r="C23579" t="s">
        <v>314</v>
      </c>
      <c r="D23579" t="s">
        <v>459</v>
      </c>
      <c r="E23579" s="7">
        <v>2663</v>
      </c>
      <c r="F23579" s="7">
        <v>1939.0256171875001</v>
      </c>
      <c r="G23579" s="7">
        <v>362.74799999999999</v>
      </c>
    </row>
    <row r="23580" spans="1:7" x14ac:dyDescent="0.3">
      <c r="A23580" t="s">
        <v>9556</v>
      </c>
      <c r="B23580" t="s">
        <v>9557</v>
      </c>
      <c r="C23580" t="s">
        <v>318</v>
      </c>
      <c r="D23580" t="s">
        <v>459</v>
      </c>
      <c r="E23580" s="7">
        <v>2378</v>
      </c>
      <c r="F23580" s="7">
        <v>687.38975585937499</v>
      </c>
      <c r="G23580" s="7">
        <v>128.40100000000001</v>
      </c>
    </row>
    <row r="23581" spans="1:7" x14ac:dyDescent="0.3">
      <c r="A23581" t="s">
        <v>9556</v>
      </c>
      <c r="B23581" t="s">
        <v>9557</v>
      </c>
      <c r="C23581" t="s">
        <v>328</v>
      </c>
      <c r="D23581" t="s">
        <v>459</v>
      </c>
      <c r="E23581" s="7">
        <v>345</v>
      </c>
      <c r="F23581" s="7">
        <v>174.61063635253899</v>
      </c>
      <c r="G23581" s="7">
        <v>32.64</v>
      </c>
    </row>
    <row r="23582" spans="1:7" x14ac:dyDescent="0.3">
      <c r="A23582" t="s">
        <v>9556</v>
      </c>
      <c r="B23582" t="s">
        <v>9557</v>
      </c>
      <c r="C23582" t="s">
        <v>341</v>
      </c>
      <c r="D23582" t="s">
        <v>459</v>
      </c>
      <c r="E23582" s="7">
        <v>47</v>
      </c>
      <c r="F23582" s="7">
        <v>649.91837402343799</v>
      </c>
      <c r="G23582" s="7">
        <v>121.22</v>
      </c>
    </row>
    <row r="23583" spans="1:7" x14ac:dyDescent="0.3">
      <c r="A23583" t="s">
        <v>9556</v>
      </c>
      <c r="B23583" t="s">
        <v>9557</v>
      </c>
      <c r="C23583" t="s">
        <v>386</v>
      </c>
      <c r="D23583" t="s">
        <v>459</v>
      </c>
      <c r="E23583" s="7">
        <v>1460</v>
      </c>
      <c r="F23583" s="7">
        <v>103.832010742188</v>
      </c>
      <c r="G23583" s="7">
        <v>19.437000000000001</v>
      </c>
    </row>
    <row r="23584" spans="1:7" x14ac:dyDescent="0.3">
      <c r="A23584" t="s">
        <v>9556</v>
      </c>
      <c r="B23584" t="s">
        <v>9557</v>
      </c>
      <c r="C23584" t="s">
        <v>414</v>
      </c>
      <c r="D23584" t="s">
        <v>459</v>
      </c>
      <c r="E23584" s="7">
        <v>2</v>
      </c>
      <c r="F23584" s="7">
        <v>1.3140000000000001</v>
      </c>
      <c r="G23584" s="7">
        <v>0.246</v>
      </c>
    </row>
    <row r="23585" spans="1:7" x14ac:dyDescent="0.3">
      <c r="A23585" t="s">
        <v>9556</v>
      </c>
      <c r="B23585" t="s">
        <v>9557</v>
      </c>
      <c r="C23585" t="s">
        <v>432</v>
      </c>
      <c r="D23585" t="s">
        <v>459</v>
      </c>
      <c r="E23585" s="7">
        <v>2</v>
      </c>
      <c r="F23585" s="7">
        <v>0.30739999389648398</v>
      </c>
      <c r="G23585" s="7">
        <v>0.125</v>
      </c>
    </row>
    <row r="23586" spans="1:7" x14ac:dyDescent="0.3">
      <c r="A23586" t="s">
        <v>9556</v>
      </c>
      <c r="B23586" t="s">
        <v>9557</v>
      </c>
      <c r="C23586" t="s">
        <v>434</v>
      </c>
      <c r="D23586" t="s">
        <v>459</v>
      </c>
      <c r="E23586" s="7">
        <v>15</v>
      </c>
      <c r="F23586" s="7">
        <v>247.95381933593799</v>
      </c>
      <c r="G23586" s="7">
        <v>46.451000000000001</v>
      </c>
    </row>
    <row r="23587" spans="1:7" x14ac:dyDescent="0.3">
      <c r="A23587" t="s">
        <v>9556</v>
      </c>
      <c r="B23587" t="s">
        <v>9557</v>
      </c>
      <c r="C23587" t="s">
        <v>442</v>
      </c>
      <c r="D23587" t="s">
        <v>459</v>
      </c>
      <c r="E23587" s="7">
        <v>1</v>
      </c>
      <c r="F23587" s="7">
        <v>0.14078999328613301</v>
      </c>
      <c r="G23587" s="7">
        <v>2.8000000000000001E-2</v>
      </c>
    </row>
    <row r="23588" spans="1:7" x14ac:dyDescent="0.3">
      <c r="A23588" t="s">
        <v>9558</v>
      </c>
      <c r="B23588" t="s">
        <v>9559</v>
      </c>
      <c r="C23588" t="s">
        <v>277</v>
      </c>
      <c r="D23588" t="s">
        <v>459</v>
      </c>
      <c r="E23588" s="7">
        <v>23685</v>
      </c>
      <c r="F23588" s="7">
        <v>3130.0925781249998</v>
      </c>
      <c r="G23588" s="7">
        <v>583.83500000000004</v>
      </c>
    </row>
    <row r="23589" spans="1:7" x14ac:dyDescent="0.3">
      <c r="A23589" t="s">
        <v>9558</v>
      </c>
      <c r="B23589" t="s">
        <v>9559</v>
      </c>
      <c r="C23589" t="s">
        <v>294</v>
      </c>
      <c r="D23589" t="s">
        <v>459</v>
      </c>
      <c r="E23589" s="7">
        <v>1</v>
      </c>
      <c r="F23589" s="7">
        <v>0.711650024414063</v>
      </c>
      <c r="G23589" s="7">
        <v>0.13400000000000001</v>
      </c>
    </row>
    <row r="23590" spans="1:7" x14ac:dyDescent="0.3">
      <c r="A23590" t="s">
        <v>9558</v>
      </c>
      <c r="B23590" t="s">
        <v>9559</v>
      </c>
      <c r="C23590" t="s">
        <v>306</v>
      </c>
      <c r="D23590" t="s">
        <v>459</v>
      </c>
      <c r="E23590" s="7">
        <v>40154</v>
      </c>
      <c r="F23590" s="7">
        <v>2943.4732053833</v>
      </c>
      <c r="G23590" s="7">
        <v>549.322</v>
      </c>
    </row>
    <row r="23591" spans="1:7" x14ac:dyDescent="0.3">
      <c r="A23591" t="s">
        <v>9558</v>
      </c>
      <c r="B23591" t="s">
        <v>9559</v>
      </c>
      <c r="C23591" t="s">
        <v>442</v>
      </c>
      <c r="D23591" t="s">
        <v>459</v>
      </c>
      <c r="E23591" s="7">
        <v>5</v>
      </c>
      <c r="F23591" s="7">
        <v>0.56899999999999995</v>
      </c>
      <c r="G23591" s="7">
        <v>0.11</v>
      </c>
    </row>
    <row r="23592" spans="1:7" x14ac:dyDescent="0.3">
      <c r="A23592" t="s">
        <v>9560</v>
      </c>
      <c r="B23592" t="s">
        <v>9561</v>
      </c>
      <c r="C23592" t="s">
        <v>277</v>
      </c>
      <c r="D23592" t="s">
        <v>459</v>
      </c>
      <c r="E23592" s="7">
        <v>1457392.5</v>
      </c>
      <c r="F23592" s="7">
        <v>94139.809060028099</v>
      </c>
      <c r="G23592" s="7">
        <v>17620.02</v>
      </c>
    </row>
    <row r="23593" spans="1:7" x14ac:dyDescent="0.3">
      <c r="A23593" t="s">
        <v>9560</v>
      </c>
      <c r="B23593" t="s">
        <v>9561</v>
      </c>
      <c r="C23593" t="s">
        <v>306</v>
      </c>
      <c r="D23593" t="s">
        <v>459</v>
      </c>
      <c r="E23593" s="7">
        <v>148629</v>
      </c>
      <c r="F23593" s="7">
        <v>48451.993826730701</v>
      </c>
      <c r="G23593" s="7">
        <v>9083.34</v>
      </c>
    </row>
    <row r="23594" spans="1:7" x14ac:dyDescent="0.3">
      <c r="A23594" t="s">
        <v>9560</v>
      </c>
      <c r="B23594" t="s">
        <v>9561</v>
      </c>
      <c r="C23594" t="s">
        <v>312</v>
      </c>
      <c r="D23594" t="s">
        <v>459</v>
      </c>
      <c r="E23594" s="7">
        <v>56</v>
      </c>
      <c r="F23594" s="7">
        <v>87.913470092773395</v>
      </c>
      <c r="G23594" s="7">
        <v>16.431000000000001</v>
      </c>
    </row>
    <row r="23595" spans="1:7" x14ac:dyDescent="0.3">
      <c r="A23595" t="s">
        <v>9560</v>
      </c>
      <c r="B23595" t="s">
        <v>9561</v>
      </c>
      <c r="C23595" t="s">
        <v>314</v>
      </c>
      <c r="D23595" t="s">
        <v>459</v>
      </c>
      <c r="E23595" s="7">
        <v>501</v>
      </c>
      <c r="F23595" s="7">
        <v>690.01517829894999</v>
      </c>
      <c r="G23595" s="7">
        <v>129.80000000000001</v>
      </c>
    </row>
    <row r="23596" spans="1:7" x14ac:dyDescent="0.3">
      <c r="A23596" t="s">
        <v>9560</v>
      </c>
      <c r="B23596" t="s">
        <v>9561</v>
      </c>
      <c r="C23596" t="s">
        <v>360</v>
      </c>
      <c r="D23596" t="s">
        <v>459</v>
      </c>
      <c r="E23596" s="7">
        <v>528</v>
      </c>
      <c r="F23596" s="7">
        <v>317.09568872070298</v>
      </c>
      <c r="G23596" s="7">
        <v>59.206000000000003</v>
      </c>
    </row>
    <row r="23597" spans="1:7" x14ac:dyDescent="0.3">
      <c r="A23597" t="s">
        <v>9560</v>
      </c>
      <c r="B23597" t="s">
        <v>9561</v>
      </c>
      <c r="C23597" t="s">
        <v>414</v>
      </c>
      <c r="D23597" t="s">
        <v>459</v>
      </c>
      <c r="E23597" s="7">
        <v>6263</v>
      </c>
      <c r="F23597" s="7">
        <v>1977.681296875</v>
      </c>
      <c r="G23597" s="7">
        <v>368.90499999999997</v>
      </c>
    </row>
    <row r="23598" spans="1:7" x14ac:dyDescent="0.3">
      <c r="A23598" t="s">
        <v>9560</v>
      </c>
      <c r="B23598" t="s">
        <v>9561</v>
      </c>
      <c r="C23598" t="s">
        <v>438</v>
      </c>
      <c r="D23598" t="s">
        <v>459</v>
      </c>
      <c r="E23598" s="7">
        <v>93</v>
      </c>
      <c r="F23598" s="7">
        <v>2327.8088214111299</v>
      </c>
      <c r="G23598" s="7">
        <v>434.40499999999997</v>
      </c>
    </row>
    <row r="23599" spans="1:7" x14ac:dyDescent="0.3">
      <c r="A23599" t="s">
        <v>9562</v>
      </c>
      <c r="B23599" t="s">
        <v>9563</v>
      </c>
      <c r="C23599" t="s">
        <v>270</v>
      </c>
      <c r="D23599" t="s">
        <v>459</v>
      </c>
      <c r="E23599" s="7">
        <v>2</v>
      </c>
      <c r="F23599" s="7">
        <v>27.613369140625</v>
      </c>
      <c r="G23599" s="7">
        <v>5.1509999999999998</v>
      </c>
    </row>
    <row r="23600" spans="1:7" x14ac:dyDescent="0.3">
      <c r="A23600" t="s">
        <v>9562</v>
      </c>
      <c r="B23600" t="s">
        <v>9563</v>
      </c>
      <c r="C23600" t="s">
        <v>277</v>
      </c>
      <c r="D23600" t="s">
        <v>459</v>
      </c>
      <c r="E23600" s="7">
        <v>459</v>
      </c>
      <c r="F23600" s="7">
        <v>232.51949887084999</v>
      </c>
      <c r="G23600" s="7">
        <v>43.445</v>
      </c>
    </row>
    <row r="23601" spans="1:7" x14ac:dyDescent="0.3">
      <c r="A23601" t="s">
        <v>9562</v>
      </c>
      <c r="B23601" t="s">
        <v>9563</v>
      </c>
      <c r="C23601" t="s">
        <v>297</v>
      </c>
      <c r="D23601" t="s">
        <v>459</v>
      </c>
      <c r="E23601" s="7">
        <v>1</v>
      </c>
      <c r="F23601" s="7">
        <v>4.3791000976562504</v>
      </c>
      <c r="G23601" s="7">
        <v>0.81699999999999995</v>
      </c>
    </row>
    <row r="23602" spans="1:7" x14ac:dyDescent="0.3">
      <c r="A23602" t="s">
        <v>9562</v>
      </c>
      <c r="B23602" t="s">
        <v>9563</v>
      </c>
      <c r="C23602" t="s">
        <v>306</v>
      </c>
      <c r="D23602" t="s">
        <v>459</v>
      </c>
      <c r="E23602" s="7">
        <v>19828</v>
      </c>
      <c r="F23602" s="7">
        <v>476.17283549499501</v>
      </c>
      <c r="G23602" s="7">
        <v>125.75700000000001</v>
      </c>
    </row>
    <row r="23603" spans="1:7" x14ac:dyDescent="0.3">
      <c r="A23603" t="s">
        <v>9562</v>
      </c>
      <c r="B23603" t="s">
        <v>9563</v>
      </c>
      <c r="C23603" t="s">
        <v>314</v>
      </c>
      <c r="D23603" t="s">
        <v>459</v>
      </c>
      <c r="E23603" s="7">
        <v>18</v>
      </c>
      <c r="F23603" s="7">
        <v>97.812953125000007</v>
      </c>
      <c r="G23603" s="7">
        <v>18.244</v>
      </c>
    </row>
    <row r="23604" spans="1:7" x14ac:dyDescent="0.3">
      <c r="A23604" t="s">
        <v>9562</v>
      </c>
      <c r="B23604" t="s">
        <v>9563</v>
      </c>
      <c r="C23604" t="s">
        <v>438</v>
      </c>
      <c r="D23604" t="s">
        <v>459</v>
      </c>
      <c r="E23604" s="7">
        <v>1</v>
      </c>
      <c r="F23604" s="7">
        <v>147.75268750000001</v>
      </c>
      <c r="G23604" s="7">
        <v>27.556999999999999</v>
      </c>
    </row>
    <row r="23605" spans="1:7" x14ac:dyDescent="0.3">
      <c r="A23605" t="s">
        <v>9564</v>
      </c>
      <c r="B23605" t="s">
        <v>9565</v>
      </c>
      <c r="C23605" t="s">
        <v>251</v>
      </c>
      <c r="D23605" t="s">
        <v>459</v>
      </c>
      <c r="E23605" s="7">
        <v>3</v>
      </c>
      <c r="F23605" s="7">
        <v>406.36898437500003</v>
      </c>
      <c r="G23605" s="7">
        <v>75.986000000000004</v>
      </c>
    </row>
    <row r="23606" spans="1:7" x14ac:dyDescent="0.3">
      <c r="A23606" t="s">
        <v>9564</v>
      </c>
      <c r="B23606" t="s">
        <v>9565</v>
      </c>
      <c r="C23606" t="s">
        <v>261</v>
      </c>
      <c r="D23606" t="s">
        <v>459</v>
      </c>
      <c r="E23606" s="7">
        <v>2</v>
      </c>
      <c r="F23606" s="7">
        <v>414.42</v>
      </c>
      <c r="G23606" s="7">
        <v>77.421000000000006</v>
      </c>
    </row>
    <row r="23607" spans="1:7" x14ac:dyDescent="0.3">
      <c r="A23607" t="s">
        <v>9564</v>
      </c>
      <c r="B23607" t="s">
        <v>9565</v>
      </c>
      <c r="C23607" t="s">
        <v>264</v>
      </c>
      <c r="D23607" t="s">
        <v>459</v>
      </c>
      <c r="E23607" s="7">
        <v>1</v>
      </c>
      <c r="F23607" s="7">
        <v>109.90167968750001</v>
      </c>
      <c r="G23607" s="7">
        <v>20.498000000000001</v>
      </c>
    </row>
    <row r="23608" spans="1:7" x14ac:dyDescent="0.3">
      <c r="A23608" t="s">
        <v>9564</v>
      </c>
      <c r="B23608" t="s">
        <v>9565</v>
      </c>
      <c r="C23608" t="s">
        <v>277</v>
      </c>
      <c r="D23608" t="s">
        <v>459</v>
      </c>
      <c r="E23608" s="7">
        <v>1269</v>
      </c>
      <c r="F23608" s="7">
        <v>3009.87778102112</v>
      </c>
      <c r="G23608" s="7">
        <v>563.84699999999998</v>
      </c>
    </row>
    <row r="23609" spans="1:7" x14ac:dyDescent="0.3">
      <c r="A23609" t="s">
        <v>9564</v>
      </c>
      <c r="B23609" t="s">
        <v>9565</v>
      </c>
      <c r="C23609" t="s">
        <v>297</v>
      </c>
      <c r="D23609" t="s">
        <v>459</v>
      </c>
      <c r="E23609" s="7">
        <v>4</v>
      </c>
      <c r="F23609" s="7">
        <v>296.15583398437502</v>
      </c>
      <c r="G23609" s="7">
        <v>55.3</v>
      </c>
    </row>
    <row r="23610" spans="1:7" x14ac:dyDescent="0.3">
      <c r="A23610" t="s">
        <v>9564</v>
      </c>
      <c r="B23610" t="s">
        <v>9565</v>
      </c>
      <c r="C23610" t="s">
        <v>303</v>
      </c>
      <c r="D23610" t="s">
        <v>459</v>
      </c>
      <c r="E23610" s="7">
        <v>4</v>
      </c>
      <c r="F23610" s="7">
        <v>211.999</v>
      </c>
      <c r="G23610" s="7">
        <v>39.67</v>
      </c>
    </row>
    <row r="23611" spans="1:7" x14ac:dyDescent="0.3">
      <c r="A23611" t="s">
        <v>9564</v>
      </c>
      <c r="B23611" t="s">
        <v>9565</v>
      </c>
      <c r="C23611" t="s">
        <v>306</v>
      </c>
      <c r="D23611" t="s">
        <v>459</v>
      </c>
      <c r="E23611" s="7">
        <v>247</v>
      </c>
      <c r="F23611" s="7">
        <v>429.99196881103501</v>
      </c>
      <c r="G23611" s="7">
        <v>80.268000000000001</v>
      </c>
    </row>
    <row r="23612" spans="1:7" x14ac:dyDescent="0.3">
      <c r="A23612" t="s">
        <v>9564</v>
      </c>
      <c r="B23612" t="s">
        <v>9565</v>
      </c>
      <c r="C23612" t="s">
        <v>314</v>
      </c>
      <c r="D23612" t="s">
        <v>459</v>
      </c>
      <c r="E23612" s="7">
        <v>446</v>
      </c>
      <c r="F23612" s="7">
        <v>20058.108593749999</v>
      </c>
      <c r="G23612" s="7">
        <v>3741.34</v>
      </c>
    </row>
    <row r="23613" spans="1:7" x14ac:dyDescent="0.3">
      <c r="A23613" t="s">
        <v>9564</v>
      </c>
      <c r="B23613" t="s">
        <v>9565</v>
      </c>
      <c r="C23613" t="s">
        <v>318</v>
      </c>
      <c r="D23613" t="s">
        <v>459</v>
      </c>
      <c r="E23613" s="7">
        <v>2</v>
      </c>
      <c r="F23613" s="7">
        <v>34.931300781250002</v>
      </c>
      <c r="G23613" s="7">
        <v>6.516</v>
      </c>
    </row>
    <row r="23614" spans="1:7" x14ac:dyDescent="0.3">
      <c r="A23614" t="s">
        <v>9564</v>
      </c>
      <c r="B23614" t="s">
        <v>9565</v>
      </c>
      <c r="C23614" t="s">
        <v>328</v>
      </c>
      <c r="D23614" t="s">
        <v>459</v>
      </c>
      <c r="E23614" s="7">
        <v>4</v>
      </c>
      <c r="F23614" s="7">
        <v>151.61612500000001</v>
      </c>
      <c r="G23614" s="7">
        <v>28.277000000000001</v>
      </c>
    </row>
    <row r="23615" spans="1:7" x14ac:dyDescent="0.3">
      <c r="A23615" t="s">
        <v>9564</v>
      </c>
      <c r="B23615" t="s">
        <v>9565</v>
      </c>
      <c r="C23615" t="s">
        <v>341</v>
      </c>
      <c r="D23615" t="s">
        <v>459</v>
      </c>
      <c r="E23615" s="7">
        <v>1</v>
      </c>
      <c r="F23615" s="7">
        <v>2.82839990234375</v>
      </c>
      <c r="G23615" s="7">
        <v>0.52900000000000003</v>
      </c>
    </row>
    <row r="23616" spans="1:7" x14ac:dyDescent="0.3">
      <c r="A23616" t="s">
        <v>9564</v>
      </c>
      <c r="B23616" t="s">
        <v>9565</v>
      </c>
      <c r="C23616" t="s">
        <v>412</v>
      </c>
      <c r="D23616" t="s">
        <v>459</v>
      </c>
      <c r="E23616" s="7">
        <v>7</v>
      </c>
      <c r="F23616" s="7">
        <v>258.02446484375002</v>
      </c>
      <c r="G23616" s="7">
        <v>48.125999999999998</v>
      </c>
    </row>
    <row r="23617" spans="1:7" x14ac:dyDescent="0.3">
      <c r="A23617" t="s">
        <v>9564</v>
      </c>
      <c r="B23617" t="s">
        <v>9565</v>
      </c>
      <c r="C23617" t="s">
        <v>414</v>
      </c>
      <c r="D23617" t="s">
        <v>459</v>
      </c>
      <c r="E23617" s="7">
        <v>18</v>
      </c>
      <c r="F23617" s="7">
        <v>683.71768359375005</v>
      </c>
      <c r="G23617" s="7">
        <v>127.51900000000001</v>
      </c>
    </row>
    <row r="23618" spans="1:7" x14ac:dyDescent="0.3">
      <c r="A23618" t="s">
        <v>9564</v>
      </c>
      <c r="B23618" t="s">
        <v>9565</v>
      </c>
      <c r="C23618" t="s">
        <v>432</v>
      </c>
      <c r="D23618" t="s">
        <v>459</v>
      </c>
      <c r="E23618" s="7">
        <v>4</v>
      </c>
      <c r="F23618" s="7">
        <v>995.61898999023401</v>
      </c>
      <c r="G23618" s="7">
        <v>185.816</v>
      </c>
    </row>
    <row r="23619" spans="1:7" x14ac:dyDescent="0.3">
      <c r="A23619" t="s">
        <v>9564</v>
      </c>
      <c r="B23619" t="s">
        <v>9565</v>
      </c>
      <c r="C23619" t="s">
        <v>434</v>
      </c>
      <c r="D23619" t="s">
        <v>459</v>
      </c>
      <c r="E23619" s="7">
        <v>9</v>
      </c>
      <c r="F23619" s="7">
        <v>346.21693017578099</v>
      </c>
      <c r="G23619" s="7">
        <v>1.071</v>
      </c>
    </row>
    <row r="23620" spans="1:7" x14ac:dyDescent="0.3">
      <c r="A23620" t="s">
        <v>9564</v>
      </c>
      <c r="B23620" t="s">
        <v>9565</v>
      </c>
      <c r="C23620" t="s">
        <v>438</v>
      </c>
      <c r="D23620" t="s">
        <v>459</v>
      </c>
      <c r="E23620" s="7">
        <v>9</v>
      </c>
      <c r="F23620" s="7">
        <v>1626.5332812500001</v>
      </c>
      <c r="G23620" s="7">
        <v>303.54599999999999</v>
      </c>
    </row>
    <row r="23621" spans="1:7" x14ac:dyDescent="0.3">
      <c r="A23621" t="s">
        <v>9564</v>
      </c>
      <c r="B23621" t="s">
        <v>9565</v>
      </c>
      <c r="C23621" t="s">
        <v>446</v>
      </c>
      <c r="D23621" t="s">
        <v>459</v>
      </c>
      <c r="E23621" s="7">
        <v>8</v>
      </c>
      <c r="F23621" s="7">
        <v>339.54655859374998</v>
      </c>
      <c r="G23621" s="7">
        <v>63.326999999999998</v>
      </c>
    </row>
    <row r="23622" spans="1:7" x14ac:dyDescent="0.3">
      <c r="A23622" t="s">
        <v>9566</v>
      </c>
      <c r="B23622" t="s">
        <v>9567</v>
      </c>
      <c r="C23622" t="s">
        <v>277</v>
      </c>
      <c r="D23622" t="s">
        <v>459</v>
      </c>
      <c r="E23622" s="7">
        <v>178</v>
      </c>
      <c r="F23622" s="7">
        <v>677.84674587249799</v>
      </c>
      <c r="G23622" s="7">
        <v>126.571</v>
      </c>
    </row>
    <row r="23623" spans="1:7" x14ac:dyDescent="0.3">
      <c r="A23623" t="s">
        <v>9566</v>
      </c>
      <c r="B23623" t="s">
        <v>9567</v>
      </c>
      <c r="C23623" t="s">
        <v>297</v>
      </c>
      <c r="D23623" t="s">
        <v>459</v>
      </c>
      <c r="E23623" s="7">
        <v>2</v>
      </c>
      <c r="F23623" s="7">
        <v>15.793099609375</v>
      </c>
      <c r="G23623" s="7">
        <v>4.8019999999999996</v>
      </c>
    </row>
    <row r="23624" spans="1:7" x14ac:dyDescent="0.3">
      <c r="A23624" t="s">
        <v>9566</v>
      </c>
      <c r="B23624" t="s">
        <v>9567</v>
      </c>
      <c r="C23624" t="s">
        <v>303</v>
      </c>
      <c r="D23624" t="s">
        <v>459</v>
      </c>
      <c r="E23624" s="7">
        <v>3</v>
      </c>
      <c r="F23624" s="7">
        <v>141.81401000976601</v>
      </c>
      <c r="G23624" s="7">
        <v>26.548999999999999</v>
      </c>
    </row>
    <row r="23625" spans="1:7" x14ac:dyDescent="0.3">
      <c r="A23625" t="s">
        <v>9566</v>
      </c>
      <c r="B23625" t="s">
        <v>9567</v>
      </c>
      <c r="C23625" t="s">
        <v>306</v>
      </c>
      <c r="D23625" t="s">
        <v>459</v>
      </c>
      <c r="E23625" s="7">
        <v>637</v>
      </c>
      <c r="F23625" s="7">
        <v>68.682129302978495</v>
      </c>
      <c r="G23625" s="7">
        <v>12.82</v>
      </c>
    </row>
    <row r="23626" spans="1:7" x14ac:dyDescent="0.3">
      <c r="A23626" t="s">
        <v>9566</v>
      </c>
      <c r="B23626" t="s">
        <v>9567</v>
      </c>
      <c r="C23626" t="s">
        <v>314</v>
      </c>
      <c r="D23626" t="s">
        <v>459</v>
      </c>
      <c r="E23626" s="7">
        <v>13</v>
      </c>
      <c r="F23626" s="7">
        <v>494.48089227294901</v>
      </c>
      <c r="G23626" s="7">
        <v>92.295000000000002</v>
      </c>
    </row>
    <row r="23627" spans="1:7" x14ac:dyDescent="0.3">
      <c r="A23627" t="s">
        <v>9566</v>
      </c>
      <c r="B23627" t="s">
        <v>9567</v>
      </c>
      <c r="C23627" t="s">
        <v>328</v>
      </c>
      <c r="D23627" t="s">
        <v>459</v>
      </c>
      <c r="E23627" s="7">
        <v>38</v>
      </c>
      <c r="F23627" s="7">
        <v>1276.5948242187501</v>
      </c>
      <c r="G23627" s="7">
        <v>238.16</v>
      </c>
    </row>
    <row r="23628" spans="1:7" x14ac:dyDescent="0.3">
      <c r="A23628" t="s">
        <v>9566</v>
      </c>
      <c r="B23628" t="s">
        <v>9567</v>
      </c>
      <c r="C23628" t="s">
        <v>412</v>
      </c>
      <c r="D23628" t="s">
        <v>459</v>
      </c>
      <c r="E23628" s="7">
        <v>12</v>
      </c>
      <c r="F23628" s="7">
        <v>710.73904101562505</v>
      </c>
      <c r="G23628" s="7">
        <v>132.56200000000001</v>
      </c>
    </row>
    <row r="23629" spans="1:7" x14ac:dyDescent="0.3">
      <c r="A23629" t="s">
        <v>9566</v>
      </c>
      <c r="B23629" t="s">
        <v>9567</v>
      </c>
      <c r="C23629" t="s">
        <v>414</v>
      </c>
      <c r="D23629" t="s">
        <v>459</v>
      </c>
      <c r="E23629" s="7">
        <v>4</v>
      </c>
      <c r="F23629" s="7">
        <v>500.2749921875</v>
      </c>
      <c r="G23629" s="7">
        <v>93.302999999999997</v>
      </c>
    </row>
    <row r="23630" spans="1:7" x14ac:dyDescent="0.3">
      <c r="A23630" t="s">
        <v>9566</v>
      </c>
      <c r="B23630" t="s">
        <v>9567</v>
      </c>
      <c r="C23630" t="s">
        <v>432</v>
      </c>
      <c r="D23630" t="s">
        <v>459</v>
      </c>
      <c r="E23630" s="7">
        <v>1</v>
      </c>
      <c r="F23630" s="7">
        <v>65.518000000000001</v>
      </c>
      <c r="G23630" s="7">
        <v>0</v>
      </c>
    </row>
    <row r="23631" spans="1:7" x14ac:dyDescent="0.3">
      <c r="A23631" t="s">
        <v>9566</v>
      </c>
      <c r="B23631" t="s">
        <v>9567</v>
      </c>
      <c r="C23631" t="s">
        <v>438</v>
      </c>
      <c r="D23631" t="s">
        <v>459</v>
      </c>
      <c r="E23631" s="7">
        <v>1</v>
      </c>
      <c r="F23631" s="7">
        <v>22.54833984375</v>
      </c>
      <c r="G23631" s="7">
        <v>4.2720000000000002</v>
      </c>
    </row>
    <row r="23632" spans="1:7" x14ac:dyDescent="0.3">
      <c r="A23632" t="s">
        <v>9568</v>
      </c>
      <c r="B23632" t="s">
        <v>9569</v>
      </c>
      <c r="C23632" t="s">
        <v>277</v>
      </c>
      <c r="D23632" t="s">
        <v>459</v>
      </c>
      <c r="E23632" s="7">
        <v>27</v>
      </c>
      <c r="F23632" s="7">
        <v>48.916770324707002</v>
      </c>
      <c r="G23632" s="7">
        <v>9.1359999999999992</v>
      </c>
    </row>
    <row r="23633" spans="1:7" x14ac:dyDescent="0.3">
      <c r="A23633" t="s">
        <v>9568</v>
      </c>
      <c r="B23633" t="s">
        <v>9569</v>
      </c>
      <c r="C23633" t="s">
        <v>285</v>
      </c>
      <c r="D23633" t="s">
        <v>459</v>
      </c>
      <c r="E23633" s="7">
        <v>2</v>
      </c>
      <c r="F23633" s="7">
        <v>71.728539062500005</v>
      </c>
      <c r="G23633" s="7">
        <v>13.379</v>
      </c>
    </row>
    <row r="23634" spans="1:7" x14ac:dyDescent="0.3">
      <c r="A23634" t="s">
        <v>9568</v>
      </c>
      <c r="B23634" t="s">
        <v>9569</v>
      </c>
      <c r="C23634" t="s">
        <v>306</v>
      </c>
      <c r="D23634" t="s">
        <v>459</v>
      </c>
      <c r="E23634" s="7">
        <v>12</v>
      </c>
      <c r="F23634" s="7">
        <v>20.349689331054702</v>
      </c>
      <c r="G23634" s="7">
        <v>3.7989999999999999</v>
      </c>
    </row>
    <row r="23635" spans="1:7" x14ac:dyDescent="0.3">
      <c r="A23635" t="s">
        <v>9568</v>
      </c>
      <c r="B23635" t="s">
        <v>9569</v>
      </c>
      <c r="C23635" t="s">
        <v>360</v>
      </c>
      <c r="D23635" t="s">
        <v>459</v>
      </c>
      <c r="E23635" s="7">
        <v>600</v>
      </c>
      <c r="F23635" s="7">
        <v>724.81189453125</v>
      </c>
      <c r="G23635" s="7">
        <v>135.24700000000001</v>
      </c>
    </row>
    <row r="23636" spans="1:7" x14ac:dyDescent="0.3">
      <c r="A23636" t="s">
        <v>9568</v>
      </c>
      <c r="B23636" t="s">
        <v>9569</v>
      </c>
      <c r="C23636" t="s">
        <v>434</v>
      </c>
      <c r="D23636" t="s">
        <v>459</v>
      </c>
      <c r="E23636" s="7">
        <v>11</v>
      </c>
      <c r="F23636" s="7">
        <v>217.36443562316899</v>
      </c>
      <c r="G23636" s="7">
        <v>0</v>
      </c>
    </row>
    <row r="23637" spans="1:7" x14ac:dyDescent="0.3">
      <c r="A23637" t="s">
        <v>9568</v>
      </c>
      <c r="B23637" t="s">
        <v>9569</v>
      </c>
      <c r="C23637" t="s">
        <v>438</v>
      </c>
      <c r="D23637" t="s">
        <v>459</v>
      </c>
      <c r="E23637" s="7">
        <v>1</v>
      </c>
      <c r="F23637" s="7">
        <v>15.3333203125</v>
      </c>
      <c r="G23637" s="7">
        <v>2.8610000000000002</v>
      </c>
    </row>
    <row r="23638" spans="1:7" x14ac:dyDescent="0.3">
      <c r="A23638" t="s">
        <v>9570</v>
      </c>
      <c r="B23638" t="s">
        <v>9571</v>
      </c>
      <c r="C23638" t="s">
        <v>277</v>
      </c>
      <c r="D23638" t="s">
        <v>459</v>
      </c>
      <c r="E23638" s="7">
        <v>546</v>
      </c>
      <c r="F23638" s="7">
        <v>722.50563638305698</v>
      </c>
      <c r="G23638" s="7">
        <v>134.834</v>
      </c>
    </row>
    <row r="23639" spans="1:7" x14ac:dyDescent="0.3">
      <c r="A23639" t="s">
        <v>9570</v>
      </c>
      <c r="B23639" t="s">
        <v>9571</v>
      </c>
      <c r="C23639" t="s">
        <v>297</v>
      </c>
      <c r="D23639" t="s">
        <v>459</v>
      </c>
      <c r="E23639" s="7">
        <v>4</v>
      </c>
      <c r="F23639" s="7">
        <v>3008.63791992187</v>
      </c>
      <c r="G23639" s="7">
        <v>561.17899999999997</v>
      </c>
    </row>
    <row r="23640" spans="1:7" x14ac:dyDescent="0.3">
      <c r="A23640" t="s">
        <v>9570</v>
      </c>
      <c r="B23640" t="s">
        <v>9571</v>
      </c>
      <c r="C23640" t="s">
        <v>299</v>
      </c>
      <c r="D23640" t="s">
        <v>459</v>
      </c>
      <c r="E23640" s="7">
        <v>3000</v>
      </c>
      <c r="F23640" s="7">
        <v>3.5520800781249999</v>
      </c>
      <c r="G23640" s="7">
        <v>0.66400000000000003</v>
      </c>
    </row>
    <row r="23641" spans="1:7" x14ac:dyDescent="0.3">
      <c r="A23641" t="s">
        <v>9570</v>
      </c>
      <c r="B23641" t="s">
        <v>9571</v>
      </c>
      <c r="C23641" t="s">
        <v>306</v>
      </c>
      <c r="D23641" t="s">
        <v>459</v>
      </c>
      <c r="E23641" s="7">
        <v>45332</v>
      </c>
      <c r="F23641" s="7">
        <v>463.49561075210602</v>
      </c>
      <c r="G23641" s="7">
        <v>146.35499999999999</v>
      </c>
    </row>
    <row r="23642" spans="1:7" x14ac:dyDescent="0.3">
      <c r="A23642" t="s">
        <v>9570</v>
      </c>
      <c r="B23642" t="s">
        <v>9571</v>
      </c>
      <c r="C23642" t="s">
        <v>438</v>
      </c>
      <c r="D23642" t="s">
        <v>459</v>
      </c>
      <c r="E23642" s="7">
        <v>5</v>
      </c>
      <c r="F23642" s="7">
        <v>17.50373046875</v>
      </c>
      <c r="G23642" s="7">
        <v>3.266</v>
      </c>
    </row>
    <row r="23643" spans="1:7" x14ac:dyDescent="0.3">
      <c r="A23643" t="s">
        <v>9572</v>
      </c>
      <c r="B23643" t="s">
        <v>9573</v>
      </c>
      <c r="C23643" t="s">
        <v>268</v>
      </c>
      <c r="D23643" t="s">
        <v>459</v>
      </c>
      <c r="E23643" s="7">
        <v>4</v>
      </c>
      <c r="F23643" s="7">
        <v>14.5141000976563</v>
      </c>
      <c r="G23643" s="7">
        <v>3.528</v>
      </c>
    </row>
    <row r="23644" spans="1:7" x14ac:dyDescent="0.3">
      <c r="A23644" t="s">
        <v>9572</v>
      </c>
      <c r="B23644" t="s">
        <v>9573</v>
      </c>
      <c r="C23644" t="s">
        <v>277</v>
      </c>
      <c r="D23644" t="s">
        <v>459</v>
      </c>
      <c r="E23644" s="7">
        <v>512780</v>
      </c>
      <c r="F23644" s="7">
        <v>72173.331890991205</v>
      </c>
      <c r="G23644" s="7">
        <v>17681.401000000002</v>
      </c>
    </row>
    <row r="23645" spans="1:7" x14ac:dyDescent="0.3">
      <c r="A23645" t="s">
        <v>9572</v>
      </c>
      <c r="B23645" t="s">
        <v>9573</v>
      </c>
      <c r="C23645" t="s">
        <v>297</v>
      </c>
      <c r="D23645" t="s">
        <v>459</v>
      </c>
      <c r="E23645" s="7">
        <v>41</v>
      </c>
      <c r="F23645" s="7">
        <v>18.419380126953101</v>
      </c>
      <c r="G23645" s="7">
        <v>4.5430000000000001</v>
      </c>
    </row>
    <row r="23646" spans="1:7" x14ac:dyDescent="0.3">
      <c r="A23646" t="s">
        <v>9572</v>
      </c>
      <c r="B23646" t="s">
        <v>9573</v>
      </c>
      <c r="C23646" t="s">
        <v>303</v>
      </c>
      <c r="D23646" t="s">
        <v>459</v>
      </c>
      <c r="E23646" s="7">
        <v>19940</v>
      </c>
      <c r="F23646" s="7">
        <v>3240.2191874999999</v>
      </c>
      <c r="G23646" s="7">
        <v>787.57100000000003</v>
      </c>
    </row>
    <row r="23647" spans="1:7" x14ac:dyDescent="0.3">
      <c r="A23647" t="s">
        <v>9572</v>
      </c>
      <c r="B23647" t="s">
        <v>9573</v>
      </c>
      <c r="C23647" t="s">
        <v>306</v>
      </c>
      <c r="D23647" t="s">
        <v>459</v>
      </c>
      <c r="E23647" s="7">
        <v>275043</v>
      </c>
      <c r="F23647" s="7">
        <v>13868.9388026733</v>
      </c>
      <c r="G23647" s="7">
        <v>3557.0839999999998</v>
      </c>
    </row>
    <row r="23648" spans="1:7" x14ac:dyDescent="0.3">
      <c r="A23648" t="s">
        <v>9572</v>
      </c>
      <c r="B23648" t="s">
        <v>9573</v>
      </c>
      <c r="C23648" t="s">
        <v>314</v>
      </c>
      <c r="D23648" t="s">
        <v>459</v>
      </c>
      <c r="E23648" s="7">
        <v>1</v>
      </c>
      <c r="F23648" s="7">
        <v>5.2941201171875001</v>
      </c>
      <c r="G23648" s="7">
        <v>1.288</v>
      </c>
    </row>
    <row r="23649" spans="1:7" x14ac:dyDescent="0.3">
      <c r="A23649" t="s">
        <v>9572</v>
      </c>
      <c r="B23649" t="s">
        <v>9573</v>
      </c>
      <c r="C23649" t="s">
        <v>341</v>
      </c>
      <c r="D23649" t="s">
        <v>459</v>
      </c>
      <c r="E23649" s="7">
        <v>1</v>
      </c>
      <c r="F23649" s="7">
        <v>0.286959991455078</v>
      </c>
      <c r="G23649" s="7">
        <v>7.0999999999999994E-2</v>
      </c>
    </row>
    <row r="23650" spans="1:7" x14ac:dyDescent="0.3">
      <c r="A23650" t="s">
        <v>9572</v>
      </c>
      <c r="B23650" t="s">
        <v>9573</v>
      </c>
      <c r="C23650" t="s">
        <v>414</v>
      </c>
      <c r="D23650" t="s">
        <v>459</v>
      </c>
      <c r="E23650" s="7">
        <v>2</v>
      </c>
      <c r="F23650" s="7">
        <v>11.0021201171875</v>
      </c>
      <c r="G23650" s="7">
        <v>2.6749999999999998</v>
      </c>
    </row>
    <row r="23651" spans="1:7" x14ac:dyDescent="0.3">
      <c r="A23651" t="s">
        <v>9572</v>
      </c>
      <c r="B23651" t="s">
        <v>9573</v>
      </c>
      <c r="C23651" t="s">
        <v>432</v>
      </c>
      <c r="D23651" t="s">
        <v>459</v>
      </c>
      <c r="E23651" s="7">
        <v>3</v>
      </c>
      <c r="F23651" s="7">
        <v>0.30279998779296902</v>
      </c>
      <c r="G23651" s="7">
        <v>0.13800000000000001</v>
      </c>
    </row>
    <row r="23652" spans="1:7" x14ac:dyDescent="0.3">
      <c r="A23652" t="s">
        <v>9574</v>
      </c>
      <c r="B23652" t="s">
        <v>9575</v>
      </c>
      <c r="C23652" t="s">
        <v>268</v>
      </c>
      <c r="D23652" t="s">
        <v>459</v>
      </c>
      <c r="E23652" s="7">
        <v>54</v>
      </c>
      <c r="F23652" s="7">
        <v>214.14070214843699</v>
      </c>
      <c r="G23652" s="7">
        <v>52.064999999999998</v>
      </c>
    </row>
    <row r="23653" spans="1:7" x14ac:dyDescent="0.3">
      <c r="A23653" t="s">
        <v>9574</v>
      </c>
      <c r="B23653" t="s">
        <v>9575</v>
      </c>
      <c r="C23653" t="s">
        <v>277</v>
      </c>
      <c r="D23653" t="s">
        <v>459</v>
      </c>
      <c r="E23653" s="7">
        <v>111040</v>
      </c>
      <c r="F23653" s="7">
        <v>20867.275925293001</v>
      </c>
      <c r="G23653" s="7">
        <v>5114.3010000000004</v>
      </c>
    </row>
    <row r="23654" spans="1:7" x14ac:dyDescent="0.3">
      <c r="A23654" t="s">
        <v>9574</v>
      </c>
      <c r="B23654" t="s">
        <v>9575</v>
      </c>
      <c r="C23654" t="s">
        <v>293</v>
      </c>
      <c r="D23654" t="s">
        <v>459</v>
      </c>
      <c r="E23654" s="7">
        <v>1</v>
      </c>
      <c r="F23654" s="7">
        <v>8.1240000000000006</v>
      </c>
      <c r="G23654" s="7">
        <v>2.04</v>
      </c>
    </row>
    <row r="23655" spans="1:7" x14ac:dyDescent="0.3">
      <c r="A23655" t="s">
        <v>9574</v>
      </c>
      <c r="B23655" t="s">
        <v>9575</v>
      </c>
      <c r="C23655" t="s">
        <v>294</v>
      </c>
      <c r="D23655" t="s">
        <v>459</v>
      </c>
      <c r="E23655" s="7">
        <v>10</v>
      </c>
      <c r="F23655" s="7">
        <v>0.71084997558593799</v>
      </c>
      <c r="G23655" s="7">
        <v>0.17399999999999999</v>
      </c>
    </row>
    <row r="23656" spans="1:7" x14ac:dyDescent="0.3">
      <c r="A23656" t="s">
        <v>9574</v>
      </c>
      <c r="B23656" t="s">
        <v>9575</v>
      </c>
      <c r="C23656" t="s">
        <v>306</v>
      </c>
      <c r="D23656" t="s">
        <v>459</v>
      </c>
      <c r="E23656" s="7">
        <v>148654</v>
      </c>
      <c r="F23656" s="7">
        <v>18910.680089111302</v>
      </c>
      <c r="G23656" s="7">
        <v>2915.2820000000002</v>
      </c>
    </row>
    <row r="23657" spans="1:7" x14ac:dyDescent="0.3">
      <c r="A23657" t="s">
        <v>9574</v>
      </c>
      <c r="B23657" t="s">
        <v>9575</v>
      </c>
      <c r="C23657" t="s">
        <v>312</v>
      </c>
      <c r="D23657" t="s">
        <v>459</v>
      </c>
      <c r="E23657" s="7">
        <v>22</v>
      </c>
      <c r="F23657" s="7">
        <v>182.25728076171899</v>
      </c>
      <c r="G23657" s="7">
        <v>44.308</v>
      </c>
    </row>
    <row r="23658" spans="1:7" x14ac:dyDescent="0.3">
      <c r="A23658" t="s">
        <v>9574</v>
      </c>
      <c r="B23658" t="s">
        <v>9575</v>
      </c>
      <c r="C23658" t="s">
        <v>314</v>
      </c>
      <c r="D23658" t="s">
        <v>459</v>
      </c>
      <c r="E23658" s="7">
        <v>1</v>
      </c>
      <c r="F23658" s="7">
        <v>68.593281250000004</v>
      </c>
      <c r="G23658" s="7">
        <v>16.734999999999999</v>
      </c>
    </row>
    <row r="23659" spans="1:7" x14ac:dyDescent="0.3">
      <c r="A23659" t="s">
        <v>9574</v>
      </c>
      <c r="B23659" t="s">
        <v>9575</v>
      </c>
      <c r="C23659" t="s">
        <v>368</v>
      </c>
      <c r="D23659" t="s">
        <v>459</v>
      </c>
      <c r="E23659" s="7">
        <v>1</v>
      </c>
      <c r="F23659" s="7">
        <v>0.235559997558594</v>
      </c>
      <c r="G23659" s="7">
        <v>0.10299999999999999</v>
      </c>
    </row>
    <row r="23660" spans="1:7" x14ac:dyDescent="0.3">
      <c r="A23660" t="s">
        <v>9574</v>
      </c>
      <c r="B23660" t="s">
        <v>9575</v>
      </c>
      <c r="C23660" t="s">
        <v>386</v>
      </c>
      <c r="D23660" t="s">
        <v>459</v>
      </c>
      <c r="E23660" s="7">
        <v>2</v>
      </c>
      <c r="F23660" s="7">
        <v>2.2510300292968699</v>
      </c>
      <c r="G23660" s="7">
        <v>0.54900000000000004</v>
      </c>
    </row>
    <row r="23661" spans="1:7" x14ac:dyDescent="0.3">
      <c r="A23661" t="s">
        <v>9574</v>
      </c>
      <c r="B23661" t="s">
        <v>9575</v>
      </c>
      <c r="C23661" t="s">
        <v>414</v>
      </c>
      <c r="D23661" t="s">
        <v>459</v>
      </c>
      <c r="E23661" s="7">
        <v>6</v>
      </c>
      <c r="F23661" s="7">
        <v>38.295070312500002</v>
      </c>
      <c r="G23661" s="7">
        <v>9.3119999999999994</v>
      </c>
    </row>
    <row r="23662" spans="1:7" x14ac:dyDescent="0.3">
      <c r="A23662" t="s">
        <v>9574</v>
      </c>
      <c r="B23662" t="s">
        <v>9575</v>
      </c>
      <c r="C23662" t="s">
        <v>422</v>
      </c>
      <c r="D23662" t="s">
        <v>459</v>
      </c>
      <c r="E23662" s="7">
        <v>807</v>
      </c>
      <c r="F23662" s="7">
        <v>112.342469772339</v>
      </c>
      <c r="G23662" s="7">
        <v>27.305</v>
      </c>
    </row>
    <row r="23663" spans="1:7" x14ac:dyDescent="0.3">
      <c r="A23663" t="s">
        <v>9574</v>
      </c>
      <c r="B23663" t="s">
        <v>9575</v>
      </c>
      <c r="C23663" t="s">
        <v>432</v>
      </c>
      <c r="D23663" t="s">
        <v>459</v>
      </c>
      <c r="E23663" s="7">
        <v>2</v>
      </c>
      <c r="F23663" s="7">
        <v>9.3529998779296894E-2</v>
      </c>
      <c r="G23663" s="7">
        <v>0</v>
      </c>
    </row>
    <row r="23664" spans="1:7" x14ac:dyDescent="0.3">
      <c r="A23664" t="s">
        <v>9574</v>
      </c>
      <c r="B23664" t="s">
        <v>9575</v>
      </c>
      <c r="C23664" t="s">
        <v>442</v>
      </c>
      <c r="D23664" t="s">
        <v>459</v>
      </c>
      <c r="E23664" s="7">
        <v>83</v>
      </c>
      <c r="F23664" s="7">
        <v>8.0375001296997102</v>
      </c>
      <c r="G23664" s="7">
        <v>1.9730000000000001</v>
      </c>
    </row>
    <row r="23665" spans="1:7" x14ac:dyDescent="0.3">
      <c r="A23665" t="s">
        <v>9576</v>
      </c>
      <c r="B23665" t="s">
        <v>9577</v>
      </c>
      <c r="C23665" t="s">
        <v>277</v>
      </c>
      <c r="D23665" t="s">
        <v>459</v>
      </c>
      <c r="E23665" s="7">
        <v>13234</v>
      </c>
      <c r="F23665" s="7">
        <v>1955.73751086426</v>
      </c>
      <c r="G23665" s="7">
        <v>487.25799999999998</v>
      </c>
    </row>
    <row r="23666" spans="1:7" x14ac:dyDescent="0.3">
      <c r="A23666" t="s">
        <v>9576</v>
      </c>
      <c r="B23666" t="s">
        <v>9577</v>
      </c>
      <c r="C23666" t="s">
        <v>294</v>
      </c>
      <c r="D23666" t="s">
        <v>459</v>
      </c>
      <c r="E23666" s="7">
        <v>30</v>
      </c>
      <c r="F23666" s="7">
        <v>12.0537001953125</v>
      </c>
      <c r="G23666" s="7">
        <v>2.931</v>
      </c>
    </row>
    <row r="23667" spans="1:7" x14ac:dyDescent="0.3">
      <c r="A23667" t="s">
        <v>9576</v>
      </c>
      <c r="B23667" t="s">
        <v>9577</v>
      </c>
      <c r="C23667" t="s">
        <v>306</v>
      </c>
      <c r="D23667" t="s">
        <v>459</v>
      </c>
      <c r="E23667" s="7">
        <v>190204</v>
      </c>
      <c r="F23667" s="7">
        <v>2926.0529031982401</v>
      </c>
      <c r="G23667" s="7">
        <v>1221.3710000000001</v>
      </c>
    </row>
    <row r="23668" spans="1:7" x14ac:dyDescent="0.3">
      <c r="A23668" t="s">
        <v>9576</v>
      </c>
      <c r="B23668" t="s">
        <v>9577</v>
      </c>
      <c r="C23668" t="s">
        <v>312</v>
      </c>
      <c r="D23668" t="s">
        <v>459</v>
      </c>
      <c r="E23668" s="7">
        <v>7</v>
      </c>
      <c r="F23668" s="7">
        <v>5.1564000244140598</v>
      </c>
      <c r="G23668" s="7">
        <v>1.258</v>
      </c>
    </row>
    <row r="23669" spans="1:7" x14ac:dyDescent="0.3">
      <c r="A23669" t="s">
        <v>9578</v>
      </c>
      <c r="B23669" t="s">
        <v>9579</v>
      </c>
      <c r="C23669" t="s">
        <v>251</v>
      </c>
      <c r="D23669" t="s">
        <v>459</v>
      </c>
      <c r="E23669" s="7">
        <v>175</v>
      </c>
      <c r="F23669" s="7">
        <v>165.95999932861301</v>
      </c>
      <c r="G23669" s="7">
        <v>49.982999999999997</v>
      </c>
    </row>
    <row r="23670" spans="1:7" x14ac:dyDescent="0.3">
      <c r="A23670" t="s">
        <v>9578</v>
      </c>
      <c r="B23670" t="s">
        <v>9579</v>
      </c>
      <c r="C23670" t="s">
        <v>259</v>
      </c>
      <c r="D23670" t="s">
        <v>459</v>
      </c>
      <c r="E23670" s="7">
        <v>11</v>
      </c>
      <c r="F23670" s="7">
        <v>2.1451599731445299</v>
      </c>
      <c r="G23670" s="7">
        <v>1.339</v>
      </c>
    </row>
    <row r="23671" spans="1:7" x14ac:dyDescent="0.3">
      <c r="A23671" t="s">
        <v>9578</v>
      </c>
      <c r="B23671" t="s">
        <v>9579</v>
      </c>
      <c r="C23671" t="s">
        <v>268</v>
      </c>
      <c r="D23671" t="s">
        <v>459</v>
      </c>
      <c r="E23671" s="7">
        <v>115</v>
      </c>
      <c r="F23671" s="7">
        <v>524.32320385742196</v>
      </c>
      <c r="G23671" s="7">
        <v>157.15899999999999</v>
      </c>
    </row>
    <row r="23672" spans="1:7" x14ac:dyDescent="0.3">
      <c r="A23672" t="s">
        <v>9578</v>
      </c>
      <c r="B23672" t="s">
        <v>9579</v>
      </c>
      <c r="C23672" t="s">
        <v>273</v>
      </c>
      <c r="D23672" t="s">
        <v>459</v>
      </c>
      <c r="E23672" s="7">
        <v>6</v>
      </c>
      <c r="F23672" s="7">
        <v>4.2839099731445298</v>
      </c>
      <c r="G23672" s="7">
        <v>1.64</v>
      </c>
    </row>
    <row r="23673" spans="1:7" x14ac:dyDescent="0.3">
      <c r="A23673" t="s">
        <v>9578</v>
      </c>
      <c r="B23673" t="s">
        <v>9579</v>
      </c>
      <c r="C23673" t="s">
        <v>277</v>
      </c>
      <c r="D23673" t="s">
        <v>459</v>
      </c>
      <c r="E23673" s="7">
        <v>236200</v>
      </c>
      <c r="F23673" s="7">
        <v>93180.143883544893</v>
      </c>
      <c r="G23673" s="7">
        <v>28455.183000000001</v>
      </c>
    </row>
    <row r="23674" spans="1:7" x14ac:dyDescent="0.3">
      <c r="A23674" t="s">
        <v>9578</v>
      </c>
      <c r="B23674" t="s">
        <v>9579</v>
      </c>
      <c r="C23674" t="s">
        <v>294</v>
      </c>
      <c r="D23674" t="s">
        <v>459</v>
      </c>
      <c r="E23674" s="7">
        <v>1</v>
      </c>
      <c r="F23674" s="7">
        <v>3.3051999511718799</v>
      </c>
      <c r="G23674" s="7">
        <v>0.99099999999999999</v>
      </c>
    </row>
    <row r="23675" spans="1:7" x14ac:dyDescent="0.3">
      <c r="A23675" t="s">
        <v>9578</v>
      </c>
      <c r="B23675" t="s">
        <v>9579</v>
      </c>
      <c r="C23675" t="s">
        <v>303</v>
      </c>
      <c r="D23675" t="s">
        <v>459</v>
      </c>
      <c r="E23675" s="7">
        <v>112</v>
      </c>
      <c r="F23675" s="7">
        <v>63.498079544067402</v>
      </c>
      <c r="G23675" s="7">
        <v>26.428999999999998</v>
      </c>
    </row>
    <row r="23676" spans="1:7" x14ac:dyDescent="0.3">
      <c r="A23676" t="s">
        <v>9578</v>
      </c>
      <c r="B23676" t="s">
        <v>9579</v>
      </c>
      <c r="C23676" t="s">
        <v>306</v>
      </c>
      <c r="D23676" t="s">
        <v>459</v>
      </c>
      <c r="E23676" s="7">
        <v>188786</v>
      </c>
      <c r="F23676" s="7">
        <v>19632.473993286101</v>
      </c>
      <c r="G23676" s="7">
        <v>2794.0859999999998</v>
      </c>
    </row>
    <row r="23677" spans="1:7" x14ac:dyDescent="0.3">
      <c r="A23677" t="s">
        <v>9578</v>
      </c>
      <c r="B23677" t="s">
        <v>9579</v>
      </c>
      <c r="C23677" t="s">
        <v>307</v>
      </c>
      <c r="D23677" t="s">
        <v>459</v>
      </c>
      <c r="E23677" s="7">
        <v>1</v>
      </c>
      <c r="F23677" s="7">
        <v>7.30027978515625</v>
      </c>
      <c r="G23677" s="7">
        <v>2.2530000000000001</v>
      </c>
    </row>
    <row r="23678" spans="1:7" x14ac:dyDescent="0.3">
      <c r="A23678" t="s">
        <v>9578</v>
      </c>
      <c r="B23678" t="s">
        <v>9579</v>
      </c>
      <c r="C23678" t="s">
        <v>311</v>
      </c>
      <c r="D23678" t="s">
        <v>459</v>
      </c>
      <c r="E23678" s="7">
        <v>45</v>
      </c>
      <c r="F23678" s="7">
        <v>14.5432598114014</v>
      </c>
      <c r="G23678" s="7">
        <v>6.46</v>
      </c>
    </row>
    <row r="23679" spans="1:7" x14ac:dyDescent="0.3">
      <c r="A23679" t="s">
        <v>9578</v>
      </c>
      <c r="B23679" t="s">
        <v>9579</v>
      </c>
      <c r="C23679" t="s">
        <v>312</v>
      </c>
      <c r="D23679" t="s">
        <v>459</v>
      </c>
      <c r="E23679" s="7">
        <v>714</v>
      </c>
      <c r="F23679" s="7">
        <v>8028.3388591308603</v>
      </c>
      <c r="G23679" s="7">
        <v>2405.114</v>
      </c>
    </row>
    <row r="23680" spans="1:7" x14ac:dyDescent="0.3">
      <c r="A23680" t="s">
        <v>9578</v>
      </c>
      <c r="B23680" t="s">
        <v>9579</v>
      </c>
      <c r="C23680" t="s">
        <v>314</v>
      </c>
      <c r="D23680" t="s">
        <v>459</v>
      </c>
      <c r="E23680" s="7">
        <v>10</v>
      </c>
      <c r="F23680" s="7">
        <v>23.991279968261701</v>
      </c>
      <c r="G23680" s="7">
        <v>7.4180000000000001</v>
      </c>
    </row>
    <row r="23681" spans="1:7" x14ac:dyDescent="0.3">
      <c r="A23681" t="s">
        <v>9578</v>
      </c>
      <c r="B23681" t="s">
        <v>9579</v>
      </c>
      <c r="C23681" t="s">
        <v>318</v>
      </c>
      <c r="D23681" t="s">
        <v>459</v>
      </c>
      <c r="E23681" s="7">
        <v>5</v>
      </c>
      <c r="F23681" s="7">
        <v>9.7111401367187504</v>
      </c>
      <c r="G23681" s="7">
        <v>2.9769999999999999</v>
      </c>
    </row>
    <row r="23682" spans="1:7" x14ac:dyDescent="0.3">
      <c r="A23682" t="s">
        <v>9578</v>
      </c>
      <c r="B23682" t="s">
        <v>9579</v>
      </c>
      <c r="C23682" t="s">
        <v>319</v>
      </c>
      <c r="D23682" t="s">
        <v>459</v>
      </c>
      <c r="E23682" s="7">
        <v>12</v>
      </c>
      <c r="F23682" s="7">
        <v>2.0108199768066402</v>
      </c>
      <c r="G23682" s="7">
        <v>1.1619999999999999</v>
      </c>
    </row>
    <row r="23683" spans="1:7" x14ac:dyDescent="0.3">
      <c r="A23683" t="s">
        <v>9578</v>
      </c>
      <c r="B23683" t="s">
        <v>9579</v>
      </c>
      <c r="C23683" t="s">
        <v>322</v>
      </c>
      <c r="D23683" t="s">
        <v>459</v>
      </c>
      <c r="E23683" s="7">
        <v>2</v>
      </c>
      <c r="F23683" s="7">
        <v>0.56620001220703098</v>
      </c>
      <c r="G23683" s="7">
        <v>0.17100000000000001</v>
      </c>
    </row>
    <row r="23684" spans="1:7" x14ac:dyDescent="0.3">
      <c r="A23684" t="s">
        <v>9578</v>
      </c>
      <c r="B23684" t="s">
        <v>9579</v>
      </c>
      <c r="C23684" t="s">
        <v>328</v>
      </c>
      <c r="D23684" t="s">
        <v>459</v>
      </c>
      <c r="E23684" s="7">
        <v>9</v>
      </c>
      <c r="F23684" s="7">
        <v>1.0225899734497099</v>
      </c>
      <c r="G23684" s="7">
        <v>0.22800000000000001</v>
      </c>
    </row>
    <row r="23685" spans="1:7" x14ac:dyDescent="0.3">
      <c r="A23685" t="s">
        <v>9578</v>
      </c>
      <c r="B23685" t="s">
        <v>9579</v>
      </c>
      <c r="C23685" t="s">
        <v>332</v>
      </c>
      <c r="D23685" t="s">
        <v>459</v>
      </c>
      <c r="E23685" s="7">
        <v>3</v>
      </c>
      <c r="F23685" s="7">
        <v>1.423</v>
      </c>
      <c r="G23685" s="7">
        <v>0.49199999999999999</v>
      </c>
    </row>
    <row r="23686" spans="1:7" x14ac:dyDescent="0.3">
      <c r="A23686" t="s">
        <v>9578</v>
      </c>
      <c r="B23686" t="s">
        <v>9579</v>
      </c>
      <c r="C23686" t="s">
        <v>343</v>
      </c>
      <c r="D23686" t="s">
        <v>459</v>
      </c>
      <c r="E23686" s="7">
        <v>1</v>
      </c>
      <c r="F23686" s="7">
        <v>2.8993999023437498</v>
      </c>
      <c r="G23686" s="7">
        <v>0.93400000000000005</v>
      </c>
    </row>
    <row r="23687" spans="1:7" x14ac:dyDescent="0.3">
      <c r="A23687" t="s">
        <v>9578</v>
      </c>
      <c r="B23687" t="s">
        <v>9579</v>
      </c>
      <c r="C23687" t="s">
        <v>349</v>
      </c>
      <c r="D23687" t="s">
        <v>459</v>
      </c>
      <c r="E23687" s="7">
        <v>3</v>
      </c>
      <c r="F23687" s="7">
        <v>0.70816998291015598</v>
      </c>
      <c r="G23687" s="7">
        <v>0.40699999999999997</v>
      </c>
    </row>
    <row r="23688" spans="1:7" x14ac:dyDescent="0.3">
      <c r="A23688" t="s">
        <v>9578</v>
      </c>
      <c r="B23688" t="s">
        <v>9579</v>
      </c>
      <c r="C23688" t="s">
        <v>368</v>
      </c>
      <c r="D23688" t="s">
        <v>459</v>
      </c>
      <c r="E23688" s="7">
        <v>267</v>
      </c>
      <c r="F23688" s="7">
        <v>64.984990097045895</v>
      </c>
      <c r="G23688" s="7">
        <v>38.170999999999999</v>
      </c>
    </row>
    <row r="23689" spans="1:7" x14ac:dyDescent="0.3">
      <c r="A23689" t="s">
        <v>9578</v>
      </c>
      <c r="B23689" t="s">
        <v>9579</v>
      </c>
      <c r="C23689" t="s">
        <v>376</v>
      </c>
      <c r="D23689" t="s">
        <v>459</v>
      </c>
      <c r="E23689" s="7">
        <v>60</v>
      </c>
      <c r="F23689" s="7">
        <v>14.7619100494385</v>
      </c>
      <c r="G23689" s="7">
        <v>8.9350000000000005</v>
      </c>
    </row>
    <row r="23690" spans="1:7" x14ac:dyDescent="0.3">
      <c r="A23690" t="s">
        <v>9578</v>
      </c>
      <c r="B23690" t="s">
        <v>9579</v>
      </c>
      <c r="C23690" t="s">
        <v>396</v>
      </c>
      <c r="D23690" t="s">
        <v>459</v>
      </c>
      <c r="E23690" s="7">
        <v>1</v>
      </c>
      <c r="F23690" s="7">
        <v>48.496640624999998</v>
      </c>
      <c r="G23690" s="7">
        <v>14.590999999999999</v>
      </c>
    </row>
    <row r="23691" spans="1:7" x14ac:dyDescent="0.3">
      <c r="A23691" t="s">
        <v>9578</v>
      </c>
      <c r="B23691" t="s">
        <v>9579</v>
      </c>
      <c r="C23691" t="s">
        <v>414</v>
      </c>
      <c r="D23691" t="s">
        <v>459</v>
      </c>
      <c r="E23691" s="7">
        <v>280</v>
      </c>
      <c r="F23691" s="7">
        <v>917.31793359375001</v>
      </c>
      <c r="G23691" s="7">
        <v>274.86799999999999</v>
      </c>
    </row>
    <row r="23692" spans="1:7" x14ac:dyDescent="0.3">
      <c r="A23692" t="s">
        <v>9578</v>
      </c>
      <c r="B23692" t="s">
        <v>9579</v>
      </c>
      <c r="C23692" t="s">
        <v>422</v>
      </c>
      <c r="D23692" t="s">
        <v>459</v>
      </c>
      <c r="E23692" s="7">
        <v>14325</v>
      </c>
      <c r="F23692" s="7">
        <v>1994.1832437896701</v>
      </c>
      <c r="G23692" s="7">
        <v>2129.8229999999999</v>
      </c>
    </row>
    <row r="23693" spans="1:7" x14ac:dyDescent="0.3">
      <c r="A23693" t="s">
        <v>9578</v>
      </c>
      <c r="B23693" t="s">
        <v>9579</v>
      </c>
      <c r="C23693" t="s">
        <v>428</v>
      </c>
      <c r="D23693" t="s">
        <v>459</v>
      </c>
      <c r="E23693" s="7">
        <v>1</v>
      </c>
      <c r="F23693" s="7">
        <v>1.50098999023438</v>
      </c>
      <c r="G23693" s="7">
        <v>0</v>
      </c>
    </row>
    <row r="23694" spans="1:7" x14ac:dyDescent="0.3">
      <c r="A23694" t="s">
        <v>9578</v>
      </c>
      <c r="B23694" t="s">
        <v>9579</v>
      </c>
      <c r="C23694" t="s">
        <v>432</v>
      </c>
      <c r="D23694" t="s">
        <v>459</v>
      </c>
      <c r="E23694" s="7">
        <v>328</v>
      </c>
      <c r="F23694" s="7">
        <v>67.7950797996521</v>
      </c>
      <c r="G23694" s="7">
        <v>35.838999999999999</v>
      </c>
    </row>
    <row r="23695" spans="1:7" x14ac:dyDescent="0.3">
      <c r="A23695" t="s">
        <v>9578</v>
      </c>
      <c r="B23695" t="s">
        <v>9579</v>
      </c>
      <c r="C23695" t="s">
        <v>434</v>
      </c>
      <c r="D23695" t="s">
        <v>459</v>
      </c>
      <c r="E23695" s="7">
        <v>83</v>
      </c>
      <c r="F23695" s="7">
        <v>60.494469238281198</v>
      </c>
      <c r="G23695" s="7">
        <v>23.97</v>
      </c>
    </row>
    <row r="23696" spans="1:7" x14ac:dyDescent="0.3">
      <c r="A23696" t="s">
        <v>9578</v>
      </c>
      <c r="B23696" t="s">
        <v>9579</v>
      </c>
      <c r="C23696" t="s">
        <v>438</v>
      </c>
      <c r="D23696" t="s">
        <v>459</v>
      </c>
      <c r="E23696" s="7">
        <v>3768</v>
      </c>
      <c r="F23696" s="7">
        <v>505.54581694412201</v>
      </c>
      <c r="G23696" s="7">
        <v>219.76599999999999</v>
      </c>
    </row>
    <row r="23697" spans="1:7" x14ac:dyDescent="0.3">
      <c r="A23697" t="s">
        <v>9578</v>
      </c>
      <c r="B23697" t="s">
        <v>9579</v>
      </c>
      <c r="C23697" t="s">
        <v>442</v>
      </c>
      <c r="D23697" t="s">
        <v>459</v>
      </c>
      <c r="E23697" s="7">
        <v>32</v>
      </c>
      <c r="F23697" s="7">
        <v>5.4921000518798797</v>
      </c>
      <c r="G23697" s="7">
        <v>1.669</v>
      </c>
    </row>
    <row r="23698" spans="1:7" x14ac:dyDescent="0.3">
      <c r="A23698" t="s">
        <v>9580</v>
      </c>
      <c r="B23698" t="s">
        <v>9581</v>
      </c>
      <c r="C23698" t="s">
        <v>251</v>
      </c>
      <c r="D23698" t="s">
        <v>459</v>
      </c>
      <c r="E23698" s="7">
        <v>4</v>
      </c>
      <c r="F23698" s="7">
        <v>21.564380035400401</v>
      </c>
      <c r="G23698" s="7">
        <v>6.6909999999999998</v>
      </c>
    </row>
    <row r="23699" spans="1:7" x14ac:dyDescent="0.3">
      <c r="A23699" t="s">
        <v>9580</v>
      </c>
      <c r="B23699" t="s">
        <v>9581</v>
      </c>
      <c r="C23699" t="s">
        <v>255</v>
      </c>
      <c r="D23699" t="s">
        <v>459</v>
      </c>
      <c r="E23699" s="7">
        <v>5</v>
      </c>
      <c r="F23699" s="7">
        <v>0.75755999755859404</v>
      </c>
      <c r="G23699" s="7">
        <v>0.22800000000000001</v>
      </c>
    </row>
    <row r="23700" spans="1:7" x14ac:dyDescent="0.3">
      <c r="A23700" t="s">
        <v>9580</v>
      </c>
      <c r="B23700" t="s">
        <v>9581</v>
      </c>
      <c r="C23700" t="s">
        <v>277</v>
      </c>
      <c r="D23700" t="s">
        <v>459</v>
      </c>
      <c r="E23700" s="7">
        <v>187288</v>
      </c>
      <c r="F23700" s="7">
        <v>11394.0765805435</v>
      </c>
      <c r="G23700" s="7">
        <v>7221.5749999999998</v>
      </c>
    </row>
    <row r="23701" spans="1:7" x14ac:dyDescent="0.3">
      <c r="A23701" t="s">
        <v>9580</v>
      </c>
      <c r="B23701" t="s">
        <v>9581</v>
      </c>
      <c r="C23701" t="s">
        <v>294</v>
      </c>
      <c r="D23701" t="s">
        <v>459</v>
      </c>
      <c r="E23701" s="7">
        <v>740</v>
      </c>
      <c r="F23701" s="7">
        <v>3671.8346406249998</v>
      </c>
      <c r="G23701" s="7">
        <v>1099.789</v>
      </c>
    </row>
    <row r="23702" spans="1:7" x14ac:dyDescent="0.3">
      <c r="A23702" t="s">
        <v>9580</v>
      </c>
      <c r="B23702" t="s">
        <v>9581</v>
      </c>
      <c r="C23702" t="s">
        <v>297</v>
      </c>
      <c r="D23702" t="s">
        <v>459</v>
      </c>
      <c r="E23702" s="7">
        <v>2</v>
      </c>
      <c r="F23702" s="7">
        <v>14.255759765624999</v>
      </c>
      <c r="G23702" s="7">
        <v>4.2709999999999999</v>
      </c>
    </row>
    <row r="23703" spans="1:7" x14ac:dyDescent="0.3">
      <c r="A23703" t="s">
        <v>9580</v>
      </c>
      <c r="B23703" t="s">
        <v>9581</v>
      </c>
      <c r="C23703" t="s">
        <v>303</v>
      </c>
      <c r="D23703" t="s">
        <v>459</v>
      </c>
      <c r="E23703" s="7">
        <v>5</v>
      </c>
      <c r="F23703" s="7">
        <v>0.57528001403808604</v>
      </c>
      <c r="G23703" s="7">
        <v>0.309</v>
      </c>
    </row>
    <row r="23704" spans="1:7" x14ac:dyDescent="0.3">
      <c r="A23704" t="s">
        <v>9580</v>
      </c>
      <c r="B23704" t="s">
        <v>9581</v>
      </c>
      <c r="C23704" t="s">
        <v>306</v>
      </c>
      <c r="D23704" t="s">
        <v>459</v>
      </c>
      <c r="E23704" s="7">
        <v>346664</v>
      </c>
      <c r="F23704" s="7">
        <v>8259.9569883880595</v>
      </c>
      <c r="G23704" s="7">
        <v>3201.6419999999998</v>
      </c>
    </row>
    <row r="23705" spans="1:7" x14ac:dyDescent="0.3">
      <c r="A23705" t="s">
        <v>9580</v>
      </c>
      <c r="B23705" t="s">
        <v>9581</v>
      </c>
      <c r="C23705" t="s">
        <v>311</v>
      </c>
      <c r="D23705" t="s">
        <v>459</v>
      </c>
      <c r="E23705" s="7">
        <v>15</v>
      </c>
      <c r="F23705" s="7">
        <v>3.2940600366592401</v>
      </c>
      <c r="G23705" s="7">
        <v>1.6359999999999999</v>
      </c>
    </row>
    <row r="23706" spans="1:7" x14ac:dyDescent="0.3">
      <c r="A23706" t="s">
        <v>9580</v>
      </c>
      <c r="B23706" t="s">
        <v>9581</v>
      </c>
      <c r="C23706" t="s">
        <v>319</v>
      </c>
      <c r="D23706" t="s">
        <v>459</v>
      </c>
      <c r="E23706" s="7">
        <v>4</v>
      </c>
      <c r="F23706" s="7">
        <v>1.36543002319336</v>
      </c>
      <c r="G23706" s="7">
        <v>0.65200000000000002</v>
      </c>
    </row>
    <row r="23707" spans="1:7" x14ac:dyDescent="0.3">
      <c r="A23707" t="s">
        <v>9580</v>
      </c>
      <c r="B23707" t="s">
        <v>9581</v>
      </c>
      <c r="C23707" t="s">
        <v>326</v>
      </c>
      <c r="D23707" t="s">
        <v>459</v>
      </c>
      <c r="E23707" s="7">
        <v>100</v>
      </c>
      <c r="F23707" s="7">
        <v>5.4950400390625003</v>
      </c>
      <c r="G23707" s="7">
        <v>1.647</v>
      </c>
    </row>
    <row r="23708" spans="1:7" x14ac:dyDescent="0.3">
      <c r="A23708" t="s">
        <v>9580</v>
      </c>
      <c r="B23708" t="s">
        <v>9581</v>
      </c>
      <c r="C23708" t="s">
        <v>328</v>
      </c>
      <c r="D23708" t="s">
        <v>459</v>
      </c>
      <c r="E23708" s="7">
        <v>1</v>
      </c>
      <c r="F23708" s="7">
        <v>2.95701000976563</v>
      </c>
      <c r="G23708" s="7">
        <v>0.88700000000000001</v>
      </c>
    </row>
    <row r="23709" spans="1:7" x14ac:dyDescent="0.3">
      <c r="A23709" t="s">
        <v>9580</v>
      </c>
      <c r="B23709" t="s">
        <v>9581</v>
      </c>
      <c r="C23709" t="s">
        <v>368</v>
      </c>
      <c r="D23709" t="s">
        <v>459</v>
      </c>
      <c r="E23709" s="7">
        <v>3</v>
      </c>
      <c r="F23709" s="7">
        <v>1.41451000976563</v>
      </c>
      <c r="G23709" s="7">
        <v>0.82599999999999996</v>
      </c>
    </row>
    <row r="23710" spans="1:7" x14ac:dyDescent="0.3">
      <c r="A23710" t="s">
        <v>9580</v>
      </c>
      <c r="B23710" t="s">
        <v>9581</v>
      </c>
      <c r="C23710" t="s">
        <v>372</v>
      </c>
      <c r="D23710" t="s">
        <v>459</v>
      </c>
      <c r="E23710" s="7">
        <v>252</v>
      </c>
      <c r="F23710" s="7">
        <v>948.43371484374995</v>
      </c>
      <c r="G23710" s="7">
        <v>284.06299999999999</v>
      </c>
    </row>
    <row r="23711" spans="1:7" x14ac:dyDescent="0.3">
      <c r="A23711" t="s">
        <v>9580</v>
      </c>
      <c r="B23711" t="s">
        <v>9581</v>
      </c>
      <c r="C23711" t="s">
        <v>376</v>
      </c>
      <c r="D23711" t="s">
        <v>459</v>
      </c>
      <c r="E23711" s="7">
        <v>2</v>
      </c>
      <c r="F23711" s="7">
        <v>1.2757800292968799</v>
      </c>
      <c r="G23711" s="7">
        <v>0.75800000000000001</v>
      </c>
    </row>
    <row r="23712" spans="1:7" x14ac:dyDescent="0.3">
      <c r="A23712" t="s">
        <v>9580</v>
      </c>
      <c r="B23712" t="s">
        <v>9581</v>
      </c>
      <c r="C23712" t="s">
        <v>386</v>
      </c>
      <c r="D23712" t="s">
        <v>459</v>
      </c>
      <c r="E23712" s="7">
        <v>1</v>
      </c>
      <c r="F23712" s="7">
        <v>22.478169921875001</v>
      </c>
      <c r="G23712" s="7">
        <v>6.7329999999999997</v>
      </c>
    </row>
    <row r="23713" spans="1:7" x14ac:dyDescent="0.3">
      <c r="A23713" t="s">
        <v>9580</v>
      </c>
      <c r="B23713" t="s">
        <v>9581</v>
      </c>
      <c r="C23713" t="s">
        <v>396</v>
      </c>
      <c r="D23713" t="s">
        <v>459</v>
      </c>
      <c r="E23713" s="7">
        <v>3</v>
      </c>
      <c r="F23713" s="7">
        <v>0.52496997070312501</v>
      </c>
      <c r="G23713" s="7">
        <v>0.158</v>
      </c>
    </row>
    <row r="23714" spans="1:7" x14ac:dyDescent="0.3">
      <c r="A23714" t="s">
        <v>9580</v>
      </c>
      <c r="B23714" t="s">
        <v>9581</v>
      </c>
      <c r="C23714" t="s">
        <v>408</v>
      </c>
      <c r="D23714" t="s">
        <v>459</v>
      </c>
      <c r="E23714" s="7">
        <v>4</v>
      </c>
      <c r="F23714" s="7">
        <v>46.566121093749999</v>
      </c>
      <c r="G23714" s="7">
        <v>13.948</v>
      </c>
    </row>
    <row r="23715" spans="1:7" x14ac:dyDescent="0.3">
      <c r="A23715" t="s">
        <v>9580</v>
      </c>
      <c r="B23715" t="s">
        <v>9581</v>
      </c>
      <c r="C23715" t="s">
        <v>412</v>
      </c>
      <c r="D23715" t="s">
        <v>459</v>
      </c>
      <c r="E23715" s="7">
        <v>392</v>
      </c>
      <c r="F23715" s="7">
        <v>2441.19309570312</v>
      </c>
      <c r="G23715" s="7">
        <v>731.21</v>
      </c>
    </row>
    <row r="23716" spans="1:7" x14ac:dyDescent="0.3">
      <c r="A23716" t="s">
        <v>9580</v>
      </c>
      <c r="B23716" t="s">
        <v>9581</v>
      </c>
      <c r="C23716" t="s">
        <v>432</v>
      </c>
      <c r="D23716" t="s">
        <v>459</v>
      </c>
      <c r="E23716" s="7">
        <v>7</v>
      </c>
      <c r="F23716" s="7">
        <v>7.28032000732422</v>
      </c>
      <c r="G23716" s="7">
        <v>2.1840000000000002</v>
      </c>
    </row>
    <row r="23717" spans="1:7" x14ac:dyDescent="0.3">
      <c r="A23717" t="s">
        <v>9580</v>
      </c>
      <c r="B23717" t="s">
        <v>9581</v>
      </c>
      <c r="C23717" t="s">
        <v>434</v>
      </c>
      <c r="D23717" t="s">
        <v>459</v>
      </c>
      <c r="E23717" s="7">
        <v>11</v>
      </c>
      <c r="F23717" s="7">
        <v>5.1242099304199202</v>
      </c>
      <c r="G23717" s="7">
        <v>1.147</v>
      </c>
    </row>
    <row r="23718" spans="1:7" x14ac:dyDescent="0.3">
      <c r="A23718" t="s">
        <v>9580</v>
      </c>
      <c r="B23718" t="s">
        <v>9581</v>
      </c>
      <c r="C23718" t="s">
        <v>438</v>
      </c>
      <c r="D23718" t="s">
        <v>459</v>
      </c>
      <c r="E23718" s="7">
        <v>25</v>
      </c>
      <c r="F23718" s="7">
        <v>194.63739836120601</v>
      </c>
      <c r="G23718" s="7">
        <v>60.262999999999998</v>
      </c>
    </row>
    <row r="23719" spans="1:7" x14ac:dyDescent="0.3">
      <c r="A23719" t="s">
        <v>9580</v>
      </c>
      <c r="B23719" t="s">
        <v>9581</v>
      </c>
      <c r="C23719" t="s">
        <v>442</v>
      </c>
      <c r="D23719" t="s">
        <v>459</v>
      </c>
      <c r="E23719" s="7">
        <v>4</v>
      </c>
      <c r="F23719" s="7">
        <v>0.57460000610351603</v>
      </c>
      <c r="G23719" s="7">
        <v>0.17599999999999999</v>
      </c>
    </row>
    <row r="23720" spans="1:7" x14ac:dyDescent="0.3">
      <c r="A23720" t="s">
        <v>9582</v>
      </c>
      <c r="B23720" t="s">
        <v>9583</v>
      </c>
      <c r="C23720" t="s">
        <v>277</v>
      </c>
      <c r="D23720" t="s">
        <v>459</v>
      </c>
      <c r="E23720" s="7">
        <v>414</v>
      </c>
      <c r="F23720" s="7">
        <v>1765.0409271697999</v>
      </c>
      <c r="G23720" s="7">
        <v>286.99400000000003</v>
      </c>
    </row>
    <row r="23721" spans="1:7" x14ac:dyDescent="0.3">
      <c r="A23721" t="s">
        <v>9582</v>
      </c>
      <c r="B23721" t="s">
        <v>9583</v>
      </c>
      <c r="C23721" t="s">
        <v>303</v>
      </c>
      <c r="D23721" t="s">
        <v>459</v>
      </c>
      <c r="E23721" s="7">
        <v>1</v>
      </c>
      <c r="F23721" s="7">
        <v>0.42698999023437501</v>
      </c>
      <c r="G23721" s="7">
        <v>0.36899999999999999</v>
      </c>
    </row>
    <row r="23722" spans="1:7" x14ac:dyDescent="0.3">
      <c r="A23722" t="s">
        <v>9582</v>
      </c>
      <c r="B23722" t="s">
        <v>9583</v>
      </c>
      <c r="C23722" t="s">
        <v>306</v>
      </c>
      <c r="D23722" t="s">
        <v>459</v>
      </c>
      <c r="E23722" s="7">
        <v>37</v>
      </c>
      <c r="F23722" s="7">
        <v>79.981741088867196</v>
      </c>
      <c r="G23722" s="7">
        <v>23.96</v>
      </c>
    </row>
    <row r="23723" spans="1:7" x14ac:dyDescent="0.3">
      <c r="A23723" t="s">
        <v>9582</v>
      </c>
      <c r="B23723" t="s">
        <v>9583</v>
      </c>
      <c r="C23723" t="s">
        <v>341</v>
      </c>
      <c r="D23723" t="s">
        <v>459</v>
      </c>
      <c r="E23723" s="7">
        <v>2</v>
      </c>
      <c r="F23723" s="7">
        <v>5</v>
      </c>
      <c r="G23723" s="7">
        <v>1.498</v>
      </c>
    </row>
    <row r="23724" spans="1:7" x14ac:dyDescent="0.3">
      <c r="A23724" t="s">
        <v>9582</v>
      </c>
      <c r="B23724" t="s">
        <v>9583</v>
      </c>
      <c r="C23724" t="s">
        <v>354</v>
      </c>
      <c r="D23724" t="s">
        <v>459</v>
      </c>
      <c r="E23724" s="7">
        <v>1</v>
      </c>
      <c r="F23724" s="7">
        <v>2.5308000488281199</v>
      </c>
      <c r="G23724" s="7">
        <v>0</v>
      </c>
    </row>
    <row r="23725" spans="1:7" x14ac:dyDescent="0.3">
      <c r="A23725" t="s">
        <v>9582</v>
      </c>
      <c r="B23725" t="s">
        <v>9583</v>
      </c>
      <c r="C23725" t="s">
        <v>432</v>
      </c>
      <c r="D23725" t="s">
        <v>459</v>
      </c>
      <c r="E23725" s="7">
        <v>1</v>
      </c>
      <c r="F23725" s="7">
        <v>0.77904998779296897</v>
      </c>
      <c r="G23725" s="7">
        <v>0</v>
      </c>
    </row>
    <row r="23726" spans="1:7" x14ac:dyDescent="0.3">
      <c r="A23726" t="s">
        <v>9582</v>
      </c>
      <c r="B23726" t="s">
        <v>9583</v>
      </c>
      <c r="C23726" t="s">
        <v>438</v>
      </c>
      <c r="D23726" t="s">
        <v>459</v>
      </c>
      <c r="E23726" s="7">
        <v>1</v>
      </c>
      <c r="F23726" s="7">
        <v>8817.7430000000004</v>
      </c>
      <c r="G23726" s="7">
        <v>6.5000000000000002E-2</v>
      </c>
    </row>
    <row r="23727" spans="1:7" x14ac:dyDescent="0.3">
      <c r="A23727" t="s">
        <v>9582</v>
      </c>
      <c r="B23727" t="s">
        <v>9583</v>
      </c>
      <c r="C23727" t="s">
        <v>442</v>
      </c>
      <c r="D23727" t="s">
        <v>459</v>
      </c>
      <c r="E23727" s="7">
        <v>1</v>
      </c>
      <c r="F23727" s="7">
        <v>0.42179998779296901</v>
      </c>
      <c r="G23727" s="7">
        <v>0.128</v>
      </c>
    </row>
    <row r="23728" spans="1:7" x14ac:dyDescent="0.3">
      <c r="A23728" t="s">
        <v>9584</v>
      </c>
      <c r="B23728" t="s">
        <v>9585</v>
      </c>
      <c r="C23728" t="s">
        <v>277</v>
      </c>
      <c r="D23728" t="s">
        <v>459</v>
      </c>
      <c r="E23728" s="7">
        <v>278</v>
      </c>
      <c r="F23728" s="7">
        <v>4167.4906979522702</v>
      </c>
      <c r="G23728" s="7">
        <v>577.24699999999996</v>
      </c>
    </row>
    <row r="23729" spans="1:7" x14ac:dyDescent="0.3">
      <c r="A23729" t="s">
        <v>9584</v>
      </c>
      <c r="B23729" t="s">
        <v>9585</v>
      </c>
      <c r="C23729" t="s">
        <v>306</v>
      </c>
      <c r="D23729" t="s">
        <v>459</v>
      </c>
      <c r="E23729" s="7">
        <v>33</v>
      </c>
      <c r="F23729" s="7">
        <v>383.37904425048799</v>
      </c>
      <c r="G23729" s="7">
        <v>114.962</v>
      </c>
    </row>
    <row r="23730" spans="1:7" x14ac:dyDescent="0.3">
      <c r="A23730" t="s">
        <v>9584</v>
      </c>
      <c r="B23730" t="s">
        <v>9585</v>
      </c>
      <c r="C23730" t="s">
        <v>432</v>
      </c>
      <c r="D23730" t="s">
        <v>459</v>
      </c>
      <c r="E23730" s="7">
        <v>2</v>
      </c>
      <c r="F23730" s="7">
        <v>3.6968500061035199</v>
      </c>
      <c r="G23730" s="7">
        <v>1.22</v>
      </c>
    </row>
    <row r="23731" spans="1:7" x14ac:dyDescent="0.3">
      <c r="A23731" t="s">
        <v>9586</v>
      </c>
      <c r="B23731" t="s">
        <v>9587</v>
      </c>
      <c r="C23731" t="s">
        <v>273</v>
      </c>
      <c r="D23731" t="s">
        <v>459</v>
      </c>
      <c r="E23731" s="7">
        <v>1</v>
      </c>
      <c r="F23731" s="7">
        <v>0.259739990234375</v>
      </c>
      <c r="G23731" s="7">
        <v>7.8E-2</v>
      </c>
    </row>
    <row r="23732" spans="1:7" x14ac:dyDescent="0.3">
      <c r="A23732" t="s">
        <v>9586</v>
      </c>
      <c r="B23732" t="s">
        <v>9587</v>
      </c>
      <c r="C23732" t="s">
        <v>277</v>
      </c>
      <c r="D23732" t="s">
        <v>459</v>
      </c>
      <c r="E23732" s="7">
        <v>37</v>
      </c>
      <c r="F23732" s="7">
        <v>13.6233898925781</v>
      </c>
      <c r="G23732" s="7">
        <v>4.1020000000000003</v>
      </c>
    </row>
    <row r="23733" spans="1:7" x14ac:dyDescent="0.3">
      <c r="A23733" t="s">
        <v>9586</v>
      </c>
      <c r="B23733" t="s">
        <v>9587</v>
      </c>
      <c r="C23733" t="s">
        <v>306</v>
      </c>
      <c r="D23733" t="s">
        <v>459</v>
      </c>
      <c r="E23733" s="7">
        <v>2</v>
      </c>
      <c r="F23733" s="7">
        <v>10.897839843750001</v>
      </c>
      <c r="G23733" s="7">
        <v>0</v>
      </c>
    </row>
    <row r="23734" spans="1:7" x14ac:dyDescent="0.3">
      <c r="A23734" t="s">
        <v>9588</v>
      </c>
      <c r="B23734" t="s">
        <v>9589</v>
      </c>
      <c r="C23734" t="s">
        <v>277</v>
      </c>
      <c r="D23734" t="s">
        <v>459</v>
      </c>
      <c r="E23734" s="7">
        <v>55</v>
      </c>
      <c r="F23734" s="7">
        <v>539.38579687499998</v>
      </c>
      <c r="G23734" s="7">
        <v>100.663</v>
      </c>
    </row>
    <row r="23735" spans="1:7" x14ac:dyDescent="0.3">
      <c r="A23735" t="s">
        <v>9588</v>
      </c>
      <c r="B23735" t="s">
        <v>9589</v>
      </c>
      <c r="C23735" t="s">
        <v>297</v>
      </c>
      <c r="D23735" t="s">
        <v>459</v>
      </c>
      <c r="E23735" s="7">
        <v>1</v>
      </c>
      <c r="F23735" s="7">
        <v>27.414699218749998</v>
      </c>
      <c r="G23735" s="7">
        <v>5.1139999999999999</v>
      </c>
    </row>
    <row r="23736" spans="1:7" x14ac:dyDescent="0.3">
      <c r="A23736" t="s">
        <v>9588</v>
      </c>
      <c r="B23736" t="s">
        <v>9589</v>
      </c>
      <c r="C23736" t="s">
        <v>434</v>
      </c>
      <c r="D23736" t="s">
        <v>459</v>
      </c>
      <c r="E23736" s="7">
        <v>1</v>
      </c>
      <c r="F23736" s="7">
        <v>3.8738601074218799</v>
      </c>
      <c r="G23736" s="7">
        <v>0</v>
      </c>
    </row>
    <row r="23737" spans="1:7" x14ac:dyDescent="0.3">
      <c r="A23737" t="s">
        <v>9588</v>
      </c>
      <c r="B23737" t="s">
        <v>9589</v>
      </c>
      <c r="C23737" t="s">
        <v>438</v>
      </c>
      <c r="D23737" t="s">
        <v>459</v>
      </c>
      <c r="E23737" s="7">
        <v>1</v>
      </c>
      <c r="F23737" s="7">
        <v>1.24709997558594</v>
      </c>
      <c r="G23737" s="7">
        <v>0.72899999999999998</v>
      </c>
    </row>
    <row r="23738" spans="1:7" x14ac:dyDescent="0.3">
      <c r="A23738" t="s">
        <v>9590</v>
      </c>
      <c r="B23738" t="s">
        <v>9591</v>
      </c>
      <c r="C23738" t="s">
        <v>277</v>
      </c>
      <c r="D23738" t="s">
        <v>459</v>
      </c>
      <c r="E23738" s="7">
        <v>35</v>
      </c>
      <c r="F23738" s="7">
        <v>4557.6862421875003</v>
      </c>
      <c r="G23738" s="7">
        <v>850.14400000000001</v>
      </c>
    </row>
    <row r="23739" spans="1:7" x14ac:dyDescent="0.3">
      <c r="A23739" t="s">
        <v>9590</v>
      </c>
      <c r="B23739" t="s">
        <v>9591</v>
      </c>
      <c r="C23739" t="s">
        <v>306</v>
      </c>
      <c r="D23739" t="s">
        <v>459</v>
      </c>
      <c r="E23739" s="7">
        <v>102</v>
      </c>
      <c r="F23739" s="7">
        <v>171.16470458984401</v>
      </c>
      <c r="G23739" s="7">
        <v>31.989000000000001</v>
      </c>
    </row>
    <row r="23740" spans="1:7" x14ac:dyDescent="0.3">
      <c r="A23740" t="s">
        <v>9590</v>
      </c>
      <c r="B23740" t="s">
        <v>9591</v>
      </c>
      <c r="C23740" t="s">
        <v>386</v>
      </c>
      <c r="D23740" t="s">
        <v>459</v>
      </c>
      <c r="E23740" s="7">
        <v>1</v>
      </c>
      <c r="F23740" s="7">
        <v>5.508</v>
      </c>
      <c r="G23740" s="7">
        <v>1.028</v>
      </c>
    </row>
    <row r="23741" spans="1:7" x14ac:dyDescent="0.3">
      <c r="A23741" t="s">
        <v>9592</v>
      </c>
      <c r="B23741" t="s">
        <v>9593</v>
      </c>
      <c r="C23741" t="s">
        <v>255</v>
      </c>
      <c r="D23741" t="s">
        <v>459</v>
      </c>
      <c r="E23741" s="7">
        <v>2</v>
      </c>
      <c r="F23741" s="7">
        <v>1.7643399658203101</v>
      </c>
      <c r="G23741" s="7">
        <v>0.33100000000000002</v>
      </c>
    </row>
    <row r="23742" spans="1:7" x14ac:dyDescent="0.3">
      <c r="A23742" t="s">
        <v>9592</v>
      </c>
      <c r="B23742" t="s">
        <v>9593</v>
      </c>
      <c r="C23742" t="s">
        <v>277</v>
      </c>
      <c r="D23742" t="s">
        <v>459</v>
      </c>
      <c r="E23742" s="7">
        <v>303</v>
      </c>
      <c r="F23742" s="7">
        <v>93.1256401367188</v>
      </c>
      <c r="G23742" s="7">
        <v>17.437999999999999</v>
      </c>
    </row>
    <row r="23743" spans="1:7" x14ac:dyDescent="0.3">
      <c r="A23743" t="s">
        <v>9592</v>
      </c>
      <c r="B23743" t="s">
        <v>9593</v>
      </c>
      <c r="C23743" t="s">
        <v>408</v>
      </c>
      <c r="D23743" t="s">
        <v>459</v>
      </c>
      <c r="E23743" s="7">
        <v>1</v>
      </c>
      <c r="F23743" s="7">
        <v>56.872</v>
      </c>
      <c r="G23743" s="7">
        <v>10.673</v>
      </c>
    </row>
    <row r="23744" spans="1:7" x14ac:dyDescent="0.3">
      <c r="A23744" t="s">
        <v>9592</v>
      </c>
      <c r="B23744" t="s">
        <v>9593</v>
      </c>
      <c r="C23744" t="s">
        <v>438</v>
      </c>
      <c r="D23744" t="s">
        <v>459</v>
      </c>
      <c r="E23744" s="7">
        <v>110</v>
      </c>
      <c r="F23744" s="7">
        <v>226.55379687499999</v>
      </c>
      <c r="G23744" s="7">
        <v>42.253</v>
      </c>
    </row>
    <row r="23745" spans="1:7" x14ac:dyDescent="0.3">
      <c r="A23745" t="s">
        <v>9594</v>
      </c>
      <c r="B23745" t="s">
        <v>9595</v>
      </c>
      <c r="C23745" t="s">
        <v>277</v>
      </c>
      <c r="D23745" t="s">
        <v>459</v>
      </c>
      <c r="E23745" s="7">
        <v>2348</v>
      </c>
      <c r="F23745" s="7">
        <v>45981.758315917999</v>
      </c>
      <c r="G23745" s="7">
        <v>197.71899999999999</v>
      </c>
    </row>
    <row r="23746" spans="1:7" x14ac:dyDescent="0.3">
      <c r="A23746" t="s">
        <v>9594</v>
      </c>
      <c r="B23746" t="s">
        <v>9595</v>
      </c>
      <c r="C23746" t="s">
        <v>303</v>
      </c>
      <c r="D23746" t="s">
        <v>459</v>
      </c>
      <c r="E23746" s="7">
        <v>3</v>
      </c>
      <c r="F23746" s="7">
        <v>424.59</v>
      </c>
      <c r="G23746" s="7">
        <v>79.251999999999995</v>
      </c>
    </row>
    <row r="23747" spans="1:7" x14ac:dyDescent="0.3">
      <c r="A23747" t="s">
        <v>9594</v>
      </c>
      <c r="B23747" t="s">
        <v>9595</v>
      </c>
      <c r="C23747" t="s">
        <v>306</v>
      </c>
      <c r="D23747" t="s">
        <v>459</v>
      </c>
      <c r="E23747" s="7">
        <v>130</v>
      </c>
      <c r="F23747" s="7">
        <v>6384.9730347900404</v>
      </c>
      <c r="G23747" s="7">
        <v>260.86399999999998</v>
      </c>
    </row>
    <row r="23748" spans="1:7" x14ac:dyDescent="0.3">
      <c r="A23748" t="s">
        <v>9594</v>
      </c>
      <c r="B23748" t="s">
        <v>9595</v>
      </c>
      <c r="C23748" t="s">
        <v>314</v>
      </c>
      <c r="D23748" t="s">
        <v>459</v>
      </c>
      <c r="E23748" s="7">
        <v>1</v>
      </c>
      <c r="F23748" s="7">
        <v>28.532499999999999</v>
      </c>
      <c r="G23748" s="7">
        <v>5.3869999999999996</v>
      </c>
    </row>
    <row r="23749" spans="1:7" x14ac:dyDescent="0.3">
      <c r="A23749" t="s">
        <v>9594</v>
      </c>
      <c r="B23749" t="s">
        <v>9595</v>
      </c>
      <c r="C23749" t="s">
        <v>438</v>
      </c>
      <c r="D23749" t="s">
        <v>459</v>
      </c>
      <c r="E23749" s="7">
        <v>1</v>
      </c>
      <c r="F23749" s="7">
        <v>25.625740234375002</v>
      </c>
      <c r="G23749" s="7">
        <v>4.7809999999999997</v>
      </c>
    </row>
    <row r="23750" spans="1:7" x14ac:dyDescent="0.3">
      <c r="A23750" t="s">
        <v>9596</v>
      </c>
      <c r="B23750" t="s">
        <v>9597</v>
      </c>
      <c r="C23750" t="s">
        <v>277</v>
      </c>
      <c r="D23750" t="s">
        <v>459</v>
      </c>
      <c r="E23750" s="7">
        <v>811</v>
      </c>
      <c r="F23750" s="7">
        <v>1181.09744937134</v>
      </c>
      <c r="G23750" s="7">
        <v>628.22</v>
      </c>
    </row>
    <row r="23751" spans="1:7" x14ac:dyDescent="0.3">
      <c r="A23751" t="s">
        <v>9598</v>
      </c>
      <c r="B23751" t="s">
        <v>9599</v>
      </c>
      <c r="C23751" t="s">
        <v>251</v>
      </c>
      <c r="D23751" t="s">
        <v>459</v>
      </c>
      <c r="E23751" s="7">
        <v>1</v>
      </c>
      <c r="F23751" s="7">
        <v>43.679648437499999</v>
      </c>
      <c r="G23751" s="7">
        <v>8.1470000000000002</v>
      </c>
    </row>
    <row r="23752" spans="1:7" x14ac:dyDescent="0.3">
      <c r="A23752" t="s">
        <v>9598</v>
      </c>
      <c r="B23752" t="s">
        <v>9599</v>
      </c>
      <c r="C23752" t="s">
        <v>277</v>
      </c>
      <c r="D23752" t="s">
        <v>459</v>
      </c>
      <c r="E23752" s="7">
        <v>210</v>
      </c>
      <c r="F23752" s="7">
        <v>109.54988958740201</v>
      </c>
      <c r="G23752" s="7">
        <v>20.446999999999999</v>
      </c>
    </row>
    <row r="23753" spans="1:7" x14ac:dyDescent="0.3">
      <c r="A23753" t="s">
        <v>9598</v>
      </c>
      <c r="B23753" t="s">
        <v>9599</v>
      </c>
      <c r="C23753" t="s">
        <v>306</v>
      </c>
      <c r="D23753" t="s">
        <v>459</v>
      </c>
      <c r="E23753" s="7">
        <v>127</v>
      </c>
      <c r="F23753" s="7">
        <v>137.00734765625</v>
      </c>
      <c r="G23753" s="7">
        <v>25.558</v>
      </c>
    </row>
    <row r="23754" spans="1:7" x14ac:dyDescent="0.3">
      <c r="A23754" t="s">
        <v>9598</v>
      </c>
      <c r="B23754" t="s">
        <v>9599</v>
      </c>
      <c r="C23754" t="s">
        <v>438</v>
      </c>
      <c r="D23754" t="s">
        <v>459</v>
      </c>
      <c r="E23754" s="7">
        <v>4560</v>
      </c>
      <c r="F23754" s="7">
        <v>93.324960937499995</v>
      </c>
      <c r="G23754" s="7">
        <v>41.670999999999999</v>
      </c>
    </row>
    <row r="23755" spans="1:7" x14ac:dyDescent="0.3">
      <c r="A23755" t="s">
        <v>9600</v>
      </c>
      <c r="B23755" t="s">
        <v>9601</v>
      </c>
      <c r="C23755" t="s">
        <v>251</v>
      </c>
      <c r="D23755" t="s">
        <v>459</v>
      </c>
      <c r="E23755" s="7">
        <v>2</v>
      </c>
      <c r="F23755" s="7">
        <v>1272.3699100036599</v>
      </c>
      <c r="G23755" s="7">
        <v>237.36500000000001</v>
      </c>
    </row>
    <row r="23756" spans="1:7" x14ac:dyDescent="0.3">
      <c r="A23756" t="s">
        <v>9600</v>
      </c>
      <c r="B23756" t="s">
        <v>9601</v>
      </c>
      <c r="C23756" t="s">
        <v>277</v>
      </c>
      <c r="D23756" t="s">
        <v>459</v>
      </c>
      <c r="E23756" s="7">
        <v>7952</v>
      </c>
      <c r="F23756" s="7">
        <v>4415.2837477722196</v>
      </c>
      <c r="G23756" s="7">
        <v>849.60699999999997</v>
      </c>
    </row>
    <row r="23757" spans="1:7" x14ac:dyDescent="0.3">
      <c r="A23757" t="s">
        <v>9600</v>
      </c>
      <c r="B23757" t="s">
        <v>9601</v>
      </c>
      <c r="C23757" t="s">
        <v>303</v>
      </c>
      <c r="D23757" t="s">
        <v>459</v>
      </c>
      <c r="E23757" s="7">
        <v>3</v>
      </c>
      <c r="F23757" s="7">
        <v>50.158199951171902</v>
      </c>
      <c r="G23757" s="7">
        <v>9.4220000000000006</v>
      </c>
    </row>
    <row r="23758" spans="1:7" x14ac:dyDescent="0.3">
      <c r="A23758" t="s">
        <v>9600</v>
      </c>
      <c r="B23758" t="s">
        <v>9601</v>
      </c>
      <c r="C23758" t="s">
        <v>306</v>
      </c>
      <c r="D23758" t="s">
        <v>459</v>
      </c>
      <c r="E23758" s="7">
        <v>86</v>
      </c>
      <c r="F23758" s="7">
        <v>10.761360321044901</v>
      </c>
      <c r="G23758" s="7">
        <v>3.0779999999999998</v>
      </c>
    </row>
    <row r="23759" spans="1:7" x14ac:dyDescent="0.3">
      <c r="A23759" t="s">
        <v>9600</v>
      </c>
      <c r="B23759" t="s">
        <v>9601</v>
      </c>
      <c r="C23759" t="s">
        <v>307</v>
      </c>
      <c r="D23759" t="s">
        <v>459</v>
      </c>
      <c r="E23759" s="7">
        <v>1</v>
      </c>
      <c r="F23759" s="7">
        <v>486.49434374999998</v>
      </c>
      <c r="G23759" s="7">
        <v>90.731999999999999</v>
      </c>
    </row>
    <row r="23760" spans="1:7" x14ac:dyDescent="0.3">
      <c r="A23760" t="s">
        <v>9600</v>
      </c>
      <c r="B23760" t="s">
        <v>9601</v>
      </c>
      <c r="C23760" t="s">
        <v>314</v>
      </c>
      <c r="D23760" t="s">
        <v>459</v>
      </c>
      <c r="E23760" s="7">
        <v>16</v>
      </c>
      <c r="F23760" s="7">
        <v>12491.7854523926</v>
      </c>
      <c r="G23760" s="7">
        <v>2329.7249999999999</v>
      </c>
    </row>
    <row r="23761" spans="1:7" x14ac:dyDescent="0.3">
      <c r="A23761" t="s">
        <v>9600</v>
      </c>
      <c r="B23761" t="s">
        <v>9601</v>
      </c>
      <c r="C23761" t="s">
        <v>328</v>
      </c>
      <c r="D23761" t="s">
        <v>459</v>
      </c>
      <c r="E23761" s="7">
        <v>1</v>
      </c>
      <c r="F23761" s="7">
        <v>0.72450000000000003</v>
      </c>
      <c r="G23761" s="7">
        <v>0.13700000000000001</v>
      </c>
    </row>
    <row r="23762" spans="1:7" x14ac:dyDescent="0.3">
      <c r="A23762" t="s">
        <v>9600</v>
      </c>
      <c r="B23762" t="s">
        <v>9601</v>
      </c>
      <c r="C23762" t="s">
        <v>348</v>
      </c>
      <c r="D23762" t="s">
        <v>459</v>
      </c>
      <c r="E23762" s="7">
        <v>8</v>
      </c>
      <c r="F23762" s="7">
        <v>36.509729492187503</v>
      </c>
      <c r="G23762" s="7">
        <v>6.8789999999999996</v>
      </c>
    </row>
    <row r="23763" spans="1:7" x14ac:dyDescent="0.3">
      <c r="A23763" t="s">
        <v>9600</v>
      </c>
      <c r="B23763" t="s">
        <v>9601</v>
      </c>
      <c r="C23763" t="s">
        <v>368</v>
      </c>
      <c r="D23763" t="s">
        <v>459</v>
      </c>
      <c r="E23763" s="7">
        <v>7</v>
      </c>
      <c r="F23763" s="7">
        <v>1.6024099884033201</v>
      </c>
      <c r="G23763" s="7">
        <v>0.49</v>
      </c>
    </row>
    <row r="23764" spans="1:7" x14ac:dyDescent="0.3">
      <c r="A23764" t="s">
        <v>9600</v>
      </c>
      <c r="B23764" t="s">
        <v>9601</v>
      </c>
      <c r="C23764" t="s">
        <v>386</v>
      </c>
      <c r="D23764" t="s">
        <v>459</v>
      </c>
      <c r="E23764" s="7">
        <v>8</v>
      </c>
      <c r="F23764" s="7">
        <v>397.98199804687499</v>
      </c>
      <c r="G23764" s="7">
        <v>74.228999999999999</v>
      </c>
    </row>
    <row r="23765" spans="1:7" x14ac:dyDescent="0.3">
      <c r="A23765" t="s">
        <v>9600</v>
      </c>
      <c r="B23765" t="s">
        <v>9601</v>
      </c>
      <c r="C23765" t="s">
        <v>412</v>
      </c>
      <c r="D23765" t="s">
        <v>459</v>
      </c>
      <c r="E23765" s="7">
        <v>4</v>
      </c>
      <c r="F23765" s="7">
        <v>70.713070312499994</v>
      </c>
      <c r="G23765" s="7">
        <v>13.189</v>
      </c>
    </row>
    <row r="23766" spans="1:7" x14ac:dyDescent="0.3">
      <c r="A23766" t="s">
        <v>9600</v>
      </c>
      <c r="B23766" t="s">
        <v>9601</v>
      </c>
      <c r="C23766" t="s">
        <v>432</v>
      </c>
      <c r="D23766" t="s">
        <v>459</v>
      </c>
      <c r="E23766" s="7">
        <v>1</v>
      </c>
      <c r="F23766" s="7">
        <v>4.46452978515625</v>
      </c>
      <c r="G23766" s="7">
        <v>0.83399999999999996</v>
      </c>
    </row>
    <row r="23767" spans="1:7" x14ac:dyDescent="0.3">
      <c r="A23767" t="s">
        <v>9600</v>
      </c>
      <c r="B23767" t="s">
        <v>9601</v>
      </c>
      <c r="C23767" t="s">
        <v>434</v>
      </c>
      <c r="D23767" t="s">
        <v>459</v>
      </c>
      <c r="E23767" s="7">
        <v>2</v>
      </c>
      <c r="F23767" s="7">
        <v>0.49432000732421899</v>
      </c>
      <c r="G23767" s="7">
        <v>9.2999999999999999E-2</v>
      </c>
    </row>
    <row r="23768" spans="1:7" x14ac:dyDescent="0.3">
      <c r="A23768" t="s">
        <v>9600</v>
      </c>
      <c r="B23768" t="s">
        <v>9601</v>
      </c>
      <c r="C23768" t="s">
        <v>438</v>
      </c>
      <c r="D23768" t="s">
        <v>459</v>
      </c>
      <c r="E23768" s="7">
        <v>3</v>
      </c>
      <c r="F23768" s="7">
        <v>123.34116015625</v>
      </c>
      <c r="G23768" s="7">
        <v>23.135999999999999</v>
      </c>
    </row>
    <row r="23769" spans="1:7" x14ac:dyDescent="0.3">
      <c r="A23769" t="s">
        <v>9600</v>
      </c>
      <c r="B23769" t="s">
        <v>9601</v>
      </c>
      <c r="C23769" t="s">
        <v>442</v>
      </c>
      <c r="D23769" t="s">
        <v>459</v>
      </c>
      <c r="E23769" s="7">
        <v>4</v>
      </c>
      <c r="F23769" s="7">
        <v>0.72140002441406204</v>
      </c>
      <c r="G23769" s="7">
        <v>0.13600000000000001</v>
      </c>
    </row>
    <row r="23770" spans="1:7" x14ac:dyDescent="0.3">
      <c r="A23770" t="s">
        <v>9602</v>
      </c>
      <c r="B23770" t="s">
        <v>9603</v>
      </c>
      <c r="C23770" t="s">
        <v>277</v>
      </c>
      <c r="D23770" t="s">
        <v>459</v>
      </c>
      <c r="E23770" s="7">
        <v>2161</v>
      </c>
      <c r="F23770" s="7">
        <v>307.71078146362299</v>
      </c>
      <c r="G23770" s="7">
        <v>103.461</v>
      </c>
    </row>
    <row r="23771" spans="1:7" x14ac:dyDescent="0.3">
      <c r="A23771" t="s">
        <v>9602</v>
      </c>
      <c r="B23771" t="s">
        <v>9603</v>
      </c>
      <c r="C23771" t="s">
        <v>297</v>
      </c>
      <c r="D23771" t="s">
        <v>459</v>
      </c>
      <c r="E23771" s="7">
        <v>1</v>
      </c>
      <c r="F23771" s="7">
        <v>7.73468017578125</v>
      </c>
      <c r="G23771" s="7">
        <v>1.4430000000000001</v>
      </c>
    </row>
    <row r="23772" spans="1:7" x14ac:dyDescent="0.3">
      <c r="A23772" t="s">
        <v>9602</v>
      </c>
      <c r="B23772" t="s">
        <v>9603</v>
      </c>
      <c r="C23772" t="s">
        <v>306</v>
      </c>
      <c r="D23772" t="s">
        <v>459</v>
      </c>
      <c r="E23772" s="7">
        <v>1436</v>
      </c>
      <c r="F23772" s="7">
        <v>540.38907199096695</v>
      </c>
      <c r="G23772" s="7">
        <v>121.321</v>
      </c>
    </row>
    <row r="23773" spans="1:7" x14ac:dyDescent="0.3">
      <c r="A23773" t="s">
        <v>9602</v>
      </c>
      <c r="B23773" t="s">
        <v>9603</v>
      </c>
      <c r="C23773" t="s">
        <v>406</v>
      </c>
      <c r="D23773" t="s">
        <v>459</v>
      </c>
      <c r="E23773" s="7">
        <v>1</v>
      </c>
      <c r="F23773" s="7">
        <v>6.8411899414062498</v>
      </c>
      <c r="G23773" s="7">
        <v>1.278</v>
      </c>
    </row>
    <row r="23774" spans="1:7" x14ac:dyDescent="0.3">
      <c r="A23774" t="s">
        <v>9602</v>
      </c>
      <c r="B23774" t="s">
        <v>9603</v>
      </c>
      <c r="C23774" t="s">
        <v>434</v>
      </c>
      <c r="D23774" t="s">
        <v>459</v>
      </c>
      <c r="E23774" s="7">
        <v>13</v>
      </c>
      <c r="F23774" s="7">
        <v>61.906039855956998</v>
      </c>
      <c r="G23774" s="7">
        <v>1.522</v>
      </c>
    </row>
    <row r="23775" spans="1:7" x14ac:dyDescent="0.3">
      <c r="A23775" t="s">
        <v>9604</v>
      </c>
      <c r="B23775" t="s">
        <v>9605</v>
      </c>
      <c r="C23775" t="s">
        <v>277</v>
      </c>
      <c r="D23775" t="s">
        <v>459</v>
      </c>
      <c r="E23775" s="7">
        <v>25</v>
      </c>
      <c r="F23775" s="7">
        <v>96.715139160156198</v>
      </c>
      <c r="G23775" s="7">
        <v>18.260000000000002</v>
      </c>
    </row>
    <row r="23776" spans="1:7" x14ac:dyDescent="0.3">
      <c r="A23776" t="s">
        <v>9604</v>
      </c>
      <c r="B23776" t="s">
        <v>9605</v>
      </c>
      <c r="C23776" t="s">
        <v>297</v>
      </c>
      <c r="D23776" t="s">
        <v>459</v>
      </c>
      <c r="E23776" s="7">
        <v>1</v>
      </c>
      <c r="F23776" s="7">
        <v>20</v>
      </c>
      <c r="G23776" s="7">
        <v>3.7949999999999999</v>
      </c>
    </row>
    <row r="23777" spans="1:7" x14ac:dyDescent="0.3">
      <c r="A23777" t="s">
        <v>9604</v>
      </c>
      <c r="B23777" t="s">
        <v>9605</v>
      </c>
      <c r="C23777" t="s">
        <v>303</v>
      </c>
      <c r="D23777" t="s">
        <v>459</v>
      </c>
      <c r="E23777" s="7">
        <v>4</v>
      </c>
      <c r="F23777" s="7">
        <v>164.64</v>
      </c>
      <c r="G23777" s="7">
        <v>30.837</v>
      </c>
    </row>
    <row r="23778" spans="1:7" x14ac:dyDescent="0.3">
      <c r="A23778" t="s">
        <v>9604</v>
      </c>
      <c r="B23778" t="s">
        <v>9605</v>
      </c>
      <c r="C23778" t="s">
        <v>306</v>
      </c>
      <c r="D23778" t="s">
        <v>459</v>
      </c>
      <c r="E23778" s="7">
        <v>617</v>
      </c>
      <c r="F23778" s="7">
        <v>11909.098295776401</v>
      </c>
      <c r="G23778" s="7">
        <v>24.965</v>
      </c>
    </row>
    <row r="23779" spans="1:7" x14ac:dyDescent="0.3">
      <c r="A23779" t="s">
        <v>9604</v>
      </c>
      <c r="B23779" t="s">
        <v>9605</v>
      </c>
      <c r="C23779" t="s">
        <v>314</v>
      </c>
      <c r="D23779" t="s">
        <v>459</v>
      </c>
      <c r="E23779" s="7">
        <v>6</v>
      </c>
      <c r="F23779" s="7">
        <v>3629.415</v>
      </c>
      <c r="G23779" s="7">
        <v>6.5000000000000002E-2</v>
      </c>
    </row>
    <row r="23780" spans="1:7" x14ac:dyDescent="0.3">
      <c r="A23780" t="s">
        <v>9604</v>
      </c>
      <c r="B23780" t="s">
        <v>9605</v>
      </c>
      <c r="C23780" t="s">
        <v>328</v>
      </c>
      <c r="D23780" t="s">
        <v>459</v>
      </c>
      <c r="E23780" s="7">
        <v>120</v>
      </c>
      <c r="F23780" s="7">
        <v>8442.5</v>
      </c>
      <c r="G23780" s="7">
        <v>6.5000000000000002E-2</v>
      </c>
    </row>
    <row r="23781" spans="1:7" x14ac:dyDescent="0.3">
      <c r="A23781" t="s">
        <v>9604</v>
      </c>
      <c r="B23781" t="s">
        <v>9605</v>
      </c>
      <c r="C23781" t="s">
        <v>348</v>
      </c>
      <c r="D23781" t="s">
        <v>459</v>
      </c>
      <c r="E23781" s="7">
        <v>154</v>
      </c>
      <c r="F23781" s="7">
        <v>35627.211750000002</v>
      </c>
      <c r="G23781" s="7">
        <v>0.19500000000000001</v>
      </c>
    </row>
    <row r="23782" spans="1:7" x14ac:dyDescent="0.3">
      <c r="A23782" t="s">
        <v>9604</v>
      </c>
      <c r="B23782" t="s">
        <v>9605</v>
      </c>
      <c r="C23782" t="s">
        <v>438</v>
      </c>
      <c r="D23782" t="s">
        <v>459</v>
      </c>
      <c r="E23782" s="7">
        <v>115</v>
      </c>
      <c r="F23782" s="7">
        <v>169.34950000000001</v>
      </c>
      <c r="G23782" s="7">
        <v>6.5000000000000002E-2</v>
      </c>
    </row>
    <row r="23783" spans="1:7" x14ac:dyDescent="0.3">
      <c r="A23783" t="s">
        <v>9606</v>
      </c>
      <c r="B23783" t="s">
        <v>9607</v>
      </c>
      <c r="C23783" t="s">
        <v>251</v>
      </c>
      <c r="D23783" t="s">
        <v>459</v>
      </c>
      <c r="E23783" s="7">
        <v>1</v>
      </c>
      <c r="F23783" s="7">
        <v>2.3638300781249999</v>
      </c>
      <c r="G23783" s="7">
        <v>0.95099999999999996</v>
      </c>
    </row>
    <row r="23784" spans="1:7" x14ac:dyDescent="0.3">
      <c r="A23784" t="s">
        <v>9606</v>
      </c>
      <c r="B23784" t="s">
        <v>9607</v>
      </c>
      <c r="C23784" t="s">
        <v>277</v>
      </c>
      <c r="D23784" t="s">
        <v>459</v>
      </c>
      <c r="E23784" s="7">
        <v>1298</v>
      </c>
      <c r="F23784" s="7">
        <v>6151.0808664550796</v>
      </c>
      <c r="G23784" s="7">
        <v>1225.6880000000001</v>
      </c>
    </row>
    <row r="23785" spans="1:7" x14ac:dyDescent="0.3">
      <c r="A23785" t="s">
        <v>9606</v>
      </c>
      <c r="B23785" t="s">
        <v>9607</v>
      </c>
      <c r="C23785" t="s">
        <v>306</v>
      </c>
      <c r="D23785" t="s">
        <v>459</v>
      </c>
      <c r="E23785" s="7">
        <v>1</v>
      </c>
      <c r="F23785" s="7">
        <v>646.12981249999996</v>
      </c>
      <c r="G23785" s="7">
        <v>102.316</v>
      </c>
    </row>
    <row r="23786" spans="1:7" x14ac:dyDescent="0.3">
      <c r="A23786" t="s">
        <v>9606</v>
      </c>
      <c r="B23786" t="s">
        <v>9607</v>
      </c>
      <c r="C23786" t="s">
        <v>314</v>
      </c>
      <c r="D23786" t="s">
        <v>459</v>
      </c>
      <c r="E23786" s="7">
        <v>3</v>
      </c>
      <c r="F23786" s="7">
        <v>35.875999999999998</v>
      </c>
      <c r="G23786" s="7">
        <v>8.8490000000000002</v>
      </c>
    </row>
    <row r="23787" spans="1:7" x14ac:dyDescent="0.3">
      <c r="A23787" t="s">
        <v>9606</v>
      </c>
      <c r="B23787" t="s">
        <v>9607</v>
      </c>
      <c r="C23787" t="s">
        <v>360</v>
      </c>
      <c r="D23787" t="s">
        <v>459</v>
      </c>
      <c r="E23787" s="7">
        <v>1</v>
      </c>
      <c r="F23787" s="7">
        <v>5529.9830000000002</v>
      </c>
      <c r="G23787" s="7">
        <v>1343.8520000000001</v>
      </c>
    </row>
    <row r="23788" spans="1:7" x14ac:dyDescent="0.3">
      <c r="A23788" t="s">
        <v>9608</v>
      </c>
      <c r="B23788" t="s">
        <v>9609</v>
      </c>
      <c r="C23788" t="s">
        <v>264</v>
      </c>
      <c r="D23788" t="s">
        <v>459</v>
      </c>
      <c r="E23788" s="7">
        <v>1</v>
      </c>
      <c r="F23788" s="7">
        <v>5.0983598632812503</v>
      </c>
      <c r="G23788" s="7">
        <v>0.95199999999999996</v>
      </c>
    </row>
    <row r="23789" spans="1:7" x14ac:dyDescent="0.3">
      <c r="A23789" t="s">
        <v>9608</v>
      </c>
      <c r="B23789" t="s">
        <v>9609</v>
      </c>
      <c r="C23789" t="s">
        <v>277</v>
      </c>
      <c r="D23789" t="s">
        <v>459</v>
      </c>
      <c r="E23789" s="7">
        <v>859</v>
      </c>
      <c r="F23789" s="7">
        <v>460.05071459960902</v>
      </c>
      <c r="G23789" s="7">
        <v>96.742999999999995</v>
      </c>
    </row>
    <row r="23790" spans="1:7" x14ac:dyDescent="0.3">
      <c r="A23790" t="s">
        <v>9608</v>
      </c>
      <c r="B23790" t="s">
        <v>9609</v>
      </c>
      <c r="C23790" t="s">
        <v>297</v>
      </c>
      <c r="D23790" t="s">
        <v>459</v>
      </c>
      <c r="E23790" s="7">
        <v>1</v>
      </c>
      <c r="F23790" s="7">
        <v>1.2671099853515599</v>
      </c>
      <c r="G23790" s="7">
        <v>0.23799999999999999</v>
      </c>
    </row>
    <row r="23791" spans="1:7" x14ac:dyDescent="0.3">
      <c r="A23791" t="s">
        <v>9608</v>
      </c>
      <c r="B23791" t="s">
        <v>9609</v>
      </c>
      <c r="C23791" t="s">
        <v>306</v>
      </c>
      <c r="D23791" t="s">
        <v>459</v>
      </c>
      <c r="E23791" s="7">
        <v>653</v>
      </c>
      <c r="F23791" s="7">
        <v>595.72747851562497</v>
      </c>
      <c r="G23791" s="7">
        <v>111.202</v>
      </c>
    </row>
    <row r="23792" spans="1:7" x14ac:dyDescent="0.3">
      <c r="A23792" t="s">
        <v>9608</v>
      </c>
      <c r="B23792" t="s">
        <v>9609</v>
      </c>
      <c r="C23792" t="s">
        <v>328</v>
      </c>
      <c r="D23792" t="s">
        <v>459</v>
      </c>
      <c r="E23792" s="7">
        <v>7</v>
      </c>
      <c r="F23792" s="7">
        <v>10.1067800292969</v>
      </c>
      <c r="G23792" s="7">
        <v>1.891</v>
      </c>
    </row>
    <row r="23793" spans="1:7" x14ac:dyDescent="0.3">
      <c r="A23793" t="s">
        <v>9608</v>
      </c>
      <c r="B23793" t="s">
        <v>9609</v>
      </c>
      <c r="C23793" t="s">
        <v>368</v>
      </c>
      <c r="D23793" t="s">
        <v>459</v>
      </c>
      <c r="E23793" s="7">
        <v>1</v>
      </c>
      <c r="F23793" s="7">
        <v>0.20661999511718801</v>
      </c>
      <c r="G23793" s="7">
        <v>6.7000000000000004E-2</v>
      </c>
    </row>
    <row r="23794" spans="1:7" x14ac:dyDescent="0.3">
      <c r="A23794" t="s">
        <v>9608</v>
      </c>
      <c r="B23794" t="s">
        <v>9609</v>
      </c>
      <c r="C23794" t="s">
        <v>374</v>
      </c>
      <c r="D23794" t="s">
        <v>459</v>
      </c>
      <c r="E23794" s="7">
        <v>67</v>
      </c>
      <c r="F23794" s="7">
        <v>994.29</v>
      </c>
      <c r="G23794" s="7">
        <v>6.5000000000000002E-2</v>
      </c>
    </row>
    <row r="23795" spans="1:7" x14ac:dyDescent="0.3">
      <c r="A23795" t="s">
        <v>9608</v>
      </c>
      <c r="B23795" t="s">
        <v>9609</v>
      </c>
      <c r="C23795" t="s">
        <v>406</v>
      </c>
      <c r="D23795" t="s">
        <v>459</v>
      </c>
      <c r="E23795" s="7">
        <v>3</v>
      </c>
      <c r="F23795" s="7">
        <v>280.07509497070299</v>
      </c>
      <c r="G23795" s="7">
        <v>52.302</v>
      </c>
    </row>
    <row r="23796" spans="1:7" x14ac:dyDescent="0.3">
      <c r="A23796" t="s">
        <v>9608</v>
      </c>
      <c r="B23796" t="s">
        <v>9609</v>
      </c>
      <c r="C23796" t="s">
        <v>434</v>
      </c>
      <c r="D23796" t="s">
        <v>459</v>
      </c>
      <c r="E23796" s="7">
        <v>1</v>
      </c>
      <c r="F23796" s="7">
        <v>1.41043005371094</v>
      </c>
      <c r="G23796" s="7">
        <v>0.42599999999999999</v>
      </c>
    </row>
    <row r="23797" spans="1:7" x14ac:dyDescent="0.3">
      <c r="A23797" t="s">
        <v>9608</v>
      </c>
      <c r="B23797" t="s">
        <v>9609</v>
      </c>
      <c r="C23797" t="s">
        <v>438</v>
      </c>
      <c r="D23797" t="s">
        <v>459</v>
      </c>
      <c r="E23797" s="7">
        <v>2</v>
      </c>
      <c r="F23797" s="7">
        <v>46.425589843749997</v>
      </c>
      <c r="G23797" s="7">
        <v>8.7249999999999996</v>
      </c>
    </row>
    <row r="23798" spans="1:7" x14ac:dyDescent="0.3">
      <c r="A23798" t="s">
        <v>9608</v>
      </c>
      <c r="B23798" t="s">
        <v>9609</v>
      </c>
      <c r="C23798" t="s">
        <v>442</v>
      </c>
      <c r="D23798" t="s">
        <v>459</v>
      </c>
      <c r="E23798" s="7">
        <v>16</v>
      </c>
      <c r="F23798" s="7">
        <v>3.38676997375488</v>
      </c>
      <c r="G23798" s="7">
        <v>0.63700000000000001</v>
      </c>
    </row>
    <row r="23799" spans="1:7" x14ac:dyDescent="0.3">
      <c r="A23799" t="s">
        <v>9610</v>
      </c>
      <c r="B23799" t="s">
        <v>9611</v>
      </c>
      <c r="C23799" t="s">
        <v>277</v>
      </c>
      <c r="D23799" t="s">
        <v>459</v>
      </c>
      <c r="E23799" s="7">
        <v>118</v>
      </c>
      <c r="F23799" s="7">
        <v>826.18808789062496</v>
      </c>
      <c r="G23799" s="7">
        <v>154.41800000000001</v>
      </c>
    </row>
    <row r="23800" spans="1:7" x14ac:dyDescent="0.3">
      <c r="A23800" t="s">
        <v>9612</v>
      </c>
      <c r="B23800" t="s">
        <v>9613</v>
      </c>
      <c r="C23800" t="s">
        <v>277</v>
      </c>
      <c r="D23800" t="s">
        <v>459</v>
      </c>
      <c r="E23800" s="7">
        <v>11</v>
      </c>
      <c r="F23800" s="7">
        <v>55.477327911377003</v>
      </c>
      <c r="G23800" s="7">
        <v>13.619</v>
      </c>
    </row>
    <row r="23801" spans="1:7" x14ac:dyDescent="0.3">
      <c r="A23801" t="s">
        <v>9612</v>
      </c>
      <c r="B23801" t="s">
        <v>9613</v>
      </c>
      <c r="C23801" t="s">
        <v>306</v>
      </c>
      <c r="D23801" t="s">
        <v>459</v>
      </c>
      <c r="E23801" s="7">
        <v>1</v>
      </c>
      <c r="F23801" s="7">
        <v>4.4842001953124999</v>
      </c>
      <c r="G23801" s="7">
        <v>1.091</v>
      </c>
    </row>
    <row r="23802" spans="1:7" x14ac:dyDescent="0.3">
      <c r="A23802" t="s">
        <v>9612</v>
      </c>
      <c r="B23802" t="s">
        <v>9613</v>
      </c>
      <c r="C23802" t="s">
        <v>328</v>
      </c>
      <c r="D23802" t="s">
        <v>459</v>
      </c>
      <c r="E23802" s="7">
        <v>1</v>
      </c>
      <c r="F23802" s="7">
        <v>0.4985</v>
      </c>
      <c r="G23802" s="7">
        <v>0.221</v>
      </c>
    </row>
    <row r="23803" spans="1:7" x14ac:dyDescent="0.3">
      <c r="A23803" t="s">
        <v>9614</v>
      </c>
      <c r="B23803" t="s">
        <v>9615</v>
      </c>
      <c r="C23803" t="s">
        <v>277</v>
      </c>
      <c r="D23803" t="s">
        <v>459</v>
      </c>
      <c r="E23803" s="7">
        <v>7</v>
      </c>
      <c r="F23803" s="7">
        <v>3.2536400451660201</v>
      </c>
      <c r="G23803" s="7">
        <v>0.61499999999999999</v>
      </c>
    </row>
    <row r="23804" spans="1:7" x14ac:dyDescent="0.3">
      <c r="A23804" t="s">
        <v>9614</v>
      </c>
      <c r="B23804" t="s">
        <v>9615</v>
      </c>
      <c r="C23804" t="s">
        <v>412</v>
      </c>
      <c r="D23804" t="s">
        <v>459</v>
      </c>
      <c r="E23804" s="7">
        <v>1</v>
      </c>
      <c r="F23804" s="7">
        <v>0.77584997558593705</v>
      </c>
      <c r="G23804" s="7">
        <v>0.14499999999999999</v>
      </c>
    </row>
    <row r="23805" spans="1:7" x14ac:dyDescent="0.3">
      <c r="A23805" t="s">
        <v>9616</v>
      </c>
      <c r="B23805" t="s">
        <v>9617</v>
      </c>
      <c r="C23805" t="s">
        <v>306</v>
      </c>
      <c r="D23805" t="s">
        <v>459</v>
      </c>
      <c r="E23805" s="7">
        <v>2</v>
      </c>
      <c r="F23805" s="7">
        <v>1.6143199462890601</v>
      </c>
      <c r="G23805" s="7">
        <v>0.39400000000000002</v>
      </c>
    </row>
    <row r="23806" spans="1:7" x14ac:dyDescent="0.3">
      <c r="A23806" t="s">
        <v>9616</v>
      </c>
      <c r="B23806" t="s">
        <v>9617</v>
      </c>
      <c r="C23806" t="s">
        <v>438</v>
      </c>
      <c r="D23806" t="s">
        <v>459</v>
      </c>
      <c r="E23806" s="7">
        <v>1</v>
      </c>
      <c r="F23806" s="7">
        <v>27.608269531249999</v>
      </c>
      <c r="G23806" s="7">
        <v>6.7750000000000004</v>
      </c>
    </row>
    <row r="23807" spans="1:7" x14ac:dyDescent="0.3">
      <c r="A23807" t="s">
        <v>9618</v>
      </c>
      <c r="B23807" t="s">
        <v>9619</v>
      </c>
      <c r="C23807" t="s">
        <v>277</v>
      </c>
      <c r="D23807" t="s">
        <v>459</v>
      </c>
      <c r="E23807" s="7">
        <v>71</v>
      </c>
      <c r="F23807" s="7">
        <v>2112.4342680664099</v>
      </c>
      <c r="G23807" s="7">
        <v>502.27699999999999</v>
      </c>
    </row>
    <row r="23808" spans="1:7" x14ac:dyDescent="0.3">
      <c r="A23808" t="s">
        <v>9618</v>
      </c>
      <c r="B23808" t="s">
        <v>9619</v>
      </c>
      <c r="C23808" t="s">
        <v>306</v>
      </c>
      <c r="D23808" t="s">
        <v>459</v>
      </c>
      <c r="E23808" s="7">
        <v>30</v>
      </c>
      <c r="F23808" s="7">
        <v>233.804302734375</v>
      </c>
      <c r="G23808" s="7">
        <v>56.817999999999998</v>
      </c>
    </row>
    <row r="23809" spans="1:7" x14ac:dyDescent="0.3">
      <c r="A23809" t="s">
        <v>9620</v>
      </c>
      <c r="B23809" t="s">
        <v>9621</v>
      </c>
      <c r="C23809" t="s">
        <v>277</v>
      </c>
      <c r="D23809" t="s">
        <v>459</v>
      </c>
      <c r="E23809" s="7">
        <v>761</v>
      </c>
      <c r="F23809" s="7">
        <v>1484.2816983947801</v>
      </c>
      <c r="G23809" s="7">
        <v>368.53899999999999</v>
      </c>
    </row>
    <row r="23810" spans="1:7" x14ac:dyDescent="0.3">
      <c r="A23810" t="s">
        <v>9620</v>
      </c>
      <c r="B23810" t="s">
        <v>9621</v>
      </c>
      <c r="C23810" t="s">
        <v>297</v>
      </c>
      <c r="D23810" t="s">
        <v>459</v>
      </c>
      <c r="E23810" s="7">
        <v>1</v>
      </c>
      <c r="F23810" s="7">
        <v>31.907900390624999</v>
      </c>
      <c r="G23810" s="7">
        <v>7.819</v>
      </c>
    </row>
    <row r="23811" spans="1:7" x14ac:dyDescent="0.3">
      <c r="A23811" t="s">
        <v>9620</v>
      </c>
      <c r="B23811" t="s">
        <v>9621</v>
      </c>
      <c r="C23811" t="s">
        <v>306</v>
      </c>
      <c r="D23811" t="s">
        <v>459</v>
      </c>
      <c r="E23811" s="7">
        <v>18</v>
      </c>
      <c r="F23811" s="7">
        <v>2336.4269975585898</v>
      </c>
      <c r="G23811" s="7">
        <v>512.52499999999998</v>
      </c>
    </row>
    <row r="23812" spans="1:7" x14ac:dyDescent="0.3">
      <c r="A23812" t="s">
        <v>9620</v>
      </c>
      <c r="B23812" t="s">
        <v>9621</v>
      </c>
      <c r="C23812" t="s">
        <v>432</v>
      </c>
      <c r="D23812" t="s">
        <v>459</v>
      </c>
      <c r="E23812" s="7">
        <v>1</v>
      </c>
      <c r="F23812" s="7">
        <v>6.5526401367187503</v>
      </c>
      <c r="G23812" s="7">
        <v>2.5609999999999999</v>
      </c>
    </row>
    <row r="23813" spans="1:7" x14ac:dyDescent="0.3">
      <c r="A23813" t="s">
        <v>9622</v>
      </c>
      <c r="B23813" t="s">
        <v>9623</v>
      </c>
      <c r="C23813" t="s">
        <v>277</v>
      </c>
      <c r="D23813" t="s">
        <v>459</v>
      </c>
      <c r="E23813" s="7">
        <v>65</v>
      </c>
      <c r="F23813" s="7">
        <v>16.021129760742198</v>
      </c>
      <c r="G23813" s="7">
        <v>3.8959999999999999</v>
      </c>
    </row>
    <row r="23814" spans="1:7" x14ac:dyDescent="0.3">
      <c r="A23814" t="s">
        <v>9624</v>
      </c>
      <c r="B23814" t="s">
        <v>9625</v>
      </c>
      <c r="C23814" t="s">
        <v>259</v>
      </c>
      <c r="D23814" t="s">
        <v>459</v>
      </c>
      <c r="E23814" s="7">
        <v>1</v>
      </c>
      <c r="F23814" s="7">
        <v>6.18400001525879E-2</v>
      </c>
      <c r="G23814" s="7">
        <v>2.7E-2</v>
      </c>
    </row>
    <row r="23815" spans="1:7" x14ac:dyDescent="0.3">
      <c r="A23815" t="s">
        <v>9624</v>
      </c>
      <c r="B23815" t="s">
        <v>9625</v>
      </c>
      <c r="C23815" t="s">
        <v>277</v>
      </c>
      <c r="D23815" t="s">
        <v>459</v>
      </c>
      <c r="E23815" s="7">
        <v>10</v>
      </c>
      <c r="F23815" s="7">
        <v>1691.75452478027</v>
      </c>
      <c r="G23815" s="7">
        <v>315.58499999999998</v>
      </c>
    </row>
    <row r="23816" spans="1:7" x14ac:dyDescent="0.3">
      <c r="A23816" t="s">
        <v>9624</v>
      </c>
      <c r="B23816" t="s">
        <v>9625</v>
      </c>
      <c r="C23816" t="s">
        <v>306</v>
      </c>
      <c r="D23816" t="s">
        <v>459</v>
      </c>
      <c r="E23816" s="7">
        <v>198</v>
      </c>
      <c r="F23816" s="7">
        <v>1643.2511010742201</v>
      </c>
      <c r="G23816" s="7">
        <v>306.61099999999999</v>
      </c>
    </row>
    <row r="23817" spans="1:7" x14ac:dyDescent="0.3">
      <c r="A23817" t="s">
        <v>9624</v>
      </c>
      <c r="B23817" t="s">
        <v>9625</v>
      </c>
      <c r="C23817" t="s">
        <v>368</v>
      </c>
      <c r="D23817" t="s">
        <v>459</v>
      </c>
      <c r="E23817" s="7">
        <v>15</v>
      </c>
      <c r="F23817" s="7">
        <v>4.4730400238037102</v>
      </c>
      <c r="G23817" s="7">
        <v>1.575</v>
      </c>
    </row>
    <row r="23818" spans="1:7" x14ac:dyDescent="0.3">
      <c r="A23818" t="s">
        <v>9624</v>
      </c>
      <c r="B23818" t="s">
        <v>9625</v>
      </c>
      <c r="C23818" t="s">
        <v>432</v>
      </c>
      <c r="D23818" t="s">
        <v>459</v>
      </c>
      <c r="E23818" s="7">
        <v>7</v>
      </c>
      <c r="F23818" s="7">
        <v>3.0023699951171898</v>
      </c>
      <c r="G23818" s="7">
        <v>0.97199999999999998</v>
      </c>
    </row>
    <row r="23819" spans="1:7" x14ac:dyDescent="0.3">
      <c r="A23819" t="s">
        <v>9626</v>
      </c>
      <c r="B23819" t="s">
        <v>9627</v>
      </c>
      <c r="C23819" t="s">
        <v>303</v>
      </c>
      <c r="D23819" t="s">
        <v>459</v>
      </c>
      <c r="E23819" s="7">
        <v>1</v>
      </c>
      <c r="F23819" s="7">
        <v>0.49486999511718699</v>
      </c>
      <c r="G23819" s="7">
        <v>0.23</v>
      </c>
    </row>
    <row r="23820" spans="1:7" x14ac:dyDescent="0.3">
      <c r="A23820" t="s">
        <v>9626</v>
      </c>
      <c r="B23820" t="s">
        <v>9627</v>
      </c>
      <c r="C23820" t="s">
        <v>306</v>
      </c>
      <c r="D23820" t="s">
        <v>459</v>
      </c>
      <c r="E23820" s="7">
        <v>1</v>
      </c>
      <c r="F23820" s="7">
        <v>2.48471997070313</v>
      </c>
      <c r="G23820" s="7">
        <v>0.58099999999999996</v>
      </c>
    </row>
    <row r="23821" spans="1:7" x14ac:dyDescent="0.3">
      <c r="A23821" t="s">
        <v>9628</v>
      </c>
      <c r="B23821" t="s">
        <v>9629</v>
      </c>
      <c r="C23821" t="s">
        <v>277</v>
      </c>
      <c r="D23821" t="s">
        <v>459</v>
      </c>
      <c r="E23821" s="7">
        <v>675</v>
      </c>
      <c r="F23821" s="7">
        <v>17972.958602783201</v>
      </c>
      <c r="G23821" s="7">
        <v>3362.297</v>
      </c>
    </row>
    <row r="23822" spans="1:7" x14ac:dyDescent="0.3">
      <c r="A23822" t="s">
        <v>9628</v>
      </c>
      <c r="B23822" t="s">
        <v>9629</v>
      </c>
      <c r="C23822" t="s">
        <v>297</v>
      </c>
      <c r="D23822" t="s">
        <v>459</v>
      </c>
      <c r="E23822" s="7">
        <v>1</v>
      </c>
      <c r="F23822" s="7">
        <v>40685.74</v>
      </c>
      <c r="G23822" s="7">
        <v>7587.9570000000003</v>
      </c>
    </row>
    <row r="23823" spans="1:7" x14ac:dyDescent="0.3">
      <c r="A23823" t="s">
        <v>9628</v>
      </c>
      <c r="B23823" t="s">
        <v>9629</v>
      </c>
      <c r="C23823" t="s">
        <v>303</v>
      </c>
      <c r="D23823" t="s">
        <v>459</v>
      </c>
      <c r="E23823" s="7">
        <v>2</v>
      </c>
      <c r="F23823" s="7">
        <v>156.76134375000001</v>
      </c>
      <c r="G23823" s="7">
        <v>29.303000000000001</v>
      </c>
    </row>
    <row r="23824" spans="1:7" x14ac:dyDescent="0.3">
      <c r="A23824" t="s">
        <v>9628</v>
      </c>
      <c r="B23824" t="s">
        <v>9629</v>
      </c>
      <c r="C23824" t="s">
        <v>306</v>
      </c>
      <c r="D23824" t="s">
        <v>459</v>
      </c>
      <c r="E23824" s="7">
        <v>981</v>
      </c>
      <c r="F23824" s="7">
        <v>19199.660953247101</v>
      </c>
      <c r="G23824" s="7">
        <v>3582.4760000000001</v>
      </c>
    </row>
    <row r="23825" spans="1:7" x14ac:dyDescent="0.3">
      <c r="A23825" t="s">
        <v>9628</v>
      </c>
      <c r="B23825" t="s">
        <v>9629</v>
      </c>
      <c r="C23825" t="s">
        <v>312</v>
      </c>
      <c r="D23825" t="s">
        <v>459</v>
      </c>
      <c r="E23825" s="7">
        <v>1</v>
      </c>
      <c r="F23825" s="7">
        <v>168.41634375000001</v>
      </c>
      <c r="G23825" s="7">
        <v>31.475000000000001</v>
      </c>
    </row>
    <row r="23826" spans="1:7" x14ac:dyDescent="0.3">
      <c r="A23826" t="s">
        <v>9628</v>
      </c>
      <c r="B23826" t="s">
        <v>9629</v>
      </c>
      <c r="C23826" t="s">
        <v>314</v>
      </c>
      <c r="D23826" t="s">
        <v>459</v>
      </c>
      <c r="E23826" s="7">
        <v>7</v>
      </c>
      <c r="F23826" s="7">
        <v>11732.050625</v>
      </c>
      <c r="G23826" s="7">
        <v>2188.3580000000002</v>
      </c>
    </row>
    <row r="23827" spans="1:7" x14ac:dyDescent="0.3">
      <c r="A23827" t="s">
        <v>9628</v>
      </c>
      <c r="B23827" t="s">
        <v>9629</v>
      </c>
      <c r="C23827" t="s">
        <v>348</v>
      </c>
      <c r="D23827" t="s">
        <v>459</v>
      </c>
      <c r="E23827" s="7">
        <v>1</v>
      </c>
      <c r="F23827" s="7">
        <v>7.0813701171875003</v>
      </c>
      <c r="G23827" s="7">
        <v>1.3220000000000001</v>
      </c>
    </row>
    <row r="23828" spans="1:7" x14ac:dyDescent="0.3">
      <c r="A23828" t="s">
        <v>9628</v>
      </c>
      <c r="B23828" t="s">
        <v>9629</v>
      </c>
      <c r="C23828" t="s">
        <v>360</v>
      </c>
      <c r="D23828" t="s">
        <v>459</v>
      </c>
      <c r="E23828" s="7">
        <v>2</v>
      </c>
      <c r="F23828" s="7">
        <v>640.45431250000001</v>
      </c>
      <c r="G23828" s="7">
        <v>119.446</v>
      </c>
    </row>
    <row r="23829" spans="1:7" x14ac:dyDescent="0.3">
      <c r="A23829" t="s">
        <v>9630</v>
      </c>
      <c r="B23829" t="s">
        <v>9631</v>
      </c>
      <c r="C23829" t="s">
        <v>277</v>
      </c>
      <c r="D23829" t="s">
        <v>459</v>
      </c>
      <c r="E23829" s="7">
        <v>234</v>
      </c>
      <c r="F23829" s="7">
        <v>253.35898020935099</v>
      </c>
      <c r="G23829" s="7">
        <v>47.402000000000001</v>
      </c>
    </row>
    <row r="23830" spans="1:7" x14ac:dyDescent="0.3">
      <c r="A23830" t="s">
        <v>9630</v>
      </c>
      <c r="B23830" t="s">
        <v>9631</v>
      </c>
      <c r="C23830" t="s">
        <v>297</v>
      </c>
      <c r="D23830" t="s">
        <v>459</v>
      </c>
      <c r="E23830" s="7">
        <v>4</v>
      </c>
      <c r="F23830" s="7">
        <v>2139.0025351562499</v>
      </c>
      <c r="G23830" s="7">
        <v>399.05799999999999</v>
      </c>
    </row>
    <row r="23831" spans="1:7" x14ac:dyDescent="0.3">
      <c r="A23831" t="s">
        <v>9630</v>
      </c>
      <c r="B23831" t="s">
        <v>9631</v>
      </c>
      <c r="C23831" t="s">
        <v>306</v>
      </c>
      <c r="D23831" t="s">
        <v>459</v>
      </c>
      <c r="E23831" s="7">
        <v>245</v>
      </c>
      <c r="F23831" s="7">
        <v>800.57817112731902</v>
      </c>
      <c r="G23831" s="7">
        <v>149.524</v>
      </c>
    </row>
    <row r="23832" spans="1:7" x14ac:dyDescent="0.3">
      <c r="A23832" t="s">
        <v>9630</v>
      </c>
      <c r="B23832" t="s">
        <v>9631</v>
      </c>
      <c r="C23832" t="s">
        <v>312</v>
      </c>
      <c r="D23832" t="s">
        <v>459</v>
      </c>
      <c r="E23832" s="7">
        <v>7</v>
      </c>
      <c r="F23832" s="7">
        <v>511.01548437500003</v>
      </c>
      <c r="G23832" s="7">
        <v>95.372</v>
      </c>
    </row>
    <row r="23833" spans="1:7" x14ac:dyDescent="0.3">
      <c r="A23833" t="s">
        <v>9630</v>
      </c>
      <c r="B23833" t="s">
        <v>9631</v>
      </c>
      <c r="C23833" t="s">
        <v>408</v>
      </c>
      <c r="D23833" t="s">
        <v>459</v>
      </c>
      <c r="E23833" s="7">
        <v>1</v>
      </c>
      <c r="F23833" s="7">
        <v>16.453580078125</v>
      </c>
      <c r="G23833" s="7">
        <v>3.1349999999999998</v>
      </c>
    </row>
    <row r="23834" spans="1:7" x14ac:dyDescent="0.3">
      <c r="A23834" t="s">
        <v>9632</v>
      </c>
      <c r="B23834" t="s">
        <v>9633</v>
      </c>
      <c r="C23834" t="s">
        <v>297</v>
      </c>
      <c r="D23834" t="s">
        <v>459</v>
      </c>
      <c r="E23834" s="7">
        <v>1</v>
      </c>
      <c r="F23834" s="7">
        <v>352.83837499999998</v>
      </c>
      <c r="G23834" s="7">
        <v>0</v>
      </c>
    </row>
    <row r="23835" spans="1:7" x14ac:dyDescent="0.3">
      <c r="A23835" t="s">
        <v>9632</v>
      </c>
      <c r="B23835" t="s">
        <v>9633</v>
      </c>
      <c r="C23835" t="s">
        <v>303</v>
      </c>
      <c r="D23835" t="s">
        <v>459</v>
      </c>
      <c r="E23835" s="7">
        <v>23</v>
      </c>
      <c r="F23835" s="7">
        <v>8.45862014770508</v>
      </c>
      <c r="G23835" s="7">
        <v>2.673</v>
      </c>
    </row>
    <row r="23836" spans="1:7" x14ac:dyDescent="0.3">
      <c r="A23836" t="s">
        <v>9632</v>
      </c>
      <c r="B23836" t="s">
        <v>9633</v>
      </c>
      <c r="C23836" t="s">
        <v>306</v>
      </c>
      <c r="D23836" t="s">
        <v>459</v>
      </c>
      <c r="E23836" s="7">
        <v>5</v>
      </c>
      <c r="F23836" s="7">
        <v>55.955408966064503</v>
      </c>
      <c r="G23836" s="7">
        <v>10.505000000000001</v>
      </c>
    </row>
    <row r="23837" spans="1:7" x14ac:dyDescent="0.3">
      <c r="A23837" t="s">
        <v>9632</v>
      </c>
      <c r="B23837" t="s">
        <v>9633</v>
      </c>
      <c r="C23837" t="s">
        <v>434</v>
      </c>
      <c r="D23837" t="s">
        <v>459</v>
      </c>
      <c r="E23837" s="7">
        <v>1</v>
      </c>
      <c r="F23837" s="7">
        <v>1.1513900146484399</v>
      </c>
      <c r="G23837" s="7">
        <v>0.216</v>
      </c>
    </row>
    <row r="23838" spans="1:7" x14ac:dyDescent="0.3">
      <c r="A23838" t="s">
        <v>9634</v>
      </c>
      <c r="B23838" t="s">
        <v>9635</v>
      </c>
      <c r="C23838" t="s">
        <v>277</v>
      </c>
      <c r="D23838" t="s">
        <v>459</v>
      </c>
      <c r="E23838" s="7">
        <v>4</v>
      </c>
      <c r="F23838" s="7">
        <v>0.84692999267578095</v>
      </c>
      <c r="G23838" s="7">
        <v>0.159</v>
      </c>
    </row>
    <row r="23839" spans="1:7" x14ac:dyDescent="0.3">
      <c r="A23839" t="s">
        <v>9636</v>
      </c>
      <c r="B23839" t="s">
        <v>9637</v>
      </c>
      <c r="C23839" t="s">
        <v>277</v>
      </c>
      <c r="D23839" t="s">
        <v>459</v>
      </c>
      <c r="E23839" s="7">
        <v>8</v>
      </c>
      <c r="F23839" s="7">
        <v>9.2948198242187505</v>
      </c>
      <c r="G23839" s="7">
        <v>1.7370000000000001</v>
      </c>
    </row>
    <row r="23840" spans="1:7" x14ac:dyDescent="0.3">
      <c r="A23840" t="s">
        <v>9636</v>
      </c>
      <c r="B23840" t="s">
        <v>9637</v>
      </c>
      <c r="C23840" t="s">
        <v>368</v>
      </c>
      <c r="D23840" t="s">
        <v>459</v>
      </c>
      <c r="E23840" s="7">
        <v>1</v>
      </c>
      <c r="F23840" s="7">
        <v>1.8779599609375</v>
      </c>
      <c r="G23840" s="7">
        <v>0.46600000000000003</v>
      </c>
    </row>
    <row r="23841" spans="1:7" x14ac:dyDescent="0.3">
      <c r="A23841" t="s">
        <v>9638</v>
      </c>
      <c r="B23841" t="s">
        <v>9639</v>
      </c>
      <c r="C23841" t="s">
        <v>277</v>
      </c>
      <c r="D23841" t="s">
        <v>459</v>
      </c>
      <c r="E23841" s="7">
        <v>8300</v>
      </c>
      <c r="F23841" s="7">
        <v>4740.3390466308601</v>
      </c>
      <c r="G23841" s="7">
        <v>920.99699999999996</v>
      </c>
    </row>
    <row r="23842" spans="1:7" x14ac:dyDescent="0.3">
      <c r="A23842" t="s">
        <v>9638</v>
      </c>
      <c r="B23842" t="s">
        <v>9639</v>
      </c>
      <c r="C23842" t="s">
        <v>306</v>
      </c>
      <c r="D23842" t="s">
        <v>459</v>
      </c>
      <c r="E23842" s="7">
        <v>12</v>
      </c>
      <c r="F23842" s="7">
        <v>9.7589996337890603E-2</v>
      </c>
      <c r="G23842" s="7">
        <v>1.9E-2</v>
      </c>
    </row>
    <row r="23843" spans="1:7" x14ac:dyDescent="0.3">
      <c r="A23843" t="s">
        <v>9640</v>
      </c>
      <c r="B23843" t="s">
        <v>9641</v>
      </c>
      <c r="C23843" t="s">
        <v>277</v>
      </c>
      <c r="D23843" t="s">
        <v>459</v>
      </c>
      <c r="E23843" s="7">
        <v>30</v>
      </c>
      <c r="F23843" s="7">
        <v>2263.0593377075202</v>
      </c>
      <c r="G23843" s="7">
        <v>422.202</v>
      </c>
    </row>
    <row r="23844" spans="1:7" x14ac:dyDescent="0.3">
      <c r="A23844" t="s">
        <v>9640</v>
      </c>
      <c r="B23844" t="s">
        <v>9641</v>
      </c>
      <c r="C23844" t="s">
        <v>306</v>
      </c>
      <c r="D23844" t="s">
        <v>459</v>
      </c>
      <c r="E23844" s="7">
        <v>106</v>
      </c>
      <c r="F23844" s="7">
        <v>825.55673498535202</v>
      </c>
      <c r="G23844" s="7">
        <v>154.03399999999999</v>
      </c>
    </row>
    <row r="23845" spans="1:7" x14ac:dyDescent="0.3">
      <c r="A23845" t="s">
        <v>9640</v>
      </c>
      <c r="B23845" t="s">
        <v>9641</v>
      </c>
      <c r="C23845" t="s">
        <v>408</v>
      </c>
      <c r="D23845" t="s">
        <v>459</v>
      </c>
      <c r="E23845" s="7">
        <v>1</v>
      </c>
      <c r="F23845" s="7">
        <v>798.98431249999999</v>
      </c>
      <c r="G23845" s="7">
        <v>149.077</v>
      </c>
    </row>
    <row r="23846" spans="1:7" x14ac:dyDescent="0.3">
      <c r="A23846" t="s">
        <v>9642</v>
      </c>
      <c r="B23846" t="s">
        <v>9643</v>
      </c>
      <c r="C23846" t="s">
        <v>277</v>
      </c>
      <c r="D23846" t="s">
        <v>459</v>
      </c>
      <c r="E23846" s="7">
        <v>480</v>
      </c>
      <c r="F23846" s="7">
        <v>36.380470016479499</v>
      </c>
      <c r="G23846" s="7">
        <v>6.976</v>
      </c>
    </row>
    <row r="23847" spans="1:7" x14ac:dyDescent="0.3">
      <c r="A23847" t="s">
        <v>9642</v>
      </c>
      <c r="B23847" t="s">
        <v>9643</v>
      </c>
      <c r="C23847" t="s">
        <v>290</v>
      </c>
      <c r="D23847" t="s">
        <v>459</v>
      </c>
      <c r="E23847" s="7">
        <v>1</v>
      </c>
      <c r="F23847" s="7">
        <v>772.04612499999996</v>
      </c>
      <c r="G23847" s="7">
        <v>144.053</v>
      </c>
    </row>
    <row r="23848" spans="1:7" x14ac:dyDescent="0.3">
      <c r="A23848" t="s">
        <v>9642</v>
      </c>
      <c r="B23848" t="s">
        <v>9643</v>
      </c>
      <c r="C23848" t="s">
        <v>306</v>
      </c>
      <c r="D23848" t="s">
        <v>459</v>
      </c>
      <c r="E23848" s="7">
        <v>62</v>
      </c>
      <c r="F23848" s="7">
        <v>3.7318000793457</v>
      </c>
      <c r="G23848" s="7">
        <v>0.74</v>
      </c>
    </row>
    <row r="23849" spans="1:7" x14ac:dyDescent="0.3">
      <c r="A23849" t="s">
        <v>9642</v>
      </c>
      <c r="B23849" t="s">
        <v>9643</v>
      </c>
      <c r="C23849" t="s">
        <v>311</v>
      </c>
      <c r="D23849" t="s">
        <v>459</v>
      </c>
      <c r="E23849" s="7">
        <v>104</v>
      </c>
      <c r="F23849" s="7">
        <v>80664.937720001195</v>
      </c>
      <c r="G23849" s="7">
        <v>10486.564</v>
      </c>
    </row>
    <row r="23850" spans="1:7" x14ac:dyDescent="0.3">
      <c r="A23850" t="s">
        <v>9642</v>
      </c>
      <c r="B23850" t="s">
        <v>9643</v>
      </c>
      <c r="C23850" t="s">
        <v>314</v>
      </c>
      <c r="D23850" t="s">
        <v>459</v>
      </c>
      <c r="E23850" s="7">
        <v>1</v>
      </c>
      <c r="F23850" s="7">
        <v>36.271000000000001</v>
      </c>
      <c r="G23850" s="7">
        <v>6.8310000000000004</v>
      </c>
    </row>
    <row r="23851" spans="1:7" x14ac:dyDescent="0.3">
      <c r="A23851" t="s">
        <v>9642</v>
      </c>
      <c r="B23851" t="s">
        <v>9643</v>
      </c>
      <c r="C23851" t="s">
        <v>318</v>
      </c>
      <c r="D23851" t="s">
        <v>459</v>
      </c>
      <c r="E23851" s="7">
        <v>1</v>
      </c>
      <c r="F23851" s="7">
        <v>21.696300781249999</v>
      </c>
      <c r="G23851" s="7">
        <v>4.0469999999999997</v>
      </c>
    </row>
    <row r="23852" spans="1:7" x14ac:dyDescent="0.3">
      <c r="A23852" t="s">
        <v>9644</v>
      </c>
      <c r="B23852" t="s">
        <v>9645</v>
      </c>
      <c r="C23852" t="s">
        <v>277</v>
      </c>
      <c r="D23852" t="s">
        <v>459</v>
      </c>
      <c r="E23852" s="7">
        <v>2</v>
      </c>
      <c r="F23852" s="7">
        <v>102.997640625</v>
      </c>
      <c r="G23852" s="7">
        <v>19.277000000000001</v>
      </c>
    </row>
    <row r="23853" spans="1:7" x14ac:dyDescent="0.3">
      <c r="A23853" t="s">
        <v>9644</v>
      </c>
      <c r="B23853" t="s">
        <v>9645</v>
      </c>
      <c r="C23853" t="s">
        <v>297</v>
      </c>
      <c r="D23853" t="s">
        <v>459</v>
      </c>
      <c r="E23853" s="7">
        <v>4</v>
      </c>
      <c r="F23853" s="7">
        <v>168.04476379394501</v>
      </c>
      <c r="G23853" s="7">
        <v>31.41</v>
      </c>
    </row>
    <row r="23854" spans="1:7" x14ac:dyDescent="0.3">
      <c r="A23854" t="s">
        <v>9644</v>
      </c>
      <c r="B23854" t="s">
        <v>9645</v>
      </c>
      <c r="C23854" t="s">
        <v>306</v>
      </c>
      <c r="D23854" t="s">
        <v>459</v>
      </c>
      <c r="E23854" s="7">
        <v>4800</v>
      </c>
      <c r="F23854" s="7">
        <v>23.671509765625</v>
      </c>
      <c r="G23854" s="7">
        <v>5.4290000000000003</v>
      </c>
    </row>
    <row r="23855" spans="1:7" x14ac:dyDescent="0.3">
      <c r="A23855" t="s">
        <v>9644</v>
      </c>
      <c r="B23855" t="s">
        <v>9645</v>
      </c>
      <c r="C23855" t="s">
        <v>328</v>
      </c>
      <c r="D23855" t="s">
        <v>459</v>
      </c>
      <c r="E23855" s="7">
        <v>4</v>
      </c>
      <c r="F23855" s="7">
        <v>0.54682000732421898</v>
      </c>
      <c r="G23855" s="7">
        <v>0.157</v>
      </c>
    </row>
    <row r="23856" spans="1:7" x14ac:dyDescent="0.3">
      <c r="A23856" t="s">
        <v>9644</v>
      </c>
      <c r="B23856" t="s">
        <v>9645</v>
      </c>
      <c r="C23856" t="s">
        <v>408</v>
      </c>
      <c r="D23856" t="s">
        <v>459</v>
      </c>
      <c r="E23856" s="7">
        <v>112</v>
      </c>
      <c r="F23856" s="7">
        <v>1465.3980468750001</v>
      </c>
      <c r="G23856" s="7">
        <v>273.56</v>
      </c>
    </row>
    <row r="23857" spans="1:7" x14ac:dyDescent="0.3">
      <c r="A23857" t="s">
        <v>9646</v>
      </c>
      <c r="B23857" t="s">
        <v>9647</v>
      </c>
      <c r="C23857" t="s">
        <v>277</v>
      </c>
      <c r="D23857" t="s">
        <v>459</v>
      </c>
      <c r="E23857" s="7">
        <v>4</v>
      </c>
      <c r="F23857" s="7">
        <v>0.57404998779296901</v>
      </c>
      <c r="G23857" s="7">
        <v>0.11</v>
      </c>
    </row>
    <row r="23858" spans="1:7" x14ac:dyDescent="0.3">
      <c r="A23858" t="s">
        <v>9646</v>
      </c>
      <c r="B23858" t="s">
        <v>9647</v>
      </c>
      <c r="C23858" t="s">
        <v>284</v>
      </c>
      <c r="D23858" t="s">
        <v>459</v>
      </c>
      <c r="E23858" s="7">
        <v>1</v>
      </c>
      <c r="F23858" s="7">
        <v>526.65231249999999</v>
      </c>
      <c r="G23858" s="7">
        <v>98.287000000000006</v>
      </c>
    </row>
    <row r="23859" spans="1:7" x14ac:dyDescent="0.3">
      <c r="A23859" t="s">
        <v>9646</v>
      </c>
      <c r="B23859" t="s">
        <v>9647</v>
      </c>
      <c r="C23859" t="s">
        <v>294</v>
      </c>
      <c r="D23859" t="s">
        <v>459</v>
      </c>
      <c r="E23859" s="7">
        <v>1</v>
      </c>
      <c r="F23859" s="7">
        <v>687.73456250000004</v>
      </c>
      <c r="G23859" s="7">
        <v>128.328</v>
      </c>
    </row>
    <row r="23860" spans="1:7" x14ac:dyDescent="0.3">
      <c r="A23860" t="s">
        <v>9646</v>
      </c>
      <c r="B23860" t="s">
        <v>9647</v>
      </c>
      <c r="C23860" t="s">
        <v>297</v>
      </c>
      <c r="D23860" t="s">
        <v>459</v>
      </c>
      <c r="E23860" s="7">
        <v>4</v>
      </c>
      <c r="F23860" s="7">
        <v>621.12037499999997</v>
      </c>
      <c r="G23860" s="7">
        <v>115.90600000000001</v>
      </c>
    </row>
    <row r="23861" spans="1:7" x14ac:dyDescent="0.3">
      <c r="A23861" t="s">
        <v>9646</v>
      </c>
      <c r="B23861" t="s">
        <v>9647</v>
      </c>
      <c r="C23861" t="s">
        <v>306</v>
      </c>
      <c r="D23861" t="s">
        <v>459</v>
      </c>
      <c r="E23861" s="7">
        <v>16591</v>
      </c>
      <c r="F23861" s="7">
        <v>541.08467053222705</v>
      </c>
      <c r="G23861" s="7">
        <v>100.994</v>
      </c>
    </row>
    <row r="23862" spans="1:7" x14ac:dyDescent="0.3">
      <c r="A23862" t="s">
        <v>9646</v>
      </c>
      <c r="B23862" t="s">
        <v>9647</v>
      </c>
      <c r="C23862" t="s">
        <v>438</v>
      </c>
      <c r="D23862" t="s">
        <v>459</v>
      </c>
      <c r="E23862" s="7">
        <v>4</v>
      </c>
      <c r="F23862" s="7">
        <v>3387.8711562499998</v>
      </c>
      <c r="G23862" s="7">
        <v>632.03599999999994</v>
      </c>
    </row>
    <row r="23863" spans="1:7" x14ac:dyDescent="0.3">
      <c r="A23863" t="s">
        <v>9648</v>
      </c>
      <c r="B23863" t="s">
        <v>9649</v>
      </c>
      <c r="C23863" t="s">
        <v>277</v>
      </c>
      <c r="D23863" t="s">
        <v>459</v>
      </c>
      <c r="E23863" s="7">
        <v>65</v>
      </c>
      <c r="F23863" s="7">
        <v>86.400423095703104</v>
      </c>
      <c r="G23863" s="7">
        <v>16.183</v>
      </c>
    </row>
    <row r="23864" spans="1:7" x14ac:dyDescent="0.3">
      <c r="A23864" t="s">
        <v>9648</v>
      </c>
      <c r="B23864" t="s">
        <v>9649</v>
      </c>
      <c r="C23864" t="s">
        <v>284</v>
      </c>
      <c r="D23864" t="s">
        <v>459</v>
      </c>
      <c r="E23864" s="7">
        <v>1</v>
      </c>
      <c r="F23864" s="7">
        <v>257.57474999999999</v>
      </c>
      <c r="G23864" s="7">
        <v>48.103999999999999</v>
      </c>
    </row>
    <row r="23865" spans="1:7" x14ac:dyDescent="0.3">
      <c r="A23865" t="s">
        <v>9648</v>
      </c>
      <c r="B23865" t="s">
        <v>9649</v>
      </c>
      <c r="C23865" t="s">
        <v>294</v>
      </c>
      <c r="D23865" t="s">
        <v>459</v>
      </c>
      <c r="E23865" s="7">
        <v>1</v>
      </c>
      <c r="F23865" s="7">
        <v>767.28243750000001</v>
      </c>
      <c r="G23865" s="7">
        <v>143.16499999999999</v>
      </c>
    </row>
    <row r="23866" spans="1:7" x14ac:dyDescent="0.3">
      <c r="A23866" t="s">
        <v>9648</v>
      </c>
      <c r="B23866" t="s">
        <v>9649</v>
      </c>
      <c r="C23866" t="s">
        <v>306</v>
      </c>
      <c r="D23866" t="s">
        <v>459</v>
      </c>
      <c r="E23866" s="7">
        <v>1144</v>
      </c>
      <c r="F23866" s="7">
        <v>95.245609954833995</v>
      </c>
      <c r="G23866" s="7">
        <v>17.838999999999999</v>
      </c>
    </row>
    <row r="23867" spans="1:7" x14ac:dyDescent="0.3">
      <c r="A23867" t="s">
        <v>9648</v>
      </c>
      <c r="B23867" t="s">
        <v>9649</v>
      </c>
      <c r="C23867" t="s">
        <v>438</v>
      </c>
      <c r="D23867" t="s">
        <v>459</v>
      </c>
      <c r="E23867" s="7">
        <v>5</v>
      </c>
      <c r="F23867" s="7">
        <v>4536.3240351562499</v>
      </c>
      <c r="G23867" s="7">
        <v>846.16</v>
      </c>
    </row>
    <row r="23868" spans="1:7" x14ac:dyDescent="0.3">
      <c r="A23868" t="s">
        <v>9650</v>
      </c>
      <c r="B23868" t="s">
        <v>9651</v>
      </c>
      <c r="C23868" t="s">
        <v>277</v>
      </c>
      <c r="D23868" t="s">
        <v>459</v>
      </c>
      <c r="E23868" s="7">
        <v>12098</v>
      </c>
      <c r="F23868" s="7">
        <v>230.57835561752299</v>
      </c>
      <c r="G23868" s="7">
        <v>43.006999999999998</v>
      </c>
    </row>
    <row r="23869" spans="1:7" x14ac:dyDescent="0.3">
      <c r="A23869" t="s">
        <v>9650</v>
      </c>
      <c r="B23869" t="s">
        <v>9651</v>
      </c>
      <c r="C23869" t="s">
        <v>294</v>
      </c>
      <c r="D23869" t="s">
        <v>459</v>
      </c>
      <c r="E23869" s="7">
        <v>3</v>
      </c>
      <c r="F23869" s="7">
        <v>2951.7083750000002</v>
      </c>
      <c r="G23869" s="7">
        <v>550.49699999999996</v>
      </c>
    </row>
    <row r="23870" spans="1:7" x14ac:dyDescent="0.3">
      <c r="A23870" t="s">
        <v>9650</v>
      </c>
      <c r="B23870" t="s">
        <v>9651</v>
      </c>
      <c r="C23870" t="s">
        <v>306</v>
      </c>
      <c r="D23870" t="s">
        <v>459</v>
      </c>
      <c r="E23870" s="7">
        <v>1080</v>
      </c>
      <c r="F23870" s="7">
        <v>14.773499755859399</v>
      </c>
      <c r="G23870" s="7">
        <v>2.758</v>
      </c>
    </row>
    <row r="23871" spans="1:7" x14ac:dyDescent="0.3">
      <c r="A23871" t="s">
        <v>9650</v>
      </c>
      <c r="B23871" t="s">
        <v>9651</v>
      </c>
      <c r="C23871" t="s">
        <v>432</v>
      </c>
      <c r="D23871" t="s">
        <v>459</v>
      </c>
      <c r="E23871" s="7">
        <v>1</v>
      </c>
      <c r="F23871" s="7">
        <v>499.88296874999997</v>
      </c>
      <c r="G23871" s="7">
        <v>93.23</v>
      </c>
    </row>
    <row r="23872" spans="1:7" x14ac:dyDescent="0.3">
      <c r="A23872" t="s">
        <v>9650</v>
      </c>
      <c r="B23872" t="s">
        <v>9651</v>
      </c>
      <c r="C23872" t="s">
        <v>438</v>
      </c>
      <c r="D23872" t="s">
        <v>459</v>
      </c>
      <c r="E23872" s="7">
        <v>22</v>
      </c>
      <c r="F23872" s="7">
        <v>36755.925449218797</v>
      </c>
      <c r="G23872" s="7">
        <v>6855.45</v>
      </c>
    </row>
    <row r="23873" spans="1:7" x14ac:dyDescent="0.3">
      <c r="A23873" t="s">
        <v>9652</v>
      </c>
      <c r="B23873" t="s">
        <v>9653</v>
      </c>
      <c r="C23873" t="s">
        <v>277</v>
      </c>
      <c r="D23873" t="s">
        <v>459</v>
      </c>
      <c r="E23873" s="7">
        <v>128</v>
      </c>
      <c r="F23873" s="7">
        <v>370.890965454102</v>
      </c>
      <c r="G23873" s="7">
        <v>69.245000000000005</v>
      </c>
    </row>
    <row r="23874" spans="1:7" x14ac:dyDescent="0.3">
      <c r="A23874" t="s">
        <v>9652</v>
      </c>
      <c r="B23874" t="s">
        <v>9653</v>
      </c>
      <c r="C23874" t="s">
        <v>306</v>
      </c>
      <c r="D23874" t="s">
        <v>459</v>
      </c>
      <c r="E23874" s="7">
        <v>2</v>
      </c>
      <c r="F23874" s="7">
        <v>19.770710937499999</v>
      </c>
      <c r="G23874" s="7">
        <v>3.6880000000000002</v>
      </c>
    </row>
    <row r="23875" spans="1:7" x14ac:dyDescent="0.3">
      <c r="A23875" t="s">
        <v>9652</v>
      </c>
      <c r="B23875" t="s">
        <v>9653</v>
      </c>
      <c r="C23875" t="s">
        <v>339</v>
      </c>
      <c r="D23875" t="s">
        <v>459</v>
      </c>
      <c r="E23875" s="7">
        <v>2</v>
      </c>
      <c r="F23875" s="7">
        <v>32.87751171875</v>
      </c>
      <c r="G23875" s="7">
        <v>6.1970000000000001</v>
      </c>
    </row>
    <row r="23876" spans="1:7" x14ac:dyDescent="0.3">
      <c r="A23876" t="s">
        <v>9654</v>
      </c>
      <c r="B23876" t="s">
        <v>9655</v>
      </c>
      <c r="C23876" t="s">
        <v>306</v>
      </c>
      <c r="D23876" t="s">
        <v>459</v>
      </c>
      <c r="E23876" s="7">
        <v>2</v>
      </c>
      <c r="F23876" s="7">
        <v>1510.27573046875</v>
      </c>
      <c r="G23876" s="7">
        <v>12.003</v>
      </c>
    </row>
    <row r="23877" spans="1:7" x14ac:dyDescent="0.3">
      <c r="A23877" t="s">
        <v>9656</v>
      </c>
      <c r="B23877" t="s">
        <v>9657</v>
      </c>
      <c r="C23877" t="s">
        <v>253</v>
      </c>
      <c r="D23877" t="s">
        <v>459</v>
      </c>
      <c r="E23877" s="7">
        <v>1</v>
      </c>
      <c r="F23877" s="7">
        <v>92.1667109375</v>
      </c>
      <c r="G23877" s="7">
        <v>17.190000000000001</v>
      </c>
    </row>
    <row r="23878" spans="1:7" x14ac:dyDescent="0.3">
      <c r="A23878" t="s">
        <v>9656</v>
      </c>
      <c r="B23878" t="s">
        <v>9657</v>
      </c>
      <c r="C23878" t="s">
        <v>277</v>
      </c>
      <c r="D23878" t="s">
        <v>459</v>
      </c>
      <c r="E23878" s="7">
        <v>9888</v>
      </c>
      <c r="F23878" s="7">
        <v>5835.1783171386696</v>
      </c>
      <c r="G23878" s="7">
        <v>1094.4639999999999</v>
      </c>
    </row>
    <row r="23879" spans="1:7" x14ac:dyDescent="0.3">
      <c r="A23879" t="s">
        <v>9656</v>
      </c>
      <c r="B23879" t="s">
        <v>9657</v>
      </c>
      <c r="C23879" t="s">
        <v>306</v>
      </c>
      <c r="D23879" t="s">
        <v>459</v>
      </c>
      <c r="E23879" s="7">
        <v>991</v>
      </c>
      <c r="F23879" s="7">
        <v>464.77798101806599</v>
      </c>
      <c r="G23879" s="7">
        <v>86.799000000000007</v>
      </c>
    </row>
    <row r="23880" spans="1:7" x14ac:dyDescent="0.3">
      <c r="A23880" t="s">
        <v>9656</v>
      </c>
      <c r="B23880" t="s">
        <v>9657</v>
      </c>
      <c r="C23880" t="s">
        <v>312</v>
      </c>
      <c r="D23880" t="s">
        <v>459</v>
      </c>
      <c r="E23880" s="7">
        <v>1</v>
      </c>
      <c r="F23880" s="7">
        <v>92.1667109375</v>
      </c>
      <c r="G23880" s="7">
        <v>17.190000000000001</v>
      </c>
    </row>
    <row r="23881" spans="1:7" x14ac:dyDescent="0.3">
      <c r="A23881" t="s">
        <v>9656</v>
      </c>
      <c r="B23881" t="s">
        <v>9657</v>
      </c>
      <c r="C23881" t="s">
        <v>438</v>
      </c>
      <c r="D23881" t="s">
        <v>459</v>
      </c>
      <c r="E23881" s="7">
        <v>1</v>
      </c>
      <c r="F23881" s="7">
        <v>52.782648437500001</v>
      </c>
      <c r="G23881" s="7">
        <v>9.91</v>
      </c>
    </row>
    <row r="23882" spans="1:7" x14ac:dyDescent="0.3">
      <c r="A23882" t="s">
        <v>9658</v>
      </c>
      <c r="B23882" t="s">
        <v>9659</v>
      </c>
      <c r="C23882" t="s">
        <v>314</v>
      </c>
      <c r="D23882" t="s">
        <v>459</v>
      </c>
      <c r="E23882" s="7">
        <v>1</v>
      </c>
      <c r="F23882" s="7">
        <v>284.39068750000001</v>
      </c>
      <c r="G23882" s="7">
        <v>53.104999999999997</v>
      </c>
    </row>
    <row r="23883" spans="1:7" x14ac:dyDescent="0.3">
      <c r="A23883" t="s">
        <v>9660</v>
      </c>
      <c r="B23883" t="s">
        <v>9661</v>
      </c>
      <c r="C23883" t="s">
        <v>277</v>
      </c>
      <c r="D23883" t="s">
        <v>459</v>
      </c>
      <c r="E23883" s="7">
        <v>654</v>
      </c>
      <c r="F23883" s="7">
        <v>14319.691190154999</v>
      </c>
      <c r="G23883" s="7">
        <v>2671.5770000000002</v>
      </c>
    </row>
    <row r="23884" spans="1:7" x14ac:dyDescent="0.3">
      <c r="A23884" t="s">
        <v>9660</v>
      </c>
      <c r="B23884" t="s">
        <v>9661</v>
      </c>
      <c r="C23884" t="s">
        <v>293</v>
      </c>
      <c r="D23884" t="s">
        <v>459</v>
      </c>
      <c r="E23884" s="7">
        <v>20</v>
      </c>
      <c r="F23884" s="7">
        <v>422.4296875</v>
      </c>
      <c r="G23884" s="7">
        <v>78.849000000000004</v>
      </c>
    </row>
    <row r="23885" spans="1:7" x14ac:dyDescent="0.3">
      <c r="A23885" t="s">
        <v>9660</v>
      </c>
      <c r="B23885" t="s">
        <v>9661</v>
      </c>
      <c r="C23885" t="s">
        <v>297</v>
      </c>
      <c r="D23885" t="s">
        <v>459</v>
      </c>
      <c r="E23885" s="7">
        <v>12</v>
      </c>
      <c r="F23885" s="7">
        <v>3086.5188769531301</v>
      </c>
      <c r="G23885" s="7">
        <v>575.774</v>
      </c>
    </row>
    <row r="23886" spans="1:7" x14ac:dyDescent="0.3">
      <c r="A23886" t="s">
        <v>9660</v>
      </c>
      <c r="B23886" t="s">
        <v>9661</v>
      </c>
      <c r="C23886" t="s">
        <v>306</v>
      </c>
      <c r="D23886" t="s">
        <v>459</v>
      </c>
      <c r="E23886" s="7">
        <v>165</v>
      </c>
      <c r="F23886" s="7">
        <v>3391.2744792480498</v>
      </c>
      <c r="G23886" s="7">
        <v>560.91899999999998</v>
      </c>
    </row>
    <row r="23887" spans="1:7" x14ac:dyDescent="0.3">
      <c r="A23887" t="s">
        <v>9660</v>
      </c>
      <c r="B23887" t="s">
        <v>9661</v>
      </c>
      <c r="C23887" t="s">
        <v>314</v>
      </c>
      <c r="D23887" t="s">
        <v>459</v>
      </c>
      <c r="E23887" s="7">
        <v>40</v>
      </c>
      <c r="F23887" s="7">
        <v>32654.594687500001</v>
      </c>
      <c r="G23887" s="7">
        <v>4403.9009999999998</v>
      </c>
    </row>
    <row r="23888" spans="1:7" x14ac:dyDescent="0.3">
      <c r="A23888" t="s">
        <v>9660</v>
      </c>
      <c r="B23888" t="s">
        <v>9661</v>
      </c>
      <c r="C23888" t="s">
        <v>328</v>
      </c>
      <c r="D23888" t="s">
        <v>459</v>
      </c>
      <c r="E23888" s="7">
        <v>8</v>
      </c>
      <c r="F23888" s="7">
        <v>7.78579992675781</v>
      </c>
      <c r="G23888" s="7">
        <v>1.456</v>
      </c>
    </row>
    <row r="23889" spans="1:7" x14ac:dyDescent="0.3">
      <c r="A23889" t="s">
        <v>9660</v>
      </c>
      <c r="B23889" t="s">
        <v>9661</v>
      </c>
      <c r="C23889" t="s">
        <v>348</v>
      </c>
      <c r="D23889" t="s">
        <v>459</v>
      </c>
      <c r="E23889" s="7">
        <v>2</v>
      </c>
      <c r="F23889" s="7">
        <v>2274.8711250000001</v>
      </c>
      <c r="G23889" s="7">
        <v>424.39499999999998</v>
      </c>
    </row>
    <row r="23890" spans="1:7" x14ac:dyDescent="0.3">
      <c r="A23890" t="s">
        <v>9660</v>
      </c>
      <c r="B23890" t="s">
        <v>9661</v>
      </c>
      <c r="C23890" t="s">
        <v>368</v>
      </c>
      <c r="D23890" t="s">
        <v>459</v>
      </c>
      <c r="E23890" s="7">
        <v>5</v>
      </c>
      <c r="F23890" s="7">
        <v>1.10843994140625</v>
      </c>
      <c r="G23890" s="7">
        <v>0.43099999999999999</v>
      </c>
    </row>
    <row r="23891" spans="1:7" x14ac:dyDescent="0.3">
      <c r="A23891" t="s">
        <v>9660</v>
      </c>
      <c r="B23891" t="s">
        <v>9661</v>
      </c>
      <c r="C23891" t="s">
        <v>412</v>
      </c>
      <c r="D23891" t="s">
        <v>459</v>
      </c>
      <c r="E23891" s="7">
        <v>19</v>
      </c>
      <c r="F23891" s="7">
        <v>169.54710156249999</v>
      </c>
      <c r="G23891" s="7">
        <v>31.689</v>
      </c>
    </row>
    <row r="23892" spans="1:7" x14ac:dyDescent="0.3">
      <c r="A23892" t="s">
        <v>9660</v>
      </c>
      <c r="B23892" t="s">
        <v>9661</v>
      </c>
      <c r="C23892" t="s">
        <v>430</v>
      </c>
      <c r="D23892" t="s">
        <v>459</v>
      </c>
      <c r="E23892" s="7">
        <v>2</v>
      </c>
      <c r="F23892" s="7">
        <v>140.82279687499999</v>
      </c>
      <c r="G23892" s="7">
        <v>26.33</v>
      </c>
    </row>
    <row r="23893" spans="1:7" x14ac:dyDescent="0.3">
      <c r="A23893" t="s">
        <v>9660</v>
      </c>
      <c r="B23893" t="s">
        <v>9661</v>
      </c>
      <c r="C23893" t="s">
        <v>438</v>
      </c>
      <c r="D23893" t="s">
        <v>459</v>
      </c>
      <c r="E23893" s="7">
        <v>55</v>
      </c>
      <c r="F23893" s="7">
        <v>11230.0376601562</v>
      </c>
      <c r="G23893" s="7">
        <v>813.07500000000005</v>
      </c>
    </row>
    <row r="23894" spans="1:7" x14ac:dyDescent="0.3">
      <c r="A23894" t="s">
        <v>9660</v>
      </c>
      <c r="B23894" t="s">
        <v>9661</v>
      </c>
      <c r="C23894" t="s">
        <v>442</v>
      </c>
      <c r="D23894" t="s">
        <v>459</v>
      </c>
      <c r="E23894" s="7">
        <v>40</v>
      </c>
      <c r="F23894" s="7">
        <v>11.1940001831055</v>
      </c>
      <c r="G23894" s="7">
        <v>2.157</v>
      </c>
    </row>
    <row r="23895" spans="1:7" x14ac:dyDescent="0.3">
      <c r="A23895" t="s">
        <v>9662</v>
      </c>
      <c r="B23895" t="s">
        <v>9663</v>
      </c>
      <c r="C23895" t="s">
        <v>277</v>
      </c>
      <c r="D23895" t="s">
        <v>459</v>
      </c>
      <c r="E23895" s="7">
        <v>932</v>
      </c>
      <c r="F23895" s="7">
        <v>1799.5467905273399</v>
      </c>
      <c r="G23895" s="7">
        <v>335.72</v>
      </c>
    </row>
    <row r="23896" spans="1:7" x14ac:dyDescent="0.3">
      <c r="A23896" t="s">
        <v>9662</v>
      </c>
      <c r="B23896" t="s">
        <v>9663</v>
      </c>
      <c r="C23896" t="s">
        <v>306</v>
      </c>
      <c r="D23896" t="s">
        <v>459</v>
      </c>
      <c r="E23896" s="7">
        <v>426</v>
      </c>
      <c r="F23896" s="7">
        <v>1170.4692094726599</v>
      </c>
      <c r="G23896" s="7">
        <v>218.36500000000001</v>
      </c>
    </row>
    <row r="23897" spans="1:7" x14ac:dyDescent="0.3">
      <c r="A23897" t="s">
        <v>9662</v>
      </c>
      <c r="B23897" t="s">
        <v>9663</v>
      </c>
      <c r="C23897" t="s">
        <v>307</v>
      </c>
      <c r="D23897" t="s">
        <v>459</v>
      </c>
      <c r="E23897" s="7">
        <v>1</v>
      </c>
      <c r="F23897" s="7">
        <v>12.967690429687501</v>
      </c>
      <c r="G23897" s="7">
        <v>0</v>
      </c>
    </row>
    <row r="23898" spans="1:7" x14ac:dyDescent="0.3">
      <c r="A23898" t="s">
        <v>9662</v>
      </c>
      <c r="B23898" t="s">
        <v>9663</v>
      </c>
      <c r="C23898" t="s">
        <v>348</v>
      </c>
      <c r="D23898" t="s">
        <v>459</v>
      </c>
      <c r="E23898" s="7">
        <v>1</v>
      </c>
      <c r="F23898" s="7">
        <v>3777.049</v>
      </c>
      <c r="G23898" s="7">
        <v>704.48599999999999</v>
      </c>
    </row>
    <row r="23899" spans="1:7" x14ac:dyDescent="0.3">
      <c r="A23899" t="s">
        <v>9662</v>
      </c>
      <c r="B23899" t="s">
        <v>9663</v>
      </c>
      <c r="C23899" t="s">
        <v>388</v>
      </c>
      <c r="D23899" t="s">
        <v>459</v>
      </c>
      <c r="E23899" s="7">
        <v>4</v>
      </c>
      <c r="F23899" s="7">
        <v>1322.664125</v>
      </c>
      <c r="G23899" s="7">
        <v>246.74299999999999</v>
      </c>
    </row>
    <row r="23900" spans="1:7" x14ac:dyDescent="0.3">
      <c r="A23900" t="s">
        <v>9662</v>
      </c>
      <c r="B23900" t="s">
        <v>9663</v>
      </c>
      <c r="C23900" t="s">
        <v>438</v>
      </c>
      <c r="D23900" t="s">
        <v>459</v>
      </c>
      <c r="E23900" s="7">
        <v>11</v>
      </c>
      <c r="F23900" s="7">
        <v>230.60000488281199</v>
      </c>
      <c r="G23900" s="7">
        <v>43.012</v>
      </c>
    </row>
    <row r="23901" spans="1:7" x14ac:dyDescent="0.3">
      <c r="A23901" t="s">
        <v>9664</v>
      </c>
      <c r="B23901" t="s">
        <v>9665</v>
      </c>
      <c r="C23901" t="s">
        <v>277</v>
      </c>
      <c r="D23901" t="s">
        <v>459</v>
      </c>
      <c r="E23901" s="7">
        <v>10</v>
      </c>
      <c r="F23901" s="7">
        <v>866.80350048828097</v>
      </c>
      <c r="G23901" s="7">
        <v>161.863</v>
      </c>
    </row>
    <row r="23902" spans="1:7" x14ac:dyDescent="0.3">
      <c r="A23902" t="s">
        <v>9664</v>
      </c>
      <c r="B23902" t="s">
        <v>9665</v>
      </c>
      <c r="C23902" t="s">
        <v>306</v>
      </c>
      <c r="D23902" t="s">
        <v>459</v>
      </c>
      <c r="E23902" s="7">
        <v>293</v>
      </c>
      <c r="F23902" s="7">
        <v>2250.6134477844198</v>
      </c>
      <c r="G23902" s="7">
        <v>420.03899999999999</v>
      </c>
    </row>
    <row r="23903" spans="1:7" x14ac:dyDescent="0.3">
      <c r="A23903" t="s">
        <v>9664</v>
      </c>
      <c r="B23903" t="s">
        <v>9665</v>
      </c>
      <c r="C23903" t="s">
        <v>318</v>
      </c>
      <c r="D23903" t="s">
        <v>459</v>
      </c>
      <c r="E23903" s="7">
        <v>1</v>
      </c>
      <c r="F23903" s="7">
        <v>85.696046874999993</v>
      </c>
      <c r="G23903" s="7">
        <v>16.047999999999998</v>
      </c>
    </row>
    <row r="23904" spans="1:7" x14ac:dyDescent="0.3">
      <c r="A23904" t="s">
        <v>9664</v>
      </c>
      <c r="B23904" t="s">
        <v>9665</v>
      </c>
      <c r="C23904" t="s">
        <v>326</v>
      </c>
      <c r="D23904" t="s">
        <v>459</v>
      </c>
      <c r="E23904" s="7">
        <v>1</v>
      </c>
      <c r="F23904" s="7">
        <v>9.1594804687500009</v>
      </c>
      <c r="G23904" s="7">
        <v>1.7090000000000001</v>
      </c>
    </row>
    <row r="23905" spans="1:7" x14ac:dyDescent="0.3">
      <c r="A23905" t="s">
        <v>9666</v>
      </c>
      <c r="B23905" t="s">
        <v>9667</v>
      </c>
      <c r="C23905" t="s">
        <v>277</v>
      </c>
      <c r="D23905" t="s">
        <v>459</v>
      </c>
      <c r="E23905" s="7">
        <v>301</v>
      </c>
      <c r="F23905" s="7">
        <v>254.47026171875001</v>
      </c>
      <c r="G23905" s="7">
        <v>49.634</v>
      </c>
    </row>
    <row r="23906" spans="1:7" x14ac:dyDescent="0.3">
      <c r="A23906" t="s">
        <v>9666</v>
      </c>
      <c r="B23906" t="s">
        <v>9667</v>
      </c>
      <c r="C23906" t="s">
        <v>306</v>
      </c>
      <c r="D23906" t="s">
        <v>459</v>
      </c>
      <c r="E23906" s="7">
        <v>27259</v>
      </c>
      <c r="F23906" s="7">
        <v>1448.16239117432</v>
      </c>
      <c r="G23906" s="7">
        <v>98.968000000000004</v>
      </c>
    </row>
    <row r="23907" spans="1:7" x14ac:dyDescent="0.3">
      <c r="A23907" t="s">
        <v>9666</v>
      </c>
      <c r="B23907" t="s">
        <v>9667</v>
      </c>
      <c r="C23907" t="s">
        <v>432</v>
      </c>
      <c r="D23907" t="s">
        <v>459</v>
      </c>
      <c r="E23907" s="7">
        <v>1</v>
      </c>
      <c r="F23907" s="7">
        <v>0.62930999755859396</v>
      </c>
      <c r="G23907" s="7">
        <v>0.17799999999999999</v>
      </c>
    </row>
    <row r="23908" spans="1:7" x14ac:dyDescent="0.3">
      <c r="A23908" t="s">
        <v>9668</v>
      </c>
      <c r="B23908" t="s">
        <v>9669</v>
      </c>
      <c r="C23908" t="s">
        <v>259</v>
      </c>
      <c r="D23908" t="s">
        <v>459</v>
      </c>
      <c r="E23908" s="7">
        <v>2</v>
      </c>
      <c r="F23908" s="7">
        <v>0.274609985351563</v>
      </c>
      <c r="G23908" s="7">
        <v>0.105</v>
      </c>
    </row>
    <row r="23909" spans="1:7" x14ac:dyDescent="0.3">
      <c r="A23909" t="s">
        <v>9668</v>
      </c>
      <c r="B23909" t="s">
        <v>9669</v>
      </c>
      <c r="C23909" t="s">
        <v>277</v>
      </c>
      <c r="D23909" t="s">
        <v>459</v>
      </c>
      <c r="E23909" s="7">
        <v>61684</v>
      </c>
      <c r="F23909" s="7">
        <v>1167.0334450988801</v>
      </c>
      <c r="G23909" s="7">
        <v>227.262</v>
      </c>
    </row>
    <row r="23910" spans="1:7" x14ac:dyDescent="0.3">
      <c r="A23910" t="s">
        <v>9668</v>
      </c>
      <c r="B23910" t="s">
        <v>9669</v>
      </c>
      <c r="C23910" t="s">
        <v>303</v>
      </c>
      <c r="D23910" t="s">
        <v>459</v>
      </c>
      <c r="E23910" s="7">
        <v>1</v>
      </c>
      <c r="F23910" s="7">
        <v>0.16772999572753899</v>
      </c>
      <c r="G23910" s="7">
        <v>4.4999999999999998E-2</v>
      </c>
    </row>
    <row r="23911" spans="1:7" x14ac:dyDescent="0.3">
      <c r="A23911" t="s">
        <v>9668</v>
      </c>
      <c r="B23911" t="s">
        <v>9669</v>
      </c>
      <c r="C23911" t="s">
        <v>306</v>
      </c>
      <c r="D23911" t="s">
        <v>459</v>
      </c>
      <c r="E23911" s="7">
        <v>2560382</v>
      </c>
      <c r="F23911" s="7">
        <v>51640.470294624298</v>
      </c>
      <c r="G23911" s="7">
        <v>9698.7309999999998</v>
      </c>
    </row>
    <row r="23912" spans="1:7" x14ac:dyDescent="0.3">
      <c r="A23912" t="s">
        <v>9668</v>
      </c>
      <c r="B23912" t="s">
        <v>9669</v>
      </c>
      <c r="C23912" t="s">
        <v>319</v>
      </c>
      <c r="D23912" t="s">
        <v>459</v>
      </c>
      <c r="E23912" s="7">
        <v>1</v>
      </c>
      <c r="F23912" s="7">
        <v>1.4636700439453101</v>
      </c>
      <c r="G23912" s="7">
        <v>0.27400000000000002</v>
      </c>
    </row>
    <row r="23913" spans="1:7" x14ac:dyDescent="0.3">
      <c r="A23913" t="s">
        <v>9668</v>
      </c>
      <c r="B23913" t="s">
        <v>9669</v>
      </c>
      <c r="C23913" t="s">
        <v>368</v>
      </c>
      <c r="D23913" t="s">
        <v>459</v>
      </c>
      <c r="E23913" s="7">
        <v>44</v>
      </c>
      <c r="F23913" s="7">
        <v>11.419110046386701</v>
      </c>
      <c r="G23913" s="7">
        <v>3.7360000000000002</v>
      </c>
    </row>
    <row r="23914" spans="1:7" x14ac:dyDescent="0.3">
      <c r="A23914" t="s">
        <v>9668</v>
      </c>
      <c r="B23914" t="s">
        <v>9669</v>
      </c>
      <c r="C23914" t="s">
        <v>376</v>
      </c>
      <c r="D23914" t="s">
        <v>459</v>
      </c>
      <c r="E23914" s="7">
        <v>4</v>
      </c>
      <c r="F23914" s="7">
        <v>0.27004998779296902</v>
      </c>
      <c r="G23914" s="7">
        <v>0.126</v>
      </c>
    </row>
    <row r="23915" spans="1:7" x14ac:dyDescent="0.3">
      <c r="A23915" t="s">
        <v>9670</v>
      </c>
      <c r="B23915" t="s">
        <v>9671</v>
      </c>
      <c r="C23915" t="s">
        <v>277</v>
      </c>
      <c r="D23915" t="s">
        <v>459</v>
      </c>
      <c r="E23915" s="7">
        <v>6751</v>
      </c>
      <c r="F23915" s="7">
        <v>1839.1179228057899</v>
      </c>
      <c r="G23915" s="7">
        <v>343.221</v>
      </c>
    </row>
    <row r="23916" spans="1:7" x14ac:dyDescent="0.3">
      <c r="A23916" t="s">
        <v>9670</v>
      </c>
      <c r="B23916" t="s">
        <v>9671</v>
      </c>
      <c r="C23916" t="s">
        <v>306</v>
      </c>
      <c r="D23916" t="s">
        <v>459</v>
      </c>
      <c r="E23916" s="7">
        <v>6933</v>
      </c>
      <c r="F23916" s="7">
        <v>4294.5673427124002</v>
      </c>
      <c r="G23916" s="7">
        <v>803.41200000000003</v>
      </c>
    </row>
    <row r="23917" spans="1:7" x14ac:dyDescent="0.3">
      <c r="A23917" t="s">
        <v>9670</v>
      </c>
      <c r="B23917" t="s">
        <v>9671</v>
      </c>
      <c r="C23917" t="s">
        <v>328</v>
      </c>
      <c r="D23917" t="s">
        <v>459</v>
      </c>
      <c r="E23917" s="7">
        <v>1</v>
      </c>
      <c r="F23917" s="7">
        <v>0.27269000244140601</v>
      </c>
      <c r="G23917" s="7">
        <v>7.9000000000000001E-2</v>
      </c>
    </row>
    <row r="23918" spans="1:7" x14ac:dyDescent="0.3">
      <c r="A23918" t="s">
        <v>9672</v>
      </c>
      <c r="B23918" t="s">
        <v>9673</v>
      </c>
      <c r="C23918" t="s">
        <v>277</v>
      </c>
      <c r="D23918" t="s">
        <v>459</v>
      </c>
      <c r="E23918" s="7">
        <v>937911</v>
      </c>
      <c r="F23918" s="7">
        <v>85325.237110649105</v>
      </c>
      <c r="G23918" s="7">
        <v>16498.439999999999</v>
      </c>
    </row>
    <row r="23919" spans="1:7" x14ac:dyDescent="0.3">
      <c r="A23919" t="s">
        <v>9672</v>
      </c>
      <c r="B23919" t="s">
        <v>9673</v>
      </c>
      <c r="C23919" t="s">
        <v>297</v>
      </c>
      <c r="D23919" t="s">
        <v>459</v>
      </c>
      <c r="E23919" s="7">
        <v>1</v>
      </c>
      <c r="F23919" s="7">
        <v>5.4189599609375003</v>
      </c>
      <c r="G23919" s="7">
        <v>1.0109999999999999</v>
      </c>
    </row>
    <row r="23920" spans="1:7" x14ac:dyDescent="0.3">
      <c r="A23920" t="s">
        <v>9672</v>
      </c>
      <c r="B23920" t="s">
        <v>9673</v>
      </c>
      <c r="C23920" t="s">
        <v>304</v>
      </c>
      <c r="D23920" t="s">
        <v>459</v>
      </c>
      <c r="E23920" s="7">
        <v>1</v>
      </c>
      <c r="F23920" s="7">
        <v>59.748511718750002</v>
      </c>
      <c r="G23920" s="7">
        <v>11.144</v>
      </c>
    </row>
    <row r="23921" spans="1:7" x14ac:dyDescent="0.3">
      <c r="A23921" t="s">
        <v>9672</v>
      </c>
      <c r="B23921" t="s">
        <v>9673</v>
      </c>
      <c r="C23921" t="s">
        <v>306</v>
      </c>
      <c r="D23921" t="s">
        <v>459</v>
      </c>
      <c r="E23921" s="7">
        <v>142537</v>
      </c>
      <c r="F23921" s="7">
        <v>4465.7360025672897</v>
      </c>
      <c r="G23921" s="7">
        <v>837.56700000000001</v>
      </c>
    </row>
    <row r="23922" spans="1:7" x14ac:dyDescent="0.3">
      <c r="A23922" t="s">
        <v>9672</v>
      </c>
      <c r="B23922" t="s">
        <v>9673</v>
      </c>
      <c r="C23922" t="s">
        <v>314</v>
      </c>
      <c r="D23922" t="s">
        <v>459</v>
      </c>
      <c r="E23922" s="7">
        <v>2</v>
      </c>
      <c r="F23922" s="7">
        <v>0.44080999755859401</v>
      </c>
      <c r="G23922" s="7">
        <v>8.4000000000000005E-2</v>
      </c>
    </row>
    <row r="23923" spans="1:7" x14ac:dyDescent="0.3">
      <c r="A23923" t="s">
        <v>9672</v>
      </c>
      <c r="B23923" t="s">
        <v>9673</v>
      </c>
      <c r="C23923" t="s">
        <v>319</v>
      </c>
      <c r="D23923" t="s">
        <v>459</v>
      </c>
      <c r="E23923" s="7">
        <v>1</v>
      </c>
      <c r="F23923" s="7">
        <v>0.236139999389648</v>
      </c>
      <c r="G23923" s="7">
        <v>7.1999999999999995E-2</v>
      </c>
    </row>
    <row r="23924" spans="1:7" x14ac:dyDescent="0.3">
      <c r="A23924" t="s">
        <v>9672</v>
      </c>
      <c r="B23924" t="s">
        <v>9673</v>
      </c>
      <c r="C23924" t="s">
        <v>328</v>
      </c>
      <c r="D23924" t="s">
        <v>459</v>
      </c>
      <c r="E23924" s="7">
        <v>2</v>
      </c>
      <c r="F23924" s="7">
        <v>2.18215995788574</v>
      </c>
      <c r="G23924" s="7">
        <v>0.44600000000000001</v>
      </c>
    </row>
    <row r="23925" spans="1:7" x14ac:dyDescent="0.3">
      <c r="A23925" t="s">
        <v>9672</v>
      </c>
      <c r="B23925" t="s">
        <v>9673</v>
      </c>
      <c r="C23925" t="s">
        <v>341</v>
      </c>
      <c r="D23925" t="s">
        <v>459</v>
      </c>
      <c r="E23925" s="7">
        <v>1</v>
      </c>
      <c r="F23925" s="7">
        <v>0.28423999023437502</v>
      </c>
      <c r="G23925" s="7">
        <v>5.3999999999999999E-2</v>
      </c>
    </row>
    <row r="23926" spans="1:7" x14ac:dyDescent="0.3">
      <c r="A23926" t="s">
        <v>9672</v>
      </c>
      <c r="B23926" t="s">
        <v>9673</v>
      </c>
      <c r="C23926" t="s">
        <v>368</v>
      </c>
      <c r="D23926" t="s">
        <v>459</v>
      </c>
      <c r="E23926" s="7">
        <v>26</v>
      </c>
      <c r="F23926" s="7">
        <v>6.0465899963378904</v>
      </c>
      <c r="G23926" s="7">
        <v>2.246</v>
      </c>
    </row>
    <row r="23927" spans="1:7" x14ac:dyDescent="0.3">
      <c r="A23927" t="s">
        <v>9672</v>
      </c>
      <c r="B23927" t="s">
        <v>9673</v>
      </c>
      <c r="C23927" t="s">
        <v>376</v>
      </c>
      <c r="D23927" t="s">
        <v>459</v>
      </c>
      <c r="E23927" s="7">
        <v>12</v>
      </c>
      <c r="F23927" s="7">
        <v>2.7312299804687501</v>
      </c>
      <c r="G23927" s="7">
        <v>0.90800000000000003</v>
      </c>
    </row>
    <row r="23928" spans="1:7" x14ac:dyDescent="0.3">
      <c r="A23928" t="s">
        <v>9672</v>
      </c>
      <c r="B23928" t="s">
        <v>9673</v>
      </c>
      <c r="C23928" t="s">
        <v>412</v>
      </c>
      <c r="D23928" t="s">
        <v>459</v>
      </c>
      <c r="E23928" s="7">
        <v>2</v>
      </c>
      <c r="F23928" s="7">
        <v>0.88459997558593795</v>
      </c>
      <c r="G23928" s="7">
        <v>0.16600000000000001</v>
      </c>
    </row>
    <row r="23929" spans="1:7" x14ac:dyDescent="0.3">
      <c r="A23929" t="s">
        <v>9672</v>
      </c>
      <c r="B23929" t="s">
        <v>9673</v>
      </c>
      <c r="C23929" t="s">
        <v>432</v>
      </c>
      <c r="D23929" t="s">
        <v>459</v>
      </c>
      <c r="E23929" s="7">
        <v>36</v>
      </c>
      <c r="F23929" s="7">
        <v>13.159610042572</v>
      </c>
      <c r="G23929" s="7">
        <v>3.4860000000000002</v>
      </c>
    </row>
    <row r="23930" spans="1:7" x14ac:dyDescent="0.3">
      <c r="A23930" t="s">
        <v>9672</v>
      </c>
      <c r="B23930" t="s">
        <v>9673</v>
      </c>
      <c r="C23930" t="s">
        <v>438</v>
      </c>
      <c r="D23930" t="s">
        <v>459</v>
      </c>
      <c r="E23930" s="7">
        <v>2</v>
      </c>
      <c r="F23930" s="7">
        <v>19.224920318603498</v>
      </c>
      <c r="G23930" s="7">
        <v>3.7080000000000002</v>
      </c>
    </row>
    <row r="23931" spans="1:7" x14ac:dyDescent="0.3">
      <c r="A23931" t="s">
        <v>9672</v>
      </c>
      <c r="B23931" t="s">
        <v>9673</v>
      </c>
      <c r="C23931" t="s">
        <v>446</v>
      </c>
      <c r="D23931" t="s">
        <v>459</v>
      </c>
      <c r="E23931" s="7">
        <v>5700</v>
      </c>
      <c r="F23931" s="7">
        <v>5283.7281874999999</v>
      </c>
      <c r="G23931" s="7">
        <v>985.48699999999997</v>
      </c>
    </row>
    <row r="23932" spans="1:7" x14ac:dyDescent="0.3">
      <c r="A23932" t="s">
        <v>9674</v>
      </c>
      <c r="B23932" t="s">
        <v>9675</v>
      </c>
      <c r="C23932" t="s">
        <v>277</v>
      </c>
      <c r="D23932" t="s">
        <v>459</v>
      </c>
      <c r="E23932" s="7">
        <v>811</v>
      </c>
      <c r="F23932" s="7">
        <v>210.795168457031</v>
      </c>
      <c r="G23932" s="7">
        <v>39.32</v>
      </c>
    </row>
    <row r="23933" spans="1:7" x14ac:dyDescent="0.3">
      <c r="A23933" t="s">
        <v>9674</v>
      </c>
      <c r="B23933" t="s">
        <v>9675</v>
      </c>
      <c r="C23933" t="s">
        <v>306</v>
      </c>
      <c r="D23933" t="s">
        <v>459</v>
      </c>
      <c r="E23933" s="7">
        <v>31968</v>
      </c>
      <c r="F23933" s="7">
        <v>449.45208779907199</v>
      </c>
      <c r="G23933" s="7">
        <v>83.977000000000004</v>
      </c>
    </row>
    <row r="23934" spans="1:7" x14ac:dyDescent="0.3">
      <c r="A23934" t="s">
        <v>9674</v>
      </c>
      <c r="B23934" t="s">
        <v>9675</v>
      </c>
      <c r="C23934" t="s">
        <v>438</v>
      </c>
      <c r="D23934" t="s">
        <v>459</v>
      </c>
      <c r="E23934" s="7">
        <v>28</v>
      </c>
      <c r="F23934" s="7">
        <v>408.40570239257801</v>
      </c>
      <c r="G23934" s="7">
        <v>76.234999999999999</v>
      </c>
    </row>
    <row r="23935" spans="1:7" x14ac:dyDescent="0.3">
      <c r="A23935" t="s">
        <v>9676</v>
      </c>
      <c r="B23935" t="s">
        <v>9677</v>
      </c>
      <c r="C23935" t="s">
        <v>277</v>
      </c>
      <c r="D23935" t="s">
        <v>459</v>
      </c>
      <c r="E23935" s="7">
        <v>209</v>
      </c>
      <c r="F23935" s="7">
        <v>32617.517476562502</v>
      </c>
      <c r="G23935" s="7">
        <v>4281.0370000000003</v>
      </c>
    </row>
    <row r="23936" spans="1:7" x14ac:dyDescent="0.3">
      <c r="A23936" t="s">
        <v>9676</v>
      </c>
      <c r="B23936" t="s">
        <v>9677</v>
      </c>
      <c r="C23936" t="s">
        <v>285</v>
      </c>
      <c r="D23936" t="s">
        <v>459</v>
      </c>
      <c r="E23936" s="7">
        <v>2</v>
      </c>
      <c r="F23936" s="7">
        <v>131.50943749999999</v>
      </c>
      <c r="G23936" s="7">
        <v>24.53</v>
      </c>
    </row>
    <row r="23937" spans="1:7" x14ac:dyDescent="0.3">
      <c r="A23937" t="s">
        <v>9676</v>
      </c>
      <c r="B23937" t="s">
        <v>9677</v>
      </c>
      <c r="C23937" t="s">
        <v>297</v>
      </c>
      <c r="D23937" t="s">
        <v>459</v>
      </c>
      <c r="E23937" s="7">
        <v>1</v>
      </c>
      <c r="F23937" s="7">
        <v>4229.1324999999997</v>
      </c>
      <c r="G23937" s="7">
        <v>105.794</v>
      </c>
    </row>
    <row r="23938" spans="1:7" x14ac:dyDescent="0.3">
      <c r="A23938" t="s">
        <v>9676</v>
      </c>
      <c r="B23938" t="s">
        <v>9677</v>
      </c>
      <c r="C23938" t="s">
        <v>306</v>
      </c>
      <c r="D23938" t="s">
        <v>459</v>
      </c>
      <c r="E23938" s="7">
        <v>739240</v>
      </c>
      <c r="F23938" s="7">
        <v>12324.2301497803</v>
      </c>
      <c r="G23938" s="7">
        <v>2299.7139999999999</v>
      </c>
    </row>
    <row r="23939" spans="1:7" x14ac:dyDescent="0.3">
      <c r="A23939" t="s">
        <v>9676</v>
      </c>
      <c r="B23939" t="s">
        <v>9677</v>
      </c>
      <c r="C23939" t="s">
        <v>314</v>
      </c>
      <c r="D23939" t="s">
        <v>459</v>
      </c>
      <c r="E23939" s="7">
        <v>1</v>
      </c>
      <c r="F23939" s="7">
        <v>6814.9075000000003</v>
      </c>
      <c r="G23939" s="7">
        <v>170.43799999999999</v>
      </c>
    </row>
    <row r="23940" spans="1:7" x14ac:dyDescent="0.3">
      <c r="A23940" t="s">
        <v>9676</v>
      </c>
      <c r="B23940" t="s">
        <v>9677</v>
      </c>
      <c r="C23940" t="s">
        <v>318</v>
      </c>
      <c r="D23940" t="s">
        <v>459</v>
      </c>
      <c r="E23940" s="7">
        <v>129</v>
      </c>
      <c r="F23940" s="7">
        <v>88995.911139404299</v>
      </c>
      <c r="G23940" s="7">
        <v>13379.314</v>
      </c>
    </row>
    <row r="23941" spans="1:7" x14ac:dyDescent="0.3">
      <c r="A23941" t="s">
        <v>9676</v>
      </c>
      <c r="B23941" t="s">
        <v>9677</v>
      </c>
      <c r="C23941" t="s">
        <v>328</v>
      </c>
      <c r="D23941" t="s">
        <v>459</v>
      </c>
      <c r="E23941" s="7">
        <v>323000</v>
      </c>
      <c r="F23941" s="7">
        <v>7088.0450390625001</v>
      </c>
      <c r="G23941" s="7">
        <v>1321.9280000000001</v>
      </c>
    </row>
    <row r="23942" spans="1:7" x14ac:dyDescent="0.3">
      <c r="A23942" t="s">
        <v>9676</v>
      </c>
      <c r="B23942" t="s">
        <v>9677</v>
      </c>
      <c r="C23942" t="s">
        <v>438</v>
      </c>
      <c r="D23942" t="s">
        <v>459</v>
      </c>
      <c r="E23942" s="7">
        <v>8</v>
      </c>
      <c r="F23942" s="7">
        <v>6612.3393437499999</v>
      </c>
      <c r="G23942" s="7">
        <v>272.36200000000002</v>
      </c>
    </row>
    <row r="23943" spans="1:7" x14ac:dyDescent="0.3">
      <c r="A23943" t="s">
        <v>9678</v>
      </c>
      <c r="B23943" t="s">
        <v>9679</v>
      </c>
      <c r="C23943" t="s">
        <v>273</v>
      </c>
      <c r="D23943" t="s">
        <v>459</v>
      </c>
      <c r="E23943" s="7">
        <v>4</v>
      </c>
      <c r="F23943" s="7">
        <v>1268.6644375000001</v>
      </c>
      <c r="G23943" s="7">
        <v>236.67500000000001</v>
      </c>
    </row>
    <row r="23944" spans="1:7" x14ac:dyDescent="0.3">
      <c r="A23944" t="s">
        <v>9678</v>
      </c>
      <c r="B23944" t="s">
        <v>9679</v>
      </c>
      <c r="C23944" t="s">
        <v>277</v>
      </c>
      <c r="D23944" t="s">
        <v>459</v>
      </c>
      <c r="E23944" s="7">
        <v>175</v>
      </c>
      <c r="F23944" s="7">
        <v>126998.080652954</v>
      </c>
      <c r="G23944" s="7">
        <v>20792.638999999999</v>
      </c>
    </row>
    <row r="23945" spans="1:7" x14ac:dyDescent="0.3">
      <c r="A23945" t="s">
        <v>9678</v>
      </c>
      <c r="B23945" t="s">
        <v>9679</v>
      </c>
      <c r="C23945" t="s">
        <v>303</v>
      </c>
      <c r="D23945" t="s">
        <v>459</v>
      </c>
      <c r="E23945" s="7">
        <v>1</v>
      </c>
      <c r="F23945" s="7">
        <v>160.4800625</v>
      </c>
      <c r="G23945" s="7">
        <v>29.995999999999999</v>
      </c>
    </row>
    <row r="23946" spans="1:7" x14ac:dyDescent="0.3">
      <c r="A23946" t="s">
        <v>9678</v>
      </c>
      <c r="B23946" t="s">
        <v>9679</v>
      </c>
      <c r="C23946" t="s">
        <v>306</v>
      </c>
      <c r="D23946" t="s">
        <v>459</v>
      </c>
      <c r="E23946" s="7">
        <v>7484</v>
      </c>
      <c r="F23946" s="7">
        <v>9702.5576091613802</v>
      </c>
      <c r="G23946" s="7">
        <v>1816.1590000000001</v>
      </c>
    </row>
    <row r="23947" spans="1:7" x14ac:dyDescent="0.3">
      <c r="A23947" t="s">
        <v>9678</v>
      </c>
      <c r="B23947" t="s">
        <v>9679</v>
      </c>
      <c r="C23947" t="s">
        <v>314</v>
      </c>
      <c r="D23947" t="s">
        <v>459</v>
      </c>
      <c r="E23947" s="7">
        <v>1</v>
      </c>
      <c r="F23947" s="7">
        <v>4252.5254999999997</v>
      </c>
      <c r="G23947" s="7">
        <v>793.16200000000003</v>
      </c>
    </row>
    <row r="23948" spans="1:7" x14ac:dyDescent="0.3">
      <c r="A23948" t="s">
        <v>9678</v>
      </c>
      <c r="B23948" t="s">
        <v>9679</v>
      </c>
      <c r="C23948" t="s">
        <v>318</v>
      </c>
      <c r="D23948" t="s">
        <v>459</v>
      </c>
      <c r="E23948" s="7">
        <v>21</v>
      </c>
      <c r="F23948" s="7">
        <v>41406.962187500001</v>
      </c>
      <c r="G23948" s="7">
        <v>7722.6109999999999</v>
      </c>
    </row>
    <row r="23949" spans="1:7" x14ac:dyDescent="0.3">
      <c r="A23949" t="s">
        <v>9678</v>
      </c>
      <c r="B23949" t="s">
        <v>9679</v>
      </c>
      <c r="C23949" t="s">
        <v>319</v>
      </c>
      <c r="D23949" t="s">
        <v>459</v>
      </c>
      <c r="E23949" s="7">
        <v>1</v>
      </c>
      <c r="F23949" s="7">
        <v>0.59608001708984404</v>
      </c>
      <c r="G23949" s="7">
        <v>0.19400000000000001</v>
      </c>
    </row>
    <row r="23950" spans="1:7" x14ac:dyDescent="0.3">
      <c r="A23950" t="s">
        <v>9678</v>
      </c>
      <c r="B23950" t="s">
        <v>9679</v>
      </c>
      <c r="C23950" t="s">
        <v>438</v>
      </c>
      <c r="D23950" t="s">
        <v>459</v>
      </c>
      <c r="E23950" s="7">
        <v>17</v>
      </c>
      <c r="F23950" s="7">
        <v>10123.0990256348</v>
      </c>
      <c r="G23950" s="7">
        <v>1798.8019999999999</v>
      </c>
    </row>
    <row r="23951" spans="1:7" x14ac:dyDescent="0.3">
      <c r="A23951" t="s">
        <v>9680</v>
      </c>
      <c r="B23951" t="s">
        <v>9681</v>
      </c>
      <c r="C23951" t="s">
        <v>277</v>
      </c>
      <c r="D23951" t="s">
        <v>459</v>
      </c>
      <c r="E23951" s="7">
        <v>10</v>
      </c>
      <c r="F23951" s="7">
        <v>103434.164461639</v>
      </c>
      <c r="G23951" s="7">
        <v>1775.0309999999999</v>
      </c>
    </row>
    <row r="23952" spans="1:7" x14ac:dyDescent="0.3">
      <c r="A23952" t="s">
        <v>9680</v>
      </c>
      <c r="B23952" t="s">
        <v>9682</v>
      </c>
      <c r="C23952" t="s">
        <v>297</v>
      </c>
      <c r="D23952" t="s">
        <v>459</v>
      </c>
      <c r="E23952" s="7">
        <v>1</v>
      </c>
      <c r="F23952" s="7">
        <v>103583.60799999999</v>
      </c>
      <c r="G23952" s="7">
        <v>19318.407999999999</v>
      </c>
    </row>
    <row r="23953" spans="1:7" x14ac:dyDescent="0.3">
      <c r="A23953" t="s">
        <v>9680</v>
      </c>
      <c r="B23953" t="s">
        <v>9681</v>
      </c>
      <c r="C23953" t="s">
        <v>306</v>
      </c>
      <c r="D23953" t="s">
        <v>459</v>
      </c>
      <c r="E23953" s="7">
        <v>3</v>
      </c>
      <c r="F23953" s="7">
        <v>1316.0918828125</v>
      </c>
      <c r="G23953" s="7">
        <v>245.58500000000001</v>
      </c>
    </row>
    <row r="23954" spans="1:7" x14ac:dyDescent="0.3">
      <c r="A23954" t="s">
        <v>9680</v>
      </c>
      <c r="B23954" t="s">
        <v>9682</v>
      </c>
      <c r="C23954" t="s">
        <v>341</v>
      </c>
      <c r="D23954" t="s">
        <v>459</v>
      </c>
      <c r="E23954" s="7">
        <v>1</v>
      </c>
      <c r="F23954" s="7">
        <v>130018</v>
      </c>
      <c r="G23954" s="7">
        <v>3250.5149999999999</v>
      </c>
    </row>
    <row r="23955" spans="1:7" x14ac:dyDescent="0.3">
      <c r="A23955" t="s">
        <v>9680</v>
      </c>
      <c r="B23955" t="s">
        <v>9681</v>
      </c>
      <c r="C23955" t="s">
        <v>408</v>
      </c>
      <c r="D23955" t="s">
        <v>459</v>
      </c>
      <c r="E23955" s="7">
        <v>1</v>
      </c>
      <c r="F23955" s="7">
        <v>84.104710937500002</v>
      </c>
      <c r="G23955" s="7">
        <v>91.236999999999995</v>
      </c>
    </row>
    <row r="23956" spans="1:7" x14ac:dyDescent="0.3">
      <c r="A23956" t="s">
        <v>9680</v>
      </c>
      <c r="B23956" t="s">
        <v>9681</v>
      </c>
      <c r="C23956" t="s">
        <v>438</v>
      </c>
      <c r="D23956" t="s">
        <v>459</v>
      </c>
      <c r="E23956" s="7">
        <v>2</v>
      </c>
      <c r="F23956" s="7">
        <v>111.59461718750001</v>
      </c>
      <c r="G23956" s="7">
        <v>20.88</v>
      </c>
    </row>
    <row r="23957" spans="1:7" x14ac:dyDescent="0.3">
      <c r="A23957" t="s">
        <v>9683</v>
      </c>
      <c r="B23957" t="s">
        <v>9684</v>
      </c>
      <c r="C23957" t="s">
        <v>277</v>
      </c>
      <c r="D23957" t="s">
        <v>459</v>
      </c>
      <c r="E23957" s="7">
        <v>2</v>
      </c>
      <c r="F23957" s="7">
        <v>0.18027999877929701</v>
      </c>
      <c r="G23957" s="7">
        <v>3.5000000000000003E-2</v>
      </c>
    </row>
    <row r="23958" spans="1:7" x14ac:dyDescent="0.3">
      <c r="A23958" t="s">
        <v>9683</v>
      </c>
      <c r="B23958" t="s">
        <v>9684</v>
      </c>
      <c r="C23958" t="s">
        <v>306</v>
      </c>
      <c r="D23958" t="s">
        <v>459</v>
      </c>
      <c r="E23958" s="7">
        <v>946</v>
      </c>
      <c r="F23958" s="7">
        <v>343.34549731445298</v>
      </c>
      <c r="G23958" s="7">
        <v>64.256</v>
      </c>
    </row>
    <row r="23959" spans="1:7" x14ac:dyDescent="0.3">
      <c r="A23959" t="s">
        <v>9685</v>
      </c>
      <c r="B23959" t="s">
        <v>9686</v>
      </c>
      <c r="C23959" t="s">
        <v>277</v>
      </c>
      <c r="D23959" t="s">
        <v>459</v>
      </c>
      <c r="E23959" s="7">
        <v>5436</v>
      </c>
      <c r="F23959" s="7">
        <v>7638.9892675781202</v>
      </c>
      <c r="G23959" s="7">
        <v>1425.086</v>
      </c>
    </row>
    <row r="23960" spans="1:7" x14ac:dyDescent="0.3">
      <c r="A23960" t="s">
        <v>9685</v>
      </c>
      <c r="B23960" t="s">
        <v>9686</v>
      </c>
      <c r="C23960" t="s">
        <v>306</v>
      </c>
      <c r="D23960" t="s">
        <v>459</v>
      </c>
      <c r="E23960" s="7">
        <v>1271</v>
      </c>
      <c r="F23960" s="7">
        <v>1565.2635621337899</v>
      </c>
      <c r="G23960" s="7">
        <v>292.14800000000002</v>
      </c>
    </row>
    <row r="23961" spans="1:7" x14ac:dyDescent="0.3">
      <c r="A23961" t="s">
        <v>9687</v>
      </c>
      <c r="B23961" t="s">
        <v>9688</v>
      </c>
      <c r="C23961" t="s">
        <v>277</v>
      </c>
      <c r="D23961" t="s">
        <v>459</v>
      </c>
      <c r="E23961" s="7">
        <v>313</v>
      </c>
      <c r="F23961" s="7">
        <v>22243.863054687499</v>
      </c>
      <c r="G23961" s="7">
        <v>4149.0810000000001</v>
      </c>
    </row>
    <row r="23962" spans="1:7" x14ac:dyDescent="0.3">
      <c r="A23962" t="s">
        <v>9687</v>
      </c>
      <c r="B23962" t="s">
        <v>9688</v>
      </c>
      <c r="C23962" t="s">
        <v>306</v>
      </c>
      <c r="D23962" t="s">
        <v>459</v>
      </c>
      <c r="E23962" s="7">
        <v>67</v>
      </c>
      <c r="F23962" s="7">
        <v>1842.41458984375</v>
      </c>
      <c r="G23962" s="7">
        <v>343.88</v>
      </c>
    </row>
    <row r="23963" spans="1:7" x14ac:dyDescent="0.3">
      <c r="A23963" t="s">
        <v>9687</v>
      </c>
      <c r="B23963" t="s">
        <v>9688</v>
      </c>
      <c r="C23963" t="s">
        <v>318</v>
      </c>
      <c r="D23963" t="s">
        <v>459</v>
      </c>
      <c r="E23963" s="7">
        <v>2</v>
      </c>
      <c r="F23963" s="7">
        <v>152.08609375</v>
      </c>
      <c r="G23963" s="7">
        <v>28.364999999999998</v>
      </c>
    </row>
    <row r="23964" spans="1:7" x14ac:dyDescent="0.3">
      <c r="A23964" t="s">
        <v>9687</v>
      </c>
      <c r="B23964" t="s">
        <v>9688</v>
      </c>
      <c r="C23964" t="s">
        <v>334</v>
      </c>
      <c r="D23964" t="s">
        <v>459</v>
      </c>
      <c r="E23964" s="7">
        <v>30</v>
      </c>
      <c r="F23964" s="7">
        <v>3047.57</v>
      </c>
      <c r="G23964" s="7">
        <v>568.37400000000002</v>
      </c>
    </row>
    <row r="23965" spans="1:7" x14ac:dyDescent="0.3">
      <c r="A23965" t="s">
        <v>9687</v>
      </c>
      <c r="B23965" t="s">
        <v>9688</v>
      </c>
      <c r="C23965" t="s">
        <v>362</v>
      </c>
      <c r="D23965" t="s">
        <v>459</v>
      </c>
      <c r="E23965" s="7">
        <v>1</v>
      </c>
      <c r="F23965" s="7">
        <v>18.004099609375</v>
      </c>
      <c r="G23965" s="7">
        <v>3.4239999999999999</v>
      </c>
    </row>
    <row r="23966" spans="1:7" x14ac:dyDescent="0.3">
      <c r="A23966" t="s">
        <v>9687</v>
      </c>
      <c r="B23966" t="s">
        <v>9688</v>
      </c>
      <c r="C23966" t="s">
        <v>438</v>
      </c>
      <c r="D23966" t="s">
        <v>459</v>
      </c>
      <c r="E23966" s="7">
        <v>4</v>
      </c>
      <c r="F23966" s="7">
        <v>967.26276562500004</v>
      </c>
      <c r="G23966" s="7">
        <v>180.46199999999999</v>
      </c>
    </row>
    <row r="23967" spans="1:7" x14ac:dyDescent="0.3">
      <c r="A23967" t="s">
        <v>9689</v>
      </c>
      <c r="B23967" t="s">
        <v>9690</v>
      </c>
      <c r="C23967" t="s">
        <v>251</v>
      </c>
      <c r="D23967" t="s">
        <v>459</v>
      </c>
      <c r="E23967" s="7">
        <v>1</v>
      </c>
      <c r="F23967" s="7">
        <v>110.05334375</v>
      </c>
      <c r="G23967" s="7">
        <v>20.526</v>
      </c>
    </row>
    <row r="23968" spans="1:7" x14ac:dyDescent="0.3">
      <c r="A23968" t="s">
        <v>9689</v>
      </c>
      <c r="B23968" t="s">
        <v>9690</v>
      </c>
      <c r="C23968" t="s">
        <v>273</v>
      </c>
      <c r="D23968" t="s">
        <v>459</v>
      </c>
      <c r="E23968" s="7">
        <v>4</v>
      </c>
      <c r="F23968" s="7">
        <v>76.459796874999995</v>
      </c>
      <c r="G23968" s="7">
        <v>14.26</v>
      </c>
    </row>
    <row r="23969" spans="1:7" x14ac:dyDescent="0.3">
      <c r="A23969" t="s">
        <v>9689</v>
      </c>
      <c r="B23969" t="s">
        <v>9690</v>
      </c>
      <c r="C23969" t="s">
        <v>277</v>
      </c>
      <c r="D23969" t="s">
        <v>459</v>
      </c>
      <c r="E23969" s="7">
        <v>7451</v>
      </c>
      <c r="F23969" s="7">
        <v>18458.8876568222</v>
      </c>
      <c r="G23969" s="7">
        <v>2688.402</v>
      </c>
    </row>
    <row r="23970" spans="1:7" x14ac:dyDescent="0.3">
      <c r="A23970" t="s">
        <v>9689</v>
      </c>
      <c r="B23970" t="s">
        <v>9690</v>
      </c>
      <c r="C23970" t="s">
        <v>280</v>
      </c>
      <c r="D23970" t="s">
        <v>459</v>
      </c>
      <c r="E23970" s="7">
        <v>12</v>
      </c>
      <c r="F23970" s="7">
        <v>886.67587500000002</v>
      </c>
      <c r="G23970" s="7">
        <v>165.369</v>
      </c>
    </row>
    <row r="23971" spans="1:7" x14ac:dyDescent="0.3">
      <c r="A23971" t="s">
        <v>9689</v>
      </c>
      <c r="B23971" t="s">
        <v>9690</v>
      </c>
      <c r="C23971" t="s">
        <v>285</v>
      </c>
      <c r="D23971" t="s">
        <v>459</v>
      </c>
      <c r="E23971" s="7">
        <v>2</v>
      </c>
      <c r="F23971" s="7">
        <v>99.075632812500004</v>
      </c>
      <c r="G23971" s="7">
        <v>18.478000000000002</v>
      </c>
    </row>
    <row r="23972" spans="1:7" x14ac:dyDescent="0.3">
      <c r="A23972" t="s">
        <v>9689</v>
      </c>
      <c r="B23972" t="s">
        <v>9690</v>
      </c>
      <c r="C23972" t="s">
        <v>286</v>
      </c>
      <c r="D23972" t="s">
        <v>459</v>
      </c>
      <c r="E23972" s="7">
        <v>220</v>
      </c>
      <c r="F23972" s="7">
        <v>4774.9681874999997</v>
      </c>
      <c r="G23972" s="7">
        <v>890.6</v>
      </c>
    </row>
    <row r="23973" spans="1:7" x14ac:dyDescent="0.3">
      <c r="A23973" t="s">
        <v>9689</v>
      </c>
      <c r="B23973" t="s">
        <v>9690</v>
      </c>
      <c r="C23973" t="s">
        <v>294</v>
      </c>
      <c r="D23973" t="s">
        <v>459</v>
      </c>
      <c r="E23973" s="7">
        <v>14</v>
      </c>
      <c r="F23973" s="7">
        <v>5120.4679365234397</v>
      </c>
      <c r="G23973" s="7">
        <v>955.36900000000003</v>
      </c>
    </row>
    <row r="23974" spans="1:7" x14ac:dyDescent="0.3">
      <c r="A23974" t="s">
        <v>9689</v>
      </c>
      <c r="B23974" t="s">
        <v>9690</v>
      </c>
      <c r="C23974" t="s">
        <v>297</v>
      </c>
      <c r="D23974" t="s">
        <v>459</v>
      </c>
      <c r="E23974" s="7">
        <v>269</v>
      </c>
      <c r="F23974" s="7">
        <v>16209.0416230469</v>
      </c>
      <c r="G23974" s="7">
        <v>3033.9369999999999</v>
      </c>
    </row>
    <row r="23975" spans="1:7" x14ac:dyDescent="0.3">
      <c r="A23975" t="s">
        <v>9689</v>
      </c>
      <c r="B23975" t="s">
        <v>9690</v>
      </c>
      <c r="C23975" t="s">
        <v>303</v>
      </c>
      <c r="D23975" t="s">
        <v>459</v>
      </c>
      <c r="E23975" s="7">
        <v>3</v>
      </c>
      <c r="F23975" s="7">
        <v>12.020370239257799</v>
      </c>
      <c r="G23975" s="7">
        <v>2.2440000000000002</v>
      </c>
    </row>
    <row r="23976" spans="1:7" x14ac:dyDescent="0.3">
      <c r="A23976" t="s">
        <v>9689</v>
      </c>
      <c r="B23976" t="s">
        <v>9690</v>
      </c>
      <c r="C23976" t="s">
        <v>306</v>
      </c>
      <c r="D23976" t="s">
        <v>459</v>
      </c>
      <c r="E23976" s="7">
        <v>718766</v>
      </c>
      <c r="F23976" s="7">
        <v>12766.454796371499</v>
      </c>
      <c r="G23976" s="7">
        <v>2382.8670000000002</v>
      </c>
    </row>
    <row r="23977" spans="1:7" x14ac:dyDescent="0.3">
      <c r="A23977" t="s">
        <v>9689</v>
      </c>
      <c r="B23977" t="s">
        <v>9690</v>
      </c>
      <c r="C23977" t="s">
        <v>310</v>
      </c>
      <c r="D23977" t="s">
        <v>459</v>
      </c>
      <c r="E23977" s="7">
        <v>2</v>
      </c>
      <c r="F23977" s="7">
        <v>9.0815795898437504</v>
      </c>
      <c r="G23977" s="7">
        <v>1.696</v>
      </c>
    </row>
    <row r="23978" spans="1:7" x14ac:dyDescent="0.3">
      <c r="A23978" t="s">
        <v>9689</v>
      </c>
      <c r="B23978" t="s">
        <v>9690</v>
      </c>
      <c r="C23978" t="s">
        <v>311</v>
      </c>
      <c r="D23978" t="s">
        <v>459</v>
      </c>
      <c r="E23978" s="7">
        <v>3</v>
      </c>
      <c r="F23978" s="7">
        <v>1878.2445</v>
      </c>
      <c r="G23978" s="7">
        <v>350.35899999999998</v>
      </c>
    </row>
    <row r="23979" spans="1:7" x14ac:dyDescent="0.3">
      <c r="A23979" t="s">
        <v>9689</v>
      </c>
      <c r="B23979" t="s">
        <v>9690</v>
      </c>
      <c r="C23979" t="s">
        <v>314</v>
      </c>
      <c r="D23979" t="s">
        <v>459</v>
      </c>
      <c r="E23979" s="7">
        <v>5</v>
      </c>
      <c r="F23979" s="7">
        <v>44.518371093749998</v>
      </c>
      <c r="G23979" s="7">
        <v>8.3030000000000008</v>
      </c>
    </row>
    <row r="23980" spans="1:7" x14ac:dyDescent="0.3">
      <c r="A23980" t="s">
        <v>9689</v>
      </c>
      <c r="B23980" t="s">
        <v>9690</v>
      </c>
      <c r="C23980" t="s">
        <v>318</v>
      </c>
      <c r="D23980" t="s">
        <v>459</v>
      </c>
      <c r="E23980" s="7">
        <v>10</v>
      </c>
      <c r="F23980" s="7">
        <v>1167.5325301513701</v>
      </c>
      <c r="G23980" s="7">
        <v>217.81700000000001</v>
      </c>
    </row>
    <row r="23981" spans="1:7" x14ac:dyDescent="0.3">
      <c r="A23981" t="s">
        <v>9689</v>
      </c>
      <c r="B23981" t="s">
        <v>9690</v>
      </c>
      <c r="C23981" t="s">
        <v>334</v>
      </c>
      <c r="D23981" t="s">
        <v>459</v>
      </c>
      <c r="E23981" s="7">
        <v>25</v>
      </c>
      <c r="F23981" s="7">
        <v>400.73957812499998</v>
      </c>
      <c r="G23981" s="7">
        <v>74.739999999999995</v>
      </c>
    </row>
    <row r="23982" spans="1:7" x14ac:dyDescent="0.3">
      <c r="A23982" t="s">
        <v>9689</v>
      </c>
      <c r="B23982" t="s">
        <v>9690</v>
      </c>
      <c r="C23982" t="s">
        <v>341</v>
      </c>
      <c r="D23982" t="s">
        <v>459</v>
      </c>
      <c r="E23982" s="7">
        <v>2</v>
      </c>
      <c r="F23982" s="7">
        <v>69.828501953124999</v>
      </c>
      <c r="G23982" s="7">
        <v>13.090999999999999</v>
      </c>
    </row>
    <row r="23983" spans="1:7" x14ac:dyDescent="0.3">
      <c r="A23983" t="s">
        <v>9689</v>
      </c>
      <c r="B23983" t="s">
        <v>9690</v>
      </c>
      <c r="C23983" t="s">
        <v>362</v>
      </c>
      <c r="D23983" t="s">
        <v>459</v>
      </c>
      <c r="E23983" s="7">
        <v>4</v>
      </c>
      <c r="F23983" s="7">
        <v>503.47132031249998</v>
      </c>
      <c r="G23983" s="7">
        <v>93.965000000000003</v>
      </c>
    </row>
    <row r="23984" spans="1:7" x14ac:dyDescent="0.3">
      <c r="A23984" t="s">
        <v>9689</v>
      </c>
      <c r="B23984" t="s">
        <v>9690</v>
      </c>
      <c r="C23984" t="s">
        <v>368</v>
      </c>
      <c r="D23984" t="s">
        <v>459</v>
      </c>
      <c r="E23984" s="7">
        <v>1</v>
      </c>
      <c r="F23984" s="7">
        <v>0.478440002441406</v>
      </c>
      <c r="G23984" s="7">
        <v>0.14599999999999999</v>
      </c>
    </row>
    <row r="23985" spans="1:7" x14ac:dyDescent="0.3">
      <c r="A23985" t="s">
        <v>9689</v>
      </c>
      <c r="B23985" t="s">
        <v>9690</v>
      </c>
      <c r="C23985" t="s">
        <v>386</v>
      </c>
      <c r="D23985" t="s">
        <v>459</v>
      </c>
      <c r="E23985" s="7">
        <v>34</v>
      </c>
      <c r="F23985" s="7">
        <v>357.79528125000002</v>
      </c>
      <c r="G23985" s="7">
        <v>66.798000000000002</v>
      </c>
    </row>
    <row r="23986" spans="1:7" x14ac:dyDescent="0.3">
      <c r="A23986" t="s">
        <v>9689</v>
      </c>
      <c r="B23986" t="s">
        <v>9690</v>
      </c>
      <c r="C23986" t="s">
        <v>390</v>
      </c>
      <c r="D23986" t="s">
        <v>459</v>
      </c>
      <c r="E23986" s="7">
        <v>10</v>
      </c>
      <c r="F23986" s="7">
        <v>187.95556250000001</v>
      </c>
      <c r="G23986" s="7">
        <v>35.055</v>
      </c>
    </row>
    <row r="23987" spans="1:7" x14ac:dyDescent="0.3">
      <c r="A23987" t="s">
        <v>9689</v>
      </c>
      <c r="B23987" t="s">
        <v>9690</v>
      </c>
      <c r="C23987" t="s">
        <v>432</v>
      </c>
      <c r="D23987" t="s">
        <v>459</v>
      </c>
      <c r="E23987" s="7">
        <v>2</v>
      </c>
      <c r="F23987" s="7">
        <v>1.09411999511719</v>
      </c>
      <c r="G23987" s="7">
        <v>0.34</v>
      </c>
    </row>
    <row r="23988" spans="1:7" x14ac:dyDescent="0.3">
      <c r="A23988" t="s">
        <v>9689</v>
      </c>
      <c r="B23988" t="s">
        <v>9690</v>
      </c>
      <c r="C23988" t="s">
        <v>438</v>
      </c>
      <c r="D23988" t="s">
        <v>459</v>
      </c>
      <c r="E23988" s="7">
        <v>112</v>
      </c>
      <c r="F23988" s="7">
        <v>27686.894445800801</v>
      </c>
      <c r="G23988" s="7">
        <v>5164.027</v>
      </c>
    </row>
    <row r="23989" spans="1:7" x14ac:dyDescent="0.3">
      <c r="A23989" t="s">
        <v>9689</v>
      </c>
      <c r="B23989" t="s">
        <v>9690</v>
      </c>
      <c r="C23989" t="s">
        <v>442</v>
      </c>
      <c r="D23989" t="s">
        <v>459</v>
      </c>
      <c r="E23989" s="7">
        <v>1</v>
      </c>
      <c r="F23989" s="7">
        <v>0.140600006103516</v>
      </c>
      <c r="G23989" s="7">
        <v>2.8000000000000001E-2</v>
      </c>
    </row>
    <row r="23990" spans="1:7" x14ac:dyDescent="0.3">
      <c r="A23990" t="s">
        <v>9691</v>
      </c>
      <c r="B23990" t="s">
        <v>9692</v>
      </c>
      <c r="C23990" t="s">
        <v>277</v>
      </c>
      <c r="D23990" t="s">
        <v>459</v>
      </c>
      <c r="E23990" s="7">
        <v>1262</v>
      </c>
      <c r="F23990" s="7">
        <v>1629.18328320313</v>
      </c>
      <c r="G23990" s="7">
        <v>304.11099999999999</v>
      </c>
    </row>
    <row r="23991" spans="1:7" x14ac:dyDescent="0.3">
      <c r="A23991" t="s">
        <v>9691</v>
      </c>
      <c r="B23991" t="s">
        <v>9692</v>
      </c>
      <c r="C23991" t="s">
        <v>306</v>
      </c>
      <c r="D23991" t="s">
        <v>459</v>
      </c>
      <c r="E23991" s="7">
        <v>679</v>
      </c>
      <c r="F23991" s="7">
        <v>3585.7967840576198</v>
      </c>
      <c r="G23991" s="7">
        <v>150.06399999999999</v>
      </c>
    </row>
    <row r="23992" spans="1:7" x14ac:dyDescent="0.3">
      <c r="A23992" t="s">
        <v>9691</v>
      </c>
      <c r="B23992" t="s">
        <v>9692</v>
      </c>
      <c r="C23992" t="s">
        <v>334</v>
      </c>
      <c r="D23992" t="s">
        <v>459</v>
      </c>
      <c r="E23992" s="7">
        <v>12</v>
      </c>
      <c r="F23992" s="7">
        <v>52.282582031250001</v>
      </c>
      <c r="G23992" s="7">
        <v>9.7530000000000001</v>
      </c>
    </row>
    <row r="23993" spans="1:7" x14ac:dyDescent="0.3">
      <c r="A23993" t="s">
        <v>9691</v>
      </c>
      <c r="B23993" t="s">
        <v>9692</v>
      </c>
      <c r="C23993" t="s">
        <v>434</v>
      </c>
      <c r="D23993" t="s">
        <v>459</v>
      </c>
      <c r="E23993" s="7">
        <v>1</v>
      </c>
      <c r="F23993" s="7">
        <v>0.90784002685546905</v>
      </c>
      <c r="G23993" s="7">
        <v>0.247</v>
      </c>
    </row>
    <row r="23994" spans="1:7" x14ac:dyDescent="0.3">
      <c r="A23994" t="s">
        <v>9691</v>
      </c>
      <c r="B23994" t="s">
        <v>9692</v>
      </c>
      <c r="C23994" t="s">
        <v>438</v>
      </c>
      <c r="D23994" t="s">
        <v>459</v>
      </c>
      <c r="E23994" s="7">
        <v>4</v>
      </c>
      <c r="F23994" s="7">
        <v>11581.448649902301</v>
      </c>
      <c r="G23994" s="7">
        <v>2160.009</v>
      </c>
    </row>
    <row r="23995" spans="1:7" x14ac:dyDescent="0.3">
      <c r="A23995" t="s">
        <v>9693</v>
      </c>
      <c r="B23995" t="s">
        <v>9694</v>
      </c>
      <c r="C23995" t="s">
        <v>277</v>
      </c>
      <c r="D23995" t="s">
        <v>459</v>
      </c>
      <c r="E23995" s="7">
        <v>1593740</v>
      </c>
      <c r="F23995" s="7">
        <v>14828.9342037811</v>
      </c>
      <c r="G23995" s="7">
        <v>2112.2710000000002</v>
      </c>
    </row>
    <row r="23996" spans="1:7" x14ac:dyDescent="0.3">
      <c r="A23996" t="s">
        <v>9693</v>
      </c>
      <c r="B23996" t="s">
        <v>9694</v>
      </c>
      <c r="C23996" t="s">
        <v>294</v>
      </c>
      <c r="D23996" t="s">
        <v>459</v>
      </c>
      <c r="E23996" s="7">
        <v>3</v>
      </c>
      <c r="F23996" s="7">
        <v>173.69790624999999</v>
      </c>
      <c r="G23996" s="7">
        <v>32.395000000000003</v>
      </c>
    </row>
    <row r="23997" spans="1:7" x14ac:dyDescent="0.3">
      <c r="A23997" t="s">
        <v>9693</v>
      </c>
      <c r="B23997" t="s">
        <v>9694</v>
      </c>
      <c r="C23997" t="s">
        <v>297</v>
      </c>
      <c r="D23997" t="s">
        <v>459</v>
      </c>
      <c r="E23997" s="7">
        <v>2029</v>
      </c>
      <c r="F23997" s="7">
        <v>1295.84459082031</v>
      </c>
      <c r="G23997" s="7">
        <v>241.56399999999999</v>
      </c>
    </row>
    <row r="23998" spans="1:7" x14ac:dyDescent="0.3">
      <c r="A23998" t="s">
        <v>9693</v>
      </c>
      <c r="B23998" t="s">
        <v>9694</v>
      </c>
      <c r="C23998" t="s">
        <v>306</v>
      </c>
      <c r="D23998" t="s">
        <v>459</v>
      </c>
      <c r="E23998" s="7">
        <v>6686510</v>
      </c>
      <c r="F23998" s="7">
        <v>30121.827817473401</v>
      </c>
      <c r="G23998" s="7">
        <v>5739.23</v>
      </c>
    </row>
    <row r="23999" spans="1:7" x14ac:dyDescent="0.3">
      <c r="A23999" t="s">
        <v>9693</v>
      </c>
      <c r="B23999" t="s">
        <v>9694</v>
      </c>
      <c r="C23999" t="s">
        <v>307</v>
      </c>
      <c r="D23999" t="s">
        <v>459</v>
      </c>
      <c r="E23999" s="7">
        <v>23000</v>
      </c>
      <c r="F23999" s="7">
        <v>15.065030029296899</v>
      </c>
      <c r="G23999" s="7">
        <v>2.8119999999999998</v>
      </c>
    </row>
    <row r="24000" spans="1:7" x14ac:dyDescent="0.3">
      <c r="A24000" t="s">
        <v>9693</v>
      </c>
      <c r="B24000" t="s">
        <v>9694</v>
      </c>
      <c r="C24000" t="s">
        <v>312</v>
      </c>
      <c r="D24000" t="s">
        <v>459</v>
      </c>
      <c r="E24000" s="7">
        <v>30</v>
      </c>
      <c r="F24000" s="7">
        <v>205.316953125</v>
      </c>
      <c r="G24000" s="7">
        <v>38.292000000000002</v>
      </c>
    </row>
    <row r="24001" spans="1:7" x14ac:dyDescent="0.3">
      <c r="A24001" t="s">
        <v>9693</v>
      </c>
      <c r="B24001" t="s">
        <v>9694</v>
      </c>
      <c r="C24001" t="s">
        <v>317</v>
      </c>
      <c r="D24001" t="s">
        <v>459</v>
      </c>
      <c r="E24001" s="7">
        <v>32400</v>
      </c>
      <c r="F24001" s="7">
        <v>372.55959374999998</v>
      </c>
      <c r="G24001" s="7">
        <v>69.548000000000002</v>
      </c>
    </row>
    <row r="24002" spans="1:7" x14ac:dyDescent="0.3">
      <c r="A24002" t="s">
        <v>9693</v>
      </c>
      <c r="B24002" t="s">
        <v>9694</v>
      </c>
      <c r="C24002" t="s">
        <v>318</v>
      </c>
      <c r="D24002" t="s">
        <v>459</v>
      </c>
      <c r="E24002" s="7">
        <v>412074</v>
      </c>
      <c r="F24002" s="7">
        <v>4573.3836774292004</v>
      </c>
      <c r="G24002" s="7">
        <v>853.01099999999997</v>
      </c>
    </row>
    <row r="24003" spans="1:7" x14ac:dyDescent="0.3">
      <c r="A24003" t="s">
        <v>9693</v>
      </c>
      <c r="B24003" t="s">
        <v>9694</v>
      </c>
      <c r="C24003" t="s">
        <v>328</v>
      </c>
      <c r="D24003" t="s">
        <v>459</v>
      </c>
      <c r="E24003" s="7">
        <v>4</v>
      </c>
      <c r="F24003" s="7">
        <v>1.4238000488281299</v>
      </c>
      <c r="G24003" s="7">
        <v>0.26700000000000002</v>
      </c>
    </row>
    <row r="24004" spans="1:7" x14ac:dyDescent="0.3">
      <c r="A24004" t="s">
        <v>9693</v>
      </c>
      <c r="B24004" t="s">
        <v>9694</v>
      </c>
      <c r="C24004" t="s">
        <v>360</v>
      </c>
      <c r="D24004" t="s">
        <v>459</v>
      </c>
      <c r="E24004" s="7">
        <v>1600</v>
      </c>
      <c r="F24004" s="7">
        <v>68.397648437499996</v>
      </c>
      <c r="G24004" s="7">
        <v>12.757</v>
      </c>
    </row>
    <row r="24005" spans="1:7" x14ac:dyDescent="0.3">
      <c r="A24005" t="s">
        <v>9693</v>
      </c>
      <c r="B24005" t="s">
        <v>9694</v>
      </c>
      <c r="C24005" t="s">
        <v>386</v>
      </c>
      <c r="D24005" t="s">
        <v>459</v>
      </c>
      <c r="E24005" s="7">
        <v>58002</v>
      </c>
      <c r="F24005" s="7">
        <v>856.61036035156201</v>
      </c>
      <c r="G24005" s="7">
        <v>160.30199999999999</v>
      </c>
    </row>
    <row r="24006" spans="1:7" x14ac:dyDescent="0.3">
      <c r="A24006" t="s">
        <v>9693</v>
      </c>
      <c r="B24006" t="s">
        <v>9694</v>
      </c>
      <c r="C24006" t="s">
        <v>434</v>
      </c>
      <c r="D24006" t="s">
        <v>459</v>
      </c>
      <c r="E24006" s="7">
        <v>5001</v>
      </c>
      <c r="F24006" s="7">
        <v>493.83921874999999</v>
      </c>
      <c r="G24006" s="7">
        <v>92.103999999999999</v>
      </c>
    </row>
    <row r="24007" spans="1:7" x14ac:dyDescent="0.3">
      <c r="A24007" t="s">
        <v>9693</v>
      </c>
      <c r="B24007" t="s">
        <v>9694</v>
      </c>
      <c r="C24007" t="s">
        <v>438</v>
      </c>
      <c r="D24007" t="s">
        <v>459</v>
      </c>
      <c r="E24007" s="7">
        <v>12393</v>
      </c>
      <c r="F24007" s="7">
        <v>11133.489815429701</v>
      </c>
      <c r="G24007" s="7">
        <v>2074.69</v>
      </c>
    </row>
    <row r="24008" spans="1:7" x14ac:dyDescent="0.3">
      <c r="A24008" t="s">
        <v>9695</v>
      </c>
      <c r="B24008" t="s">
        <v>9696</v>
      </c>
      <c r="C24008" t="s">
        <v>264</v>
      </c>
      <c r="D24008" t="s">
        <v>459</v>
      </c>
      <c r="E24008" s="7">
        <v>1.30000002682209E-2</v>
      </c>
      <c r="F24008" s="7">
        <v>74.961250000000007</v>
      </c>
      <c r="G24008" s="7">
        <v>13.981999999999999</v>
      </c>
    </row>
    <row r="24009" spans="1:7" x14ac:dyDescent="0.3">
      <c r="A24009" t="s">
        <v>9695</v>
      </c>
      <c r="B24009" t="s">
        <v>9696</v>
      </c>
      <c r="C24009" t="s">
        <v>277</v>
      </c>
      <c r="D24009" t="s">
        <v>459</v>
      </c>
      <c r="E24009" s="7">
        <v>23897750</v>
      </c>
      <c r="F24009" s="7">
        <v>8492.1853713951095</v>
      </c>
      <c r="G24009" s="7">
        <v>1584.442</v>
      </c>
    </row>
    <row r="24010" spans="1:7" x14ac:dyDescent="0.3">
      <c r="A24010" t="s">
        <v>9695</v>
      </c>
      <c r="B24010" t="s">
        <v>9696</v>
      </c>
      <c r="C24010" t="s">
        <v>297</v>
      </c>
      <c r="D24010" t="s">
        <v>459</v>
      </c>
      <c r="E24010" s="7">
        <v>2502</v>
      </c>
      <c r="F24010" s="7">
        <v>1288.5662109375</v>
      </c>
      <c r="G24010" s="7">
        <v>240.386</v>
      </c>
    </row>
    <row r="24011" spans="1:7" x14ac:dyDescent="0.3">
      <c r="A24011" t="s">
        <v>9695</v>
      </c>
      <c r="B24011" t="s">
        <v>9696</v>
      </c>
      <c r="C24011" t="s">
        <v>306</v>
      </c>
      <c r="D24011" t="s">
        <v>459</v>
      </c>
      <c r="E24011" s="7">
        <v>16265673</v>
      </c>
      <c r="F24011" s="7">
        <v>30338.583417236299</v>
      </c>
      <c r="G24011" s="7">
        <v>5660.0510000000004</v>
      </c>
    </row>
    <row r="24012" spans="1:7" x14ac:dyDescent="0.3">
      <c r="A24012" t="s">
        <v>9695</v>
      </c>
      <c r="B24012" t="s">
        <v>9696</v>
      </c>
      <c r="C24012" t="s">
        <v>312</v>
      </c>
      <c r="D24012" t="s">
        <v>459</v>
      </c>
      <c r="E24012" s="7">
        <v>6</v>
      </c>
      <c r="F24012" s="7">
        <v>2.18540991210938</v>
      </c>
      <c r="G24012" s="7">
        <v>0.41099999999999998</v>
      </c>
    </row>
    <row r="24013" spans="1:7" x14ac:dyDescent="0.3">
      <c r="A24013" t="s">
        <v>9695</v>
      </c>
      <c r="B24013" t="s">
        <v>9696</v>
      </c>
      <c r="C24013" t="s">
        <v>314</v>
      </c>
      <c r="D24013" t="s">
        <v>459</v>
      </c>
      <c r="E24013" s="7">
        <v>50</v>
      </c>
      <c r="F24013" s="7">
        <v>78.873140625000005</v>
      </c>
      <c r="G24013" s="7">
        <v>14.711</v>
      </c>
    </row>
    <row r="24014" spans="1:7" x14ac:dyDescent="0.3">
      <c r="A24014" t="s">
        <v>9695</v>
      </c>
      <c r="B24014" t="s">
        <v>9696</v>
      </c>
      <c r="C24014" t="s">
        <v>318</v>
      </c>
      <c r="D24014" t="s">
        <v>459</v>
      </c>
      <c r="E24014" s="7">
        <v>144</v>
      </c>
      <c r="F24014" s="7">
        <v>417.34372583007797</v>
      </c>
      <c r="G24014" s="7">
        <v>77.918000000000006</v>
      </c>
    </row>
    <row r="24015" spans="1:7" x14ac:dyDescent="0.3">
      <c r="A24015" t="s">
        <v>9695</v>
      </c>
      <c r="B24015" t="s">
        <v>9696</v>
      </c>
      <c r="C24015" t="s">
        <v>328</v>
      </c>
      <c r="D24015" t="s">
        <v>459</v>
      </c>
      <c r="E24015" s="7">
        <v>10</v>
      </c>
      <c r="F24015" s="7">
        <v>1.70123999023438</v>
      </c>
      <c r="G24015" s="7">
        <v>0.31900000000000001</v>
      </c>
    </row>
    <row r="24016" spans="1:7" x14ac:dyDescent="0.3">
      <c r="A24016" t="s">
        <v>9695</v>
      </c>
      <c r="B24016" t="s">
        <v>9696</v>
      </c>
      <c r="C24016" t="s">
        <v>333</v>
      </c>
      <c r="D24016" t="s">
        <v>459</v>
      </c>
      <c r="E24016" s="7">
        <v>2120</v>
      </c>
      <c r="F24016" s="7">
        <v>882.309473632812</v>
      </c>
      <c r="G24016" s="7">
        <v>164.56100000000001</v>
      </c>
    </row>
    <row r="24017" spans="1:7" x14ac:dyDescent="0.3">
      <c r="A24017" t="s">
        <v>9695</v>
      </c>
      <c r="B24017" t="s">
        <v>9696</v>
      </c>
      <c r="C24017" t="s">
        <v>348</v>
      </c>
      <c r="D24017" t="s">
        <v>459</v>
      </c>
      <c r="E24017" s="7">
        <v>1660</v>
      </c>
      <c r="F24017" s="7">
        <v>1557.83872851563</v>
      </c>
      <c r="G24017" s="7">
        <v>290.54500000000002</v>
      </c>
    </row>
    <row r="24018" spans="1:7" x14ac:dyDescent="0.3">
      <c r="A24018" t="s">
        <v>9695</v>
      </c>
      <c r="B24018" t="s">
        <v>9696</v>
      </c>
      <c r="C24018" t="s">
        <v>368</v>
      </c>
      <c r="D24018" t="s">
        <v>459</v>
      </c>
      <c r="E24018" s="7">
        <v>1</v>
      </c>
      <c r="F24018" s="7">
        <v>1.63284997558594</v>
      </c>
      <c r="G24018" s="7">
        <v>0.30499999999999999</v>
      </c>
    </row>
    <row r="24019" spans="1:7" x14ac:dyDescent="0.3">
      <c r="A24019" t="s">
        <v>9695</v>
      </c>
      <c r="B24019" t="s">
        <v>9696</v>
      </c>
      <c r="C24019" t="s">
        <v>396</v>
      </c>
      <c r="D24019" t="s">
        <v>459</v>
      </c>
      <c r="E24019" s="7">
        <v>42</v>
      </c>
      <c r="F24019" s="7">
        <v>137.44081249999999</v>
      </c>
      <c r="G24019" s="7">
        <v>25.634</v>
      </c>
    </row>
    <row r="24020" spans="1:7" x14ac:dyDescent="0.3">
      <c r="A24020" t="s">
        <v>9695</v>
      </c>
      <c r="B24020" t="s">
        <v>9696</v>
      </c>
      <c r="C24020" t="s">
        <v>406</v>
      </c>
      <c r="D24020" t="s">
        <v>459</v>
      </c>
      <c r="E24020" s="7">
        <v>10</v>
      </c>
      <c r="F24020" s="7">
        <v>288.27065625</v>
      </c>
      <c r="G24020" s="7">
        <v>53.829000000000001</v>
      </c>
    </row>
    <row r="24021" spans="1:7" x14ac:dyDescent="0.3">
      <c r="A24021" t="s">
        <v>9695</v>
      </c>
      <c r="B24021" t="s">
        <v>9696</v>
      </c>
      <c r="C24021" t="s">
        <v>408</v>
      </c>
      <c r="D24021" t="s">
        <v>459</v>
      </c>
      <c r="E24021" s="7">
        <v>3002</v>
      </c>
      <c r="F24021" s="7">
        <v>2441.5325468750002</v>
      </c>
      <c r="G24021" s="7">
        <v>455.416</v>
      </c>
    </row>
    <row r="24022" spans="1:7" x14ac:dyDescent="0.3">
      <c r="A24022" t="s">
        <v>9695</v>
      </c>
      <c r="B24022" t="s">
        <v>9696</v>
      </c>
      <c r="C24022" t="s">
        <v>422</v>
      </c>
      <c r="D24022" t="s">
        <v>459</v>
      </c>
      <c r="E24022" s="7">
        <v>12660</v>
      </c>
      <c r="F24022" s="7">
        <v>2864.5182890625001</v>
      </c>
      <c r="G24022" s="7">
        <v>534.51099999999997</v>
      </c>
    </row>
    <row r="24023" spans="1:7" x14ac:dyDescent="0.3">
      <c r="A24023" t="s">
        <v>9695</v>
      </c>
      <c r="B24023" t="s">
        <v>9696</v>
      </c>
      <c r="C24023" t="s">
        <v>438</v>
      </c>
      <c r="D24023" t="s">
        <v>459</v>
      </c>
      <c r="E24023" s="7">
        <v>2</v>
      </c>
      <c r="F24023" s="7">
        <v>7.1946998291015598</v>
      </c>
      <c r="G24023" s="7">
        <v>1.41</v>
      </c>
    </row>
    <row r="24024" spans="1:7" x14ac:dyDescent="0.3">
      <c r="A24024" t="s">
        <v>9697</v>
      </c>
      <c r="B24024" t="s">
        <v>9698</v>
      </c>
      <c r="C24024" t="s">
        <v>253</v>
      </c>
      <c r="D24024" t="s">
        <v>459</v>
      </c>
      <c r="E24024" s="7">
        <v>67600</v>
      </c>
      <c r="F24024" s="7">
        <v>1182.4577109375</v>
      </c>
      <c r="G24024" s="7">
        <v>220.661</v>
      </c>
    </row>
    <row r="24025" spans="1:7" x14ac:dyDescent="0.3">
      <c r="A24025" t="s">
        <v>9697</v>
      </c>
      <c r="B24025" t="s">
        <v>9698</v>
      </c>
      <c r="C24025" t="s">
        <v>264</v>
      </c>
      <c r="D24025" t="s">
        <v>459</v>
      </c>
      <c r="E24025" s="7">
        <v>461</v>
      </c>
      <c r="F24025" s="7">
        <v>581.59426708984404</v>
      </c>
      <c r="G24025" s="7">
        <v>108.815</v>
      </c>
    </row>
    <row r="24026" spans="1:7" x14ac:dyDescent="0.3">
      <c r="A24026" t="s">
        <v>9697</v>
      </c>
      <c r="B24026" t="s">
        <v>9698</v>
      </c>
      <c r="C24026" t="s">
        <v>277</v>
      </c>
      <c r="D24026" t="s">
        <v>459</v>
      </c>
      <c r="E24026" s="7">
        <v>2110326</v>
      </c>
      <c r="F24026" s="7">
        <v>107448.384075012</v>
      </c>
      <c r="G24026" s="7">
        <v>19939.580999999998</v>
      </c>
    </row>
    <row r="24027" spans="1:7" x14ac:dyDescent="0.3">
      <c r="A24027" t="s">
        <v>9697</v>
      </c>
      <c r="B24027" t="s">
        <v>9698</v>
      </c>
      <c r="C24027" t="s">
        <v>280</v>
      </c>
      <c r="D24027" t="s">
        <v>459</v>
      </c>
      <c r="E24027" s="7">
        <v>450</v>
      </c>
      <c r="F24027" s="7">
        <v>13967.3166132812</v>
      </c>
      <c r="G24027" s="7">
        <v>2605.5349999999999</v>
      </c>
    </row>
    <row r="24028" spans="1:7" x14ac:dyDescent="0.3">
      <c r="A24028" t="s">
        <v>9697</v>
      </c>
      <c r="B24028" t="s">
        <v>9698</v>
      </c>
      <c r="C24028" t="s">
        <v>284</v>
      </c>
      <c r="D24028" t="s">
        <v>459</v>
      </c>
      <c r="E24028" s="7">
        <v>366</v>
      </c>
      <c r="F24028" s="7">
        <v>6132.9719726562498</v>
      </c>
      <c r="G24028" s="7">
        <v>1144.008</v>
      </c>
    </row>
    <row r="24029" spans="1:7" x14ac:dyDescent="0.3">
      <c r="A24029" t="s">
        <v>9697</v>
      </c>
      <c r="B24029" t="s">
        <v>9698</v>
      </c>
      <c r="C24029" t="s">
        <v>286</v>
      </c>
      <c r="D24029" t="s">
        <v>459</v>
      </c>
      <c r="E24029" s="7">
        <v>4500</v>
      </c>
      <c r="F24029" s="7">
        <v>1863.6655000000001</v>
      </c>
      <c r="G24029" s="7">
        <v>347.57799999999997</v>
      </c>
    </row>
    <row r="24030" spans="1:7" x14ac:dyDescent="0.3">
      <c r="A24030" t="s">
        <v>9697</v>
      </c>
      <c r="B24030" t="s">
        <v>9698</v>
      </c>
      <c r="C24030" t="s">
        <v>294</v>
      </c>
      <c r="D24030" t="s">
        <v>459</v>
      </c>
      <c r="E24030" s="7">
        <v>102222</v>
      </c>
      <c r="F24030" s="7">
        <v>7165.8837392578098</v>
      </c>
      <c r="G24030" s="7">
        <v>1336.79</v>
      </c>
    </row>
    <row r="24031" spans="1:7" x14ac:dyDescent="0.3">
      <c r="A24031" t="s">
        <v>9697</v>
      </c>
      <c r="B24031" t="s">
        <v>9698</v>
      </c>
      <c r="C24031" t="s">
        <v>297</v>
      </c>
      <c r="D24031" t="s">
        <v>459</v>
      </c>
      <c r="E24031" s="7">
        <v>9874.0399999991096</v>
      </c>
      <c r="F24031" s="7">
        <v>31255.916963378899</v>
      </c>
      <c r="G24031" s="7">
        <v>5998.1279999999997</v>
      </c>
    </row>
    <row r="24032" spans="1:7" x14ac:dyDescent="0.3">
      <c r="A24032" t="s">
        <v>9697</v>
      </c>
      <c r="B24032" t="s">
        <v>9698</v>
      </c>
      <c r="C24032" t="s">
        <v>306</v>
      </c>
      <c r="D24032" t="s">
        <v>459</v>
      </c>
      <c r="E24032" s="7">
        <v>13790875</v>
      </c>
      <c r="F24032" s="7">
        <v>338693.99916991597</v>
      </c>
      <c r="G24032" s="7">
        <v>62224.163999999997</v>
      </c>
    </row>
    <row r="24033" spans="1:7" x14ac:dyDescent="0.3">
      <c r="A24033" t="s">
        <v>9697</v>
      </c>
      <c r="B24033" t="s">
        <v>9698</v>
      </c>
      <c r="C24033" t="s">
        <v>308</v>
      </c>
      <c r="D24033" t="s">
        <v>459</v>
      </c>
      <c r="E24033" s="7">
        <v>10</v>
      </c>
      <c r="F24033" s="7">
        <v>2.91523999023438</v>
      </c>
      <c r="G24033" s="7">
        <v>0.54500000000000004</v>
      </c>
    </row>
    <row r="24034" spans="1:7" x14ac:dyDescent="0.3">
      <c r="A24034" t="s">
        <v>9697</v>
      </c>
      <c r="B24034" t="s">
        <v>9698</v>
      </c>
      <c r="C24034" t="s">
        <v>310</v>
      </c>
      <c r="D24034" t="s">
        <v>459</v>
      </c>
      <c r="E24034" s="7">
        <v>430</v>
      </c>
      <c r="F24034" s="7">
        <v>3665.72175610352</v>
      </c>
      <c r="G24034" s="7">
        <v>683.88900000000001</v>
      </c>
    </row>
    <row r="24035" spans="1:7" x14ac:dyDescent="0.3">
      <c r="A24035" t="s">
        <v>9697</v>
      </c>
      <c r="B24035" t="s">
        <v>9698</v>
      </c>
      <c r="C24035" t="s">
        <v>312</v>
      </c>
      <c r="D24035" t="s">
        <v>459</v>
      </c>
      <c r="E24035" s="7">
        <v>259</v>
      </c>
      <c r="F24035" s="7">
        <v>2010.33943029785</v>
      </c>
      <c r="G24035" s="7">
        <v>101.05200000000001</v>
      </c>
    </row>
    <row r="24036" spans="1:7" x14ac:dyDescent="0.3">
      <c r="A24036" t="s">
        <v>9697</v>
      </c>
      <c r="B24036" t="s">
        <v>9698</v>
      </c>
      <c r="C24036" t="s">
        <v>314</v>
      </c>
      <c r="D24036" t="s">
        <v>459</v>
      </c>
      <c r="E24036" s="7">
        <v>7626</v>
      </c>
      <c r="F24036" s="7">
        <v>8111.5463828125003</v>
      </c>
      <c r="G24036" s="7">
        <v>1513.1</v>
      </c>
    </row>
    <row r="24037" spans="1:7" x14ac:dyDescent="0.3">
      <c r="A24037" t="s">
        <v>9697</v>
      </c>
      <c r="B24037" t="s">
        <v>9698</v>
      </c>
      <c r="C24037" t="s">
        <v>318</v>
      </c>
      <c r="D24037" t="s">
        <v>459</v>
      </c>
      <c r="E24037" s="7">
        <v>396</v>
      </c>
      <c r="F24037" s="7">
        <v>1277.4575653991701</v>
      </c>
      <c r="G24037" s="7">
        <v>238.33600000000001</v>
      </c>
    </row>
    <row r="24038" spans="1:7" x14ac:dyDescent="0.3">
      <c r="A24038" t="s">
        <v>9697</v>
      </c>
      <c r="B24038" t="s">
        <v>9698</v>
      </c>
      <c r="C24038" t="s">
        <v>328</v>
      </c>
      <c r="D24038" t="s">
        <v>459</v>
      </c>
      <c r="E24038" s="7">
        <v>804361</v>
      </c>
      <c r="F24038" s="7">
        <v>64466.514781738297</v>
      </c>
      <c r="G24038" s="7">
        <v>12023.541999999999</v>
      </c>
    </row>
    <row r="24039" spans="1:7" x14ac:dyDescent="0.3">
      <c r="A24039" t="s">
        <v>9697</v>
      </c>
      <c r="B24039" t="s">
        <v>9698</v>
      </c>
      <c r="C24039" t="s">
        <v>333</v>
      </c>
      <c r="D24039" t="s">
        <v>459</v>
      </c>
      <c r="E24039" s="7">
        <v>2335</v>
      </c>
      <c r="F24039" s="7">
        <v>3535.3968925781301</v>
      </c>
      <c r="G24039" s="7">
        <v>659.42899999999997</v>
      </c>
    </row>
    <row r="24040" spans="1:7" x14ac:dyDescent="0.3">
      <c r="A24040" t="s">
        <v>9697</v>
      </c>
      <c r="B24040" t="s">
        <v>9698</v>
      </c>
      <c r="C24040" t="s">
        <v>334</v>
      </c>
      <c r="D24040" t="s">
        <v>459</v>
      </c>
      <c r="E24040" s="7">
        <v>50818</v>
      </c>
      <c r="F24040" s="7">
        <v>39416.420600585901</v>
      </c>
      <c r="G24040" s="7">
        <v>7111.1509999999998</v>
      </c>
    </row>
    <row r="24041" spans="1:7" x14ac:dyDescent="0.3">
      <c r="A24041" t="s">
        <v>9697</v>
      </c>
      <c r="B24041" t="s">
        <v>9698</v>
      </c>
      <c r="C24041" t="s">
        <v>341</v>
      </c>
      <c r="D24041" t="s">
        <v>459</v>
      </c>
      <c r="E24041" s="7">
        <v>2</v>
      </c>
      <c r="F24041" s="7">
        <v>0.69365002441406298</v>
      </c>
      <c r="G24041" s="7">
        <v>0.13</v>
      </c>
    </row>
    <row r="24042" spans="1:7" x14ac:dyDescent="0.3">
      <c r="A24042" t="s">
        <v>9697</v>
      </c>
      <c r="B24042" t="s">
        <v>9698</v>
      </c>
      <c r="C24042" t="s">
        <v>348</v>
      </c>
      <c r="D24042" t="s">
        <v>459</v>
      </c>
      <c r="E24042" s="7">
        <v>2662</v>
      </c>
      <c r="F24042" s="7">
        <v>4764.9006640625003</v>
      </c>
      <c r="G24042" s="7">
        <v>888.79399999999998</v>
      </c>
    </row>
    <row r="24043" spans="1:7" x14ac:dyDescent="0.3">
      <c r="A24043" t="s">
        <v>9697</v>
      </c>
      <c r="B24043" t="s">
        <v>9698</v>
      </c>
      <c r="C24043" t="s">
        <v>364</v>
      </c>
      <c r="D24043" t="s">
        <v>459</v>
      </c>
      <c r="E24043" s="7">
        <v>1350</v>
      </c>
      <c r="F24043" s="7">
        <v>421.03835937500003</v>
      </c>
      <c r="G24043" s="7">
        <v>78.53</v>
      </c>
    </row>
    <row r="24044" spans="1:7" x14ac:dyDescent="0.3">
      <c r="A24044" t="s">
        <v>9697</v>
      </c>
      <c r="B24044" t="s">
        <v>9698</v>
      </c>
      <c r="C24044" t="s">
        <v>386</v>
      </c>
      <c r="D24044" t="s">
        <v>459</v>
      </c>
      <c r="E24044" s="7">
        <v>534062</v>
      </c>
      <c r="F24044" s="7">
        <v>22134.094816406301</v>
      </c>
      <c r="G24044" s="7">
        <v>4128.5050000000001</v>
      </c>
    </row>
    <row r="24045" spans="1:7" x14ac:dyDescent="0.3">
      <c r="A24045" t="s">
        <v>9697</v>
      </c>
      <c r="B24045" t="s">
        <v>9698</v>
      </c>
      <c r="C24045" t="s">
        <v>396</v>
      </c>
      <c r="D24045" t="s">
        <v>459</v>
      </c>
      <c r="E24045" s="7">
        <v>3905</v>
      </c>
      <c r="F24045" s="7">
        <v>4437.7243046875001</v>
      </c>
      <c r="G24045" s="7">
        <v>827.84199999999998</v>
      </c>
    </row>
    <row r="24046" spans="1:7" x14ac:dyDescent="0.3">
      <c r="A24046" t="s">
        <v>9697</v>
      </c>
      <c r="B24046" t="s">
        <v>9698</v>
      </c>
      <c r="C24046" t="s">
        <v>404</v>
      </c>
      <c r="D24046" t="s">
        <v>459</v>
      </c>
      <c r="E24046" s="7">
        <v>3100</v>
      </c>
      <c r="F24046" s="7">
        <v>351.87469531250002</v>
      </c>
      <c r="G24046" s="7">
        <v>65.626999999999995</v>
      </c>
    </row>
    <row r="24047" spans="1:7" x14ac:dyDescent="0.3">
      <c r="A24047" t="s">
        <v>9697</v>
      </c>
      <c r="B24047" t="s">
        <v>9698</v>
      </c>
      <c r="C24047" t="s">
        <v>408</v>
      </c>
      <c r="D24047" t="s">
        <v>459</v>
      </c>
      <c r="E24047" s="7">
        <v>100</v>
      </c>
      <c r="F24047" s="7">
        <v>238.498453125</v>
      </c>
      <c r="G24047" s="7">
        <v>44.545999999999999</v>
      </c>
    </row>
    <row r="24048" spans="1:7" x14ac:dyDescent="0.3">
      <c r="A24048" t="s">
        <v>9697</v>
      </c>
      <c r="B24048" t="s">
        <v>9698</v>
      </c>
      <c r="C24048" t="s">
        <v>412</v>
      </c>
      <c r="D24048" t="s">
        <v>459</v>
      </c>
      <c r="E24048" s="7">
        <v>2714</v>
      </c>
      <c r="F24048" s="7">
        <v>568.63917089843801</v>
      </c>
      <c r="G24048" s="7">
        <v>87.543000000000006</v>
      </c>
    </row>
    <row r="24049" spans="1:7" x14ac:dyDescent="0.3">
      <c r="A24049" t="s">
        <v>9697</v>
      </c>
      <c r="B24049" t="s">
        <v>9698</v>
      </c>
      <c r="C24049" t="s">
        <v>414</v>
      </c>
      <c r="D24049" t="s">
        <v>459</v>
      </c>
      <c r="E24049" s="7">
        <v>51600</v>
      </c>
      <c r="F24049" s="7">
        <v>701.624119140625</v>
      </c>
      <c r="G24049" s="7">
        <v>130.85599999999999</v>
      </c>
    </row>
    <row r="24050" spans="1:7" x14ac:dyDescent="0.3">
      <c r="A24050" t="s">
        <v>9697</v>
      </c>
      <c r="B24050" t="s">
        <v>9698</v>
      </c>
      <c r="C24050" t="s">
        <v>422</v>
      </c>
      <c r="D24050" t="s">
        <v>459</v>
      </c>
      <c r="E24050" s="7">
        <v>13480</v>
      </c>
      <c r="F24050" s="7">
        <v>2153.2051132812499</v>
      </c>
      <c r="G24050" s="7">
        <v>401.71100000000001</v>
      </c>
    </row>
    <row r="24051" spans="1:7" x14ac:dyDescent="0.3">
      <c r="A24051" t="s">
        <v>9697</v>
      </c>
      <c r="B24051" t="s">
        <v>9698</v>
      </c>
      <c r="C24051" t="s">
        <v>434</v>
      </c>
      <c r="D24051" t="s">
        <v>459</v>
      </c>
      <c r="E24051" s="7">
        <v>541321</v>
      </c>
      <c r="F24051" s="7">
        <v>10105.7497363281</v>
      </c>
      <c r="G24051" s="7">
        <v>1884.963</v>
      </c>
    </row>
    <row r="24052" spans="1:7" x14ac:dyDescent="0.3">
      <c r="A24052" t="s">
        <v>9697</v>
      </c>
      <c r="B24052" t="s">
        <v>9698</v>
      </c>
      <c r="C24052" t="s">
        <v>438</v>
      </c>
      <c r="D24052" t="s">
        <v>459</v>
      </c>
      <c r="E24052" s="7">
        <v>280118</v>
      </c>
      <c r="F24052" s="7">
        <v>48428.926724609402</v>
      </c>
      <c r="G24052" s="7">
        <v>9032.1270000000004</v>
      </c>
    </row>
    <row r="24053" spans="1:7" x14ac:dyDescent="0.3">
      <c r="A24053" t="s">
        <v>9697</v>
      </c>
      <c r="B24053" t="s">
        <v>9698</v>
      </c>
      <c r="C24053" t="s">
        <v>442</v>
      </c>
      <c r="D24053" t="s">
        <v>459</v>
      </c>
      <c r="E24053" s="7">
        <v>3</v>
      </c>
      <c r="F24053" s="7">
        <v>0.41442001342773399</v>
      </c>
      <c r="G24053" s="7">
        <v>7.8E-2</v>
      </c>
    </row>
    <row r="24054" spans="1:7" x14ac:dyDescent="0.3">
      <c r="A24054" t="s">
        <v>9697</v>
      </c>
      <c r="B24054" t="s">
        <v>9698</v>
      </c>
      <c r="C24054" t="s">
        <v>446</v>
      </c>
      <c r="D24054" t="s">
        <v>459</v>
      </c>
      <c r="E24054" s="7">
        <v>47005</v>
      </c>
      <c r="F24054" s="7">
        <v>17072.286875000002</v>
      </c>
      <c r="G24054" s="7">
        <v>3184.2040000000002</v>
      </c>
    </row>
    <row r="24055" spans="1:7" x14ac:dyDescent="0.3">
      <c r="A24055" t="s">
        <v>9699</v>
      </c>
      <c r="B24055" t="s">
        <v>9700</v>
      </c>
      <c r="C24055" t="s">
        <v>277</v>
      </c>
      <c r="D24055" t="s">
        <v>459</v>
      </c>
      <c r="E24055" s="7">
        <v>757</v>
      </c>
      <c r="F24055" s="7">
        <v>1681.6687277832</v>
      </c>
      <c r="G24055" s="7">
        <v>314.58499999999998</v>
      </c>
    </row>
    <row r="24056" spans="1:7" x14ac:dyDescent="0.3">
      <c r="A24056" t="s">
        <v>9699</v>
      </c>
      <c r="B24056" t="s">
        <v>9700</v>
      </c>
      <c r="C24056" t="s">
        <v>297</v>
      </c>
      <c r="D24056" t="s">
        <v>459</v>
      </c>
      <c r="E24056" s="7">
        <v>4</v>
      </c>
      <c r="F24056" s="7">
        <v>3.0564800415039102</v>
      </c>
      <c r="G24056" s="7">
        <v>0.57199999999999995</v>
      </c>
    </row>
    <row r="24057" spans="1:7" x14ac:dyDescent="0.3">
      <c r="A24057" t="s">
        <v>9699</v>
      </c>
      <c r="B24057" t="s">
        <v>9700</v>
      </c>
      <c r="C24057" t="s">
        <v>306</v>
      </c>
      <c r="D24057" t="s">
        <v>459</v>
      </c>
      <c r="E24057" s="7">
        <v>2</v>
      </c>
      <c r="F24057" s="7">
        <v>672.89903125000001</v>
      </c>
      <c r="G24057" s="7">
        <v>125.563</v>
      </c>
    </row>
    <row r="24058" spans="1:7" x14ac:dyDescent="0.3">
      <c r="A24058" t="s">
        <v>9699</v>
      </c>
      <c r="B24058" t="s">
        <v>9700</v>
      </c>
      <c r="C24058" t="s">
        <v>318</v>
      </c>
      <c r="D24058" t="s">
        <v>459</v>
      </c>
      <c r="E24058" s="7">
        <v>150</v>
      </c>
      <c r="F24058" s="7">
        <v>698.32493750000003</v>
      </c>
      <c r="G24058" s="7">
        <v>130.304</v>
      </c>
    </row>
    <row r="24059" spans="1:7" x14ac:dyDescent="0.3">
      <c r="A24059" t="s">
        <v>9701</v>
      </c>
      <c r="B24059" t="s">
        <v>9702</v>
      </c>
      <c r="C24059" t="s">
        <v>253</v>
      </c>
      <c r="D24059" t="s">
        <v>459</v>
      </c>
      <c r="E24059" s="7">
        <v>25</v>
      </c>
      <c r="F24059" s="7">
        <v>363.65695312499997</v>
      </c>
      <c r="G24059" s="7">
        <v>67.825000000000003</v>
      </c>
    </row>
    <row r="24060" spans="1:7" x14ac:dyDescent="0.3">
      <c r="A24060" t="s">
        <v>9701</v>
      </c>
      <c r="B24060" t="s">
        <v>9702</v>
      </c>
      <c r="C24060" t="s">
        <v>268</v>
      </c>
      <c r="D24060" t="s">
        <v>459</v>
      </c>
      <c r="E24060" s="7">
        <v>225</v>
      </c>
      <c r="F24060" s="7">
        <v>384.05369995117201</v>
      </c>
      <c r="G24060" s="7">
        <v>71.674000000000007</v>
      </c>
    </row>
    <row r="24061" spans="1:7" x14ac:dyDescent="0.3">
      <c r="A24061" t="s">
        <v>9701</v>
      </c>
      <c r="B24061" t="s">
        <v>9702</v>
      </c>
      <c r="C24061" t="s">
        <v>273</v>
      </c>
      <c r="D24061" t="s">
        <v>459</v>
      </c>
      <c r="E24061" s="7">
        <v>1</v>
      </c>
      <c r="F24061" s="7">
        <v>5.8728100585937497</v>
      </c>
      <c r="G24061" s="7">
        <v>1.0960000000000001</v>
      </c>
    </row>
    <row r="24062" spans="1:7" x14ac:dyDescent="0.3">
      <c r="A24062" t="s">
        <v>9701</v>
      </c>
      <c r="B24062" t="s">
        <v>9702</v>
      </c>
      <c r="C24062" t="s">
        <v>277</v>
      </c>
      <c r="D24062" t="s">
        <v>459</v>
      </c>
      <c r="E24062" s="7">
        <v>105133208</v>
      </c>
      <c r="F24062" s="7">
        <v>91320.7843623066</v>
      </c>
      <c r="G24062" s="7">
        <v>17070.892</v>
      </c>
    </row>
    <row r="24063" spans="1:7" x14ac:dyDescent="0.3">
      <c r="A24063" t="s">
        <v>9701</v>
      </c>
      <c r="B24063" t="s">
        <v>9702</v>
      </c>
      <c r="C24063" t="s">
        <v>285</v>
      </c>
      <c r="D24063" t="s">
        <v>459</v>
      </c>
      <c r="E24063" s="7">
        <v>44</v>
      </c>
      <c r="F24063" s="7">
        <v>5263.6422319335898</v>
      </c>
      <c r="G24063" s="7">
        <v>981.76099999999997</v>
      </c>
    </row>
    <row r="24064" spans="1:7" x14ac:dyDescent="0.3">
      <c r="A24064" t="s">
        <v>9701</v>
      </c>
      <c r="B24064" t="s">
        <v>9702</v>
      </c>
      <c r="C24064" t="s">
        <v>290</v>
      </c>
      <c r="D24064" t="s">
        <v>459</v>
      </c>
      <c r="E24064" s="7">
        <v>2</v>
      </c>
      <c r="F24064" s="7">
        <v>7.6455000000000002</v>
      </c>
      <c r="G24064" s="7">
        <v>1.492</v>
      </c>
    </row>
    <row r="24065" spans="1:7" x14ac:dyDescent="0.3">
      <c r="A24065" t="s">
        <v>9701</v>
      </c>
      <c r="B24065" t="s">
        <v>9702</v>
      </c>
      <c r="C24065" t="s">
        <v>294</v>
      </c>
      <c r="D24065" t="s">
        <v>459</v>
      </c>
      <c r="E24065" s="7">
        <v>52</v>
      </c>
      <c r="F24065" s="7">
        <v>123.82804779052699</v>
      </c>
      <c r="G24065" s="7">
        <v>23.116</v>
      </c>
    </row>
    <row r="24066" spans="1:7" x14ac:dyDescent="0.3">
      <c r="A24066" t="s">
        <v>9701</v>
      </c>
      <c r="B24066" t="s">
        <v>9702</v>
      </c>
      <c r="C24066" t="s">
        <v>297</v>
      </c>
      <c r="D24066" t="s">
        <v>459</v>
      </c>
      <c r="E24066" s="7">
        <v>6316</v>
      </c>
      <c r="F24066" s="7">
        <v>12539.903755462599</v>
      </c>
      <c r="G24066" s="7">
        <v>2339.27</v>
      </c>
    </row>
    <row r="24067" spans="1:7" x14ac:dyDescent="0.3">
      <c r="A24067" t="s">
        <v>9701</v>
      </c>
      <c r="B24067" t="s">
        <v>9702</v>
      </c>
      <c r="C24067" t="s">
        <v>304</v>
      </c>
      <c r="D24067" t="s">
        <v>459</v>
      </c>
      <c r="E24067" s="7">
        <v>10</v>
      </c>
      <c r="F24067" s="7">
        <v>149.55459375000001</v>
      </c>
      <c r="G24067" s="7">
        <v>27.893000000000001</v>
      </c>
    </row>
    <row r="24068" spans="1:7" x14ac:dyDescent="0.3">
      <c r="A24068" t="s">
        <v>9701</v>
      </c>
      <c r="B24068" t="s">
        <v>9702</v>
      </c>
      <c r="C24068" t="s">
        <v>306</v>
      </c>
      <c r="D24068" t="s">
        <v>459</v>
      </c>
      <c r="E24068" s="7">
        <v>35547</v>
      </c>
      <c r="F24068" s="7">
        <v>43360.245898040499</v>
      </c>
      <c r="G24068" s="7">
        <v>8091.2550000000001</v>
      </c>
    </row>
    <row r="24069" spans="1:7" x14ac:dyDescent="0.3">
      <c r="A24069" t="s">
        <v>9701</v>
      </c>
      <c r="B24069" t="s">
        <v>9702</v>
      </c>
      <c r="C24069" t="s">
        <v>314</v>
      </c>
      <c r="D24069" t="s">
        <v>459</v>
      </c>
      <c r="E24069" s="7">
        <v>1403</v>
      </c>
      <c r="F24069" s="7">
        <v>9329.4815845336907</v>
      </c>
      <c r="G24069" s="7">
        <v>1740.125</v>
      </c>
    </row>
    <row r="24070" spans="1:7" x14ac:dyDescent="0.3">
      <c r="A24070" t="s">
        <v>9701</v>
      </c>
      <c r="B24070" t="s">
        <v>9702</v>
      </c>
      <c r="C24070" t="s">
        <v>318</v>
      </c>
      <c r="D24070" t="s">
        <v>459</v>
      </c>
      <c r="E24070" s="7">
        <v>51</v>
      </c>
      <c r="F24070" s="7">
        <v>3381.0143762206999</v>
      </c>
      <c r="G24070" s="7">
        <v>630.70399999999995</v>
      </c>
    </row>
    <row r="24071" spans="1:7" x14ac:dyDescent="0.3">
      <c r="A24071" t="s">
        <v>9701</v>
      </c>
      <c r="B24071" t="s">
        <v>9702</v>
      </c>
      <c r="C24071" t="s">
        <v>348</v>
      </c>
      <c r="D24071" t="s">
        <v>459</v>
      </c>
      <c r="E24071" s="7">
        <v>323</v>
      </c>
      <c r="F24071" s="7">
        <v>26212.063406249999</v>
      </c>
      <c r="G24071" s="7">
        <v>4888.6850000000004</v>
      </c>
    </row>
    <row r="24072" spans="1:7" x14ac:dyDescent="0.3">
      <c r="A24072" t="s">
        <v>9701</v>
      </c>
      <c r="B24072" t="s">
        <v>9702</v>
      </c>
      <c r="C24072" t="s">
        <v>350</v>
      </c>
      <c r="D24072" t="s">
        <v>459</v>
      </c>
      <c r="E24072" s="7">
        <v>30168</v>
      </c>
      <c r="F24072" s="7">
        <v>6133.7024225769001</v>
      </c>
      <c r="G24072" s="7">
        <v>1144.7339999999999</v>
      </c>
    </row>
    <row r="24073" spans="1:7" x14ac:dyDescent="0.3">
      <c r="A24073" t="s">
        <v>9701</v>
      </c>
      <c r="B24073" t="s">
        <v>9702</v>
      </c>
      <c r="C24073" t="s">
        <v>362</v>
      </c>
      <c r="D24073" t="s">
        <v>459</v>
      </c>
      <c r="E24073" s="7">
        <v>5</v>
      </c>
      <c r="F24073" s="7">
        <v>3755.6728398437499</v>
      </c>
      <c r="G24073" s="7">
        <v>700.43899999999996</v>
      </c>
    </row>
    <row r="24074" spans="1:7" x14ac:dyDescent="0.3">
      <c r="A24074" t="s">
        <v>9701</v>
      </c>
      <c r="B24074" t="s">
        <v>9702</v>
      </c>
      <c r="C24074" t="s">
        <v>374</v>
      </c>
      <c r="D24074" t="s">
        <v>459</v>
      </c>
      <c r="E24074" s="7">
        <v>618</v>
      </c>
      <c r="F24074" s="7">
        <v>417.43471655273402</v>
      </c>
      <c r="G24074" s="7">
        <v>77.938999999999993</v>
      </c>
    </row>
    <row r="24075" spans="1:7" x14ac:dyDescent="0.3">
      <c r="A24075" t="s">
        <v>9701</v>
      </c>
      <c r="B24075" t="s">
        <v>9702</v>
      </c>
      <c r="C24075" t="s">
        <v>396</v>
      </c>
      <c r="D24075" t="s">
        <v>459</v>
      </c>
      <c r="E24075" s="7">
        <v>1</v>
      </c>
      <c r="F24075" s="7">
        <v>11.475250000000001</v>
      </c>
      <c r="G24075" s="7">
        <v>2.141</v>
      </c>
    </row>
    <row r="24076" spans="1:7" x14ac:dyDescent="0.3">
      <c r="A24076" t="s">
        <v>9701</v>
      </c>
      <c r="B24076" t="s">
        <v>9702</v>
      </c>
      <c r="C24076" t="s">
        <v>406</v>
      </c>
      <c r="D24076" t="s">
        <v>459</v>
      </c>
      <c r="E24076" s="7">
        <v>10</v>
      </c>
      <c r="F24076" s="7">
        <v>15.4248601074219</v>
      </c>
      <c r="G24076" s="7">
        <v>2.883</v>
      </c>
    </row>
    <row r="24077" spans="1:7" x14ac:dyDescent="0.3">
      <c r="A24077" t="s">
        <v>9701</v>
      </c>
      <c r="B24077" t="s">
        <v>9702</v>
      </c>
      <c r="C24077" t="s">
        <v>408</v>
      </c>
      <c r="D24077" t="s">
        <v>459</v>
      </c>
      <c r="E24077" s="7">
        <v>179</v>
      </c>
      <c r="F24077" s="7">
        <v>898.53797241210896</v>
      </c>
      <c r="G24077" s="7">
        <v>167.684</v>
      </c>
    </row>
    <row r="24078" spans="1:7" x14ac:dyDescent="0.3">
      <c r="A24078" t="s">
        <v>9701</v>
      </c>
      <c r="B24078" t="s">
        <v>9702</v>
      </c>
      <c r="C24078" t="s">
        <v>422</v>
      </c>
      <c r="D24078" t="s">
        <v>459</v>
      </c>
      <c r="E24078" s="7">
        <v>20</v>
      </c>
      <c r="F24078" s="7">
        <v>24.285480468749999</v>
      </c>
      <c r="G24078" s="7">
        <v>4.5309999999999997</v>
      </c>
    </row>
    <row r="24079" spans="1:7" x14ac:dyDescent="0.3">
      <c r="A24079" t="s">
        <v>9701</v>
      </c>
      <c r="B24079" t="s">
        <v>9702</v>
      </c>
      <c r="C24079" t="s">
        <v>438</v>
      </c>
      <c r="D24079" t="s">
        <v>459</v>
      </c>
      <c r="E24079" s="7">
        <v>1489</v>
      </c>
      <c r="F24079" s="7">
        <v>3251.33794241333</v>
      </c>
      <c r="G24079" s="7">
        <v>606.63599999999997</v>
      </c>
    </row>
    <row r="24080" spans="1:7" x14ac:dyDescent="0.3">
      <c r="A24080" t="s">
        <v>9701</v>
      </c>
      <c r="B24080" t="s">
        <v>9702</v>
      </c>
      <c r="C24080" t="s">
        <v>442</v>
      </c>
      <c r="D24080" t="s">
        <v>459</v>
      </c>
      <c r="E24080" s="7">
        <v>15</v>
      </c>
      <c r="F24080" s="7">
        <v>2.6918500366210898</v>
      </c>
      <c r="G24080" s="7">
        <v>0.505</v>
      </c>
    </row>
    <row r="24081" spans="1:7" x14ac:dyDescent="0.3">
      <c r="A24081" t="s">
        <v>9701</v>
      </c>
      <c r="B24081" t="s">
        <v>9702</v>
      </c>
      <c r="C24081" t="s">
        <v>446</v>
      </c>
      <c r="D24081" t="s">
        <v>459</v>
      </c>
      <c r="E24081" s="7">
        <v>9401</v>
      </c>
      <c r="F24081" s="7">
        <v>2809.7326914062501</v>
      </c>
      <c r="G24081" s="7">
        <v>524.26099999999997</v>
      </c>
    </row>
    <row r="24082" spans="1:7" x14ac:dyDescent="0.3">
      <c r="A24082" t="s">
        <v>9703</v>
      </c>
      <c r="B24082" t="s">
        <v>9704</v>
      </c>
      <c r="C24082" t="s">
        <v>5394</v>
      </c>
      <c r="D24082" t="s">
        <v>459</v>
      </c>
      <c r="E24082" s="7">
        <v>1</v>
      </c>
      <c r="F24082" s="7">
        <v>3.7720800781250001</v>
      </c>
      <c r="G24082" s="7">
        <v>0.70499999999999996</v>
      </c>
    </row>
    <row r="24083" spans="1:7" x14ac:dyDescent="0.3">
      <c r="A24083" t="s">
        <v>9703</v>
      </c>
      <c r="B24083" t="s">
        <v>9704</v>
      </c>
      <c r="C24083" t="s">
        <v>253</v>
      </c>
      <c r="D24083" t="s">
        <v>459</v>
      </c>
      <c r="E24083" s="7">
        <v>2</v>
      </c>
      <c r="F24083" s="7">
        <v>780.12067187499997</v>
      </c>
      <c r="G24083" s="7">
        <v>145.495</v>
      </c>
    </row>
    <row r="24084" spans="1:7" x14ac:dyDescent="0.3">
      <c r="A24084" t="s">
        <v>9703</v>
      </c>
      <c r="B24084" t="s">
        <v>9704</v>
      </c>
      <c r="C24084" t="s">
        <v>277</v>
      </c>
      <c r="D24084" t="s">
        <v>459</v>
      </c>
      <c r="E24084" s="7">
        <v>5113</v>
      </c>
      <c r="F24084" s="7">
        <v>33112.458113067602</v>
      </c>
      <c r="G24084" s="7">
        <v>6177.2929999999997</v>
      </c>
    </row>
    <row r="24085" spans="1:7" x14ac:dyDescent="0.3">
      <c r="A24085" t="s">
        <v>9703</v>
      </c>
      <c r="B24085" t="s">
        <v>9704</v>
      </c>
      <c r="C24085" t="s">
        <v>285</v>
      </c>
      <c r="D24085" t="s">
        <v>459</v>
      </c>
      <c r="E24085" s="7">
        <v>1</v>
      </c>
      <c r="F24085" s="7">
        <v>3714.94625</v>
      </c>
      <c r="G24085" s="7">
        <v>692.904</v>
      </c>
    </row>
    <row r="24086" spans="1:7" x14ac:dyDescent="0.3">
      <c r="A24086" t="s">
        <v>9703</v>
      </c>
      <c r="B24086" t="s">
        <v>9704</v>
      </c>
      <c r="C24086" t="s">
        <v>294</v>
      </c>
      <c r="D24086" t="s">
        <v>459</v>
      </c>
      <c r="E24086" s="7">
        <v>512</v>
      </c>
      <c r="F24086" s="7">
        <v>2906.6904843749999</v>
      </c>
      <c r="G24086" s="7">
        <v>542.16600000000005</v>
      </c>
    </row>
    <row r="24087" spans="1:7" x14ac:dyDescent="0.3">
      <c r="A24087" t="s">
        <v>9703</v>
      </c>
      <c r="B24087" t="s">
        <v>9704</v>
      </c>
      <c r="C24087" t="s">
        <v>297</v>
      </c>
      <c r="D24087" t="s">
        <v>459</v>
      </c>
      <c r="E24087" s="7">
        <v>281</v>
      </c>
      <c r="F24087" s="7">
        <v>21400.4009853516</v>
      </c>
      <c r="G24087" s="7">
        <v>3999.107</v>
      </c>
    </row>
    <row r="24088" spans="1:7" x14ac:dyDescent="0.3">
      <c r="A24088" t="s">
        <v>9703</v>
      </c>
      <c r="B24088" t="s">
        <v>9704</v>
      </c>
      <c r="C24088" t="s">
        <v>306</v>
      </c>
      <c r="D24088" t="s">
        <v>459</v>
      </c>
      <c r="E24088" s="7">
        <v>161666</v>
      </c>
      <c r="F24088" s="7">
        <v>48236.4754295526</v>
      </c>
      <c r="G24088" s="7">
        <v>9016.4429999999993</v>
      </c>
    </row>
    <row r="24089" spans="1:7" x14ac:dyDescent="0.3">
      <c r="A24089" t="s">
        <v>9703</v>
      </c>
      <c r="B24089" t="s">
        <v>9704</v>
      </c>
      <c r="C24089" t="s">
        <v>307</v>
      </c>
      <c r="D24089" t="s">
        <v>459</v>
      </c>
      <c r="E24089" s="7">
        <v>3</v>
      </c>
      <c r="F24089" s="7">
        <v>16.252759765625001</v>
      </c>
      <c r="G24089" s="7">
        <v>3.032</v>
      </c>
    </row>
    <row r="24090" spans="1:7" x14ac:dyDescent="0.3">
      <c r="A24090" t="s">
        <v>9703</v>
      </c>
      <c r="B24090" t="s">
        <v>9704</v>
      </c>
      <c r="C24090" t="s">
        <v>312</v>
      </c>
      <c r="D24090" t="s">
        <v>459</v>
      </c>
      <c r="E24090" s="7">
        <v>585</v>
      </c>
      <c r="F24090" s="7">
        <v>2727.5512343750001</v>
      </c>
      <c r="G24090" s="7">
        <v>509.02100000000002</v>
      </c>
    </row>
    <row r="24091" spans="1:7" x14ac:dyDescent="0.3">
      <c r="A24091" t="s">
        <v>9703</v>
      </c>
      <c r="B24091" t="s">
        <v>9704</v>
      </c>
      <c r="C24091" t="s">
        <v>314</v>
      </c>
      <c r="D24091" t="s">
        <v>459</v>
      </c>
      <c r="E24091" s="7">
        <v>170</v>
      </c>
      <c r="F24091" s="7">
        <v>46836.524629028303</v>
      </c>
      <c r="G24091" s="7">
        <v>8736.1970000000001</v>
      </c>
    </row>
    <row r="24092" spans="1:7" x14ac:dyDescent="0.3">
      <c r="A24092" t="s">
        <v>9703</v>
      </c>
      <c r="B24092" t="s">
        <v>9704</v>
      </c>
      <c r="C24092" t="s">
        <v>318</v>
      </c>
      <c r="D24092" t="s">
        <v>459</v>
      </c>
      <c r="E24092" s="7">
        <v>22</v>
      </c>
      <c r="F24092" s="7">
        <v>11830.0357225342</v>
      </c>
      <c r="G24092" s="7">
        <v>2109.17</v>
      </c>
    </row>
    <row r="24093" spans="1:7" x14ac:dyDescent="0.3">
      <c r="A24093" t="s">
        <v>9703</v>
      </c>
      <c r="B24093" t="s">
        <v>9704</v>
      </c>
      <c r="C24093" t="s">
        <v>341</v>
      </c>
      <c r="D24093" t="s">
        <v>459</v>
      </c>
      <c r="E24093" s="7">
        <v>16</v>
      </c>
      <c r="F24093" s="7">
        <v>1192.8481015625</v>
      </c>
      <c r="G24093" s="7">
        <v>222.535</v>
      </c>
    </row>
    <row r="24094" spans="1:7" x14ac:dyDescent="0.3">
      <c r="A24094" t="s">
        <v>9703</v>
      </c>
      <c r="B24094" t="s">
        <v>9704</v>
      </c>
      <c r="C24094" t="s">
        <v>348</v>
      </c>
      <c r="D24094" t="s">
        <v>459</v>
      </c>
      <c r="E24094" s="7">
        <v>5</v>
      </c>
      <c r="F24094" s="7">
        <v>4108.3498632812498</v>
      </c>
      <c r="G24094" s="7">
        <v>766.40599999999995</v>
      </c>
    </row>
    <row r="24095" spans="1:7" x14ac:dyDescent="0.3">
      <c r="A24095" t="s">
        <v>9703</v>
      </c>
      <c r="B24095" t="s">
        <v>9704</v>
      </c>
      <c r="C24095" t="s">
        <v>408</v>
      </c>
      <c r="D24095" t="s">
        <v>459</v>
      </c>
      <c r="E24095" s="7">
        <v>589</v>
      </c>
      <c r="F24095" s="7">
        <v>29659.620152832002</v>
      </c>
      <c r="G24095" s="7">
        <v>5531.9390000000003</v>
      </c>
    </row>
    <row r="24096" spans="1:7" x14ac:dyDescent="0.3">
      <c r="A24096" t="s">
        <v>9703</v>
      </c>
      <c r="B24096" t="s">
        <v>9704</v>
      </c>
      <c r="C24096" t="s">
        <v>412</v>
      </c>
      <c r="D24096" t="s">
        <v>459</v>
      </c>
      <c r="E24096" s="7">
        <v>7</v>
      </c>
      <c r="F24096" s="7">
        <v>10190.161492187501</v>
      </c>
      <c r="G24096" s="7">
        <v>1900.731</v>
      </c>
    </row>
    <row r="24097" spans="1:7" x14ac:dyDescent="0.3">
      <c r="A24097" t="s">
        <v>9703</v>
      </c>
      <c r="B24097" t="s">
        <v>9704</v>
      </c>
      <c r="C24097" t="s">
        <v>422</v>
      </c>
      <c r="D24097" t="s">
        <v>459</v>
      </c>
      <c r="E24097" s="7">
        <v>20</v>
      </c>
      <c r="F24097" s="7">
        <v>362.49484374999997</v>
      </c>
      <c r="G24097" s="7">
        <v>67.605999999999995</v>
      </c>
    </row>
    <row r="24098" spans="1:7" x14ac:dyDescent="0.3">
      <c r="A24098" t="s">
        <v>9703</v>
      </c>
      <c r="B24098" t="s">
        <v>9704</v>
      </c>
      <c r="C24098" t="s">
        <v>434</v>
      </c>
      <c r="D24098" t="s">
        <v>459</v>
      </c>
      <c r="E24098" s="7">
        <v>2</v>
      </c>
      <c r="F24098" s="7">
        <v>1777.6785937499999</v>
      </c>
      <c r="G24098" s="7">
        <v>331.66899999999998</v>
      </c>
    </row>
    <row r="24099" spans="1:7" x14ac:dyDescent="0.3">
      <c r="A24099" t="s">
        <v>9703</v>
      </c>
      <c r="B24099" t="s">
        <v>9704</v>
      </c>
      <c r="C24099" t="s">
        <v>438</v>
      </c>
      <c r="D24099" t="s">
        <v>459</v>
      </c>
      <c r="E24099" s="7">
        <v>4075</v>
      </c>
      <c r="F24099" s="7">
        <v>60567.302599426301</v>
      </c>
      <c r="G24099" s="7">
        <v>11311.392</v>
      </c>
    </row>
    <row r="24100" spans="1:7" x14ac:dyDescent="0.3">
      <c r="A24100" t="s">
        <v>9705</v>
      </c>
      <c r="B24100" t="s">
        <v>9706</v>
      </c>
      <c r="C24100" t="s">
        <v>277</v>
      </c>
      <c r="D24100" t="s">
        <v>459</v>
      </c>
      <c r="E24100" s="7">
        <v>8917</v>
      </c>
      <c r="F24100" s="7">
        <v>12933.3758475342</v>
      </c>
      <c r="G24100" s="7">
        <v>2558.1170000000002</v>
      </c>
    </row>
    <row r="24101" spans="1:7" x14ac:dyDescent="0.3">
      <c r="A24101" t="s">
        <v>9705</v>
      </c>
      <c r="B24101" t="s">
        <v>9706</v>
      </c>
      <c r="C24101" t="s">
        <v>306</v>
      </c>
      <c r="D24101" t="s">
        <v>459</v>
      </c>
      <c r="E24101" s="7">
        <v>2990</v>
      </c>
      <c r="F24101" s="7">
        <v>2605.7538931579602</v>
      </c>
      <c r="G24101" s="7">
        <v>486.71499999999997</v>
      </c>
    </row>
    <row r="24102" spans="1:7" x14ac:dyDescent="0.3">
      <c r="A24102" t="s">
        <v>9705</v>
      </c>
      <c r="B24102" t="s">
        <v>9706</v>
      </c>
      <c r="C24102" t="s">
        <v>368</v>
      </c>
      <c r="D24102" t="s">
        <v>459</v>
      </c>
      <c r="E24102" s="7">
        <v>1</v>
      </c>
      <c r="F24102" s="7">
        <v>0.31026998901367198</v>
      </c>
      <c r="G24102" s="7">
        <v>0.10199999999999999</v>
      </c>
    </row>
    <row r="24103" spans="1:7" x14ac:dyDescent="0.3">
      <c r="A24103" t="s">
        <v>9705</v>
      </c>
      <c r="B24103" t="s">
        <v>9706</v>
      </c>
      <c r="C24103" t="s">
        <v>422</v>
      </c>
      <c r="D24103" t="s">
        <v>459</v>
      </c>
      <c r="E24103" s="7">
        <v>700</v>
      </c>
      <c r="F24103" s="7">
        <v>1772.7683750000001</v>
      </c>
      <c r="G24103" s="7">
        <v>330.68900000000002</v>
      </c>
    </row>
    <row r="24104" spans="1:7" x14ac:dyDescent="0.3">
      <c r="A24104" t="s">
        <v>9705</v>
      </c>
      <c r="B24104" t="s">
        <v>9706</v>
      </c>
      <c r="C24104" t="s">
        <v>432</v>
      </c>
      <c r="D24104" t="s">
        <v>459</v>
      </c>
      <c r="E24104" s="7">
        <v>1</v>
      </c>
      <c r="F24104" s="7">
        <v>0.59230999755859404</v>
      </c>
      <c r="G24104" s="7">
        <v>0</v>
      </c>
    </row>
    <row r="24105" spans="1:7" x14ac:dyDescent="0.3">
      <c r="A24105" t="s">
        <v>9705</v>
      </c>
      <c r="B24105" t="s">
        <v>9706</v>
      </c>
      <c r="C24105" t="s">
        <v>434</v>
      </c>
      <c r="D24105" t="s">
        <v>459</v>
      </c>
      <c r="E24105" s="7">
        <v>3</v>
      </c>
      <c r="F24105" s="7">
        <v>2.9362300415039102</v>
      </c>
      <c r="G24105" s="7">
        <v>1.038</v>
      </c>
    </row>
    <row r="24106" spans="1:7" x14ac:dyDescent="0.3">
      <c r="A24106" t="s">
        <v>9707</v>
      </c>
      <c r="B24106" t="s">
        <v>9708</v>
      </c>
      <c r="C24106" t="s">
        <v>268</v>
      </c>
      <c r="D24106" t="s">
        <v>459</v>
      </c>
      <c r="E24106" s="7">
        <v>111</v>
      </c>
      <c r="F24106" s="7">
        <v>2535.1950000000002</v>
      </c>
      <c r="G24106" s="7">
        <v>472.88</v>
      </c>
    </row>
    <row r="24107" spans="1:7" x14ac:dyDescent="0.3">
      <c r="A24107" t="s">
        <v>9707</v>
      </c>
      <c r="B24107" t="s">
        <v>9708</v>
      </c>
      <c r="C24107" t="s">
        <v>277</v>
      </c>
      <c r="D24107" t="s">
        <v>459</v>
      </c>
      <c r="E24107" s="7">
        <v>10500</v>
      </c>
      <c r="F24107" s="7">
        <v>2787.5909999999999</v>
      </c>
      <c r="G24107" s="7">
        <v>520.01700000000005</v>
      </c>
    </row>
    <row r="24108" spans="1:7" x14ac:dyDescent="0.3">
      <c r="A24108" t="s">
        <v>9707</v>
      </c>
      <c r="B24108" t="s">
        <v>9708</v>
      </c>
      <c r="C24108" t="s">
        <v>297</v>
      </c>
      <c r="D24108" t="s">
        <v>459</v>
      </c>
      <c r="E24108" s="7">
        <v>1</v>
      </c>
      <c r="F24108" s="7">
        <v>301.31428125000002</v>
      </c>
      <c r="G24108" s="7">
        <v>56.195999999999998</v>
      </c>
    </row>
    <row r="24109" spans="1:7" x14ac:dyDescent="0.3">
      <c r="A24109" t="s">
        <v>9707</v>
      </c>
      <c r="B24109" t="s">
        <v>9708</v>
      </c>
      <c r="C24109" t="s">
        <v>306</v>
      </c>
      <c r="D24109" t="s">
        <v>459</v>
      </c>
      <c r="E24109" s="7">
        <v>141281</v>
      </c>
      <c r="F24109" s="7">
        <v>17789.3128759766</v>
      </c>
      <c r="G24109" s="7">
        <v>1950.183</v>
      </c>
    </row>
    <row r="24110" spans="1:7" x14ac:dyDescent="0.3">
      <c r="A24110" t="s">
        <v>9707</v>
      </c>
      <c r="B24110" t="s">
        <v>9708</v>
      </c>
      <c r="C24110" t="s">
        <v>314</v>
      </c>
      <c r="D24110" t="s">
        <v>459</v>
      </c>
      <c r="E24110" s="7">
        <v>130</v>
      </c>
      <c r="F24110" s="7">
        <v>474.24303515625002</v>
      </c>
      <c r="G24110" s="7">
        <v>88.450999999999993</v>
      </c>
    </row>
    <row r="24111" spans="1:7" x14ac:dyDescent="0.3">
      <c r="A24111" t="s">
        <v>9707</v>
      </c>
      <c r="B24111" t="s">
        <v>9708</v>
      </c>
      <c r="C24111" t="s">
        <v>328</v>
      </c>
      <c r="D24111" t="s">
        <v>459</v>
      </c>
      <c r="E24111" s="7">
        <v>47</v>
      </c>
      <c r="F24111" s="7">
        <v>1640.428265625</v>
      </c>
      <c r="G24111" s="7">
        <v>305.947</v>
      </c>
    </row>
    <row r="24112" spans="1:7" x14ac:dyDescent="0.3">
      <c r="A24112" t="s">
        <v>9707</v>
      </c>
      <c r="B24112" t="s">
        <v>9708</v>
      </c>
      <c r="C24112" t="s">
        <v>414</v>
      </c>
      <c r="D24112" t="s">
        <v>459</v>
      </c>
      <c r="E24112" s="7">
        <v>9000</v>
      </c>
      <c r="F24112" s="7">
        <v>143.570698242188</v>
      </c>
      <c r="G24112" s="7">
        <v>26.849</v>
      </c>
    </row>
    <row r="24113" spans="1:7" x14ac:dyDescent="0.3">
      <c r="A24113" t="s">
        <v>9709</v>
      </c>
      <c r="B24113" t="s">
        <v>9710</v>
      </c>
      <c r="C24113" t="s">
        <v>277</v>
      </c>
      <c r="D24113" t="s">
        <v>459</v>
      </c>
      <c r="E24113" s="7">
        <v>3006</v>
      </c>
      <c r="F24113" s="7">
        <v>2501.8661166992201</v>
      </c>
      <c r="G24113" s="7">
        <v>466.73200000000003</v>
      </c>
    </row>
    <row r="24114" spans="1:7" x14ac:dyDescent="0.3">
      <c r="A24114" t="s">
        <v>9709</v>
      </c>
      <c r="B24114" t="s">
        <v>9710</v>
      </c>
      <c r="C24114" t="s">
        <v>306</v>
      </c>
      <c r="D24114" t="s">
        <v>459</v>
      </c>
      <c r="E24114" s="7">
        <v>1000</v>
      </c>
      <c r="F24114" s="7">
        <v>7.4751699218749996</v>
      </c>
      <c r="G24114" s="7">
        <v>1.395</v>
      </c>
    </row>
    <row r="24115" spans="1:7" x14ac:dyDescent="0.3">
      <c r="A24115" t="s">
        <v>9709</v>
      </c>
      <c r="B24115" t="s">
        <v>9710</v>
      </c>
      <c r="C24115" t="s">
        <v>438</v>
      </c>
      <c r="D24115" t="s">
        <v>459</v>
      </c>
      <c r="E24115" s="7">
        <v>12</v>
      </c>
      <c r="F24115" s="7">
        <v>46.262330566406199</v>
      </c>
      <c r="G24115" s="7">
        <v>8.6989999999999998</v>
      </c>
    </row>
    <row r="24116" spans="1:7" x14ac:dyDescent="0.3">
      <c r="A24116" t="s">
        <v>9711</v>
      </c>
      <c r="B24116" t="s">
        <v>9712</v>
      </c>
      <c r="C24116" t="s">
        <v>249</v>
      </c>
      <c r="D24116" t="s">
        <v>459</v>
      </c>
      <c r="E24116" s="7">
        <v>1</v>
      </c>
      <c r="F24116" s="7">
        <v>1.54166003417969</v>
      </c>
      <c r="G24116" s="7">
        <v>0.28899999999999998</v>
      </c>
    </row>
    <row r="24117" spans="1:7" x14ac:dyDescent="0.3">
      <c r="A24117" t="s">
        <v>9711</v>
      </c>
      <c r="B24117" t="s">
        <v>9712</v>
      </c>
      <c r="C24117" t="s">
        <v>251</v>
      </c>
      <c r="D24117" t="s">
        <v>459</v>
      </c>
      <c r="E24117" s="7">
        <v>18</v>
      </c>
      <c r="F24117" s="7">
        <v>87.307659912109401</v>
      </c>
      <c r="G24117" s="7">
        <v>16.353999999999999</v>
      </c>
    </row>
    <row r="24118" spans="1:7" x14ac:dyDescent="0.3">
      <c r="A24118" t="s">
        <v>9711</v>
      </c>
      <c r="B24118" t="s">
        <v>9712</v>
      </c>
      <c r="C24118" t="s">
        <v>253</v>
      </c>
      <c r="D24118" t="s">
        <v>459</v>
      </c>
      <c r="E24118" s="7">
        <v>29</v>
      </c>
      <c r="F24118" s="7">
        <v>1047.8162042236299</v>
      </c>
      <c r="G24118" s="7">
        <v>195.833</v>
      </c>
    </row>
    <row r="24119" spans="1:7" x14ac:dyDescent="0.3">
      <c r="A24119" t="s">
        <v>9711</v>
      </c>
      <c r="B24119" t="s">
        <v>9712</v>
      </c>
      <c r="C24119" t="s">
        <v>264</v>
      </c>
      <c r="D24119" t="s">
        <v>459</v>
      </c>
      <c r="E24119" s="7">
        <v>152</v>
      </c>
      <c r="F24119" s="7">
        <v>938.50377044677703</v>
      </c>
      <c r="G24119" s="7">
        <v>175.10900000000001</v>
      </c>
    </row>
    <row r="24120" spans="1:7" x14ac:dyDescent="0.3">
      <c r="A24120" t="s">
        <v>9711</v>
      </c>
      <c r="B24120" t="s">
        <v>9712</v>
      </c>
      <c r="C24120" t="s">
        <v>268</v>
      </c>
      <c r="D24120" t="s">
        <v>459</v>
      </c>
      <c r="E24120" s="7">
        <v>1085</v>
      </c>
      <c r="F24120" s="7">
        <v>2384.9125126953099</v>
      </c>
      <c r="G24120" s="7">
        <v>444.86500000000001</v>
      </c>
    </row>
    <row r="24121" spans="1:7" x14ac:dyDescent="0.3">
      <c r="A24121" t="s">
        <v>9711</v>
      </c>
      <c r="B24121" t="s">
        <v>9712</v>
      </c>
      <c r="C24121" t="s">
        <v>270</v>
      </c>
      <c r="D24121" t="s">
        <v>459</v>
      </c>
      <c r="E24121" s="7">
        <v>23</v>
      </c>
      <c r="F24121" s="7">
        <v>4663.0667526855495</v>
      </c>
      <c r="G24121" s="7">
        <v>869.86800000000005</v>
      </c>
    </row>
    <row r="24122" spans="1:7" x14ac:dyDescent="0.3">
      <c r="A24122" t="s">
        <v>9711</v>
      </c>
      <c r="B24122" t="s">
        <v>9712</v>
      </c>
      <c r="C24122" t="s">
        <v>273</v>
      </c>
      <c r="D24122" t="s">
        <v>459</v>
      </c>
      <c r="E24122" s="7">
        <v>7</v>
      </c>
      <c r="F24122" s="7">
        <v>237.63076171874999</v>
      </c>
      <c r="G24122" s="7">
        <v>44.386000000000003</v>
      </c>
    </row>
    <row r="24123" spans="1:7" x14ac:dyDescent="0.3">
      <c r="A24123" t="s">
        <v>9711</v>
      </c>
      <c r="B24123" t="s">
        <v>9712</v>
      </c>
      <c r="C24123" t="s">
        <v>277</v>
      </c>
      <c r="D24123" t="s">
        <v>459</v>
      </c>
      <c r="E24123" s="7">
        <v>351752</v>
      </c>
      <c r="F24123" s="7">
        <v>332858.91726209299</v>
      </c>
      <c r="G24123" s="7">
        <v>56287.355000000003</v>
      </c>
    </row>
    <row r="24124" spans="1:7" x14ac:dyDescent="0.3">
      <c r="A24124" t="s">
        <v>9711</v>
      </c>
      <c r="B24124" t="s">
        <v>9712</v>
      </c>
      <c r="C24124" t="s">
        <v>280</v>
      </c>
      <c r="D24124" t="s">
        <v>459</v>
      </c>
      <c r="E24124" s="7">
        <v>358</v>
      </c>
      <c r="F24124" s="7">
        <v>7499.3641210937503</v>
      </c>
      <c r="G24124" s="7">
        <v>1398.788</v>
      </c>
    </row>
    <row r="24125" spans="1:7" x14ac:dyDescent="0.3">
      <c r="A24125" t="s">
        <v>9711</v>
      </c>
      <c r="B24125" t="s">
        <v>9712</v>
      </c>
      <c r="C24125" t="s">
        <v>284</v>
      </c>
      <c r="D24125" t="s">
        <v>459</v>
      </c>
      <c r="E24125" s="7">
        <v>9</v>
      </c>
      <c r="F24125" s="7">
        <v>382.15901184082003</v>
      </c>
      <c r="G24125" s="7">
        <v>71.278000000000006</v>
      </c>
    </row>
    <row r="24126" spans="1:7" x14ac:dyDescent="0.3">
      <c r="A24126" t="s">
        <v>9711</v>
      </c>
      <c r="B24126" t="s">
        <v>9712</v>
      </c>
      <c r="C24126" t="s">
        <v>285</v>
      </c>
      <c r="D24126" t="s">
        <v>459</v>
      </c>
      <c r="E24126" s="7">
        <v>28</v>
      </c>
      <c r="F24126" s="7">
        <v>475.5612265625</v>
      </c>
      <c r="G24126" s="7">
        <v>88.695999999999998</v>
      </c>
    </row>
    <row r="24127" spans="1:7" x14ac:dyDescent="0.3">
      <c r="A24127" t="s">
        <v>9711</v>
      </c>
      <c r="B24127" t="s">
        <v>9712</v>
      </c>
      <c r="C24127" t="s">
        <v>286</v>
      </c>
      <c r="D24127" t="s">
        <v>459</v>
      </c>
      <c r="E24127" s="7">
        <v>1630</v>
      </c>
      <c r="F24127" s="7">
        <v>17526.6337402344</v>
      </c>
      <c r="G24127" s="7">
        <v>3269.0320000000002</v>
      </c>
    </row>
    <row r="24128" spans="1:7" x14ac:dyDescent="0.3">
      <c r="A24128" t="s">
        <v>9711</v>
      </c>
      <c r="B24128" t="s">
        <v>9712</v>
      </c>
      <c r="C24128" t="s">
        <v>293</v>
      </c>
      <c r="D24128" t="s">
        <v>459</v>
      </c>
      <c r="E24128" s="7">
        <v>5</v>
      </c>
      <c r="F24128" s="7">
        <v>1077.49095410156</v>
      </c>
      <c r="G24128" s="7">
        <v>201.154</v>
      </c>
    </row>
    <row r="24129" spans="1:7" x14ac:dyDescent="0.3">
      <c r="A24129" t="s">
        <v>9711</v>
      </c>
      <c r="B24129" t="s">
        <v>9712</v>
      </c>
      <c r="C24129" t="s">
        <v>294</v>
      </c>
      <c r="D24129" t="s">
        <v>459</v>
      </c>
      <c r="E24129" s="7">
        <v>1328</v>
      </c>
      <c r="F24129" s="7">
        <v>6518.6344238281199</v>
      </c>
      <c r="G24129" s="7">
        <v>1216.087</v>
      </c>
    </row>
    <row r="24130" spans="1:7" x14ac:dyDescent="0.3">
      <c r="A24130" t="s">
        <v>9711</v>
      </c>
      <c r="B24130" t="s">
        <v>9712</v>
      </c>
      <c r="C24130" t="s">
        <v>297</v>
      </c>
      <c r="D24130" t="s">
        <v>459</v>
      </c>
      <c r="E24130" s="7">
        <v>9346</v>
      </c>
      <c r="F24130" s="7">
        <v>139235.324051401</v>
      </c>
      <c r="G24130" s="7">
        <v>24478.598999999998</v>
      </c>
    </row>
    <row r="24131" spans="1:7" x14ac:dyDescent="0.3">
      <c r="A24131" t="s">
        <v>9711</v>
      </c>
      <c r="B24131" t="s">
        <v>9712</v>
      </c>
      <c r="C24131" t="s">
        <v>303</v>
      </c>
      <c r="D24131" t="s">
        <v>459</v>
      </c>
      <c r="E24131" s="7">
        <v>6</v>
      </c>
      <c r="F24131" s="7">
        <v>2599.7247600097699</v>
      </c>
      <c r="G24131" s="7">
        <v>485.40300000000002</v>
      </c>
    </row>
    <row r="24132" spans="1:7" x14ac:dyDescent="0.3">
      <c r="A24132" t="s">
        <v>9711</v>
      </c>
      <c r="B24132" t="s">
        <v>9712</v>
      </c>
      <c r="C24132" t="s">
        <v>304</v>
      </c>
      <c r="D24132" t="s">
        <v>459</v>
      </c>
      <c r="E24132" s="7">
        <v>2</v>
      </c>
      <c r="F24132" s="7">
        <v>130.898193359375</v>
      </c>
      <c r="G24132" s="7">
        <v>24.545000000000002</v>
      </c>
    </row>
    <row r="24133" spans="1:7" x14ac:dyDescent="0.3">
      <c r="A24133" t="s">
        <v>9711</v>
      </c>
      <c r="B24133" t="s">
        <v>9712</v>
      </c>
      <c r="C24133" t="s">
        <v>306</v>
      </c>
      <c r="D24133" t="s">
        <v>459</v>
      </c>
      <c r="E24133" s="7">
        <v>7118600.5</v>
      </c>
      <c r="F24133" s="7">
        <v>638283.72731553903</v>
      </c>
      <c r="G24133" s="7">
        <v>101531.33900000001</v>
      </c>
    </row>
    <row r="24134" spans="1:7" x14ac:dyDescent="0.3">
      <c r="A24134" t="s">
        <v>9711</v>
      </c>
      <c r="B24134" t="s">
        <v>9712</v>
      </c>
      <c r="C24134" t="s">
        <v>307</v>
      </c>
      <c r="D24134" t="s">
        <v>459</v>
      </c>
      <c r="E24134" s="7">
        <v>125004</v>
      </c>
      <c r="F24134" s="7">
        <v>5369.3341406250001</v>
      </c>
      <c r="G24134" s="7">
        <v>1001.45</v>
      </c>
    </row>
    <row r="24135" spans="1:7" x14ac:dyDescent="0.3">
      <c r="A24135" t="s">
        <v>9711</v>
      </c>
      <c r="B24135" t="s">
        <v>9712</v>
      </c>
      <c r="C24135" t="s">
        <v>308</v>
      </c>
      <c r="D24135" t="s">
        <v>459</v>
      </c>
      <c r="E24135" s="7">
        <v>193</v>
      </c>
      <c r="F24135" s="7">
        <v>2350.5660410156302</v>
      </c>
      <c r="G24135" s="7">
        <v>438.46100000000001</v>
      </c>
    </row>
    <row r="24136" spans="1:7" x14ac:dyDescent="0.3">
      <c r="A24136" t="s">
        <v>9711</v>
      </c>
      <c r="B24136" t="s">
        <v>9712</v>
      </c>
      <c r="C24136" t="s">
        <v>310</v>
      </c>
      <c r="D24136" t="s">
        <v>459</v>
      </c>
      <c r="E24136" s="7">
        <v>266</v>
      </c>
      <c r="F24136" s="7">
        <v>3741.1691943969699</v>
      </c>
      <c r="G24136" s="7">
        <v>697.952</v>
      </c>
    </row>
    <row r="24137" spans="1:7" x14ac:dyDescent="0.3">
      <c r="A24137" t="s">
        <v>9711</v>
      </c>
      <c r="B24137" t="s">
        <v>9712</v>
      </c>
      <c r="C24137" t="s">
        <v>311</v>
      </c>
      <c r="D24137" t="s">
        <v>459</v>
      </c>
      <c r="E24137" s="7">
        <v>672</v>
      </c>
      <c r="F24137" s="7">
        <v>6324.4799620208696</v>
      </c>
      <c r="G24137" s="7">
        <v>1180.2080000000001</v>
      </c>
    </row>
    <row r="24138" spans="1:7" x14ac:dyDescent="0.3">
      <c r="A24138" t="s">
        <v>9711</v>
      </c>
      <c r="B24138" t="s">
        <v>9712</v>
      </c>
      <c r="C24138" t="s">
        <v>312</v>
      </c>
      <c r="D24138" t="s">
        <v>459</v>
      </c>
      <c r="E24138" s="7">
        <v>4068</v>
      </c>
      <c r="F24138" s="7">
        <v>128680.64296769501</v>
      </c>
      <c r="G24138" s="7">
        <v>6033.3339999999998</v>
      </c>
    </row>
    <row r="24139" spans="1:7" x14ac:dyDescent="0.3">
      <c r="A24139" t="s">
        <v>9711</v>
      </c>
      <c r="B24139" t="s">
        <v>9712</v>
      </c>
      <c r="C24139" t="s">
        <v>314</v>
      </c>
      <c r="D24139" t="s">
        <v>459</v>
      </c>
      <c r="E24139" s="7">
        <v>6129</v>
      </c>
      <c r="F24139" s="7">
        <v>124280.413657806</v>
      </c>
      <c r="G24139" s="7">
        <v>22877.83</v>
      </c>
    </row>
    <row r="24140" spans="1:7" x14ac:dyDescent="0.3">
      <c r="A24140" t="s">
        <v>9711</v>
      </c>
      <c r="B24140" t="s">
        <v>9712</v>
      </c>
      <c r="C24140" t="s">
        <v>317</v>
      </c>
      <c r="D24140" t="s">
        <v>459</v>
      </c>
      <c r="E24140" s="7">
        <v>27</v>
      </c>
      <c r="F24140" s="7">
        <v>39.977328125</v>
      </c>
      <c r="G24140" s="7">
        <v>7.5220000000000002</v>
      </c>
    </row>
    <row r="24141" spans="1:7" x14ac:dyDescent="0.3">
      <c r="A24141" t="s">
        <v>9711</v>
      </c>
      <c r="B24141" t="s">
        <v>9712</v>
      </c>
      <c r="C24141" t="s">
        <v>318</v>
      </c>
      <c r="D24141" t="s">
        <v>459</v>
      </c>
      <c r="E24141" s="7">
        <v>2031</v>
      </c>
      <c r="F24141" s="7">
        <v>43235.346678543101</v>
      </c>
      <c r="G24141" s="7">
        <v>8065.9740000000002</v>
      </c>
    </row>
    <row r="24142" spans="1:7" x14ac:dyDescent="0.3">
      <c r="A24142" t="s">
        <v>9711</v>
      </c>
      <c r="B24142" t="s">
        <v>9712</v>
      </c>
      <c r="C24142" t="s">
        <v>319</v>
      </c>
      <c r="D24142" t="s">
        <v>459</v>
      </c>
      <c r="E24142" s="7">
        <v>2</v>
      </c>
      <c r="F24142" s="7">
        <v>1.5712200317382801</v>
      </c>
      <c r="G24142" s="7">
        <v>0.61099999999999999</v>
      </c>
    </row>
    <row r="24143" spans="1:7" x14ac:dyDescent="0.3">
      <c r="A24143" t="s">
        <v>9711</v>
      </c>
      <c r="B24143" t="s">
        <v>9712</v>
      </c>
      <c r="C24143" t="s">
        <v>322</v>
      </c>
      <c r="D24143" t="s">
        <v>459</v>
      </c>
      <c r="E24143" s="7">
        <v>20</v>
      </c>
      <c r="F24143" s="7">
        <v>324.68812500000001</v>
      </c>
      <c r="G24143" s="7">
        <v>60.621000000000002</v>
      </c>
    </row>
    <row r="24144" spans="1:7" x14ac:dyDescent="0.3">
      <c r="A24144" t="s">
        <v>9711</v>
      </c>
      <c r="B24144" t="s">
        <v>9712</v>
      </c>
      <c r="C24144" t="s">
        <v>325</v>
      </c>
      <c r="D24144" t="s">
        <v>459</v>
      </c>
      <c r="E24144" s="7">
        <v>2978</v>
      </c>
      <c r="F24144" s="7">
        <v>1823.3852617187499</v>
      </c>
      <c r="G24144" s="7">
        <v>340.14400000000001</v>
      </c>
    </row>
    <row r="24145" spans="1:7" x14ac:dyDescent="0.3">
      <c r="A24145" t="s">
        <v>9711</v>
      </c>
      <c r="B24145" t="s">
        <v>9712</v>
      </c>
      <c r="C24145" t="s">
        <v>326</v>
      </c>
      <c r="D24145" t="s">
        <v>459</v>
      </c>
      <c r="E24145" s="7">
        <v>52</v>
      </c>
      <c r="F24145" s="7">
        <v>106.618681640625</v>
      </c>
      <c r="G24145" s="7">
        <v>19.890999999999998</v>
      </c>
    </row>
    <row r="24146" spans="1:7" x14ac:dyDescent="0.3">
      <c r="A24146" t="s">
        <v>9711</v>
      </c>
      <c r="B24146" t="s">
        <v>9712</v>
      </c>
      <c r="C24146" t="s">
        <v>328</v>
      </c>
      <c r="D24146" t="s">
        <v>459</v>
      </c>
      <c r="E24146" s="7">
        <v>62461</v>
      </c>
      <c r="F24146" s="7">
        <v>6488.4705699768101</v>
      </c>
      <c r="G24146" s="7">
        <v>1210.546</v>
      </c>
    </row>
    <row r="24147" spans="1:7" x14ac:dyDescent="0.3">
      <c r="A24147" t="s">
        <v>9711</v>
      </c>
      <c r="B24147" t="s">
        <v>9712</v>
      </c>
      <c r="C24147" t="s">
        <v>333</v>
      </c>
      <c r="D24147" t="s">
        <v>459</v>
      </c>
      <c r="E24147" s="7">
        <v>100</v>
      </c>
      <c r="F24147" s="7">
        <v>82.942531250000002</v>
      </c>
      <c r="G24147" s="7">
        <v>15.47</v>
      </c>
    </row>
    <row r="24148" spans="1:7" x14ac:dyDescent="0.3">
      <c r="A24148" t="s">
        <v>9711</v>
      </c>
      <c r="B24148" t="s">
        <v>9712</v>
      </c>
      <c r="C24148" t="s">
        <v>334</v>
      </c>
      <c r="D24148" t="s">
        <v>459</v>
      </c>
      <c r="E24148" s="7">
        <v>3445</v>
      </c>
      <c r="F24148" s="7">
        <v>56108.512865234399</v>
      </c>
      <c r="G24148" s="7">
        <v>10465.137000000001</v>
      </c>
    </row>
    <row r="24149" spans="1:7" x14ac:dyDescent="0.3">
      <c r="A24149" t="s">
        <v>9711</v>
      </c>
      <c r="B24149" t="s">
        <v>9712</v>
      </c>
      <c r="C24149" t="s">
        <v>341</v>
      </c>
      <c r="D24149" t="s">
        <v>459</v>
      </c>
      <c r="E24149" s="7">
        <v>811</v>
      </c>
      <c r="F24149" s="7">
        <v>149828.489452148</v>
      </c>
      <c r="G24149" s="7">
        <v>18509.393</v>
      </c>
    </row>
    <row r="24150" spans="1:7" x14ac:dyDescent="0.3">
      <c r="A24150" t="s">
        <v>9711</v>
      </c>
      <c r="B24150" t="s">
        <v>9712</v>
      </c>
      <c r="C24150" t="s">
        <v>347</v>
      </c>
      <c r="D24150" t="s">
        <v>459</v>
      </c>
      <c r="E24150" s="7">
        <v>35</v>
      </c>
      <c r="F24150" s="7">
        <v>1076.64578125</v>
      </c>
      <c r="G24150" s="7">
        <v>200.86199999999999</v>
      </c>
    </row>
    <row r="24151" spans="1:7" x14ac:dyDescent="0.3">
      <c r="A24151" t="s">
        <v>9711</v>
      </c>
      <c r="B24151" t="s">
        <v>9712</v>
      </c>
      <c r="C24151" t="s">
        <v>348</v>
      </c>
      <c r="D24151" t="s">
        <v>459</v>
      </c>
      <c r="E24151" s="7">
        <v>266</v>
      </c>
      <c r="F24151" s="7">
        <v>5562.4346706543001</v>
      </c>
      <c r="G24151" s="7">
        <v>1034.6500000000001</v>
      </c>
    </row>
    <row r="24152" spans="1:7" x14ac:dyDescent="0.3">
      <c r="A24152" t="s">
        <v>9711</v>
      </c>
      <c r="B24152" t="s">
        <v>9712</v>
      </c>
      <c r="C24152" t="s">
        <v>350</v>
      </c>
      <c r="D24152" t="s">
        <v>459</v>
      </c>
      <c r="E24152" s="7">
        <v>120950</v>
      </c>
      <c r="F24152" s="7">
        <v>54902.9118505402</v>
      </c>
      <c r="G24152" s="7">
        <v>7933.77</v>
      </c>
    </row>
    <row r="24153" spans="1:7" x14ac:dyDescent="0.3">
      <c r="A24153" t="s">
        <v>9711</v>
      </c>
      <c r="B24153" t="s">
        <v>9712</v>
      </c>
      <c r="C24153" t="s">
        <v>360</v>
      </c>
      <c r="D24153" t="s">
        <v>459</v>
      </c>
      <c r="E24153" s="7">
        <v>1</v>
      </c>
      <c r="F24153" s="7">
        <v>43.446191406250001</v>
      </c>
      <c r="G24153" s="7">
        <v>8.1039999999999992</v>
      </c>
    </row>
    <row r="24154" spans="1:7" x14ac:dyDescent="0.3">
      <c r="A24154" t="s">
        <v>9711</v>
      </c>
      <c r="B24154" t="s">
        <v>9712</v>
      </c>
      <c r="C24154" t="s">
        <v>362</v>
      </c>
      <c r="D24154" t="s">
        <v>459</v>
      </c>
      <c r="E24154" s="7">
        <v>177</v>
      </c>
      <c r="F24154" s="7">
        <v>4516.9911788940399</v>
      </c>
      <c r="G24154" s="7">
        <v>842.87400000000002</v>
      </c>
    </row>
    <row r="24155" spans="1:7" x14ac:dyDescent="0.3">
      <c r="A24155" t="s">
        <v>9711</v>
      </c>
      <c r="B24155" t="s">
        <v>9712</v>
      </c>
      <c r="C24155" t="s">
        <v>366</v>
      </c>
      <c r="D24155" t="s">
        <v>459</v>
      </c>
      <c r="E24155" s="7">
        <v>50</v>
      </c>
      <c r="F24155" s="7">
        <v>1742.5035312499999</v>
      </c>
      <c r="G24155" s="7">
        <v>324.98200000000003</v>
      </c>
    </row>
    <row r="24156" spans="1:7" x14ac:dyDescent="0.3">
      <c r="A24156" t="s">
        <v>9711</v>
      </c>
      <c r="B24156" t="s">
        <v>9712</v>
      </c>
      <c r="C24156" t="s">
        <v>368</v>
      </c>
      <c r="D24156" t="s">
        <v>459</v>
      </c>
      <c r="E24156" s="7">
        <v>10</v>
      </c>
      <c r="F24156" s="7">
        <v>4.3172399597168001</v>
      </c>
      <c r="G24156" s="7">
        <v>1.7290000000000001</v>
      </c>
    </row>
    <row r="24157" spans="1:7" x14ac:dyDescent="0.3">
      <c r="A24157" t="s">
        <v>9711</v>
      </c>
      <c r="B24157" t="s">
        <v>9712</v>
      </c>
      <c r="C24157" t="s">
        <v>372</v>
      </c>
      <c r="D24157" t="s">
        <v>459</v>
      </c>
      <c r="E24157" s="7">
        <v>14</v>
      </c>
      <c r="F24157" s="7">
        <v>552.10225781250006</v>
      </c>
      <c r="G24157" s="7">
        <v>103.035</v>
      </c>
    </row>
    <row r="24158" spans="1:7" x14ac:dyDescent="0.3">
      <c r="A24158" t="s">
        <v>9711</v>
      </c>
      <c r="B24158" t="s">
        <v>9713</v>
      </c>
      <c r="C24158" t="s">
        <v>380</v>
      </c>
      <c r="D24158" t="s">
        <v>459</v>
      </c>
      <c r="E24158" s="7">
        <v>1104</v>
      </c>
      <c r="F24158" s="7">
        <v>2138.7753124999999</v>
      </c>
      <c r="G24158" s="7">
        <v>398.88400000000001</v>
      </c>
    </row>
    <row r="24159" spans="1:7" x14ac:dyDescent="0.3">
      <c r="A24159" t="s">
        <v>9711</v>
      </c>
      <c r="B24159" t="s">
        <v>9712</v>
      </c>
      <c r="C24159" t="s">
        <v>386</v>
      </c>
      <c r="D24159" t="s">
        <v>459</v>
      </c>
      <c r="E24159" s="7">
        <v>4</v>
      </c>
      <c r="F24159" s="7">
        <v>247.44831249999999</v>
      </c>
      <c r="G24159" s="7">
        <v>46.152000000000001</v>
      </c>
    </row>
    <row r="24160" spans="1:7" x14ac:dyDescent="0.3">
      <c r="A24160" t="s">
        <v>9711</v>
      </c>
      <c r="B24160" t="s">
        <v>9712</v>
      </c>
      <c r="C24160" t="s">
        <v>388</v>
      </c>
      <c r="D24160" t="s">
        <v>459</v>
      </c>
      <c r="E24160" s="7">
        <v>201</v>
      </c>
      <c r="F24160" s="7">
        <v>667.46602343749998</v>
      </c>
      <c r="G24160" s="7">
        <v>131.56</v>
      </c>
    </row>
    <row r="24161" spans="1:7" x14ac:dyDescent="0.3">
      <c r="A24161" t="s">
        <v>9711</v>
      </c>
      <c r="B24161" t="s">
        <v>9712</v>
      </c>
      <c r="C24161" t="s">
        <v>394</v>
      </c>
      <c r="D24161" t="s">
        <v>459</v>
      </c>
      <c r="E24161" s="7">
        <v>300</v>
      </c>
      <c r="F24161" s="7">
        <v>799.79946093750004</v>
      </c>
      <c r="G24161" s="7">
        <v>149.23099999999999</v>
      </c>
    </row>
    <row r="24162" spans="1:7" x14ac:dyDescent="0.3">
      <c r="A24162" t="s">
        <v>9711</v>
      </c>
      <c r="B24162" t="s">
        <v>9712</v>
      </c>
      <c r="C24162" t="s">
        <v>396</v>
      </c>
      <c r="D24162" t="s">
        <v>459</v>
      </c>
      <c r="E24162" s="7">
        <v>113</v>
      </c>
      <c r="F24162" s="7">
        <v>5199.02754229736</v>
      </c>
      <c r="G24162" s="7">
        <v>969.96299999999997</v>
      </c>
    </row>
    <row r="24163" spans="1:7" x14ac:dyDescent="0.3">
      <c r="A24163" t="s">
        <v>9711</v>
      </c>
      <c r="B24163" t="s">
        <v>9712</v>
      </c>
      <c r="C24163" t="s">
        <v>404</v>
      </c>
      <c r="D24163" t="s">
        <v>459</v>
      </c>
      <c r="E24163" s="7">
        <v>5</v>
      </c>
      <c r="F24163" s="7">
        <v>72.790281250000007</v>
      </c>
      <c r="G24163" s="7">
        <v>13.577</v>
      </c>
    </row>
    <row r="24164" spans="1:7" x14ac:dyDescent="0.3">
      <c r="A24164" t="s">
        <v>9711</v>
      </c>
      <c r="B24164" t="s">
        <v>9712</v>
      </c>
      <c r="C24164" t="s">
        <v>406</v>
      </c>
      <c r="D24164" t="s">
        <v>459</v>
      </c>
      <c r="E24164" s="7">
        <v>8</v>
      </c>
      <c r="F24164" s="7">
        <v>467.47528125000002</v>
      </c>
      <c r="G24164" s="7">
        <v>87.251999999999995</v>
      </c>
    </row>
    <row r="24165" spans="1:7" x14ac:dyDescent="0.3">
      <c r="A24165" t="s">
        <v>9711</v>
      </c>
      <c r="B24165" t="s">
        <v>9712</v>
      </c>
      <c r="C24165" t="s">
        <v>408</v>
      </c>
      <c r="D24165" t="s">
        <v>459</v>
      </c>
      <c r="E24165" s="7">
        <v>41</v>
      </c>
      <c r="F24165" s="7">
        <v>10385.525111328099</v>
      </c>
      <c r="G24165" s="7">
        <v>1938.6980000000001</v>
      </c>
    </row>
    <row r="24166" spans="1:7" x14ac:dyDescent="0.3">
      <c r="A24166" t="s">
        <v>9711</v>
      </c>
      <c r="B24166" t="s">
        <v>9712</v>
      </c>
      <c r="C24166" t="s">
        <v>412</v>
      </c>
      <c r="D24166" t="s">
        <v>459</v>
      </c>
      <c r="E24166" s="7">
        <v>2601</v>
      </c>
      <c r="F24166" s="7">
        <v>3846.3914643554699</v>
      </c>
      <c r="G24166" s="7">
        <v>717.69</v>
      </c>
    </row>
    <row r="24167" spans="1:7" x14ac:dyDescent="0.3">
      <c r="A24167" t="s">
        <v>9711</v>
      </c>
      <c r="B24167" t="s">
        <v>9712</v>
      </c>
      <c r="C24167" t="s">
        <v>414</v>
      </c>
      <c r="D24167" t="s">
        <v>459</v>
      </c>
      <c r="E24167" s="7">
        <v>3</v>
      </c>
      <c r="F24167" s="7">
        <v>32.270359619140599</v>
      </c>
      <c r="G24167" s="7">
        <v>6.0869999999999997</v>
      </c>
    </row>
    <row r="24168" spans="1:7" x14ac:dyDescent="0.3">
      <c r="A24168" t="s">
        <v>9711</v>
      </c>
      <c r="B24168" t="s">
        <v>9712</v>
      </c>
      <c r="C24168" t="s">
        <v>422</v>
      </c>
      <c r="D24168" t="s">
        <v>459</v>
      </c>
      <c r="E24168" s="7">
        <v>31855</v>
      </c>
      <c r="F24168" s="7">
        <v>5633.4796346435496</v>
      </c>
      <c r="G24168" s="7">
        <v>1050.9090000000001</v>
      </c>
    </row>
    <row r="24169" spans="1:7" x14ac:dyDescent="0.3">
      <c r="A24169" t="s">
        <v>9711</v>
      </c>
      <c r="B24169" t="s">
        <v>9712</v>
      </c>
      <c r="C24169" t="s">
        <v>432</v>
      </c>
      <c r="D24169" t="s">
        <v>459</v>
      </c>
      <c r="E24169" s="7">
        <v>18</v>
      </c>
      <c r="F24169" s="7">
        <v>4568.7329101867699</v>
      </c>
      <c r="G24169" s="7">
        <v>853.04100000000005</v>
      </c>
    </row>
    <row r="24170" spans="1:7" x14ac:dyDescent="0.3">
      <c r="A24170" t="s">
        <v>9711</v>
      </c>
      <c r="B24170" t="s">
        <v>9712</v>
      </c>
      <c r="C24170" t="s">
        <v>434</v>
      </c>
      <c r="D24170" t="s">
        <v>459</v>
      </c>
      <c r="E24170" s="7">
        <v>6616</v>
      </c>
      <c r="F24170" s="7">
        <v>9872.32262549591</v>
      </c>
      <c r="G24170" s="7">
        <v>1843.1790000000001</v>
      </c>
    </row>
    <row r="24171" spans="1:7" x14ac:dyDescent="0.3">
      <c r="A24171" t="s">
        <v>9711</v>
      </c>
      <c r="B24171" t="s">
        <v>9712</v>
      </c>
      <c r="C24171" t="s">
        <v>438</v>
      </c>
      <c r="D24171" t="s">
        <v>459</v>
      </c>
      <c r="E24171" s="7">
        <v>5742.4040000438699</v>
      </c>
      <c r="F24171" s="7">
        <v>142846.60147040599</v>
      </c>
      <c r="G24171" s="7">
        <v>25117.42</v>
      </c>
    </row>
    <row r="24172" spans="1:7" x14ac:dyDescent="0.3">
      <c r="A24172" t="s">
        <v>9711</v>
      </c>
      <c r="B24172" t="s">
        <v>9712</v>
      </c>
      <c r="C24172" t="s">
        <v>440</v>
      </c>
      <c r="D24172" t="s">
        <v>459</v>
      </c>
      <c r="E24172" s="7">
        <v>4</v>
      </c>
      <c r="F24172" s="7">
        <v>96.010312499999998</v>
      </c>
      <c r="G24172" s="7">
        <v>17.907</v>
      </c>
    </row>
    <row r="24173" spans="1:7" x14ac:dyDescent="0.3">
      <c r="A24173" t="s">
        <v>9711</v>
      </c>
      <c r="B24173" t="s">
        <v>9713</v>
      </c>
      <c r="C24173" t="s">
        <v>442</v>
      </c>
      <c r="D24173" t="s">
        <v>459</v>
      </c>
      <c r="E24173" s="7">
        <v>2</v>
      </c>
      <c r="F24173" s="7">
        <v>0.38541000366210898</v>
      </c>
      <c r="G24173" s="7">
        <v>7.2999999999999995E-2</v>
      </c>
    </row>
    <row r="24174" spans="1:7" x14ac:dyDescent="0.3">
      <c r="A24174" t="s">
        <v>9711</v>
      </c>
      <c r="B24174" t="s">
        <v>9712</v>
      </c>
      <c r="C24174" t="s">
        <v>446</v>
      </c>
      <c r="D24174" t="s">
        <v>459</v>
      </c>
      <c r="E24174" s="7">
        <v>1011</v>
      </c>
      <c r="F24174" s="7">
        <v>3431.9918515625</v>
      </c>
      <c r="G24174" s="7">
        <v>640.26499999999999</v>
      </c>
    </row>
    <row r="24175" spans="1:7" x14ac:dyDescent="0.3">
      <c r="A24175" t="s">
        <v>9714</v>
      </c>
      <c r="B24175" t="s">
        <v>9715</v>
      </c>
      <c r="C24175" t="s">
        <v>251</v>
      </c>
      <c r="D24175" t="s">
        <v>459</v>
      </c>
      <c r="E24175" s="7">
        <v>3</v>
      </c>
      <c r="F24175" s="7">
        <v>17.408679687500001</v>
      </c>
      <c r="G24175" s="7">
        <v>2.5009999999999999</v>
      </c>
    </row>
    <row r="24176" spans="1:7" x14ac:dyDescent="0.3">
      <c r="A24176" t="s">
        <v>9714</v>
      </c>
      <c r="B24176" t="s">
        <v>9715</v>
      </c>
      <c r="C24176" t="s">
        <v>259</v>
      </c>
      <c r="D24176" t="s">
        <v>459</v>
      </c>
      <c r="E24176" s="7">
        <v>5</v>
      </c>
      <c r="F24176" s="7">
        <v>3.3633499679565402</v>
      </c>
      <c r="G24176" s="7">
        <v>1.5329999999999999</v>
      </c>
    </row>
    <row r="24177" spans="1:7" x14ac:dyDescent="0.3">
      <c r="A24177" t="s">
        <v>9714</v>
      </c>
      <c r="B24177" t="s">
        <v>9715</v>
      </c>
      <c r="C24177" t="s">
        <v>273</v>
      </c>
      <c r="D24177" t="s">
        <v>459</v>
      </c>
      <c r="E24177" s="7">
        <v>1</v>
      </c>
      <c r="F24177" s="7">
        <v>1.95542004394531</v>
      </c>
      <c r="G24177" s="7">
        <v>0.36599999999999999</v>
      </c>
    </row>
    <row r="24178" spans="1:7" x14ac:dyDescent="0.3">
      <c r="A24178" t="s">
        <v>9714</v>
      </c>
      <c r="B24178" t="s">
        <v>9715</v>
      </c>
      <c r="C24178" t="s">
        <v>277</v>
      </c>
      <c r="D24178" t="s">
        <v>459</v>
      </c>
      <c r="E24178" s="7">
        <v>169656</v>
      </c>
      <c r="F24178" s="7">
        <v>85625.302775398493</v>
      </c>
      <c r="G24178" s="7">
        <v>16148.601000000001</v>
      </c>
    </row>
    <row r="24179" spans="1:7" x14ac:dyDescent="0.3">
      <c r="A24179" t="s">
        <v>9714</v>
      </c>
      <c r="B24179" t="s">
        <v>9715</v>
      </c>
      <c r="C24179" t="s">
        <v>282</v>
      </c>
      <c r="D24179" t="s">
        <v>459</v>
      </c>
      <c r="E24179" s="7">
        <v>226</v>
      </c>
      <c r="F24179" s="7">
        <v>3562.3650214843801</v>
      </c>
      <c r="G24179" s="7">
        <v>664.45799999999997</v>
      </c>
    </row>
    <row r="24180" spans="1:7" x14ac:dyDescent="0.3">
      <c r="A24180" t="s">
        <v>9714</v>
      </c>
      <c r="B24180" t="s">
        <v>9715</v>
      </c>
      <c r="C24180" t="s">
        <v>303</v>
      </c>
      <c r="D24180" t="s">
        <v>459</v>
      </c>
      <c r="E24180" s="7">
        <v>9</v>
      </c>
      <c r="F24180" s="7">
        <v>1.8142499389648401</v>
      </c>
      <c r="G24180" s="7">
        <v>0.77</v>
      </c>
    </row>
    <row r="24181" spans="1:7" x14ac:dyDescent="0.3">
      <c r="A24181" t="s">
        <v>9714</v>
      </c>
      <c r="B24181" t="s">
        <v>9715</v>
      </c>
      <c r="C24181" t="s">
        <v>306</v>
      </c>
      <c r="D24181" t="s">
        <v>459</v>
      </c>
      <c r="E24181" s="7">
        <v>56888</v>
      </c>
      <c r="F24181" s="7">
        <v>16960.137811012301</v>
      </c>
      <c r="G24181" s="7">
        <v>3181.0070000000001</v>
      </c>
    </row>
    <row r="24182" spans="1:7" x14ac:dyDescent="0.3">
      <c r="A24182" t="s">
        <v>9714</v>
      </c>
      <c r="B24182" t="s">
        <v>9715</v>
      </c>
      <c r="C24182" t="s">
        <v>311</v>
      </c>
      <c r="D24182" t="s">
        <v>459</v>
      </c>
      <c r="E24182" s="7">
        <v>2</v>
      </c>
      <c r="F24182" s="7">
        <v>0.27543999481201198</v>
      </c>
      <c r="G24182" s="7">
        <v>7.0999999999999994E-2</v>
      </c>
    </row>
    <row r="24183" spans="1:7" x14ac:dyDescent="0.3">
      <c r="A24183" t="s">
        <v>9714</v>
      </c>
      <c r="B24183" t="s">
        <v>9715</v>
      </c>
      <c r="C24183" t="s">
        <v>312</v>
      </c>
      <c r="D24183" t="s">
        <v>459</v>
      </c>
      <c r="E24183" s="7">
        <v>4</v>
      </c>
      <c r="F24183" s="7">
        <v>2597.0774375000001</v>
      </c>
      <c r="G24183" s="7">
        <v>484.423</v>
      </c>
    </row>
    <row r="24184" spans="1:7" x14ac:dyDescent="0.3">
      <c r="A24184" t="s">
        <v>9714</v>
      </c>
      <c r="B24184" t="s">
        <v>9715</v>
      </c>
      <c r="C24184" t="s">
        <v>314</v>
      </c>
      <c r="D24184" t="s">
        <v>459</v>
      </c>
      <c r="E24184" s="7">
        <v>3</v>
      </c>
      <c r="F24184" s="7">
        <v>2.4129999999999998</v>
      </c>
      <c r="G24184" s="7">
        <v>0.45100000000000001</v>
      </c>
    </row>
    <row r="24185" spans="1:7" x14ac:dyDescent="0.3">
      <c r="A24185" t="s">
        <v>9714</v>
      </c>
      <c r="B24185" t="s">
        <v>9715</v>
      </c>
      <c r="C24185" t="s">
        <v>318</v>
      </c>
      <c r="D24185" t="s">
        <v>459</v>
      </c>
      <c r="E24185" s="7">
        <v>3943</v>
      </c>
      <c r="F24185" s="7">
        <v>272937.68495887797</v>
      </c>
      <c r="G24185" s="7">
        <v>50904.362000000001</v>
      </c>
    </row>
    <row r="24186" spans="1:7" x14ac:dyDescent="0.3">
      <c r="A24186" t="s">
        <v>9714</v>
      </c>
      <c r="B24186" t="s">
        <v>9715</v>
      </c>
      <c r="C24186" t="s">
        <v>319</v>
      </c>
      <c r="D24186" t="s">
        <v>459</v>
      </c>
      <c r="E24186" s="7">
        <v>2.1000000014901201</v>
      </c>
      <c r="F24186" s="7">
        <v>2.8138299255371102</v>
      </c>
      <c r="G24186" s="7">
        <v>0.93300000000000005</v>
      </c>
    </row>
    <row r="24187" spans="1:7" x14ac:dyDescent="0.3">
      <c r="A24187" t="s">
        <v>9714</v>
      </c>
      <c r="B24187" t="s">
        <v>9715</v>
      </c>
      <c r="C24187" t="s">
        <v>328</v>
      </c>
      <c r="D24187" t="s">
        <v>459</v>
      </c>
      <c r="E24187" s="7">
        <v>2</v>
      </c>
      <c r="F24187" s="7">
        <v>0.61530001068115203</v>
      </c>
      <c r="G24187" s="7">
        <v>0.17699999999999999</v>
      </c>
    </row>
    <row r="24188" spans="1:7" x14ac:dyDescent="0.3">
      <c r="A24188" t="s">
        <v>9714</v>
      </c>
      <c r="B24188" t="s">
        <v>9715</v>
      </c>
      <c r="C24188" t="s">
        <v>349</v>
      </c>
      <c r="D24188" t="s">
        <v>459</v>
      </c>
      <c r="E24188" s="7">
        <v>2</v>
      </c>
      <c r="F24188" s="7">
        <v>2.6339999999999999</v>
      </c>
      <c r="G24188" s="7">
        <v>0.83699999999999997</v>
      </c>
    </row>
    <row r="24189" spans="1:7" x14ac:dyDescent="0.3">
      <c r="A24189" t="s">
        <v>9714</v>
      </c>
      <c r="B24189" t="s">
        <v>9715</v>
      </c>
      <c r="C24189" t="s">
        <v>362</v>
      </c>
      <c r="D24189" t="s">
        <v>459</v>
      </c>
      <c r="E24189" s="7">
        <v>53</v>
      </c>
      <c r="F24189" s="7">
        <v>711.544263671875</v>
      </c>
      <c r="G24189" s="7">
        <v>132.84</v>
      </c>
    </row>
    <row r="24190" spans="1:7" x14ac:dyDescent="0.3">
      <c r="A24190" t="s">
        <v>9714</v>
      </c>
      <c r="B24190" t="s">
        <v>9715</v>
      </c>
      <c r="C24190" t="s">
        <v>368</v>
      </c>
      <c r="D24190" t="s">
        <v>459</v>
      </c>
      <c r="E24190" s="7">
        <v>16</v>
      </c>
      <c r="F24190" s="7">
        <v>7.8687899475097698</v>
      </c>
      <c r="G24190" s="7">
        <v>3.0139999999999998</v>
      </c>
    </row>
    <row r="24191" spans="1:7" x14ac:dyDescent="0.3">
      <c r="A24191" t="s">
        <v>9714</v>
      </c>
      <c r="B24191" t="s">
        <v>9715</v>
      </c>
      <c r="C24191" t="s">
        <v>376</v>
      </c>
      <c r="D24191" t="s">
        <v>459</v>
      </c>
      <c r="E24191" s="7">
        <v>9</v>
      </c>
      <c r="F24191" s="7">
        <v>8.1817200012207003</v>
      </c>
      <c r="G24191" s="7">
        <v>2.6629999999999998</v>
      </c>
    </row>
    <row r="24192" spans="1:7" x14ac:dyDescent="0.3">
      <c r="A24192" t="s">
        <v>9714</v>
      </c>
      <c r="B24192" t="s">
        <v>9715</v>
      </c>
      <c r="C24192" t="s">
        <v>408</v>
      </c>
      <c r="D24192" t="s">
        <v>459</v>
      </c>
      <c r="E24192" s="7">
        <v>2</v>
      </c>
      <c r="F24192" s="7">
        <v>29.638650390624999</v>
      </c>
      <c r="G24192" s="7">
        <v>5.5279999999999996</v>
      </c>
    </row>
    <row r="24193" spans="1:7" x14ac:dyDescent="0.3">
      <c r="A24193" t="s">
        <v>9714</v>
      </c>
      <c r="B24193" t="s">
        <v>9715</v>
      </c>
      <c r="C24193" t="s">
        <v>412</v>
      </c>
      <c r="D24193" t="s">
        <v>459</v>
      </c>
      <c r="E24193" s="7">
        <v>5</v>
      </c>
      <c r="F24193" s="7">
        <v>85.718843750000005</v>
      </c>
      <c r="G24193" s="7">
        <v>15.987</v>
      </c>
    </row>
    <row r="24194" spans="1:7" x14ac:dyDescent="0.3">
      <c r="A24194" t="s">
        <v>9714</v>
      </c>
      <c r="B24194" t="s">
        <v>9715</v>
      </c>
      <c r="C24194" t="s">
        <v>414</v>
      </c>
      <c r="D24194" t="s">
        <v>459</v>
      </c>
      <c r="E24194" s="7">
        <v>8</v>
      </c>
      <c r="F24194" s="7">
        <v>41.105849609374999</v>
      </c>
      <c r="G24194" s="7">
        <v>7.6689999999999996</v>
      </c>
    </row>
    <row r="24195" spans="1:7" x14ac:dyDescent="0.3">
      <c r="A24195" t="s">
        <v>9714</v>
      </c>
      <c r="B24195" t="s">
        <v>9715</v>
      </c>
      <c r="C24195" t="s">
        <v>432</v>
      </c>
      <c r="D24195" t="s">
        <v>459</v>
      </c>
      <c r="E24195" s="7">
        <v>35</v>
      </c>
      <c r="F24195" s="7">
        <v>28.074820106506301</v>
      </c>
      <c r="G24195" s="7">
        <v>7.2690000000000001</v>
      </c>
    </row>
    <row r="24196" spans="1:7" x14ac:dyDescent="0.3">
      <c r="A24196" t="s">
        <v>9714</v>
      </c>
      <c r="B24196" t="s">
        <v>9715</v>
      </c>
      <c r="C24196" t="s">
        <v>434</v>
      </c>
      <c r="D24196" t="s">
        <v>459</v>
      </c>
      <c r="E24196" s="7">
        <v>10</v>
      </c>
      <c r="F24196" s="7">
        <v>4.8456800537109403</v>
      </c>
      <c r="G24196" s="7">
        <v>1.028</v>
      </c>
    </row>
    <row r="24197" spans="1:7" x14ac:dyDescent="0.3">
      <c r="A24197" t="s">
        <v>9714</v>
      </c>
      <c r="B24197" t="s">
        <v>9715</v>
      </c>
      <c r="C24197" t="s">
        <v>438</v>
      </c>
      <c r="D24197" t="s">
        <v>459</v>
      </c>
      <c r="E24197" s="7">
        <v>108</v>
      </c>
      <c r="F24197" s="7">
        <v>656.35032040405304</v>
      </c>
      <c r="G24197" s="7">
        <v>126.40900000000001</v>
      </c>
    </row>
    <row r="24198" spans="1:7" x14ac:dyDescent="0.3">
      <c r="A24198" t="s">
        <v>9714</v>
      </c>
      <c r="B24198" t="s">
        <v>9715</v>
      </c>
      <c r="C24198" t="s">
        <v>442</v>
      </c>
      <c r="D24198" t="s">
        <v>459</v>
      </c>
      <c r="E24198" s="7">
        <v>1</v>
      </c>
      <c r="F24198" s="7">
        <v>0.28439999389648402</v>
      </c>
      <c r="G24198" s="7">
        <v>5.3999999999999999E-2</v>
      </c>
    </row>
    <row r="24199" spans="1:7" x14ac:dyDescent="0.3">
      <c r="A24199" t="s">
        <v>9716</v>
      </c>
      <c r="B24199" t="s">
        <v>9717</v>
      </c>
      <c r="C24199" t="s">
        <v>277</v>
      </c>
      <c r="D24199" t="s">
        <v>459</v>
      </c>
      <c r="E24199" s="7">
        <v>1233</v>
      </c>
      <c r="F24199" s="7">
        <v>24554.428645690899</v>
      </c>
      <c r="G24199" s="7">
        <v>4580.0820000000003</v>
      </c>
    </row>
    <row r="24200" spans="1:7" x14ac:dyDescent="0.3">
      <c r="A24200" t="s">
        <v>9716</v>
      </c>
      <c r="B24200" t="s">
        <v>9717</v>
      </c>
      <c r="C24200" t="s">
        <v>297</v>
      </c>
      <c r="D24200" t="s">
        <v>459</v>
      </c>
      <c r="E24200" s="7">
        <v>2</v>
      </c>
      <c r="F24200" s="7">
        <v>5776.3377499999997</v>
      </c>
      <c r="G24200" s="7">
        <v>1077.354</v>
      </c>
    </row>
    <row r="24201" spans="1:7" x14ac:dyDescent="0.3">
      <c r="A24201" t="s">
        <v>9716</v>
      </c>
      <c r="B24201" t="s">
        <v>9717</v>
      </c>
      <c r="C24201" t="s">
        <v>306</v>
      </c>
      <c r="D24201" t="s">
        <v>459</v>
      </c>
      <c r="E24201" s="7">
        <v>91138</v>
      </c>
      <c r="F24201" s="7">
        <v>13087.8467966766</v>
      </c>
      <c r="G24201" s="7">
        <v>2441.7730000000001</v>
      </c>
    </row>
    <row r="24202" spans="1:7" x14ac:dyDescent="0.3">
      <c r="A24202" t="s">
        <v>9716</v>
      </c>
      <c r="B24202" t="s">
        <v>9717</v>
      </c>
      <c r="C24202" t="s">
        <v>438</v>
      </c>
      <c r="D24202" t="s">
        <v>459</v>
      </c>
      <c r="E24202" s="7">
        <v>1</v>
      </c>
      <c r="F24202" s="7">
        <v>29.273939453124999</v>
      </c>
      <c r="G24202" s="7">
        <v>5.5250000000000004</v>
      </c>
    </row>
    <row r="24203" spans="1:7" x14ac:dyDescent="0.3">
      <c r="A24203" t="s">
        <v>9718</v>
      </c>
      <c r="B24203" t="s">
        <v>9719</v>
      </c>
      <c r="C24203" t="s">
        <v>251</v>
      </c>
      <c r="D24203" t="s">
        <v>459</v>
      </c>
      <c r="E24203" s="7">
        <v>2</v>
      </c>
      <c r="F24203" s="7">
        <v>41.08621875</v>
      </c>
      <c r="G24203" s="7">
        <v>7.6639999999999997</v>
      </c>
    </row>
    <row r="24204" spans="1:7" x14ac:dyDescent="0.3">
      <c r="A24204" t="s">
        <v>9718</v>
      </c>
      <c r="B24204" t="s">
        <v>9719</v>
      </c>
      <c r="C24204" t="s">
        <v>277</v>
      </c>
      <c r="D24204" t="s">
        <v>459</v>
      </c>
      <c r="E24204" s="7">
        <v>3354</v>
      </c>
      <c r="F24204" s="7">
        <v>571.941884643555</v>
      </c>
      <c r="G24204" s="7">
        <v>106.738</v>
      </c>
    </row>
    <row r="24205" spans="1:7" x14ac:dyDescent="0.3">
      <c r="A24205" t="s">
        <v>9718</v>
      </c>
      <c r="B24205" t="s">
        <v>9719</v>
      </c>
      <c r="C24205" t="s">
        <v>306</v>
      </c>
      <c r="D24205" t="s">
        <v>459</v>
      </c>
      <c r="E24205" s="7">
        <v>164050</v>
      </c>
      <c r="F24205" s="7">
        <v>9784.95319934082</v>
      </c>
      <c r="G24205" s="7">
        <v>1825.711</v>
      </c>
    </row>
    <row r="24206" spans="1:7" x14ac:dyDescent="0.3">
      <c r="A24206" t="s">
        <v>9718</v>
      </c>
      <c r="B24206" t="s">
        <v>9719</v>
      </c>
      <c r="C24206" t="s">
        <v>343</v>
      </c>
      <c r="D24206" t="s">
        <v>459</v>
      </c>
      <c r="E24206" s="7">
        <v>13</v>
      </c>
      <c r="F24206" s="7">
        <v>193.42154296875</v>
      </c>
      <c r="G24206" s="7">
        <v>36.140999999999998</v>
      </c>
    </row>
    <row r="24207" spans="1:7" x14ac:dyDescent="0.3">
      <c r="A24207" t="s">
        <v>9720</v>
      </c>
      <c r="B24207" t="s">
        <v>9721</v>
      </c>
      <c r="C24207" t="s">
        <v>277</v>
      </c>
      <c r="D24207" t="s">
        <v>459</v>
      </c>
      <c r="E24207" s="7">
        <v>53</v>
      </c>
      <c r="F24207" s="7">
        <v>3899.9848124999999</v>
      </c>
      <c r="G24207" s="7">
        <v>727.351</v>
      </c>
    </row>
    <row r="24208" spans="1:7" x14ac:dyDescent="0.3">
      <c r="A24208" t="s">
        <v>9720</v>
      </c>
      <c r="B24208" t="s">
        <v>9721</v>
      </c>
      <c r="C24208" t="s">
        <v>306</v>
      </c>
      <c r="D24208" t="s">
        <v>459</v>
      </c>
      <c r="E24208" s="7">
        <v>5</v>
      </c>
      <c r="F24208" s="7">
        <v>4213.6297812499997</v>
      </c>
      <c r="G24208" s="7">
        <v>785.97699999999998</v>
      </c>
    </row>
    <row r="24209" spans="1:7" x14ac:dyDescent="0.3">
      <c r="A24209" t="s">
        <v>9722</v>
      </c>
      <c r="B24209" t="s">
        <v>9723</v>
      </c>
      <c r="C24209" t="s">
        <v>306</v>
      </c>
      <c r="D24209" t="s">
        <v>459</v>
      </c>
      <c r="E24209" s="7">
        <v>2300</v>
      </c>
      <c r="F24209" s="7">
        <v>222.93544140624999</v>
      </c>
      <c r="G24209" s="7">
        <v>31.506</v>
      </c>
    </row>
    <row r="24210" spans="1:7" x14ac:dyDescent="0.3">
      <c r="A24210" t="s">
        <v>9724</v>
      </c>
      <c r="B24210" t="s">
        <v>9725</v>
      </c>
      <c r="C24210" t="s">
        <v>277</v>
      </c>
      <c r="D24210" t="s">
        <v>459</v>
      </c>
      <c r="E24210" s="7">
        <v>6</v>
      </c>
      <c r="F24210" s="7">
        <v>388.91340624999998</v>
      </c>
      <c r="G24210" s="7">
        <v>72.597999999999999</v>
      </c>
    </row>
    <row r="24211" spans="1:7" x14ac:dyDescent="0.3">
      <c r="A24211" t="s">
        <v>9724</v>
      </c>
      <c r="B24211" t="s">
        <v>9725</v>
      </c>
      <c r="C24211" t="s">
        <v>306</v>
      </c>
      <c r="D24211" t="s">
        <v>459</v>
      </c>
      <c r="E24211" s="7">
        <v>294</v>
      </c>
      <c r="F24211" s="7">
        <v>47.004700683593803</v>
      </c>
      <c r="G24211" s="7">
        <v>8.8350000000000009</v>
      </c>
    </row>
    <row r="24212" spans="1:7" x14ac:dyDescent="0.3">
      <c r="A24212" t="s">
        <v>9726</v>
      </c>
      <c r="B24212" t="s">
        <v>9727</v>
      </c>
      <c r="C24212" t="s">
        <v>251</v>
      </c>
      <c r="D24212" t="s">
        <v>459</v>
      </c>
      <c r="E24212" s="7">
        <v>414</v>
      </c>
      <c r="F24212" s="7">
        <v>4747.11594726563</v>
      </c>
      <c r="G24212" s="7">
        <v>885.43100000000004</v>
      </c>
    </row>
    <row r="24213" spans="1:7" x14ac:dyDescent="0.3">
      <c r="A24213" t="s">
        <v>9726</v>
      </c>
      <c r="B24213" t="s">
        <v>9727</v>
      </c>
      <c r="C24213" t="s">
        <v>261</v>
      </c>
      <c r="D24213" t="s">
        <v>459</v>
      </c>
      <c r="E24213" s="7">
        <v>1030</v>
      </c>
      <c r="F24213" s="7">
        <v>473.657078125</v>
      </c>
      <c r="G24213" s="7">
        <v>88.338999999999999</v>
      </c>
    </row>
    <row r="24214" spans="1:7" x14ac:dyDescent="0.3">
      <c r="A24214" t="s">
        <v>9726</v>
      </c>
      <c r="B24214" t="s">
        <v>9727</v>
      </c>
      <c r="C24214" t="s">
        <v>277</v>
      </c>
      <c r="D24214" t="s">
        <v>459</v>
      </c>
      <c r="E24214" s="7">
        <v>46173</v>
      </c>
      <c r="F24214" s="7">
        <v>73220.286382126898</v>
      </c>
      <c r="G24214" s="7">
        <v>5384.5780000000004</v>
      </c>
    </row>
    <row r="24215" spans="1:7" x14ac:dyDescent="0.3">
      <c r="A24215" t="s">
        <v>9726</v>
      </c>
      <c r="B24215" t="s">
        <v>9727</v>
      </c>
      <c r="C24215" t="s">
        <v>285</v>
      </c>
      <c r="D24215" t="s">
        <v>459</v>
      </c>
      <c r="E24215" s="7">
        <v>4</v>
      </c>
      <c r="F24215" s="7">
        <v>661.88543749999997</v>
      </c>
      <c r="G24215" s="7">
        <v>123.508</v>
      </c>
    </row>
    <row r="24216" spans="1:7" x14ac:dyDescent="0.3">
      <c r="A24216" t="s">
        <v>9726</v>
      </c>
      <c r="B24216" t="s">
        <v>9727</v>
      </c>
      <c r="C24216" t="s">
        <v>297</v>
      </c>
      <c r="D24216" t="s">
        <v>459</v>
      </c>
      <c r="E24216" s="7">
        <v>86</v>
      </c>
      <c r="F24216" s="7">
        <v>20383.242062812398</v>
      </c>
      <c r="G24216" s="7">
        <v>3801.6819999999998</v>
      </c>
    </row>
    <row r="24217" spans="1:7" x14ac:dyDescent="0.3">
      <c r="A24217" t="s">
        <v>9726</v>
      </c>
      <c r="B24217" t="s">
        <v>9727</v>
      </c>
      <c r="C24217" t="s">
        <v>304</v>
      </c>
      <c r="D24217" t="s">
        <v>459</v>
      </c>
      <c r="E24217" s="7">
        <v>1</v>
      </c>
      <c r="F24217" s="7">
        <v>61.504261718750001</v>
      </c>
      <c r="G24217" s="7">
        <v>11.472</v>
      </c>
    </row>
    <row r="24218" spans="1:7" x14ac:dyDescent="0.3">
      <c r="A24218" t="s">
        <v>9726</v>
      </c>
      <c r="B24218" t="s">
        <v>9727</v>
      </c>
      <c r="C24218" t="s">
        <v>306</v>
      </c>
      <c r="D24218" t="s">
        <v>459</v>
      </c>
      <c r="E24218" s="7">
        <v>454603</v>
      </c>
      <c r="F24218" s="7">
        <v>86320.596411052698</v>
      </c>
      <c r="G24218" s="7">
        <v>16234.11</v>
      </c>
    </row>
    <row r="24219" spans="1:7" x14ac:dyDescent="0.3">
      <c r="A24219" t="s">
        <v>9726</v>
      </c>
      <c r="B24219" t="s">
        <v>9727</v>
      </c>
      <c r="C24219" t="s">
        <v>307</v>
      </c>
      <c r="D24219" t="s">
        <v>459</v>
      </c>
      <c r="E24219" s="7">
        <v>5</v>
      </c>
      <c r="F24219" s="7">
        <v>42.903171874999998</v>
      </c>
      <c r="G24219" s="7">
        <v>8.0030000000000001</v>
      </c>
    </row>
    <row r="24220" spans="1:7" x14ac:dyDescent="0.3">
      <c r="A24220" t="s">
        <v>9726</v>
      </c>
      <c r="B24220" t="s">
        <v>9727</v>
      </c>
      <c r="C24220" t="s">
        <v>310</v>
      </c>
      <c r="D24220" t="s">
        <v>459</v>
      </c>
      <c r="E24220" s="7">
        <v>7</v>
      </c>
      <c r="F24220" s="7">
        <v>261.52334765625</v>
      </c>
      <c r="G24220" s="7">
        <v>48.776000000000003</v>
      </c>
    </row>
    <row r="24221" spans="1:7" x14ac:dyDescent="0.3">
      <c r="A24221" t="s">
        <v>9726</v>
      </c>
      <c r="B24221" t="s">
        <v>9727</v>
      </c>
      <c r="C24221" t="s">
        <v>311</v>
      </c>
      <c r="D24221" t="s">
        <v>459</v>
      </c>
      <c r="E24221" s="7">
        <v>1</v>
      </c>
      <c r="F24221" s="7">
        <v>0.107279998779297</v>
      </c>
      <c r="G24221" s="7">
        <v>2.7E-2</v>
      </c>
    </row>
    <row r="24222" spans="1:7" x14ac:dyDescent="0.3">
      <c r="A24222" t="s">
        <v>9726</v>
      </c>
      <c r="B24222" t="s">
        <v>9727</v>
      </c>
      <c r="C24222" t="s">
        <v>317</v>
      </c>
      <c r="D24222" t="s">
        <v>459</v>
      </c>
      <c r="E24222" s="7">
        <v>251</v>
      </c>
      <c r="F24222" s="7">
        <v>10598.87671875</v>
      </c>
      <c r="G24222" s="7">
        <v>595.13800000000003</v>
      </c>
    </row>
    <row r="24223" spans="1:7" x14ac:dyDescent="0.3">
      <c r="A24223" t="s">
        <v>9726</v>
      </c>
      <c r="B24223" t="s">
        <v>9727</v>
      </c>
      <c r="C24223" t="s">
        <v>318</v>
      </c>
      <c r="D24223" t="s">
        <v>459</v>
      </c>
      <c r="E24223" s="7">
        <v>5</v>
      </c>
      <c r="F24223" s="7">
        <v>1841.6747499999999</v>
      </c>
      <c r="G24223" s="7">
        <v>343.541</v>
      </c>
    </row>
    <row r="24224" spans="1:7" x14ac:dyDescent="0.3">
      <c r="A24224" t="s">
        <v>9726</v>
      </c>
      <c r="B24224" t="s">
        <v>9727</v>
      </c>
      <c r="C24224" t="s">
        <v>328</v>
      </c>
      <c r="D24224" t="s">
        <v>459</v>
      </c>
      <c r="E24224" s="7">
        <v>3</v>
      </c>
      <c r="F24224" s="7">
        <v>1530.4280350341801</v>
      </c>
      <c r="G24224" s="7">
        <v>285.49299999999999</v>
      </c>
    </row>
    <row r="24225" spans="1:7" x14ac:dyDescent="0.3">
      <c r="A24225" t="s">
        <v>9726</v>
      </c>
      <c r="B24225" t="s">
        <v>9727</v>
      </c>
      <c r="C24225" t="s">
        <v>334</v>
      </c>
      <c r="D24225" t="s">
        <v>459</v>
      </c>
      <c r="E24225" s="7">
        <v>180</v>
      </c>
      <c r="F24225" s="7">
        <v>5213.1001875000002</v>
      </c>
      <c r="G24225" s="7">
        <v>972.32500000000005</v>
      </c>
    </row>
    <row r="24226" spans="1:7" x14ac:dyDescent="0.3">
      <c r="A24226" t="s">
        <v>9726</v>
      </c>
      <c r="B24226" t="s">
        <v>9727</v>
      </c>
      <c r="C24226" t="s">
        <v>343</v>
      </c>
      <c r="D24226" t="s">
        <v>459</v>
      </c>
      <c r="E24226" s="7">
        <v>99</v>
      </c>
      <c r="F24226" s="7">
        <v>2522.5436801757801</v>
      </c>
      <c r="G24226" s="7">
        <v>470.59500000000003</v>
      </c>
    </row>
    <row r="24227" spans="1:7" x14ac:dyDescent="0.3">
      <c r="A24227" t="s">
        <v>9726</v>
      </c>
      <c r="B24227" t="s">
        <v>9727</v>
      </c>
      <c r="C24227" t="s">
        <v>372</v>
      </c>
      <c r="D24227" t="s">
        <v>459</v>
      </c>
      <c r="E24227" s="7">
        <v>30</v>
      </c>
      <c r="F24227" s="7">
        <v>1480.7714062499999</v>
      </c>
      <c r="G24227" s="7">
        <v>276.16699999999997</v>
      </c>
    </row>
    <row r="24228" spans="1:7" x14ac:dyDescent="0.3">
      <c r="A24228" t="s">
        <v>9726</v>
      </c>
      <c r="B24228" t="s">
        <v>9727</v>
      </c>
      <c r="C24228" t="s">
        <v>386</v>
      </c>
      <c r="D24228" t="s">
        <v>459</v>
      </c>
      <c r="E24228" s="7">
        <v>27</v>
      </c>
      <c r="F24228" s="7">
        <v>264.71772882807301</v>
      </c>
      <c r="G24228" s="7">
        <v>49.377000000000002</v>
      </c>
    </row>
    <row r="24229" spans="1:7" x14ac:dyDescent="0.3">
      <c r="A24229" t="s">
        <v>9726</v>
      </c>
      <c r="B24229" t="s">
        <v>9727</v>
      </c>
      <c r="C24229" t="s">
        <v>408</v>
      </c>
      <c r="D24229" t="s">
        <v>459</v>
      </c>
      <c r="E24229" s="7">
        <v>38</v>
      </c>
      <c r="F24229" s="7">
        <v>32856.397012265203</v>
      </c>
      <c r="G24229" s="7">
        <v>6127.9359999999997</v>
      </c>
    </row>
    <row r="24230" spans="1:7" x14ac:dyDescent="0.3">
      <c r="A24230" t="s">
        <v>9726</v>
      </c>
      <c r="B24230" t="s">
        <v>9727</v>
      </c>
      <c r="C24230" t="s">
        <v>432</v>
      </c>
      <c r="D24230" t="s">
        <v>459</v>
      </c>
      <c r="E24230" s="7">
        <v>1</v>
      </c>
      <c r="F24230" s="7">
        <v>7.18185009765625</v>
      </c>
      <c r="G24230" s="7">
        <v>2.847</v>
      </c>
    </row>
    <row r="24231" spans="1:7" x14ac:dyDescent="0.3">
      <c r="A24231" t="s">
        <v>9726</v>
      </c>
      <c r="B24231" t="s">
        <v>9727</v>
      </c>
      <c r="C24231" t="s">
        <v>434</v>
      </c>
      <c r="D24231" t="s">
        <v>459</v>
      </c>
      <c r="E24231" s="7">
        <v>6</v>
      </c>
      <c r="F24231" s="7">
        <v>354.99312140619799</v>
      </c>
      <c r="G24231" s="7">
        <v>66.275000000000006</v>
      </c>
    </row>
    <row r="24232" spans="1:7" x14ac:dyDescent="0.3">
      <c r="A24232" t="s">
        <v>9726</v>
      </c>
      <c r="B24232" t="s">
        <v>9727</v>
      </c>
      <c r="C24232" t="s">
        <v>438</v>
      </c>
      <c r="D24232" t="s">
        <v>459</v>
      </c>
      <c r="E24232" s="7">
        <v>40</v>
      </c>
      <c r="F24232" s="7">
        <v>1684.0944843750001</v>
      </c>
      <c r="G24232" s="7">
        <v>314.28899999999999</v>
      </c>
    </row>
    <row r="24233" spans="1:7" x14ac:dyDescent="0.3">
      <c r="A24233" t="s">
        <v>9728</v>
      </c>
      <c r="B24233" t="s">
        <v>9729</v>
      </c>
      <c r="C24233" t="s">
        <v>277</v>
      </c>
      <c r="D24233" t="s">
        <v>459</v>
      </c>
      <c r="E24233" s="7">
        <v>102634</v>
      </c>
      <c r="F24233" s="7">
        <v>9245.7073724060101</v>
      </c>
      <c r="G24233" s="7">
        <v>1565.306</v>
      </c>
    </row>
    <row r="24234" spans="1:7" x14ac:dyDescent="0.3">
      <c r="A24234" t="s">
        <v>9728</v>
      </c>
      <c r="B24234" t="s">
        <v>9729</v>
      </c>
      <c r="C24234" t="s">
        <v>294</v>
      </c>
      <c r="D24234" t="s">
        <v>459</v>
      </c>
      <c r="E24234" s="7">
        <v>8</v>
      </c>
      <c r="F24234" s="7">
        <v>1315.8955156249999</v>
      </c>
      <c r="G24234" s="7">
        <v>245.48500000000001</v>
      </c>
    </row>
    <row r="24235" spans="1:7" x14ac:dyDescent="0.3">
      <c r="A24235" t="s">
        <v>9728</v>
      </c>
      <c r="B24235" t="s">
        <v>9729</v>
      </c>
      <c r="C24235" t="s">
        <v>297</v>
      </c>
      <c r="D24235" t="s">
        <v>459</v>
      </c>
      <c r="E24235" s="7">
        <v>472</v>
      </c>
      <c r="F24235" s="7">
        <v>1832.7002265624999</v>
      </c>
      <c r="G24235" s="7">
        <v>341.87700000000001</v>
      </c>
    </row>
    <row r="24236" spans="1:7" x14ac:dyDescent="0.3">
      <c r="A24236" t="s">
        <v>9728</v>
      </c>
      <c r="B24236" t="s">
        <v>9729</v>
      </c>
      <c r="C24236" t="s">
        <v>306</v>
      </c>
      <c r="D24236" t="s">
        <v>459</v>
      </c>
      <c r="E24236" s="7">
        <v>28785</v>
      </c>
      <c r="F24236" s="7">
        <v>4268.49448022461</v>
      </c>
      <c r="G24236" s="7">
        <v>796.35900000000004</v>
      </c>
    </row>
    <row r="24237" spans="1:7" x14ac:dyDescent="0.3">
      <c r="A24237" t="s">
        <v>9728</v>
      </c>
      <c r="B24237" t="s">
        <v>9729</v>
      </c>
      <c r="C24237" t="s">
        <v>314</v>
      </c>
      <c r="D24237" t="s">
        <v>459</v>
      </c>
      <c r="E24237" s="7">
        <v>1</v>
      </c>
      <c r="F24237" s="7">
        <v>0.17316000366210901</v>
      </c>
      <c r="G24237" s="7">
        <v>3.3000000000000002E-2</v>
      </c>
    </row>
    <row r="24238" spans="1:7" x14ac:dyDescent="0.3">
      <c r="A24238" t="s">
        <v>9728</v>
      </c>
      <c r="B24238" t="s">
        <v>9729</v>
      </c>
      <c r="C24238" t="s">
        <v>328</v>
      </c>
      <c r="D24238" t="s">
        <v>459</v>
      </c>
      <c r="E24238" s="7">
        <v>200</v>
      </c>
      <c r="F24238" s="7">
        <v>119.360703125</v>
      </c>
      <c r="G24238" s="7">
        <v>22.262</v>
      </c>
    </row>
    <row r="24239" spans="1:7" x14ac:dyDescent="0.3">
      <c r="A24239" t="s">
        <v>9728</v>
      </c>
      <c r="B24239" t="s">
        <v>9729</v>
      </c>
      <c r="C24239" t="s">
        <v>349</v>
      </c>
      <c r="D24239" t="s">
        <v>459</v>
      </c>
      <c r="E24239" s="7">
        <v>1</v>
      </c>
      <c r="F24239" s="7">
        <v>0.18788000488281301</v>
      </c>
      <c r="G24239" s="7">
        <v>5.8999999999999997E-2</v>
      </c>
    </row>
    <row r="24240" spans="1:7" x14ac:dyDescent="0.3">
      <c r="A24240" t="s">
        <v>9728</v>
      </c>
      <c r="B24240" t="s">
        <v>9729</v>
      </c>
      <c r="C24240" t="s">
        <v>368</v>
      </c>
      <c r="D24240" t="s">
        <v>459</v>
      </c>
      <c r="E24240" s="7">
        <v>6.5</v>
      </c>
      <c r="F24240" s="7">
        <v>1.1257599792480499</v>
      </c>
      <c r="G24240" s="7">
        <v>0.35799999999999998</v>
      </c>
    </row>
    <row r="24241" spans="1:7" x14ac:dyDescent="0.3">
      <c r="A24241" t="s">
        <v>9728</v>
      </c>
      <c r="B24241" t="s">
        <v>9729</v>
      </c>
      <c r="C24241" t="s">
        <v>438</v>
      </c>
      <c r="D24241" t="s">
        <v>459</v>
      </c>
      <c r="E24241" s="7">
        <v>65</v>
      </c>
      <c r="F24241" s="7">
        <v>9596.1115151672402</v>
      </c>
      <c r="G24241" s="7">
        <v>1790.721</v>
      </c>
    </row>
    <row r="24242" spans="1:7" x14ac:dyDescent="0.3">
      <c r="A24242" t="s">
        <v>9730</v>
      </c>
      <c r="B24242" t="s">
        <v>9731</v>
      </c>
      <c r="C24242" t="s">
        <v>277</v>
      </c>
      <c r="D24242" t="s">
        <v>459</v>
      </c>
      <c r="E24242" s="7">
        <v>16217</v>
      </c>
      <c r="F24242" s="7">
        <v>8542.3560630722004</v>
      </c>
      <c r="G24242" s="7">
        <v>1111.154</v>
      </c>
    </row>
    <row r="24243" spans="1:7" x14ac:dyDescent="0.3">
      <c r="A24243" t="s">
        <v>9730</v>
      </c>
      <c r="B24243" t="s">
        <v>9731</v>
      </c>
      <c r="C24243" t="s">
        <v>280</v>
      </c>
      <c r="D24243" t="s">
        <v>459</v>
      </c>
      <c r="E24243" s="7">
        <v>50</v>
      </c>
      <c r="F24243" s="7">
        <v>1037.52265625</v>
      </c>
      <c r="G24243" s="7">
        <v>134.87899999999999</v>
      </c>
    </row>
    <row r="24244" spans="1:7" x14ac:dyDescent="0.3">
      <c r="A24244" t="s">
        <v>9730</v>
      </c>
      <c r="B24244" t="s">
        <v>9731</v>
      </c>
      <c r="C24244" t="s">
        <v>294</v>
      </c>
      <c r="D24244" t="s">
        <v>459</v>
      </c>
      <c r="E24244" s="7">
        <v>221</v>
      </c>
      <c r="F24244" s="7">
        <v>2074.55634375</v>
      </c>
      <c r="G24244" s="7">
        <v>269.827</v>
      </c>
    </row>
    <row r="24245" spans="1:7" x14ac:dyDescent="0.3">
      <c r="A24245" t="s">
        <v>9730</v>
      </c>
      <c r="B24245" t="s">
        <v>9731</v>
      </c>
      <c r="C24245" t="s">
        <v>297</v>
      </c>
      <c r="D24245" t="s">
        <v>459</v>
      </c>
      <c r="E24245" s="7">
        <v>652</v>
      </c>
      <c r="F24245" s="7">
        <v>6746.7889248046904</v>
      </c>
      <c r="G24245" s="7">
        <v>877.36699999999996</v>
      </c>
    </row>
    <row r="24246" spans="1:7" x14ac:dyDescent="0.3">
      <c r="A24246" t="s">
        <v>9730</v>
      </c>
      <c r="B24246" t="s">
        <v>9731</v>
      </c>
      <c r="C24246" t="s">
        <v>306</v>
      </c>
      <c r="D24246" t="s">
        <v>459</v>
      </c>
      <c r="E24246" s="7">
        <v>227328.5</v>
      </c>
      <c r="F24246" s="7">
        <v>111763.792264036</v>
      </c>
      <c r="G24246" s="7">
        <v>14750.905000000001</v>
      </c>
    </row>
    <row r="24247" spans="1:7" x14ac:dyDescent="0.3">
      <c r="A24247" t="s">
        <v>9730</v>
      </c>
      <c r="B24247" t="s">
        <v>9731</v>
      </c>
      <c r="C24247" t="s">
        <v>311</v>
      </c>
      <c r="D24247" t="s">
        <v>459</v>
      </c>
      <c r="E24247" s="7">
        <v>2</v>
      </c>
      <c r="F24247" s="7">
        <v>1.9420000076293902E-2</v>
      </c>
      <c r="G24247" s="7">
        <v>6.0000000000000001E-3</v>
      </c>
    </row>
    <row r="24248" spans="1:7" x14ac:dyDescent="0.3">
      <c r="A24248" t="s">
        <v>9730</v>
      </c>
      <c r="B24248" t="s">
        <v>9731</v>
      </c>
      <c r="C24248" t="s">
        <v>312</v>
      </c>
      <c r="D24248" t="s">
        <v>459</v>
      </c>
      <c r="E24248" s="7">
        <v>1</v>
      </c>
      <c r="F24248" s="7">
        <v>20.503099609374999</v>
      </c>
      <c r="G24248" s="7">
        <v>2.6659999999999999</v>
      </c>
    </row>
    <row r="24249" spans="1:7" x14ac:dyDescent="0.3">
      <c r="A24249" t="s">
        <v>9730</v>
      </c>
      <c r="B24249" t="s">
        <v>9731</v>
      </c>
      <c r="C24249" t="s">
        <v>318</v>
      </c>
      <c r="D24249" t="s">
        <v>459</v>
      </c>
      <c r="E24249" s="7">
        <v>2462</v>
      </c>
      <c r="F24249" s="7">
        <v>5543.3188601074198</v>
      </c>
      <c r="G24249" s="7">
        <v>720.87199999999996</v>
      </c>
    </row>
    <row r="24250" spans="1:7" x14ac:dyDescent="0.3">
      <c r="A24250" t="s">
        <v>9730</v>
      </c>
      <c r="B24250" t="s">
        <v>9731</v>
      </c>
      <c r="C24250" t="s">
        <v>326</v>
      </c>
      <c r="D24250" t="s">
        <v>459</v>
      </c>
      <c r="E24250" s="7">
        <v>1</v>
      </c>
      <c r="F24250" s="7">
        <v>18.320580078125001</v>
      </c>
      <c r="G24250" s="7">
        <v>2.3820000000000001</v>
      </c>
    </row>
    <row r="24251" spans="1:7" x14ac:dyDescent="0.3">
      <c r="A24251" t="s">
        <v>9730</v>
      </c>
      <c r="B24251" t="s">
        <v>9731</v>
      </c>
      <c r="C24251" t="s">
        <v>334</v>
      </c>
      <c r="D24251" t="s">
        <v>459</v>
      </c>
      <c r="E24251" s="7">
        <v>120</v>
      </c>
      <c r="F24251" s="7">
        <v>429.62678710937502</v>
      </c>
      <c r="G24251" s="7">
        <v>55.924999999999997</v>
      </c>
    </row>
    <row r="24252" spans="1:7" x14ac:dyDescent="0.3">
      <c r="A24252" t="s">
        <v>9730</v>
      </c>
      <c r="B24252" t="s">
        <v>9731</v>
      </c>
      <c r="C24252" t="s">
        <v>368</v>
      </c>
      <c r="D24252" t="s">
        <v>459</v>
      </c>
      <c r="E24252" s="7">
        <v>26</v>
      </c>
      <c r="F24252" s="7">
        <v>5.2778899841308604</v>
      </c>
      <c r="G24252" s="7">
        <v>0.98399999999999999</v>
      </c>
    </row>
    <row r="24253" spans="1:7" x14ac:dyDescent="0.3">
      <c r="A24253" t="s">
        <v>9730</v>
      </c>
      <c r="B24253" t="s">
        <v>9731</v>
      </c>
      <c r="C24253" t="s">
        <v>396</v>
      </c>
      <c r="D24253" t="s">
        <v>459</v>
      </c>
      <c r="E24253" s="7">
        <v>10</v>
      </c>
      <c r="F24253" s="7">
        <v>19.211849487304701</v>
      </c>
      <c r="G24253" s="7">
        <v>2.5640000000000001</v>
      </c>
    </row>
    <row r="24254" spans="1:7" x14ac:dyDescent="0.3">
      <c r="A24254" t="s">
        <v>9730</v>
      </c>
      <c r="B24254" t="s">
        <v>9731</v>
      </c>
      <c r="C24254" t="s">
        <v>434</v>
      </c>
      <c r="D24254" t="s">
        <v>459</v>
      </c>
      <c r="E24254" s="7">
        <v>174</v>
      </c>
      <c r="F24254" s="7">
        <v>2337.6670937499998</v>
      </c>
      <c r="G24254" s="7">
        <v>303.89999999999998</v>
      </c>
    </row>
    <row r="24255" spans="1:7" x14ac:dyDescent="0.3">
      <c r="A24255" t="s">
        <v>9730</v>
      </c>
      <c r="B24255" t="s">
        <v>9731</v>
      </c>
      <c r="C24255" t="s">
        <v>438</v>
      </c>
      <c r="D24255" t="s">
        <v>459</v>
      </c>
      <c r="E24255" s="7">
        <v>1408</v>
      </c>
      <c r="F24255" s="7">
        <v>11429.149295929001</v>
      </c>
      <c r="G24255" s="7">
        <v>1475.511</v>
      </c>
    </row>
    <row r="24256" spans="1:7" x14ac:dyDescent="0.3">
      <c r="A24256" t="s">
        <v>9732</v>
      </c>
      <c r="B24256" t="s">
        <v>9733</v>
      </c>
      <c r="C24256" t="s">
        <v>277</v>
      </c>
      <c r="D24256" t="s">
        <v>459</v>
      </c>
      <c r="E24256" s="7">
        <v>1</v>
      </c>
      <c r="F24256" s="7">
        <v>0.166779998779297</v>
      </c>
      <c r="G24256" s="7">
        <v>3.2000000000000001E-2</v>
      </c>
    </row>
    <row r="24257" spans="1:7" x14ac:dyDescent="0.3">
      <c r="A24257" t="s">
        <v>9732</v>
      </c>
      <c r="B24257" t="s">
        <v>9733</v>
      </c>
      <c r="C24257" t="s">
        <v>297</v>
      </c>
      <c r="D24257" t="s">
        <v>459</v>
      </c>
      <c r="E24257" s="7">
        <v>10</v>
      </c>
      <c r="F24257" s="7">
        <v>81.754273437500004</v>
      </c>
      <c r="G24257" s="7">
        <v>15.247999999999999</v>
      </c>
    </row>
    <row r="24258" spans="1:7" x14ac:dyDescent="0.3">
      <c r="A24258" t="s">
        <v>9732</v>
      </c>
      <c r="B24258" t="s">
        <v>9733</v>
      </c>
      <c r="C24258" t="s">
        <v>306</v>
      </c>
      <c r="D24258" t="s">
        <v>459</v>
      </c>
      <c r="E24258" s="7">
        <v>2347</v>
      </c>
      <c r="F24258" s="7">
        <v>869.60082281494101</v>
      </c>
      <c r="G24258" s="7">
        <v>162.4</v>
      </c>
    </row>
    <row r="24259" spans="1:7" x14ac:dyDescent="0.3">
      <c r="A24259" t="s">
        <v>9732</v>
      </c>
      <c r="B24259" t="s">
        <v>9733</v>
      </c>
      <c r="C24259" t="s">
        <v>318</v>
      </c>
      <c r="D24259" t="s">
        <v>459</v>
      </c>
      <c r="E24259" s="7">
        <v>419</v>
      </c>
      <c r="F24259" s="7">
        <v>343.90828027343798</v>
      </c>
      <c r="G24259" s="7">
        <v>64.207999999999998</v>
      </c>
    </row>
    <row r="24260" spans="1:7" x14ac:dyDescent="0.3">
      <c r="A24260" t="s">
        <v>9734</v>
      </c>
      <c r="B24260" t="s">
        <v>9735</v>
      </c>
      <c r="C24260" t="s">
        <v>253</v>
      </c>
      <c r="D24260" t="s">
        <v>459</v>
      </c>
      <c r="E24260" s="7">
        <v>1</v>
      </c>
      <c r="F24260" s="7">
        <v>12.061240234374999</v>
      </c>
      <c r="G24260" s="7">
        <v>2.2509999999999999</v>
      </c>
    </row>
    <row r="24261" spans="1:7" x14ac:dyDescent="0.3">
      <c r="A24261" t="s">
        <v>9734</v>
      </c>
      <c r="B24261" t="s">
        <v>9735</v>
      </c>
      <c r="C24261" t="s">
        <v>268</v>
      </c>
      <c r="D24261" t="s">
        <v>459</v>
      </c>
      <c r="E24261" s="7">
        <v>784</v>
      </c>
      <c r="F24261" s="7">
        <v>1567.70416662598</v>
      </c>
      <c r="G24261" s="7">
        <v>292.51400000000001</v>
      </c>
    </row>
    <row r="24262" spans="1:7" x14ac:dyDescent="0.3">
      <c r="A24262" t="s">
        <v>9734</v>
      </c>
      <c r="B24262" t="s">
        <v>9735</v>
      </c>
      <c r="C24262" t="s">
        <v>277</v>
      </c>
      <c r="D24262" t="s">
        <v>459</v>
      </c>
      <c r="E24262" s="7">
        <v>19161</v>
      </c>
      <c r="F24262" s="7">
        <v>4289.47701171875</v>
      </c>
      <c r="G24262" s="7">
        <v>800.83699999999999</v>
      </c>
    </row>
    <row r="24263" spans="1:7" x14ac:dyDescent="0.3">
      <c r="A24263" t="s">
        <v>9734</v>
      </c>
      <c r="B24263" t="s">
        <v>9735</v>
      </c>
      <c r="C24263" t="s">
        <v>294</v>
      </c>
      <c r="D24263" t="s">
        <v>459</v>
      </c>
      <c r="E24263" s="7">
        <v>5</v>
      </c>
      <c r="F24263" s="7">
        <v>22.9575703125</v>
      </c>
      <c r="G24263" s="7">
        <v>4.282</v>
      </c>
    </row>
    <row r="24264" spans="1:7" x14ac:dyDescent="0.3">
      <c r="A24264" t="s">
        <v>9734</v>
      </c>
      <c r="B24264" t="s">
        <v>9735</v>
      </c>
      <c r="C24264" t="s">
        <v>297</v>
      </c>
      <c r="D24264" t="s">
        <v>459</v>
      </c>
      <c r="E24264" s="7">
        <v>3006</v>
      </c>
      <c r="F24264" s="7">
        <v>11122.0205923309</v>
      </c>
      <c r="G24264" s="7">
        <v>2074.623</v>
      </c>
    </row>
    <row r="24265" spans="1:7" x14ac:dyDescent="0.3">
      <c r="A24265" t="s">
        <v>9734</v>
      </c>
      <c r="B24265" t="s">
        <v>9735</v>
      </c>
      <c r="C24265" t="s">
        <v>306</v>
      </c>
      <c r="D24265" t="s">
        <v>459</v>
      </c>
      <c r="E24265" s="7">
        <v>29986</v>
      </c>
      <c r="F24265" s="7">
        <v>10023.965681915301</v>
      </c>
      <c r="G24265" s="7">
        <v>1871.8140000000001</v>
      </c>
    </row>
    <row r="24266" spans="1:7" x14ac:dyDescent="0.3">
      <c r="A24266" t="s">
        <v>9734</v>
      </c>
      <c r="B24266" t="s">
        <v>9735</v>
      </c>
      <c r="C24266" t="s">
        <v>312</v>
      </c>
      <c r="D24266" t="s">
        <v>459</v>
      </c>
      <c r="E24266" s="7">
        <v>32</v>
      </c>
      <c r="F24266" s="7">
        <v>79.169110351562495</v>
      </c>
      <c r="G24266" s="7">
        <v>14.833</v>
      </c>
    </row>
    <row r="24267" spans="1:7" x14ac:dyDescent="0.3">
      <c r="A24267" t="s">
        <v>9734</v>
      </c>
      <c r="B24267" t="s">
        <v>9735</v>
      </c>
      <c r="C24267" t="s">
        <v>318</v>
      </c>
      <c r="D24267" t="s">
        <v>459</v>
      </c>
      <c r="E24267" s="7">
        <v>1175</v>
      </c>
      <c r="F24267" s="7">
        <v>5264.37337536621</v>
      </c>
      <c r="G24267" s="7">
        <v>982.26</v>
      </c>
    </row>
    <row r="24268" spans="1:7" x14ac:dyDescent="0.3">
      <c r="A24268" t="s">
        <v>9734</v>
      </c>
      <c r="B24268" t="s">
        <v>9735</v>
      </c>
      <c r="C24268" t="s">
        <v>319</v>
      </c>
      <c r="D24268" t="s">
        <v>459</v>
      </c>
      <c r="E24268" s="7">
        <v>4</v>
      </c>
      <c r="F24268" s="7">
        <v>0.273849990844727</v>
      </c>
      <c r="G24268" s="7">
        <v>0.13</v>
      </c>
    </row>
    <row r="24269" spans="1:7" x14ac:dyDescent="0.3">
      <c r="A24269" t="s">
        <v>9734</v>
      </c>
      <c r="B24269" t="s">
        <v>9735</v>
      </c>
      <c r="C24269" t="s">
        <v>324</v>
      </c>
      <c r="D24269" t="s">
        <v>459</v>
      </c>
      <c r="E24269" s="7">
        <v>45</v>
      </c>
      <c r="F24269" s="7">
        <v>500.06357031250002</v>
      </c>
      <c r="G24269" s="7">
        <v>93.268000000000001</v>
      </c>
    </row>
    <row r="24270" spans="1:7" x14ac:dyDescent="0.3">
      <c r="A24270" t="s">
        <v>9734</v>
      </c>
      <c r="B24270" t="s">
        <v>9735</v>
      </c>
      <c r="C24270" t="s">
        <v>341</v>
      </c>
      <c r="D24270" t="s">
        <v>459</v>
      </c>
      <c r="E24270" s="7">
        <v>53</v>
      </c>
      <c r="F24270" s="7">
        <v>256.28847460937499</v>
      </c>
      <c r="G24270" s="7">
        <v>47.801000000000002</v>
      </c>
    </row>
    <row r="24271" spans="1:7" x14ac:dyDescent="0.3">
      <c r="A24271" t="s">
        <v>9734</v>
      </c>
      <c r="B24271" t="s">
        <v>9735</v>
      </c>
      <c r="C24271" t="s">
        <v>368</v>
      </c>
      <c r="D24271" t="s">
        <v>459</v>
      </c>
      <c r="E24271" s="7">
        <v>7</v>
      </c>
      <c r="F24271" s="7">
        <v>1.1956299743652301</v>
      </c>
      <c r="G24271" s="7">
        <v>0.746</v>
      </c>
    </row>
    <row r="24272" spans="1:7" x14ac:dyDescent="0.3">
      <c r="A24272" t="s">
        <v>9734</v>
      </c>
      <c r="B24272" t="s">
        <v>9735</v>
      </c>
      <c r="C24272" t="s">
        <v>406</v>
      </c>
      <c r="D24272" t="s">
        <v>459</v>
      </c>
      <c r="E24272" s="7">
        <v>207</v>
      </c>
      <c r="F24272" s="7">
        <v>1440.87162109375</v>
      </c>
      <c r="G24272" s="7">
        <v>268.75700000000001</v>
      </c>
    </row>
    <row r="24273" spans="1:7" x14ac:dyDescent="0.3">
      <c r="A24273" t="s">
        <v>9734</v>
      </c>
      <c r="B24273" t="s">
        <v>9735</v>
      </c>
      <c r="C24273" t="s">
        <v>408</v>
      </c>
      <c r="D24273" t="s">
        <v>459</v>
      </c>
      <c r="E24273" s="7">
        <v>157</v>
      </c>
      <c r="F24273" s="7">
        <v>644.611264404297</v>
      </c>
      <c r="G24273" s="7">
        <v>120.31100000000001</v>
      </c>
    </row>
    <row r="24274" spans="1:7" x14ac:dyDescent="0.3">
      <c r="A24274" t="s">
        <v>9734</v>
      </c>
      <c r="B24274" t="s">
        <v>9735</v>
      </c>
      <c r="C24274" t="s">
        <v>432</v>
      </c>
      <c r="D24274" t="s">
        <v>459</v>
      </c>
      <c r="E24274" s="7">
        <v>9</v>
      </c>
      <c r="F24274" s="7">
        <v>1.8763200378417999</v>
      </c>
      <c r="G24274" s="7">
        <v>0.96199999999999997</v>
      </c>
    </row>
    <row r="24275" spans="1:7" x14ac:dyDescent="0.3">
      <c r="A24275" t="s">
        <v>9734</v>
      </c>
      <c r="B24275" t="s">
        <v>9735</v>
      </c>
      <c r="C24275" t="s">
        <v>434</v>
      </c>
      <c r="D24275" t="s">
        <v>459</v>
      </c>
      <c r="E24275" s="7">
        <v>1</v>
      </c>
      <c r="F24275" s="7">
        <v>0.52314001464843796</v>
      </c>
      <c r="G24275" s="7">
        <v>9.9000000000000005E-2</v>
      </c>
    </row>
    <row r="24276" spans="1:7" x14ac:dyDescent="0.3">
      <c r="A24276" t="s">
        <v>9734</v>
      </c>
      <c r="B24276" t="s">
        <v>9735</v>
      </c>
      <c r="C24276" t="s">
        <v>438</v>
      </c>
      <c r="D24276" t="s">
        <v>459</v>
      </c>
      <c r="E24276" s="7">
        <v>988</v>
      </c>
      <c r="F24276" s="7">
        <v>5438.6368229980499</v>
      </c>
      <c r="G24276" s="7">
        <v>1014.51</v>
      </c>
    </row>
    <row r="24277" spans="1:7" x14ac:dyDescent="0.3">
      <c r="A24277" t="s">
        <v>9736</v>
      </c>
      <c r="B24277" t="s">
        <v>9737</v>
      </c>
      <c r="C24277" t="s">
        <v>273</v>
      </c>
      <c r="D24277" t="s">
        <v>459</v>
      </c>
      <c r="E24277" s="7">
        <v>4</v>
      </c>
      <c r="F24277" s="7">
        <v>14.2205302734375</v>
      </c>
      <c r="G24277" s="7">
        <v>0</v>
      </c>
    </row>
    <row r="24278" spans="1:7" x14ac:dyDescent="0.3">
      <c r="A24278" t="s">
        <v>9736</v>
      </c>
      <c r="B24278" t="s">
        <v>9737</v>
      </c>
      <c r="C24278" t="s">
        <v>277</v>
      </c>
      <c r="D24278" t="s">
        <v>459</v>
      </c>
      <c r="E24278" s="7">
        <v>457</v>
      </c>
      <c r="F24278" s="7">
        <v>3873.02977563477</v>
      </c>
      <c r="G24278" s="7">
        <v>483.202</v>
      </c>
    </row>
    <row r="24279" spans="1:7" x14ac:dyDescent="0.3">
      <c r="A24279" t="s">
        <v>9736</v>
      </c>
      <c r="B24279" t="s">
        <v>9737</v>
      </c>
      <c r="C24279" t="s">
        <v>280</v>
      </c>
      <c r="D24279" t="s">
        <v>459</v>
      </c>
      <c r="E24279" s="7">
        <v>190</v>
      </c>
      <c r="F24279" s="7">
        <v>3182.2728906249999</v>
      </c>
      <c r="G24279" s="7">
        <v>413.7</v>
      </c>
    </row>
    <row r="24280" spans="1:7" x14ac:dyDescent="0.3">
      <c r="A24280" t="s">
        <v>9736</v>
      </c>
      <c r="B24280" t="s">
        <v>9737</v>
      </c>
      <c r="C24280" t="s">
        <v>294</v>
      </c>
      <c r="D24280" t="s">
        <v>459</v>
      </c>
      <c r="E24280" s="7">
        <v>6</v>
      </c>
      <c r="F24280" s="7">
        <v>11.4264501953125</v>
      </c>
      <c r="G24280" s="7">
        <v>0</v>
      </c>
    </row>
    <row r="24281" spans="1:7" x14ac:dyDescent="0.3">
      <c r="A24281" t="s">
        <v>9736</v>
      </c>
      <c r="B24281" t="s">
        <v>9737</v>
      </c>
      <c r="C24281" t="s">
        <v>297</v>
      </c>
      <c r="D24281" t="s">
        <v>459</v>
      </c>
      <c r="E24281" s="7">
        <v>76</v>
      </c>
      <c r="F24281" s="7">
        <v>1538.4621406250001</v>
      </c>
      <c r="G24281" s="7">
        <v>183.36699999999999</v>
      </c>
    </row>
    <row r="24282" spans="1:7" x14ac:dyDescent="0.3">
      <c r="A24282" t="s">
        <v>9736</v>
      </c>
      <c r="B24282" t="s">
        <v>9737</v>
      </c>
      <c r="C24282" t="s">
        <v>306</v>
      </c>
      <c r="D24282" t="s">
        <v>459</v>
      </c>
      <c r="E24282" s="7">
        <v>1187</v>
      </c>
      <c r="F24282" s="7">
        <v>16341.0690362854</v>
      </c>
      <c r="G24282" s="7">
        <v>2125.4290000000001</v>
      </c>
    </row>
    <row r="24283" spans="1:7" x14ac:dyDescent="0.3">
      <c r="A24283" t="s">
        <v>9736</v>
      </c>
      <c r="B24283" t="s">
        <v>9737</v>
      </c>
      <c r="C24283" t="s">
        <v>310</v>
      </c>
      <c r="D24283" t="s">
        <v>459</v>
      </c>
      <c r="E24283" s="7">
        <v>82</v>
      </c>
      <c r="F24283" s="7">
        <v>3229.25651220703</v>
      </c>
      <c r="G24283" s="7">
        <v>419.88099999999997</v>
      </c>
    </row>
    <row r="24284" spans="1:7" x14ac:dyDescent="0.3">
      <c r="A24284" t="s">
        <v>9736</v>
      </c>
      <c r="B24284" t="s">
        <v>9737</v>
      </c>
      <c r="C24284" t="s">
        <v>318</v>
      </c>
      <c r="D24284" t="s">
        <v>459</v>
      </c>
      <c r="E24284" s="7">
        <v>160</v>
      </c>
      <c r="F24284" s="7">
        <v>4067.066359375</v>
      </c>
      <c r="G24284" s="7">
        <v>528.79399999999998</v>
      </c>
    </row>
    <row r="24285" spans="1:7" x14ac:dyDescent="0.3">
      <c r="A24285" t="s">
        <v>9736</v>
      </c>
      <c r="B24285" t="s">
        <v>9737</v>
      </c>
      <c r="C24285" t="s">
        <v>328</v>
      </c>
      <c r="D24285" t="s">
        <v>459</v>
      </c>
      <c r="E24285" s="7">
        <v>58</v>
      </c>
      <c r="F24285" s="7">
        <v>1144.7251230468801</v>
      </c>
      <c r="G24285" s="7">
        <v>148.82</v>
      </c>
    </row>
    <row r="24286" spans="1:7" x14ac:dyDescent="0.3">
      <c r="A24286" t="s">
        <v>9736</v>
      </c>
      <c r="B24286" t="s">
        <v>9737</v>
      </c>
      <c r="C24286" t="s">
        <v>334</v>
      </c>
      <c r="D24286" t="s">
        <v>459</v>
      </c>
      <c r="E24286" s="7">
        <v>5</v>
      </c>
      <c r="F24286" s="7">
        <v>136.627796875</v>
      </c>
      <c r="G24286" s="7">
        <v>17.762</v>
      </c>
    </row>
    <row r="24287" spans="1:7" x14ac:dyDescent="0.3">
      <c r="A24287" t="s">
        <v>9736</v>
      </c>
      <c r="B24287" t="s">
        <v>9737</v>
      </c>
      <c r="C24287" t="s">
        <v>348</v>
      </c>
      <c r="D24287" t="s">
        <v>459</v>
      </c>
      <c r="E24287" s="7">
        <v>1</v>
      </c>
      <c r="F24287" s="7">
        <v>1.82766003417969</v>
      </c>
      <c r="G24287" s="7">
        <v>0</v>
      </c>
    </row>
    <row r="24288" spans="1:7" x14ac:dyDescent="0.3">
      <c r="A24288" t="s">
        <v>9736</v>
      </c>
      <c r="B24288" t="s">
        <v>9737</v>
      </c>
      <c r="C24288" t="s">
        <v>368</v>
      </c>
      <c r="D24288" t="s">
        <v>459</v>
      </c>
      <c r="E24288" s="7">
        <v>10</v>
      </c>
      <c r="F24288" s="7">
        <v>2.1234199829101601</v>
      </c>
      <c r="G24288" s="7">
        <v>0.60399999999999998</v>
      </c>
    </row>
    <row r="24289" spans="1:7" x14ac:dyDescent="0.3">
      <c r="A24289" t="s">
        <v>9736</v>
      </c>
      <c r="B24289" t="s">
        <v>9737</v>
      </c>
      <c r="C24289" t="s">
        <v>408</v>
      </c>
      <c r="D24289" t="s">
        <v>459</v>
      </c>
      <c r="E24289" s="7">
        <v>547</v>
      </c>
      <c r="F24289" s="7">
        <v>12704.874404296899</v>
      </c>
      <c r="G24289" s="7">
        <v>1651.662</v>
      </c>
    </row>
    <row r="24290" spans="1:7" x14ac:dyDescent="0.3">
      <c r="A24290" t="s">
        <v>9736</v>
      </c>
      <c r="B24290" t="s">
        <v>9737</v>
      </c>
      <c r="C24290" t="s">
        <v>438</v>
      </c>
      <c r="D24290" t="s">
        <v>459</v>
      </c>
      <c r="E24290" s="7">
        <v>2025</v>
      </c>
      <c r="F24290" s="7">
        <v>37545.3785422363</v>
      </c>
      <c r="G24290" s="7">
        <v>4801.8549999999996</v>
      </c>
    </row>
    <row r="24291" spans="1:7" x14ac:dyDescent="0.3">
      <c r="A24291" t="s">
        <v>9738</v>
      </c>
      <c r="B24291" t="s">
        <v>9739</v>
      </c>
      <c r="C24291" t="s">
        <v>277</v>
      </c>
      <c r="D24291" t="s">
        <v>459</v>
      </c>
      <c r="E24291" s="7">
        <v>304</v>
      </c>
      <c r="F24291" s="7">
        <v>2636.7337481536902</v>
      </c>
      <c r="G24291" s="7">
        <v>343.12700000000001</v>
      </c>
    </row>
    <row r="24292" spans="1:7" x14ac:dyDescent="0.3">
      <c r="A24292" t="s">
        <v>9738</v>
      </c>
      <c r="B24292" t="s">
        <v>9739</v>
      </c>
      <c r="C24292" t="s">
        <v>280</v>
      </c>
      <c r="D24292" t="s">
        <v>459</v>
      </c>
      <c r="E24292" s="7">
        <v>153</v>
      </c>
      <c r="F24292" s="7">
        <v>473.16608007812499</v>
      </c>
      <c r="G24292" s="7">
        <v>61.514000000000003</v>
      </c>
    </row>
    <row r="24293" spans="1:7" x14ac:dyDescent="0.3">
      <c r="A24293" t="s">
        <v>9738</v>
      </c>
      <c r="B24293" t="s">
        <v>9739</v>
      </c>
      <c r="C24293" t="s">
        <v>297</v>
      </c>
      <c r="D24293" t="s">
        <v>459</v>
      </c>
      <c r="E24293" s="7">
        <v>628</v>
      </c>
      <c r="F24293" s="7">
        <v>871.27536035156299</v>
      </c>
      <c r="G24293" s="7">
        <v>113.336</v>
      </c>
    </row>
    <row r="24294" spans="1:7" x14ac:dyDescent="0.3">
      <c r="A24294" t="s">
        <v>9738</v>
      </c>
      <c r="B24294" t="s">
        <v>9739</v>
      </c>
      <c r="C24294" t="s">
        <v>306</v>
      </c>
      <c r="D24294" t="s">
        <v>459</v>
      </c>
      <c r="E24294" s="7">
        <v>7484</v>
      </c>
      <c r="F24294" s="7">
        <v>14075.9302152863</v>
      </c>
      <c r="G24294" s="7">
        <v>1831.614</v>
      </c>
    </row>
    <row r="24295" spans="1:7" x14ac:dyDescent="0.3">
      <c r="A24295" t="s">
        <v>9738</v>
      </c>
      <c r="B24295" t="s">
        <v>9739</v>
      </c>
      <c r="C24295" t="s">
        <v>310</v>
      </c>
      <c r="D24295" t="s">
        <v>459</v>
      </c>
      <c r="E24295" s="7">
        <v>25</v>
      </c>
      <c r="F24295" s="7">
        <v>332.46663378906197</v>
      </c>
      <c r="G24295" s="7">
        <v>43.223999999999997</v>
      </c>
    </row>
    <row r="24296" spans="1:7" x14ac:dyDescent="0.3">
      <c r="A24296" t="s">
        <v>9738</v>
      </c>
      <c r="B24296" t="s">
        <v>9739</v>
      </c>
      <c r="C24296" t="s">
        <v>312</v>
      </c>
      <c r="D24296" t="s">
        <v>459</v>
      </c>
      <c r="E24296" s="7">
        <v>10</v>
      </c>
      <c r="F24296" s="7">
        <v>163.67949999999999</v>
      </c>
      <c r="G24296" s="7">
        <v>21.279</v>
      </c>
    </row>
    <row r="24297" spans="1:7" x14ac:dyDescent="0.3">
      <c r="A24297" t="s">
        <v>9738</v>
      </c>
      <c r="B24297" t="s">
        <v>9739</v>
      </c>
      <c r="C24297" t="s">
        <v>334</v>
      </c>
      <c r="D24297" t="s">
        <v>459</v>
      </c>
      <c r="E24297" s="7">
        <v>5</v>
      </c>
      <c r="F24297" s="7">
        <v>106.7475</v>
      </c>
      <c r="G24297" s="7">
        <v>13.878</v>
      </c>
    </row>
    <row r="24298" spans="1:7" x14ac:dyDescent="0.3">
      <c r="A24298" t="s">
        <v>9738</v>
      </c>
      <c r="B24298" t="s">
        <v>9739</v>
      </c>
      <c r="C24298" t="s">
        <v>366</v>
      </c>
      <c r="D24298" t="s">
        <v>459</v>
      </c>
      <c r="E24298" s="7">
        <v>1</v>
      </c>
      <c r="F24298" s="7">
        <v>2.1349499511718699</v>
      </c>
      <c r="G24298" s="7">
        <v>0.34300000000000003</v>
      </c>
    </row>
    <row r="24299" spans="1:7" x14ac:dyDescent="0.3">
      <c r="A24299" t="s">
        <v>9738</v>
      </c>
      <c r="B24299" t="s">
        <v>9739</v>
      </c>
      <c r="C24299" t="s">
        <v>412</v>
      </c>
      <c r="D24299" t="s">
        <v>459</v>
      </c>
      <c r="E24299" s="7">
        <v>6</v>
      </c>
      <c r="F24299" s="7">
        <v>132.63853930664101</v>
      </c>
      <c r="G24299" s="7">
        <v>17.312000000000001</v>
      </c>
    </row>
    <row r="24300" spans="1:7" x14ac:dyDescent="0.3">
      <c r="A24300" t="s">
        <v>9738</v>
      </c>
      <c r="B24300" t="s">
        <v>9739</v>
      </c>
      <c r="C24300" t="s">
        <v>434</v>
      </c>
      <c r="D24300" t="s">
        <v>459</v>
      </c>
      <c r="E24300" s="7">
        <v>2</v>
      </c>
      <c r="F24300" s="7">
        <v>0.24627999877929699</v>
      </c>
      <c r="G24300" s="7">
        <v>7.2999999999999995E-2</v>
      </c>
    </row>
    <row r="24301" spans="1:7" x14ac:dyDescent="0.3">
      <c r="A24301" t="s">
        <v>9738</v>
      </c>
      <c r="B24301" t="s">
        <v>9739</v>
      </c>
      <c r="C24301" t="s">
        <v>438</v>
      </c>
      <c r="D24301" t="s">
        <v>459</v>
      </c>
      <c r="E24301" s="7">
        <v>2343</v>
      </c>
      <c r="F24301" s="7">
        <v>30046.410309570299</v>
      </c>
      <c r="G24301" s="7">
        <v>3906.5450000000001</v>
      </c>
    </row>
    <row r="24302" spans="1:7" x14ac:dyDescent="0.3">
      <c r="A24302" t="s">
        <v>9740</v>
      </c>
      <c r="B24302" t="s">
        <v>9741</v>
      </c>
      <c r="C24302" t="s">
        <v>273</v>
      </c>
      <c r="D24302" t="s">
        <v>459</v>
      </c>
      <c r="E24302" s="7">
        <v>1</v>
      </c>
      <c r="F24302" s="7">
        <v>14.236000000000001</v>
      </c>
      <c r="G24302" s="7">
        <v>6.5000000000000002E-2</v>
      </c>
    </row>
    <row r="24303" spans="1:7" x14ac:dyDescent="0.3">
      <c r="A24303" t="s">
        <v>9740</v>
      </c>
      <c r="B24303" t="s">
        <v>9741</v>
      </c>
      <c r="C24303" t="s">
        <v>277</v>
      </c>
      <c r="D24303" t="s">
        <v>459</v>
      </c>
      <c r="E24303" s="7">
        <v>5036</v>
      </c>
      <c r="F24303" s="7">
        <v>7331.5117724609399</v>
      </c>
      <c r="G24303" s="7">
        <v>0.45500000000000002</v>
      </c>
    </row>
    <row r="24304" spans="1:7" x14ac:dyDescent="0.3">
      <c r="A24304" t="s">
        <v>9740</v>
      </c>
      <c r="B24304" t="s">
        <v>9741</v>
      </c>
      <c r="C24304" t="s">
        <v>285</v>
      </c>
      <c r="D24304" t="s">
        <v>459</v>
      </c>
      <c r="E24304" s="7">
        <v>14</v>
      </c>
      <c r="F24304" s="7">
        <v>660.18825390625</v>
      </c>
      <c r="G24304" s="7">
        <v>6.5000000000000002E-2</v>
      </c>
    </row>
    <row r="24305" spans="1:7" x14ac:dyDescent="0.3">
      <c r="A24305" t="s">
        <v>9740</v>
      </c>
      <c r="B24305" t="s">
        <v>9741</v>
      </c>
      <c r="C24305" t="s">
        <v>297</v>
      </c>
      <c r="D24305" t="s">
        <v>459</v>
      </c>
      <c r="E24305" s="7">
        <v>50</v>
      </c>
      <c r="F24305" s="7">
        <v>327.55406249999999</v>
      </c>
      <c r="G24305" s="7">
        <v>0</v>
      </c>
    </row>
    <row r="24306" spans="1:7" x14ac:dyDescent="0.3">
      <c r="A24306" t="s">
        <v>9740</v>
      </c>
      <c r="B24306" t="s">
        <v>9741</v>
      </c>
      <c r="C24306" t="s">
        <v>303</v>
      </c>
      <c r="D24306" t="s">
        <v>459</v>
      </c>
      <c r="E24306" s="7">
        <v>6</v>
      </c>
      <c r="F24306" s="7">
        <v>62.842199218749997</v>
      </c>
      <c r="G24306" s="7">
        <v>6.5000000000000002E-2</v>
      </c>
    </row>
    <row r="24307" spans="1:7" x14ac:dyDescent="0.3">
      <c r="A24307" t="s">
        <v>9740</v>
      </c>
      <c r="B24307" t="s">
        <v>9741</v>
      </c>
      <c r="C24307" t="s">
        <v>306</v>
      </c>
      <c r="D24307" t="s">
        <v>459</v>
      </c>
      <c r="E24307" s="7">
        <v>12532</v>
      </c>
      <c r="F24307" s="7">
        <v>6898.4813312377901</v>
      </c>
      <c r="G24307" s="7">
        <v>1.2350000000000001</v>
      </c>
    </row>
    <row r="24308" spans="1:7" x14ac:dyDescent="0.3">
      <c r="A24308" t="s">
        <v>9740</v>
      </c>
      <c r="B24308" t="s">
        <v>9741</v>
      </c>
      <c r="C24308" t="s">
        <v>328</v>
      </c>
      <c r="D24308" t="s">
        <v>459</v>
      </c>
      <c r="E24308" s="7">
        <v>1</v>
      </c>
      <c r="F24308" s="7">
        <v>5.6223999023437496</v>
      </c>
      <c r="G24308" s="7">
        <v>6.5000000000000002E-2</v>
      </c>
    </row>
    <row r="24309" spans="1:7" x14ac:dyDescent="0.3">
      <c r="A24309" t="s">
        <v>9740</v>
      </c>
      <c r="B24309" t="s">
        <v>9741</v>
      </c>
      <c r="C24309" t="s">
        <v>334</v>
      </c>
      <c r="D24309" t="s">
        <v>459</v>
      </c>
      <c r="E24309" s="7">
        <v>706</v>
      </c>
      <c r="F24309" s="7">
        <v>9260.1319062500006</v>
      </c>
      <c r="G24309" s="7">
        <v>0</v>
      </c>
    </row>
    <row r="24310" spans="1:7" x14ac:dyDescent="0.3">
      <c r="A24310" t="s">
        <v>9740</v>
      </c>
      <c r="B24310" t="s">
        <v>9741</v>
      </c>
      <c r="C24310" t="s">
        <v>360</v>
      </c>
      <c r="D24310" t="s">
        <v>459</v>
      </c>
      <c r="E24310" s="7">
        <v>40</v>
      </c>
      <c r="F24310" s="7">
        <v>202.62689062499999</v>
      </c>
      <c r="G24310" s="7">
        <v>0</v>
      </c>
    </row>
    <row r="24311" spans="1:7" x14ac:dyDescent="0.3">
      <c r="A24311" t="s">
        <v>9740</v>
      </c>
      <c r="B24311" t="s">
        <v>9741</v>
      </c>
      <c r="C24311" t="s">
        <v>386</v>
      </c>
      <c r="D24311" t="s">
        <v>459</v>
      </c>
      <c r="E24311" s="7">
        <v>820</v>
      </c>
      <c r="F24311" s="7">
        <v>5301.4488066406202</v>
      </c>
      <c r="G24311" s="7">
        <v>0.19500000000000001</v>
      </c>
    </row>
    <row r="24312" spans="1:7" x14ac:dyDescent="0.3">
      <c r="A24312" t="s">
        <v>9740</v>
      </c>
      <c r="B24312" t="s">
        <v>9741</v>
      </c>
      <c r="C24312" t="s">
        <v>408</v>
      </c>
      <c r="D24312" t="s">
        <v>459</v>
      </c>
      <c r="E24312" s="7">
        <v>2</v>
      </c>
      <c r="F24312" s="7">
        <v>188.01056249999999</v>
      </c>
      <c r="G24312" s="7">
        <v>0</v>
      </c>
    </row>
    <row r="24313" spans="1:7" x14ac:dyDescent="0.3">
      <c r="A24313" t="s">
        <v>9740</v>
      </c>
      <c r="B24313" t="s">
        <v>9741</v>
      </c>
      <c r="C24313" t="s">
        <v>414</v>
      </c>
      <c r="D24313" t="s">
        <v>459</v>
      </c>
      <c r="E24313" s="7">
        <v>1</v>
      </c>
      <c r="F24313" s="7">
        <v>66.035101562500003</v>
      </c>
      <c r="G24313" s="7">
        <v>6.5000000000000002E-2</v>
      </c>
    </row>
    <row r="24314" spans="1:7" x14ac:dyDescent="0.3">
      <c r="A24314" t="s">
        <v>9740</v>
      </c>
      <c r="B24314" t="s">
        <v>9741</v>
      </c>
      <c r="C24314" t="s">
        <v>434</v>
      </c>
      <c r="D24314" t="s">
        <v>459</v>
      </c>
      <c r="E24314" s="7">
        <v>1</v>
      </c>
      <c r="F24314" s="7">
        <v>1.0656099853515599</v>
      </c>
      <c r="G24314" s="7">
        <v>0</v>
      </c>
    </row>
    <row r="24315" spans="1:7" x14ac:dyDescent="0.3">
      <c r="A24315" t="s">
        <v>9740</v>
      </c>
      <c r="B24315" t="s">
        <v>9741</v>
      </c>
      <c r="C24315" t="s">
        <v>438</v>
      </c>
      <c r="D24315" t="s">
        <v>459</v>
      </c>
      <c r="E24315" s="7">
        <v>3</v>
      </c>
      <c r="F24315" s="7">
        <v>164.32737841796899</v>
      </c>
      <c r="G24315" s="7">
        <v>0.13</v>
      </c>
    </row>
    <row r="24316" spans="1:7" x14ac:dyDescent="0.3">
      <c r="A24316" t="s">
        <v>9740</v>
      </c>
      <c r="B24316" t="s">
        <v>9741</v>
      </c>
      <c r="C24316" t="s">
        <v>446</v>
      </c>
      <c r="D24316" t="s">
        <v>459</v>
      </c>
      <c r="E24316" s="7">
        <v>661</v>
      </c>
      <c r="F24316" s="7">
        <v>16306.051978515599</v>
      </c>
      <c r="G24316" s="7">
        <v>0.39</v>
      </c>
    </row>
    <row r="24317" spans="1:7" x14ac:dyDescent="0.3">
      <c r="A24317" t="s">
        <v>9742</v>
      </c>
      <c r="B24317" t="s">
        <v>9743</v>
      </c>
      <c r="C24317" t="s">
        <v>277</v>
      </c>
      <c r="D24317" t="s">
        <v>459</v>
      </c>
      <c r="E24317" s="7">
        <v>20</v>
      </c>
      <c r="F24317" s="7">
        <v>46.45971875</v>
      </c>
      <c r="G24317" s="7">
        <v>0</v>
      </c>
    </row>
    <row r="24318" spans="1:7" x14ac:dyDescent="0.3">
      <c r="A24318" t="s">
        <v>9742</v>
      </c>
      <c r="B24318" t="s">
        <v>9743</v>
      </c>
      <c r="C24318" t="s">
        <v>328</v>
      </c>
      <c r="D24318" t="s">
        <v>459</v>
      </c>
      <c r="E24318" s="7">
        <v>226</v>
      </c>
      <c r="F24318" s="7">
        <v>15293.356874999999</v>
      </c>
      <c r="G24318" s="7">
        <v>764.80399999999997</v>
      </c>
    </row>
    <row r="24319" spans="1:7" x14ac:dyDescent="0.3">
      <c r="A24319" t="s">
        <v>9742</v>
      </c>
      <c r="B24319" t="s">
        <v>9743</v>
      </c>
      <c r="C24319" t="s">
        <v>334</v>
      </c>
      <c r="D24319" t="s">
        <v>459</v>
      </c>
      <c r="E24319" s="7">
        <v>297</v>
      </c>
      <c r="F24319" s="7">
        <v>1086.74718261719</v>
      </c>
      <c r="G24319" s="7">
        <v>54.405000000000001</v>
      </c>
    </row>
    <row r="24320" spans="1:7" x14ac:dyDescent="0.3">
      <c r="A24320" t="s">
        <v>9742</v>
      </c>
      <c r="B24320" t="s">
        <v>9743</v>
      </c>
      <c r="C24320" t="s">
        <v>337</v>
      </c>
      <c r="D24320" t="s">
        <v>459</v>
      </c>
      <c r="E24320" s="7">
        <v>2</v>
      </c>
      <c r="F24320" s="7">
        <v>446.21359374999997</v>
      </c>
      <c r="G24320" s="7">
        <v>22.311</v>
      </c>
    </row>
    <row r="24321" spans="1:7" x14ac:dyDescent="0.3">
      <c r="A24321" t="s">
        <v>9742</v>
      </c>
      <c r="B24321" t="s">
        <v>9743</v>
      </c>
      <c r="C24321" t="s">
        <v>386</v>
      </c>
      <c r="D24321" t="s">
        <v>459</v>
      </c>
      <c r="E24321" s="7">
        <v>726</v>
      </c>
      <c r="F24321" s="7">
        <v>30562.865562499999</v>
      </c>
      <c r="G24321" s="7">
        <v>1528.413</v>
      </c>
    </row>
    <row r="24322" spans="1:7" x14ac:dyDescent="0.3">
      <c r="A24322" t="s">
        <v>9742</v>
      </c>
      <c r="B24322" t="s">
        <v>9743</v>
      </c>
      <c r="C24322" t="s">
        <v>408</v>
      </c>
      <c r="D24322" t="s">
        <v>459</v>
      </c>
      <c r="E24322" s="7">
        <v>8</v>
      </c>
      <c r="F24322" s="7">
        <v>2302.1707187500001</v>
      </c>
      <c r="G24322" s="7">
        <v>115.175</v>
      </c>
    </row>
    <row r="24323" spans="1:7" x14ac:dyDescent="0.3">
      <c r="A24323" t="s">
        <v>9742</v>
      </c>
      <c r="B24323" t="s">
        <v>9743</v>
      </c>
      <c r="C24323" t="s">
        <v>438</v>
      </c>
      <c r="D24323" t="s">
        <v>459</v>
      </c>
      <c r="E24323" s="7">
        <v>1</v>
      </c>
      <c r="F24323" s="7">
        <v>294.36900000000003</v>
      </c>
      <c r="G24323" s="7">
        <v>14.718999999999999</v>
      </c>
    </row>
    <row r="24324" spans="1:7" x14ac:dyDescent="0.3">
      <c r="A24324" t="s">
        <v>9744</v>
      </c>
      <c r="B24324" t="s">
        <v>9745</v>
      </c>
      <c r="C24324" t="s">
        <v>277</v>
      </c>
      <c r="D24324" t="s">
        <v>459</v>
      </c>
      <c r="E24324" s="7">
        <v>36460</v>
      </c>
      <c r="F24324" s="7">
        <v>12753.405554687501</v>
      </c>
      <c r="G24324" s="7">
        <v>0.13</v>
      </c>
    </row>
    <row r="24325" spans="1:7" x14ac:dyDescent="0.3">
      <c r="A24325" t="s">
        <v>9744</v>
      </c>
      <c r="B24325" t="s">
        <v>9745</v>
      </c>
      <c r="C24325" t="s">
        <v>285</v>
      </c>
      <c r="D24325" t="s">
        <v>459</v>
      </c>
      <c r="E24325" s="7">
        <v>82</v>
      </c>
      <c r="F24325" s="7">
        <v>136.432212127686</v>
      </c>
      <c r="G24325" s="7">
        <v>0</v>
      </c>
    </row>
    <row r="24326" spans="1:7" x14ac:dyDescent="0.3">
      <c r="A24326" t="s">
        <v>9744</v>
      </c>
      <c r="B24326" t="s">
        <v>9745</v>
      </c>
      <c r="C24326" t="s">
        <v>306</v>
      </c>
      <c r="D24326" t="s">
        <v>459</v>
      </c>
      <c r="E24326" s="7">
        <v>5846</v>
      </c>
      <c r="F24326" s="7">
        <v>4644.85563330078</v>
      </c>
      <c r="G24326" s="7">
        <v>0.39</v>
      </c>
    </row>
    <row r="24327" spans="1:7" x14ac:dyDescent="0.3">
      <c r="A24327" t="s">
        <v>9744</v>
      </c>
      <c r="B24327" t="s">
        <v>9745</v>
      </c>
      <c r="C24327" t="s">
        <v>434</v>
      </c>
      <c r="D24327" t="s">
        <v>459</v>
      </c>
      <c r="E24327" s="7">
        <v>1</v>
      </c>
      <c r="F24327" s="7">
        <v>19.221570312499999</v>
      </c>
      <c r="G24327" s="7">
        <v>0</v>
      </c>
    </row>
    <row r="24328" spans="1:7" x14ac:dyDescent="0.3">
      <c r="A24328" t="s">
        <v>9746</v>
      </c>
      <c r="B24328" t="s">
        <v>9747</v>
      </c>
      <c r="C24328" t="s">
        <v>277</v>
      </c>
      <c r="D24328" t="s">
        <v>459</v>
      </c>
      <c r="E24328" s="7">
        <v>128</v>
      </c>
      <c r="F24328" s="7">
        <v>572.74140588378896</v>
      </c>
      <c r="G24328" s="7">
        <v>0</v>
      </c>
    </row>
    <row r="24329" spans="1:7" x14ac:dyDescent="0.3">
      <c r="A24329" t="s">
        <v>9746</v>
      </c>
      <c r="B24329" t="s">
        <v>9747</v>
      </c>
      <c r="C24329" t="s">
        <v>285</v>
      </c>
      <c r="D24329" t="s">
        <v>459</v>
      </c>
      <c r="E24329" s="7">
        <v>1001</v>
      </c>
      <c r="F24329" s="7">
        <v>184.73330078124999</v>
      </c>
      <c r="G24329" s="7">
        <v>0</v>
      </c>
    </row>
    <row r="24330" spans="1:7" x14ac:dyDescent="0.3">
      <c r="A24330" t="s">
        <v>9746</v>
      </c>
      <c r="B24330" t="s">
        <v>9747</v>
      </c>
      <c r="C24330" t="s">
        <v>306</v>
      </c>
      <c r="D24330" t="s">
        <v>459</v>
      </c>
      <c r="E24330" s="7">
        <v>421</v>
      </c>
      <c r="F24330" s="7">
        <v>47.175541015625001</v>
      </c>
      <c r="G24330" s="7">
        <v>0</v>
      </c>
    </row>
    <row r="24331" spans="1:7" x14ac:dyDescent="0.3">
      <c r="A24331" t="s">
        <v>9746</v>
      </c>
      <c r="B24331" t="s">
        <v>9747</v>
      </c>
      <c r="C24331" t="s">
        <v>307</v>
      </c>
      <c r="D24331" t="s">
        <v>459</v>
      </c>
      <c r="E24331" s="7">
        <v>90</v>
      </c>
      <c r="F24331" s="7">
        <v>1.0800300292968701</v>
      </c>
      <c r="G24331" s="7">
        <v>0</v>
      </c>
    </row>
    <row r="24332" spans="1:7" x14ac:dyDescent="0.3">
      <c r="A24332" t="s">
        <v>9746</v>
      </c>
      <c r="B24332" t="s">
        <v>9747</v>
      </c>
      <c r="C24332" t="s">
        <v>328</v>
      </c>
      <c r="D24332" t="s">
        <v>459</v>
      </c>
      <c r="E24332" s="7">
        <v>1</v>
      </c>
      <c r="F24332" s="7">
        <v>1.10423999023437</v>
      </c>
      <c r="G24332" s="7">
        <v>0</v>
      </c>
    </row>
    <row r="24333" spans="1:7" x14ac:dyDescent="0.3">
      <c r="A24333" t="s">
        <v>9746</v>
      </c>
      <c r="B24333" t="s">
        <v>9747</v>
      </c>
      <c r="C24333" t="s">
        <v>334</v>
      </c>
      <c r="D24333" t="s">
        <v>459</v>
      </c>
      <c r="E24333" s="7">
        <v>625</v>
      </c>
      <c r="F24333" s="7">
        <v>3616.0473984374999</v>
      </c>
      <c r="G24333" s="7">
        <v>6.5000000000000002E-2</v>
      </c>
    </row>
    <row r="24334" spans="1:7" x14ac:dyDescent="0.3">
      <c r="A24334" t="s">
        <v>9746</v>
      </c>
      <c r="B24334" t="s">
        <v>9747</v>
      </c>
      <c r="C24334" t="s">
        <v>360</v>
      </c>
      <c r="D24334" t="s">
        <v>459</v>
      </c>
      <c r="E24334" s="7">
        <v>10</v>
      </c>
      <c r="F24334" s="7">
        <v>35.224640624999999</v>
      </c>
      <c r="G24334" s="7">
        <v>0</v>
      </c>
    </row>
    <row r="24335" spans="1:7" x14ac:dyDescent="0.3">
      <c r="A24335" t="s">
        <v>9746</v>
      </c>
      <c r="B24335" t="s">
        <v>9747</v>
      </c>
      <c r="C24335" t="s">
        <v>386</v>
      </c>
      <c r="D24335" t="s">
        <v>459</v>
      </c>
      <c r="E24335" s="7">
        <v>75</v>
      </c>
      <c r="F24335" s="7">
        <v>125.887138916016</v>
      </c>
      <c r="G24335" s="7">
        <v>0.13</v>
      </c>
    </row>
    <row r="24336" spans="1:7" x14ac:dyDescent="0.3">
      <c r="A24336" t="s">
        <v>9746</v>
      </c>
      <c r="B24336" t="s">
        <v>9747</v>
      </c>
      <c r="C24336" t="s">
        <v>408</v>
      </c>
      <c r="D24336" t="s">
        <v>459</v>
      </c>
      <c r="E24336" s="7">
        <v>627</v>
      </c>
      <c r="F24336" s="7">
        <v>231.73254418945299</v>
      </c>
      <c r="G24336" s="7">
        <v>6.5000000000000002E-2</v>
      </c>
    </row>
    <row r="24337" spans="1:7" x14ac:dyDescent="0.3">
      <c r="A24337" t="s">
        <v>9746</v>
      </c>
      <c r="B24337" t="s">
        <v>9747</v>
      </c>
      <c r="C24337" t="s">
        <v>438</v>
      </c>
      <c r="D24337" t="s">
        <v>459</v>
      </c>
      <c r="E24337" s="7">
        <v>965</v>
      </c>
      <c r="F24337" s="7">
        <v>178.159257263184</v>
      </c>
      <c r="G24337" s="7">
        <v>0</v>
      </c>
    </row>
    <row r="24338" spans="1:7" x14ac:dyDescent="0.3">
      <c r="A24338" t="s">
        <v>9746</v>
      </c>
      <c r="B24338" t="s">
        <v>9747</v>
      </c>
      <c r="C24338" t="s">
        <v>446</v>
      </c>
      <c r="D24338" t="s">
        <v>459</v>
      </c>
      <c r="E24338" s="7">
        <v>2156</v>
      </c>
      <c r="F24338" s="7">
        <v>1749.33349243164</v>
      </c>
      <c r="G24338" s="7">
        <v>6.5000000000000002E-2</v>
      </c>
    </row>
    <row r="24339" spans="1:7" x14ac:dyDescent="0.3">
      <c r="A24339" t="s">
        <v>9748</v>
      </c>
      <c r="B24339" t="s">
        <v>9749</v>
      </c>
      <c r="C24339" t="s">
        <v>268</v>
      </c>
      <c r="D24339" t="s">
        <v>459</v>
      </c>
      <c r="E24339" s="7">
        <v>10</v>
      </c>
      <c r="F24339" s="7">
        <v>1435.00409375</v>
      </c>
      <c r="G24339" s="7">
        <v>6.5000000000000002E-2</v>
      </c>
    </row>
    <row r="24340" spans="1:7" x14ac:dyDescent="0.3">
      <c r="A24340" t="s">
        <v>9748</v>
      </c>
      <c r="B24340" t="s">
        <v>9749</v>
      </c>
      <c r="C24340" t="s">
        <v>277</v>
      </c>
      <c r="D24340" t="s">
        <v>459</v>
      </c>
      <c r="E24340" s="7">
        <v>50</v>
      </c>
      <c r="F24340" s="7">
        <v>1301.8697988281299</v>
      </c>
      <c r="G24340" s="7">
        <v>6.5000000000000002E-2</v>
      </c>
    </row>
    <row r="24341" spans="1:7" x14ac:dyDescent="0.3">
      <c r="A24341" t="s">
        <v>9748</v>
      </c>
      <c r="B24341" t="s">
        <v>9749</v>
      </c>
      <c r="C24341" t="s">
        <v>306</v>
      </c>
      <c r="D24341" t="s">
        <v>459</v>
      </c>
      <c r="E24341" s="7">
        <v>371</v>
      </c>
      <c r="F24341" s="7">
        <v>10438.4428554687</v>
      </c>
      <c r="G24341" s="7">
        <v>0.39</v>
      </c>
    </row>
    <row r="24342" spans="1:7" x14ac:dyDescent="0.3">
      <c r="A24342" t="s">
        <v>9748</v>
      </c>
      <c r="B24342" t="s">
        <v>9749</v>
      </c>
      <c r="C24342" t="s">
        <v>310</v>
      </c>
      <c r="D24342" t="s">
        <v>459</v>
      </c>
      <c r="E24342" s="7">
        <v>2221</v>
      </c>
      <c r="F24342" s="7">
        <v>99415.931160156295</v>
      </c>
      <c r="G24342" s="7">
        <v>0.97499999999999998</v>
      </c>
    </row>
    <row r="24343" spans="1:7" x14ac:dyDescent="0.3">
      <c r="A24343" t="s">
        <v>9748</v>
      </c>
      <c r="B24343" t="s">
        <v>9749</v>
      </c>
      <c r="C24343" t="s">
        <v>311</v>
      </c>
      <c r="D24343" t="s">
        <v>459</v>
      </c>
      <c r="E24343" s="7">
        <v>224</v>
      </c>
      <c r="F24343" s="7">
        <v>6533.3588027343703</v>
      </c>
      <c r="G24343" s="7">
        <v>0.13</v>
      </c>
    </row>
    <row r="24344" spans="1:7" x14ac:dyDescent="0.3">
      <c r="A24344" t="s">
        <v>9748</v>
      </c>
      <c r="B24344" t="s">
        <v>9749</v>
      </c>
      <c r="C24344" t="s">
        <v>334</v>
      </c>
      <c r="D24344" t="s">
        <v>459</v>
      </c>
      <c r="E24344" s="7">
        <v>21</v>
      </c>
      <c r="F24344" s="7">
        <v>7756.0428398437498</v>
      </c>
      <c r="G24344" s="7">
        <v>0.19500000000000001</v>
      </c>
    </row>
    <row r="24345" spans="1:7" x14ac:dyDescent="0.3">
      <c r="A24345" t="s">
        <v>9748</v>
      </c>
      <c r="B24345" t="s">
        <v>9749</v>
      </c>
      <c r="C24345" t="s">
        <v>341</v>
      </c>
      <c r="D24345" t="s">
        <v>459</v>
      </c>
      <c r="E24345" s="7">
        <v>11</v>
      </c>
      <c r="F24345" s="7">
        <v>157.05211816406299</v>
      </c>
      <c r="G24345" s="7">
        <v>6.5000000000000002E-2</v>
      </c>
    </row>
    <row r="24346" spans="1:7" x14ac:dyDescent="0.3">
      <c r="A24346" t="s">
        <v>9748</v>
      </c>
      <c r="B24346" t="s">
        <v>9749</v>
      </c>
      <c r="C24346" t="s">
        <v>386</v>
      </c>
      <c r="D24346" t="s">
        <v>459</v>
      </c>
      <c r="E24346" s="7">
        <v>193</v>
      </c>
      <c r="F24346" s="7">
        <v>20324.891273437501</v>
      </c>
      <c r="G24346" s="7">
        <v>0.26</v>
      </c>
    </row>
    <row r="24347" spans="1:7" x14ac:dyDescent="0.3">
      <c r="A24347" t="s">
        <v>9748</v>
      </c>
      <c r="B24347" t="s">
        <v>9749</v>
      </c>
      <c r="C24347" t="s">
        <v>408</v>
      </c>
      <c r="D24347" t="s">
        <v>459</v>
      </c>
      <c r="E24347" s="7">
        <v>592</v>
      </c>
      <c r="F24347" s="7">
        <v>24835.567785156301</v>
      </c>
      <c r="G24347" s="7">
        <v>0.39</v>
      </c>
    </row>
    <row r="24348" spans="1:7" x14ac:dyDescent="0.3">
      <c r="A24348" t="s">
        <v>9748</v>
      </c>
      <c r="B24348" t="s">
        <v>9749</v>
      </c>
      <c r="C24348" t="s">
        <v>438</v>
      </c>
      <c r="D24348" t="s">
        <v>459</v>
      </c>
      <c r="E24348" s="7">
        <v>650</v>
      </c>
      <c r="F24348" s="7">
        <v>55853.670124999997</v>
      </c>
      <c r="G24348" s="7">
        <v>0.13</v>
      </c>
    </row>
    <row r="24349" spans="1:7" x14ac:dyDescent="0.3">
      <c r="A24349" t="s">
        <v>9750</v>
      </c>
      <c r="B24349" t="s">
        <v>9751</v>
      </c>
      <c r="C24349" t="s">
        <v>251</v>
      </c>
      <c r="D24349" t="s">
        <v>459</v>
      </c>
      <c r="E24349" s="7">
        <v>55</v>
      </c>
      <c r="F24349" s="7">
        <v>16337.887717956501</v>
      </c>
      <c r="G24349" s="7">
        <v>817.16499999999996</v>
      </c>
    </row>
    <row r="24350" spans="1:7" x14ac:dyDescent="0.3">
      <c r="A24350" t="s">
        <v>9750</v>
      </c>
      <c r="B24350" t="s">
        <v>9751</v>
      </c>
      <c r="C24350" t="s">
        <v>253</v>
      </c>
      <c r="D24350" t="s">
        <v>459</v>
      </c>
      <c r="E24350" s="7">
        <v>48</v>
      </c>
      <c r="F24350" s="7">
        <v>20552.798132568401</v>
      </c>
      <c r="G24350" s="7">
        <v>1028.6400000000001</v>
      </c>
    </row>
    <row r="24351" spans="1:7" x14ac:dyDescent="0.3">
      <c r="A24351" t="s">
        <v>9750</v>
      </c>
      <c r="B24351" t="s">
        <v>9751</v>
      </c>
      <c r="C24351" t="s">
        <v>270</v>
      </c>
      <c r="D24351" t="s">
        <v>459</v>
      </c>
      <c r="E24351" s="7">
        <v>18</v>
      </c>
      <c r="F24351" s="7">
        <v>875.59890820312501</v>
      </c>
      <c r="G24351" s="7">
        <v>43.981999999999999</v>
      </c>
    </row>
    <row r="24352" spans="1:7" x14ac:dyDescent="0.3">
      <c r="A24352" t="s">
        <v>9750</v>
      </c>
      <c r="B24352" t="s">
        <v>9751</v>
      </c>
      <c r="C24352" t="s">
        <v>277</v>
      </c>
      <c r="D24352" t="s">
        <v>459</v>
      </c>
      <c r="E24352" s="7">
        <v>1588</v>
      </c>
      <c r="F24352" s="7">
        <v>16732.2002085571</v>
      </c>
      <c r="G24352" s="7">
        <v>839.91899999999998</v>
      </c>
    </row>
    <row r="24353" spans="1:7" x14ac:dyDescent="0.3">
      <c r="A24353" t="s">
        <v>9750</v>
      </c>
      <c r="B24353" t="s">
        <v>9751</v>
      </c>
      <c r="C24353" t="s">
        <v>280</v>
      </c>
      <c r="D24353" t="s">
        <v>459</v>
      </c>
      <c r="E24353" s="7">
        <v>13</v>
      </c>
      <c r="F24353" s="7">
        <v>417.97896874999998</v>
      </c>
      <c r="G24353" s="7">
        <v>20.965</v>
      </c>
    </row>
    <row r="24354" spans="1:7" x14ac:dyDescent="0.3">
      <c r="A24354" t="s">
        <v>9750</v>
      </c>
      <c r="B24354" t="s">
        <v>9751</v>
      </c>
      <c r="C24354" t="s">
        <v>294</v>
      </c>
      <c r="D24354" t="s">
        <v>459</v>
      </c>
      <c r="E24354" s="7">
        <v>8</v>
      </c>
      <c r="F24354" s="7">
        <v>2783.2773750000001</v>
      </c>
      <c r="G24354" s="7">
        <v>139.22999999999999</v>
      </c>
    </row>
    <row r="24355" spans="1:7" x14ac:dyDescent="0.3">
      <c r="A24355" t="s">
        <v>9750</v>
      </c>
      <c r="B24355" t="s">
        <v>9751</v>
      </c>
      <c r="C24355" t="s">
        <v>297</v>
      </c>
      <c r="D24355" t="s">
        <v>459</v>
      </c>
      <c r="E24355" s="7">
        <v>53</v>
      </c>
      <c r="F24355" s="7">
        <v>2117.72331640625</v>
      </c>
      <c r="G24355" s="7">
        <v>105.962</v>
      </c>
    </row>
    <row r="24356" spans="1:7" x14ac:dyDescent="0.3">
      <c r="A24356" t="s">
        <v>9750</v>
      </c>
      <c r="B24356" t="s">
        <v>9751</v>
      </c>
      <c r="C24356" t="s">
        <v>306</v>
      </c>
      <c r="D24356" t="s">
        <v>459</v>
      </c>
      <c r="E24356" s="7">
        <v>13565.5</v>
      </c>
      <c r="F24356" s="7">
        <v>13462.9926145134</v>
      </c>
      <c r="G24356" s="7">
        <v>674.13400000000001</v>
      </c>
    </row>
    <row r="24357" spans="1:7" x14ac:dyDescent="0.3">
      <c r="A24357" t="s">
        <v>9750</v>
      </c>
      <c r="B24357" t="s">
        <v>9751</v>
      </c>
      <c r="C24357" t="s">
        <v>308</v>
      </c>
      <c r="D24357" t="s">
        <v>459</v>
      </c>
      <c r="E24357" s="7">
        <v>20</v>
      </c>
      <c r="F24357" s="7">
        <v>703.36924999999997</v>
      </c>
      <c r="G24357" s="7">
        <v>35.168999999999997</v>
      </c>
    </row>
    <row r="24358" spans="1:7" x14ac:dyDescent="0.3">
      <c r="A24358" t="s">
        <v>9750</v>
      </c>
      <c r="B24358" t="s">
        <v>9751</v>
      </c>
      <c r="C24358" t="s">
        <v>310</v>
      </c>
      <c r="D24358" t="s">
        <v>459</v>
      </c>
      <c r="E24358" s="7">
        <v>62</v>
      </c>
      <c r="F24358" s="7">
        <v>606.76143359374998</v>
      </c>
      <c r="G24358" s="7">
        <v>30.47</v>
      </c>
    </row>
    <row r="24359" spans="1:7" x14ac:dyDescent="0.3">
      <c r="A24359" t="s">
        <v>9750</v>
      </c>
      <c r="B24359" t="s">
        <v>9751</v>
      </c>
      <c r="C24359" t="s">
        <v>318</v>
      </c>
      <c r="D24359" t="s">
        <v>459</v>
      </c>
      <c r="E24359" s="7">
        <v>28</v>
      </c>
      <c r="F24359" s="7">
        <v>1306.3872656250001</v>
      </c>
      <c r="G24359" s="7">
        <v>65.454999999999998</v>
      </c>
    </row>
    <row r="24360" spans="1:7" x14ac:dyDescent="0.3">
      <c r="A24360" t="s">
        <v>9750</v>
      </c>
      <c r="B24360" t="s">
        <v>9751</v>
      </c>
      <c r="C24360" t="s">
        <v>328</v>
      </c>
      <c r="D24360" t="s">
        <v>459</v>
      </c>
      <c r="E24360" s="7">
        <v>122</v>
      </c>
      <c r="F24360" s="7">
        <v>2949.4375019531299</v>
      </c>
      <c r="G24360" s="7">
        <v>147.476</v>
      </c>
    </row>
    <row r="24361" spans="1:7" x14ac:dyDescent="0.3">
      <c r="A24361" t="s">
        <v>9750</v>
      </c>
      <c r="B24361" t="s">
        <v>9751</v>
      </c>
      <c r="C24361" t="s">
        <v>334</v>
      </c>
      <c r="D24361" t="s">
        <v>459</v>
      </c>
      <c r="E24361" s="7">
        <v>71</v>
      </c>
      <c r="F24361" s="7">
        <v>3865.0593828125002</v>
      </c>
      <c r="G24361" s="7">
        <v>193.33799999999999</v>
      </c>
    </row>
    <row r="24362" spans="1:7" x14ac:dyDescent="0.3">
      <c r="A24362" t="s">
        <v>9750</v>
      </c>
      <c r="B24362" t="s">
        <v>9751</v>
      </c>
      <c r="C24362" t="s">
        <v>396</v>
      </c>
      <c r="D24362" t="s">
        <v>459</v>
      </c>
      <c r="E24362" s="7">
        <v>38</v>
      </c>
      <c r="F24362" s="7">
        <v>568.64089160156198</v>
      </c>
      <c r="G24362" s="7">
        <v>28.501999999999999</v>
      </c>
    </row>
    <row r="24363" spans="1:7" x14ac:dyDescent="0.3">
      <c r="A24363" t="s">
        <v>9750</v>
      </c>
      <c r="B24363" t="s">
        <v>9751</v>
      </c>
      <c r="C24363" t="s">
        <v>406</v>
      </c>
      <c r="D24363" t="s">
        <v>459</v>
      </c>
      <c r="E24363" s="7">
        <v>1</v>
      </c>
      <c r="F24363" s="7">
        <v>6.6870097656249996</v>
      </c>
      <c r="G24363" s="7">
        <v>0</v>
      </c>
    </row>
    <row r="24364" spans="1:7" x14ac:dyDescent="0.3">
      <c r="A24364" t="s">
        <v>9750</v>
      </c>
      <c r="B24364" t="s">
        <v>9751</v>
      </c>
      <c r="C24364" t="s">
        <v>408</v>
      </c>
      <c r="D24364" t="s">
        <v>459</v>
      </c>
      <c r="E24364" s="7">
        <v>5</v>
      </c>
      <c r="F24364" s="7">
        <v>285.26446093750002</v>
      </c>
      <c r="G24364" s="7">
        <v>14.263999999999999</v>
      </c>
    </row>
    <row r="24365" spans="1:7" x14ac:dyDescent="0.3">
      <c r="A24365" t="s">
        <v>9750</v>
      </c>
      <c r="B24365" t="s">
        <v>9751</v>
      </c>
      <c r="C24365" t="s">
        <v>412</v>
      </c>
      <c r="D24365" t="s">
        <v>459</v>
      </c>
      <c r="E24365" s="7">
        <v>4</v>
      </c>
      <c r="F24365" s="7">
        <v>76.084801269531297</v>
      </c>
      <c r="G24365" s="7">
        <v>3.8719999999999999</v>
      </c>
    </row>
    <row r="24366" spans="1:7" x14ac:dyDescent="0.3">
      <c r="A24366" t="s">
        <v>9750</v>
      </c>
      <c r="B24366" t="s">
        <v>9751</v>
      </c>
      <c r="C24366" t="s">
        <v>414</v>
      </c>
      <c r="D24366" t="s">
        <v>459</v>
      </c>
      <c r="E24366" s="7">
        <v>84</v>
      </c>
      <c r="F24366" s="7">
        <v>3968.2782268748301</v>
      </c>
      <c r="G24366" s="7">
        <v>6.5000000000000002E-2</v>
      </c>
    </row>
    <row r="24367" spans="1:7" x14ac:dyDescent="0.3">
      <c r="A24367" t="s">
        <v>9750</v>
      </c>
      <c r="B24367" t="s">
        <v>9751</v>
      </c>
      <c r="C24367" t="s">
        <v>434</v>
      </c>
      <c r="D24367" t="s">
        <v>459</v>
      </c>
      <c r="E24367" s="7">
        <v>8</v>
      </c>
      <c r="F24367" s="7">
        <v>8.9753095703125005</v>
      </c>
      <c r="G24367" s="7">
        <v>0.44900000000000001</v>
      </c>
    </row>
    <row r="24368" spans="1:7" x14ac:dyDescent="0.3">
      <c r="A24368" t="s">
        <v>9750</v>
      </c>
      <c r="B24368" t="s">
        <v>9751</v>
      </c>
      <c r="C24368" t="s">
        <v>438</v>
      </c>
      <c r="D24368" t="s">
        <v>459</v>
      </c>
      <c r="E24368" s="7">
        <v>154</v>
      </c>
      <c r="F24368" s="7">
        <v>14801.0745898437</v>
      </c>
      <c r="G24368" s="7">
        <v>739.21100000000001</v>
      </c>
    </row>
    <row r="24369" spans="1:7" x14ac:dyDescent="0.3">
      <c r="A24369" t="s">
        <v>9752</v>
      </c>
      <c r="B24369" t="s">
        <v>9753</v>
      </c>
      <c r="C24369" t="s">
        <v>277</v>
      </c>
      <c r="D24369" t="s">
        <v>459</v>
      </c>
      <c r="E24369" s="7">
        <v>4</v>
      </c>
      <c r="F24369" s="7">
        <v>141495.66800000001</v>
      </c>
      <c r="G24369" s="7">
        <v>12443.416999999999</v>
      </c>
    </row>
    <row r="24370" spans="1:7" x14ac:dyDescent="0.3">
      <c r="A24370" t="s">
        <v>9752</v>
      </c>
      <c r="B24370" t="s">
        <v>9753</v>
      </c>
      <c r="C24370" t="s">
        <v>284</v>
      </c>
      <c r="D24370" t="s">
        <v>459</v>
      </c>
      <c r="E24370" s="7">
        <v>1</v>
      </c>
      <c r="F24370" s="7">
        <v>3266.1689999999999</v>
      </c>
      <c r="G24370" s="7">
        <v>81.72</v>
      </c>
    </row>
    <row r="24371" spans="1:7" x14ac:dyDescent="0.3">
      <c r="A24371" t="s">
        <v>9752</v>
      </c>
      <c r="B24371" t="s">
        <v>9753</v>
      </c>
      <c r="C24371" t="s">
        <v>297</v>
      </c>
      <c r="D24371" t="s">
        <v>459</v>
      </c>
      <c r="E24371" s="7">
        <v>3</v>
      </c>
      <c r="F24371" s="7">
        <v>154821.21950000001</v>
      </c>
      <c r="G24371" s="7">
        <v>9336.2880000000005</v>
      </c>
    </row>
    <row r="24372" spans="1:7" x14ac:dyDescent="0.3">
      <c r="A24372" t="s">
        <v>9752</v>
      </c>
      <c r="B24372" t="s">
        <v>9753</v>
      </c>
      <c r="C24372" t="s">
        <v>304</v>
      </c>
      <c r="D24372" t="s">
        <v>459</v>
      </c>
      <c r="E24372" s="7">
        <v>1</v>
      </c>
      <c r="F24372" s="7">
        <v>89143.631999999998</v>
      </c>
      <c r="G24372" s="7">
        <v>6.5000000000000002E-2</v>
      </c>
    </row>
    <row r="24373" spans="1:7" x14ac:dyDescent="0.3">
      <c r="A24373" t="s">
        <v>9752</v>
      </c>
      <c r="B24373" t="s">
        <v>9753</v>
      </c>
      <c r="C24373" t="s">
        <v>306</v>
      </c>
      <c r="D24373" t="s">
        <v>459</v>
      </c>
      <c r="E24373" s="7">
        <v>2</v>
      </c>
      <c r="F24373" s="7">
        <v>35.134441406249998</v>
      </c>
      <c r="G24373" s="7">
        <v>6.5529999999999999</v>
      </c>
    </row>
    <row r="24374" spans="1:7" x14ac:dyDescent="0.3">
      <c r="A24374" t="s">
        <v>9752</v>
      </c>
      <c r="B24374" t="s">
        <v>9753</v>
      </c>
      <c r="C24374" t="s">
        <v>314</v>
      </c>
      <c r="D24374" t="s">
        <v>459</v>
      </c>
      <c r="E24374" s="7">
        <v>3</v>
      </c>
      <c r="F24374" s="7">
        <v>140440.67600000001</v>
      </c>
      <c r="G24374" s="7">
        <v>8547.2540000000008</v>
      </c>
    </row>
    <row r="24375" spans="1:7" x14ac:dyDescent="0.3">
      <c r="A24375" t="s">
        <v>9754</v>
      </c>
      <c r="B24375" t="s">
        <v>9755</v>
      </c>
      <c r="C24375" t="s">
        <v>277</v>
      </c>
      <c r="D24375" t="s">
        <v>459</v>
      </c>
      <c r="E24375" s="7">
        <v>60</v>
      </c>
      <c r="F24375" s="7">
        <v>3440.5580937499999</v>
      </c>
      <c r="G24375" s="7">
        <v>641.80200000000002</v>
      </c>
    </row>
    <row r="24376" spans="1:7" x14ac:dyDescent="0.3">
      <c r="A24376" t="s">
        <v>9754</v>
      </c>
      <c r="B24376" t="s">
        <v>9755</v>
      </c>
      <c r="C24376" t="s">
        <v>294</v>
      </c>
      <c r="D24376" t="s">
        <v>459</v>
      </c>
      <c r="E24376" s="7">
        <v>4</v>
      </c>
      <c r="F24376" s="7">
        <v>956.56399999999996</v>
      </c>
      <c r="G24376" s="7">
        <v>178.40100000000001</v>
      </c>
    </row>
    <row r="24377" spans="1:7" x14ac:dyDescent="0.3">
      <c r="A24377" t="s">
        <v>9754</v>
      </c>
      <c r="B24377" t="s">
        <v>9755</v>
      </c>
      <c r="C24377" t="s">
        <v>306</v>
      </c>
      <c r="D24377" t="s">
        <v>459</v>
      </c>
      <c r="E24377" s="7">
        <v>100</v>
      </c>
      <c r="F24377" s="7">
        <v>151.24923437499999</v>
      </c>
      <c r="G24377" s="7">
        <v>28.209</v>
      </c>
    </row>
    <row r="24378" spans="1:7" x14ac:dyDescent="0.3">
      <c r="A24378" t="s">
        <v>9756</v>
      </c>
      <c r="B24378" t="s">
        <v>9757</v>
      </c>
      <c r="C24378" t="s">
        <v>253</v>
      </c>
      <c r="D24378" t="s">
        <v>459</v>
      </c>
      <c r="E24378" s="7">
        <v>1</v>
      </c>
      <c r="F24378" s="7">
        <v>16164.752</v>
      </c>
      <c r="G24378" s="7">
        <v>6.5000000000000002E-2</v>
      </c>
    </row>
    <row r="24379" spans="1:7" x14ac:dyDescent="0.3">
      <c r="A24379" t="s">
        <v>9756</v>
      </c>
      <c r="B24379" t="s">
        <v>9757</v>
      </c>
      <c r="C24379" t="s">
        <v>277</v>
      </c>
      <c r="D24379" t="s">
        <v>459</v>
      </c>
      <c r="E24379" s="7">
        <v>16</v>
      </c>
      <c r="F24379" s="7">
        <v>30792.8685625</v>
      </c>
      <c r="G24379" s="7">
        <v>5743.1989999999996</v>
      </c>
    </row>
    <row r="24380" spans="1:7" x14ac:dyDescent="0.3">
      <c r="A24380" t="s">
        <v>9756</v>
      </c>
      <c r="B24380" t="s">
        <v>9757</v>
      </c>
      <c r="C24380" t="s">
        <v>294</v>
      </c>
      <c r="D24380" t="s">
        <v>459</v>
      </c>
      <c r="E24380" s="7">
        <v>1</v>
      </c>
      <c r="F24380" s="7">
        <v>5841.6535000000003</v>
      </c>
      <c r="G24380" s="7">
        <v>1089.5340000000001</v>
      </c>
    </row>
    <row r="24381" spans="1:7" x14ac:dyDescent="0.3">
      <c r="A24381" t="s">
        <v>9756</v>
      </c>
      <c r="B24381" t="s">
        <v>9757</v>
      </c>
      <c r="C24381" t="s">
        <v>306</v>
      </c>
      <c r="D24381" t="s">
        <v>459</v>
      </c>
      <c r="E24381" s="7">
        <v>112</v>
      </c>
      <c r="F24381" s="7">
        <v>51523.836220642101</v>
      </c>
      <c r="G24381" s="7">
        <v>9611.0869999999995</v>
      </c>
    </row>
    <row r="24382" spans="1:7" x14ac:dyDescent="0.3">
      <c r="A24382" t="s">
        <v>9756</v>
      </c>
      <c r="B24382" t="s">
        <v>9757</v>
      </c>
      <c r="C24382" t="s">
        <v>312</v>
      </c>
      <c r="D24382" t="s">
        <v>459</v>
      </c>
      <c r="E24382" s="7">
        <v>4</v>
      </c>
      <c r="F24382" s="7">
        <v>49383.904000000002</v>
      </c>
      <c r="G24382" s="7">
        <v>9210.1650000000009</v>
      </c>
    </row>
    <row r="24383" spans="1:7" x14ac:dyDescent="0.3">
      <c r="A24383" t="s">
        <v>9756</v>
      </c>
      <c r="B24383" t="s">
        <v>9757</v>
      </c>
      <c r="C24383" t="s">
        <v>314</v>
      </c>
      <c r="D24383" t="s">
        <v>459</v>
      </c>
      <c r="E24383" s="7">
        <v>1</v>
      </c>
      <c r="F24383" s="7">
        <v>4182.8490000000002</v>
      </c>
      <c r="G24383" s="7">
        <v>780.16700000000003</v>
      </c>
    </row>
    <row r="24384" spans="1:7" x14ac:dyDescent="0.3">
      <c r="A24384" t="s">
        <v>9756</v>
      </c>
      <c r="B24384" t="s">
        <v>9757</v>
      </c>
      <c r="C24384" t="s">
        <v>318</v>
      </c>
      <c r="D24384" t="s">
        <v>459</v>
      </c>
      <c r="E24384" s="7">
        <v>2</v>
      </c>
      <c r="F24384" s="7">
        <v>9176.4782500000001</v>
      </c>
      <c r="G24384" s="7">
        <v>1711.5440000000001</v>
      </c>
    </row>
    <row r="24385" spans="1:7" x14ac:dyDescent="0.3">
      <c r="A24385" t="s">
        <v>9758</v>
      </c>
      <c r="B24385" t="s">
        <v>9759</v>
      </c>
      <c r="C24385" t="s">
        <v>277</v>
      </c>
      <c r="D24385" t="s">
        <v>459</v>
      </c>
      <c r="E24385" s="7">
        <v>2</v>
      </c>
      <c r="F24385" s="7">
        <v>538.34636999511702</v>
      </c>
      <c r="G24385" s="7">
        <v>100.47</v>
      </c>
    </row>
    <row r="24386" spans="1:7" x14ac:dyDescent="0.3">
      <c r="A24386" t="s">
        <v>9758</v>
      </c>
      <c r="B24386" t="s">
        <v>9759</v>
      </c>
      <c r="C24386" t="s">
        <v>306</v>
      </c>
      <c r="D24386" t="s">
        <v>459</v>
      </c>
      <c r="E24386" s="7">
        <v>3</v>
      </c>
      <c r="F24386" s="7">
        <v>2295.1804299926798</v>
      </c>
      <c r="G24386" s="7">
        <v>428.18400000000003</v>
      </c>
    </row>
    <row r="24387" spans="1:7" x14ac:dyDescent="0.3">
      <c r="A24387" t="s">
        <v>9758</v>
      </c>
      <c r="B24387" t="s">
        <v>9759</v>
      </c>
      <c r="C24387" t="s">
        <v>318</v>
      </c>
      <c r="D24387" t="s">
        <v>459</v>
      </c>
      <c r="E24387" s="7">
        <v>3</v>
      </c>
      <c r="F24387" s="7">
        <v>4238.8419999999996</v>
      </c>
      <c r="G24387" s="7">
        <v>790.61099999999999</v>
      </c>
    </row>
    <row r="24388" spans="1:7" x14ac:dyDescent="0.3">
      <c r="A24388" t="s">
        <v>9758</v>
      </c>
      <c r="B24388" t="s">
        <v>9759</v>
      </c>
      <c r="C24388" t="s">
        <v>438</v>
      </c>
      <c r="D24388" t="s">
        <v>459</v>
      </c>
      <c r="E24388" s="7">
        <v>1</v>
      </c>
      <c r="F24388" s="7">
        <v>8735.0910000000003</v>
      </c>
      <c r="G24388" s="7">
        <v>1629.16</v>
      </c>
    </row>
    <row r="24389" spans="1:7" x14ac:dyDescent="0.3">
      <c r="A24389" t="s">
        <v>9760</v>
      </c>
      <c r="B24389" t="s">
        <v>9761</v>
      </c>
      <c r="C24389" t="s">
        <v>277</v>
      </c>
      <c r="D24389" t="s">
        <v>459</v>
      </c>
      <c r="E24389" s="7">
        <v>1</v>
      </c>
      <c r="F24389" s="7">
        <v>188.06365625000001</v>
      </c>
      <c r="G24389" s="7">
        <v>35.075000000000003</v>
      </c>
    </row>
    <row r="24390" spans="1:7" x14ac:dyDescent="0.3">
      <c r="A24390" t="s">
        <v>9760</v>
      </c>
      <c r="B24390" t="s">
        <v>9761</v>
      </c>
      <c r="C24390" t="s">
        <v>297</v>
      </c>
      <c r="D24390" t="s">
        <v>459</v>
      </c>
      <c r="E24390" s="7">
        <v>1</v>
      </c>
      <c r="F24390" s="7">
        <v>31925.302</v>
      </c>
      <c r="G24390" s="7">
        <v>6.5000000000000002E-2</v>
      </c>
    </row>
    <row r="24391" spans="1:7" x14ac:dyDescent="0.3">
      <c r="A24391" t="s">
        <v>9760</v>
      </c>
      <c r="B24391" t="s">
        <v>9761</v>
      </c>
      <c r="C24391" t="s">
        <v>306</v>
      </c>
      <c r="D24391" t="s">
        <v>459</v>
      </c>
      <c r="E24391" s="7">
        <v>1845</v>
      </c>
      <c r="F24391" s="7">
        <v>307.27891860389701</v>
      </c>
      <c r="G24391" s="7">
        <v>57.607999999999997</v>
      </c>
    </row>
    <row r="24392" spans="1:7" x14ac:dyDescent="0.3">
      <c r="A24392" t="s">
        <v>9762</v>
      </c>
      <c r="B24392" t="s">
        <v>9763</v>
      </c>
      <c r="C24392" t="s">
        <v>306</v>
      </c>
      <c r="D24392" t="s">
        <v>459</v>
      </c>
      <c r="E24392" s="7">
        <v>8</v>
      </c>
      <c r="F24392" s="7">
        <v>2152.5069062500002</v>
      </c>
      <c r="G24392" s="7">
        <v>401.64299999999997</v>
      </c>
    </row>
    <row r="24393" spans="1:7" x14ac:dyDescent="0.3">
      <c r="A24393" t="s">
        <v>9762</v>
      </c>
      <c r="B24393" t="s">
        <v>9763</v>
      </c>
      <c r="C24393" t="s">
        <v>438</v>
      </c>
      <c r="D24393" t="s">
        <v>459</v>
      </c>
      <c r="E24393" s="7">
        <v>1</v>
      </c>
      <c r="F24393" s="7">
        <v>8711.7009999999991</v>
      </c>
      <c r="G24393" s="7">
        <v>6.5000000000000002E-2</v>
      </c>
    </row>
    <row r="24394" spans="1:7" x14ac:dyDescent="0.3">
      <c r="A24394" t="s">
        <v>9764</v>
      </c>
      <c r="B24394" t="s">
        <v>9765</v>
      </c>
      <c r="C24394" t="s">
        <v>294</v>
      </c>
      <c r="D24394" t="s">
        <v>459</v>
      </c>
      <c r="E24394" s="7">
        <v>1</v>
      </c>
      <c r="F24394" s="7">
        <v>16379.172</v>
      </c>
      <c r="G24394" s="7">
        <v>3054.7820000000002</v>
      </c>
    </row>
    <row r="24395" spans="1:7" x14ac:dyDescent="0.3">
      <c r="A24395" t="s">
        <v>9764</v>
      </c>
      <c r="B24395" t="s">
        <v>9765</v>
      </c>
      <c r="C24395" t="s">
        <v>297</v>
      </c>
      <c r="D24395" t="s">
        <v>459</v>
      </c>
      <c r="E24395" s="7">
        <v>4</v>
      </c>
      <c r="F24395" s="7">
        <v>12646.605125</v>
      </c>
      <c r="G24395" s="7">
        <v>1935.854</v>
      </c>
    </row>
    <row r="24396" spans="1:7" x14ac:dyDescent="0.3">
      <c r="A24396" t="s">
        <v>9764</v>
      </c>
      <c r="B24396" t="s">
        <v>9765</v>
      </c>
      <c r="C24396" t="s">
        <v>306</v>
      </c>
      <c r="D24396" t="s">
        <v>459</v>
      </c>
      <c r="E24396" s="7">
        <v>9</v>
      </c>
      <c r="F24396" s="7">
        <v>704.50223632812504</v>
      </c>
      <c r="G24396" s="7">
        <v>131.548</v>
      </c>
    </row>
    <row r="24397" spans="1:7" x14ac:dyDescent="0.3">
      <c r="A24397" t="s">
        <v>9764</v>
      </c>
      <c r="B24397" t="s">
        <v>9765</v>
      </c>
      <c r="C24397" t="s">
        <v>314</v>
      </c>
      <c r="D24397" t="s">
        <v>459</v>
      </c>
      <c r="E24397" s="7">
        <v>2</v>
      </c>
      <c r="F24397" s="7">
        <v>18538.6525</v>
      </c>
      <c r="G24397" s="7">
        <v>3457.5909999999999</v>
      </c>
    </row>
    <row r="24398" spans="1:7" x14ac:dyDescent="0.3">
      <c r="A24398" t="s">
        <v>9764</v>
      </c>
      <c r="B24398" t="s">
        <v>9765</v>
      </c>
      <c r="C24398" t="s">
        <v>341</v>
      </c>
      <c r="D24398" t="s">
        <v>459</v>
      </c>
      <c r="E24398" s="7">
        <v>1</v>
      </c>
      <c r="F24398" s="7">
        <v>5138.3554999999997</v>
      </c>
      <c r="G24398" s="7">
        <v>958.30399999999997</v>
      </c>
    </row>
    <row r="24399" spans="1:7" x14ac:dyDescent="0.3">
      <c r="A24399" t="s">
        <v>9764</v>
      </c>
      <c r="B24399" t="s">
        <v>9765</v>
      </c>
      <c r="C24399" t="s">
        <v>438</v>
      </c>
      <c r="D24399" t="s">
        <v>459</v>
      </c>
      <c r="E24399" s="7">
        <v>3</v>
      </c>
      <c r="F24399" s="7">
        <v>14649.296078125</v>
      </c>
      <c r="G24399" s="7">
        <v>2732.2269999999999</v>
      </c>
    </row>
    <row r="24400" spans="1:7" x14ac:dyDescent="0.3">
      <c r="A24400" t="s">
        <v>9766</v>
      </c>
      <c r="B24400" t="s">
        <v>9767</v>
      </c>
      <c r="C24400" t="s">
        <v>264</v>
      </c>
      <c r="D24400" t="s">
        <v>459</v>
      </c>
      <c r="E24400" s="7">
        <v>1</v>
      </c>
      <c r="F24400" s="7">
        <v>17.057609374999998</v>
      </c>
      <c r="G24400" s="7">
        <v>3.2469999999999999</v>
      </c>
    </row>
    <row r="24401" spans="1:7" x14ac:dyDescent="0.3">
      <c r="A24401" t="s">
        <v>9766</v>
      </c>
      <c r="B24401" t="s">
        <v>9767</v>
      </c>
      <c r="C24401" t="s">
        <v>277</v>
      </c>
      <c r="D24401" t="s">
        <v>459</v>
      </c>
      <c r="E24401" s="7">
        <v>225</v>
      </c>
      <c r="F24401" s="7">
        <v>19111.0911047974</v>
      </c>
      <c r="G24401" s="7">
        <v>3565.0889999999999</v>
      </c>
    </row>
    <row r="24402" spans="1:7" x14ac:dyDescent="0.3">
      <c r="A24402" t="s">
        <v>9766</v>
      </c>
      <c r="B24402" t="s">
        <v>9767</v>
      </c>
      <c r="C24402" t="s">
        <v>284</v>
      </c>
      <c r="D24402" t="s">
        <v>459</v>
      </c>
      <c r="E24402" s="7">
        <v>4</v>
      </c>
      <c r="F24402" s="7">
        <v>59.785449218750003</v>
      </c>
      <c r="G24402" s="7">
        <v>11.151</v>
      </c>
    </row>
    <row r="24403" spans="1:7" x14ac:dyDescent="0.3">
      <c r="A24403" t="s">
        <v>9766</v>
      </c>
      <c r="B24403" t="s">
        <v>9767</v>
      </c>
      <c r="C24403" t="s">
        <v>293</v>
      </c>
      <c r="D24403" t="s">
        <v>459</v>
      </c>
      <c r="E24403" s="7">
        <v>2</v>
      </c>
      <c r="F24403" s="7">
        <v>1165.9817900390599</v>
      </c>
      <c r="G24403" s="7">
        <v>217.58799999999999</v>
      </c>
    </row>
    <row r="24404" spans="1:7" x14ac:dyDescent="0.3">
      <c r="A24404" t="s">
        <v>9766</v>
      </c>
      <c r="B24404" t="s">
        <v>9767</v>
      </c>
      <c r="C24404" t="s">
        <v>294</v>
      </c>
      <c r="D24404" t="s">
        <v>459</v>
      </c>
      <c r="E24404" s="7">
        <v>29</v>
      </c>
      <c r="F24404" s="7">
        <v>918.86460498046904</v>
      </c>
      <c r="G24404" s="7">
        <v>171.96600000000001</v>
      </c>
    </row>
    <row r="24405" spans="1:7" x14ac:dyDescent="0.3">
      <c r="A24405" t="s">
        <v>9766</v>
      </c>
      <c r="B24405" t="s">
        <v>9767</v>
      </c>
      <c r="C24405" t="s">
        <v>297</v>
      </c>
      <c r="D24405" t="s">
        <v>459</v>
      </c>
      <c r="E24405" s="7">
        <v>16</v>
      </c>
      <c r="F24405" s="7">
        <v>9840.1861562499998</v>
      </c>
      <c r="G24405" s="7">
        <v>1835.664</v>
      </c>
    </row>
    <row r="24406" spans="1:7" x14ac:dyDescent="0.3">
      <c r="A24406" t="s">
        <v>9766</v>
      </c>
      <c r="B24406" t="s">
        <v>9767</v>
      </c>
      <c r="C24406" t="s">
        <v>306</v>
      </c>
      <c r="D24406" t="s">
        <v>459</v>
      </c>
      <c r="E24406" s="7">
        <v>2368</v>
      </c>
      <c r="F24406" s="7">
        <v>26404.157534215901</v>
      </c>
      <c r="G24406" s="7">
        <v>4928.3050000000003</v>
      </c>
    </row>
    <row r="24407" spans="1:7" x14ac:dyDescent="0.3">
      <c r="A24407" t="s">
        <v>9766</v>
      </c>
      <c r="B24407" t="s">
        <v>9767</v>
      </c>
      <c r="C24407" t="s">
        <v>312</v>
      </c>
      <c r="D24407" t="s">
        <v>459</v>
      </c>
      <c r="E24407" s="7">
        <v>1</v>
      </c>
      <c r="F24407" s="7">
        <v>26.675759765624999</v>
      </c>
      <c r="G24407" s="7">
        <v>5.0410000000000004</v>
      </c>
    </row>
    <row r="24408" spans="1:7" x14ac:dyDescent="0.3">
      <c r="A24408" t="s">
        <v>9766</v>
      </c>
      <c r="B24408" t="s">
        <v>9767</v>
      </c>
      <c r="C24408" t="s">
        <v>314</v>
      </c>
      <c r="D24408" t="s">
        <v>459</v>
      </c>
      <c r="E24408" s="7">
        <v>9</v>
      </c>
      <c r="F24408" s="7">
        <v>5856.6448203125001</v>
      </c>
      <c r="G24408" s="7">
        <v>1092.796</v>
      </c>
    </row>
    <row r="24409" spans="1:7" x14ac:dyDescent="0.3">
      <c r="A24409" t="s">
        <v>9766</v>
      </c>
      <c r="B24409" t="s">
        <v>9767</v>
      </c>
      <c r="C24409" t="s">
        <v>318</v>
      </c>
      <c r="D24409" t="s">
        <v>459</v>
      </c>
      <c r="E24409" s="7">
        <v>40</v>
      </c>
      <c r="F24409" s="7">
        <v>9289.4420913085905</v>
      </c>
      <c r="G24409" s="7">
        <v>1733.153</v>
      </c>
    </row>
    <row r="24410" spans="1:7" x14ac:dyDescent="0.3">
      <c r="A24410" t="s">
        <v>9766</v>
      </c>
      <c r="B24410" t="s">
        <v>9767</v>
      </c>
      <c r="C24410" t="s">
        <v>328</v>
      </c>
      <c r="D24410" t="s">
        <v>459</v>
      </c>
      <c r="E24410" s="7">
        <v>5</v>
      </c>
      <c r="F24410" s="7">
        <v>12253.772499999999</v>
      </c>
      <c r="G24410" s="7">
        <v>2285.4609999999998</v>
      </c>
    </row>
    <row r="24411" spans="1:7" x14ac:dyDescent="0.3">
      <c r="A24411" t="s">
        <v>9766</v>
      </c>
      <c r="B24411" t="s">
        <v>9767</v>
      </c>
      <c r="C24411" t="s">
        <v>341</v>
      </c>
      <c r="D24411" t="s">
        <v>459</v>
      </c>
      <c r="E24411" s="7">
        <v>1</v>
      </c>
      <c r="F24411" s="7">
        <v>81.021593749999994</v>
      </c>
      <c r="G24411" s="7">
        <v>15.177</v>
      </c>
    </row>
    <row r="24412" spans="1:7" x14ac:dyDescent="0.3">
      <c r="A24412" t="s">
        <v>9766</v>
      </c>
      <c r="B24412" t="s">
        <v>9767</v>
      </c>
      <c r="C24412" t="s">
        <v>364</v>
      </c>
      <c r="D24412" t="s">
        <v>459</v>
      </c>
      <c r="E24412" s="7">
        <v>1</v>
      </c>
      <c r="F24412" s="7">
        <v>5.9163999023437501</v>
      </c>
      <c r="G24412" s="7">
        <v>1.169</v>
      </c>
    </row>
    <row r="24413" spans="1:7" x14ac:dyDescent="0.3">
      <c r="A24413" t="s">
        <v>9766</v>
      </c>
      <c r="B24413" t="s">
        <v>9767</v>
      </c>
      <c r="C24413" t="s">
        <v>438</v>
      </c>
      <c r="D24413" t="s">
        <v>459</v>
      </c>
      <c r="E24413" s="7">
        <v>2</v>
      </c>
      <c r="F24413" s="7">
        <v>367.07325195312501</v>
      </c>
      <c r="G24413" s="7">
        <v>68.525999999999996</v>
      </c>
    </row>
    <row r="24414" spans="1:7" x14ac:dyDescent="0.3">
      <c r="A24414" t="s">
        <v>9768</v>
      </c>
      <c r="B24414" t="s">
        <v>9769</v>
      </c>
      <c r="C24414" t="s">
        <v>277</v>
      </c>
      <c r="D24414" t="s">
        <v>459</v>
      </c>
      <c r="E24414" s="7">
        <v>9617</v>
      </c>
      <c r="F24414" s="7">
        <v>10270.6147012291</v>
      </c>
      <c r="G24414" s="7">
        <v>1445.856</v>
      </c>
    </row>
    <row r="24415" spans="1:7" x14ac:dyDescent="0.3">
      <c r="A24415" t="s">
        <v>9768</v>
      </c>
      <c r="B24415" t="s">
        <v>9769</v>
      </c>
      <c r="C24415" t="s">
        <v>297</v>
      </c>
      <c r="D24415" t="s">
        <v>459</v>
      </c>
      <c r="E24415" s="7">
        <v>29</v>
      </c>
      <c r="F24415" s="7">
        <v>29.086029296875001</v>
      </c>
      <c r="G24415" s="7">
        <v>0</v>
      </c>
    </row>
    <row r="24416" spans="1:7" x14ac:dyDescent="0.3">
      <c r="A24416" t="s">
        <v>9768</v>
      </c>
      <c r="B24416" t="s">
        <v>9769</v>
      </c>
      <c r="C24416" t="s">
        <v>306</v>
      </c>
      <c r="D24416" t="s">
        <v>459</v>
      </c>
      <c r="E24416" s="7">
        <v>12498</v>
      </c>
      <c r="F24416" s="7">
        <v>13104.397961199</v>
      </c>
      <c r="G24416" s="7">
        <v>2445.5749999999998</v>
      </c>
    </row>
    <row r="24417" spans="1:7" x14ac:dyDescent="0.3">
      <c r="A24417" t="s">
        <v>9768</v>
      </c>
      <c r="B24417" t="s">
        <v>9769</v>
      </c>
      <c r="C24417" t="s">
        <v>314</v>
      </c>
      <c r="D24417" t="s">
        <v>459</v>
      </c>
      <c r="E24417" s="7">
        <v>3</v>
      </c>
      <c r="F24417" s="7">
        <v>1822.5720078125</v>
      </c>
      <c r="G24417" s="7">
        <v>340.04300000000001</v>
      </c>
    </row>
    <row r="24418" spans="1:7" x14ac:dyDescent="0.3">
      <c r="A24418" t="s">
        <v>9768</v>
      </c>
      <c r="B24418" t="s">
        <v>9769</v>
      </c>
      <c r="C24418" t="s">
        <v>319</v>
      </c>
      <c r="D24418" t="s">
        <v>459</v>
      </c>
      <c r="E24418" s="7">
        <v>9</v>
      </c>
      <c r="F24418" s="7">
        <v>2.0400499572753898</v>
      </c>
      <c r="G24418" s="7">
        <v>0.69799999999999995</v>
      </c>
    </row>
    <row r="24419" spans="1:7" x14ac:dyDescent="0.3">
      <c r="A24419" t="s">
        <v>9768</v>
      </c>
      <c r="B24419" t="s">
        <v>9769</v>
      </c>
      <c r="C24419" t="s">
        <v>328</v>
      </c>
      <c r="D24419" t="s">
        <v>459</v>
      </c>
      <c r="E24419" s="7">
        <v>32</v>
      </c>
      <c r="F24419" s="7">
        <v>27.7235903320313</v>
      </c>
      <c r="G24419" s="7">
        <v>5.2409999999999997</v>
      </c>
    </row>
    <row r="24420" spans="1:7" x14ac:dyDescent="0.3">
      <c r="A24420" t="s">
        <v>9768</v>
      </c>
      <c r="B24420" t="s">
        <v>9769</v>
      </c>
      <c r="C24420" t="s">
        <v>368</v>
      </c>
      <c r="D24420" t="s">
        <v>459</v>
      </c>
      <c r="E24420" s="7">
        <v>2</v>
      </c>
      <c r="F24420" s="7">
        <v>0.86962997436523404</v>
      </c>
      <c r="G24420" s="7">
        <v>0.32600000000000001</v>
      </c>
    </row>
    <row r="24421" spans="1:7" x14ac:dyDescent="0.3">
      <c r="A24421" t="s">
        <v>9768</v>
      </c>
      <c r="B24421" t="s">
        <v>9769</v>
      </c>
      <c r="C24421" t="s">
        <v>372</v>
      </c>
      <c r="D24421" t="s">
        <v>459</v>
      </c>
      <c r="E24421" s="7">
        <v>4</v>
      </c>
      <c r="F24421" s="7">
        <v>24.808429687499999</v>
      </c>
      <c r="G24421" s="7">
        <v>4.6929999999999996</v>
      </c>
    </row>
    <row r="24422" spans="1:7" x14ac:dyDescent="0.3">
      <c r="A24422" t="s">
        <v>9768</v>
      </c>
      <c r="B24422" t="s">
        <v>9769</v>
      </c>
      <c r="C24422" t="s">
        <v>388</v>
      </c>
      <c r="D24422" t="s">
        <v>459</v>
      </c>
      <c r="E24422" s="7">
        <v>1</v>
      </c>
      <c r="F24422" s="7">
        <v>1.0981199951171901</v>
      </c>
      <c r="G24422" s="7">
        <v>0.20599999999999999</v>
      </c>
    </row>
    <row r="24423" spans="1:7" x14ac:dyDescent="0.3">
      <c r="A24423" t="s">
        <v>9768</v>
      </c>
      <c r="B24423" t="s">
        <v>9769</v>
      </c>
      <c r="C24423" t="s">
        <v>408</v>
      </c>
      <c r="D24423" t="s">
        <v>459</v>
      </c>
      <c r="E24423" s="7">
        <v>981</v>
      </c>
      <c r="F24423" s="7">
        <v>3257.62718980408</v>
      </c>
      <c r="G24423" s="7">
        <v>0.13</v>
      </c>
    </row>
    <row r="24424" spans="1:7" x14ac:dyDescent="0.3">
      <c r="A24424" t="s">
        <v>9768</v>
      </c>
      <c r="B24424" t="s">
        <v>9769</v>
      </c>
      <c r="C24424" t="s">
        <v>434</v>
      </c>
      <c r="D24424" t="s">
        <v>459</v>
      </c>
      <c r="E24424" s="7">
        <v>15</v>
      </c>
      <c r="F24424" s="7">
        <v>897.77448437500004</v>
      </c>
      <c r="G24424" s="7">
        <v>167.505</v>
      </c>
    </row>
    <row r="24425" spans="1:7" x14ac:dyDescent="0.3">
      <c r="A24425" t="s">
        <v>9768</v>
      </c>
      <c r="B24425" t="s">
        <v>9769</v>
      </c>
      <c r="C24425" t="s">
        <v>438</v>
      </c>
      <c r="D24425" t="s">
        <v>459</v>
      </c>
      <c r="E24425" s="7">
        <v>91</v>
      </c>
      <c r="F24425" s="7">
        <v>923.27186718749999</v>
      </c>
      <c r="G24425" s="7">
        <v>161.78200000000001</v>
      </c>
    </row>
    <row r="24426" spans="1:7" x14ac:dyDescent="0.3">
      <c r="A24426" t="s">
        <v>9770</v>
      </c>
      <c r="B24426" t="s">
        <v>9771</v>
      </c>
      <c r="C24426" t="s">
        <v>277</v>
      </c>
      <c r="D24426" t="s">
        <v>459</v>
      </c>
      <c r="E24426" s="7">
        <v>65</v>
      </c>
      <c r="F24426" s="7">
        <v>261.579159790039</v>
      </c>
      <c r="G24426" s="7">
        <v>48.795000000000002</v>
      </c>
    </row>
    <row r="24427" spans="1:7" x14ac:dyDescent="0.3">
      <c r="A24427" t="s">
        <v>9770</v>
      </c>
      <c r="B24427" t="s">
        <v>9771</v>
      </c>
      <c r="C24427" t="s">
        <v>306</v>
      </c>
      <c r="D24427" t="s">
        <v>459</v>
      </c>
      <c r="E24427" s="7">
        <v>875</v>
      </c>
      <c r="F24427" s="7">
        <v>19536.159067260702</v>
      </c>
      <c r="G24427" s="7">
        <v>3645.03</v>
      </c>
    </row>
    <row r="24428" spans="1:7" x14ac:dyDescent="0.3">
      <c r="A24428" t="s">
        <v>9770</v>
      </c>
      <c r="B24428" t="s">
        <v>9771</v>
      </c>
      <c r="C24428" t="s">
        <v>412</v>
      </c>
      <c r="D24428" t="s">
        <v>459</v>
      </c>
      <c r="E24428" s="7">
        <v>3</v>
      </c>
      <c r="F24428" s="7">
        <v>289.28265625</v>
      </c>
      <c r="G24428" s="7">
        <v>54.018000000000001</v>
      </c>
    </row>
    <row r="24429" spans="1:7" x14ac:dyDescent="0.3">
      <c r="A24429" t="s">
        <v>9772</v>
      </c>
      <c r="B24429" t="s">
        <v>9773</v>
      </c>
      <c r="C24429" t="s">
        <v>277</v>
      </c>
      <c r="D24429" t="s">
        <v>459</v>
      </c>
      <c r="E24429" s="7">
        <v>38</v>
      </c>
      <c r="F24429" s="7">
        <v>1232.9249277343699</v>
      </c>
      <c r="G24429" s="7">
        <v>230.40899999999999</v>
      </c>
    </row>
    <row r="24430" spans="1:7" x14ac:dyDescent="0.3">
      <c r="A24430" t="s">
        <v>9772</v>
      </c>
      <c r="B24430" t="s">
        <v>9773</v>
      </c>
      <c r="C24430" t="s">
        <v>284</v>
      </c>
      <c r="D24430" t="s">
        <v>459</v>
      </c>
      <c r="E24430" s="7">
        <v>1</v>
      </c>
      <c r="F24430" s="7">
        <v>34.841460937500003</v>
      </c>
      <c r="G24430" s="7">
        <v>6.5</v>
      </c>
    </row>
    <row r="24431" spans="1:7" x14ac:dyDescent="0.3">
      <c r="A24431" t="s">
        <v>9772</v>
      </c>
      <c r="B24431" t="s">
        <v>9773</v>
      </c>
      <c r="C24431" t="s">
        <v>306</v>
      </c>
      <c r="D24431" t="s">
        <v>459</v>
      </c>
      <c r="E24431" s="7">
        <v>3196</v>
      </c>
      <c r="F24431" s="7">
        <v>34152.804276367198</v>
      </c>
      <c r="G24431" s="7">
        <v>6374.0460000000003</v>
      </c>
    </row>
    <row r="24432" spans="1:7" x14ac:dyDescent="0.3">
      <c r="A24432" t="s">
        <v>9772</v>
      </c>
      <c r="B24432" t="s">
        <v>9773</v>
      </c>
      <c r="C24432" t="s">
        <v>312</v>
      </c>
      <c r="D24432" t="s">
        <v>459</v>
      </c>
      <c r="E24432" s="7">
        <v>1</v>
      </c>
      <c r="F24432" s="7">
        <v>4353.0955000000004</v>
      </c>
      <c r="G24432" s="7">
        <v>811.91800000000001</v>
      </c>
    </row>
    <row r="24433" spans="1:7" x14ac:dyDescent="0.3">
      <c r="A24433" t="s">
        <v>9772</v>
      </c>
      <c r="B24433" t="s">
        <v>9773</v>
      </c>
      <c r="C24433" t="s">
        <v>348</v>
      </c>
      <c r="D24433" t="s">
        <v>459</v>
      </c>
      <c r="E24433" s="7">
        <v>3</v>
      </c>
      <c r="F24433" s="7">
        <v>362.72153125</v>
      </c>
      <c r="G24433" s="7">
        <v>67.649000000000001</v>
      </c>
    </row>
    <row r="24434" spans="1:7" x14ac:dyDescent="0.3">
      <c r="A24434" t="s">
        <v>9772</v>
      </c>
      <c r="B24434" t="s">
        <v>9773</v>
      </c>
      <c r="C24434" t="s">
        <v>408</v>
      </c>
      <c r="D24434" t="s">
        <v>459</v>
      </c>
      <c r="E24434" s="7">
        <v>5</v>
      </c>
      <c r="F24434" s="7">
        <v>1653.2790937499999</v>
      </c>
      <c r="G24434" s="7">
        <v>308.47000000000003</v>
      </c>
    </row>
    <row r="24435" spans="1:7" x14ac:dyDescent="0.3">
      <c r="A24435" t="s">
        <v>9774</v>
      </c>
      <c r="B24435" t="s">
        <v>9775</v>
      </c>
      <c r="C24435" t="s">
        <v>277</v>
      </c>
      <c r="D24435" t="s">
        <v>459</v>
      </c>
      <c r="E24435" s="7">
        <v>2</v>
      </c>
      <c r="F24435" s="7">
        <v>45.870529205322299</v>
      </c>
      <c r="G24435" s="7">
        <v>8.5559999999999992</v>
      </c>
    </row>
    <row r="24436" spans="1:7" x14ac:dyDescent="0.3">
      <c r="A24436" t="s">
        <v>9774</v>
      </c>
      <c r="B24436" t="s">
        <v>9775</v>
      </c>
      <c r="C24436" t="s">
        <v>306</v>
      </c>
      <c r="D24436" t="s">
        <v>459</v>
      </c>
      <c r="E24436" s="7">
        <v>300</v>
      </c>
      <c r="F24436" s="7">
        <v>1088.4224387207</v>
      </c>
      <c r="G24436" s="7">
        <v>203.285</v>
      </c>
    </row>
    <row r="24437" spans="1:7" x14ac:dyDescent="0.3">
      <c r="A24437" t="s">
        <v>9774</v>
      </c>
      <c r="B24437" t="s">
        <v>9775</v>
      </c>
      <c r="C24437" t="s">
        <v>348</v>
      </c>
      <c r="D24437" t="s">
        <v>459</v>
      </c>
      <c r="E24437" s="7">
        <v>2</v>
      </c>
      <c r="F24437" s="7">
        <v>90.678960937499994</v>
      </c>
      <c r="G24437" s="7">
        <v>16.911999999999999</v>
      </c>
    </row>
    <row r="24438" spans="1:7" x14ac:dyDescent="0.3">
      <c r="A24438" t="s">
        <v>9774</v>
      </c>
      <c r="B24438" t="s">
        <v>9775</v>
      </c>
      <c r="C24438" t="s">
        <v>386</v>
      </c>
      <c r="D24438" t="s">
        <v>459</v>
      </c>
      <c r="E24438" s="7">
        <v>3</v>
      </c>
      <c r="F24438" s="7">
        <v>187.86949804687501</v>
      </c>
      <c r="G24438" s="7">
        <v>35.106000000000002</v>
      </c>
    </row>
    <row r="24439" spans="1:7" x14ac:dyDescent="0.3">
      <c r="A24439" t="s">
        <v>9774</v>
      </c>
      <c r="B24439" t="s">
        <v>9775</v>
      </c>
      <c r="C24439" t="s">
        <v>408</v>
      </c>
      <c r="D24439" t="s">
        <v>459</v>
      </c>
      <c r="E24439" s="7">
        <v>8</v>
      </c>
      <c r="F24439" s="7">
        <v>218.21086621093701</v>
      </c>
      <c r="G24439" s="7">
        <v>40.835999999999999</v>
      </c>
    </row>
    <row r="24440" spans="1:7" x14ac:dyDescent="0.3">
      <c r="A24440" t="s">
        <v>9774</v>
      </c>
      <c r="B24440" t="s">
        <v>9775</v>
      </c>
      <c r="C24440" t="s">
        <v>434</v>
      </c>
      <c r="D24440" t="s">
        <v>459</v>
      </c>
      <c r="E24440" s="7">
        <v>1</v>
      </c>
      <c r="F24440" s="7">
        <v>22.839050781249998</v>
      </c>
      <c r="G24440" s="7">
        <v>4.3250000000000002</v>
      </c>
    </row>
    <row r="24441" spans="1:7" x14ac:dyDescent="0.3">
      <c r="A24441" t="s">
        <v>9776</v>
      </c>
      <c r="B24441" t="s">
        <v>9777</v>
      </c>
      <c r="C24441" t="s">
        <v>277</v>
      </c>
      <c r="D24441" t="s">
        <v>459</v>
      </c>
      <c r="E24441" s="7">
        <v>38143</v>
      </c>
      <c r="F24441" s="7">
        <v>2717.81500604248</v>
      </c>
      <c r="G24441" s="7">
        <v>506.94799999999998</v>
      </c>
    </row>
    <row r="24442" spans="1:7" x14ac:dyDescent="0.3">
      <c r="A24442" t="s">
        <v>9776</v>
      </c>
      <c r="B24442" t="s">
        <v>9777</v>
      </c>
      <c r="C24442" t="s">
        <v>306</v>
      </c>
      <c r="D24442" t="s">
        <v>459</v>
      </c>
      <c r="E24442" s="7">
        <v>51020</v>
      </c>
      <c r="F24442" s="7">
        <v>5443.9077019958504</v>
      </c>
      <c r="G24442" s="7">
        <v>1023.455</v>
      </c>
    </row>
    <row r="24443" spans="1:7" x14ac:dyDescent="0.3">
      <c r="A24443" t="s">
        <v>9776</v>
      </c>
      <c r="B24443" t="s">
        <v>9777</v>
      </c>
      <c r="C24443" t="s">
        <v>438</v>
      </c>
      <c r="D24443" t="s">
        <v>459</v>
      </c>
      <c r="E24443" s="7">
        <v>3</v>
      </c>
      <c r="F24443" s="7">
        <v>7.07867977905273</v>
      </c>
      <c r="G24443" s="7">
        <v>1.4139999999999999</v>
      </c>
    </row>
    <row r="24444" spans="1:7" x14ac:dyDescent="0.3">
      <c r="A24444" t="s">
        <v>9778</v>
      </c>
      <c r="B24444" t="s">
        <v>9779</v>
      </c>
      <c r="C24444" t="s">
        <v>277</v>
      </c>
      <c r="D24444" t="s">
        <v>459</v>
      </c>
      <c r="E24444" s="7">
        <v>21901</v>
      </c>
      <c r="F24444" s="7">
        <v>1499.51733691406</v>
      </c>
      <c r="G24444" s="7">
        <v>279.82900000000001</v>
      </c>
    </row>
    <row r="24445" spans="1:7" x14ac:dyDescent="0.3">
      <c r="A24445" t="s">
        <v>9778</v>
      </c>
      <c r="B24445" t="s">
        <v>9779</v>
      </c>
      <c r="C24445" t="s">
        <v>294</v>
      </c>
      <c r="D24445" t="s">
        <v>459</v>
      </c>
      <c r="E24445" s="7">
        <v>1</v>
      </c>
      <c r="F24445" s="7">
        <v>66.658828124999999</v>
      </c>
      <c r="G24445" s="7">
        <v>12.432</v>
      </c>
    </row>
    <row r="24446" spans="1:7" x14ac:dyDescent="0.3">
      <c r="A24446" t="s">
        <v>9778</v>
      </c>
      <c r="B24446" t="s">
        <v>9779</v>
      </c>
      <c r="C24446" t="s">
        <v>306</v>
      </c>
      <c r="D24446" t="s">
        <v>459</v>
      </c>
      <c r="E24446" s="7">
        <v>100711</v>
      </c>
      <c r="F24446" s="7">
        <v>7367.4617785759001</v>
      </c>
      <c r="G24446" s="7">
        <v>1408.8219999999999</v>
      </c>
    </row>
    <row r="24447" spans="1:7" x14ac:dyDescent="0.3">
      <c r="A24447" t="s">
        <v>9778</v>
      </c>
      <c r="B24447" t="s">
        <v>9779</v>
      </c>
      <c r="C24447" t="s">
        <v>318</v>
      </c>
      <c r="D24447" t="s">
        <v>459</v>
      </c>
      <c r="E24447" s="7">
        <v>15</v>
      </c>
      <c r="F24447" s="7">
        <v>0.72271997070312499</v>
      </c>
      <c r="G24447" s="7">
        <v>0.13600000000000001</v>
      </c>
    </row>
    <row r="24448" spans="1:7" x14ac:dyDescent="0.3">
      <c r="A24448" t="s">
        <v>9778</v>
      </c>
      <c r="B24448" t="s">
        <v>9779</v>
      </c>
      <c r="C24448" t="s">
        <v>328</v>
      </c>
      <c r="D24448" t="s">
        <v>459</v>
      </c>
      <c r="E24448" s="7">
        <v>1</v>
      </c>
      <c r="F24448" s="7">
        <v>0.70534997558593704</v>
      </c>
      <c r="G24448" s="7">
        <v>0.13300000000000001</v>
      </c>
    </row>
    <row r="24449" spans="1:7" x14ac:dyDescent="0.3">
      <c r="A24449" t="s">
        <v>9778</v>
      </c>
      <c r="B24449" t="s">
        <v>9779</v>
      </c>
      <c r="C24449" t="s">
        <v>406</v>
      </c>
      <c r="D24449" t="s">
        <v>459</v>
      </c>
      <c r="E24449" s="7">
        <v>3</v>
      </c>
      <c r="F24449" s="7">
        <v>10.788530029296901</v>
      </c>
      <c r="G24449" s="7">
        <v>2.0150000000000001</v>
      </c>
    </row>
    <row r="24450" spans="1:7" x14ac:dyDescent="0.3">
      <c r="A24450" t="s">
        <v>9778</v>
      </c>
      <c r="B24450" t="s">
        <v>9779</v>
      </c>
      <c r="C24450" t="s">
        <v>412</v>
      </c>
      <c r="D24450" t="s">
        <v>459</v>
      </c>
      <c r="E24450" s="7">
        <v>5</v>
      </c>
      <c r="F24450" s="7">
        <v>25.176349609374999</v>
      </c>
      <c r="G24450" s="7">
        <v>4.6959999999999997</v>
      </c>
    </row>
    <row r="24451" spans="1:7" x14ac:dyDescent="0.3">
      <c r="A24451" t="s">
        <v>9778</v>
      </c>
      <c r="B24451" t="s">
        <v>9779</v>
      </c>
      <c r="C24451" t="s">
        <v>434</v>
      </c>
      <c r="D24451" t="s">
        <v>459</v>
      </c>
      <c r="E24451" s="7">
        <v>1</v>
      </c>
      <c r="F24451" s="7">
        <v>4.2263701171874999</v>
      </c>
      <c r="G24451" s="7">
        <v>0.79</v>
      </c>
    </row>
    <row r="24452" spans="1:7" x14ac:dyDescent="0.3">
      <c r="A24452" t="s">
        <v>9778</v>
      </c>
      <c r="B24452" t="s">
        <v>9779</v>
      </c>
      <c r="C24452" t="s">
        <v>442</v>
      </c>
      <c r="D24452" t="s">
        <v>459</v>
      </c>
      <c r="E24452" s="7">
        <v>2</v>
      </c>
      <c r="F24452" s="7">
        <v>0.43073999023437498</v>
      </c>
      <c r="G24452" s="7">
        <v>8.1000000000000003E-2</v>
      </c>
    </row>
    <row r="24453" spans="1:7" x14ac:dyDescent="0.3">
      <c r="A24453" t="s">
        <v>9780</v>
      </c>
      <c r="B24453" t="s">
        <v>9781</v>
      </c>
      <c r="C24453" t="s">
        <v>277</v>
      </c>
      <c r="D24453" t="s">
        <v>459</v>
      </c>
      <c r="E24453" s="7">
        <v>149581</v>
      </c>
      <c r="F24453" s="7">
        <v>33923.441242118803</v>
      </c>
      <c r="G24453" s="7">
        <v>6327.8040000000001</v>
      </c>
    </row>
    <row r="24454" spans="1:7" x14ac:dyDescent="0.3">
      <c r="A24454" t="s">
        <v>9780</v>
      </c>
      <c r="B24454" t="s">
        <v>9781</v>
      </c>
      <c r="C24454" t="s">
        <v>294</v>
      </c>
      <c r="D24454" t="s">
        <v>459</v>
      </c>
      <c r="E24454" s="7">
        <v>151</v>
      </c>
      <c r="F24454" s="7">
        <v>58.412321533203098</v>
      </c>
      <c r="G24454" s="7">
        <v>10.961</v>
      </c>
    </row>
    <row r="24455" spans="1:7" x14ac:dyDescent="0.3">
      <c r="A24455" t="s">
        <v>9780</v>
      </c>
      <c r="B24455" t="s">
        <v>9781</v>
      </c>
      <c r="C24455" t="s">
        <v>297</v>
      </c>
      <c r="D24455" t="s">
        <v>459</v>
      </c>
      <c r="E24455" s="7">
        <v>3</v>
      </c>
      <c r="F24455" s="7">
        <v>36.285519531250003</v>
      </c>
      <c r="G24455" s="7">
        <v>6.7690000000000001</v>
      </c>
    </row>
    <row r="24456" spans="1:7" x14ac:dyDescent="0.3">
      <c r="A24456" t="s">
        <v>9780</v>
      </c>
      <c r="B24456" t="s">
        <v>9781</v>
      </c>
      <c r="C24456" t="s">
        <v>306</v>
      </c>
      <c r="D24456" t="s">
        <v>459</v>
      </c>
      <c r="E24456" s="7">
        <v>51481</v>
      </c>
      <c r="F24456" s="7">
        <v>7641.6820173797596</v>
      </c>
      <c r="G24456" s="7">
        <v>1424.751</v>
      </c>
    </row>
    <row r="24457" spans="1:7" x14ac:dyDescent="0.3">
      <c r="A24457" t="s">
        <v>9780</v>
      </c>
      <c r="B24457" t="s">
        <v>9781</v>
      </c>
      <c r="C24457" t="s">
        <v>312</v>
      </c>
      <c r="D24457" t="s">
        <v>459</v>
      </c>
      <c r="E24457" s="7">
        <v>10</v>
      </c>
      <c r="F24457" s="7">
        <v>7.3652202148437498</v>
      </c>
      <c r="G24457" s="7">
        <v>1.44</v>
      </c>
    </row>
    <row r="24458" spans="1:7" x14ac:dyDescent="0.3">
      <c r="A24458" t="s">
        <v>9780</v>
      </c>
      <c r="B24458" t="s">
        <v>9781</v>
      </c>
      <c r="C24458" t="s">
        <v>328</v>
      </c>
      <c r="D24458" t="s">
        <v>459</v>
      </c>
      <c r="E24458" s="7">
        <v>15</v>
      </c>
      <c r="F24458" s="7">
        <v>93.097132812500007</v>
      </c>
      <c r="G24458" s="7">
        <v>17.363</v>
      </c>
    </row>
    <row r="24459" spans="1:7" x14ac:dyDescent="0.3">
      <c r="A24459" t="s">
        <v>9780</v>
      </c>
      <c r="B24459" t="s">
        <v>9781</v>
      </c>
      <c r="C24459" t="s">
        <v>334</v>
      </c>
      <c r="D24459" t="s">
        <v>459</v>
      </c>
      <c r="E24459" s="7">
        <v>10</v>
      </c>
      <c r="F24459" s="7">
        <v>124.67149218749999</v>
      </c>
      <c r="G24459" s="7">
        <v>23.317</v>
      </c>
    </row>
    <row r="24460" spans="1:7" x14ac:dyDescent="0.3">
      <c r="A24460" t="s">
        <v>9780</v>
      </c>
      <c r="B24460" t="s">
        <v>9781</v>
      </c>
      <c r="C24460" t="s">
        <v>362</v>
      </c>
      <c r="D24460" t="s">
        <v>459</v>
      </c>
      <c r="E24460" s="7">
        <v>2</v>
      </c>
      <c r="F24460" s="7">
        <v>24.466029296875</v>
      </c>
      <c r="G24460" s="7">
        <v>4.5640000000000001</v>
      </c>
    </row>
    <row r="24461" spans="1:7" x14ac:dyDescent="0.3">
      <c r="A24461" t="s">
        <v>9780</v>
      </c>
      <c r="B24461" t="s">
        <v>9781</v>
      </c>
      <c r="C24461" t="s">
        <v>412</v>
      </c>
      <c r="D24461" t="s">
        <v>459</v>
      </c>
      <c r="E24461" s="7">
        <v>240</v>
      </c>
      <c r="F24461" s="7">
        <v>97.074343749999997</v>
      </c>
      <c r="G24461" s="7">
        <v>18.105</v>
      </c>
    </row>
    <row r="24462" spans="1:7" x14ac:dyDescent="0.3">
      <c r="A24462" t="s">
        <v>9780</v>
      </c>
      <c r="B24462" t="s">
        <v>9781</v>
      </c>
      <c r="C24462" t="s">
        <v>434</v>
      </c>
      <c r="D24462" t="s">
        <v>459</v>
      </c>
      <c r="E24462" s="7">
        <v>13</v>
      </c>
      <c r="F24462" s="7">
        <v>576.07064624786403</v>
      </c>
      <c r="G24462" s="7">
        <v>107.468</v>
      </c>
    </row>
    <row r="24463" spans="1:7" x14ac:dyDescent="0.3">
      <c r="A24463" t="s">
        <v>9780</v>
      </c>
      <c r="B24463" t="s">
        <v>9781</v>
      </c>
      <c r="C24463" t="s">
        <v>438</v>
      </c>
      <c r="D24463" t="s">
        <v>459</v>
      </c>
      <c r="E24463" s="7">
        <v>6</v>
      </c>
      <c r="F24463" s="7">
        <v>717.18878530883796</v>
      </c>
      <c r="G24463" s="7">
        <v>133.959</v>
      </c>
    </row>
    <row r="24464" spans="1:7" x14ac:dyDescent="0.3">
      <c r="A24464" t="s">
        <v>9780</v>
      </c>
      <c r="B24464" t="s">
        <v>9781</v>
      </c>
      <c r="C24464" t="s">
        <v>442</v>
      </c>
      <c r="D24464" t="s">
        <v>459</v>
      </c>
      <c r="E24464" s="7">
        <v>3</v>
      </c>
      <c r="F24464" s="7">
        <v>0.86150003051757795</v>
      </c>
      <c r="G24464" s="7">
        <v>0.16300000000000001</v>
      </c>
    </row>
    <row r="24465" spans="1:7" x14ac:dyDescent="0.3">
      <c r="A24465" t="s">
        <v>9782</v>
      </c>
      <c r="B24465" t="s">
        <v>9783</v>
      </c>
      <c r="C24465" t="s">
        <v>264</v>
      </c>
      <c r="D24465" t="s">
        <v>459</v>
      </c>
      <c r="E24465" s="7">
        <v>2</v>
      </c>
      <c r="F24465" s="7">
        <v>60.399988281250003</v>
      </c>
      <c r="G24465" s="7">
        <v>11.265000000000001</v>
      </c>
    </row>
    <row r="24466" spans="1:7" x14ac:dyDescent="0.3">
      <c r="A24466" t="s">
        <v>9782</v>
      </c>
      <c r="B24466" t="s">
        <v>9783</v>
      </c>
      <c r="C24466" t="s">
        <v>273</v>
      </c>
      <c r="D24466" t="s">
        <v>459</v>
      </c>
      <c r="E24466" s="7">
        <v>6</v>
      </c>
      <c r="F24466" s="7">
        <v>1184.398140625</v>
      </c>
      <c r="G24466" s="7">
        <v>221.02199999999999</v>
      </c>
    </row>
    <row r="24467" spans="1:7" x14ac:dyDescent="0.3">
      <c r="A24467" t="s">
        <v>9782</v>
      </c>
      <c r="B24467" t="s">
        <v>9783</v>
      </c>
      <c r="C24467" t="s">
        <v>277</v>
      </c>
      <c r="D24467" t="s">
        <v>459</v>
      </c>
      <c r="E24467" s="7">
        <v>1064</v>
      </c>
      <c r="F24467" s="7">
        <v>1713.4335605773899</v>
      </c>
      <c r="G24467" s="7">
        <v>331.19</v>
      </c>
    </row>
    <row r="24468" spans="1:7" x14ac:dyDescent="0.3">
      <c r="A24468" t="s">
        <v>9782</v>
      </c>
      <c r="B24468" t="s">
        <v>9783</v>
      </c>
      <c r="C24468" t="s">
        <v>294</v>
      </c>
      <c r="D24468" t="s">
        <v>459</v>
      </c>
      <c r="E24468" s="7">
        <v>1</v>
      </c>
      <c r="F24468" s="7">
        <v>324.31406249999998</v>
      </c>
      <c r="G24468" s="7">
        <v>60.551000000000002</v>
      </c>
    </row>
    <row r="24469" spans="1:7" x14ac:dyDescent="0.3">
      <c r="A24469" t="s">
        <v>9782</v>
      </c>
      <c r="B24469" t="s">
        <v>9783</v>
      </c>
      <c r="C24469" t="s">
        <v>297</v>
      </c>
      <c r="D24469" t="s">
        <v>459</v>
      </c>
      <c r="E24469" s="7">
        <v>3</v>
      </c>
      <c r="F24469" s="7">
        <v>124.47194140625</v>
      </c>
      <c r="G24469" s="7">
        <v>23.216000000000001</v>
      </c>
    </row>
    <row r="24470" spans="1:7" x14ac:dyDescent="0.3">
      <c r="A24470" t="s">
        <v>9782</v>
      </c>
      <c r="B24470" t="s">
        <v>9783</v>
      </c>
      <c r="C24470" t="s">
        <v>303</v>
      </c>
      <c r="D24470" t="s">
        <v>459</v>
      </c>
      <c r="E24470" s="7">
        <v>1</v>
      </c>
      <c r="F24470" s="7">
        <v>0.40345999145507799</v>
      </c>
      <c r="G24470" s="7">
        <v>0.13300000000000001</v>
      </c>
    </row>
    <row r="24471" spans="1:7" x14ac:dyDescent="0.3">
      <c r="A24471" t="s">
        <v>9782</v>
      </c>
      <c r="B24471" t="s">
        <v>9783</v>
      </c>
      <c r="C24471" t="s">
        <v>306</v>
      </c>
      <c r="D24471" t="s">
        <v>459</v>
      </c>
      <c r="E24471" s="7">
        <v>14663</v>
      </c>
      <c r="F24471" s="7">
        <v>17517.4055869904</v>
      </c>
      <c r="G24471" s="7">
        <v>3258.1120000000001</v>
      </c>
    </row>
    <row r="24472" spans="1:7" x14ac:dyDescent="0.3">
      <c r="A24472" t="s">
        <v>9782</v>
      </c>
      <c r="B24472" t="s">
        <v>9783</v>
      </c>
      <c r="C24472" t="s">
        <v>314</v>
      </c>
      <c r="D24472" t="s">
        <v>459</v>
      </c>
      <c r="E24472" s="7">
        <v>1</v>
      </c>
      <c r="F24472" s="7">
        <v>15.57116015625</v>
      </c>
      <c r="G24472" s="7">
        <v>2.97</v>
      </c>
    </row>
    <row r="24473" spans="1:7" x14ac:dyDescent="0.3">
      <c r="A24473" t="s">
        <v>9782</v>
      </c>
      <c r="B24473" t="s">
        <v>9783</v>
      </c>
      <c r="C24473" t="s">
        <v>412</v>
      </c>
      <c r="D24473" t="s">
        <v>459</v>
      </c>
      <c r="E24473" s="7">
        <v>1</v>
      </c>
      <c r="F24473" s="7">
        <v>10.3573603515625</v>
      </c>
      <c r="G24473" s="7">
        <v>1.9319999999999999</v>
      </c>
    </row>
    <row r="24474" spans="1:7" x14ac:dyDescent="0.3">
      <c r="A24474" t="s">
        <v>9782</v>
      </c>
      <c r="B24474" t="s">
        <v>9783</v>
      </c>
      <c r="C24474" t="s">
        <v>434</v>
      </c>
      <c r="D24474" t="s">
        <v>459</v>
      </c>
      <c r="E24474" s="7">
        <v>7</v>
      </c>
      <c r="F24474" s="7">
        <v>143.73881249999999</v>
      </c>
      <c r="G24474" s="7">
        <v>26.873999999999999</v>
      </c>
    </row>
    <row r="24475" spans="1:7" x14ac:dyDescent="0.3">
      <c r="A24475" t="s">
        <v>9782</v>
      </c>
      <c r="B24475" t="s">
        <v>9783</v>
      </c>
      <c r="C24475" t="s">
        <v>438</v>
      </c>
      <c r="D24475" t="s">
        <v>459</v>
      </c>
      <c r="E24475" s="7">
        <v>19</v>
      </c>
      <c r="F24475" s="7">
        <v>2882.1191835937502</v>
      </c>
      <c r="G24475" s="7">
        <v>328.11099999999999</v>
      </c>
    </row>
    <row r="24476" spans="1:7" x14ac:dyDescent="0.3">
      <c r="A24476" t="s">
        <v>9784</v>
      </c>
      <c r="B24476" t="s">
        <v>9785</v>
      </c>
      <c r="C24476" t="s">
        <v>249</v>
      </c>
      <c r="D24476" t="s">
        <v>459</v>
      </c>
      <c r="E24476" s="7">
        <v>1</v>
      </c>
      <c r="F24476" s="7">
        <v>1.95202001953125</v>
      </c>
      <c r="G24476" s="7">
        <v>0.36499999999999999</v>
      </c>
    </row>
    <row r="24477" spans="1:7" x14ac:dyDescent="0.3">
      <c r="A24477" t="s">
        <v>9784</v>
      </c>
      <c r="B24477" t="s">
        <v>9785</v>
      </c>
      <c r="C24477" t="s">
        <v>277</v>
      </c>
      <c r="D24477" t="s">
        <v>459</v>
      </c>
      <c r="E24477" s="7">
        <v>66</v>
      </c>
      <c r="F24477" s="7">
        <v>122.76430859375</v>
      </c>
      <c r="G24477" s="7">
        <v>22.972000000000001</v>
      </c>
    </row>
    <row r="24478" spans="1:7" x14ac:dyDescent="0.3">
      <c r="A24478" t="s">
        <v>9784</v>
      </c>
      <c r="B24478" t="s">
        <v>9785</v>
      </c>
      <c r="C24478" t="s">
        <v>297</v>
      </c>
      <c r="D24478" t="s">
        <v>459</v>
      </c>
      <c r="E24478" s="7">
        <v>4</v>
      </c>
      <c r="F24478" s="7">
        <v>34.132410644531198</v>
      </c>
      <c r="G24478" s="7">
        <v>6.4359999999999999</v>
      </c>
    </row>
    <row r="24479" spans="1:7" x14ac:dyDescent="0.3">
      <c r="A24479" t="s">
        <v>9784</v>
      </c>
      <c r="B24479" t="s">
        <v>9785</v>
      </c>
      <c r="C24479" t="s">
        <v>306</v>
      </c>
      <c r="D24479" t="s">
        <v>459</v>
      </c>
      <c r="E24479" s="7">
        <v>95877</v>
      </c>
      <c r="F24479" s="7">
        <v>6271.0086808166498</v>
      </c>
      <c r="G24479" s="7">
        <v>1166.8969999999999</v>
      </c>
    </row>
    <row r="24480" spans="1:7" x14ac:dyDescent="0.3">
      <c r="A24480" t="s">
        <v>9784</v>
      </c>
      <c r="B24480" t="s">
        <v>9785</v>
      </c>
      <c r="C24480" t="s">
        <v>348</v>
      </c>
      <c r="D24480" t="s">
        <v>459</v>
      </c>
      <c r="E24480" s="7">
        <v>2</v>
      </c>
      <c r="F24480" s="7">
        <v>233.44926379394499</v>
      </c>
      <c r="G24480" s="7">
        <v>43.606000000000002</v>
      </c>
    </row>
    <row r="24481" spans="1:7" x14ac:dyDescent="0.3">
      <c r="A24481" t="s">
        <v>9784</v>
      </c>
      <c r="B24481" t="s">
        <v>9785</v>
      </c>
      <c r="C24481" t="s">
        <v>386</v>
      </c>
      <c r="D24481" t="s">
        <v>459</v>
      </c>
      <c r="E24481" s="7">
        <v>5</v>
      </c>
      <c r="F24481" s="7">
        <v>16.742310546875</v>
      </c>
      <c r="G24481" s="7">
        <v>3.1890000000000001</v>
      </c>
    </row>
    <row r="24482" spans="1:7" x14ac:dyDescent="0.3">
      <c r="A24482" t="s">
        <v>9784</v>
      </c>
      <c r="B24482" t="s">
        <v>9785</v>
      </c>
      <c r="C24482" t="s">
        <v>406</v>
      </c>
      <c r="D24482" t="s">
        <v>459</v>
      </c>
      <c r="E24482" s="7">
        <v>6</v>
      </c>
      <c r="F24482" s="7">
        <v>188.88056640625001</v>
      </c>
      <c r="G24482" s="7">
        <v>35.228999999999999</v>
      </c>
    </row>
    <row r="24483" spans="1:7" x14ac:dyDescent="0.3">
      <c r="A24483" t="s">
        <v>9784</v>
      </c>
      <c r="B24483" t="s">
        <v>9785</v>
      </c>
      <c r="C24483" t="s">
        <v>438</v>
      </c>
      <c r="D24483" t="s">
        <v>459</v>
      </c>
      <c r="E24483" s="7">
        <v>10</v>
      </c>
      <c r="F24483" s="7">
        <v>578.21163574218701</v>
      </c>
      <c r="G24483" s="7">
        <v>107.90600000000001</v>
      </c>
    </row>
    <row r="24484" spans="1:7" x14ac:dyDescent="0.3">
      <c r="A24484" t="s">
        <v>9786</v>
      </c>
      <c r="B24484" t="s">
        <v>9787</v>
      </c>
      <c r="C24484" t="s">
        <v>255</v>
      </c>
      <c r="D24484" t="s">
        <v>459</v>
      </c>
      <c r="E24484" s="7">
        <v>113</v>
      </c>
      <c r="F24484" s="7">
        <v>851.49913085937499</v>
      </c>
      <c r="G24484" s="7">
        <v>158.87700000000001</v>
      </c>
    </row>
    <row r="24485" spans="1:7" x14ac:dyDescent="0.3">
      <c r="A24485" t="s">
        <v>9786</v>
      </c>
      <c r="B24485" t="s">
        <v>9787</v>
      </c>
      <c r="C24485" t="s">
        <v>277</v>
      </c>
      <c r="D24485" t="s">
        <v>459</v>
      </c>
      <c r="E24485" s="7">
        <v>6002.5</v>
      </c>
      <c r="F24485" s="7">
        <v>19529.033604064902</v>
      </c>
      <c r="G24485" s="7">
        <v>3656.2240000000002</v>
      </c>
    </row>
    <row r="24486" spans="1:7" x14ac:dyDescent="0.3">
      <c r="A24486" t="s">
        <v>9786</v>
      </c>
      <c r="B24486" t="s">
        <v>9787</v>
      </c>
      <c r="C24486" t="s">
        <v>294</v>
      </c>
      <c r="D24486" t="s">
        <v>459</v>
      </c>
      <c r="E24486" s="7">
        <v>6</v>
      </c>
      <c r="F24486" s="7">
        <v>940.49088513183597</v>
      </c>
      <c r="G24486" s="7">
        <v>175.536</v>
      </c>
    </row>
    <row r="24487" spans="1:7" x14ac:dyDescent="0.3">
      <c r="A24487" t="s">
        <v>9786</v>
      </c>
      <c r="B24487" t="s">
        <v>9787</v>
      </c>
      <c r="C24487" t="s">
        <v>297</v>
      </c>
      <c r="D24487" t="s">
        <v>459</v>
      </c>
      <c r="E24487" s="7">
        <v>14</v>
      </c>
      <c r="F24487" s="7">
        <v>4916.3358671875003</v>
      </c>
      <c r="G24487" s="7">
        <v>914.00199999999995</v>
      </c>
    </row>
    <row r="24488" spans="1:7" x14ac:dyDescent="0.3">
      <c r="A24488" t="s">
        <v>9786</v>
      </c>
      <c r="B24488" t="s">
        <v>9787</v>
      </c>
      <c r="C24488" t="s">
        <v>306</v>
      </c>
      <c r="D24488" t="s">
        <v>459</v>
      </c>
      <c r="E24488" s="7">
        <v>12936</v>
      </c>
      <c r="F24488" s="7">
        <v>25078.311319259599</v>
      </c>
      <c r="G24488" s="7">
        <v>4337.826</v>
      </c>
    </row>
    <row r="24489" spans="1:7" x14ac:dyDescent="0.3">
      <c r="A24489" t="s">
        <v>9786</v>
      </c>
      <c r="B24489" t="s">
        <v>9787</v>
      </c>
      <c r="C24489" t="s">
        <v>311</v>
      </c>
      <c r="D24489" t="s">
        <v>459</v>
      </c>
      <c r="E24489" s="7">
        <v>2</v>
      </c>
      <c r="F24489" s="7">
        <v>23.424109130859399</v>
      </c>
      <c r="G24489" s="7">
        <v>4.4249999999999998</v>
      </c>
    </row>
    <row r="24490" spans="1:7" x14ac:dyDescent="0.3">
      <c r="A24490" t="s">
        <v>9786</v>
      </c>
      <c r="B24490" t="s">
        <v>9787</v>
      </c>
      <c r="C24490" t="s">
        <v>312</v>
      </c>
      <c r="D24490" t="s">
        <v>459</v>
      </c>
      <c r="E24490" s="7">
        <v>7</v>
      </c>
      <c r="F24490" s="7">
        <v>1135.6303353271501</v>
      </c>
      <c r="G24490" s="7">
        <v>211.864</v>
      </c>
    </row>
    <row r="24491" spans="1:7" x14ac:dyDescent="0.3">
      <c r="A24491" t="s">
        <v>9786</v>
      </c>
      <c r="B24491" t="s">
        <v>9787</v>
      </c>
      <c r="C24491" t="s">
        <v>328</v>
      </c>
      <c r="D24491" t="s">
        <v>459</v>
      </c>
      <c r="E24491" s="7">
        <v>1</v>
      </c>
      <c r="F24491" s="7">
        <v>72.369617187499998</v>
      </c>
      <c r="G24491" s="7">
        <v>13.563000000000001</v>
      </c>
    </row>
    <row r="24492" spans="1:7" x14ac:dyDescent="0.3">
      <c r="A24492" t="s">
        <v>9786</v>
      </c>
      <c r="B24492" t="s">
        <v>9787</v>
      </c>
      <c r="C24492" t="s">
        <v>334</v>
      </c>
      <c r="D24492" t="s">
        <v>459</v>
      </c>
      <c r="E24492" s="7">
        <v>2</v>
      </c>
      <c r="F24492" s="7">
        <v>40.410410156250002</v>
      </c>
      <c r="G24492" s="7">
        <v>7.5380000000000003</v>
      </c>
    </row>
    <row r="24493" spans="1:7" x14ac:dyDescent="0.3">
      <c r="A24493" t="s">
        <v>9786</v>
      </c>
      <c r="B24493" t="s">
        <v>9787</v>
      </c>
      <c r="C24493" t="s">
        <v>348</v>
      </c>
      <c r="D24493" t="s">
        <v>459</v>
      </c>
      <c r="E24493" s="7">
        <v>1</v>
      </c>
      <c r="F24493" s="7">
        <v>84.154796875000002</v>
      </c>
      <c r="G24493" s="7">
        <v>15.696</v>
      </c>
    </row>
    <row r="24494" spans="1:7" x14ac:dyDescent="0.3">
      <c r="A24494" t="s">
        <v>9786</v>
      </c>
      <c r="B24494" t="s">
        <v>9787</v>
      </c>
      <c r="C24494" t="s">
        <v>364</v>
      </c>
      <c r="D24494" t="s">
        <v>459</v>
      </c>
      <c r="E24494" s="7">
        <v>1</v>
      </c>
      <c r="F24494" s="7">
        <v>14.9146904296875</v>
      </c>
      <c r="G24494" s="7">
        <v>2.782</v>
      </c>
    </row>
    <row r="24495" spans="1:7" x14ac:dyDescent="0.3">
      <c r="A24495" t="s">
        <v>9786</v>
      </c>
      <c r="B24495" t="s">
        <v>9787</v>
      </c>
      <c r="C24495" t="s">
        <v>368</v>
      </c>
      <c r="D24495" t="s">
        <v>459</v>
      </c>
      <c r="E24495" s="7">
        <v>1</v>
      </c>
      <c r="F24495" s="7">
        <v>1.66753002929688</v>
      </c>
      <c r="G24495" s="7">
        <v>0.435</v>
      </c>
    </row>
    <row r="24496" spans="1:7" x14ac:dyDescent="0.3">
      <c r="A24496" t="s">
        <v>9786</v>
      </c>
      <c r="B24496" t="s">
        <v>9787</v>
      </c>
      <c r="C24496" t="s">
        <v>372</v>
      </c>
      <c r="D24496" t="s">
        <v>459</v>
      </c>
      <c r="E24496" s="7">
        <v>5</v>
      </c>
      <c r="F24496" s="7">
        <v>115.9329765625</v>
      </c>
      <c r="G24496" s="7">
        <v>21.622</v>
      </c>
    </row>
    <row r="24497" spans="1:7" x14ac:dyDescent="0.3">
      <c r="A24497" t="s">
        <v>9786</v>
      </c>
      <c r="B24497" t="s">
        <v>9787</v>
      </c>
      <c r="C24497" t="s">
        <v>394</v>
      </c>
      <c r="D24497" t="s">
        <v>459</v>
      </c>
      <c r="E24497" s="7">
        <v>30</v>
      </c>
      <c r="F24497" s="7">
        <v>216.15899999999999</v>
      </c>
      <c r="G24497" s="7">
        <v>40.378999999999998</v>
      </c>
    </row>
    <row r="24498" spans="1:7" x14ac:dyDescent="0.3">
      <c r="A24498" t="s">
        <v>9786</v>
      </c>
      <c r="B24498" t="s">
        <v>9787</v>
      </c>
      <c r="C24498" t="s">
        <v>406</v>
      </c>
      <c r="D24498" t="s">
        <v>459</v>
      </c>
      <c r="E24498" s="7">
        <v>1</v>
      </c>
      <c r="F24498" s="7">
        <v>6.0912499999999996</v>
      </c>
      <c r="G24498" s="7">
        <v>1.137</v>
      </c>
    </row>
    <row r="24499" spans="1:7" x14ac:dyDescent="0.3">
      <c r="A24499" t="s">
        <v>9786</v>
      </c>
      <c r="B24499" t="s">
        <v>9787</v>
      </c>
      <c r="C24499" t="s">
        <v>408</v>
      </c>
      <c r="D24499" t="s">
        <v>459</v>
      </c>
      <c r="E24499" s="7">
        <v>3</v>
      </c>
      <c r="F24499" s="7">
        <v>24.388669433593801</v>
      </c>
      <c r="G24499" s="7">
        <v>4.55</v>
      </c>
    </row>
    <row r="24500" spans="1:7" x14ac:dyDescent="0.3">
      <c r="A24500" t="s">
        <v>9786</v>
      </c>
      <c r="B24500" t="s">
        <v>9787</v>
      </c>
      <c r="C24500" t="s">
        <v>414</v>
      </c>
      <c r="D24500" t="s">
        <v>459</v>
      </c>
      <c r="E24500" s="7">
        <v>1</v>
      </c>
      <c r="F24500" s="7">
        <v>0.14478999328613301</v>
      </c>
      <c r="G24500" s="7">
        <v>3.5000000000000003E-2</v>
      </c>
    </row>
    <row r="24501" spans="1:7" x14ac:dyDescent="0.3">
      <c r="A24501" t="s">
        <v>9786</v>
      </c>
      <c r="B24501" t="s">
        <v>9787</v>
      </c>
      <c r="C24501" t="s">
        <v>422</v>
      </c>
      <c r="D24501" t="s">
        <v>459</v>
      </c>
      <c r="E24501" s="7">
        <v>1</v>
      </c>
      <c r="F24501" s="7">
        <v>22.699300781249999</v>
      </c>
      <c r="G24501" s="7">
        <v>4.234</v>
      </c>
    </row>
    <row r="24502" spans="1:7" x14ac:dyDescent="0.3">
      <c r="A24502" t="s">
        <v>9786</v>
      </c>
      <c r="B24502" t="s">
        <v>9787</v>
      </c>
      <c r="C24502" t="s">
        <v>434</v>
      </c>
      <c r="D24502" t="s">
        <v>459</v>
      </c>
      <c r="E24502" s="7">
        <v>13</v>
      </c>
      <c r="F24502" s="7">
        <v>581.83144580078101</v>
      </c>
      <c r="G24502" s="7">
        <v>108.646</v>
      </c>
    </row>
    <row r="24503" spans="1:7" x14ac:dyDescent="0.3">
      <c r="A24503" t="s">
        <v>9786</v>
      </c>
      <c r="B24503" t="s">
        <v>9787</v>
      </c>
      <c r="C24503" t="s">
        <v>438</v>
      </c>
      <c r="D24503" t="s">
        <v>459</v>
      </c>
      <c r="E24503" s="7">
        <v>2</v>
      </c>
      <c r="F24503" s="7">
        <v>130.0786796875</v>
      </c>
      <c r="G24503" s="7">
        <v>24.324999999999999</v>
      </c>
    </row>
    <row r="24504" spans="1:7" x14ac:dyDescent="0.3">
      <c r="A24504" t="s">
        <v>9788</v>
      </c>
      <c r="B24504" t="s">
        <v>9789</v>
      </c>
      <c r="C24504" t="s">
        <v>264</v>
      </c>
      <c r="D24504" t="s">
        <v>459</v>
      </c>
      <c r="E24504" s="7">
        <v>25</v>
      </c>
      <c r="F24504" s="7">
        <v>125.19799999999999</v>
      </c>
      <c r="G24504" s="7">
        <v>23.35</v>
      </c>
    </row>
    <row r="24505" spans="1:7" x14ac:dyDescent="0.3">
      <c r="A24505" t="s">
        <v>9788</v>
      </c>
      <c r="B24505" t="s">
        <v>9789</v>
      </c>
      <c r="C24505" t="s">
        <v>266</v>
      </c>
      <c r="D24505" t="s">
        <v>459</v>
      </c>
      <c r="E24505" s="7">
        <v>7</v>
      </c>
      <c r="F24505" s="7">
        <v>129.096</v>
      </c>
      <c r="G24505" s="7">
        <v>6.5000000000000002E-2</v>
      </c>
    </row>
    <row r="24506" spans="1:7" x14ac:dyDescent="0.3">
      <c r="A24506" t="s">
        <v>9788</v>
      </c>
      <c r="B24506" t="s">
        <v>9789</v>
      </c>
      <c r="C24506" t="s">
        <v>277</v>
      </c>
      <c r="D24506" t="s">
        <v>459</v>
      </c>
      <c r="E24506" s="7">
        <v>666</v>
      </c>
      <c r="F24506" s="7">
        <v>4525.6854893493701</v>
      </c>
      <c r="G24506" s="7">
        <v>844.92200000000003</v>
      </c>
    </row>
    <row r="24507" spans="1:7" x14ac:dyDescent="0.3">
      <c r="A24507" t="s">
        <v>9788</v>
      </c>
      <c r="B24507" t="s">
        <v>9789</v>
      </c>
      <c r="C24507" t="s">
        <v>294</v>
      </c>
      <c r="D24507" t="s">
        <v>459</v>
      </c>
      <c r="E24507" s="7">
        <v>3</v>
      </c>
      <c r="F24507" s="7">
        <v>2133.906125</v>
      </c>
      <c r="G24507" s="7">
        <v>398.04199999999997</v>
      </c>
    </row>
    <row r="24508" spans="1:7" x14ac:dyDescent="0.3">
      <c r="A24508" t="s">
        <v>9788</v>
      </c>
      <c r="B24508" t="s">
        <v>9789</v>
      </c>
      <c r="C24508" t="s">
        <v>297</v>
      </c>
      <c r="D24508" t="s">
        <v>459</v>
      </c>
      <c r="E24508" s="7">
        <v>22</v>
      </c>
      <c r="F24508" s="7">
        <v>2464.1362656249999</v>
      </c>
      <c r="G24508" s="7">
        <v>459.84</v>
      </c>
    </row>
    <row r="24509" spans="1:7" x14ac:dyDescent="0.3">
      <c r="A24509" t="s">
        <v>9788</v>
      </c>
      <c r="B24509" t="s">
        <v>9789</v>
      </c>
      <c r="C24509" t="s">
        <v>306</v>
      </c>
      <c r="D24509" t="s">
        <v>459</v>
      </c>
      <c r="E24509" s="7">
        <v>8892</v>
      </c>
      <c r="F24509" s="7">
        <v>21514.327192932102</v>
      </c>
      <c r="G24509" s="7">
        <v>3128.4870000000001</v>
      </c>
    </row>
    <row r="24510" spans="1:7" x14ac:dyDescent="0.3">
      <c r="A24510" t="s">
        <v>9788</v>
      </c>
      <c r="B24510" t="s">
        <v>9789</v>
      </c>
      <c r="C24510" t="s">
        <v>312</v>
      </c>
      <c r="D24510" t="s">
        <v>459</v>
      </c>
      <c r="E24510" s="7">
        <v>1</v>
      </c>
      <c r="F24510" s="7">
        <v>442.01037500000001</v>
      </c>
      <c r="G24510" s="7">
        <v>82.436000000000007</v>
      </c>
    </row>
    <row r="24511" spans="1:7" x14ac:dyDescent="0.3">
      <c r="A24511" t="s">
        <v>9788</v>
      </c>
      <c r="B24511" t="s">
        <v>9789</v>
      </c>
      <c r="C24511" t="s">
        <v>314</v>
      </c>
      <c r="D24511" t="s">
        <v>459</v>
      </c>
      <c r="E24511" s="7">
        <v>2</v>
      </c>
      <c r="F24511" s="7">
        <v>32.344679687499998</v>
      </c>
      <c r="G24511" s="7">
        <v>6.0350000000000001</v>
      </c>
    </row>
    <row r="24512" spans="1:7" x14ac:dyDescent="0.3">
      <c r="A24512" t="s">
        <v>9788</v>
      </c>
      <c r="B24512" t="s">
        <v>9789</v>
      </c>
      <c r="C24512" t="s">
        <v>328</v>
      </c>
      <c r="D24512" t="s">
        <v>459</v>
      </c>
      <c r="E24512" s="7">
        <v>47</v>
      </c>
      <c r="F24512" s="7">
        <v>1801.38974414062</v>
      </c>
      <c r="G24512" s="7">
        <v>336.09500000000003</v>
      </c>
    </row>
    <row r="24513" spans="1:7" x14ac:dyDescent="0.3">
      <c r="A24513" t="s">
        <v>9788</v>
      </c>
      <c r="B24513" t="s">
        <v>9789</v>
      </c>
      <c r="C24513" t="s">
        <v>334</v>
      </c>
      <c r="D24513" t="s">
        <v>459</v>
      </c>
      <c r="E24513" s="7">
        <v>164</v>
      </c>
      <c r="F24513" s="7">
        <v>978.30687109375003</v>
      </c>
      <c r="G24513" s="7">
        <v>182.52699999999999</v>
      </c>
    </row>
    <row r="24514" spans="1:7" x14ac:dyDescent="0.3">
      <c r="A24514" t="s">
        <v>9788</v>
      </c>
      <c r="B24514" t="s">
        <v>9789</v>
      </c>
      <c r="C24514" t="s">
        <v>348</v>
      </c>
      <c r="D24514" t="s">
        <v>459</v>
      </c>
      <c r="E24514" s="7">
        <v>4</v>
      </c>
      <c r="F24514" s="7">
        <v>171.19115234374999</v>
      </c>
      <c r="G24514" s="7">
        <v>31.928000000000001</v>
      </c>
    </row>
    <row r="24515" spans="1:7" x14ac:dyDescent="0.3">
      <c r="A24515" t="s">
        <v>9788</v>
      </c>
      <c r="B24515" t="s">
        <v>9789</v>
      </c>
      <c r="C24515" t="s">
        <v>362</v>
      </c>
      <c r="D24515" t="s">
        <v>459</v>
      </c>
      <c r="E24515" s="7">
        <v>6</v>
      </c>
      <c r="F24515" s="7">
        <v>50.808890624999997</v>
      </c>
      <c r="G24515" s="7">
        <v>9.4779999999999998</v>
      </c>
    </row>
    <row r="24516" spans="1:7" x14ac:dyDescent="0.3">
      <c r="A24516" t="s">
        <v>9788</v>
      </c>
      <c r="B24516" t="s">
        <v>9789</v>
      </c>
      <c r="C24516" t="s">
        <v>408</v>
      </c>
      <c r="D24516" t="s">
        <v>459</v>
      </c>
      <c r="E24516" s="7">
        <v>8</v>
      </c>
      <c r="F24516" s="7">
        <v>1767.9890156250001</v>
      </c>
      <c r="G24516" s="7">
        <v>329.80200000000002</v>
      </c>
    </row>
    <row r="24517" spans="1:7" x14ac:dyDescent="0.3">
      <c r="A24517" t="s">
        <v>9788</v>
      </c>
      <c r="B24517" t="s">
        <v>9789</v>
      </c>
      <c r="C24517" t="s">
        <v>434</v>
      </c>
      <c r="D24517" t="s">
        <v>459</v>
      </c>
      <c r="E24517" s="7">
        <v>4</v>
      </c>
      <c r="F24517" s="7">
        <v>2896.8203281249998</v>
      </c>
      <c r="G24517" s="7">
        <v>540.45600000000002</v>
      </c>
    </row>
    <row r="24518" spans="1:7" x14ac:dyDescent="0.3">
      <c r="A24518" t="s">
        <v>9788</v>
      </c>
      <c r="B24518" t="s">
        <v>9789</v>
      </c>
      <c r="C24518" t="s">
        <v>438</v>
      </c>
      <c r="D24518" t="s">
        <v>459</v>
      </c>
      <c r="E24518" s="7">
        <v>19</v>
      </c>
      <c r="F24518" s="7">
        <v>5252.9256835937504</v>
      </c>
      <c r="G24518" s="7">
        <v>979.94399999999996</v>
      </c>
    </row>
    <row r="24519" spans="1:7" x14ac:dyDescent="0.3">
      <c r="A24519" t="s">
        <v>9790</v>
      </c>
      <c r="B24519" t="s">
        <v>9791</v>
      </c>
      <c r="C24519" t="s">
        <v>277</v>
      </c>
      <c r="D24519" t="s">
        <v>459</v>
      </c>
      <c r="E24519" s="7">
        <v>2401</v>
      </c>
      <c r="F24519" s="7">
        <v>2421.5666386718699</v>
      </c>
      <c r="G24519" s="7">
        <v>314.87</v>
      </c>
    </row>
    <row r="24520" spans="1:7" x14ac:dyDescent="0.3">
      <c r="A24520" t="s">
        <v>9790</v>
      </c>
      <c r="B24520" t="s">
        <v>9791</v>
      </c>
      <c r="C24520" t="s">
        <v>306</v>
      </c>
      <c r="D24520" t="s">
        <v>459</v>
      </c>
      <c r="E24520" s="7">
        <v>2437</v>
      </c>
      <c r="F24520" s="7">
        <v>2118.5450266113298</v>
      </c>
      <c r="G24520" s="7">
        <v>275.488</v>
      </c>
    </row>
    <row r="24521" spans="1:7" x14ac:dyDescent="0.3">
      <c r="A24521" t="s">
        <v>9790</v>
      </c>
      <c r="B24521" t="s">
        <v>9791</v>
      </c>
      <c r="C24521" t="s">
        <v>438</v>
      </c>
      <c r="D24521" t="s">
        <v>459</v>
      </c>
      <c r="E24521" s="7">
        <v>2</v>
      </c>
      <c r="F24521" s="7">
        <v>42.552660156249999</v>
      </c>
      <c r="G24521" s="7">
        <v>5.5970000000000004</v>
      </c>
    </row>
    <row r="24522" spans="1:7" x14ac:dyDescent="0.3">
      <c r="A24522" t="s">
        <v>9792</v>
      </c>
      <c r="B24522" t="s">
        <v>9791</v>
      </c>
      <c r="C24522" t="s">
        <v>264</v>
      </c>
      <c r="D24522" t="s">
        <v>459</v>
      </c>
      <c r="E24522" s="7">
        <v>1</v>
      </c>
      <c r="F24522" s="7">
        <v>356.86415625000001</v>
      </c>
      <c r="G24522" s="7">
        <v>66.622</v>
      </c>
    </row>
    <row r="24523" spans="1:7" x14ac:dyDescent="0.3">
      <c r="A24523" t="s">
        <v>9792</v>
      </c>
      <c r="B24523" t="s">
        <v>9791</v>
      </c>
      <c r="C24523" t="s">
        <v>277</v>
      </c>
      <c r="D24523" t="s">
        <v>459</v>
      </c>
      <c r="E24523" s="7">
        <v>603</v>
      </c>
      <c r="F24523" s="7">
        <v>4209.9390451355002</v>
      </c>
      <c r="G24523" s="7">
        <v>785.30200000000002</v>
      </c>
    </row>
    <row r="24524" spans="1:7" x14ac:dyDescent="0.3">
      <c r="A24524" t="s">
        <v>9792</v>
      </c>
      <c r="B24524" t="s">
        <v>9791</v>
      </c>
      <c r="C24524" t="s">
        <v>284</v>
      </c>
      <c r="D24524" t="s">
        <v>459</v>
      </c>
      <c r="E24524" s="7">
        <v>1</v>
      </c>
      <c r="F24524" s="7">
        <v>231.444484375</v>
      </c>
      <c r="G24524" s="7">
        <v>43.165999999999997</v>
      </c>
    </row>
    <row r="24525" spans="1:7" x14ac:dyDescent="0.3">
      <c r="A24525" t="s">
        <v>9792</v>
      </c>
      <c r="B24525" t="s">
        <v>9791</v>
      </c>
      <c r="C24525" t="s">
        <v>297</v>
      </c>
      <c r="D24525" t="s">
        <v>459</v>
      </c>
      <c r="E24525" s="7">
        <v>16</v>
      </c>
      <c r="F24525" s="7">
        <v>159.3953828125</v>
      </c>
      <c r="G24525" s="7">
        <v>29.792999999999999</v>
      </c>
    </row>
    <row r="24526" spans="1:7" x14ac:dyDescent="0.3">
      <c r="A24526" t="s">
        <v>9792</v>
      </c>
      <c r="B24526" t="s">
        <v>9791</v>
      </c>
      <c r="C24526" t="s">
        <v>306</v>
      </c>
      <c r="D24526" t="s">
        <v>459</v>
      </c>
      <c r="E24526" s="7">
        <v>4663</v>
      </c>
      <c r="F24526" s="7">
        <v>10433.858797576901</v>
      </c>
      <c r="G24526" s="7">
        <v>1938.953</v>
      </c>
    </row>
    <row r="24527" spans="1:7" x14ac:dyDescent="0.3">
      <c r="A24527" t="s">
        <v>9792</v>
      </c>
      <c r="B24527" t="s">
        <v>9791</v>
      </c>
      <c r="C24527" t="s">
        <v>310</v>
      </c>
      <c r="D24527" t="s">
        <v>459</v>
      </c>
      <c r="E24527" s="7">
        <v>5</v>
      </c>
      <c r="F24527" s="7">
        <v>344.81890625</v>
      </c>
      <c r="G24527" s="7">
        <v>64.308999999999997</v>
      </c>
    </row>
    <row r="24528" spans="1:7" x14ac:dyDescent="0.3">
      <c r="A24528" t="s">
        <v>9792</v>
      </c>
      <c r="B24528" t="s">
        <v>9791</v>
      </c>
      <c r="C24528" t="s">
        <v>318</v>
      </c>
      <c r="D24528" t="s">
        <v>459</v>
      </c>
      <c r="E24528" s="7">
        <v>3</v>
      </c>
      <c r="F24528" s="7">
        <v>4.48777978515625</v>
      </c>
      <c r="G24528" s="7">
        <v>0.83799999999999997</v>
      </c>
    </row>
    <row r="24529" spans="1:7" x14ac:dyDescent="0.3">
      <c r="A24529" t="s">
        <v>9792</v>
      </c>
      <c r="B24529" t="s">
        <v>9791</v>
      </c>
      <c r="C24529" t="s">
        <v>432</v>
      </c>
      <c r="D24529" t="s">
        <v>459</v>
      </c>
      <c r="E24529" s="7">
        <v>1</v>
      </c>
      <c r="F24529" s="7">
        <v>0.71561999511718799</v>
      </c>
      <c r="G24529" s="7">
        <v>0.251</v>
      </c>
    </row>
    <row r="24530" spans="1:7" x14ac:dyDescent="0.3">
      <c r="A24530" t="s">
        <v>9792</v>
      </c>
      <c r="B24530" t="s">
        <v>9791</v>
      </c>
      <c r="C24530" t="s">
        <v>434</v>
      </c>
      <c r="D24530" t="s">
        <v>459</v>
      </c>
      <c r="E24530" s="7">
        <v>1</v>
      </c>
      <c r="F24530" s="7">
        <v>399.81462499999998</v>
      </c>
      <c r="G24530" s="7">
        <v>0</v>
      </c>
    </row>
    <row r="24531" spans="1:7" x14ac:dyDescent="0.3">
      <c r="A24531" t="s">
        <v>9792</v>
      </c>
      <c r="B24531" t="s">
        <v>9791</v>
      </c>
      <c r="C24531" t="s">
        <v>438</v>
      </c>
      <c r="D24531" t="s">
        <v>459</v>
      </c>
      <c r="E24531" s="7">
        <v>9</v>
      </c>
      <c r="F24531" s="7">
        <v>540.0218984375</v>
      </c>
      <c r="G24531" s="7">
        <v>100.718</v>
      </c>
    </row>
    <row r="24532" spans="1:7" x14ac:dyDescent="0.3">
      <c r="A24532" t="s">
        <v>9793</v>
      </c>
      <c r="B24532" t="s">
        <v>9794</v>
      </c>
      <c r="C24532" t="s">
        <v>253</v>
      </c>
      <c r="D24532" t="s">
        <v>459</v>
      </c>
      <c r="E24532" s="7">
        <v>1</v>
      </c>
      <c r="F24532" s="7">
        <v>39.986648437500001</v>
      </c>
      <c r="G24532" s="7">
        <v>7.4589999999999996</v>
      </c>
    </row>
    <row r="24533" spans="1:7" x14ac:dyDescent="0.3">
      <c r="A24533" t="s">
        <v>9793</v>
      </c>
      <c r="B24533" t="s">
        <v>9794</v>
      </c>
      <c r="C24533" t="s">
        <v>277</v>
      </c>
      <c r="D24533" t="s">
        <v>459</v>
      </c>
      <c r="E24533" s="7">
        <v>205</v>
      </c>
      <c r="F24533" s="7">
        <v>637.264012695313</v>
      </c>
      <c r="G24533" s="7">
        <v>118.949</v>
      </c>
    </row>
    <row r="24534" spans="1:7" x14ac:dyDescent="0.3">
      <c r="A24534" t="s">
        <v>9793</v>
      </c>
      <c r="B24534" t="s">
        <v>9794</v>
      </c>
      <c r="C24534" t="s">
        <v>294</v>
      </c>
      <c r="D24534" t="s">
        <v>459</v>
      </c>
      <c r="E24534" s="7">
        <v>2</v>
      </c>
      <c r="F24534" s="7">
        <v>427.30006640624998</v>
      </c>
      <c r="G24534" s="7">
        <v>79.757999999999996</v>
      </c>
    </row>
    <row r="24535" spans="1:7" x14ac:dyDescent="0.3">
      <c r="A24535" t="s">
        <v>9793</v>
      </c>
      <c r="B24535" t="s">
        <v>9794</v>
      </c>
      <c r="C24535" t="s">
        <v>297</v>
      </c>
      <c r="D24535" t="s">
        <v>459</v>
      </c>
      <c r="E24535" s="7">
        <v>6</v>
      </c>
      <c r="F24535" s="7">
        <v>421.20048193359401</v>
      </c>
      <c r="G24535" s="7">
        <v>78.686999999999998</v>
      </c>
    </row>
    <row r="24536" spans="1:7" x14ac:dyDescent="0.3">
      <c r="A24536" t="s">
        <v>9793</v>
      </c>
      <c r="B24536" t="s">
        <v>9794</v>
      </c>
      <c r="C24536" t="s">
        <v>306</v>
      </c>
      <c r="D24536" t="s">
        <v>459</v>
      </c>
      <c r="E24536" s="7">
        <v>3282</v>
      </c>
      <c r="F24536" s="7">
        <v>4218.1954174194298</v>
      </c>
      <c r="G24536" s="7">
        <v>783.70699999999999</v>
      </c>
    </row>
    <row r="24537" spans="1:7" x14ac:dyDescent="0.3">
      <c r="A24537" t="s">
        <v>9793</v>
      </c>
      <c r="B24537" t="s">
        <v>9794</v>
      </c>
      <c r="C24537" t="s">
        <v>307</v>
      </c>
      <c r="D24537" t="s">
        <v>459</v>
      </c>
      <c r="E24537" s="7">
        <v>20</v>
      </c>
      <c r="F24537" s="7">
        <v>120.27559375</v>
      </c>
      <c r="G24537" s="7">
        <v>22.431999999999999</v>
      </c>
    </row>
    <row r="24538" spans="1:7" x14ac:dyDescent="0.3">
      <c r="A24538" t="s">
        <v>9793</v>
      </c>
      <c r="B24538" t="s">
        <v>9794</v>
      </c>
      <c r="C24538" t="s">
        <v>318</v>
      </c>
      <c r="D24538" t="s">
        <v>459</v>
      </c>
      <c r="E24538" s="7">
        <v>38</v>
      </c>
      <c r="F24538" s="7">
        <v>312.85343457031303</v>
      </c>
      <c r="G24538" s="7">
        <v>58.353000000000002</v>
      </c>
    </row>
    <row r="24539" spans="1:7" x14ac:dyDescent="0.3">
      <c r="A24539" t="s">
        <v>9793</v>
      </c>
      <c r="B24539" t="s">
        <v>9794</v>
      </c>
      <c r="C24539" t="s">
        <v>368</v>
      </c>
      <c r="D24539" t="s">
        <v>459</v>
      </c>
      <c r="E24539" s="7">
        <v>1</v>
      </c>
      <c r="F24539" s="7">
        <v>2.8460600585937499</v>
      </c>
      <c r="G24539" s="7">
        <v>0.84299999999999997</v>
      </c>
    </row>
    <row r="24540" spans="1:7" x14ac:dyDescent="0.3">
      <c r="A24540" t="s">
        <v>9793</v>
      </c>
      <c r="B24540" t="s">
        <v>9794</v>
      </c>
      <c r="C24540" t="s">
        <v>376</v>
      </c>
      <c r="D24540" t="s">
        <v>459</v>
      </c>
      <c r="E24540" s="7">
        <v>1</v>
      </c>
      <c r="F24540" s="7">
        <v>0.60440997314453104</v>
      </c>
      <c r="G24540" s="7">
        <v>0.20499999999999999</v>
      </c>
    </row>
    <row r="24541" spans="1:7" x14ac:dyDescent="0.3">
      <c r="A24541" t="s">
        <v>9793</v>
      </c>
      <c r="B24541" t="s">
        <v>9794</v>
      </c>
      <c r="C24541" t="s">
        <v>406</v>
      </c>
      <c r="D24541" t="s">
        <v>459</v>
      </c>
      <c r="E24541" s="7">
        <v>1</v>
      </c>
      <c r="F24541" s="7">
        <v>6.8196601562500003</v>
      </c>
      <c r="G24541" s="7">
        <v>1.272</v>
      </c>
    </row>
    <row r="24542" spans="1:7" x14ac:dyDescent="0.3">
      <c r="A24542" t="s">
        <v>9793</v>
      </c>
      <c r="B24542" t="s">
        <v>9794</v>
      </c>
      <c r="C24542" t="s">
        <v>408</v>
      </c>
      <c r="D24542" t="s">
        <v>459</v>
      </c>
      <c r="E24542" s="7">
        <v>16</v>
      </c>
      <c r="F24542" s="7">
        <v>350.85836718749999</v>
      </c>
      <c r="G24542" s="7">
        <v>65.436999999999998</v>
      </c>
    </row>
    <row r="24543" spans="1:7" x14ac:dyDescent="0.3">
      <c r="A24543" t="s">
        <v>9793</v>
      </c>
      <c r="B24543" t="s">
        <v>9794</v>
      </c>
      <c r="C24543" t="s">
        <v>416</v>
      </c>
      <c r="D24543" t="s">
        <v>459</v>
      </c>
      <c r="E24543" s="7">
        <v>5</v>
      </c>
      <c r="F24543" s="7">
        <v>182.22218749999999</v>
      </c>
      <c r="G24543" s="7">
        <v>33.985999999999997</v>
      </c>
    </row>
    <row r="24544" spans="1:7" x14ac:dyDescent="0.3">
      <c r="A24544" t="s">
        <v>9793</v>
      </c>
      <c r="B24544" t="s">
        <v>9794</v>
      </c>
      <c r="C24544" t="s">
        <v>432</v>
      </c>
      <c r="D24544" t="s">
        <v>459</v>
      </c>
      <c r="E24544" s="7">
        <v>3</v>
      </c>
      <c r="F24544" s="7">
        <v>9.2121298828124996</v>
      </c>
      <c r="G24544" s="7">
        <v>3.2170000000000001</v>
      </c>
    </row>
    <row r="24545" spans="1:7" x14ac:dyDescent="0.3">
      <c r="A24545" t="s">
        <v>9793</v>
      </c>
      <c r="B24545" t="s">
        <v>9794</v>
      </c>
      <c r="C24545" t="s">
        <v>434</v>
      </c>
      <c r="D24545" t="s">
        <v>459</v>
      </c>
      <c r="E24545" s="7">
        <v>28</v>
      </c>
      <c r="F24545" s="7">
        <v>1864.9368416748</v>
      </c>
      <c r="G24545" s="7">
        <v>294.15300000000002</v>
      </c>
    </row>
    <row r="24546" spans="1:7" x14ac:dyDescent="0.3">
      <c r="A24546" t="s">
        <v>9793</v>
      </c>
      <c r="B24546" t="s">
        <v>9794</v>
      </c>
      <c r="C24546" t="s">
        <v>438</v>
      </c>
      <c r="D24546" t="s">
        <v>459</v>
      </c>
      <c r="E24546" s="7">
        <v>73</v>
      </c>
      <c r="F24546" s="7">
        <v>2092.2215092773399</v>
      </c>
      <c r="G24546" s="7">
        <v>390.81400000000002</v>
      </c>
    </row>
    <row r="24547" spans="1:7" x14ac:dyDescent="0.3">
      <c r="A24547" t="s">
        <v>9795</v>
      </c>
      <c r="B24547" t="s">
        <v>9796</v>
      </c>
      <c r="C24547" t="s">
        <v>277</v>
      </c>
      <c r="D24547" t="s">
        <v>459</v>
      </c>
      <c r="E24547" s="7">
        <v>319</v>
      </c>
      <c r="F24547" s="7">
        <v>11803.4790914307</v>
      </c>
      <c r="G24547" s="7">
        <v>2202.027</v>
      </c>
    </row>
    <row r="24548" spans="1:7" x14ac:dyDescent="0.3">
      <c r="A24548" t="s">
        <v>9795</v>
      </c>
      <c r="B24548" t="s">
        <v>9796</v>
      </c>
      <c r="C24548" t="s">
        <v>284</v>
      </c>
      <c r="D24548" t="s">
        <v>459</v>
      </c>
      <c r="E24548" s="7">
        <v>2</v>
      </c>
      <c r="F24548" s="7">
        <v>185.33448437499999</v>
      </c>
      <c r="G24548" s="7">
        <v>34.566000000000003</v>
      </c>
    </row>
    <row r="24549" spans="1:7" x14ac:dyDescent="0.3">
      <c r="A24549" t="s">
        <v>9795</v>
      </c>
      <c r="B24549" t="s">
        <v>9796</v>
      </c>
      <c r="C24549" t="s">
        <v>297</v>
      </c>
      <c r="D24549" t="s">
        <v>459</v>
      </c>
      <c r="E24549" s="7">
        <v>91</v>
      </c>
      <c r="F24549" s="7">
        <v>1484.5605585937501</v>
      </c>
      <c r="G24549" s="7">
        <v>277.14699999999999</v>
      </c>
    </row>
    <row r="24550" spans="1:7" x14ac:dyDescent="0.3">
      <c r="A24550" t="s">
        <v>9795</v>
      </c>
      <c r="B24550" t="s">
        <v>9796</v>
      </c>
      <c r="C24550" t="s">
        <v>306</v>
      </c>
      <c r="D24550" t="s">
        <v>459</v>
      </c>
      <c r="E24550" s="7">
        <v>126</v>
      </c>
      <c r="F24550" s="7">
        <v>20875.589711669902</v>
      </c>
      <c r="G24550" s="7">
        <v>3741.0909999999999</v>
      </c>
    </row>
    <row r="24551" spans="1:7" x14ac:dyDescent="0.3">
      <c r="A24551" t="s">
        <v>9795</v>
      </c>
      <c r="B24551" t="s">
        <v>9796</v>
      </c>
      <c r="C24551" t="s">
        <v>328</v>
      </c>
      <c r="D24551" t="s">
        <v>459</v>
      </c>
      <c r="E24551" s="7">
        <v>1</v>
      </c>
      <c r="F24551" s="7">
        <v>374.25693749999999</v>
      </c>
      <c r="G24551" s="7">
        <v>69.864999999999995</v>
      </c>
    </row>
    <row r="24552" spans="1:7" x14ac:dyDescent="0.3">
      <c r="A24552" t="s">
        <v>9795</v>
      </c>
      <c r="B24552" t="s">
        <v>9796</v>
      </c>
      <c r="C24552" t="s">
        <v>386</v>
      </c>
      <c r="D24552" t="s">
        <v>459</v>
      </c>
      <c r="E24552" s="7">
        <v>3</v>
      </c>
      <c r="F24552" s="7">
        <v>214.34172656250001</v>
      </c>
      <c r="G24552" s="7">
        <v>40.042000000000002</v>
      </c>
    </row>
    <row r="24553" spans="1:7" x14ac:dyDescent="0.3">
      <c r="A24553" t="s">
        <v>9795</v>
      </c>
      <c r="B24553" t="s">
        <v>9796</v>
      </c>
      <c r="C24553" t="s">
        <v>390</v>
      </c>
      <c r="D24553" t="s">
        <v>459</v>
      </c>
      <c r="E24553" s="7">
        <v>3</v>
      </c>
      <c r="F24553" s="7">
        <v>7076.8810000000003</v>
      </c>
      <c r="G24553" s="7">
        <v>0</v>
      </c>
    </row>
    <row r="24554" spans="1:7" x14ac:dyDescent="0.3">
      <c r="A24554" t="s">
        <v>9795</v>
      </c>
      <c r="B24554" t="s">
        <v>9796</v>
      </c>
      <c r="C24554" t="s">
        <v>414</v>
      </c>
      <c r="D24554" t="s">
        <v>459</v>
      </c>
      <c r="E24554" s="7">
        <v>25</v>
      </c>
      <c r="F24554" s="7">
        <v>678.65032031249996</v>
      </c>
      <c r="G24554" s="7">
        <v>126.636</v>
      </c>
    </row>
    <row r="24555" spans="1:7" x14ac:dyDescent="0.3">
      <c r="A24555" t="s">
        <v>9795</v>
      </c>
      <c r="B24555" t="s">
        <v>9796</v>
      </c>
      <c r="C24555" t="s">
        <v>434</v>
      </c>
      <c r="D24555" t="s">
        <v>459</v>
      </c>
      <c r="E24555" s="7">
        <v>7</v>
      </c>
      <c r="F24555" s="7">
        <v>141.4461328125</v>
      </c>
      <c r="G24555" s="7">
        <v>26.448</v>
      </c>
    </row>
    <row r="24556" spans="1:7" x14ac:dyDescent="0.3">
      <c r="A24556" t="s">
        <v>9795</v>
      </c>
      <c r="B24556" t="s">
        <v>9796</v>
      </c>
      <c r="C24556" t="s">
        <v>438</v>
      </c>
      <c r="D24556" t="s">
        <v>459</v>
      </c>
      <c r="E24556" s="7">
        <v>38</v>
      </c>
      <c r="F24556" s="7">
        <v>4772.1366250000001</v>
      </c>
      <c r="G24556" s="7">
        <v>79.793000000000006</v>
      </c>
    </row>
    <row r="24557" spans="1:7" x14ac:dyDescent="0.3">
      <c r="A24557" t="s">
        <v>9797</v>
      </c>
      <c r="B24557" t="s">
        <v>9798</v>
      </c>
      <c r="C24557" t="s">
        <v>277</v>
      </c>
      <c r="D24557" t="s">
        <v>459</v>
      </c>
      <c r="E24557" s="7">
        <v>4</v>
      </c>
      <c r="F24557" s="7">
        <v>10295.717000000001</v>
      </c>
      <c r="G24557" s="7">
        <v>564.81299999999999</v>
      </c>
    </row>
    <row r="24558" spans="1:7" x14ac:dyDescent="0.3">
      <c r="A24558" t="s">
        <v>9797</v>
      </c>
      <c r="B24558" t="s">
        <v>9798</v>
      </c>
      <c r="C24558" t="s">
        <v>297</v>
      </c>
      <c r="D24558" t="s">
        <v>459</v>
      </c>
      <c r="E24558" s="7">
        <v>3</v>
      </c>
      <c r="F24558" s="7">
        <v>253.52492968749999</v>
      </c>
      <c r="G24558" s="7">
        <v>0</v>
      </c>
    </row>
    <row r="24559" spans="1:7" x14ac:dyDescent="0.3">
      <c r="A24559" t="s">
        <v>9797</v>
      </c>
      <c r="B24559" t="s">
        <v>9798</v>
      </c>
      <c r="C24559" t="s">
        <v>306</v>
      </c>
      <c r="D24559" t="s">
        <v>459</v>
      </c>
      <c r="E24559" s="7">
        <v>12008</v>
      </c>
      <c r="F24559" s="7">
        <v>1197.8477236328099</v>
      </c>
      <c r="G24559" s="7">
        <v>155.85400000000001</v>
      </c>
    </row>
    <row r="24560" spans="1:7" x14ac:dyDescent="0.3">
      <c r="A24560" t="s">
        <v>9797</v>
      </c>
      <c r="B24560" t="s">
        <v>9798</v>
      </c>
      <c r="C24560" t="s">
        <v>314</v>
      </c>
      <c r="D24560" t="s">
        <v>459</v>
      </c>
      <c r="E24560" s="7">
        <v>3</v>
      </c>
      <c r="F24560" s="7">
        <v>16685.292750000001</v>
      </c>
      <c r="G24560" s="7">
        <v>2169.2840000000001</v>
      </c>
    </row>
    <row r="24561" spans="1:7" x14ac:dyDescent="0.3">
      <c r="A24561" t="s">
        <v>9797</v>
      </c>
      <c r="B24561" t="s">
        <v>9798</v>
      </c>
      <c r="C24561" t="s">
        <v>386</v>
      </c>
      <c r="D24561" t="s">
        <v>459</v>
      </c>
      <c r="E24561" s="7">
        <v>105</v>
      </c>
      <c r="F24561" s="7">
        <v>23858.644499999999</v>
      </c>
      <c r="G24561" s="7">
        <v>983.92700000000002</v>
      </c>
    </row>
    <row r="24562" spans="1:7" x14ac:dyDescent="0.3">
      <c r="A24562" t="s">
        <v>9799</v>
      </c>
      <c r="B24562" t="s">
        <v>9800</v>
      </c>
      <c r="C24562" t="s">
        <v>253</v>
      </c>
      <c r="D24562" t="s">
        <v>459</v>
      </c>
      <c r="E24562" s="7">
        <v>1</v>
      </c>
      <c r="F24562" s="7">
        <v>58.481230468749999</v>
      </c>
      <c r="G24562" s="7">
        <v>10.973000000000001</v>
      </c>
    </row>
    <row r="24563" spans="1:7" x14ac:dyDescent="0.3">
      <c r="A24563" t="s">
        <v>9799</v>
      </c>
      <c r="B24563" t="s">
        <v>9800</v>
      </c>
      <c r="C24563" t="s">
        <v>267</v>
      </c>
      <c r="D24563" t="s">
        <v>459</v>
      </c>
      <c r="E24563" s="7">
        <v>1</v>
      </c>
      <c r="F24563" s="7">
        <v>46.784710937500002</v>
      </c>
      <c r="G24563" s="7">
        <v>8.7270000000000003</v>
      </c>
    </row>
    <row r="24564" spans="1:7" x14ac:dyDescent="0.3">
      <c r="A24564" t="s">
        <v>9799</v>
      </c>
      <c r="B24564" t="s">
        <v>9800</v>
      </c>
      <c r="C24564" t="s">
        <v>277</v>
      </c>
      <c r="D24564" t="s">
        <v>459</v>
      </c>
      <c r="E24564" s="7">
        <v>18</v>
      </c>
      <c r="F24564" s="7">
        <v>13058.3088027344</v>
      </c>
      <c r="G24564" s="7">
        <v>1889.0809999999999</v>
      </c>
    </row>
    <row r="24565" spans="1:7" x14ac:dyDescent="0.3">
      <c r="A24565" t="s">
        <v>9799</v>
      </c>
      <c r="B24565" t="s">
        <v>9800</v>
      </c>
      <c r="C24565" t="s">
        <v>297</v>
      </c>
      <c r="D24565" t="s">
        <v>459</v>
      </c>
      <c r="E24565" s="7">
        <v>3</v>
      </c>
      <c r="F24565" s="7">
        <v>151.27072070312499</v>
      </c>
      <c r="G24565" s="7">
        <v>13.252000000000001</v>
      </c>
    </row>
    <row r="24566" spans="1:7" x14ac:dyDescent="0.3">
      <c r="A24566" t="s">
        <v>9799</v>
      </c>
      <c r="B24566" t="s">
        <v>9800</v>
      </c>
      <c r="C24566" t="s">
        <v>306</v>
      </c>
      <c r="D24566" t="s">
        <v>459</v>
      </c>
      <c r="E24566" s="7">
        <v>4733</v>
      </c>
      <c r="F24566" s="7">
        <v>11486.9709050293</v>
      </c>
      <c r="G24566" s="7">
        <v>2100.6570000000002</v>
      </c>
    </row>
    <row r="24567" spans="1:7" x14ac:dyDescent="0.3">
      <c r="A24567" t="s">
        <v>9799</v>
      </c>
      <c r="B24567" t="s">
        <v>9800</v>
      </c>
      <c r="C24567" t="s">
        <v>314</v>
      </c>
      <c r="D24567" t="s">
        <v>459</v>
      </c>
      <c r="E24567" s="7">
        <v>6</v>
      </c>
      <c r="F24567" s="7">
        <v>34486.519999999997</v>
      </c>
      <c r="G24567" s="7">
        <v>344.93099999999998</v>
      </c>
    </row>
    <row r="24568" spans="1:7" x14ac:dyDescent="0.3">
      <c r="A24568" t="s">
        <v>9799</v>
      </c>
      <c r="B24568" t="s">
        <v>9800</v>
      </c>
      <c r="C24568" t="s">
        <v>318</v>
      </c>
      <c r="D24568" t="s">
        <v>459</v>
      </c>
      <c r="E24568" s="7">
        <v>2</v>
      </c>
      <c r="F24568" s="7">
        <v>1243.2394374999999</v>
      </c>
      <c r="G24568" s="7">
        <v>231.93100000000001</v>
      </c>
    </row>
    <row r="24569" spans="1:7" x14ac:dyDescent="0.3">
      <c r="A24569" t="s">
        <v>9799</v>
      </c>
      <c r="B24569" t="s">
        <v>9800</v>
      </c>
      <c r="C24569" t="s">
        <v>328</v>
      </c>
      <c r="D24569" t="s">
        <v>459</v>
      </c>
      <c r="E24569" s="7">
        <v>1</v>
      </c>
      <c r="F24569" s="7">
        <v>1130.48</v>
      </c>
      <c r="G24569" s="7">
        <v>210.9</v>
      </c>
    </row>
    <row r="24570" spans="1:7" x14ac:dyDescent="0.3">
      <c r="A24570" t="s">
        <v>9799</v>
      </c>
      <c r="B24570" t="s">
        <v>9800</v>
      </c>
      <c r="C24570" t="s">
        <v>372</v>
      </c>
      <c r="D24570" t="s">
        <v>459</v>
      </c>
      <c r="E24570" s="7">
        <v>2</v>
      </c>
      <c r="F24570" s="7">
        <v>96.428117187500007</v>
      </c>
      <c r="G24570" s="7">
        <v>17.986000000000001</v>
      </c>
    </row>
    <row r="24571" spans="1:7" x14ac:dyDescent="0.3">
      <c r="A24571" t="s">
        <v>9799</v>
      </c>
      <c r="B24571" t="s">
        <v>9800</v>
      </c>
      <c r="C24571" t="s">
        <v>412</v>
      </c>
      <c r="D24571" t="s">
        <v>459</v>
      </c>
      <c r="E24571" s="7">
        <v>1</v>
      </c>
      <c r="F24571" s="7">
        <v>66.633570312499998</v>
      </c>
      <c r="G24571" s="7">
        <v>0</v>
      </c>
    </row>
    <row r="24572" spans="1:7" x14ac:dyDescent="0.3">
      <c r="A24572" t="s">
        <v>9799</v>
      </c>
      <c r="B24572" t="s">
        <v>9800</v>
      </c>
      <c r="C24572" t="s">
        <v>438</v>
      </c>
      <c r="D24572" t="s">
        <v>459</v>
      </c>
      <c r="E24572" s="7">
        <v>20</v>
      </c>
      <c r="F24572" s="7">
        <v>7134.8657499999999</v>
      </c>
      <c r="G24572" s="7">
        <v>223.79</v>
      </c>
    </row>
    <row r="24573" spans="1:7" x14ac:dyDescent="0.3">
      <c r="A24573" t="s">
        <v>9801</v>
      </c>
      <c r="B24573" t="s">
        <v>9802</v>
      </c>
      <c r="C24573" t="s">
        <v>277</v>
      </c>
      <c r="D24573" t="s">
        <v>459</v>
      </c>
      <c r="E24573" s="7">
        <v>29</v>
      </c>
      <c r="F24573" s="7">
        <v>10172.488928680399</v>
      </c>
      <c r="G24573" s="7">
        <v>1322.69</v>
      </c>
    </row>
    <row r="24574" spans="1:7" x14ac:dyDescent="0.3">
      <c r="A24574" t="s">
        <v>9801</v>
      </c>
      <c r="B24574" t="s">
        <v>9802</v>
      </c>
      <c r="C24574" t="s">
        <v>297</v>
      </c>
      <c r="D24574" t="s">
        <v>459</v>
      </c>
      <c r="E24574" s="7">
        <v>11</v>
      </c>
      <c r="F24574" s="7">
        <v>5180.9855156249996</v>
      </c>
      <c r="G24574" s="7">
        <v>673.66300000000001</v>
      </c>
    </row>
    <row r="24575" spans="1:7" x14ac:dyDescent="0.3">
      <c r="A24575" t="s">
        <v>9801</v>
      </c>
      <c r="B24575" t="s">
        <v>9802</v>
      </c>
      <c r="C24575" t="s">
        <v>306</v>
      </c>
      <c r="D24575" t="s">
        <v>459</v>
      </c>
      <c r="E24575" s="7">
        <v>3636</v>
      </c>
      <c r="F24575" s="7">
        <v>11929.3641793976</v>
      </c>
      <c r="G24575" s="7">
        <v>1519.4169999999999</v>
      </c>
    </row>
    <row r="24576" spans="1:7" x14ac:dyDescent="0.3">
      <c r="A24576" t="s">
        <v>9801</v>
      </c>
      <c r="B24576" t="s">
        <v>9802</v>
      </c>
      <c r="C24576" t="s">
        <v>314</v>
      </c>
      <c r="D24576" t="s">
        <v>459</v>
      </c>
      <c r="E24576" s="7">
        <v>8</v>
      </c>
      <c r="F24576" s="7">
        <v>8736.6412500000006</v>
      </c>
      <c r="G24576" s="7">
        <v>1135.7660000000001</v>
      </c>
    </row>
    <row r="24577" spans="1:7" x14ac:dyDescent="0.3">
      <c r="A24577" t="s">
        <v>9801</v>
      </c>
      <c r="B24577" t="s">
        <v>9802</v>
      </c>
      <c r="C24577" t="s">
        <v>318</v>
      </c>
      <c r="D24577" t="s">
        <v>459</v>
      </c>
      <c r="E24577" s="7">
        <v>2</v>
      </c>
      <c r="F24577" s="7">
        <v>769.43756250000001</v>
      </c>
      <c r="G24577" s="7">
        <v>100.092</v>
      </c>
    </row>
    <row r="24578" spans="1:7" x14ac:dyDescent="0.3">
      <c r="A24578" t="s">
        <v>9801</v>
      </c>
      <c r="B24578" t="s">
        <v>9802</v>
      </c>
      <c r="C24578" t="s">
        <v>341</v>
      </c>
      <c r="D24578" t="s">
        <v>459</v>
      </c>
      <c r="E24578" s="7">
        <v>4</v>
      </c>
      <c r="F24578" s="7">
        <v>10003.77275</v>
      </c>
      <c r="G24578" s="7">
        <v>1300.752</v>
      </c>
    </row>
    <row r="24579" spans="1:7" x14ac:dyDescent="0.3">
      <c r="A24579" t="s">
        <v>9801</v>
      </c>
      <c r="B24579" t="s">
        <v>9802</v>
      </c>
      <c r="C24579" t="s">
        <v>386</v>
      </c>
      <c r="D24579" t="s">
        <v>459</v>
      </c>
      <c r="E24579" s="7">
        <v>1</v>
      </c>
      <c r="F24579" s="7">
        <v>402.34103125000001</v>
      </c>
      <c r="G24579" s="7">
        <v>52.305</v>
      </c>
    </row>
    <row r="24580" spans="1:7" x14ac:dyDescent="0.3">
      <c r="A24580" t="s">
        <v>9801</v>
      </c>
      <c r="B24580" t="s">
        <v>9802</v>
      </c>
      <c r="C24580" t="s">
        <v>412</v>
      </c>
      <c r="D24580" t="s">
        <v>459</v>
      </c>
      <c r="E24580" s="7">
        <v>1</v>
      </c>
      <c r="F24580" s="7">
        <v>1044.749875</v>
      </c>
      <c r="G24580" s="7">
        <v>0</v>
      </c>
    </row>
    <row r="24581" spans="1:7" x14ac:dyDescent="0.3">
      <c r="A24581" t="s">
        <v>9801</v>
      </c>
      <c r="B24581" t="s">
        <v>9802</v>
      </c>
      <c r="C24581" t="s">
        <v>434</v>
      </c>
      <c r="D24581" t="s">
        <v>459</v>
      </c>
      <c r="E24581" s="7">
        <v>16</v>
      </c>
      <c r="F24581" s="7">
        <v>20831.759125</v>
      </c>
      <c r="G24581" s="7">
        <v>2708.3270000000002</v>
      </c>
    </row>
    <row r="24582" spans="1:7" x14ac:dyDescent="0.3">
      <c r="A24582" t="s">
        <v>9801</v>
      </c>
      <c r="B24582" t="s">
        <v>9802</v>
      </c>
      <c r="C24582" t="s">
        <v>438</v>
      </c>
      <c r="D24582" t="s">
        <v>459</v>
      </c>
      <c r="E24582" s="7">
        <v>2</v>
      </c>
      <c r="F24582" s="7">
        <v>3219.2602499999998</v>
      </c>
      <c r="G24582" s="7">
        <v>136.738</v>
      </c>
    </row>
    <row r="24583" spans="1:7" x14ac:dyDescent="0.3">
      <c r="A24583" t="s">
        <v>9803</v>
      </c>
      <c r="B24583" t="s">
        <v>9804</v>
      </c>
      <c r="C24583" t="s">
        <v>277</v>
      </c>
      <c r="D24583" t="s">
        <v>459</v>
      </c>
      <c r="E24583" s="7">
        <v>500</v>
      </c>
      <c r="F24583" s="7">
        <v>71.130523437500003</v>
      </c>
      <c r="G24583" s="7">
        <v>13.266999999999999</v>
      </c>
    </row>
    <row r="24584" spans="1:7" x14ac:dyDescent="0.3">
      <c r="A24584" t="s">
        <v>9803</v>
      </c>
      <c r="B24584" t="s">
        <v>9804</v>
      </c>
      <c r="C24584" t="s">
        <v>306</v>
      </c>
      <c r="D24584" t="s">
        <v>459</v>
      </c>
      <c r="E24584" s="7">
        <v>10</v>
      </c>
      <c r="F24584" s="7">
        <v>1531.8151693725599</v>
      </c>
      <c r="G24584" s="7">
        <v>285.95299999999997</v>
      </c>
    </row>
    <row r="24585" spans="1:7" x14ac:dyDescent="0.3">
      <c r="A24585" t="s">
        <v>9803</v>
      </c>
      <c r="B24585" t="s">
        <v>9804</v>
      </c>
      <c r="C24585" t="s">
        <v>432</v>
      </c>
      <c r="D24585" t="s">
        <v>459</v>
      </c>
      <c r="E24585" s="7">
        <v>1</v>
      </c>
      <c r="F24585" s="7">
        <v>4.4697998046874998</v>
      </c>
      <c r="G24585" s="7">
        <v>0.83499999999999996</v>
      </c>
    </row>
    <row r="24586" spans="1:7" x14ac:dyDescent="0.3">
      <c r="A24586" t="s">
        <v>9805</v>
      </c>
      <c r="B24586" t="s">
        <v>9806</v>
      </c>
      <c r="C24586" t="s">
        <v>249</v>
      </c>
      <c r="D24586" t="s">
        <v>459</v>
      </c>
      <c r="E24586" s="7">
        <v>1</v>
      </c>
      <c r="F24586" s="7">
        <v>254.03565624999999</v>
      </c>
      <c r="G24586" s="7">
        <v>33.090000000000003</v>
      </c>
    </row>
    <row r="24587" spans="1:7" x14ac:dyDescent="0.3">
      <c r="A24587" t="s">
        <v>9805</v>
      </c>
      <c r="B24587" t="s">
        <v>9806</v>
      </c>
      <c r="C24587" t="s">
        <v>277</v>
      </c>
      <c r="D24587" t="s">
        <v>459</v>
      </c>
      <c r="E24587" s="7">
        <v>513</v>
      </c>
      <c r="F24587" s="7">
        <v>256296.864552124</v>
      </c>
      <c r="G24587" s="7">
        <v>33322.788</v>
      </c>
    </row>
    <row r="24588" spans="1:7" x14ac:dyDescent="0.3">
      <c r="A24588" t="s">
        <v>9805</v>
      </c>
      <c r="B24588" t="s">
        <v>9806</v>
      </c>
      <c r="C24588" t="s">
        <v>297</v>
      </c>
      <c r="D24588" t="s">
        <v>459</v>
      </c>
      <c r="E24588" s="7">
        <v>2</v>
      </c>
      <c r="F24588" s="7">
        <v>3319.4259999999999</v>
      </c>
      <c r="G24588" s="7">
        <v>431.59199999999998</v>
      </c>
    </row>
    <row r="24589" spans="1:7" x14ac:dyDescent="0.3">
      <c r="A24589" t="s">
        <v>9805</v>
      </c>
      <c r="B24589" t="s">
        <v>9806</v>
      </c>
      <c r="C24589" t="s">
        <v>304</v>
      </c>
      <c r="D24589" t="s">
        <v>459</v>
      </c>
      <c r="E24589" s="7">
        <v>78</v>
      </c>
      <c r="F24589" s="7">
        <v>14110.331</v>
      </c>
      <c r="G24589" s="7">
        <v>1834.4739999999999</v>
      </c>
    </row>
    <row r="24590" spans="1:7" x14ac:dyDescent="0.3">
      <c r="A24590" t="s">
        <v>9805</v>
      </c>
      <c r="B24590" t="s">
        <v>9806</v>
      </c>
      <c r="C24590" t="s">
        <v>306</v>
      </c>
      <c r="D24590" t="s">
        <v>459</v>
      </c>
      <c r="E24590" s="7">
        <v>365</v>
      </c>
      <c r="F24590" s="7">
        <v>29429.471754882801</v>
      </c>
      <c r="G24590" s="7">
        <v>3828.902</v>
      </c>
    </row>
    <row r="24591" spans="1:7" x14ac:dyDescent="0.3">
      <c r="A24591" t="s">
        <v>9805</v>
      </c>
      <c r="B24591" t="s">
        <v>9806</v>
      </c>
      <c r="C24591" t="s">
        <v>312</v>
      </c>
      <c r="D24591" t="s">
        <v>459</v>
      </c>
      <c r="E24591" s="7">
        <v>3</v>
      </c>
      <c r="F24591" s="7">
        <v>6211.4930000000004</v>
      </c>
      <c r="G24591" s="7">
        <v>807.56</v>
      </c>
    </row>
    <row r="24592" spans="1:7" x14ac:dyDescent="0.3">
      <c r="A24592" t="s">
        <v>9805</v>
      </c>
      <c r="B24592" t="s">
        <v>9806</v>
      </c>
      <c r="C24592" t="s">
        <v>314</v>
      </c>
      <c r="D24592" t="s">
        <v>459</v>
      </c>
      <c r="E24592" s="7">
        <v>13</v>
      </c>
      <c r="F24592" s="7">
        <v>67804.050890625003</v>
      </c>
      <c r="G24592" s="7">
        <v>8814.857</v>
      </c>
    </row>
    <row r="24593" spans="1:7" x14ac:dyDescent="0.3">
      <c r="A24593" t="s">
        <v>9805</v>
      </c>
      <c r="B24593" t="s">
        <v>9806</v>
      </c>
      <c r="C24593" t="s">
        <v>318</v>
      </c>
      <c r="D24593" t="s">
        <v>459</v>
      </c>
      <c r="E24593" s="7">
        <v>5</v>
      </c>
      <c r="F24593" s="7">
        <v>844.45137499999998</v>
      </c>
      <c r="G24593" s="7">
        <v>109.779</v>
      </c>
    </row>
    <row r="24594" spans="1:7" x14ac:dyDescent="0.3">
      <c r="A24594" t="s">
        <v>9805</v>
      </c>
      <c r="B24594" t="s">
        <v>9806</v>
      </c>
      <c r="C24594" t="s">
        <v>406</v>
      </c>
      <c r="D24594" t="s">
        <v>459</v>
      </c>
      <c r="E24594" s="7">
        <v>12</v>
      </c>
      <c r="F24594" s="7">
        <v>825.79</v>
      </c>
      <c r="G24594" s="7">
        <v>107.41800000000001</v>
      </c>
    </row>
    <row r="24595" spans="1:7" x14ac:dyDescent="0.3">
      <c r="A24595" t="s">
        <v>9805</v>
      </c>
      <c r="B24595" t="s">
        <v>9806</v>
      </c>
      <c r="C24595" t="s">
        <v>438</v>
      </c>
      <c r="D24595" t="s">
        <v>459</v>
      </c>
      <c r="E24595" s="7">
        <v>27</v>
      </c>
      <c r="F24595" s="7">
        <v>21172.281773437498</v>
      </c>
      <c r="G24595" s="7">
        <v>2752.924</v>
      </c>
    </row>
    <row r="24596" spans="1:7" x14ac:dyDescent="0.3">
      <c r="A24596" t="s">
        <v>9807</v>
      </c>
      <c r="B24596" t="s">
        <v>9808</v>
      </c>
      <c r="C24596" t="s">
        <v>251</v>
      </c>
      <c r="D24596" t="s">
        <v>459</v>
      </c>
      <c r="E24596" s="7">
        <v>1</v>
      </c>
      <c r="F24596" s="7">
        <v>0.69041998291015605</v>
      </c>
      <c r="G24596" s="7">
        <v>0.09</v>
      </c>
    </row>
    <row r="24597" spans="1:7" x14ac:dyDescent="0.3">
      <c r="A24597" t="s">
        <v>9807</v>
      </c>
      <c r="B24597" t="s">
        <v>9808</v>
      </c>
      <c r="C24597" t="s">
        <v>253</v>
      </c>
      <c r="D24597" t="s">
        <v>459</v>
      </c>
      <c r="E24597" s="7">
        <v>16</v>
      </c>
      <c r="F24597" s="7">
        <v>8349.2637500000001</v>
      </c>
      <c r="G24597" s="7">
        <v>1085.5350000000001</v>
      </c>
    </row>
    <row r="24598" spans="1:7" x14ac:dyDescent="0.3">
      <c r="A24598" t="s">
        <v>9807</v>
      </c>
      <c r="B24598" t="s">
        <v>9808</v>
      </c>
      <c r="C24598" t="s">
        <v>270</v>
      </c>
      <c r="D24598" t="s">
        <v>459</v>
      </c>
      <c r="E24598" s="7">
        <v>2</v>
      </c>
      <c r="F24598" s="7">
        <v>762.17075</v>
      </c>
      <c r="G24598" s="7">
        <v>99.147999999999996</v>
      </c>
    </row>
    <row r="24599" spans="1:7" x14ac:dyDescent="0.3">
      <c r="A24599" t="s">
        <v>9807</v>
      </c>
      <c r="B24599" t="s">
        <v>9808</v>
      </c>
      <c r="C24599" t="s">
        <v>277</v>
      </c>
      <c r="D24599" t="s">
        <v>459</v>
      </c>
      <c r="E24599" s="7">
        <v>733</v>
      </c>
      <c r="F24599" s="7">
        <v>80574.8683626766</v>
      </c>
      <c r="G24599" s="7">
        <v>10477.723</v>
      </c>
    </row>
    <row r="24600" spans="1:7" x14ac:dyDescent="0.3">
      <c r="A24600" t="s">
        <v>9807</v>
      </c>
      <c r="B24600" t="s">
        <v>9808</v>
      </c>
      <c r="C24600" t="s">
        <v>284</v>
      </c>
      <c r="D24600" t="s">
        <v>459</v>
      </c>
      <c r="E24600" s="7">
        <v>2</v>
      </c>
      <c r="F24600" s="7">
        <v>150.586733886719</v>
      </c>
      <c r="G24600" s="7">
        <v>19.641999999999999</v>
      </c>
    </row>
    <row r="24601" spans="1:7" x14ac:dyDescent="0.3">
      <c r="A24601" t="s">
        <v>9807</v>
      </c>
      <c r="B24601" t="s">
        <v>9808</v>
      </c>
      <c r="C24601" t="s">
        <v>294</v>
      </c>
      <c r="D24601" t="s">
        <v>459</v>
      </c>
      <c r="E24601" s="7">
        <v>1</v>
      </c>
      <c r="F24601" s="7">
        <v>4071.8384999999998</v>
      </c>
      <c r="G24601" s="7">
        <v>529.34</v>
      </c>
    </row>
    <row r="24602" spans="1:7" x14ac:dyDescent="0.3">
      <c r="A24602" t="s">
        <v>9807</v>
      </c>
      <c r="B24602" t="s">
        <v>9808</v>
      </c>
      <c r="C24602" t="s">
        <v>297</v>
      </c>
      <c r="D24602" t="s">
        <v>459</v>
      </c>
      <c r="E24602" s="7">
        <v>6</v>
      </c>
      <c r="F24602" s="7">
        <v>8204.3429374999996</v>
      </c>
      <c r="G24602" s="7">
        <v>278.95299999999997</v>
      </c>
    </row>
    <row r="24603" spans="1:7" x14ac:dyDescent="0.3">
      <c r="A24603" t="s">
        <v>9807</v>
      </c>
      <c r="B24603" t="s">
        <v>9808</v>
      </c>
      <c r="C24603" t="s">
        <v>304</v>
      </c>
      <c r="D24603" t="s">
        <v>459</v>
      </c>
      <c r="E24603" s="7">
        <v>5</v>
      </c>
      <c r="F24603" s="7">
        <v>9220.0726250000007</v>
      </c>
      <c r="G24603" s="7">
        <v>1198.741</v>
      </c>
    </row>
    <row r="24604" spans="1:7" x14ac:dyDescent="0.3">
      <c r="A24604" t="s">
        <v>9807</v>
      </c>
      <c r="B24604" t="s">
        <v>9808</v>
      </c>
      <c r="C24604" t="s">
        <v>306</v>
      </c>
      <c r="D24604" t="s">
        <v>459</v>
      </c>
      <c r="E24604" s="7">
        <v>1340</v>
      </c>
      <c r="F24604" s="7">
        <v>135206.43227929701</v>
      </c>
      <c r="G24604" s="7">
        <v>17575.797999999999</v>
      </c>
    </row>
    <row r="24605" spans="1:7" x14ac:dyDescent="0.3">
      <c r="A24605" t="s">
        <v>9807</v>
      </c>
      <c r="B24605" t="s">
        <v>9808</v>
      </c>
      <c r="C24605" t="s">
        <v>307</v>
      </c>
      <c r="D24605" t="s">
        <v>459</v>
      </c>
      <c r="E24605" s="7">
        <v>6</v>
      </c>
      <c r="F24605" s="7">
        <v>212.497892578125</v>
      </c>
      <c r="G24605" s="7">
        <v>27.626999999999999</v>
      </c>
    </row>
    <row r="24606" spans="1:7" x14ac:dyDescent="0.3">
      <c r="A24606" t="s">
        <v>9807</v>
      </c>
      <c r="B24606" t="s">
        <v>9808</v>
      </c>
      <c r="C24606" t="s">
        <v>312</v>
      </c>
      <c r="D24606" t="s">
        <v>459</v>
      </c>
      <c r="E24606" s="7">
        <v>11</v>
      </c>
      <c r="F24606" s="7">
        <v>9601.0589726562503</v>
      </c>
      <c r="G24606" s="7">
        <v>1248.27</v>
      </c>
    </row>
    <row r="24607" spans="1:7" x14ac:dyDescent="0.3">
      <c r="A24607" t="s">
        <v>9807</v>
      </c>
      <c r="B24607" t="s">
        <v>9808</v>
      </c>
      <c r="C24607" t="s">
        <v>314</v>
      </c>
      <c r="D24607" t="s">
        <v>459</v>
      </c>
      <c r="E24607" s="7">
        <v>20</v>
      </c>
      <c r="F24607" s="7">
        <v>11623.867437499999</v>
      </c>
      <c r="G24607" s="7">
        <v>1511.3679999999999</v>
      </c>
    </row>
    <row r="24608" spans="1:7" x14ac:dyDescent="0.3">
      <c r="A24608" t="s">
        <v>9807</v>
      </c>
      <c r="B24608" t="s">
        <v>9808</v>
      </c>
      <c r="C24608" t="s">
        <v>318</v>
      </c>
      <c r="D24608" t="s">
        <v>459</v>
      </c>
      <c r="E24608" s="7">
        <v>686</v>
      </c>
      <c r="F24608" s="7">
        <v>5069.8991171875005</v>
      </c>
      <c r="G24608" s="7">
        <v>659.35199999999998</v>
      </c>
    </row>
    <row r="24609" spans="1:7" x14ac:dyDescent="0.3">
      <c r="A24609" t="s">
        <v>9807</v>
      </c>
      <c r="B24609" t="s">
        <v>9808</v>
      </c>
      <c r="C24609" t="s">
        <v>341</v>
      </c>
      <c r="D24609" t="s">
        <v>459</v>
      </c>
      <c r="E24609" s="7">
        <v>1</v>
      </c>
      <c r="F24609" s="7">
        <v>2104.7004999999999</v>
      </c>
      <c r="G24609" s="7">
        <v>273.61200000000002</v>
      </c>
    </row>
    <row r="24610" spans="1:7" x14ac:dyDescent="0.3">
      <c r="A24610" t="s">
        <v>9807</v>
      </c>
      <c r="B24610" t="s">
        <v>9808</v>
      </c>
      <c r="C24610" t="s">
        <v>348</v>
      </c>
      <c r="D24610" t="s">
        <v>459</v>
      </c>
      <c r="E24610" s="7">
        <v>1</v>
      </c>
      <c r="F24610" s="7">
        <v>191.82568749999999</v>
      </c>
      <c r="G24610" s="7">
        <v>25.003</v>
      </c>
    </row>
    <row r="24611" spans="1:7" x14ac:dyDescent="0.3">
      <c r="A24611" t="s">
        <v>9807</v>
      </c>
      <c r="B24611" t="s">
        <v>9808</v>
      </c>
      <c r="C24611" t="s">
        <v>386</v>
      </c>
      <c r="D24611" t="s">
        <v>459</v>
      </c>
      <c r="E24611" s="7">
        <v>3</v>
      </c>
      <c r="F24611" s="7">
        <v>199.8065</v>
      </c>
      <c r="G24611" s="7">
        <v>26.041</v>
      </c>
    </row>
    <row r="24612" spans="1:7" x14ac:dyDescent="0.3">
      <c r="A24612" t="s">
        <v>9807</v>
      </c>
      <c r="B24612" t="s">
        <v>9808</v>
      </c>
      <c r="C24612" t="s">
        <v>396</v>
      </c>
      <c r="D24612" t="s">
        <v>459</v>
      </c>
      <c r="E24612" s="7">
        <v>1</v>
      </c>
      <c r="F24612" s="7">
        <v>746.59356249999996</v>
      </c>
      <c r="G24612" s="7">
        <v>97.058000000000007</v>
      </c>
    </row>
    <row r="24613" spans="1:7" x14ac:dyDescent="0.3">
      <c r="A24613" t="s">
        <v>9807</v>
      </c>
      <c r="B24613" t="s">
        <v>9808</v>
      </c>
      <c r="C24613" t="s">
        <v>412</v>
      </c>
      <c r="D24613" t="s">
        <v>459</v>
      </c>
      <c r="E24613" s="7">
        <v>4</v>
      </c>
      <c r="F24613" s="7">
        <v>495.329478515625</v>
      </c>
      <c r="G24613" s="7">
        <v>58.139000000000003</v>
      </c>
    </row>
    <row r="24614" spans="1:7" x14ac:dyDescent="0.3">
      <c r="A24614" t="s">
        <v>9807</v>
      </c>
      <c r="B24614" t="s">
        <v>9808</v>
      </c>
      <c r="C24614" t="s">
        <v>414</v>
      </c>
      <c r="D24614" t="s">
        <v>459</v>
      </c>
      <c r="E24614" s="7">
        <v>25</v>
      </c>
      <c r="F24614" s="7">
        <v>2408.98046875</v>
      </c>
      <c r="G24614" s="7">
        <v>313.233</v>
      </c>
    </row>
    <row r="24615" spans="1:7" x14ac:dyDescent="0.3">
      <c r="A24615" t="s">
        <v>9807</v>
      </c>
      <c r="B24615" t="s">
        <v>9808</v>
      </c>
      <c r="C24615" t="s">
        <v>434</v>
      </c>
      <c r="D24615" t="s">
        <v>459</v>
      </c>
      <c r="E24615" s="7">
        <v>31</v>
      </c>
      <c r="F24615" s="7">
        <v>6717.0305700073204</v>
      </c>
      <c r="G24615" s="7">
        <v>873.32399999999996</v>
      </c>
    </row>
    <row r="24616" spans="1:7" x14ac:dyDescent="0.3">
      <c r="A24616" t="s">
        <v>9807</v>
      </c>
      <c r="B24616" t="s">
        <v>9808</v>
      </c>
      <c r="C24616" t="s">
        <v>438</v>
      </c>
      <c r="D24616" t="s">
        <v>459</v>
      </c>
      <c r="E24616" s="7">
        <v>10</v>
      </c>
      <c r="F24616" s="7">
        <v>4727.7705546875004</v>
      </c>
      <c r="G24616" s="7">
        <v>614.80700000000002</v>
      </c>
    </row>
    <row r="24617" spans="1:7" x14ac:dyDescent="0.3">
      <c r="A24617" t="s">
        <v>9809</v>
      </c>
      <c r="B24617" t="s">
        <v>9810</v>
      </c>
      <c r="C24617" t="s">
        <v>277</v>
      </c>
      <c r="D24617" t="s">
        <v>459</v>
      </c>
      <c r="E24617" s="7">
        <v>7</v>
      </c>
      <c r="F24617" s="7">
        <v>4041.7901855468699</v>
      </c>
      <c r="G24617" s="7">
        <v>753.99400000000003</v>
      </c>
    </row>
    <row r="24618" spans="1:7" x14ac:dyDescent="0.3">
      <c r="A24618" t="s">
        <v>9809</v>
      </c>
      <c r="B24618" t="s">
        <v>9810</v>
      </c>
      <c r="C24618" t="s">
        <v>297</v>
      </c>
      <c r="D24618" t="s">
        <v>459</v>
      </c>
      <c r="E24618" s="7">
        <v>3</v>
      </c>
      <c r="F24618" s="7">
        <v>2575.6380625000002</v>
      </c>
      <c r="G24618" s="7">
        <v>480.42500000000001</v>
      </c>
    </row>
    <row r="24619" spans="1:7" x14ac:dyDescent="0.3">
      <c r="A24619" t="s">
        <v>9809</v>
      </c>
      <c r="B24619" t="s">
        <v>9810</v>
      </c>
      <c r="C24619" t="s">
        <v>306</v>
      </c>
      <c r="D24619" t="s">
        <v>459</v>
      </c>
      <c r="E24619" s="7">
        <v>512</v>
      </c>
      <c r="F24619" s="7">
        <v>580.97604394531299</v>
      </c>
      <c r="G24619" s="7">
        <v>108.425</v>
      </c>
    </row>
    <row r="24620" spans="1:7" x14ac:dyDescent="0.3">
      <c r="A24620" t="s">
        <v>9811</v>
      </c>
      <c r="B24620" t="s">
        <v>9812</v>
      </c>
      <c r="C24620" t="s">
        <v>249</v>
      </c>
      <c r="D24620" t="s">
        <v>459</v>
      </c>
      <c r="E24620" s="7">
        <v>11</v>
      </c>
      <c r="F24620" s="7">
        <v>263.87881249999998</v>
      </c>
      <c r="G24620" s="7">
        <v>49.219000000000001</v>
      </c>
    </row>
    <row r="24621" spans="1:7" x14ac:dyDescent="0.3">
      <c r="A24621" t="s">
        <v>9811</v>
      </c>
      <c r="B24621" t="s">
        <v>9812</v>
      </c>
      <c r="C24621" t="s">
        <v>251</v>
      </c>
      <c r="D24621" t="s">
        <v>459</v>
      </c>
      <c r="E24621" s="7">
        <v>15</v>
      </c>
      <c r="F24621" s="7">
        <v>265.154752807617</v>
      </c>
      <c r="G24621" s="7">
        <v>49.545999999999999</v>
      </c>
    </row>
    <row r="24622" spans="1:7" x14ac:dyDescent="0.3">
      <c r="A24622" t="s">
        <v>9811</v>
      </c>
      <c r="B24622" t="s">
        <v>9812</v>
      </c>
      <c r="C24622" t="s">
        <v>264</v>
      </c>
      <c r="D24622" t="s">
        <v>459</v>
      </c>
      <c r="E24622" s="7">
        <v>1</v>
      </c>
      <c r="F24622" s="7">
        <v>8.6603798828124994</v>
      </c>
      <c r="G24622" s="7">
        <v>1.617</v>
      </c>
    </row>
    <row r="24623" spans="1:7" x14ac:dyDescent="0.3">
      <c r="A24623" t="s">
        <v>9811</v>
      </c>
      <c r="B24623" t="s">
        <v>9812</v>
      </c>
      <c r="C24623" t="s">
        <v>268</v>
      </c>
      <c r="D24623" t="s">
        <v>459</v>
      </c>
      <c r="E24623" s="7">
        <v>7</v>
      </c>
      <c r="F24623" s="7">
        <v>98.668784179687506</v>
      </c>
      <c r="G24623" s="7">
        <v>18.405999999999999</v>
      </c>
    </row>
    <row r="24624" spans="1:7" x14ac:dyDescent="0.3">
      <c r="A24624" t="s">
        <v>9811</v>
      </c>
      <c r="B24624" t="s">
        <v>9812</v>
      </c>
      <c r="C24624" t="s">
        <v>270</v>
      </c>
      <c r="D24624" t="s">
        <v>459</v>
      </c>
      <c r="E24624" s="7">
        <v>26</v>
      </c>
      <c r="F24624" s="7">
        <v>61.850789062499999</v>
      </c>
      <c r="G24624" s="7">
        <v>11.536</v>
      </c>
    </row>
    <row r="24625" spans="1:7" x14ac:dyDescent="0.3">
      <c r="A24625" t="s">
        <v>9811</v>
      </c>
      <c r="B24625" t="s">
        <v>9812</v>
      </c>
      <c r="C24625" t="s">
        <v>277</v>
      </c>
      <c r="D24625" t="s">
        <v>459</v>
      </c>
      <c r="E24625" s="7">
        <v>14043</v>
      </c>
      <c r="F24625" s="7">
        <v>20745.6455141064</v>
      </c>
      <c r="G24625" s="7">
        <v>3879.777</v>
      </c>
    </row>
    <row r="24626" spans="1:7" x14ac:dyDescent="0.3">
      <c r="A24626" t="s">
        <v>9811</v>
      </c>
      <c r="B24626" t="s">
        <v>9812</v>
      </c>
      <c r="C24626" t="s">
        <v>284</v>
      </c>
      <c r="D24626" t="s">
        <v>459</v>
      </c>
      <c r="E24626" s="7">
        <v>10</v>
      </c>
      <c r="F24626" s="7">
        <v>156.374703125</v>
      </c>
      <c r="G24626" s="7">
        <v>29.164999999999999</v>
      </c>
    </row>
    <row r="24627" spans="1:7" x14ac:dyDescent="0.3">
      <c r="A24627" t="s">
        <v>9811</v>
      </c>
      <c r="B24627" t="s">
        <v>9812</v>
      </c>
      <c r="C24627" t="s">
        <v>294</v>
      </c>
      <c r="D24627" t="s">
        <v>459</v>
      </c>
      <c r="E24627" s="7">
        <v>76</v>
      </c>
      <c r="F24627" s="7">
        <v>2097.4509555664099</v>
      </c>
      <c r="G24627" s="7">
        <v>391.39600000000002</v>
      </c>
    </row>
    <row r="24628" spans="1:7" x14ac:dyDescent="0.3">
      <c r="A24628" t="s">
        <v>9811</v>
      </c>
      <c r="B24628" t="s">
        <v>9812</v>
      </c>
      <c r="C24628" t="s">
        <v>297</v>
      </c>
      <c r="D24628" t="s">
        <v>459</v>
      </c>
      <c r="E24628" s="7">
        <v>175</v>
      </c>
      <c r="F24628" s="7">
        <v>5450.8809252014198</v>
      </c>
      <c r="G24628" s="7">
        <v>968.05399999999997</v>
      </c>
    </row>
    <row r="24629" spans="1:7" x14ac:dyDescent="0.3">
      <c r="A24629" t="s">
        <v>9811</v>
      </c>
      <c r="B24629" t="s">
        <v>9812</v>
      </c>
      <c r="C24629" t="s">
        <v>303</v>
      </c>
      <c r="D24629" t="s">
        <v>459</v>
      </c>
      <c r="E24629" s="7">
        <v>2</v>
      </c>
      <c r="F24629" s="7">
        <v>22.075820312499999</v>
      </c>
      <c r="G24629" s="7">
        <v>4.1180000000000003</v>
      </c>
    </row>
    <row r="24630" spans="1:7" x14ac:dyDescent="0.3">
      <c r="A24630" t="s">
        <v>9811</v>
      </c>
      <c r="B24630" t="s">
        <v>9812</v>
      </c>
      <c r="C24630" t="s">
        <v>304</v>
      </c>
      <c r="D24630" t="s">
        <v>459</v>
      </c>
      <c r="E24630" s="7">
        <v>4</v>
      </c>
      <c r="F24630" s="7">
        <v>99.767058593749994</v>
      </c>
      <c r="G24630" s="7">
        <v>18.673999999999999</v>
      </c>
    </row>
    <row r="24631" spans="1:7" x14ac:dyDescent="0.3">
      <c r="A24631" t="s">
        <v>9811</v>
      </c>
      <c r="B24631" t="s">
        <v>9812</v>
      </c>
      <c r="C24631" t="s">
        <v>306</v>
      </c>
      <c r="D24631" t="s">
        <v>459</v>
      </c>
      <c r="E24631" s="7">
        <v>34131</v>
      </c>
      <c r="F24631" s="7">
        <v>35663.330312698403</v>
      </c>
      <c r="G24631" s="7">
        <v>4426.1499999999996</v>
      </c>
    </row>
    <row r="24632" spans="1:7" x14ac:dyDescent="0.3">
      <c r="A24632" t="s">
        <v>9811</v>
      </c>
      <c r="B24632" t="s">
        <v>9812</v>
      </c>
      <c r="C24632" t="s">
        <v>308</v>
      </c>
      <c r="D24632" t="s">
        <v>459</v>
      </c>
      <c r="E24632" s="7">
        <v>3</v>
      </c>
      <c r="F24632" s="7">
        <v>370.88728125</v>
      </c>
      <c r="G24632" s="7">
        <v>69.239000000000004</v>
      </c>
    </row>
    <row r="24633" spans="1:7" x14ac:dyDescent="0.3">
      <c r="A24633" t="s">
        <v>9811</v>
      </c>
      <c r="B24633" t="s">
        <v>9812</v>
      </c>
      <c r="C24633" t="s">
        <v>310</v>
      </c>
      <c r="D24633" t="s">
        <v>459</v>
      </c>
      <c r="E24633" s="7">
        <v>28</v>
      </c>
      <c r="F24633" s="7">
        <v>2373.00142578125</v>
      </c>
      <c r="G24633" s="7">
        <v>442.71800000000002</v>
      </c>
    </row>
    <row r="24634" spans="1:7" x14ac:dyDescent="0.3">
      <c r="A24634" t="s">
        <v>9811</v>
      </c>
      <c r="B24634" t="s">
        <v>9812</v>
      </c>
      <c r="C24634" t="s">
        <v>312</v>
      </c>
      <c r="D24634" t="s">
        <v>459</v>
      </c>
      <c r="E24634" s="7">
        <v>24</v>
      </c>
      <c r="F24634" s="7">
        <v>3304.8273183593801</v>
      </c>
      <c r="G24634" s="7">
        <v>616.55999999999995</v>
      </c>
    </row>
    <row r="24635" spans="1:7" x14ac:dyDescent="0.3">
      <c r="A24635" t="s">
        <v>9811</v>
      </c>
      <c r="B24635" t="s">
        <v>9812</v>
      </c>
      <c r="C24635" t="s">
        <v>314</v>
      </c>
      <c r="D24635" t="s">
        <v>459</v>
      </c>
      <c r="E24635" s="7">
        <v>692</v>
      </c>
      <c r="F24635" s="7">
        <v>18352.557871002198</v>
      </c>
      <c r="G24635" s="7">
        <v>3424.1669999999999</v>
      </c>
    </row>
    <row r="24636" spans="1:7" x14ac:dyDescent="0.3">
      <c r="A24636" t="s">
        <v>9811</v>
      </c>
      <c r="B24636" t="s">
        <v>9812</v>
      </c>
      <c r="C24636" t="s">
        <v>318</v>
      </c>
      <c r="D24636" t="s">
        <v>459</v>
      </c>
      <c r="E24636" s="7">
        <v>1750</v>
      </c>
      <c r="F24636" s="7">
        <v>1209.239109375</v>
      </c>
      <c r="G24636" s="7">
        <v>225.52600000000001</v>
      </c>
    </row>
    <row r="24637" spans="1:7" x14ac:dyDescent="0.3">
      <c r="A24637" t="s">
        <v>9811</v>
      </c>
      <c r="B24637" t="s">
        <v>9812</v>
      </c>
      <c r="C24637" t="s">
        <v>328</v>
      </c>
      <c r="D24637" t="s">
        <v>459</v>
      </c>
      <c r="E24637" s="7">
        <v>39</v>
      </c>
      <c r="F24637" s="7">
        <v>1147.8899693603501</v>
      </c>
      <c r="G24637" s="7">
        <v>214.29300000000001</v>
      </c>
    </row>
    <row r="24638" spans="1:7" x14ac:dyDescent="0.3">
      <c r="A24638" t="s">
        <v>9811</v>
      </c>
      <c r="B24638" t="s">
        <v>9812</v>
      </c>
      <c r="C24638" t="s">
        <v>334</v>
      </c>
      <c r="D24638" t="s">
        <v>459</v>
      </c>
      <c r="E24638" s="7">
        <v>3</v>
      </c>
      <c r="F24638" s="7">
        <v>258.33754687499999</v>
      </c>
      <c r="G24638" s="7">
        <v>48.182000000000002</v>
      </c>
    </row>
    <row r="24639" spans="1:7" x14ac:dyDescent="0.3">
      <c r="A24639" t="s">
        <v>9811</v>
      </c>
      <c r="B24639" t="s">
        <v>9812</v>
      </c>
      <c r="C24639" t="s">
        <v>341</v>
      </c>
      <c r="D24639" t="s">
        <v>459</v>
      </c>
      <c r="E24639" s="7">
        <v>31</v>
      </c>
      <c r="F24639" s="7">
        <v>1533.73147460938</v>
      </c>
      <c r="G24639" s="7">
        <v>286.053</v>
      </c>
    </row>
    <row r="24640" spans="1:7" x14ac:dyDescent="0.3">
      <c r="A24640" t="s">
        <v>9811</v>
      </c>
      <c r="B24640" t="s">
        <v>9812</v>
      </c>
      <c r="C24640" t="s">
        <v>348</v>
      </c>
      <c r="D24640" t="s">
        <v>459</v>
      </c>
      <c r="E24640" s="7">
        <v>3</v>
      </c>
      <c r="F24640" s="7">
        <v>2046.34297509766</v>
      </c>
      <c r="G24640" s="7">
        <v>381.64499999999998</v>
      </c>
    </row>
    <row r="24641" spans="1:7" x14ac:dyDescent="0.3">
      <c r="A24641" t="s">
        <v>9811</v>
      </c>
      <c r="B24641" t="s">
        <v>9812</v>
      </c>
      <c r="C24641" t="s">
        <v>364</v>
      </c>
      <c r="D24641" t="s">
        <v>459</v>
      </c>
      <c r="E24641" s="7">
        <v>3</v>
      </c>
      <c r="F24641" s="7">
        <v>136.21950781250001</v>
      </c>
      <c r="G24641" s="7">
        <v>25.407</v>
      </c>
    </row>
    <row r="24642" spans="1:7" x14ac:dyDescent="0.3">
      <c r="A24642" t="s">
        <v>9811</v>
      </c>
      <c r="B24642" t="s">
        <v>9812</v>
      </c>
      <c r="C24642" t="s">
        <v>372</v>
      </c>
      <c r="D24642" t="s">
        <v>459</v>
      </c>
      <c r="E24642" s="7">
        <v>7</v>
      </c>
      <c r="F24642" s="7">
        <v>244.54644726562501</v>
      </c>
      <c r="G24642" s="7">
        <v>45.68</v>
      </c>
    </row>
    <row r="24643" spans="1:7" x14ac:dyDescent="0.3">
      <c r="A24643" t="s">
        <v>9811</v>
      </c>
      <c r="B24643" t="s">
        <v>9812</v>
      </c>
      <c r="C24643" t="s">
        <v>386</v>
      </c>
      <c r="D24643" t="s">
        <v>459</v>
      </c>
      <c r="E24643" s="7">
        <v>4</v>
      </c>
      <c r="F24643" s="7">
        <v>104.21946875</v>
      </c>
      <c r="G24643" s="7">
        <v>20.044</v>
      </c>
    </row>
    <row r="24644" spans="1:7" x14ac:dyDescent="0.3">
      <c r="A24644" t="s">
        <v>9811</v>
      </c>
      <c r="B24644" t="s">
        <v>9812</v>
      </c>
      <c r="C24644" t="s">
        <v>396</v>
      </c>
      <c r="D24644" t="s">
        <v>459</v>
      </c>
      <c r="E24644" s="7">
        <v>141</v>
      </c>
      <c r="F24644" s="7">
        <v>2103.0569571533201</v>
      </c>
      <c r="G24644" s="7">
        <v>392.23700000000002</v>
      </c>
    </row>
    <row r="24645" spans="1:7" x14ac:dyDescent="0.3">
      <c r="A24645" t="s">
        <v>9811</v>
      </c>
      <c r="B24645" t="s">
        <v>9812</v>
      </c>
      <c r="C24645" t="s">
        <v>408</v>
      </c>
      <c r="D24645" t="s">
        <v>459</v>
      </c>
      <c r="E24645" s="7">
        <v>6</v>
      </c>
      <c r="F24645" s="7">
        <v>115.044458984375</v>
      </c>
      <c r="G24645" s="7">
        <v>21.457999999999998</v>
      </c>
    </row>
    <row r="24646" spans="1:7" x14ac:dyDescent="0.3">
      <c r="A24646" t="s">
        <v>9811</v>
      </c>
      <c r="B24646" t="s">
        <v>9812</v>
      </c>
      <c r="C24646" t="s">
        <v>412</v>
      </c>
      <c r="D24646" t="s">
        <v>459</v>
      </c>
      <c r="E24646" s="7">
        <v>537</v>
      </c>
      <c r="F24646" s="7">
        <v>690.46197656250001</v>
      </c>
      <c r="G24646" s="7">
        <v>129.04599999999999</v>
      </c>
    </row>
    <row r="24647" spans="1:7" x14ac:dyDescent="0.3">
      <c r="A24647" t="s">
        <v>9811</v>
      </c>
      <c r="B24647" t="s">
        <v>9812</v>
      </c>
      <c r="C24647" t="s">
        <v>422</v>
      </c>
      <c r="D24647" t="s">
        <v>459</v>
      </c>
      <c r="E24647" s="7">
        <v>4</v>
      </c>
      <c r="F24647" s="7">
        <v>41.012728515625</v>
      </c>
      <c r="G24647" s="7">
        <v>7.6520000000000001</v>
      </c>
    </row>
    <row r="24648" spans="1:7" x14ac:dyDescent="0.3">
      <c r="A24648" t="s">
        <v>9811</v>
      </c>
      <c r="B24648" t="s">
        <v>9812</v>
      </c>
      <c r="C24648" t="s">
        <v>434</v>
      </c>
      <c r="D24648" t="s">
        <v>459</v>
      </c>
      <c r="E24648" s="7">
        <v>25</v>
      </c>
      <c r="F24648" s="7">
        <v>2623.1934296875002</v>
      </c>
      <c r="G24648" s="7">
        <v>489.36700000000002</v>
      </c>
    </row>
    <row r="24649" spans="1:7" x14ac:dyDescent="0.3">
      <c r="A24649" t="s">
        <v>9811</v>
      </c>
      <c r="B24649" t="s">
        <v>9812</v>
      </c>
      <c r="C24649" t="s">
        <v>438</v>
      </c>
      <c r="D24649" t="s">
        <v>459</v>
      </c>
      <c r="E24649" s="7">
        <v>961</v>
      </c>
      <c r="F24649" s="7">
        <v>30927.513685058599</v>
      </c>
      <c r="G24649" s="7">
        <v>5744.7049999999999</v>
      </c>
    </row>
    <row r="24650" spans="1:7" x14ac:dyDescent="0.3">
      <c r="A24650" t="s">
        <v>9813</v>
      </c>
      <c r="B24650" t="s">
        <v>9814</v>
      </c>
      <c r="C24650" t="s">
        <v>306</v>
      </c>
      <c r="D24650" t="s">
        <v>459</v>
      </c>
      <c r="E24650" s="7">
        <v>396</v>
      </c>
      <c r="F24650" s="7">
        <v>5572.8349578857396</v>
      </c>
      <c r="G24650" s="7">
        <v>1354.2190000000001</v>
      </c>
    </row>
    <row r="24651" spans="1:7" x14ac:dyDescent="0.3">
      <c r="A24651" t="s">
        <v>9815</v>
      </c>
      <c r="B24651" t="s">
        <v>9816</v>
      </c>
      <c r="C24651" t="s">
        <v>277</v>
      </c>
      <c r="D24651" t="s">
        <v>459</v>
      </c>
      <c r="E24651" s="7">
        <v>113030</v>
      </c>
      <c r="F24651" s="7">
        <v>86356.161652587907</v>
      </c>
      <c r="G24651" s="7">
        <v>21051.234</v>
      </c>
    </row>
    <row r="24652" spans="1:7" x14ac:dyDescent="0.3">
      <c r="A24652" t="s">
        <v>9815</v>
      </c>
      <c r="B24652" t="s">
        <v>9816</v>
      </c>
      <c r="C24652" t="s">
        <v>306</v>
      </c>
      <c r="D24652" t="s">
        <v>459</v>
      </c>
      <c r="E24652" s="7">
        <v>3789</v>
      </c>
      <c r="F24652" s="7">
        <v>2960.5159672851601</v>
      </c>
      <c r="G24652" s="7">
        <v>662.298</v>
      </c>
    </row>
    <row r="24653" spans="1:7" x14ac:dyDescent="0.3">
      <c r="A24653" t="s">
        <v>9815</v>
      </c>
      <c r="B24653" t="s">
        <v>9816</v>
      </c>
      <c r="C24653" t="s">
        <v>438</v>
      </c>
      <c r="D24653" t="s">
        <v>459</v>
      </c>
      <c r="E24653" s="7">
        <v>1</v>
      </c>
      <c r="F24653" s="7">
        <v>368.47134375000002</v>
      </c>
      <c r="G24653" s="7">
        <v>89.605000000000004</v>
      </c>
    </row>
    <row r="24654" spans="1:7" x14ac:dyDescent="0.3">
      <c r="A24654" t="s">
        <v>9817</v>
      </c>
      <c r="B24654" t="s">
        <v>9818</v>
      </c>
      <c r="C24654" t="s">
        <v>277</v>
      </c>
      <c r="D24654" t="s">
        <v>459</v>
      </c>
      <c r="E24654" s="7">
        <v>38030</v>
      </c>
      <c r="F24654" s="7">
        <v>16557.7738883743</v>
      </c>
      <c r="G24654" s="7">
        <v>4092.4360000000001</v>
      </c>
    </row>
    <row r="24655" spans="1:7" x14ac:dyDescent="0.3">
      <c r="A24655" t="s">
        <v>9817</v>
      </c>
      <c r="B24655" t="s">
        <v>9818</v>
      </c>
      <c r="C24655" t="s">
        <v>297</v>
      </c>
      <c r="D24655" t="s">
        <v>459</v>
      </c>
      <c r="E24655" s="7">
        <v>1</v>
      </c>
      <c r="F24655" s="7">
        <v>59.829941406250001</v>
      </c>
      <c r="G24655" s="7">
        <v>14.539</v>
      </c>
    </row>
    <row r="24656" spans="1:7" x14ac:dyDescent="0.3">
      <c r="A24656" t="s">
        <v>9817</v>
      </c>
      <c r="B24656" t="s">
        <v>9818</v>
      </c>
      <c r="C24656" t="s">
        <v>306</v>
      </c>
      <c r="D24656" t="s">
        <v>459</v>
      </c>
      <c r="E24656" s="7">
        <v>49757</v>
      </c>
      <c r="F24656" s="7">
        <v>18130.840564666702</v>
      </c>
      <c r="G24656" s="7">
        <v>4234.0940000000001</v>
      </c>
    </row>
    <row r="24657" spans="1:7" x14ac:dyDescent="0.3">
      <c r="A24657" t="s">
        <v>9817</v>
      </c>
      <c r="B24657" t="s">
        <v>9818</v>
      </c>
      <c r="C24657" t="s">
        <v>368</v>
      </c>
      <c r="D24657" t="s">
        <v>459</v>
      </c>
      <c r="E24657" s="7">
        <v>1</v>
      </c>
      <c r="F24657" s="7">
        <v>0.30145999145507801</v>
      </c>
      <c r="G24657" s="7">
        <v>0.14899999999999999</v>
      </c>
    </row>
    <row r="24658" spans="1:7" x14ac:dyDescent="0.3">
      <c r="A24658" t="s">
        <v>9817</v>
      </c>
      <c r="B24658" t="s">
        <v>9818</v>
      </c>
      <c r="C24658" t="s">
        <v>438</v>
      </c>
      <c r="D24658" t="s">
        <v>459</v>
      </c>
      <c r="E24658" s="7">
        <v>7</v>
      </c>
      <c r="F24658" s="7">
        <v>4028.2137399902299</v>
      </c>
      <c r="G24658" s="7">
        <v>41.21</v>
      </c>
    </row>
    <row r="24659" spans="1:7" x14ac:dyDescent="0.3">
      <c r="A24659" t="s">
        <v>9819</v>
      </c>
      <c r="B24659" t="s">
        <v>9820</v>
      </c>
      <c r="C24659" t="s">
        <v>277</v>
      </c>
      <c r="D24659" t="s">
        <v>459</v>
      </c>
      <c r="E24659" s="7">
        <v>81970</v>
      </c>
      <c r="F24659" s="7">
        <v>14146.5279304962</v>
      </c>
      <c r="G24659" s="7">
        <v>2646.165</v>
      </c>
    </row>
    <row r="24660" spans="1:7" x14ac:dyDescent="0.3">
      <c r="A24660" t="s">
        <v>9819</v>
      </c>
      <c r="B24660" t="s">
        <v>9820</v>
      </c>
      <c r="C24660" t="s">
        <v>306</v>
      </c>
      <c r="D24660" t="s">
        <v>459</v>
      </c>
      <c r="E24660" s="7">
        <v>1433</v>
      </c>
      <c r="F24660" s="7">
        <v>314.68979754638701</v>
      </c>
      <c r="G24660" s="7">
        <v>57.314999999999998</v>
      </c>
    </row>
    <row r="24661" spans="1:7" x14ac:dyDescent="0.3">
      <c r="A24661" t="s">
        <v>9819</v>
      </c>
      <c r="B24661" t="s">
        <v>9820</v>
      </c>
      <c r="C24661" t="s">
        <v>368</v>
      </c>
      <c r="D24661" t="s">
        <v>459</v>
      </c>
      <c r="E24661" s="7">
        <v>1</v>
      </c>
      <c r="F24661" s="7">
        <v>0.216410003662109</v>
      </c>
      <c r="G24661" s="7">
        <v>0.08</v>
      </c>
    </row>
    <row r="24662" spans="1:7" x14ac:dyDescent="0.3">
      <c r="A24662" t="s">
        <v>9821</v>
      </c>
      <c r="B24662" t="s">
        <v>9822</v>
      </c>
      <c r="C24662" t="s">
        <v>264</v>
      </c>
      <c r="D24662" t="s">
        <v>459</v>
      </c>
      <c r="E24662" s="7">
        <v>2</v>
      </c>
      <c r="F24662" s="7">
        <v>11.077999999999999</v>
      </c>
      <c r="G24662" s="7">
        <v>2.6930000000000001</v>
      </c>
    </row>
    <row r="24663" spans="1:7" x14ac:dyDescent="0.3">
      <c r="A24663" t="s">
        <v>9821</v>
      </c>
      <c r="B24663" t="s">
        <v>9822</v>
      </c>
      <c r="C24663" t="s">
        <v>277</v>
      </c>
      <c r="D24663" t="s">
        <v>459</v>
      </c>
      <c r="E24663" s="7">
        <v>139</v>
      </c>
      <c r="F24663" s="7">
        <v>414.772458099365</v>
      </c>
      <c r="G24663" s="7">
        <v>100.93300000000001</v>
      </c>
    </row>
    <row r="24664" spans="1:7" x14ac:dyDescent="0.3">
      <c r="A24664" t="s">
        <v>9821</v>
      </c>
      <c r="B24664" t="s">
        <v>9822</v>
      </c>
      <c r="C24664" t="s">
        <v>297</v>
      </c>
      <c r="D24664" t="s">
        <v>459</v>
      </c>
      <c r="E24664" s="7">
        <v>2</v>
      </c>
      <c r="F24664" s="7">
        <v>2049.655359375</v>
      </c>
      <c r="G24664" s="7">
        <v>498.13299999999998</v>
      </c>
    </row>
    <row r="24665" spans="1:7" x14ac:dyDescent="0.3">
      <c r="A24665" t="s">
        <v>9821</v>
      </c>
      <c r="B24665" t="s">
        <v>9822</v>
      </c>
      <c r="C24665" t="s">
        <v>303</v>
      </c>
      <c r="D24665" t="s">
        <v>459</v>
      </c>
      <c r="E24665" s="7">
        <v>1</v>
      </c>
      <c r="F24665" s="7">
        <v>4.4297001953124999</v>
      </c>
      <c r="G24665" s="7">
        <v>1.1419999999999999</v>
      </c>
    </row>
    <row r="24666" spans="1:7" x14ac:dyDescent="0.3">
      <c r="A24666" t="s">
        <v>9821</v>
      </c>
      <c r="B24666" t="s">
        <v>9822</v>
      </c>
      <c r="C24666" t="s">
        <v>306</v>
      </c>
      <c r="D24666" t="s">
        <v>459</v>
      </c>
      <c r="E24666" s="7">
        <v>13730</v>
      </c>
      <c r="F24666" s="7">
        <v>1293.0623853759801</v>
      </c>
      <c r="G24666" s="7">
        <v>312.34100000000001</v>
      </c>
    </row>
    <row r="24667" spans="1:7" x14ac:dyDescent="0.3">
      <c r="A24667" t="s">
        <v>9821</v>
      </c>
      <c r="B24667" t="s">
        <v>9822</v>
      </c>
      <c r="C24667" t="s">
        <v>390</v>
      </c>
      <c r="D24667" t="s">
        <v>459</v>
      </c>
      <c r="E24667" s="7">
        <v>1</v>
      </c>
      <c r="F24667" s="7">
        <v>17.33033984375</v>
      </c>
      <c r="G24667" s="7">
        <v>4.2130000000000001</v>
      </c>
    </row>
    <row r="24668" spans="1:7" x14ac:dyDescent="0.3">
      <c r="A24668" t="s">
        <v>9821</v>
      </c>
      <c r="B24668" t="s">
        <v>9822</v>
      </c>
      <c r="C24668" t="s">
        <v>406</v>
      </c>
      <c r="D24668" t="s">
        <v>459</v>
      </c>
      <c r="E24668" s="7">
        <v>3</v>
      </c>
      <c r="F24668" s="7">
        <v>475.87641796874999</v>
      </c>
      <c r="G24668" s="7">
        <v>115.64100000000001</v>
      </c>
    </row>
    <row r="24669" spans="1:7" x14ac:dyDescent="0.3">
      <c r="A24669" t="s">
        <v>9821</v>
      </c>
      <c r="B24669" t="s">
        <v>9822</v>
      </c>
      <c r="C24669" t="s">
        <v>438</v>
      </c>
      <c r="D24669" t="s">
        <v>459</v>
      </c>
      <c r="E24669" s="7">
        <v>1</v>
      </c>
      <c r="F24669" s="7">
        <v>15.144429687500001</v>
      </c>
      <c r="G24669" s="7">
        <v>3.681</v>
      </c>
    </row>
    <row r="24670" spans="1:7" x14ac:dyDescent="0.3">
      <c r="A24670" t="s">
        <v>9821</v>
      </c>
      <c r="B24670" t="s">
        <v>9822</v>
      </c>
      <c r="C24670" t="s">
        <v>442</v>
      </c>
      <c r="D24670" t="s">
        <v>459</v>
      </c>
      <c r="E24670" s="7">
        <v>4</v>
      </c>
      <c r="F24670" s="7">
        <v>1.42523999023438</v>
      </c>
      <c r="G24670" s="7">
        <v>0.35</v>
      </c>
    </row>
    <row r="24671" spans="1:7" x14ac:dyDescent="0.3">
      <c r="A24671" t="s">
        <v>9823</v>
      </c>
      <c r="B24671" t="s">
        <v>9824</v>
      </c>
      <c r="C24671" t="s">
        <v>277</v>
      </c>
      <c r="D24671" t="s">
        <v>459</v>
      </c>
      <c r="E24671" s="7">
        <v>343</v>
      </c>
      <c r="F24671" s="7">
        <v>632.19623014831495</v>
      </c>
      <c r="G24671" s="7">
        <v>154.36699999999999</v>
      </c>
    </row>
    <row r="24672" spans="1:7" x14ac:dyDescent="0.3">
      <c r="A24672" t="s">
        <v>9823</v>
      </c>
      <c r="B24672" t="s">
        <v>9824</v>
      </c>
      <c r="C24672" t="s">
        <v>294</v>
      </c>
      <c r="D24672" t="s">
        <v>459</v>
      </c>
      <c r="E24672" s="7">
        <v>8</v>
      </c>
      <c r="F24672" s="7">
        <v>3789.2829999999999</v>
      </c>
      <c r="G24672" s="7">
        <v>920.86199999999997</v>
      </c>
    </row>
    <row r="24673" spans="1:7" x14ac:dyDescent="0.3">
      <c r="A24673" t="s">
        <v>9823</v>
      </c>
      <c r="B24673" t="s">
        <v>9824</v>
      </c>
      <c r="C24673" t="s">
        <v>297</v>
      </c>
      <c r="D24673" t="s">
        <v>459</v>
      </c>
      <c r="E24673" s="7">
        <v>5</v>
      </c>
      <c r="F24673" s="7">
        <v>356.56557226562501</v>
      </c>
      <c r="G24673" s="7">
        <v>86.65</v>
      </c>
    </row>
    <row r="24674" spans="1:7" x14ac:dyDescent="0.3">
      <c r="A24674" t="s">
        <v>9823</v>
      </c>
      <c r="B24674" t="s">
        <v>9824</v>
      </c>
      <c r="C24674" t="s">
        <v>306</v>
      </c>
      <c r="D24674" t="s">
        <v>459</v>
      </c>
      <c r="E24674" s="7">
        <v>9880</v>
      </c>
      <c r="F24674" s="7">
        <v>2632.6313068542499</v>
      </c>
      <c r="G24674" s="7">
        <v>638.26099999999997</v>
      </c>
    </row>
    <row r="24675" spans="1:7" x14ac:dyDescent="0.3">
      <c r="A24675" t="s">
        <v>9823</v>
      </c>
      <c r="B24675" t="s">
        <v>9824</v>
      </c>
      <c r="C24675" t="s">
        <v>314</v>
      </c>
      <c r="D24675" t="s">
        <v>459</v>
      </c>
      <c r="E24675" s="7">
        <v>2</v>
      </c>
      <c r="F24675" s="7">
        <v>43.347769531250002</v>
      </c>
      <c r="G24675" s="7">
        <v>10.534000000000001</v>
      </c>
    </row>
    <row r="24676" spans="1:7" x14ac:dyDescent="0.3">
      <c r="A24676" t="s">
        <v>9823</v>
      </c>
      <c r="B24676" t="s">
        <v>9824</v>
      </c>
      <c r="C24676" t="s">
        <v>328</v>
      </c>
      <c r="D24676" t="s">
        <v>459</v>
      </c>
      <c r="E24676" s="7">
        <v>1</v>
      </c>
      <c r="F24676" s="7">
        <v>3.601</v>
      </c>
      <c r="G24676" s="7">
        <v>0.877</v>
      </c>
    </row>
    <row r="24677" spans="1:7" x14ac:dyDescent="0.3">
      <c r="A24677" t="s">
        <v>9823</v>
      </c>
      <c r="B24677" t="s">
        <v>9824</v>
      </c>
      <c r="C24677" t="s">
        <v>334</v>
      </c>
      <c r="D24677" t="s">
        <v>459</v>
      </c>
      <c r="E24677" s="7">
        <v>1</v>
      </c>
      <c r="F24677" s="7">
        <v>17.521369140625001</v>
      </c>
      <c r="G24677" s="7">
        <v>4.2590000000000003</v>
      </c>
    </row>
    <row r="24678" spans="1:7" x14ac:dyDescent="0.3">
      <c r="A24678" t="s">
        <v>9823</v>
      </c>
      <c r="B24678" t="s">
        <v>9824</v>
      </c>
      <c r="C24678" t="s">
        <v>438</v>
      </c>
      <c r="D24678" t="s">
        <v>459</v>
      </c>
      <c r="E24678" s="7">
        <v>7</v>
      </c>
      <c r="F24678" s="7">
        <v>569.02042211914102</v>
      </c>
      <c r="G24678" s="7">
        <v>138.40600000000001</v>
      </c>
    </row>
    <row r="24679" spans="1:7" x14ac:dyDescent="0.3">
      <c r="A24679" t="s">
        <v>9825</v>
      </c>
      <c r="B24679" t="s">
        <v>9826</v>
      </c>
      <c r="C24679" t="s">
        <v>277</v>
      </c>
      <c r="D24679" t="s">
        <v>459</v>
      </c>
      <c r="E24679" s="7">
        <v>1</v>
      </c>
      <c r="F24679" s="7">
        <v>96.437132812499996</v>
      </c>
      <c r="G24679" s="7">
        <v>17.986000000000001</v>
      </c>
    </row>
    <row r="24680" spans="1:7" x14ac:dyDescent="0.3">
      <c r="A24680" t="s">
        <v>9825</v>
      </c>
      <c r="B24680" t="s">
        <v>9826</v>
      </c>
      <c r="C24680" t="s">
        <v>297</v>
      </c>
      <c r="D24680" t="s">
        <v>459</v>
      </c>
      <c r="E24680" s="7">
        <v>2</v>
      </c>
      <c r="F24680" s="7">
        <v>124.74103906249999</v>
      </c>
      <c r="G24680" s="7">
        <v>23.265999999999998</v>
      </c>
    </row>
    <row r="24681" spans="1:7" x14ac:dyDescent="0.3">
      <c r="A24681" t="s">
        <v>9825</v>
      </c>
      <c r="B24681" t="s">
        <v>9826</v>
      </c>
      <c r="C24681" t="s">
        <v>306</v>
      </c>
      <c r="D24681" t="s">
        <v>459</v>
      </c>
      <c r="E24681" s="7">
        <v>32278</v>
      </c>
      <c r="F24681" s="7">
        <v>2011.7989197997999</v>
      </c>
      <c r="G24681" s="7">
        <v>375.483</v>
      </c>
    </row>
    <row r="24682" spans="1:7" x14ac:dyDescent="0.3">
      <c r="A24682" t="s">
        <v>9825</v>
      </c>
      <c r="B24682" t="s">
        <v>9826</v>
      </c>
      <c r="C24682" t="s">
        <v>318</v>
      </c>
      <c r="D24682" t="s">
        <v>459</v>
      </c>
      <c r="E24682" s="7">
        <v>50</v>
      </c>
      <c r="F24682" s="7">
        <v>4.23410009765625</v>
      </c>
      <c r="G24682" s="7">
        <v>0.79200000000000004</v>
      </c>
    </row>
    <row r="24683" spans="1:7" x14ac:dyDescent="0.3">
      <c r="A24683" t="s">
        <v>9827</v>
      </c>
      <c r="B24683" t="s">
        <v>9828</v>
      </c>
      <c r="C24683" t="s">
        <v>277</v>
      </c>
      <c r="D24683" t="s">
        <v>459</v>
      </c>
      <c r="E24683" s="7">
        <v>1535</v>
      </c>
      <c r="F24683" s="7">
        <v>2594.5093310546899</v>
      </c>
      <c r="G24683" s="7">
        <v>489.97699999999998</v>
      </c>
    </row>
    <row r="24684" spans="1:7" x14ac:dyDescent="0.3">
      <c r="A24684" t="s">
        <v>9827</v>
      </c>
      <c r="B24684" t="s">
        <v>9828</v>
      </c>
      <c r="C24684" t="s">
        <v>297</v>
      </c>
      <c r="D24684" t="s">
        <v>459</v>
      </c>
      <c r="E24684" s="7">
        <v>1</v>
      </c>
      <c r="F24684" s="7">
        <v>2231.55125</v>
      </c>
      <c r="G24684" s="7">
        <v>416.25</v>
      </c>
    </row>
    <row r="24685" spans="1:7" x14ac:dyDescent="0.3">
      <c r="A24685" t="s">
        <v>9827</v>
      </c>
      <c r="B24685" t="s">
        <v>9828</v>
      </c>
      <c r="C24685" t="s">
        <v>306</v>
      </c>
      <c r="D24685" t="s">
        <v>459</v>
      </c>
      <c r="E24685" s="7">
        <v>669</v>
      </c>
      <c r="F24685" s="7">
        <v>776.06429434204097</v>
      </c>
      <c r="G24685" s="7">
        <v>144.91</v>
      </c>
    </row>
    <row r="24686" spans="1:7" x14ac:dyDescent="0.3">
      <c r="A24686" t="s">
        <v>9827</v>
      </c>
      <c r="B24686" t="s">
        <v>9828</v>
      </c>
      <c r="C24686" t="s">
        <v>406</v>
      </c>
      <c r="D24686" t="s">
        <v>459</v>
      </c>
      <c r="E24686" s="7">
        <v>2</v>
      </c>
      <c r="F24686" s="7">
        <v>589.82718750000004</v>
      </c>
      <c r="G24686" s="7">
        <v>110.004</v>
      </c>
    </row>
    <row r="24687" spans="1:7" x14ac:dyDescent="0.3">
      <c r="A24687" t="s">
        <v>9827</v>
      </c>
      <c r="B24687" t="s">
        <v>9828</v>
      </c>
      <c r="C24687" t="s">
        <v>438</v>
      </c>
      <c r="D24687" t="s">
        <v>459</v>
      </c>
      <c r="E24687" s="7">
        <v>4</v>
      </c>
      <c r="F24687" s="7">
        <v>23.983330078125</v>
      </c>
      <c r="G24687" s="7">
        <v>4.5389999999999997</v>
      </c>
    </row>
    <row r="24688" spans="1:7" x14ac:dyDescent="0.3">
      <c r="A24688" t="s">
        <v>9829</v>
      </c>
      <c r="B24688" t="s">
        <v>9830</v>
      </c>
      <c r="C24688" t="s">
        <v>277</v>
      </c>
      <c r="D24688" t="s">
        <v>459</v>
      </c>
      <c r="E24688" s="7">
        <v>3</v>
      </c>
      <c r="F24688" s="7">
        <v>5.5196697998046904</v>
      </c>
      <c r="G24688" s="7">
        <v>1.032</v>
      </c>
    </row>
    <row r="24689" spans="1:7" x14ac:dyDescent="0.3">
      <c r="A24689" t="s">
        <v>9829</v>
      </c>
      <c r="B24689" t="s">
        <v>9830</v>
      </c>
      <c r="C24689" t="s">
        <v>306</v>
      </c>
      <c r="D24689" t="s">
        <v>459</v>
      </c>
      <c r="E24689" s="7">
        <v>393</v>
      </c>
      <c r="F24689" s="7">
        <v>496.50891961669902</v>
      </c>
      <c r="G24689" s="7">
        <v>92.679000000000002</v>
      </c>
    </row>
    <row r="24690" spans="1:7" x14ac:dyDescent="0.3">
      <c r="A24690" t="s">
        <v>9829</v>
      </c>
      <c r="B24690" t="s">
        <v>9830</v>
      </c>
      <c r="C24690" t="s">
        <v>314</v>
      </c>
      <c r="D24690" t="s">
        <v>459</v>
      </c>
      <c r="E24690" s="7">
        <v>1</v>
      </c>
      <c r="F24690" s="7">
        <v>46.38480078125</v>
      </c>
      <c r="G24690" s="7">
        <v>8.7170000000000005</v>
      </c>
    </row>
    <row r="24691" spans="1:7" x14ac:dyDescent="0.3">
      <c r="A24691" t="s">
        <v>9831</v>
      </c>
      <c r="B24691" t="s">
        <v>9832</v>
      </c>
      <c r="C24691" t="s">
        <v>277</v>
      </c>
      <c r="D24691" t="s">
        <v>459</v>
      </c>
      <c r="E24691" s="7">
        <v>7342</v>
      </c>
      <c r="F24691" s="7">
        <v>2269.0511301574702</v>
      </c>
      <c r="G24691" s="7">
        <v>442.89299999999997</v>
      </c>
    </row>
    <row r="24692" spans="1:7" x14ac:dyDescent="0.3">
      <c r="A24692" t="s">
        <v>9831</v>
      </c>
      <c r="B24692" t="s">
        <v>9832</v>
      </c>
      <c r="C24692" t="s">
        <v>306</v>
      </c>
      <c r="D24692" t="s">
        <v>459</v>
      </c>
      <c r="E24692" s="7">
        <v>3294</v>
      </c>
      <c r="F24692" s="7">
        <v>2374.92870281982</v>
      </c>
      <c r="G24692" s="7">
        <v>407.87</v>
      </c>
    </row>
    <row r="24693" spans="1:7" x14ac:dyDescent="0.3">
      <c r="A24693" t="s">
        <v>9831</v>
      </c>
      <c r="B24693" t="s">
        <v>9832</v>
      </c>
      <c r="C24693" t="s">
        <v>412</v>
      </c>
      <c r="D24693" t="s">
        <v>459</v>
      </c>
      <c r="E24693" s="7">
        <v>32</v>
      </c>
      <c r="F24693" s="7">
        <v>712.53370312499999</v>
      </c>
      <c r="G24693" s="7">
        <v>133.023</v>
      </c>
    </row>
    <row r="24694" spans="1:7" x14ac:dyDescent="0.3">
      <c r="A24694" t="s">
        <v>9831</v>
      </c>
      <c r="B24694" t="s">
        <v>9832</v>
      </c>
      <c r="C24694" t="s">
        <v>432</v>
      </c>
      <c r="D24694" t="s">
        <v>459</v>
      </c>
      <c r="E24694" s="7">
        <v>1</v>
      </c>
      <c r="F24694" s="7">
        <v>0.55878002929687498</v>
      </c>
      <c r="G24694" s="7">
        <v>0.34300000000000003</v>
      </c>
    </row>
    <row r="24695" spans="1:7" x14ac:dyDescent="0.3">
      <c r="A24695" t="s">
        <v>9833</v>
      </c>
      <c r="B24695" t="s">
        <v>9834</v>
      </c>
      <c r="C24695" t="s">
        <v>277</v>
      </c>
      <c r="D24695" t="s">
        <v>459</v>
      </c>
      <c r="E24695" s="7">
        <v>644</v>
      </c>
      <c r="F24695" s="7">
        <v>2891.1716466064499</v>
      </c>
      <c r="G24695" s="7">
        <v>539.22400000000005</v>
      </c>
    </row>
    <row r="24696" spans="1:7" x14ac:dyDescent="0.3">
      <c r="A24696" t="s">
        <v>9833</v>
      </c>
      <c r="B24696" t="s">
        <v>9834</v>
      </c>
      <c r="C24696" t="s">
        <v>306</v>
      </c>
      <c r="D24696" t="s">
        <v>459</v>
      </c>
      <c r="E24696" s="7">
        <v>209</v>
      </c>
      <c r="F24696" s="7">
        <v>590.56077685546904</v>
      </c>
      <c r="G24696" s="7">
        <v>110.21299999999999</v>
      </c>
    </row>
    <row r="24697" spans="1:7" x14ac:dyDescent="0.3">
      <c r="A24697" t="s">
        <v>9833</v>
      </c>
      <c r="B24697" t="s">
        <v>9834</v>
      </c>
      <c r="C24697" t="s">
        <v>314</v>
      </c>
      <c r="D24697" t="s">
        <v>459</v>
      </c>
      <c r="E24697" s="7">
        <v>30</v>
      </c>
      <c r="F24697" s="7">
        <v>1634.35689453125</v>
      </c>
      <c r="G24697" s="7">
        <v>304.94900000000001</v>
      </c>
    </row>
    <row r="24698" spans="1:7" x14ac:dyDescent="0.3">
      <c r="A24698" t="s">
        <v>9833</v>
      </c>
      <c r="B24698" t="s">
        <v>9834</v>
      </c>
      <c r="C24698" t="s">
        <v>328</v>
      </c>
      <c r="D24698" t="s">
        <v>459</v>
      </c>
      <c r="E24698" s="7">
        <v>1</v>
      </c>
      <c r="F24698" s="7">
        <v>0.41892001342773399</v>
      </c>
      <c r="G24698" s="7">
        <v>0.215</v>
      </c>
    </row>
    <row r="24699" spans="1:7" x14ac:dyDescent="0.3">
      <c r="A24699" t="s">
        <v>9833</v>
      </c>
      <c r="B24699" t="s">
        <v>9834</v>
      </c>
      <c r="C24699" t="s">
        <v>368</v>
      </c>
      <c r="D24699" t="s">
        <v>459</v>
      </c>
      <c r="E24699" s="7">
        <v>1</v>
      </c>
      <c r="F24699" s="7">
        <v>0.23183999633789101</v>
      </c>
      <c r="G24699" s="7">
        <v>9.5000000000000001E-2</v>
      </c>
    </row>
    <row r="24700" spans="1:7" x14ac:dyDescent="0.3">
      <c r="A24700" t="s">
        <v>9833</v>
      </c>
      <c r="B24700" t="s">
        <v>9834</v>
      </c>
      <c r="C24700" t="s">
        <v>414</v>
      </c>
      <c r="D24700" t="s">
        <v>459</v>
      </c>
      <c r="E24700" s="7">
        <v>86</v>
      </c>
      <c r="F24700" s="7">
        <v>1906.39497070312</v>
      </c>
      <c r="G24700" s="7">
        <v>355.61900000000003</v>
      </c>
    </row>
    <row r="24701" spans="1:7" x14ac:dyDescent="0.3">
      <c r="A24701" t="s">
        <v>9835</v>
      </c>
      <c r="B24701" t="s">
        <v>9836</v>
      </c>
      <c r="C24701" t="s">
        <v>273</v>
      </c>
      <c r="D24701" t="s">
        <v>459</v>
      </c>
      <c r="E24701" s="7">
        <v>1</v>
      </c>
      <c r="F24701" s="7">
        <v>188.99893750000001</v>
      </c>
      <c r="G24701" s="7">
        <v>35.314</v>
      </c>
    </row>
    <row r="24702" spans="1:7" x14ac:dyDescent="0.3">
      <c r="A24702" t="s">
        <v>9835</v>
      </c>
      <c r="B24702" t="s">
        <v>9836</v>
      </c>
      <c r="C24702" t="s">
        <v>277</v>
      </c>
      <c r="D24702" t="s">
        <v>459</v>
      </c>
      <c r="E24702" s="7">
        <v>5022</v>
      </c>
      <c r="F24702" s="7">
        <v>3209.1802468872102</v>
      </c>
      <c r="G24702" s="7">
        <v>602.35599999999999</v>
      </c>
    </row>
    <row r="24703" spans="1:7" x14ac:dyDescent="0.3">
      <c r="A24703" t="s">
        <v>9835</v>
      </c>
      <c r="B24703" t="s">
        <v>9836</v>
      </c>
      <c r="C24703" t="s">
        <v>294</v>
      </c>
      <c r="D24703" t="s">
        <v>459</v>
      </c>
      <c r="E24703" s="7">
        <v>1</v>
      </c>
      <c r="F24703" s="7">
        <v>261.812203125</v>
      </c>
      <c r="G24703" s="7">
        <v>48.893999999999998</v>
      </c>
    </row>
    <row r="24704" spans="1:7" x14ac:dyDescent="0.3">
      <c r="A24704" t="s">
        <v>9835</v>
      </c>
      <c r="B24704" t="s">
        <v>9836</v>
      </c>
      <c r="C24704" t="s">
        <v>306</v>
      </c>
      <c r="D24704" t="s">
        <v>459</v>
      </c>
      <c r="E24704" s="7">
        <v>8906</v>
      </c>
      <c r="F24704" s="7">
        <v>10207.491815197</v>
      </c>
      <c r="G24704" s="7">
        <v>1685.0820000000001</v>
      </c>
    </row>
    <row r="24705" spans="1:7" x14ac:dyDescent="0.3">
      <c r="A24705" t="s">
        <v>9835</v>
      </c>
      <c r="B24705" t="s">
        <v>9836</v>
      </c>
      <c r="C24705" t="s">
        <v>314</v>
      </c>
      <c r="D24705" t="s">
        <v>459</v>
      </c>
      <c r="E24705" s="7">
        <v>9</v>
      </c>
      <c r="F24705" s="7">
        <v>1914.8042968750001</v>
      </c>
      <c r="G24705" s="7">
        <v>357.24799999999999</v>
      </c>
    </row>
    <row r="24706" spans="1:7" x14ac:dyDescent="0.3">
      <c r="A24706" t="s">
        <v>9835</v>
      </c>
      <c r="B24706" t="s">
        <v>9836</v>
      </c>
      <c r="C24706" t="s">
        <v>318</v>
      </c>
      <c r="D24706" t="s">
        <v>459</v>
      </c>
      <c r="E24706" s="7">
        <v>3</v>
      </c>
      <c r="F24706" s="7">
        <v>89.292343750000001</v>
      </c>
      <c r="G24706" s="7">
        <v>16.654</v>
      </c>
    </row>
    <row r="24707" spans="1:7" x14ac:dyDescent="0.3">
      <c r="A24707" t="s">
        <v>9835</v>
      </c>
      <c r="B24707" t="s">
        <v>9836</v>
      </c>
      <c r="C24707" t="s">
        <v>348</v>
      </c>
      <c r="D24707" t="s">
        <v>459</v>
      </c>
      <c r="E24707" s="7">
        <v>1</v>
      </c>
      <c r="F24707" s="7">
        <v>101.469859375</v>
      </c>
      <c r="G24707" s="7">
        <v>18.925000000000001</v>
      </c>
    </row>
    <row r="24708" spans="1:7" x14ac:dyDescent="0.3">
      <c r="A24708" t="s">
        <v>9835</v>
      </c>
      <c r="B24708" t="s">
        <v>9836</v>
      </c>
      <c r="C24708" t="s">
        <v>362</v>
      </c>
      <c r="D24708" t="s">
        <v>459</v>
      </c>
      <c r="E24708" s="7">
        <v>5</v>
      </c>
      <c r="F24708" s="7">
        <v>423.12788867187498</v>
      </c>
      <c r="G24708" s="7">
        <v>56.384999999999998</v>
      </c>
    </row>
    <row r="24709" spans="1:7" x14ac:dyDescent="0.3">
      <c r="A24709" t="s">
        <v>9835</v>
      </c>
      <c r="B24709" t="s">
        <v>9836</v>
      </c>
      <c r="C24709" t="s">
        <v>406</v>
      </c>
      <c r="D24709" t="s">
        <v>459</v>
      </c>
      <c r="E24709" s="7">
        <v>2</v>
      </c>
      <c r="F24709" s="7">
        <v>125.199203125</v>
      </c>
      <c r="G24709" s="7">
        <v>23.414999999999999</v>
      </c>
    </row>
    <row r="24710" spans="1:7" x14ac:dyDescent="0.3">
      <c r="A24710" t="s">
        <v>9835</v>
      </c>
      <c r="B24710" t="s">
        <v>9836</v>
      </c>
      <c r="C24710" t="s">
        <v>438</v>
      </c>
      <c r="D24710" t="s">
        <v>459</v>
      </c>
      <c r="E24710" s="7">
        <v>1</v>
      </c>
      <c r="F24710" s="7">
        <v>506.12281250000001</v>
      </c>
      <c r="G24710" s="7">
        <v>94.457999999999998</v>
      </c>
    </row>
    <row r="24711" spans="1:7" x14ac:dyDescent="0.3">
      <c r="A24711" t="s">
        <v>9835</v>
      </c>
      <c r="B24711" t="s">
        <v>9836</v>
      </c>
      <c r="C24711" t="s">
        <v>442</v>
      </c>
      <c r="D24711" t="s">
        <v>459</v>
      </c>
      <c r="E24711" s="7">
        <v>4</v>
      </c>
      <c r="F24711" s="7">
        <v>1.0009399719238301</v>
      </c>
      <c r="G24711" s="7">
        <v>0.189</v>
      </c>
    </row>
    <row r="24712" spans="1:7" x14ac:dyDescent="0.3">
      <c r="A24712" t="s">
        <v>9837</v>
      </c>
      <c r="B24712" t="s">
        <v>9838</v>
      </c>
      <c r="C24712" t="s">
        <v>277</v>
      </c>
      <c r="D24712" t="s">
        <v>459</v>
      </c>
      <c r="E24712" s="7">
        <v>23572</v>
      </c>
      <c r="F24712" s="7">
        <v>57571.097345214803</v>
      </c>
      <c r="G24712" s="7">
        <v>10094.965</v>
      </c>
    </row>
    <row r="24713" spans="1:7" x14ac:dyDescent="0.3">
      <c r="A24713" t="s">
        <v>9837</v>
      </c>
      <c r="B24713" t="s">
        <v>9838</v>
      </c>
      <c r="C24713" t="s">
        <v>306</v>
      </c>
      <c r="D24713" t="s">
        <v>459</v>
      </c>
      <c r="E24713" s="7">
        <v>1140</v>
      </c>
      <c r="F24713" s="7">
        <v>1107.7030682525599</v>
      </c>
      <c r="G24713" s="7">
        <v>190.38</v>
      </c>
    </row>
    <row r="24714" spans="1:7" x14ac:dyDescent="0.3">
      <c r="A24714" t="s">
        <v>9837</v>
      </c>
      <c r="B24714" t="s">
        <v>9838</v>
      </c>
      <c r="C24714" t="s">
        <v>372</v>
      </c>
      <c r="D24714" t="s">
        <v>459</v>
      </c>
      <c r="E24714" s="7">
        <v>1</v>
      </c>
      <c r="F24714" s="7">
        <v>571.34100000000001</v>
      </c>
      <c r="G24714" s="7">
        <v>106.622</v>
      </c>
    </row>
    <row r="24715" spans="1:7" x14ac:dyDescent="0.3">
      <c r="A24715" t="s">
        <v>9837</v>
      </c>
      <c r="B24715" t="s">
        <v>9838</v>
      </c>
      <c r="C24715" t="s">
        <v>406</v>
      </c>
      <c r="D24715" t="s">
        <v>459</v>
      </c>
      <c r="E24715" s="7">
        <v>1</v>
      </c>
      <c r="F24715" s="7">
        <v>351.1785625</v>
      </c>
      <c r="G24715" s="7">
        <v>65.56</v>
      </c>
    </row>
    <row r="24716" spans="1:7" x14ac:dyDescent="0.3">
      <c r="A24716" t="s">
        <v>9837</v>
      </c>
      <c r="B24716" t="s">
        <v>9838</v>
      </c>
      <c r="C24716" t="s">
        <v>422</v>
      </c>
      <c r="D24716" t="s">
        <v>459</v>
      </c>
      <c r="E24716" s="7">
        <v>25</v>
      </c>
      <c r="F24716" s="7">
        <v>118.12105078125001</v>
      </c>
      <c r="G24716" s="7">
        <v>22.033000000000001</v>
      </c>
    </row>
    <row r="24717" spans="1:7" x14ac:dyDescent="0.3">
      <c r="A24717" t="s">
        <v>9837</v>
      </c>
      <c r="B24717" t="s">
        <v>9838</v>
      </c>
      <c r="C24717" t="s">
        <v>438</v>
      </c>
      <c r="D24717" t="s">
        <v>459</v>
      </c>
      <c r="E24717" s="7">
        <v>1</v>
      </c>
      <c r="F24717" s="7">
        <v>191.94639062499999</v>
      </c>
      <c r="G24717" s="7">
        <v>35.863999999999997</v>
      </c>
    </row>
    <row r="24718" spans="1:7" x14ac:dyDescent="0.3">
      <c r="A24718" t="s">
        <v>9839</v>
      </c>
      <c r="B24718" t="s">
        <v>9840</v>
      </c>
      <c r="C24718" t="s">
        <v>277</v>
      </c>
      <c r="D24718" t="s">
        <v>459</v>
      </c>
      <c r="E24718" s="7">
        <v>459</v>
      </c>
      <c r="F24718" s="7">
        <v>3003.0783751220702</v>
      </c>
      <c r="G24718" s="7">
        <v>560.41399999999999</v>
      </c>
    </row>
    <row r="24719" spans="1:7" x14ac:dyDescent="0.3">
      <c r="A24719" t="s">
        <v>9839</v>
      </c>
      <c r="B24719" t="s">
        <v>9840</v>
      </c>
      <c r="C24719" t="s">
        <v>306</v>
      </c>
      <c r="D24719" t="s">
        <v>459</v>
      </c>
      <c r="E24719" s="7">
        <v>9</v>
      </c>
      <c r="F24719" s="7">
        <v>180.604884094238</v>
      </c>
      <c r="G24719" s="7">
        <v>33.688000000000002</v>
      </c>
    </row>
    <row r="24720" spans="1:7" x14ac:dyDescent="0.3">
      <c r="A24720" t="s">
        <v>9839</v>
      </c>
      <c r="B24720" t="s">
        <v>9840</v>
      </c>
      <c r="C24720" t="s">
        <v>438</v>
      </c>
      <c r="D24720" t="s">
        <v>459</v>
      </c>
      <c r="E24720" s="7">
        <v>1</v>
      </c>
      <c r="F24720" s="7">
        <v>1508.0170000000001</v>
      </c>
      <c r="G24720" s="7">
        <v>281.31099999999998</v>
      </c>
    </row>
    <row r="24721" spans="1:7" x14ac:dyDescent="0.3">
      <c r="A24721" t="s">
        <v>9841</v>
      </c>
      <c r="B24721" t="s">
        <v>9842</v>
      </c>
      <c r="C24721" t="s">
        <v>277</v>
      </c>
      <c r="D24721" t="s">
        <v>459</v>
      </c>
      <c r="E24721" s="7">
        <v>4</v>
      </c>
      <c r="F24721" s="7">
        <v>2015.4781406249999</v>
      </c>
      <c r="G24721" s="7">
        <v>375.89</v>
      </c>
    </row>
    <row r="24722" spans="1:7" x14ac:dyDescent="0.3">
      <c r="A24722" t="s">
        <v>9841</v>
      </c>
      <c r="B24722" t="s">
        <v>9842</v>
      </c>
      <c r="C24722" t="s">
        <v>318</v>
      </c>
      <c r="D24722" t="s">
        <v>459</v>
      </c>
      <c r="E24722" s="7">
        <v>8</v>
      </c>
      <c r="F24722" s="7">
        <v>32562.288499999999</v>
      </c>
      <c r="G24722" s="7">
        <v>4233.1639999999998</v>
      </c>
    </row>
    <row r="24723" spans="1:7" x14ac:dyDescent="0.3">
      <c r="A24723" t="s">
        <v>9841</v>
      </c>
      <c r="B24723" t="s">
        <v>9842</v>
      </c>
      <c r="C24723" t="s">
        <v>438</v>
      </c>
      <c r="D24723" t="s">
        <v>459</v>
      </c>
      <c r="E24723" s="7">
        <v>3</v>
      </c>
      <c r="F24723" s="7">
        <v>14025.242</v>
      </c>
      <c r="G24723" s="7">
        <v>1823.348</v>
      </c>
    </row>
    <row r="24724" spans="1:7" x14ac:dyDescent="0.3">
      <c r="A24724" t="s">
        <v>9843</v>
      </c>
      <c r="B24724" t="s">
        <v>9844</v>
      </c>
      <c r="C24724" t="s">
        <v>277</v>
      </c>
      <c r="D24724" t="s">
        <v>459</v>
      </c>
      <c r="E24724" s="7">
        <v>32860</v>
      </c>
      <c r="F24724" s="7">
        <v>104646.094257385</v>
      </c>
      <c r="G24724" s="7">
        <v>1805.617</v>
      </c>
    </row>
    <row r="24725" spans="1:7" x14ac:dyDescent="0.3">
      <c r="A24725" t="s">
        <v>9843</v>
      </c>
      <c r="B24725" t="s">
        <v>9844</v>
      </c>
      <c r="C24725" t="s">
        <v>306</v>
      </c>
      <c r="D24725" t="s">
        <v>459</v>
      </c>
      <c r="E24725" s="7">
        <v>3972</v>
      </c>
      <c r="F24725" s="7">
        <v>3375.6055892028799</v>
      </c>
      <c r="G24725" s="7">
        <v>439.88400000000001</v>
      </c>
    </row>
    <row r="24726" spans="1:7" x14ac:dyDescent="0.3">
      <c r="A24726" t="s">
        <v>9843</v>
      </c>
      <c r="B24726" t="s">
        <v>9844</v>
      </c>
      <c r="C24726" t="s">
        <v>372</v>
      </c>
      <c r="D24726" t="s">
        <v>459</v>
      </c>
      <c r="E24726" s="7">
        <v>3</v>
      </c>
      <c r="F24726" s="7">
        <v>110.71781249999999</v>
      </c>
      <c r="G24726" s="7">
        <v>20.65</v>
      </c>
    </row>
    <row r="24727" spans="1:7" x14ac:dyDescent="0.3">
      <c r="A24727" t="s">
        <v>9845</v>
      </c>
      <c r="B24727" t="s">
        <v>9846</v>
      </c>
      <c r="C24727" t="s">
        <v>264</v>
      </c>
      <c r="D24727" t="s">
        <v>459</v>
      </c>
      <c r="E24727" s="7">
        <v>2</v>
      </c>
      <c r="F24727" s="7">
        <v>25.256359374999999</v>
      </c>
      <c r="G24727" s="7">
        <v>4.7110000000000003</v>
      </c>
    </row>
    <row r="24728" spans="1:7" x14ac:dyDescent="0.3">
      <c r="A24728" t="s">
        <v>9845</v>
      </c>
      <c r="B24728" t="s">
        <v>9846</v>
      </c>
      <c r="C24728" t="s">
        <v>277</v>
      </c>
      <c r="D24728" t="s">
        <v>459</v>
      </c>
      <c r="E24728" s="7">
        <v>323</v>
      </c>
      <c r="F24728" s="7">
        <v>4210.1159086914104</v>
      </c>
      <c r="G24728" s="7">
        <v>785.98800000000006</v>
      </c>
    </row>
    <row r="24729" spans="1:7" x14ac:dyDescent="0.3">
      <c r="A24729" t="s">
        <v>9845</v>
      </c>
      <c r="B24729" t="s">
        <v>9846</v>
      </c>
      <c r="C24729" t="s">
        <v>290</v>
      </c>
      <c r="D24729" t="s">
        <v>459</v>
      </c>
      <c r="E24729" s="7">
        <v>1</v>
      </c>
      <c r="F24729" s="7">
        <v>1634.271375</v>
      </c>
      <c r="G24729" s="7">
        <v>304.79300000000001</v>
      </c>
    </row>
    <row r="24730" spans="1:7" x14ac:dyDescent="0.3">
      <c r="A24730" t="s">
        <v>9845</v>
      </c>
      <c r="B24730" t="s">
        <v>9846</v>
      </c>
      <c r="C24730" t="s">
        <v>306</v>
      </c>
      <c r="D24730" t="s">
        <v>459</v>
      </c>
      <c r="E24730" s="7">
        <v>1420</v>
      </c>
      <c r="F24730" s="7">
        <v>3657.6560672912601</v>
      </c>
      <c r="G24730" s="7">
        <v>86.174000000000007</v>
      </c>
    </row>
    <row r="24731" spans="1:7" x14ac:dyDescent="0.3">
      <c r="A24731" t="s">
        <v>9845</v>
      </c>
      <c r="B24731" t="s">
        <v>9846</v>
      </c>
      <c r="C24731" t="s">
        <v>317</v>
      </c>
      <c r="D24731" t="s">
        <v>459</v>
      </c>
      <c r="E24731" s="7">
        <v>1</v>
      </c>
      <c r="F24731" s="7">
        <v>7.7646000976562499</v>
      </c>
      <c r="G24731" s="7">
        <v>1.5149999999999999</v>
      </c>
    </row>
    <row r="24732" spans="1:7" x14ac:dyDescent="0.3">
      <c r="A24732" t="s">
        <v>9845</v>
      </c>
      <c r="B24732" t="s">
        <v>9846</v>
      </c>
      <c r="C24732" t="s">
        <v>438</v>
      </c>
      <c r="D24732" t="s">
        <v>459</v>
      </c>
      <c r="E24732" s="7">
        <v>1</v>
      </c>
      <c r="F24732" s="7">
        <v>208.59301562499999</v>
      </c>
      <c r="G24732" s="7">
        <v>38.904000000000003</v>
      </c>
    </row>
    <row r="24733" spans="1:7" x14ac:dyDescent="0.3">
      <c r="A24733" t="s">
        <v>9847</v>
      </c>
      <c r="B24733" t="s">
        <v>9848</v>
      </c>
      <c r="C24733" t="s">
        <v>277</v>
      </c>
      <c r="D24733" t="s">
        <v>459</v>
      </c>
      <c r="E24733" s="7">
        <v>8</v>
      </c>
      <c r="F24733" s="7">
        <v>749.42638281250004</v>
      </c>
      <c r="G24733" s="7">
        <v>139.77799999999999</v>
      </c>
    </row>
    <row r="24734" spans="1:7" x14ac:dyDescent="0.3">
      <c r="A24734" t="s">
        <v>9847</v>
      </c>
      <c r="B24734" t="s">
        <v>9848</v>
      </c>
      <c r="C24734" t="s">
        <v>306</v>
      </c>
      <c r="D24734" t="s">
        <v>459</v>
      </c>
      <c r="E24734" s="7">
        <v>103</v>
      </c>
      <c r="F24734" s="7">
        <v>2932.7494196777302</v>
      </c>
      <c r="G24734" s="7">
        <v>511.63600000000002</v>
      </c>
    </row>
    <row r="24735" spans="1:7" x14ac:dyDescent="0.3">
      <c r="A24735" t="s">
        <v>9847</v>
      </c>
      <c r="B24735" t="s">
        <v>9848</v>
      </c>
      <c r="C24735" t="s">
        <v>438</v>
      </c>
      <c r="D24735" t="s">
        <v>459</v>
      </c>
      <c r="E24735" s="7">
        <v>21</v>
      </c>
      <c r="F24735" s="7">
        <v>1330.6154697265599</v>
      </c>
      <c r="G24735" s="7">
        <v>248.70400000000001</v>
      </c>
    </row>
    <row r="24736" spans="1:7" x14ac:dyDescent="0.3">
      <c r="A24736" t="s">
        <v>9849</v>
      </c>
      <c r="B24736" t="s">
        <v>9850</v>
      </c>
      <c r="C24736" t="s">
        <v>277</v>
      </c>
      <c r="D24736" t="s">
        <v>459</v>
      </c>
      <c r="E24736" s="7">
        <v>2</v>
      </c>
      <c r="F24736" s="7">
        <v>820.63435937500003</v>
      </c>
      <c r="G24736" s="7">
        <v>153.05099999999999</v>
      </c>
    </row>
    <row r="24737" spans="1:7" x14ac:dyDescent="0.3">
      <c r="A24737" t="s">
        <v>9849</v>
      </c>
      <c r="B24737" t="s">
        <v>9850</v>
      </c>
      <c r="C24737" t="s">
        <v>306</v>
      </c>
      <c r="D24737" t="s">
        <v>459</v>
      </c>
      <c r="E24737" s="7">
        <v>5</v>
      </c>
      <c r="F24737" s="7">
        <v>880.85015374755903</v>
      </c>
      <c r="G24737" s="7">
        <v>164.47800000000001</v>
      </c>
    </row>
    <row r="24738" spans="1:7" x14ac:dyDescent="0.3">
      <c r="A24738" t="s">
        <v>9849</v>
      </c>
      <c r="B24738" t="s">
        <v>9850</v>
      </c>
      <c r="C24738" t="s">
        <v>318</v>
      </c>
      <c r="D24738" t="s">
        <v>459</v>
      </c>
      <c r="E24738" s="7">
        <v>3</v>
      </c>
      <c r="F24738" s="7">
        <v>7.03</v>
      </c>
      <c r="G24738" s="7">
        <v>1.377</v>
      </c>
    </row>
    <row r="24739" spans="1:7" x14ac:dyDescent="0.3">
      <c r="A24739" t="s">
        <v>9849</v>
      </c>
      <c r="B24739" t="s">
        <v>9850</v>
      </c>
      <c r="C24739" t="s">
        <v>368</v>
      </c>
      <c r="D24739" t="s">
        <v>459</v>
      </c>
      <c r="E24739" s="7">
        <v>2</v>
      </c>
      <c r="F24739" s="7">
        <v>0.31457000732421903</v>
      </c>
      <c r="G24739" s="7">
        <v>9.9000000000000005E-2</v>
      </c>
    </row>
    <row r="24740" spans="1:7" x14ac:dyDescent="0.3">
      <c r="A24740" t="s">
        <v>9851</v>
      </c>
      <c r="B24740" t="s">
        <v>9852</v>
      </c>
      <c r="C24740" t="s">
        <v>306</v>
      </c>
      <c r="D24740" t="s">
        <v>459</v>
      </c>
      <c r="E24740" s="7">
        <v>1</v>
      </c>
      <c r="F24740" s="7">
        <v>16.945179687500001</v>
      </c>
      <c r="G24740" s="7">
        <v>2.2029999999999998</v>
      </c>
    </row>
    <row r="24741" spans="1:7" x14ac:dyDescent="0.3">
      <c r="A24741" t="s">
        <v>9853</v>
      </c>
      <c r="B24741" t="s">
        <v>9854</v>
      </c>
      <c r="C24741" t="s">
        <v>270</v>
      </c>
      <c r="D24741" t="s">
        <v>459</v>
      </c>
      <c r="E24741" s="7">
        <v>52</v>
      </c>
      <c r="F24741" s="7">
        <v>1566.8985</v>
      </c>
      <c r="G24741" s="7">
        <v>292.29199999999997</v>
      </c>
    </row>
    <row r="24742" spans="1:7" x14ac:dyDescent="0.3">
      <c r="A24742" t="s">
        <v>9853</v>
      </c>
      <c r="B24742" t="s">
        <v>9854</v>
      </c>
      <c r="C24742" t="s">
        <v>277</v>
      </c>
      <c r="D24742" t="s">
        <v>459</v>
      </c>
      <c r="E24742" s="7">
        <v>300570</v>
      </c>
      <c r="F24742" s="7">
        <v>7089.5349474525501</v>
      </c>
      <c r="G24742" s="7">
        <v>1350.835</v>
      </c>
    </row>
    <row r="24743" spans="1:7" x14ac:dyDescent="0.3">
      <c r="A24743" t="s">
        <v>9853</v>
      </c>
      <c r="B24743" t="s">
        <v>9854</v>
      </c>
      <c r="C24743" t="s">
        <v>294</v>
      </c>
      <c r="D24743" t="s">
        <v>459</v>
      </c>
      <c r="E24743" s="7">
        <v>1</v>
      </c>
      <c r="F24743" s="7">
        <v>309.03965625000001</v>
      </c>
      <c r="G24743" s="7">
        <v>57.701000000000001</v>
      </c>
    </row>
    <row r="24744" spans="1:7" x14ac:dyDescent="0.3">
      <c r="A24744" t="s">
        <v>9853</v>
      </c>
      <c r="B24744" t="s">
        <v>9854</v>
      </c>
      <c r="C24744" t="s">
        <v>297</v>
      </c>
      <c r="D24744" t="s">
        <v>459</v>
      </c>
      <c r="E24744" s="7">
        <v>4</v>
      </c>
      <c r="F24744" s="7">
        <v>2362.0177084960901</v>
      </c>
      <c r="G24744" s="7">
        <v>440.78</v>
      </c>
    </row>
    <row r="24745" spans="1:7" x14ac:dyDescent="0.3">
      <c r="A24745" t="s">
        <v>9853</v>
      </c>
      <c r="B24745" t="s">
        <v>9854</v>
      </c>
      <c r="C24745" t="s">
        <v>306</v>
      </c>
      <c r="D24745" t="s">
        <v>459</v>
      </c>
      <c r="E24745" s="7">
        <v>7198</v>
      </c>
      <c r="F24745" s="7">
        <v>9793.1981449585001</v>
      </c>
      <c r="G24745" s="7">
        <v>1088.3610000000001</v>
      </c>
    </row>
    <row r="24746" spans="1:7" x14ac:dyDescent="0.3">
      <c r="A24746" t="s">
        <v>9853</v>
      </c>
      <c r="B24746" t="s">
        <v>9854</v>
      </c>
      <c r="C24746" t="s">
        <v>318</v>
      </c>
      <c r="D24746" t="s">
        <v>459</v>
      </c>
      <c r="E24746" s="7">
        <v>4</v>
      </c>
      <c r="F24746" s="7">
        <v>44.17483984375</v>
      </c>
      <c r="G24746" s="7">
        <v>8.3710000000000004</v>
      </c>
    </row>
    <row r="24747" spans="1:7" x14ac:dyDescent="0.3">
      <c r="A24747" t="s">
        <v>9855</v>
      </c>
      <c r="B24747" t="s">
        <v>9856</v>
      </c>
      <c r="C24747" t="s">
        <v>253</v>
      </c>
      <c r="D24747" t="s">
        <v>459</v>
      </c>
      <c r="E24747" s="7">
        <v>6</v>
      </c>
      <c r="F24747" s="7">
        <v>1465.9850390624999</v>
      </c>
      <c r="G24747" s="7">
        <v>273.53899999999999</v>
      </c>
    </row>
    <row r="24748" spans="1:7" x14ac:dyDescent="0.3">
      <c r="A24748" t="s">
        <v>9855</v>
      </c>
      <c r="B24748" t="s">
        <v>9856</v>
      </c>
      <c r="C24748" t="s">
        <v>271</v>
      </c>
      <c r="D24748" t="s">
        <v>459</v>
      </c>
      <c r="E24748" s="7">
        <v>1</v>
      </c>
      <c r="F24748" s="7">
        <v>0.87065002441406203</v>
      </c>
      <c r="G24748" s="7">
        <v>0.16300000000000001</v>
      </c>
    </row>
    <row r="24749" spans="1:7" x14ac:dyDescent="0.3">
      <c r="A24749" t="s">
        <v>9855</v>
      </c>
      <c r="B24749" t="s">
        <v>9856</v>
      </c>
      <c r="C24749" t="s">
        <v>277</v>
      </c>
      <c r="D24749" t="s">
        <v>459</v>
      </c>
      <c r="E24749" s="7">
        <v>77288.510000005394</v>
      </c>
      <c r="F24749" s="7">
        <v>25749.241362941699</v>
      </c>
      <c r="G24749" s="7">
        <v>4844.9989999999998</v>
      </c>
    </row>
    <row r="24750" spans="1:7" x14ac:dyDescent="0.3">
      <c r="A24750" t="s">
        <v>9855</v>
      </c>
      <c r="B24750" t="s">
        <v>9856</v>
      </c>
      <c r="C24750" t="s">
        <v>284</v>
      </c>
      <c r="D24750" t="s">
        <v>459</v>
      </c>
      <c r="E24750" s="7">
        <v>4</v>
      </c>
      <c r="F24750" s="7">
        <v>607.93995312499999</v>
      </c>
      <c r="G24750" s="7">
        <v>113.386</v>
      </c>
    </row>
    <row r="24751" spans="1:7" x14ac:dyDescent="0.3">
      <c r="A24751" t="s">
        <v>9855</v>
      </c>
      <c r="B24751" t="s">
        <v>9856</v>
      </c>
      <c r="C24751" t="s">
        <v>285</v>
      </c>
      <c r="D24751" t="s">
        <v>459</v>
      </c>
      <c r="E24751" s="7">
        <v>2</v>
      </c>
      <c r="F24751" s="7">
        <v>307.68243749999999</v>
      </c>
      <c r="G24751" s="7">
        <v>57.384</v>
      </c>
    </row>
    <row r="24752" spans="1:7" x14ac:dyDescent="0.3">
      <c r="A24752" t="s">
        <v>9855</v>
      </c>
      <c r="B24752" t="s">
        <v>9856</v>
      </c>
      <c r="C24752" t="s">
        <v>294</v>
      </c>
      <c r="D24752" t="s">
        <v>459</v>
      </c>
      <c r="E24752" s="7">
        <v>3</v>
      </c>
      <c r="F24752" s="7">
        <v>1851.67684375</v>
      </c>
      <c r="G24752" s="7">
        <v>345.536</v>
      </c>
    </row>
    <row r="24753" spans="1:7" x14ac:dyDescent="0.3">
      <c r="A24753" t="s">
        <v>9855</v>
      </c>
      <c r="B24753" t="s">
        <v>9856</v>
      </c>
      <c r="C24753" t="s">
        <v>297</v>
      </c>
      <c r="D24753" t="s">
        <v>459</v>
      </c>
      <c r="E24753" s="7">
        <v>51</v>
      </c>
      <c r="F24753" s="7">
        <v>2639.04049145508</v>
      </c>
      <c r="G24753" s="7">
        <v>492.72300000000001</v>
      </c>
    </row>
    <row r="24754" spans="1:7" x14ac:dyDescent="0.3">
      <c r="A24754" t="s">
        <v>9855</v>
      </c>
      <c r="B24754" t="s">
        <v>9856</v>
      </c>
      <c r="C24754" t="s">
        <v>306</v>
      </c>
      <c r="D24754" t="s">
        <v>459</v>
      </c>
      <c r="E24754" s="7">
        <v>102600</v>
      </c>
      <c r="F24754" s="7">
        <v>70488.603089447002</v>
      </c>
      <c r="G24754" s="7">
        <v>12427.625</v>
      </c>
    </row>
    <row r="24755" spans="1:7" x14ac:dyDescent="0.3">
      <c r="A24755" t="s">
        <v>9855</v>
      </c>
      <c r="B24755" t="s">
        <v>9856</v>
      </c>
      <c r="C24755" t="s">
        <v>307</v>
      </c>
      <c r="D24755" t="s">
        <v>459</v>
      </c>
      <c r="E24755" s="7">
        <v>3</v>
      </c>
      <c r="F24755" s="7">
        <v>24.594039184570299</v>
      </c>
      <c r="G24755" s="7">
        <v>4.59</v>
      </c>
    </row>
    <row r="24756" spans="1:7" x14ac:dyDescent="0.3">
      <c r="A24756" t="s">
        <v>9855</v>
      </c>
      <c r="B24756" t="s">
        <v>9856</v>
      </c>
      <c r="C24756" t="s">
        <v>310</v>
      </c>
      <c r="D24756" t="s">
        <v>459</v>
      </c>
      <c r="E24756" s="7">
        <v>2</v>
      </c>
      <c r="F24756" s="7">
        <v>20.378789062500001</v>
      </c>
      <c r="G24756" s="7">
        <v>3.8010000000000002</v>
      </c>
    </row>
    <row r="24757" spans="1:7" x14ac:dyDescent="0.3">
      <c r="A24757" t="s">
        <v>9855</v>
      </c>
      <c r="B24757" t="s">
        <v>9856</v>
      </c>
      <c r="C24757" t="s">
        <v>311</v>
      </c>
      <c r="D24757" t="s">
        <v>459</v>
      </c>
      <c r="E24757" s="7">
        <v>1</v>
      </c>
      <c r="F24757" s="7">
        <v>0.39398999023437498</v>
      </c>
      <c r="G24757" s="7">
        <v>0.13</v>
      </c>
    </row>
    <row r="24758" spans="1:7" x14ac:dyDescent="0.3">
      <c r="A24758" t="s">
        <v>9855</v>
      </c>
      <c r="B24758" t="s">
        <v>9856</v>
      </c>
      <c r="C24758" t="s">
        <v>312</v>
      </c>
      <c r="D24758" t="s">
        <v>459</v>
      </c>
      <c r="E24758" s="7">
        <v>18</v>
      </c>
      <c r="F24758" s="7">
        <v>906.95729302978498</v>
      </c>
      <c r="G24758" s="7">
        <v>169.291</v>
      </c>
    </row>
    <row r="24759" spans="1:7" x14ac:dyDescent="0.3">
      <c r="A24759" t="s">
        <v>9855</v>
      </c>
      <c r="B24759" t="s">
        <v>9856</v>
      </c>
      <c r="C24759" t="s">
        <v>314</v>
      </c>
      <c r="D24759" t="s">
        <v>459</v>
      </c>
      <c r="E24759" s="7">
        <v>75</v>
      </c>
      <c r="F24759" s="7">
        <v>908.57609777831999</v>
      </c>
      <c r="G24759" s="7">
        <v>169.86199999999999</v>
      </c>
    </row>
    <row r="24760" spans="1:7" x14ac:dyDescent="0.3">
      <c r="A24760" t="s">
        <v>9855</v>
      </c>
      <c r="B24760" t="s">
        <v>9856</v>
      </c>
      <c r="C24760" t="s">
        <v>318</v>
      </c>
      <c r="D24760" t="s">
        <v>459</v>
      </c>
      <c r="E24760" s="7">
        <v>31</v>
      </c>
      <c r="F24760" s="7">
        <v>1611.1330690155</v>
      </c>
      <c r="G24760" s="7">
        <v>300.75099999999998</v>
      </c>
    </row>
    <row r="24761" spans="1:7" x14ac:dyDescent="0.3">
      <c r="A24761" t="s">
        <v>9855</v>
      </c>
      <c r="B24761" t="s">
        <v>9856</v>
      </c>
      <c r="C24761" t="s">
        <v>325</v>
      </c>
      <c r="D24761" t="s">
        <v>459</v>
      </c>
      <c r="E24761" s="7">
        <v>25</v>
      </c>
      <c r="F24761" s="7">
        <v>269.27559374999998</v>
      </c>
      <c r="G24761" s="7">
        <v>50.220999999999997</v>
      </c>
    </row>
    <row r="24762" spans="1:7" x14ac:dyDescent="0.3">
      <c r="A24762" t="s">
        <v>9855</v>
      </c>
      <c r="B24762" t="s">
        <v>9856</v>
      </c>
      <c r="C24762" t="s">
        <v>326</v>
      </c>
      <c r="D24762" t="s">
        <v>459</v>
      </c>
      <c r="E24762" s="7">
        <v>4</v>
      </c>
      <c r="F24762" s="7">
        <v>3.6644399414062501</v>
      </c>
      <c r="G24762" s="7">
        <v>0.68500000000000005</v>
      </c>
    </row>
    <row r="24763" spans="1:7" x14ac:dyDescent="0.3">
      <c r="A24763" t="s">
        <v>9855</v>
      </c>
      <c r="B24763" t="s">
        <v>9856</v>
      </c>
      <c r="C24763" t="s">
        <v>328</v>
      </c>
      <c r="D24763" t="s">
        <v>459</v>
      </c>
      <c r="E24763" s="7">
        <v>6</v>
      </c>
      <c r="F24763" s="7">
        <v>39.036430175781199</v>
      </c>
      <c r="G24763" s="7">
        <v>7.3479999999999999</v>
      </c>
    </row>
    <row r="24764" spans="1:7" x14ac:dyDescent="0.3">
      <c r="A24764" t="s">
        <v>9855</v>
      </c>
      <c r="B24764" t="s">
        <v>9856</v>
      </c>
      <c r="C24764" t="s">
        <v>337</v>
      </c>
      <c r="D24764" t="s">
        <v>459</v>
      </c>
      <c r="E24764" s="7">
        <v>5</v>
      </c>
      <c r="F24764" s="7">
        <v>394.70490625000002</v>
      </c>
      <c r="G24764" s="7">
        <v>73.679000000000002</v>
      </c>
    </row>
    <row r="24765" spans="1:7" x14ac:dyDescent="0.3">
      <c r="A24765" t="s">
        <v>9855</v>
      </c>
      <c r="B24765" t="s">
        <v>9856</v>
      </c>
      <c r="C24765" t="s">
        <v>348</v>
      </c>
      <c r="D24765" t="s">
        <v>459</v>
      </c>
      <c r="E24765" s="7">
        <v>18</v>
      </c>
      <c r="F24765" s="7">
        <v>496.531053894043</v>
      </c>
      <c r="G24765" s="7">
        <v>92.677999999999997</v>
      </c>
    </row>
    <row r="24766" spans="1:7" x14ac:dyDescent="0.3">
      <c r="A24766" t="s">
        <v>9855</v>
      </c>
      <c r="B24766" t="s">
        <v>9856</v>
      </c>
      <c r="C24766" t="s">
        <v>368</v>
      </c>
      <c r="D24766" t="s">
        <v>459</v>
      </c>
      <c r="E24766" s="7">
        <v>1</v>
      </c>
      <c r="F24766" s="7">
        <v>0.57982000732421901</v>
      </c>
      <c r="G24766" s="7">
        <v>0.29699999999999999</v>
      </c>
    </row>
    <row r="24767" spans="1:7" x14ac:dyDescent="0.3">
      <c r="A24767" t="s">
        <v>9855</v>
      </c>
      <c r="B24767" t="s">
        <v>9856</v>
      </c>
      <c r="C24767" t="s">
        <v>372</v>
      </c>
      <c r="D24767" t="s">
        <v>459</v>
      </c>
      <c r="E24767" s="7">
        <v>116</v>
      </c>
      <c r="F24767" s="7">
        <v>984.03274999999996</v>
      </c>
      <c r="G24767" s="7">
        <v>183.65799999999999</v>
      </c>
    </row>
    <row r="24768" spans="1:7" x14ac:dyDescent="0.3">
      <c r="A24768" t="s">
        <v>9855</v>
      </c>
      <c r="B24768" t="s">
        <v>9856</v>
      </c>
      <c r="C24768" t="s">
        <v>376</v>
      </c>
      <c r="D24768" t="s">
        <v>459</v>
      </c>
      <c r="E24768" s="7">
        <v>1</v>
      </c>
      <c r="F24768" s="7">
        <v>0.32347000122070302</v>
      </c>
      <c r="G24768" s="7">
        <v>0.11799999999999999</v>
      </c>
    </row>
    <row r="24769" spans="1:7" x14ac:dyDescent="0.3">
      <c r="A24769" t="s">
        <v>9855</v>
      </c>
      <c r="B24769" t="s">
        <v>9856</v>
      </c>
      <c r="C24769" t="s">
        <v>386</v>
      </c>
      <c r="D24769" t="s">
        <v>459</v>
      </c>
      <c r="E24769" s="7">
        <v>5</v>
      </c>
      <c r="F24769" s="7">
        <v>7.7674901123046904</v>
      </c>
      <c r="G24769" s="7">
        <v>1.454</v>
      </c>
    </row>
    <row r="24770" spans="1:7" x14ac:dyDescent="0.3">
      <c r="A24770" t="s">
        <v>9855</v>
      </c>
      <c r="B24770" t="s">
        <v>9856</v>
      </c>
      <c r="C24770" t="s">
        <v>390</v>
      </c>
      <c r="D24770" t="s">
        <v>459</v>
      </c>
      <c r="E24770" s="7">
        <v>4</v>
      </c>
      <c r="F24770" s="7">
        <v>37.847669921875003</v>
      </c>
      <c r="G24770" s="7">
        <v>7.125</v>
      </c>
    </row>
    <row r="24771" spans="1:7" x14ac:dyDescent="0.3">
      <c r="A24771" t="s">
        <v>9855</v>
      </c>
      <c r="B24771" t="s">
        <v>9856</v>
      </c>
      <c r="C24771" t="s">
        <v>396</v>
      </c>
      <c r="D24771" t="s">
        <v>459</v>
      </c>
      <c r="E24771" s="7">
        <v>4</v>
      </c>
      <c r="F24771" s="7">
        <v>42.5627607421875</v>
      </c>
      <c r="G24771" s="7">
        <v>7.9420000000000002</v>
      </c>
    </row>
    <row r="24772" spans="1:7" x14ac:dyDescent="0.3">
      <c r="A24772" t="s">
        <v>9855</v>
      </c>
      <c r="B24772" t="s">
        <v>9856</v>
      </c>
      <c r="C24772" t="s">
        <v>406</v>
      </c>
      <c r="D24772" t="s">
        <v>459</v>
      </c>
      <c r="E24772" s="7">
        <v>2</v>
      </c>
      <c r="F24772" s="7">
        <v>12.030490234375</v>
      </c>
      <c r="G24772" s="7">
        <v>2.2450000000000001</v>
      </c>
    </row>
    <row r="24773" spans="1:7" x14ac:dyDescent="0.3">
      <c r="A24773" t="s">
        <v>9855</v>
      </c>
      <c r="B24773" t="s">
        <v>9856</v>
      </c>
      <c r="C24773" t="s">
        <v>408</v>
      </c>
      <c r="D24773" t="s">
        <v>459</v>
      </c>
      <c r="E24773" s="7">
        <v>7</v>
      </c>
      <c r="F24773" s="7">
        <v>1473.208875</v>
      </c>
      <c r="G24773" s="7">
        <v>274.82</v>
      </c>
    </row>
    <row r="24774" spans="1:7" x14ac:dyDescent="0.3">
      <c r="A24774" t="s">
        <v>9855</v>
      </c>
      <c r="B24774" t="s">
        <v>9856</v>
      </c>
      <c r="C24774" t="s">
        <v>412</v>
      </c>
      <c r="D24774" t="s">
        <v>459</v>
      </c>
      <c r="E24774" s="7">
        <v>3012</v>
      </c>
      <c r="F24774" s="7">
        <v>1695.46859179687</v>
      </c>
      <c r="G24774" s="7">
        <v>316.34199999999998</v>
      </c>
    </row>
    <row r="24775" spans="1:7" x14ac:dyDescent="0.3">
      <c r="A24775" t="s">
        <v>9855</v>
      </c>
      <c r="B24775" t="s">
        <v>9856</v>
      </c>
      <c r="C24775" t="s">
        <v>414</v>
      </c>
      <c r="D24775" t="s">
        <v>459</v>
      </c>
      <c r="E24775" s="7">
        <v>16</v>
      </c>
      <c r="F24775" s="7">
        <v>76.026840087890605</v>
      </c>
      <c r="G24775" s="7">
        <v>15.848000000000001</v>
      </c>
    </row>
    <row r="24776" spans="1:7" x14ac:dyDescent="0.3">
      <c r="A24776" t="s">
        <v>9855</v>
      </c>
      <c r="B24776" t="s">
        <v>9856</v>
      </c>
      <c r="C24776" t="s">
        <v>422</v>
      </c>
      <c r="D24776" t="s">
        <v>459</v>
      </c>
      <c r="E24776" s="7">
        <v>3</v>
      </c>
      <c r="F24776" s="7">
        <v>22.2225395507812</v>
      </c>
      <c r="G24776" s="7">
        <v>4.149</v>
      </c>
    </row>
    <row r="24777" spans="1:7" x14ac:dyDescent="0.3">
      <c r="A24777" t="s">
        <v>9855</v>
      </c>
      <c r="B24777" t="s">
        <v>9856</v>
      </c>
      <c r="C24777" t="s">
        <v>432</v>
      </c>
      <c r="D24777" t="s">
        <v>459</v>
      </c>
      <c r="E24777" s="7">
        <v>7</v>
      </c>
      <c r="F24777" s="7">
        <v>29.960279357910199</v>
      </c>
      <c r="G24777" s="7">
        <v>5.6509999999999998</v>
      </c>
    </row>
    <row r="24778" spans="1:7" x14ac:dyDescent="0.3">
      <c r="A24778" t="s">
        <v>9855</v>
      </c>
      <c r="B24778" t="s">
        <v>9856</v>
      </c>
      <c r="C24778" t="s">
        <v>434</v>
      </c>
      <c r="D24778" t="s">
        <v>459</v>
      </c>
      <c r="E24778" s="7">
        <v>5</v>
      </c>
      <c r="F24778" s="7">
        <v>118.528378356934</v>
      </c>
      <c r="G24778" s="7">
        <v>22.175999999999998</v>
      </c>
    </row>
    <row r="24779" spans="1:7" x14ac:dyDescent="0.3">
      <c r="A24779" t="s">
        <v>9855</v>
      </c>
      <c r="B24779" t="s">
        <v>9856</v>
      </c>
      <c r="C24779" t="s">
        <v>438</v>
      </c>
      <c r="D24779" t="s">
        <v>459</v>
      </c>
      <c r="E24779" s="7">
        <v>114</v>
      </c>
      <c r="F24779" s="7">
        <v>22467.791438476601</v>
      </c>
      <c r="G24779" s="7">
        <v>3699.1579999999999</v>
      </c>
    </row>
    <row r="24780" spans="1:7" x14ac:dyDescent="0.3">
      <c r="A24780" t="s">
        <v>9855</v>
      </c>
      <c r="B24780" t="s">
        <v>9856</v>
      </c>
      <c r="C24780" t="s">
        <v>446</v>
      </c>
      <c r="D24780" t="s">
        <v>459</v>
      </c>
      <c r="E24780" s="7">
        <v>7</v>
      </c>
      <c r="F24780" s="7">
        <v>17.7457700195312</v>
      </c>
      <c r="G24780" s="7">
        <v>3.3109999999999999</v>
      </c>
    </row>
    <row r="24781" spans="1:7" x14ac:dyDescent="0.3">
      <c r="A24781" t="s">
        <v>9857</v>
      </c>
      <c r="B24781" t="s">
        <v>9858</v>
      </c>
      <c r="C24781" t="s">
        <v>253</v>
      </c>
      <c r="D24781" t="s">
        <v>459</v>
      </c>
      <c r="E24781" s="7">
        <v>10</v>
      </c>
      <c r="F24781" s="7">
        <v>2636.7462500000001</v>
      </c>
      <c r="G24781" s="7">
        <v>491.82</v>
      </c>
    </row>
    <row r="24782" spans="1:7" x14ac:dyDescent="0.3">
      <c r="A24782" t="s">
        <v>9857</v>
      </c>
      <c r="B24782" t="s">
        <v>9858</v>
      </c>
      <c r="C24782" t="s">
        <v>277</v>
      </c>
      <c r="D24782" t="s">
        <v>459</v>
      </c>
      <c r="E24782" s="7">
        <v>159</v>
      </c>
      <c r="F24782" s="7">
        <v>519.34804426574703</v>
      </c>
      <c r="G24782" s="7">
        <v>96.947000000000003</v>
      </c>
    </row>
    <row r="24783" spans="1:7" x14ac:dyDescent="0.3">
      <c r="A24783" t="s">
        <v>9857</v>
      </c>
      <c r="B24783" t="s">
        <v>9858</v>
      </c>
      <c r="C24783" t="s">
        <v>297</v>
      </c>
      <c r="D24783" t="s">
        <v>459</v>
      </c>
      <c r="E24783" s="7">
        <v>2</v>
      </c>
      <c r="F24783" s="7">
        <v>61.18519921875</v>
      </c>
      <c r="G24783" s="7">
        <v>11.412000000000001</v>
      </c>
    </row>
    <row r="24784" spans="1:7" x14ac:dyDescent="0.3">
      <c r="A24784" t="s">
        <v>9857</v>
      </c>
      <c r="B24784" t="s">
        <v>9858</v>
      </c>
      <c r="C24784" t="s">
        <v>306</v>
      </c>
      <c r="D24784" t="s">
        <v>459</v>
      </c>
      <c r="E24784" s="7">
        <v>3192</v>
      </c>
      <c r="F24784" s="7">
        <v>7208.7140721855203</v>
      </c>
      <c r="G24784" s="7">
        <v>1345.895</v>
      </c>
    </row>
    <row r="24785" spans="1:7" x14ac:dyDescent="0.3">
      <c r="A24785" t="s">
        <v>9857</v>
      </c>
      <c r="B24785" t="s">
        <v>9858</v>
      </c>
      <c r="C24785" t="s">
        <v>314</v>
      </c>
      <c r="D24785" t="s">
        <v>459</v>
      </c>
      <c r="E24785" s="7">
        <v>20</v>
      </c>
      <c r="F24785" s="7">
        <v>78.219581054687495</v>
      </c>
      <c r="G24785" s="7">
        <v>14.590999999999999</v>
      </c>
    </row>
    <row r="24786" spans="1:7" x14ac:dyDescent="0.3">
      <c r="A24786" t="s">
        <v>9857</v>
      </c>
      <c r="B24786" t="s">
        <v>9858</v>
      </c>
      <c r="C24786" t="s">
        <v>348</v>
      </c>
      <c r="D24786" t="s">
        <v>459</v>
      </c>
      <c r="E24786" s="7">
        <v>1</v>
      </c>
      <c r="F24786" s="7">
        <v>20.852419921875001</v>
      </c>
      <c r="G24786" s="7">
        <v>3.89</v>
      </c>
    </row>
    <row r="24787" spans="1:7" x14ac:dyDescent="0.3">
      <c r="A24787" t="s">
        <v>9857</v>
      </c>
      <c r="B24787" t="s">
        <v>9858</v>
      </c>
      <c r="C24787" t="s">
        <v>360</v>
      </c>
      <c r="D24787" t="s">
        <v>459</v>
      </c>
      <c r="E24787" s="7">
        <v>5</v>
      </c>
      <c r="F24787" s="7">
        <v>4.0200900878906296</v>
      </c>
      <c r="G24787" s="7">
        <v>0.751</v>
      </c>
    </row>
    <row r="24788" spans="1:7" x14ac:dyDescent="0.3">
      <c r="A24788" t="s">
        <v>9857</v>
      </c>
      <c r="B24788" t="s">
        <v>9858</v>
      </c>
      <c r="C24788" t="s">
        <v>396</v>
      </c>
      <c r="D24788" t="s">
        <v>459</v>
      </c>
      <c r="E24788" s="7">
        <v>9</v>
      </c>
      <c r="F24788" s="7">
        <v>248.290463378906</v>
      </c>
      <c r="G24788" s="7">
        <v>46.313000000000002</v>
      </c>
    </row>
    <row r="24789" spans="1:7" x14ac:dyDescent="0.3">
      <c r="A24789" t="s">
        <v>9857</v>
      </c>
      <c r="B24789" t="s">
        <v>9858</v>
      </c>
      <c r="C24789" t="s">
        <v>406</v>
      </c>
      <c r="D24789" t="s">
        <v>459</v>
      </c>
      <c r="E24789" s="7">
        <v>1</v>
      </c>
      <c r="F24789" s="7">
        <v>223.66978125</v>
      </c>
      <c r="G24789" s="7">
        <v>41.716000000000001</v>
      </c>
    </row>
    <row r="24790" spans="1:7" x14ac:dyDescent="0.3">
      <c r="A24790" t="s">
        <v>9857</v>
      </c>
      <c r="B24790" t="s">
        <v>9858</v>
      </c>
      <c r="C24790" t="s">
        <v>408</v>
      </c>
      <c r="D24790" t="s">
        <v>459</v>
      </c>
      <c r="E24790" s="7">
        <v>7</v>
      </c>
      <c r="F24790" s="7">
        <v>121.25201953125</v>
      </c>
      <c r="G24790" s="7">
        <v>22.745000000000001</v>
      </c>
    </row>
    <row r="24791" spans="1:7" x14ac:dyDescent="0.3">
      <c r="A24791" t="s">
        <v>9857</v>
      </c>
      <c r="B24791" t="s">
        <v>9858</v>
      </c>
      <c r="C24791" t="s">
        <v>434</v>
      </c>
      <c r="D24791" t="s">
        <v>459</v>
      </c>
      <c r="E24791" s="7">
        <v>1</v>
      </c>
      <c r="F24791" s="7">
        <v>174.11406249999999</v>
      </c>
      <c r="G24791" s="7">
        <v>6.5000000000000002E-2</v>
      </c>
    </row>
    <row r="24792" spans="1:7" x14ac:dyDescent="0.3">
      <c r="A24792" t="s">
        <v>9857</v>
      </c>
      <c r="B24792" t="s">
        <v>9858</v>
      </c>
      <c r="C24792" t="s">
        <v>438</v>
      </c>
      <c r="D24792" t="s">
        <v>459</v>
      </c>
      <c r="E24792" s="7">
        <v>3</v>
      </c>
      <c r="F24792" s="7">
        <v>125.86384777831999</v>
      </c>
      <c r="G24792" s="7">
        <v>23.475999999999999</v>
      </c>
    </row>
    <row r="24793" spans="1:7" x14ac:dyDescent="0.3">
      <c r="A24793" t="s">
        <v>9859</v>
      </c>
      <c r="B24793" t="s">
        <v>9860</v>
      </c>
      <c r="C24793" t="s">
        <v>264</v>
      </c>
      <c r="D24793" t="s">
        <v>459</v>
      </c>
      <c r="E24793" s="7">
        <v>7</v>
      </c>
      <c r="F24793" s="7">
        <v>84.680150390625002</v>
      </c>
      <c r="G24793" s="7">
        <v>25.364000000000001</v>
      </c>
    </row>
    <row r="24794" spans="1:7" x14ac:dyDescent="0.3">
      <c r="A24794" t="s">
        <v>9859</v>
      </c>
      <c r="B24794" t="s">
        <v>9860</v>
      </c>
      <c r="C24794" t="s">
        <v>277</v>
      </c>
      <c r="D24794" t="s">
        <v>459</v>
      </c>
      <c r="E24794" s="7">
        <v>376</v>
      </c>
      <c r="F24794" s="7">
        <v>536.36483225250197</v>
      </c>
      <c r="G24794" s="7">
        <v>161.012</v>
      </c>
    </row>
    <row r="24795" spans="1:7" x14ac:dyDescent="0.3">
      <c r="A24795" t="s">
        <v>9859</v>
      </c>
      <c r="B24795" t="s">
        <v>9860</v>
      </c>
      <c r="C24795" t="s">
        <v>282</v>
      </c>
      <c r="D24795" t="s">
        <v>459</v>
      </c>
      <c r="E24795" s="7">
        <v>1</v>
      </c>
      <c r="F24795" s="7">
        <v>7.5716098632812496</v>
      </c>
      <c r="G24795" s="7">
        <v>2.2690000000000001</v>
      </c>
    </row>
    <row r="24796" spans="1:7" x14ac:dyDescent="0.3">
      <c r="A24796" t="s">
        <v>9859</v>
      </c>
      <c r="B24796" t="s">
        <v>9860</v>
      </c>
      <c r="C24796" t="s">
        <v>284</v>
      </c>
      <c r="D24796" t="s">
        <v>459</v>
      </c>
      <c r="E24796" s="7">
        <v>3</v>
      </c>
      <c r="F24796" s="7">
        <v>45.216548828124999</v>
      </c>
      <c r="G24796" s="7">
        <v>13.544</v>
      </c>
    </row>
    <row r="24797" spans="1:7" x14ac:dyDescent="0.3">
      <c r="A24797" t="s">
        <v>9859</v>
      </c>
      <c r="B24797" t="s">
        <v>9860</v>
      </c>
      <c r="C24797" t="s">
        <v>290</v>
      </c>
      <c r="D24797" t="s">
        <v>459</v>
      </c>
      <c r="E24797" s="7">
        <v>2</v>
      </c>
      <c r="F24797" s="7">
        <v>45.905980468750002</v>
      </c>
      <c r="G24797" s="7">
        <v>13.749000000000001</v>
      </c>
    </row>
    <row r="24798" spans="1:7" x14ac:dyDescent="0.3">
      <c r="A24798" t="s">
        <v>9859</v>
      </c>
      <c r="B24798" t="s">
        <v>9860</v>
      </c>
      <c r="C24798" t="s">
        <v>294</v>
      </c>
      <c r="D24798" t="s">
        <v>459</v>
      </c>
      <c r="E24798" s="7">
        <v>3</v>
      </c>
      <c r="F24798" s="7">
        <v>40.085880859375003</v>
      </c>
      <c r="G24798" s="7">
        <v>12.007999999999999</v>
      </c>
    </row>
    <row r="24799" spans="1:7" x14ac:dyDescent="0.3">
      <c r="A24799" t="s">
        <v>9859</v>
      </c>
      <c r="B24799" t="s">
        <v>9860</v>
      </c>
      <c r="C24799" t="s">
        <v>297</v>
      </c>
      <c r="D24799" t="s">
        <v>459</v>
      </c>
      <c r="E24799" s="7">
        <v>32</v>
      </c>
      <c r="F24799" s="7">
        <v>144.787119628906</v>
      </c>
      <c r="G24799" s="7">
        <v>43.371000000000002</v>
      </c>
    </row>
    <row r="24800" spans="1:7" x14ac:dyDescent="0.3">
      <c r="A24800" t="s">
        <v>9859</v>
      </c>
      <c r="B24800" t="s">
        <v>9860</v>
      </c>
      <c r="C24800" t="s">
        <v>306</v>
      </c>
      <c r="D24800" t="s">
        <v>459</v>
      </c>
      <c r="E24800" s="7">
        <v>12255</v>
      </c>
      <c r="F24800" s="7">
        <v>6765.9098614502</v>
      </c>
      <c r="G24800" s="7">
        <v>2005.7629999999999</v>
      </c>
    </row>
    <row r="24801" spans="1:7" x14ac:dyDescent="0.3">
      <c r="A24801" t="s">
        <v>9859</v>
      </c>
      <c r="B24801" t="s">
        <v>9860</v>
      </c>
      <c r="C24801" t="s">
        <v>312</v>
      </c>
      <c r="D24801" t="s">
        <v>459</v>
      </c>
      <c r="E24801" s="7">
        <v>10</v>
      </c>
      <c r="F24801" s="7">
        <v>182.82299395752</v>
      </c>
      <c r="G24801" s="7">
        <v>54.762</v>
      </c>
    </row>
    <row r="24802" spans="1:7" x14ac:dyDescent="0.3">
      <c r="A24802" t="s">
        <v>9859</v>
      </c>
      <c r="B24802" t="s">
        <v>9860</v>
      </c>
      <c r="C24802" t="s">
        <v>314</v>
      </c>
      <c r="D24802" t="s">
        <v>459</v>
      </c>
      <c r="E24802" s="7">
        <v>6</v>
      </c>
      <c r="F24802" s="7">
        <v>10.617010253906299</v>
      </c>
      <c r="G24802" s="7">
        <v>3.3940000000000001</v>
      </c>
    </row>
    <row r="24803" spans="1:7" x14ac:dyDescent="0.3">
      <c r="A24803" t="s">
        <v>9859</v>
      </c>
      <c r="B24803" t="s">
        <v>9860</v>
      </c>
      <c r="C24803" t="s">
        <v>326</v>
      </c>
      <c r="D24803" t="s">
        <v>459</v>
      </c>
      <c r="E24803" s="7">
        <v>4</v>
      </c>
      <c r="F24803" s="7">
        <v>6.7772299804687499</v>
      </c>
      <c r="G24803" s="7">
        <v>2.032</v>
      </c>
    </row>
    <row r="24804" spans="1:7" x14ac:dyDescent="0.3">
      <c r="A24804" t="s">
        <v>9859</v>
      </c>
      <c r="B24804" t="s">
        <v>9860</v>
      </c>
      <c r="C24804" t="s">
        <v>396</v>
      </c>
      <c r="D24804" t="s">
        <v>459</v>
      </c>
      <c r="E24804" s="7">
        <v>1</v>
      </c>
      <c r="F24804" s="7">
        <v>3.9206201171875001</v>
      </c>
      <c r="G24804" s="7">
        <v>1.1759999999999999</v>
      </c>
    </row>
    <row r="24805" spans="1:7" x14ac:dyDescent="0.3">
      <c r="A24805" t="s">
        <v>9859</v>
      </c>
      <c r="B24805" t="s">
        <v>9860</v>
      </c>
      <c r="C24805" t="s">
        <v>414</v>
      </c>
      <c r="D24805" t="s">
        <v>459</v>
      </c>
      <c r="E24805" s="7">
        <v>37</v>
      </c>
      <c r="F24805" s="7">
        <v>38.263039794921902</v>
      </c>
      <c r="G24805" s="7">
        <v>11.462999999999999</v>
      </c>
    </row>
    <row r="24806" spans="1:7" x14ac:dyDescent="0.3">
      <c r="A24806" t="s">
        <v>9859</v>
      </c>
      <c r="B24806" t="s">
        <v>9860</v>
      </c>
      <c r="C24806" t="s">
        <v>438</v>
      </c>
      <c r="D24806" t="s">
        <v>459</v>
      </c>
      <c r="E24806" s="7">
        <v>2</v>
      </c>
      <c r="F24806" s="7">
        <v>41.010328125000001</v>
      </c>
      <c r="G24806" s="7">
        <v>12.284000000000001</v>
      </c>
    </row>
    <row r="24807" spans="1:7" x14ac:dyDescent="0.3">
      <c r="A24807" t="s">
        <v>9861</v>
      </c>
      <c r="B24807" t="s">
        <v>9862</v>
      </c>
      <c r="C24807" t="s">
        <v>297</v>
      </c>
      <c r="D24807" t="s">
        <v>459</v>
      </c>
      <c r="E24807" s="7">
        <v>8</v>
      </c>
      <c r="F24807" s="7">
        <v>118.484390625</v>
      </c>
      <c r="G24807" s="7">
        <v>35.552</v>
      </c>
    </row>
    <row r="24808" spans="1:7" x14ac:dyDescent="0.3">
      <c r="A24808" t="s">
        <v>9861</v>
      </c>
      <c r="B24808" t="s">
        <v>9862</v>
      </c>
      <c r="C24808" t="s">
        <v>306</v>
      </c>
      <c r="D24808" t="s">
        <v>459</v>
      </c>
      <c r="E24808" s="7">
        <v>374</v>
      </c>
      <c r="F24808" s="7">
        <v>1355.67012161255</v>
      </c>
      <c r="G24808" s="7">
        <v>399.71300000000002</v>
      </c>
    </row>
    <row r="24809" spans="1:7" x14ac:dyDescent="0.3">
      <c r="A24809" t="s">
        <v>9861</v>
      </c>
      <c r="B24809" t="s">
        <v>9862</v>
      </c>
      <c r="C24809" t="s">
        <v>312</v>
      </c>
      <c r="D24809" t="s">
        <v>459</v>
      </c>
      <c r="E24809" s="7">
        <v>1</v>
      </c>
      <c r="F24809" s="7">
        <v>8.8250195312499997</v>
      </c>
      <c r="G24809" s="7">
        <v>2.6440000000000001</v>
      </c>
    </row>
    <row r="24810" spans="1:7" x14ac:dyDescent="0.3">
      <c r="A24810" t="s">
        <v>9863</v>
      </c>
      <c r="B24810" t="s">
        <v>9864</v>
      </c>
      <c r="C24810" t="s">
        <v>277</v>
      </c>
      <c r="D24810" t="s">
        <v>459</v>
      </c>
      <c r="E24810" s="7">
        <v>202</v>
      </c>
      <c r="F24810" s="7">
        <v>1431.5478925781199</v>
      </c>
      <c r="G24810" s="7">
        <v>267.13099999999997</v>
      </c>
    </row>
    <row r="24811" spans="1:7" x14ac:dyDescent="0.3">
      <c r="A24811" t="s">
        <v>9863</v>
      </c>
      <c r="B24811" t="s">
        <v>9864</v>
      </c>
      <c r="C24811" t="s">
        <v>304</v>
      </c>
      <c r="D24811" t="s">
        <v>459</v>
      </c>
      <c r="E24811" s="7">
        <v>2</v>
      </c>
      <c r="F24811" s="7">
        <v>78.615906249999995</v>
      </c>
      <c r="G24811" s="7">
        <v>14.663</v>
      </c>
    </row>
    <row r="24812" spans="1:7" x14ac:dyDescent="0.3">
      <c r="A24812" t="s">
        <v>9863</v>
      </c>
      <c r="B24812" t="s">
        <v>9864</v>
      </c>
      <c r="C24812" t="s">
        <v>306</v>
      </c>
      <c r="D24812" t="s">
        <v>459</v>
      </c>
      <c r="E24812" s="7">
        <v>123</v>
      </c>
      <c r="F24812" s="7">
        <v>14627.627729736299</v>
      </c>
      <c r="G24812" s="7">
        <v>837.95</v>
      </c>
    </row>
    <row r="24813" spans="1:7" x14ac:dyDescent="0.3">
      <c r="A24813" t="s">
        <v>9865</v>
      </c>
      <c r="B24813" t="s">
        <v>9866</v>
      </c>
      <c r="C24813" t="s">
        <v>251</v>
      </c>
      <c r="D24813" t="s">
        <v>459</v>
      </c>
      <c r="E24813" s="7">
        <v>2</v>
      </c>
      <c r="F24813" s="7">
        <v>4.5095000000000001</v>
      </c>
      <c r="G24813" s="7">
        <v>1.3520000000000001</v>
      </c>
    </row>
    <row r="24814" spans="1:7" x14ac:dyDescent="0.3">
      <c r="A24814" t="s">
        <v>9865</v>
      </c>
      <c r="B24814" t="s">
        <v>9866</v>
      </c>
      <c r="C24814" t="s">
        <v>277</v>
      </c>
      <c r="D24814" t="s">
        <v>459</v>
      </c>
      <c r="E24814" s="7">
        <v>2069</v>
      </c>
      <c r="F24814" s="7">
        <v>20049.832124954199</v>
      </c>
      <c r="G24814" s="7">
        <v>6012.0510000000004</v>
      </c>
    </row>
    <row r="24815" spans="1:7" x14ac:dyDescent="0.3">
      <c r="A24815" t="s">
        <v>9865</v>
      </c>
      <c r="B24815" t="s">
        <v>9866</v>
      </c>
      <c r="C24815" t="s">
        <v>284</v>
      </c>
      <c r="D24815" t="s">
        <v>459</v>
      </c>
      <c r="E24815" s="7">
        <v>2</v>
      </c>
      <c r="F24815" s="7">
        <v>50.133941406250003</v>
      </c>
      <c r="G24815" s="7">
        <v>15.016999999999999</v>
      </c>
    </row>
    <row r="24816" spans="1:7" x14ac:dyDescent="0.3">
      <c r="A24816" t="s">
        <v>9865</v>
      </c>
      <c r="B24816" t="s">
        <v>9866</v>
      </c>
      <c r="C24816" t="s">
        <v>294</v>
      </c>
      <c r="D24816" t="s">
        <v>459</v>
      </c>
      <c r="E24816" s="7">
        <v>7</v>
      </c>
      <c r="F24816" s="7">
        <v>2195.1636298828098</v>
      </c>
      <c r="G24816" s="7">
        <v>657.52200000000005</v>
      </c>
    </row>
    <row r="24817" spans="1:7" x14ac:dyDescent="0.3">
      <c r="A24817" t="s">
        <v>9865</v>
      </c>
      <c r="B24817" t="s">
        <v>9866</v>
      </c>
      <c r="C24817" t="s">
        <v>297</v>
      </c>
      <c r="D24817" t="s">
        <v>459</v>
      </c>
      <c r="E24817" s="7">
        <v>13</v>
      </c>
      <c r="F24817" s="7">
        <v>2037.6831337890601</v>
      </c>
      <c r="G24817" s="7">
        <v>610.50400000000002</v>
      </c>
    </row>
    <row r="24818" spans="1:7" x14ac:dyDescent="0.3">
      <c r="A24818" t="s">
        <v>9865</v>
      </c>
      <c r="B24818" t="s">
        <v>9866</v>
      </c>
      <c r="C24818" t="s">
        <v>306</v>
      </c>
      <c r="D24818" t="s">
        <v>459</v>
      </c>
      <c r="E24818" s="7">
        <v>12002</v>
      </c>
      <c r="F24818" s="7">
        <v>146793.630660725</v>
      </c>
      <c r="G24818" s="7">
        <v>19379.594000000001</v>
      </c>
    </row>
    <row r="24819" spans="1:7" x14ac:dyDescent="0.3">
      <c r="A24819" t="s">
        <v>9865</v>
      </c>
      <c r="B24819" t="s">
        <v>9866</v>
      </c>
      <c r="C24819" t="s">
        <v>307</v>
      </c>
      <c r="D24819" t="s">
        <v>459</v>
      </c>
      <c r="E24819" s="7">
        <v>8</v>
      </c>
      <c r="F24819" s="7">
        <v>23.1935</v>
      </c>
      <c r="G24819" s="7">
        <v>6.9509999999999996</v>
      </c>
    </row>
    <row r="24820" spans="1:7" x14ac:dyDescent="0.3">
      <c r="A24820" t="s">
        <v>9865</v>
      </c>
      <c r="B24820" t="s">
        <v>9866</v>
      </c>
      <c r="C24820" t="s">
        <v>312</v>
      </c>
      <c r="D24820" t="s">
        <v>459</v>
      </c>
      <c r="E24820" s="7">
        <v>35</v>
      </c>
      <c r="F24820" s="7">
        <v>511.67105078125002</v>
      </c>
      <c r="G24820" s="7">
        <v>153.31399999999999</v>
      </c>
    </row>
    <row r="24821" spans="1:7" x14ac:dyDescent="0.3">
      <c r="A24821" t="s">
        <v>9865</v>
      </c>
      <c r="B24821" t="s">
        <v>9866</v>
      </c>
      <c r="C24821" t="s">
        <v>314</v>
      </c>
      <c r="D24821" t="s">
        <v>459</v>
      </c>
      <c r="E24821" s="7">
        <v>7</v>
      </c>
      <c r="F24821" s="7">
        <v>121.888289550781</v>
      </c>
      <c r="G24821" s="7">
        <v>36.578000000000003</v>
      </c>
    </row>
    <row r="24822" spans="1:7" x14ac:dyDescent="0.3">
      <c r="A24822" t="s">
        <v>9865</v>
      </c>
      <c r="B24822" t="s">
        <v>9866</v>
      </c>
      <c r="C24822" t="s">
        <v>328</v>
      </c>
      <c r="D24822" t="s">
        <v>459</v>
      </c>
      <c r="E24822" s="7">
        <v>9</v>
      </c>
      <c r="F24822" s="7">
        <v>1364.77007003784</v>
      </c>
      <c r="G24822" s="7">
        <v>409.03</v>
      </c>
    </row>
    <row r="24823" spans="1:7" x14ac:dyDescent="0.3">
      <c r="A24823" t="s">
        <v>9865</v>
      </c>
      <c r="B24823" t="s">
        <v>9866</v>
      </c>
      <c r="C24823" t="s">
        <v>348</v>
      </c>
      <c r="D24823" t="s">
        <v>459</v>
      </c>
      <c r="E24823" s="7">
        <v>2</v>
      </c>
      <c r="F24823" s="7">
        <v>428.21273242187499</v>
      </c>
      <c r="G24823" s="7">
        <v>128.31700000000001</v>
      </c>
    </row>
    <row r="24824" spans="1:7" x14ac:dyDescent="0.3">
      <c r="A24824" t="s">
        <v>9865</v>
      </c>
      <c r="B24824" t="s">
        <v>9866</v>
      </c>
      <c r="C24824" t="s">
        <v>388</v>
      </c>
      <c r="D24824" t="s">
        <v>459</v>
      </c>
      <c r="E24824" s="7">
        <v>1</v>
      </c>
      <c r="F24824" s="7">
        <v>37.84723828125</v>
      </c>
      <c r="G24824" s="7">
        <v>11.337</v>
      </c>
    </row>
    <row r="24825" spans="1:7" x14ac:dyDescent="0.3">
      <c r="A24825" t="s">
        <v>9865</v>
      </c>
      <c r="B24825" t="s">
        <v>9866</v>
      </c>
      <c r="C24825" t="s">
        <v>390</v>
      </c>
      <c r="D24825" t="s">
        <v>459</v>
      </c>
      <c r="E24825" s="7">
        <v>2</v>
      </c>
      <c r="F24825" s="7">
        <v>19.90483984375</v>
      </c>
      <c r="G24825" s="7">
        <v>6.0270000000000001</v>
      </c>
    </row>
    <row r="24826" spans="1:7" x14ac:dyDescent="0.3">
      <c r="A24826" t="s">
        <v>9865</v>
      </c>
      <c r="B24826" t="s">
        <v>9866</v>
      </c>
      <c r="C24826" t="s">
        <v>396</v>
      </c>
      <c r="D24826" t="s">
        <v>459</v>
      </c>
      <c r="E24826" s="7">
        <v>2</v>
      </c>
      <c r="F24826" s="7">
        <v>112.538789550781</v>
      </c>
      <c r="G24826" s="7">
        <v>33.773000000000003</v>
      </c>
    </row>
    <row r="24827" spans="1:7" x14ac:dyDescent="0.3">
      <c r="A24827" t="s">
        <v>9865</v>
      </c>
      <c r="B24827" t="s">
        <v>9866</v>
      </c>
      <c r="C24827" t="s">
        <v>412</v>
      </c>
      <c r="D24827" t="s">
        <v>459</v>
      </c>
      <c r="E24827" s="7">
        <v>2305</v>
      </c>
      <c r="F24827" s="7">
        <v>1215.9973124999999</v>
      </c>
      <c r="G24827" s="7">
        <v>364.32900000000001</v>
      </c>
    </row>
    <row r="24828" spans="1:7" x14ac:dyDescent="0.3">
      <c r="A24828" t="s">
        <v>9865</v>
      </c>
      <c r="B24828" t="s">
        <v>9866</v>
      </c>
      <c r="C24828" t="s">
        <v>414</v>
      </c>
      <c r="D24828" t="s">
        <v>459</v>
      </c>
      <c r="E24828" s="7">
        <v>5</v>
      </c>
      <c r="F24828" s="7">
        <v>37.178031249999997</v>
      </c>
      <c r="G24828" s="7">
        <v>11.135999999999999</v>
      </c>
    </row>
    <row r="24829" spans="1:7" x14ac:dyDescent="0.3">
      <c r="A24829" t="s">
        <v>9865</v>
      </c>
      <c r="B24829" t="s">
        <v>9866</v>
      </c>
      <c r="C24829" t="s">
        <v>432</v>
      </c>
      <c r="D24829" t="s">
        <v>459</v>
      </c>
      <c r="E24829" s="7">
        <v>1</v>
      </c>
      <c r="F24829" s="7">
        <v>0.78977001953125003</v>
      </c>
      <c r="G24829" s="7">
        <v>0.23799999999999999</v>
      </c>
    </row>
    <row r="24830" spans="1:7" x14ac:dyDescent="0.3">
      <c r="A24830" t="s">
        <v>9865</v>
      </c>
      <c r="B24830" t="s">
        <v>9866</v>
      </c>
      <c r="C24830" t="s">
        <v>434</v>
      </c>
      <c r="D24830" t="s">
        <v>459</v>
      </c>
      <c r="E24830" s="7">
        <v>2</v>
      </c>
      <c r="F24830" s="7">
        <v>103.00676757812499</v>
      </c>
      <c r="G24830" s="7">
        <v>30.917999999999999</v>
      </c>
    </row>
    <row r="24831" spans="1:7" x14ac:dyDescent="0.3">
      <c r="A24831" t="s">
        <v>9865</v>
      </c>
      <c r="B24831" t="s">
        <v>9866</v>
      </c>
      <c r="C24831" t="s">
        <v>438</v>
      </c>
      <c r="D24831" t="s">
        <v>459</v>
      </c>
      <c r="E24831" s="7">
        <v>2</v>
      </c>
      <c r="F24831" s="7">
        <v>649.07199218749997</v>
      </c>
      <c r="G24831" s="7">
        <v>194.4</v>
      </c>
    </row>
    <row r="24832" spans="1:7" x14ac:dyDescent="0.3">
      <c r="A24832" t="s">
        <v>9865</v>
      </c>
      <c r="B24832" t="s">
        <v>9866</v>
      </c>
      <c r="C24832" t="s">
        <v>442</v>
      </c>
      <c r="D24832" t="s">
        <v>459</v>
      </c>
      <c r="E24832" s="7">
        <v>3</v>
      </c>
      <c r="F24832" s="7">
        <v>1.1353599853515599</v>
      </c>
      <c r="G24832" s="7">
        <v>0.34300000000000003</v>
      </c>
    </row>
    <row r="24833" spans="1:7" x14ac:dyDescent="0.3">
      <c r="A24833" t="s">
        <v>9867</v>
      </c>
      <c r="B24833" t="s">
        <v>9868</v>
      </c>
      <c r="C24833" t="s">
        <v>277</v>
      </c>
      <c r="D24833" t="s">
        <v>459</v>
      </c>
      <c r="E24833" s="7">
        <v>81</v>
      </c>
      <c r="F24833" s="7">
        <v>3596.2539284668001</v>
      </c>
      <c r="G24833" s="7">
        <v>673.37300000000005</v>
      </c>
    </row>
    <row r="24834" spans="1:7" x14ac:dyDescent="0.3">
      <c r="A24834" t="s">
        <v>9867</v>
      </c>
      <c r="B24834" t="s">
        <v>9868</v>
      </c>
      <c r="C24834" t="s">
        <v>294</v>
      </c>
      <c r="D24834" t="s">
        <v>459</v>
      </c>
      <c r="E24834" s="7">
        <v>1</v>
      </c>
      <c r="F24834" s="7">
        <v>20.569410156250001</v>
      </c>
      <c r="G24834" s="7">
        <v>0</v>
      </c>
    </row>
    <row r="24835" spans="1:7" x14ac:dyDescent="0.3">
      <c r="A24835" t="s">
        <v>9867</v>
      </c>
      <c r="B24835" t="s">
        <v>9868</v>
      </c>
      <c r="C24835" t="s">
        <v>297</v>
      </c>
      <c r="D24835" t="s">
        <v>459</v>
      </c>
      <c r="E24835" s="7">
        <v>50</v>
      </c>
      <c r="F24835" s="7">
        <v>127.97088281249999</v>
      </c>
      <c r="G24835" s="7">
        <v>23.933</v>
      </c>
    </row>
    <row r="24836" spans="1:7" x14ac:dyDescent="0.3">
      <c r="A24836" t="s">
        <v>9867</v>
      </c>
      <c r="B24836" t="s">
        <v>9868</v>
      </c>
      <c r="C24836" t="s">
        <v>306</v>
      </c>
      <c r="D24836" t="s">
        <v>459</v>
      </c>
      <c r="E24836" s="7">
        <v>17609</v>
      </c>
      <c r="F24836" s="7">
        <v>13304.3472020874</v>
      </c>
      <c r="G24836" s="7">
        <v>2417.7089999999998</v>
      </c>
    </row>
    <row r="24837" spans="1:7" x14ac:dyDescent="0.3">
      <c r="A24837" t="s">
        <v>9867</v>
      </c>
      <c r="B24837" t="s">
        <v>9868</v>
      </c>
      <c r="C24837" t="s">
        <v>314</v>
      </c>
      <c r="D24837" t="s">
        <v>459</v>
      </c>
      <c r="E24837" s="7">
        <v>1</v>
      </c>
      <c r="F24837" s="7">
        <v>2.9276000976562502</v>
      </c>
      <c r="G24837" s="7">
        <v>0.54700000000000004</v>
      </c>
    </row>
    <row r="24838" spans="1:7" x14ac:dyDescent="0.3">
      <c r="A24838" t="s">
        <v>9867</v>
      </c>
      <c r="B24838" t="s">
        <v>9868</v>
      </c>
      <c r="C24838" t="s">
        <v>328</v>
      </c>
      <c r="D24838" t="s">
        <v>459</v>
      </c>
      <c r="E24838" s="7">
        <v>2</v>
      </c>
      <c r="F24838" s="7">
        <v>0.87438000488281298</v>
      </c>
      <c r="G24838" s="7">
        <v>0.41799999999999998</v>
      </c>
    </row>
    <row r="24839" spans="1:7" x14ac:dyDescent="0.3">
      <c r="A24839" t="s">
        <v>9867</v>
      </c>
      <c r="B24839" t="s">
        <v>9868</v>
      </c>
      <c r="C24839" t="s">
        <v>434</v>
      </c>
      <c r="D24839" t="s">
        <v>459</v>
      </c>
      <c r="E24839" s="7">
        <v>1</v>
      </c>
      <c r="F24839" s="7">
        <v>77.3514921875</v>
      </c>
      <c r="G24839" s="7">
        <v>14.492000000000001</v>
      </c>
    </row>
    <row r="24840" spans="1:7" x14ac:dyDescent="0.3">
      <c r="A24840" t="s">
        <v>9867</v>
      </c>
      <c r="B24840" t="s">
        <v>9868</v>
      </c>
      <c r="C24840" t="s">
        <v>438</v>
      </c>
      <c r="D24840" t="s">
        <v>459</v>
      </c>
      <c r="E24840" s="7">
        <v>5</v>
      </c>
      <c r="F24840" s="7">
        <v>304.06536718749999</v>
      </c>
      <c r="G24840" s="7">
        <v>56.776000000000003</v>
      </c>
    </row>
    <row r="24841" spans="1:7" x14ac:dyDescent="0.3">
      <c r="A24841" t="s">
        <v>9869</v>
      </c>
      <c r="B24841" t="s">
        <v>9870</v>
      </c>
      <c r="C24841" t="s">
        <v>277</v>
      </c>
      <c r="D24841" t="s">
        <v>459</v>
      </c>
      <c r="E24841" s="7">
        <v>2805</v>
      </c>
      <c r="F24841" s="7">
        <v>11835.190296331</v>
      </c>
      <c r="G24841" s="7">
        <v>2208.9720000000002</v>
      </c>
    </row>
    <row r="24842" spans="1:7" x14ac:dyDescent="0.3">
      <c r="A24842" t="s">
        <v>9869</v>
      </c>
      <c r="B24842" t="s">
        <v>9870</v>
      </c>
      <c r="C24842" t="s">
        <v>294</v>
      </c>
      <c r="D24842" t="s">
        <v>459</v>
      </c>
      <c r="E24842" s="7">
        <v>1</v>
      </c>
      <c r="F24842" s="7">
        <v>117.0235</v>
      </c>
      <c r="G24842" s="7">
        <v>21.890999999999998</v>
      </c>
    </row>
    <row r="24843" spans="1:7" x14ac:dyDescent="0.3">
      <c r="A24843" t="s">
        <v>9869</v>
      </c>
      <c r="B24843" t="s">
        <v>9870</v>
      </c>
      <c r="C24843" t="s">
        <v>297</v>
      </c>
      <c r="D24843" t="s">
        <v>459</v>
      </c>
      <c r="E24843" s="7">
        <v>16</v>
      </c>
      <c r="F24843" s="7">
        <v>518.97987109375003</v>
      </c>
      <c r="G24843" s="7">
        <v>96.995999999999995</v>
      </c>
    </row>
    <row r="24844" spans="1:7" x14ac:dyDescent="0.3">
      <c r="A24844" t="s">
        <v>9869</v>
      </c>
      <c r="B24844" t="s">
        <v>9870</v>
      </c>
      <c r="C24844" t="s">
        <v>306</v>
      </c>
      <c r="D24844" t="s">
        <v>459</v>
      </c>
      <c r="E24844" s="7">
        <v>166335</v>
      </c>
      <c r="F24844" s="7">
        <v>31782.330764213599</v>
      </c>
      <c r="G24844" s="7">
        <v>5639.3069999999998</v>
      </c>
    </row>
    <row r="24845" spans="1:7" x14ac:dyDescent="0.3">
      <c r="A24845" t="s">
        <v>9869</v>
      </c>
      <c r="B24845" t="s">
        <v>9870</v>
      </c>
      <c r="C24845" t="s">
        <v>312</v>
      </c>
      <c r="D24845" t="s">
        <v>459</v>
      </c>
      <c r="E24845" s="7">
        <v>2</v>
      </c>
      <c r="F24845" s="7">
        <v>117.520930664063</v>
      </c>
      <c r="G24845" s="7">
        <v>21.984999999999999</v>
      </c>
    </row>
    <row r="24846" spans="1:7" x14ac:dyDescent="0.3">
      <c r="A24846" t="s">
        <v>9869</v>
      </c>
      <c r="B24846" t="s">
        <v>9870</v>
      </c>
      <c r="C24846" t="s">
        <v>314</v>
      </c>
      <c r="D24846" t="s">
        <v>459</v>
      </c>
      <c r="E24846" s="7">
        <v>497</v>
      </c>
      <c r="F24846" s="7">
        <v>7320.9004621429403</v>
      </c>
      <c r="G24846" s="7">
        <v>1366.4580000000001</v>
      </c>
    </row>
    <row r="24847" spans="1:7" x14ac:dyDescent="0.3">
      <c r="A24847" t="s">
        <v>9869</v>
      </c>
      <c r="B24847" t="s">
        <v>9870</v>
      </c>
      <c r="C24847" t="s">
        <v>318</v>
      </c>
      <c r="D24847" t="s">
        <v>459</v>
      </c>
      <c r="E24847" s="7">
        <v>2612</v>
      </c>
      <c r="F24847" s="7">
        <v>25295.208852539101</v>
      </c>
      <c r="G24847" s="7">
        <v>4717.9560000000001</v>
      </c>
    </row>
    <row r="24848" spans="1:7" x14ac:dyDescent="0.3">
      <c r="A24848" t="s">
        <v>9869</v>
      </c>
      <c r="B24848" t="s">
        <v>9870</v>
      </c>
      <c r="C24848" t="s">
        <v>328</v>
      </c>
      <c r="D24848" t="s">
        <v>459</v>
      </c>
      <c r="E24848" s="7">
        <v>1</v>
      </c>
      <c r="F24848" s="7">
        <v>517.5390625</v>
      </c>
      <c r="G24848" s="7">
        <v>96.522000000000006</v>
      </c>
    </row>
    <row r="24849" spans="1:7" x14ac:dyDescent="0.3">
      <c r="A24849" t="s">
        <v>9869</v>
      </c>
      <c r="B24849" t="s">
        <v>9870</v>
      </c>
      <c r="C24849" t="s">
        <v>334</v>
      </c>
      <c r="D24849" t="s">
        <v>459</v>
      </c>
      <c r="E24849" s="7">
        <v>1</v>
      </c>
      <c r="F24849" s="7">
        <v>18.0370390625</v>
      </c>
      <c r="G24849" s="7">
        <v>3.43</v>
      </c>
    </row>
    <row r="24850" spans="1:7" x14ac:dyDescent="0.3">
      <c r="A24850" t="s">
        <v>9869</v>
      </c>
      <c r="B24850" t="s">
        <v>9870</v>
      </c>
      <c r="C24850" t="s">
        <v>341</v>
      </c>
      <c r="D24850" t="s">
        <v>459</v>
      </c>
      <c r="E24850" s="7">
        <v>1</v>
      </c>
      <c r="F24850" s="7">
        <v>0.94845001220703096</v>
      </c>
      <c r="G24850" s="7">
        <v>0.17799999999999999</v>
      </c>
    </row>
    <row r="24851" spans="1:7" x14ac:dyDescent="0.3">
      <c r="A24851" t="s">
        <v>9869</v>
      </c>
      <c r="B24851" t="s">
        <v>9870</v>
      </c>
      <c r="C24851" t="s">
        <v>348</v>
      </c>
      <c r="D24851" t="s">
        <v>459</v>
      </c>
      <c r="E24851" s="7">
        <v>1</v>
      </c>
      <c r="F24851" s="7">
        <v>9.8350800781249994</v>
      </c>
      <c r="G24851" s="7">
        <v>1.835</v>
      </c>
    </row>
    <row r="24852" spans="1:7" x14ac:dyDescent="0.3">
      <c r="A24852" t="s">
        <v>9869</v>
      </c>
      <c r="B24852" t="s">
        <v>9870</v>
      </c>
      <c r="C24852" t="s">
        <v>362</v>
      </c>
      <c r="D24852" t="s">
        <v>459</v>
      </c>
      <c r="E24852" s="7">
        <v>6</v>
      </c>
      <c r="F24852" s="7">
        <v>43.590780273437503</v>
      </c>
      <c r="G24852" s="7">
        <v>8.2639999999999993</v>
      </c>
    </row>
    <row r="24853" spans="1:7" x14ac:dyDescent="0.3">
      <c r="A24853" t="s">
        <v>9869</v>
      </c>
      <c r="B24853" t="s">
        <v>9870</v>
      </c>
      <c r="C24853" t="s">
        <v>386</v>
      </c>
      <c r="D24853" t="s">
        <v>459</v>
      </c>
      <c r="E24853" s="7">
        <v>4</v>
      </c>
      <c r="F24853" s="7">
        <v>1335.17359375</v>
      </c>
      <c r="G24853" s="7">
        <v>249.143</v>
      </c>
    </row>
    <row r="24854" spans="1:7" x14ac:dyDescent="0.3">
      <c r="A24854" t="s">
        <v>9869</v>
      </c>
      <c r="B24854" t="s">
        <v>9870</v>
      </c>
      <c r="C24854" t="s">
        <v>396</v>
      </c>
      <c r="D24854" t="s">
        <v>459</v>
      </c>
      <c r="E24854" s="7">
        <v>5</v>
      </c>
      <c r="F24854" s="7">
        <v>270.19218749999999</v>
      </c>
      <c r="G24854" s="7">
        <v>50.392000000000003</v>
      </c>
    </row>
    <row r="24855" spans="1:7" x14ac:dyDescent="0.3">
      <c r="A24855" t="s">
        <v>9869</v>
      </c>
      <c r="B24855" t="s">
        <v>9870</v>
      </c>
      <c r="C24855" t="s">
        <v>408</v>
      </c>
      <c r="D24855" t="s">
        <v>459</v>
      </c>
      <c r="E24855" s="7">
        <v>3</v>
      </c>
      <c r="F24855" s="7">
        <v>108.19244921875</v>
      </c>
      <c r="G24855" s="7">
        <v>20.247</v>
      </c>
    </row>
    <row r="24856" spans="1:7" x14ac:dyDescent="0.3">
      <c r="A24856" t="s">
        <v>9869</v>
      </c>
      <c r="B24856" t="s">
        <v>9870</v>
      </c>
      <c r="C24856" t="s">
        <v>412</v>
      </c>
      <c r="D24856" t="s">
        <v>459</v>
      </c>
      <c r="E24856" s="7">
        <v>62</v>
      </c>
      <c r="F24856" s="7">
        <v>423.52027734375002</v>
      </c>
      <c r="G24856" s="7">
        <v>79.055999999999997</v>
      </c>
    </row>
    <row r="24857" spans="1:7" x14ac:dyDescent="0.3">
      <c r="A24857" t="s">
        <v>9869</v>
      </c>
      <c r="B24857" t="s">
        <v>9870</v>
      </c>
      <c r="C24857" t="s">
        <v>414</v>
      </c>
      <c r="D24857" t="s">
        <v>459</v>
      </c>
      <c r="E24857" s="7">
        <v>10</v>
      </c>
      <c r="F24857" s="7">
        <v>146.29659375</v>
      </c>
      <c r="G24857" s="7">
        <v>27.285</v>
      </c>
    </row>
    <row r="24858" spans="1:7" x14ac:dyDescent="0.3">
      <c r="A24858" t="s">
        <v>9869</v>
      </c>
      <c r="B24858" t="s">
        <v>9870</v>
      </c>
      <c r="C24858" t="s">
        <v>422</v>
      </c>
      <c r="D24858" t="s">
        <v>459</v>
      </c>
      <c r="E24858" s="7">
        <v>300</v>
      </c>
      <c r="F24858" s="7">
        <v>7.8194399414062499</v>
      </c>
      <c r="G24858" s="7">
        <v>1.4590000000000001</v>
      </c>
    </row>
    <row r="24859" spans="1:7" x14ac:dyDescent="0.3">
      <c r="A24859" t="s">
        <v>9869</v>
      </c>
      <c r="B24859" t="s">
        <v>9870</v>
      </c>
      <c r="C24859" t="s">
        <v>432</v>
      </c>
      <c r="D24859" t="s">
        <v>459</v>
      </c>
      <c r="E24859" s="7">
        <v>2</v>
      </c>
      <c r="F24859" s="7">
        <v>4.0838601074218799</v>
      </c>
      <c r="G24859" s="7">
        <v>1.0129999999999999</v>
      </c>
    </row>
    <row r="24860" spans="1:7" x14ac:dyDescent="0.3">
      <c r="A24860" t="s">
        <v>9869</v>
      </c>
      <c r="B24860" t="s">
        <v>9870</v>
      </c>
      <c r="C24860" t="s">
        <v>434</v>
      </c>
      <c r="D24860" t="s">
        <v>459</v>
      </c>
      <c r="E24860" s="7">
        <v>8</v>
      </c>
      <c r="F24860" s="7">
        <v>407.68004296875</v>
      </c>
      <c r="G24860" s="7">
        <v>76.036000000000001</v>
      </c>
    </row>
    <row r="24861" spans="1:7" x14ac:dyDescent="0.3">
      <c r="A24861" t="s">
        <v>9869</v>
      </c>
      <c r="B24861" t="s">
        <v>9870</v>
      </c>
      <c r="C24861" t="s">
        <v>438</v>
      </c>
      <c r="D24861" t="s">
        <v>459</v>
      </c>
      <c r="E24861" s="7">
        <v>27</v>
      </c>
      <c r="F24861" s="7">
        <v>1505.5265352783199</v>
      </c>
      <c r="G24861" s="7">
        <v>281.26299999999998</v>
      </c>
    </row>
    <row r="24862" spans="1:7" x14ac:dyDescent="0.3">
      <c r="A24862" t="s">
        <v>9871</v>
      </c>
      <c r="B24862" t="s">
        <v>9872</v>
      </c>
      <c r="C24862" t="s">
        <v>251</v>
      </c>
      <c r="D24862" t="s">
        <v>459</v>
      </c>
      <c r="E24862" s="7">
        <v>19</v>
      </c>
      <c r="F24862" s="7">
        <v>111.698899414062</v>
      </c>
      <c r="G24862" s="7">
        <v>33.643000000000001</v>
      </c>
    </row>
    <row r="24863" spans="1:7" x14ac:dyDescent="0.3">
      <c r="A24863" t="s">
        <v>9871</v>
      </c>
      <c r="B24863" t="s">
        <v>9872</v>
      </c>
      <c r="C24863" t="s">
        <v>259</v>
      </c>
      <c r="D24863" t="s">
        <v>459</v>
      </c>
      <c r="E24863" s="7">
        <v>44</v>
      </c>
      <c r="F24863" s="7">
        <v>18.397949737548799</v>
      </c>
      <c r="G24863" s="7">
        <v>10.015000000000001</v>
      </c>
    </row>
    <row r="24864" spans="1:7" x14ac:dyDescent="0.3">
      <c r="A24864" t="s">
        <v>9871</v>
      </c>
      <c r="B24864" t="s">
        <v>9872</v>
      </c>
      <c r="C24864" t="s">
        <v>273</v>
      </c>
      <c r="D24864" t="s">
        <v>459</v>
      </c>
      <c r="E24864" s="7">
        <v>1</v>
      </c>
      <c r="F24864" s="7">
        <v>1.19667004394531</v>
      </c>
      <c r="G24864" s="7">
        <v>1.087</v>
      </c>
    </row>
    <row r="24865" spans="1:7" x14ac:dyDescent="0.3">
      <c r="A24865" t="s">
        <v>9871</v>
      </c>
      <c r="B24865" t="s">
        <v>9872</v>
      </c>
      <c r="C24865" t="s">
        <v>277</v>
      </c>
      <c r="D24865" t="s">
        <v>459</v>
      </c>
      <c r="E24865" s="7">
        <v>714</v>
      </c>
      <c r="F24865" s="7">
        <v>94.530761657714805</v>
      </c>
      <c r="G24865" s="7">
        <v>28.457000000000001</v>
      </c>
    </row>
    <row r="24866" spans="1:7" x14ac:dyDescent="0.3">
      <c r="A24866" t="s">
        <v>9871</v>
      </c>
      <c r="B24866" t="s">
        <v>9872</v>
      </c>
      <c r="C24866" t="s">
        <v>283</v>
      </c>
      <c r="D24866" t="s">
        <v>459</v>
      </c>
      <c r="E24866" s="7">
        <v>1</v>
      </c>
      <c r="F24866" s="7">
        <v>2.05253002929688</v>
      </c>
      <c r="G24866" s="7">
        <v>0.61499999999999999</v>
      </c>
    </row>
    <row r="24867" spans="1:7" x14ac:dyDescent="0.3">
      <c r="A24867" t="s">
        <v>9871</v>
      </c>
      <c r="B24867" t="s">
        <v>9872</v>
      </c>
      <c r="C24867" t="s">
        <v>297</v>
      </c>
      <c r="D24867" t="s">
        <v>459</v>
      </c>
      <c r="E24867" s="7">
        <v>1</v>
      </c>
      <c r="F24867" s="7">
        <v>63.892699218750003</v>
      </c>
      <c r="G24867" s="7">
        <v>19.202000000000002</v>
      </c>
    </row>
    <row r="24868" spans="1:7" x14ac:dyDescent="0.3">
      <c r="A24868" t="s">
        <v>9871</v>
      </c>
      <c r="B24868" t="s">
        <v>9872</v>
      </c>
      <c r="C24868" t="s">
        <v>303</v>
      </c>
      <c r="D24868" t="s">
        <v>459</v>
      </c>
      <c r="E24868" s="7">
        <v>7</v>
      </c>
      <c r="F24868" s="7">
        <v>6.9747501220703096</v>
      </c>
      <c r="G24868" s="7">
        <v>4.165</v>
      </c>
    </row>
    <row r="24869" spans="1:7" x14ac:dyDescent="0.3">
      <c r="A24869" t="s">
        <v>9871</v>
      </c>
      <c r="B24869" t="s">
        <v>9872</v>
      </c>
      <c r="C24869" t="s">
        <v>306</v>
      </c>
      <c r="D24869" t="s">
        <v>459</v>
      </c>
      <c r="E24869" s="7">
        <v>760</v>
      </c>
      <c r="F24869" s="7">
        <v>31.1024604492187</v>
      </c>
      <c r="G24869" s="7">
        <v>14.039</v>
      </c>
    </row>
    <row r="24870" spans="1:7" x14ac:dyDescent="0.3">
      <c r="A24870" t="s">
        <v>9871</v>
      </c>
      <c r="B24870" t="s">
        <v>9872</v>
      </c>
      <c r="C24870" t="s">
        <v>314</v>
      </c>
      <c r="D24870" t="s">
        <v>459</v>
      </c>
      <c r="E24870" s="7">
        <v>24</v>
      </c>
      <c r="F24870" s="7">
        <v>32.4838599853516</v>
      </c>
      <c r="G24870" s="7">
        <v>9.8659999999999997</v>
      </c>
    </row>
    <row r="24871" spans="1:7" x14ac:dyDescent="0.3">
      <c r="A24871" t="s">
        <v>9871</v>
      </c>
      <c r="B24871" t="s">
        <v>9872</v>
      </c>
      <c r="C24871" t="s">
        <v>319</v>
      </c>
      <c r="D24871" t="s">
        <v>459</v>
      </c>
      <c r="E24871" s="7">
        <v>420</v>
      </c>
      <c r="F24871" s="7">
        <v>233.18760986328101</v>
      </c>
      <c r="G24871" s="7">
        <v>131.98699999999999</v>
      </c>
    </row>
    <row r="24872" spans="1:7" x14ac:dyDescent="0.3">
      <c r="A24872" t="s">
        <v>9871</v>
      </c>
      <c r="B24872" t="s">
        <v>9872</v>
      </c>
      <c r="C24872" t="s">
        <v>328</v>
      </c>
      <c r="D24872" t="s">
        <v>459</v>
      </c>
      <c r="E24872" s="7">
        <v>14</v>
      </c>
      <c r="F24872" s="7">
        <v>50.481600097656198</v>
      </c>
      <c r="G24872" s="7">
        <v>15.324999999999999</v>
      </c>
    </row>
    <row r="24873" spans="1:7" x14ac:dyDescent="0.3">
      <c r="A24873" t="s">
        <v>9871</v>
      </c>
      <c r="B24873" t="s">
        <v>9872</v>
      </c>
      <c r="C24873" t="s">
        <v>341</v>
      </c>
      <c r="D24873" t="s">
        <v>459</v>
      </c>
      <c r="E24873" s="7">
        <v>2</v>
      </c>
      <c r="F24873" s="7">
        <v>5.7540998535156298</v>
      </c>
      <c r="G24873" s="7">
        <v>1.7250000000000001</v>
      </c>
    </row>
    <row r="24874" spans="1:7" x14ac:dyDescent="0.3">
      <c r="A24874" t="s">
        <v>9871</v>
      </c>
      <c r="B24874" t="s">
        <v>9872</v>
      </c>
      <c r="C24874" t="s">
        <v>349</v>
      </c>
      <c r="D24874" t="s">
        <v>459</v>
      </c>
      <c r="E24874" s="7">
        <v>41</v>
      </c>
      <c r="F24874" s="7">
        <v>14.673259979248</v>
      </c>
      <c r="G24874" s="7">
        <v>8.1080000000000005</v>
      </c>
    </row>
    <row r="24875" spans="1:7" x14ac:dyDescent="0.3">
      <c r="A24875" t="s">
        <v>9871</v>
      </c>
      <c r="B24875" t="s">
        <v>9872</v>
      </c>
      <c r="C24875" t="s">
        <v>368</v>
      </c>
      <c r="D24875" t="s">
        <v>459</v>
      </c>
      <c r="E24875" s="7">
        <v>650</v>
      </c>
      <c r="F24875" s="7">
        <v>178.22573027038601</v>
      </c>
      <c r="G24875" s="7">
        <v>98.581000000000003</v>
      </c>
    </row>
    <row r="24876" spans="1:7" x14ac:dyDescent="0.3">
      <c r="A24876" t="s">
        <v>9871</v>
      </c>
      <c r="B24876" t="s">
        <v>9872</v>
      </c>
      <c r="C24876" t="s">
        <v>376</v>
      </c>
      <c r="D24876" t="s">
        <v>459</v>
      </c>
      <c r="E24876" s="7">
        <v>70</v>
      </c>
      <c r="F24876" s="7">
        <v>29.2906297912598</v>
      </c>
      <c r="G24876" s="7">
        <v>16.253</v>
      </c>
    </row>
    <row r="24877" spans="1:7" x14ac:dyDescent="0.3">
      <c r="A24877" t="s">
        <v>9871</v>
      </c>
      <c r="B24877" t="s">
        <v>9872</v>
      </c>
      <c r="C24877" t="s">
        <v>386</v>
      </c>
      <c r="D24877" t="s">
        <v>459</v>
      </c>
      <c r="E24877" s="7">
        <v>1</v>
      </c>
      <c r="F24877" s="7">
        <v>5.6932299804687503</v>
      </c>
      <c r="G24877" s="7">
        <v>5.9539999999999997</v>
      </c>
    </row>
    <row r="24878" spans="1:7" x14ac:dyDescent="0.3">
      <c r="A24878" t="s">
        <v>9871</v>
      </c>
      <c r="B24878" t="s">
        <v>9872</v>
      </c>
      <c r="C24878" t="s">
        <v>388</v>
      </c>
      <c r="D24878" t="s">
        <v>459</v>
      </c>
      <c r="E24878" s="7">
        <v>2</v>
      </c>
      <c r="F24878" s="7">
        <v>28.472000000000001</v>
      </c>
      <c r="G24878" s="7">
        <v>8.5280000000000005</v>
      </c>
    </row>
    <row r="24879" spans="1:7" x14ac:dyDescent="0.3">
      <c r="A24879" t="s">
        <v>9871</v>
      </c>
      <c r="B24879" t="s">
        <v>9872</v>
      </c>
      <c r="C24879" t="s">
        <v>408</v>
      </c>
      <c r="D24879" t="s">
        <v>459</v>
      </c>
      <c r="E24879" s="7">
        <v>11</v>
      </c>
      <c r="F24879" s="7">
        <v>17641.404494506802</v>
      </c>
      <c r="G24879" s="7">
        <v>5283.8720000000003</v>
      </c>
    </row>
    <row r="24880" spans="1:7" x14ac:dyDescent="0.3">
      <c r="A24880" t="s">
        <v>9871</v>
      </c>
      <c r="B24880" t="s">
        <v>9872</v>
      </c>
      <c r="C24880" t="s">
        <v>422</v>
      </c>
      <c r="D24880" t="s">
        <v>459</v>
      </c>
      <c r="E24880" s="7">
        <v>1</v>
      </c>
      <c r="F24880" s="7">
        <v>11.685839843749999</v>
      </c>
      <c r="G24880" s="7">
        <v>3.5659999999999998</v>
      </c>
    </row>
    <row r="24881" spans="1:7" x14ac:dyDescent="0.3">
      <c r="A24881" t="s">
        <v>9871</v>
      </c>
      <c r="B24881" t="s">
        <v>9872</v>
      </c>
      <c r="C24881" t="s">
        <v>432</v>
      </c>
      <c r="D24881" t="s">
        <v>459</v>
      </c>
      <c r="E24881" s="7">
        <v>119</v>
      </c>
      <c r="F24881" s="7">
        <v>34.019700073242198</v>
      </c>
      <c r="G24881" s="7">
        <v>20.657</v>
      </c>
    </row>
    <row r="24882" spans="1:7" x14ac:dyDescent="0.3">
      <c r="A24882" t="s">
        <v>9871</v>
      </c>
      <c r="B24882" t="s">
        <v>9872</v>
      </c>
      <c r="C24882" t="s">
        <v>434</v>
      </c>
      <c r="D24882" t="s">
        <v>459</v>
      </c>
      <c r="E24882" s="7">
        <v>1</v>
      </c>
      <c r="F24882" s="7">
        <v>5.6717998046874998</v>
      </c>
      <c r="G24882" s="7">
        <v>1.764</v>
      </c>
    </row>
    <row r="24883" spans="1:7" x14ac:dyDescent="0.3">
      <c r="A24883" t="s">
        <v>9871</v>
      </c>
      <c r="B24883" t="s">
        <v>9872</v>
      </c>
      <c r="C24883" t="s">
        <v>438</v>
      </c>
      <c r="D24883" t="s">
        <v>459</v>
      </c>
      <c r="E24883" s="7">
        <v>18</v>
      </c>
      <c r="F24883" s="7">
        <v>77.694251037597695</v>
      </c>
      <c r="G24883" s="7">
        <v>24.515999999999998</v>
      </c>
    </row>
    <row r="24884" spans="1:7" x14ac:dyDescent="0.3">
      <c r="A24884" t="s">
        <v>9871</v>
      </c>
      <c r="B24884" t="s">
        <v>9872</v>
      </c>
      <c r="C24884" t="s">
        <v>442</v>
      </c>
      <c r="D24884" t="s">
        <v>459</v>
      </c>
      <c r="E24884" s="7">
        <v>41.200000002980197</v>
      </c>
      <c r="F24884" s="7">
        <v>15.0252099914551</v>
      </c>
      <c r="G24884" s="7">
        <v>4.5309999999999997</v>
      </c>
    </row>
    <row r="24885" spans="1:7" x14ac:dyDescent="0.3">
      <c r="A24885" t="s">
        <v>9873</v>
      </c>
      <c r="B24885" t="s">
        <v>9874</v>
      </c>
      <c r="C24885" t="s">
        <v>277</v>
      </c>
      <c r="D24885" t="s">
        <v>459</v>
      </c>
      <c r="E24885" s="7">
        <v>74</v>
      </c>
      <c r="F24885" s="7">
        <v>793.76076867675795</v>
      </c>
      <c r="G24885" s="7">
        <v>237.822</v>
      </c>
    </row>
    <row r="24886" spans="1:7" x14ac:dyDescent="0.3">
      <c r="A24886" t="s">
        <v>9873</v>
      </c>
      <c r="B24886" t="s">
        <v>9874</v>
      </c>
      <c r="C24886" t="s">
        <v>303</v>
      </c>
      <c r="D24886" t="s">
        <v>459</v>
      </c>
      <c r="E24886" s="7">
        <v>1</v>
      </c>
      <c r="F24886" s="7">
        <v>11.885870117187499</v>
      </c>
      <c r="G24886" s="7">
        <v>3.56</v>
      </c>
    </row>
    <row r="24887" spans="1:7" x14ac:dyDescent="0.3">
      <c r="A24887" t="s">
        <v>9873</v>
      </c>
      <c r="B24887" t="s">
        <v>9874</v>
      </c>
      <c r="C24887" t="s">
        <v>306</v>
      </c>
      <c r="D24887" t="s">
        <v>459</v>
      </c>
      <c r="E24887" s="7">
        <v>356</v>
      </c>
      <c r="F24887" s="7">
        <v>16.170919921875001</v>
      </c>
      <c r="G24887" s="7">
        <v>5.069</v>
      </c>
    </row>
    <row r="24888" spans="1:7" x14ac:dyDescent="0.3">
      <c r="A24888" t="s">
        <v>9873</v>
      </c>
      <c r="B24888" t="s">
        <v>9874</v>
      </c>
      <c r="C24888" t="s">
        <v>311</v>
      </c>
      <c r="D24888" t="s">
        <v>459</v>
      </c>
      <c r="E24888" s="7">
        <v>3</v>
      </c>
      <c r="F24888" s="7">
        <v>1.3831300354003899</v>
      </c>
      <c r="G24888" s="7">
        <v>0.80200000000000005</v>
      </c>
    </row>
    <row r="24889" spans="1:7" x14ac:dyDescent="0.3">
      <c r="A24889" t="s">
        <v>9873</v>
      </c>
      <c r="B24889" t="s">
        <v>9874</v>
      </c>
      <c r="C24889" t="s">
        <v>319</v>
      </c>
      <c r="D24889" t="s">
        <v>459</v>
      </c>
      <c r="E24889" s="7">
        <v>6</v>
      </c>
      <c r="F24889" s="7">
        <v>1.2985199432373</v>
      </c>
      <c r="G24889" s="7">
        <v>0.872</v>
      </c>
    </row>
    <row r="24890" spans="1:7" x14ac:dyDescent="0.3">
      <c r="A24890" t="s">
        <v>9873</v>
      </c>
      <c r="B24890" t="s">
        <v>9874</v>
      </c>
      <c r="C24890" t="s">
        <v>368</v>
      </c>
      <c r="D24890" t="s">
        <v>459</v>
      </c>
      <c r="E24890" s="7">
        <v>6</v>
      </c>
      <c r="F24890" s="7">
        <v>1.0874100036621099</v>
      </c>
      <c r="G24890" s="7">
        <v>0.86</v>
      </c>
    </row>
    <row r="24891" spans="1:7" x14ac:dyDescent="0.3">
      <c r="A24891" t="s">
        <v>9873</v>
      </c>
      <c r="B24891" t="s">
        <v>9874</v>
      </c>
      <c r="C24891" t="s">
        <v>396</v>
      </c>
      <c r="D24891" t="s">
        <v>459</v>
      </c>
      <c r="E24891" s="7">
        <v>1</v>
      </c>
      <c r="F24891" s="7">
        <v>0.34951000976562502</v>
      </c>
      <c r="G24891" s="7">
        <v>0.106</v>
      </c>
    </row>
    <row r="24892" spans="1:7" x14ac:dyDescent="0.3">
      <c r="A24892" t="s">
        <v>9873</v>
      </c>
      <c r="B24892" t="s">
        <v>9874</v>
      </c>
      <c r="C24892" t="s">
        <v>408</v>
      </c>
      <c r="D24892" t="s">
        <v>459</v>
      </c>
      <c r="E24892" s="7">
        <v>1</v>
      </c>
      <c r="F24892" s="7">
        <v>171.30451562499999</v>
      </c>
      <c r="G24892" s="7">
        <v>51.372</v>
      </c>
    </row>
    <row r="24893" spans="1:7" x14ac:dyDescent="0.3">
      <c r="A24893" t="s">
        <v>9873</v>
      </c>
      <c r="B24893" t="s">
        <v>9874</v>
      </c>
      <c r="C24893" t="s">
        <v>438</v>
      </c>
      <c r="D24893" t="s">
        <v>459</v>
      </c>
      <c r="E24893" s="7">
        <v>2</v>
      </c>
      <c r="F24893" s="7">
        <v>9.6301497192382808</v>
      </c>
      <c r="G24893" s="7">
        <v>3.0339999999999998</v>
      </c>
    </row>
    <row r="24894" spans="1:7" x14ac:dyDescent="0.3">
      <c r="A24894" t="s">
        <v>9875</v>
      </c>
      <c r="B24894" t="s">
        <v>9876</v>
      </c>
      <c r="C24894" t="s">
        <v>314</v>
      </c>
      <c r="D24894" t="s">
        <v>459</v>
      </c>
      <c r="E24894" s="7">
        <v>2</v>
      </c>
      <c r="F24894" s="7">
        <v>0.28305999755859401</v>
      </c>
      <c r="G24894" s="7">
        <v>8.5999999999999993E-2</v>
      </c>
    </row>
    <row r="24895" spans="1:7" x14ac:dyDescent="0.3">
      <c r="A24895" t="s">
        <v>9875</v>
      </c>
      <c r="B24895" t="s">
        <v>9876</v>
      </c>
      <c r="C24895" t="s">
        <v>408</v>
      </c>
      <c r="D24895" t="s">
        <v>459</v>
      </c>
      <c r="E24895" s="7">
        <v>7</v>
      </c>
      <c r="F24895" s="7">
        <v>23147.309874999999</v>
      </c>
      <c r="G24895" s="7">
        <v>6932.6270000000004</v>
      </c>
    </row>
    <row r="24896" spans="1:7" x14ac:dyDescent="0.3">
      <c r="A24896" t="s">
        <v>9877</v>
      </c>
      <c r="B24896" t="s">
        <v>9878</v>
      </c>
      <c r="C24896" t="s">
        <v>277</v>
      </c>
      <c r="D24896" t="s">
        <v>459</v>
      </c>
      <c r="E24896" s="7">
        <v>10</v>
      </c>
      <c r="F24896" s="7">
        <v>12.72741015625</v>
      </c>
      <c r="G24896" s="7">
        <v>3.8140000000000001</v>
      </c>
    </row>
    <row r="24897" spans="1:7" x14ac:dyDescent="0.3">
      <c r="A24897" t="s">
        <v>9877</v>
      </c>
      <c r="B24897" t="s">
        <v>9878</v>
      </c>
      <c r="C24897" t="s">
        <v>328</v>
      </c>
      <c r="D24897" t="s">
        <v>459</v>
      </c>
      <c r="E24897" s="7">
        <v>3</v>
      </c>
      <c r="F24897" s="7">
        <v>1.6983599853515601</v>
      </c>
      <c r="G24897" s="7">
        <v>0.51</v>
      </c>
    </row>
    <row r="24898" spans="1:7" x14ac:dyDescent="0.3">
      <c r="A24898" t="s">
        <v>9877</v>
      </c>
      <c r="B24898" t="s">
        <v>9878</v>
      </c>
      <c r="C24898" t="s">
        <v>376</v>
      </c>
      <c r="D24898" t="s">
        <v>459</v>
      </c>
      <c r="E24898" s="7">
        <v>4</v>
      </c>
      <c r="F24898" s="7">
        <v>1.0765699462890601</v>
      </c>
      <c r="G24898" s="7">
        <v>0.56799999999999995</v>
      </c>
    </row>
    <row r="24899" spans="1:7" x14ac:dyDescent="0.3">
      <c r="A24899" t="s">
        <v>9877</v>
      </c>
      <c r="B24899" t="s">
        <v>9878</v>
      </c>
      <c r="C24899" t="s">
        <v>408</v>
      </c>
      <c r="D24899" t="s">
        <v>459</v>
      </c>
      <c r="E24899" s="7">
        <v>1</v>
      </c>
      <c r="F24899" s="7">
        <v>5149.9605000000001</v>
      </c>
      <c r="G24899" s="7">
        <v>1542.415</v>
      </c>
    </row>
    <row r="24900" spans="1:7" x14ac:dyDescent="0.3">
      <c r="A24900" t="s">
        <v>9877</v>
      </c>
      <c r="B24900" t="s">
        <v>9878</v>
      </c>
      <c r="C24900" t="s">
        <v>432</v>
      </c>
      <c r="D24900" t="s">
        <v>459</v>
      </c>
      <c r="E24900" s="7">
        <v>3</v>
      </c>
      <c r="F24900" s="7">
        <v>5.9286899414062502</v>
      </c>
      <c r="G24900" s="7">
        <v>1.7789999999999999</v>
      </c>
    </row>
    <row r="24901" spans="1:7" x14ac:dyDescent="0.3">
      <c r="A24901" t="s">
        <v>9879</v>
      </c>
      <c r="B24901" t="s">
        <v>9880</v>
      </c>
      <c r="C24901" t="s">
        <v>277</v>
      </c>
      <c r="D24901" t="s">
        <v>459</v>
      </c>
      <c r="E24901" s="7">
        <v>6080</v>
      </c>
      <c r="F24901" s="7">
        <v>1560.1753790283201</v>
      </c>
      <c r="G24901" s="7">
        <v>467.279</v>
      </c>
    </row>
    <row r="24902" spans="1:7" x14ac:dyDescent="0.3">
      <c r="A24902" t="s">
        <v>9879</v>
      </c>
      <c r="B24902" t="s">
        <v>9880</v>
      </c>
      <c r="C24902" t="s">
        <v>306</v>
      </c>
      <c r="D24902" t="s">
        <v>459</v>
      </c>
      <c r="E24902" s="7">
        <v>63</v>
      </c>
      <c r="F24902" s="7">
        <v>11.0645297546387</v>
      </c>
      <c r="G24902" s="7">
        <v>3.3210000000000002</v>
      </c>
    </row>
    <row r="24903" spans="1:7" x14ac:dyDescent="0.3">
      <c r="A24903" t="s">
        <v>9879</v>
      </c>
      <c r="B24903" t="s">
        <v>9880</v>
      </c>
      <c r="C24903" t="s">
        <v>319</v>
      </c>
      <c r="D24903" t="s">
        <v>459</v>
      </c>
      <c r="E24903" s="7">
        <v>4</v>
      </c>
      <c r="F24903" s="7">
        <v>1.72814001464844</v>
      </c>
      <c r="G24903" s="7">
        <v>1.194</v>
      </c>
    </row>
    <row r="24904" spans="1:7" x14ac:dyDescent="0.3">
      <c r="A24904" t="s">
        <v>9879</v>
      </c>
      <c r="B24904" t="s">
        <v>9880</v>
      </c>
      <c r="C24904" t="s">
        <v>328</v>
      </c>
      <c r="D24904" t="s">
        <v>459</v>
      </c>
      <c r="E24904" s="7">
        <v>1</v>
      </c>
      <c r="F24904" s="7">
        <v>0.573919982910156</v>
      </c>
      <c r="G24904" s="7">
        <v>0.17299999999999999</v>
      </c>
    </row>
    <row r="24905" spans="1:7" x14ac:dyDescent="0.3">
      <c r="A24905" t="s">
        <v>9879</v>
      </c>
      <c r="B24905" t="s">
        <v>9880</v>
      </c>
      <c r="C24905" t="s">
        <v>368</v>
      </c>
      <c r="D24905" t="s">
        <v>459</v>
      </c>
      <c r="E24905" s="7">
        <v>4</v>
      </c>
      <c r="F24905" s="7">
        <v>0.68327999877929702</v>
      </c>
      <c r="G24905" s="7">
        <v>0.48599999999999999</v>
      </c>
    </row>
    <row r="24906" spans="1:7" x14ac:dyDescent="0.3">
      <c r="A24906" t="s">
        <v>9881</v>
      </c>
      <c r="B24906" t="s">
        <v>9882</v>
      </c>
      <c r="C24906" t="s">
        <v>306</v>
      </c>
      <c r="D24906" t="s">
        <v>459</v>
      </c>
      <c r="E24906" s="7">
        <v>75</v>
      </c>
      <c r="F24906" s="7">
        <v>19.21801953125</v>
      </c>
      <c r="G24906" s="7">
        <v>5.7569999999999997</v>
      </c>
    </row>
    <row r="24907" spans="1:7" x14ac:dyDescent="0.3">
      <c r="A24907" t="s">
        <v>9881</v>
      </c>
      <c r="B24907" t="s">
        <v>9882</v>
      </c>
      <c r="C24907" t="s">
        <v>319</v>
      </c>
      <c r="D24907" t="s">
        <v>459</v>
      </c>
      <c r="E24907" s="7">
        <v>5</v>
      </c>
      <c r="F24907" s="7">
        <v>2.8228499755859402</v>
      </c>
      <c r="G24907" s="7">
        <v>2.1539999999999999</v>
      </c>
    </row>
    <row r="24908" spans="1:7" x14ac:dyDescent="0.3">
      <c r="A24908" t="s">
        <v>9881</v>
      </c>
      <c r="B24908" t="s">
        <v>9882</v>
      </c>
      <c r="C24908" t="s">
        <v>368</v>
      </c>
      <c r="D24908" t="s">
        <v>459</v>
      </c>
      <c r="E24908" s="7">
        <v>14</v>
      </c>
      <c r="F24908" s="7">
        <v>3.6195401000976601</v>
      </c>
      <c r="G24908" s="7">
        <v>2.302</v>
      </c>
    </row>
    <row r="24909" spans="1:7" x14ac:dyDescent="0.3">
      <c r="A24909" t="s">
        <v>9881</v>
      </c>
      <c r="B24909" t="s">
        <v>9882</v>
      </c>
      <c r="C24909" t="s">
        <v>376</v>
      </c>
      <c r="D24909" t="s">
        <v>459</v>
      </c>
      <c r="E24909" s="7">
        <v>3</v>
      </c>
      <c r="F24909" s="7">
        <v>1.8349000244140601</v>
      </c>
      <c r="G24909" s="7">
        <v>1.2589999999999999</v>
      </c>
    </row>
    <row r="24910" spans="1:7" x14ac:dyDescent="0.3">
      <c r="A24910" t="s">
        <v>9883</v>
      </c>
      <c r="B24910" t="s">
        <v>9884</v>
      </c>
      <c r="C24910" t="s">
        <v>251</v>
      </c>
      <c r="D24910" t="s">
        <v>459</v>
      </c>
      <c r="E24910" s="7">
        <v>5</v>
      </c>
      <c r="F24910" s="7">
        <v>51.593830078125002</v>
      </c>
      <c r="G24910" s="7">
        <v>15.456</v>
      </c>
    </row>
    <row r="24911" spans="1:7" x14ac:dyDescent="0.3">
      <c r="A24911" t="s">
        <v>9883</v>
      </c>
      <c r="B24911" t="s">
        <v>9884</v>
      </c>
      <c r="C24911" t="s">
        <v>273</v>
      </c>
      <c r="D24911" t="s">
        <v>459</v>
      </c>
      <c r="E24911" s="7">
        <v>1</v>
      </c>
      <c r="F24911" s="7">
        <v>8.6344999999999992</v>
      </c>
      <c r="G24911" s="7">
        <v>2.653</v>
      </c>
    </row>
    <row r="24912" spans="1:7" x14ac:dyDescent="0.3">
      <c r="A24912" t="s">
        <v>9883</v>
      </c>
      <c r="B24912" t="s">
        <v>9884</v>
      </c>
      <c r="C24912" t="s">
        <v>277</v>
      </c>
      <c r="D24912" t="s">
        <v>459</v>
      </c>
      <c r="E24912" s="7">
        <v>50856</v>
      </c>
      <c r="F24912" s="7">
        <v>31064.556512847899</v>
      </c>
      <c r="G24912" s="7">
        <v>9632.18</v>
      </c>
    </row>
    <row r="24913" spans="1:7" x14ac:dyDescent="0.3">
      <c r="A24913" t="s">
        <v>9883</v>
      </c>
      <c r="B24913" t="s">
        <v>9884</v>
      </c>
      <c r="C24913" t="s">
        <v>294</v>
      </c>
      <c r="D24913" t="s">
        <v>459</v>
      </c>
      <c r="E24913" s="7">
        <v>54</v>
      </c>
      <c r="F24913" s="7">
        <v>3331.9314799804702</v>
      </c>
      <c r="G24913" s="7">
        <v>998.52099999999996</v>
      </c>
    </row>
    <row r="24914" spans="1:7" x14ac:dyDescent="0.3">
      <c r="A24914" t="s">
        <v>9883</v>
      </c>
      <c r="B24914" t="s">
        <v>9884</v>
      </c>
      <c r="C24914" t="s">
        <v>297</v>
      </c>
      <c r="D24914" t="s">
        <v>459</v>
      </c>
      <c r="E24914" s="7">
        <v>1</v>
      </c>
      <c r="F24914" s="7">
        <v>0.424260009765625</v>
      </c>
      <c r="G24914" s="7">
        <v>0.128</v>
      </c>
    </row>
    <row r="24915" spans="1:7" x14ac:dyDescent="0.3">
      <c r="A24915" t="s">
        <v>9883</v>
      </c>
      <c r="B24915" t="s">
        <v>9884</v>
      </c>
      <c r="C24915" t="s">
        <v>303</v>
      </c>
      <c r="D24915" t="s">
        <v>459</v>
      </c>
      <c r="E24915" s="7">
        <v>4</v>
      </c>
      <c r="F24915" s="7">
        <v>8.8441996002197296</v>
      </c>
      <c r="G24915" s="7">
        <v>2.83</v>
      </c>
    </row>
    <row r="24916" spans="1:7" x14ac:dyDescent="0.3">
      <c r="A24916" t="s">
        <v>9883</v>
      </c>
      <c r="B24916" t="s">
        <v>9884</v>
      </c>
      <c r="C24916" t="s">
        <v>306</v>
      </c>
      <c r="D24916" t="s">
        <v>459</v>
      </c>
      <c r="E24916" s="7">
        <v>14752</v>
      </c>
      <c r="F24916" s="7">
        <v>49837.977416809103</v>
      </c>
      <c r="G24916" s="7">
        <v>10836.749</v>
      </c>
    </row>
    <row r="24917" spans="1:7" x14ac:dyDescent="0.3">
      <c r="A24917" t="s">
        <v>9883</v>
      </c>
      <c r="B24917" t="s">
        <v>9884</v>
      </c>
      <c r="C24917" t="s">
        <v>314</v>
      </c>
      <c r="D24917" t="s">
        <v>459</v>
      </c>
      <c r="E24917" s="7">
        <v>17</v>
      </c>
      <c r="F24917" s="7">
        <v>1907.9526772460899</v>
      </c>
      <c r="G24917" s="7">
        <v>571.76700000000005</v>
      </c>
    </row>
    <row r="24918" spans="1:7" x14ac:dyDescent="0.3">
      <c r="A24918" t="s">
        <v>9883</v>
      </c>
      <c r="B24918" t="s">
        <v>9884</v>
      </c>
      <c r="C24918" t="s">
        <v>318</v>
      </c>
      <c r="D24918" t="s">
        <v>459</v>
      </c>
      <c r="E24918" s="7">
        <v>9</v>
      </c>
      <c r="F24918" s="7">
        <v>5.7524701232910198</v>
      </c>
      <c r="G24918" s="7">
        <v>3.61</v>
      </c>
    </row>
    <row r="24919" spans="1:7" x14ac:dyDescent="0.3">
      <c r="A24919" t="s">
        <v>9883</v>
      </c>
      <c r="B24919" t="s">
        <v>9884</v>
      </c>
      <c r="C24919" t="s">
        <v>319</v>
      </c>
      <c r="D24919" t="s">
        <v>459</v>
      </c>
      <c r="E24919" s="7">
        <v>184.20000000298</v>
      </c>
      <c r="F24919" s="7">
        <v>81.291380249023405</v>
      </c>
      <c r="G24919" s="7">
        <v>46.533000000000001</v>
      </c>
    </row>
    <row r="24920" spans="1:7" x14ac:dyDescent="0.3">
      <c r="A24920" t="s">
        <v>9883</v>
      </c>
      <c r="B24920" t="s">
        <v>9884</v>
      </c>
      <c r="C24920" t="s">
        <v>328</v>
      </c>
      <c r="D24920" t="s">
        <v>459</v>
      </c>
      <c r="E24920" s="7">
        <v>22</v>
      </c>
      <c r="F24920" s="7">
        <v>3.4720399932861299</v>
      </c>
      <c r="G24920" s="7">
        <v>2.8490000000000002</v>
      </c>
    </row>
    <row r="24921" spans="1:7" x14ac:dyDescent="0.3">
      <c r="A24921" t="s">
        <v>9883</v>
      </c>
      <c r="B24921" t="s">
        <v>9884</v>
      </c>
      <c r="C24921" t="s">
        <v>341</v>
      </c>
      <c r="D24921" t="s">
        <v>459</v>
      </c>
      <c r="E24921" s="7">
        <v>1</v>
      </c>
      <c r="F24921" s="7">
        <v>3.1070700683593699</v>
      </c>
      <c r="G24921" s="7">
        <v>0.93200000000000005</v>
      </c>
    </row>
    <row r="24922" spans="1:7" x14ac:dyDescent="0.3">
      <c r="A24922" t="s">
        <v>9883</v>
      </c>
      <c r="B24922" t="s">
        <v>9884</v>
      </c>
      <c r="C24922" t="s">
        <v>349</v>
      </c>
      <c r="D24922" t="s">
        <v>459</v>
      </c>
      <c r="E24922" s="7">
        <v>5</v>
      </c>
      <c r="F24922" s="7">
        <v>2.1657500610351601</v>
      </c>
      <c r="G24922" s="7">
        <v>1.1080000000000001</v>
      </c>
    </row>
    <row r="24923" spans="1:7" x14ac:dyDescent="0.3">
      <c r="A24923" t="s">
        <v>9883</v>
      </c>
      <c r="B24923" t="s">
        <v>9884</v>
      </c>
      <c r="C24923" t="s">
        <v>364</v>
      </c>
      <c r="D24923" t="s">
        <v>459</v>
      </c>
      <c r="E24923" s="7">
        <v>1</v>
      </c>
      <c r="F24923" s="7">
        <v>1.9007099609375</v>
      </c>
      <c r="G24923" s="7">
        <v>0.57099999999999995</v>
      </c>
    </row>
    <row r="24924" spans="1:7" x14ac:dyDescent="0.3">
      <c r="A24924" t="s">
        <v>9883</v>
      </c>
      <c r="B24924" t="s">
        <v>9884</v>
      </c>
      <c r="C24924" t="s">
        <v>368</v>
      </c>
      <c r="D24924" t="s">
        <v>459</v>
      </c>
      <c r="E24924" s="7">
        <v>160</v>
      </c>
      <c r="F24924" s="7">
        <v>60.876049804687497</v>
      </c>
      <c r="G24924" s="7">
        <v>38.807000000000002</v>
      </c>
    </row>
    <row r="24925" spans="1:7" x14ac:dyDescent="0.3">
      <c r="A24925" t="s">
        <v>9883</v>
      </c>
      <c r="B24925" t="s">
        <v>9884</v>
      </c>
      <c r="C24925" t="s">
        <v>376</v>
      </c>
      <c r="D24925" t="s">
        <v>459</v>
      </c>
      <c r="E24925" s="7">
        <v>50.300000011920901</v>
      </c>
      <c r="F24925" s="7">
        <v>17.2596097259521</v>
      </c>
      <c r="G24925" s="7">
        <v>10.346</v>
      </c>
    </row>
    <row r="24926" spans="1:7" x14ac:dyDescent="0.3">
      <c r="A24926" t="s">
        <v>9883</v>
      </c>
      <c r="B24926" t="s">
        <v>9884</v>
      </c>
      <c r="C24926" t="s">
        <v>386</v>
      </c>
      <c r="D24926" t="s">
        <v>459</v>
      </c>
      <c r="E24926" s="7">
        <v>1</v>
      </c>
      <c r="F24926" s="7">
        <v>3.6089199218750001</v>
      </c>
      <c r="G24926" s="7">
        <v>1.0820000000000001</v>
      </c>
    </row>
    <row r="24927" spans="1:7" x14ac:dyDescent="0.3">
      <c r="A24927" t="s">
        <v>9883</v>
      </c>
      <c r="B24927" t="s">
        <v>9884</v>
      </c>
      <c r="C24927" t="s">
        <v>408</v>
      </c>
      <c r="D24927" t="s">
        <v>459</v>
      </c>
      <c r="E24927" s="7">
        <v>377</v>
      </c>
      <c r="F24927" s="7">
        <v>40195.025282959003</v>
      </c>
      <c r="G24927" s="7">
        <v>12039.692999999999</v>
      </c>
    </row>
    <row r="24928" spans="1:7" x14ac:dyDescent="0.3">
      <c r="A24928" t="s">
        <v>9883</v>
      </c>
      <c r="B24928" t="s">
        <v>9884</v>
      </c>
      <c r="C24928" t="s">
        <v>414</v>
      </c>
      <c r="D24928" t="s">
        <v>459</v>
      </c>
      <c r="E24928" s="7">
        <v>1</v>
      </c>
      <c r="F24928" s="7">
        <v>41.695089843749997</v>
      </c>
      <c r="G24928" s="7">
        <v>12.489000000000001</v>
      </c>
    </row>
    <row r="24929" spans="1:7" x14ac:dyDescent="0.3">
      <c r="A24929" t="s">
        <v>9883</v>
      </c>
      <c r="B24929" t="s">
        <v>9884</v>
      </c>
      <c r="C24929" t="s">
        <v>432</v>
      </c>
      <c r="D24929" t="s">
        <v>459</v>
      </c>
      <c r="E24929" s="7">
        <v>190</v>
      </c>
      <c r="F24929" s="7">
        <v>120.97588041687</v>
      </c>
      <c r="G24929" s="7">
        <v>62.604999999999997</v>
      </c>
    </row>
    <row r="24930" spans="1:7" x14ac:dyDescent="0.3">
      <c r="A24930" t="s">
        <v>9883</v>
      </c>
      <c r="B24930" t="s">
        <v>9884</v>
      </c>
      <c r="C24930" t="s">
        <v>434</v>
      </c>
      <c r="D24930" t="s">
        <v>459</v>
      </c>
      <c r="E24930" s="7">
        <v>11</v>
      </c>
      <c r="F24930" s="7">
        <v>22.122939697265601</v>
      </c>
      <c r="G24930" s="7">
        <v>7.7880000000000003</v>
      </c>
    </row>
    <row r="24931" spans="1:7" x14ac:dyDescent="0.3">
      <c r="A24931" t="s">
        <v>9883</v>
      </c>
      <c r="B24931" t="s">
        <v>9884</v>
      </c>
      <c r="C24931" t="s">
        <v>438</v>
      </c>
      <c r="D24931" t="s">
        <v>459</v>
      </c>
      <c r="E24931" s="7">
        <v>30</v>
      </c>
      <c r="F24931" s="7">
        <v>89.406419250488298</v>
      </c>
      <c r="G24931" s="7">
        <v>31.327000000000002</v>
      </c>
    </row>
    <row r="24932" spans="1:7" x14ac:dyDescent="0.3">
      <c r="A24932" t="s">
        <v>9885</v>
      </c>
      <c r="B24932" t="s">
        <v>9886</v>
      </c>
      <c r="C24932" t="s">
        <v>251</v>
      </c>
      <c r="D24932" t="s">
        <v>459</v>
      </c>
      <c r="E24932" s="7">
        <v>5</v>
      </c>
      <c r="F24932" s="7">
        <v>19.603880859375</v>
      </c>
      <c r="G24932" s="7">
        <v>5.8719999999999999</v>
      </c>
    </row>
    <row r="24933" spans="1:7" x14ac:dyDescent="0.3">
      <c r="A24933" t="s">
        <v>9885</v>
      </c>
      <c r="B24933" t="s">
        <v>9886</v>
      </c>
      <c r="C24933" t="s">
        <v>277</v>
      </c>
      <c r="D24933" t="s">
        <v>459</v>
      </c>
      <c r="E24933" s="7">
        <v>776</v>
      </c>
      <c r="F24933" s="7">
        <v>1990.35199859619</v>
      </c>
      <c r="G24933" s="7">
        <v>596.17399999999998</v>
      </c>
    </row>
    <row r="24934" spans="1:7" x14ac:dyDescent="0.3">
      <c r="A24934" t="s">
        <v>9885</v>
      </c>
      <c r="B24934" t="s">
        <v>9886</v>
      </c>
      <c r="C24934" t="s">
        <v>306</v>
      </c>
      <c r="D24934" t="s">
        <v>459</v>
      </c>
      <c r="E24934" s="7">
        <v>138</v>
      </c>
      <c r="F24934" s="7">
        <v>29.649949707031301</v>
      </c>
      <c r="G24934" s="7">
        <v>9.7620000000000005</v>
      </c>
    </row>
    <row r="24935" spans="1:7" x14ac:dyDescent="0.3">
      <c r="A24935" t="s">
        <v>9885</v>
      </c>
      <c r="B24935" t="s">
        <v>9886</v>
      </c>
      <c r="C24935" t="s">
        <v>314</v>
      </c>
      <c r="D24935" t="s">
        <v>459</v>
      </c>
      <c r="E24935" s="7">
        <v>50</v>
      </c>
      <c r="F24935" s="7">
        <v>242.25679296875001</v>
      </c>
      <c r="G24935" s="7">
        <v>72.558999999999997</v>
      </c>
    </row>
    <row r="24936" spans="1:7" x14ac:dyDescent="0.3">
      <c r="A24936" t="s">
        <v>9885</v>
      </c>
      <c r="B24936" t="s">
        <v>9886</v>
      </c>
      <c r="C24936" t="s">
        <v>319</v>
      </c>
      <c r="D24936" t="s">
        <v>459</v>
      </c>
      <c r="E24936" s="7">
        <v>55</v>
      </c>
      <c r="F24936" s="7">
        <v>17.170109863281301</v>
      </c>
      <c r="G24936" s="7">
        <v>9.6199999999999992</v>
      </c>
    </row>
    <row r="24937" spans="1:7" x14ac:dyDescent="0.3">
      <c r="A24937" t="s">
        <v>9885</v>
      </c>
      <c r="B24937" t="s">
        <v>9886</v>
      </c>
      <c r="C24937" t="s">
        <v>364</v>
      </c>
      <c r="D24937" t="s">
        <v>459</v>
      </c>
      <c r="E24937" s="7">
        <v>1</v>
      </c>
      <c r="F24937" s="7">
        <v>8.3025000000000002</v>
      </c>
      <c r="G24937" s="7">
        <v>2.488</v>
      </c>
    </row>
    <row r="24938" spans="1:7" x14ac:dyDescent="0.3">
      <c r="A24938" t="s">
        <v>9885</v>
      </c>
      <c r="B24938" t="s">
        <v>9886</v>
      </c>
      <c r="C24938" t="s">
        <v>368</v>
      </c>
      <c r="D24938" t="s">
        <v>459</v>
      </c>
      <c r="E24938" s="7">
        <v>12</v>
      </c>
      <c r="F24938" s="7">
        <v>3.9073899536132801</v>
      </c>
      <c r="G24938" s="7">
        <v>2.1480000000000001</v>
      </c>
    </row>
    <row r="24939" spans="1:7" x14ac:dyDescent="0.3">
      <c r="A24939" t="s">
        <v>9885</v>
      </c>
      <c r="B24939" t="s">
        <v>9886</v>
      </c>
      <c r="C24939" t="s">
        <v>376</v>
      </c>
      <c r="D24939" t="s">
        <v>459</v>
      </c>
      <c r="E24939" s="7">
        <v>14</v>
      </c>
      <c r="F24939" s="7">
        <v>6.2800301513671899</v>
      </c>
      <c r="G24939" s="7">
        <v>3.5019999999999998</v>
      </c>
    </row>
    <row r="24940" spans="1:7" x14ac:dyDescent="0.3">
      <c r="A24940" t="s">
        <v>9885</v>
      </c>
      <c r="B24940" t="s">
        <v>9886</v>
      </c>
      <c r="C24940" t="s">
        <v>408</v>
      </c>
      <c r="D24940" t="s">
        <v>459</v>
      </c>
      <c r="E24940" s="7">
        <v>1</v>
      </c>
      <c r="F24940" s="7">
        <v>4.4442500000000003</v>
      </c>
      <c r="G24940" s="7">
        <v>1.3320000000000001</v>
      </c>
    </row>
    <row r="24941" spans="1:7" x14ac:dyDescent="0.3">
      <c r="A24941" t="s">
        <v>9885</v>
      </c>
      <c r="B24941" t="s">
        <v>9886</v>
      </c>
      <c r="C24941" t="s">
        <v>414</v>
      </c>
      <c r="D24941" t="s">
        <v>459</v>
      </c>
      <c r="E24941" s="7">
        <v>30</v>
      </c>
      <c r="F24941" s="7">
        <v>164.72581249999999</v>
      </c>
      <c r="G24941" s="7">
        <v>49.34</v>
      </c>
    </row>
    <row r="24942" spans="1:7" x14ac:dyDescent="0.3">
      <c r="A24942" t="s">
        <v>9885</v>
      </c>
      <c r="B24942" t="s">
        <v>9886</v>
      </c>
      <c r="C24942" t="s">
        <v>432</v>
      </c>
      <c r="D24942" t="s">
        <v>459</v>
      </c>
      <c r="E24942" s="7">
        <v>3</v>
      </c>
      <c r="F24942" s="7">
        <v>1.1338100585937501</v>
      </c>
      <c r="G24942" s="7">
        <v>0.55300000000000005</v>
      </c>
    </row>
    <row r="24943" spans="1:7" x14ac:dyDescent="0.3">
      <c r="A24943" t="s">
        <v>9885</v>
      </c>
      <c r="B24943" t="s">
        <v>9886</v>
      </c>
      <c r="C24943" t="s">
        <v>438</v>
      </c>
      <c r="D24943" t="s">
        <v>459</v>
      </c>
      <c r="E24943" s="7">
        <v>2</v>
      </c>
      <c r="F24943" s="7">
        <v>3.2923999938964799</v>
      </c>
      <c r="G24943" s="7">
        <v>1.1459999999999999</v>
      </c>
    </row>
    <row r="24944" spans="1:7" x14ac:dyDescent="0.3">
      <c r="A24944" t="s">
        <v>9887</v>
      </c>
      <c r="B24944" t="s">
        <v>9888</v>
      </c>
      <c r="C24944" t="s">
        <v>251</v>
      </c>
      <c r="D24944" t="s">
        <v>459</v>
      </c>
      <c r="E24944" s="7">
        <v>2</v>
      </c>
      <c r="F24944" s="7">
        <v>8.4506699829101599</v>
      </c>
      <c r="G24944" s="7">
        <v>2.3319999999999999</v>
      </c>
    </row>
    <row r="24945" spans="1:7" x14ac:dyDescent="0.3">
      <c r="A24945" t="s">
        <v>9887</v>
      </c>
      <c r="B24945" t="s">
        <v>9888</v>
      </c>
      <c r="C24945" t="s">
        <v>273</v>
      </c>
      <c r="D24945" t="s">
        <v>459</v>
      </c>
      <c r="E24945" s="7">
        <v>1</v>
      </c>
      <c r="F24945" s="7">
        <v>5.6438999023437502</v>
      </c>
      <c r="G24945" s="7">
        <v>1.6910000000000001</v>
      </c>
    </row>
    <row r="24946" spans="1:7" x14ac:dyDescent="0.3">
      <c r="A24946" t="s">
        <v>9887</v>
      </c>
      <c r="B24946" t="s">
        <v>9888</v>
      </c>
      <c r="C24946" t="s">
        <v>277</v>
      </c>
      <c r="D24946" t="s">
        <v>459</v>
      </c>
      <c r="E24946" s="7">
        <v>161653</v>
      </c>
      <c r="F24946" s="7">
        <v>41886.822388885499</v>
      </c>
      <c r="G24946" s="7">
        <v>12578.919</v>
      </c>
    </row>
    <row r="24947" spans="1:7" x14ac:dyDescent="0.3">
      <c r="A24947" t="s">
        <v>9887</v>
      </c>
      <c r="B24947" t="s">
        <v>9888</v>
      </c>
      <c r="C24947" t="s">
        <v>306</v>
      </c>
      <c r="D24947" t="s">
        <v>459</v>
      </c>
      <c r="E24947" s="7">
        <v>5088</v>
      </c>
      <c r="F24947" s="7">
        <v>341.50410541534399</v>
      </c>
      <c r="G24947" s="7">
        <v>103.548</v>
      </c>
    </row>
    <row r="24948" spans="1:7" x14ac:dyDescent="0.3">
      <c r="A24948" t="s">
        <v>9887</v>
      </c>
      <c r="B24948" t="s">
        <v>9888</v>
      </c>
      <c r="C24948" t="s">
        <v>308</v>
      </c>
      <c r="D24948" t="s">
        <v>459</v>
      </c>
      <c r="E24948" s="7">
        <v>2</v>
      </c>
      <c r="F24948" s="7">
        <v>3.4301499023437501</v>
      </c>
      <c r="G24948" s="7">
        <v>0</v>
      </c>
    </row>
    <row r="24949" spans="1:7" x14ac:dyDescent="0.3">
      <c r="A24949" t="s">
        <v>9887</v>
      </c>
      <c r="B24949" t="s">
        <v>9888</v>
      </c>
      <c r="C24949" t="s">
        <v>314</v>
      </c>
      <c r="D24949" t="s">
        <v>459</v>
      </c>
      <c r="E24949" s="7">
        <v>40</v>
      </c>
      <c r="F24949" s="7">
        <v>765.13145703124997</v>
      </c>
      <c r="G24949" s="7">
        <v>229.15899999999999</v>
      </c>
    </row>
    <row r="24950" spans="1:7" x14ac:dyDescent="0.3">
      <c r="A24950" t="s">
        <v>9887</v>
      </c>
      <c r="B24950" t="s">
        <v>9888</v>
      </c>
      <c r="C24950" t="s">
        <v>319</v>
      </c>
      <c r="D24950" t="s">
        <v>459</v>
      </c>
      <c r="E24950" s="7">
        <v>36</v>
      </c>
      <c r="F24950" s="7">
        <v>11.2280800170898</v>
      </c>
      <c r="G24950" s="7">
        <v>5.3049999999999997</v>
      </c>
    </row>
    <row r="24951" spans="1:7" x14ac:dyDescent="0.3">
      <c r="A24951" t="s">
        <v>9887</v>
      </c>
      <c r="B24951" t="s">
        <v>9888</v>
      </c>
      <c r="C24951" t="s">
        <v>349</v>
      </c>
      <c r="D24951" t="s">
        <v>459</v>
      </c>
      <c r="E24951" s="7">
        <v>5</v>
      </c>
      <c r="F24951" s="7">
        <v>2.3944700927734401</v>
      </c>
      <c r="G24951" s="7">
        <v>1.5640000000000001</v>
      </c>
    </row>
    <row r="24952" spans="1:7" x14ac:dyDescent="0.3">
      <c r="A24952" t="s">
        <v>9887</v>
      </c>
      <c r="B24952" t="s">
        <v>9888</v>
      </c>
      <c r="C24952" t="s">
        <v>368</v>
      </c>
      <c r="D24952" t="s">
        <v>459</v>
      </c>
      <c r="E24952" s="7">
        <v>28</v>
      </c>
      <c r="F24952" s="7">
        <v>10.651979827880901</v>
      </c>
      <c r="G24952" s="7">
        <v>6.867</v>
      </c>
    </row>
    <row r="24953" spans="1:7" x14ac:dyDescent="0.3">
      <c r="A24953" t="s">
        <v>9887</v>
      </c>
      <c r="B24953" t="s">
        <v>9888</v>
      </c>
      <c r="C24953" t="s">
        <v>376</v>
      </c>
      <c r="D24953" t="s">
        <v>459</v>
      </c>
      <c r="E24953" s="7">
        <v>3</v>
      </c>
      <c r="F24953" s="7">
        <v>4.3466300048828099</v>
      </c>
      <c r="G24953" s="7">
        <v>1.5740000000000001</v>
      </c>
    </row>
    <row r="24954" spans="1:7" x14ac:dyDescent="0.3">
      <c r="A24954" t="s">
        <v>9887</v>
      </c>
      <c r="B24954" t="s">
        <v>9888</v>
      </c>
      <c r="C24954" t="s">
        <v>408</v>
      </c>
      <c r="D24954" t="s">
        <v>459</v>
      </c>
      <c r="E24954" s="7">
        <v>6</v>
      </c>
      <c r="F24954" s="7">
        <v>219.16630078124999</v>
      </c>
      <c r="G24954" s="7">
        <v>65.647000000000006</v>
      </c>
    </row>
    <row r="24955" spans="1:7" x14ac:dyDescent="0.3">
      <c r="A24955" t="s">
        <v>9887</v>
      </c>
      <c r="B24955" t="s">
        <v>9888</v>
      </c>
      <c r="C24955" t="s">
        <v>414</v>
      </c>
      <c r="D24955" t="s">
        <v>459</v>
      </c>
      <c r="E24955" s="7">
        <v>35</v>
      </c>
      <c r="F24955" s="7">
        <v>406.70263476562502</v>
      </c>
      <c r="G24955" s="7">
        <v>121.81100000000001</v>
      </c>
    </row>
    <row r="24956" spans="1:7" x14ac:dyDescent="0.3">
      <c r="A24956" t="s">
        <v>9887</v>
      </c>
      <c r="B24956" t="s">
        <v>9888</v>
      </c>
      <c r="C24956" t="s">
        <v>432</v>
      </c>
      <c r="D24956" t="s">
        <v>459</v>
      </c>
      <c r="E24956" s="7">
        <v>85</v>
      </c>
      <c r="F24956" s="7">
        <v>28.320240066528299</v>
      </c>
      <c r="G24956" s="7">
        <v>19.728999999999999</v>
      </c>
    </row>
    <row r="24957" spans="1:7" x14ac:dyDescent="0.3">
      <c r="A24957" t="s">
        <v>9887</v>
      </c>
      <c r="B24957" t="s">
        <v>9888</v>
      </c>
      <c r="C24957" t="s">
        <v>434</v>
      </c>
      <c r="D24957" t="s">
        <v>459</v>
      </c>
      <c r="E24957" s="7">
        <v>3</v>
      </c>
      <c r="F24957" s="7">
        <v>3.3024800415039102</v>
      </c>
      <c r="G24957" s="7">
        <v>1.0269999999999999</v>
      </c>
    </row>
    <row r="24958" spans="1:7" x14ac:dyDescent="0.3">
      <c r="A24958" t="s">
        <v>9887</v>
      </c>
      <c r="B24958" t="s">
        <v>9888</v>
      </c>
      <c r="C24958" t="s">
        <v>438</v>
      </c>
      <c r="D24958" t="s">
        <v>459</v>
      </c>
      <c r="E24958" s="7">
        <v>12</v>
      </c>
      <c r="F24958" s="7">
        <v>26.030320068359401</v>
      </c>
      <c r="G24958" s="7">
        <v>12.981</v>
      </c>
    </row>
    <row r="24959" spans="1:7" x14ac:dyDescent="0.3">
      <c r="A24959" t="s">
        <v>9889</v>
      </c>
      <c r="B24959" t="s">
        <v>9890</v>
      </c>
      <c r="C24959" t="s">
        <v>251</v>
      </c>
      <c r="D24959" t="s">
        <v>459</v>
      </c>
      <c r="E24959" s="7">
        <v>1</v>
      </c>
      <c r="F24959" s="7">
        <v>20.349410156249998</v>
      </c>
      <c r="G24959" s="7">
        <v>6.1609999999999996</v>
      </c>
    </row>
    <row r="24960" spans="1:7" x14ac:dyDescent="0.3">
      <c r="A24960" t="s">
        <v>9889</v>
      </c>
      <c r="B24960" t="s">
        <v>9890</v>
      </c>
      <c r="C24960" t="s">
        <v>277</v>
      </c>
      <c r="D24960" t="s">
        <v>459</v>
      </c>
      <c r="E24960" s="7">
        <v>91</v>
      </c>
      <c r="F24960" s="7">
        <v>1707.7576541748001</v>
      </c>
      <c r="G24960" s="7">
        <v>511.755</v>
      </c>
    </row>
    <row r="24961" spans="1:7" x14ac:dyDescent="0.3">
      <c r="A24961" t="s">
        <v>9889</v>
      </c>
      <c r="B24961" t="s">
        <v>9890</v>
      </c>
      <c r="C24961" t="s">
        <v>294</v>
      </c>
      <c r="D24961" t="s">
        <v>459</v>
      </c>
      <c r="E24961" s="7">
        <v>1</v>
      </c>
      <c r="F24961" s="7">
        <v>139.620234375</v>
      </c>
      <c r="G24961" s="7">
        <v>41.883000000000003</v>
      </c>
    </row>
    <row r="24962" spans="1:7" x14ac:dyDescent="0.3">
      <c r="A24962" t="s">
        <v>9889</v>
      </c>
      <c r="B24962" t="s">
        <v>9890</v>
      </c>
      <c r="C24962" t="s">
        <v>306</v>
      </c>
      <c r="D24962" t="s">
        <v>459</v>
      </c>
      <c r="E24962" s="7">
        <v>13</v>
      </c>
      <c r="F24962" s="7">
        <v>4.7988300781250004</v>
      </c>
      <c r="G24962" s="7">
        <v>1.44</v>
      </c>
    </row>
    <row r="24963" spans="1:7" x14ac:dyDescent="0.3">
      <c r="A24963" t="s">
        <v>9889</v>
      </c>
      <c r="B24963" t="s">
        <v>9890</v>
      </c>
      <c r="C24963" t="s">
        <v>307</v>
      </c>
      <c r="D24963" t="s">
        <v>459</v>
      </c>
      <c r="E24963" s="7">
        <v>1</v>
      </c>
      <c r="F24963" s="7">
        <v>7.3990400390625002</v>
      </c>
      <c r="G24963" s="7">
        <v>2.2170000000000001</v>
      </c>
    </row>
    <row r="24964" spans="1:7" x14ac:dyDescent="0.3">
      <c r="A24964" t="s">
        <v>9889</v>
      </c>
      <c r="B24964" t="s">
        <v>9890</v>
      </c>
      <c r="C24964" t="s">
        <v>314</v>
      </c>
      <c r="D24964" t="s">
        <v>459</v>
      </c>
      <c r="E24964" s="7">
        <v>63</v>
      </c>
      <c r="F24964" s="7">
        <v>3484.8247991333001</v>
      </c>
      <c r="G24964" s="7">
        <v>1044.3240000000001</v>
      </c>
    </row>
    <row r="24965" spans="1:7" x14ac:dyDescent="0.3">
      <c r="A24965" t="s">
        <v>9889</v>
      </c>
      <c r="B24965" t="s">
        <v>9890</v>
      </c>
      <c r="C24965" t="s">
        <v>319</v>
      </c>
      <c r="D24965" t="s">
        <v>459</v>
      </c>
      <c r="E24965" s="7">
        <v>15</v>
      </c>
      <c r="F24965" s="7">
        <v>3.8018600158691398</v>
      </c>
      <c r="G24965" s="7">
        <v>2.3069999999999999</v>
      </c>
    </row>
    <row r="24966" spans="1:7" x14ac:dyDescent="0.3">
      <c r="A24966" t="s">
        <v>9889</v>
      </c>
      <c r="B24966" t="s">
        <v>9890</v>
      </c>
      <c r="C24966" t="s">
        <v>328</v>
      </c>
      <c r="D24966" t="s">
        <v>459</v>
      </c>
      <c r="E24966" s="7">
        <v>1</v>
      </c>
      <c r="F24966" s="7">
        <v>0.92365997314453097</v>
      </c>
      <c r="G24966" s="7">
        <v>0</v>
      </c>
    </row>
    <row r="24967" spans="1:7" x14ac:dyDescent="0.3">
      <c r="A24967" t="s">
        <v>9889</v>
      </c>
      <c r="B24967" t="s">
        <v>9890</v>
      </c>
      <c r="C24967" t="s">
        <v>368</v>
      </c>
      <c r="D24967" t="s">
        <v>459</v>
      </c>
      <c r="E24967" s="7">
        <v>12</v>
      </c>
      <c r="F24967" s="7">
        <v>3.2568000183105501</v>
      </c>
      <c r="G24967" s="7">
        <v>1.907</v>
      </c>
    </row>
    <row r="24968" spans="1:7" x14ac:dyDescent="0.3">
      <c r="A24968" t="s">
        <v>9889</v>
      </c>
      <c r="B24968" t="s">
        <v>9890</v>
      </c>
      <c r="C24968" t="s">
        <v>376</v>
      </c>
      <c r="D24968" t="s">
        <v>459</v>
      </c>
      <c r="E24968" s="7">
        <v>18</v>
      </c>
      <c r="F24968" s="7">
        <v>9.1625899963378892</v>
      </c>
      <c r="G24968" s="7">
        <v>4.3310000000000004</v>
      </c>
    </row>
    <row r="24969" spans="1:7" x14ac:dyDescent="0.3">
      <c r="A24969" t="s">
        <v>9889</v>
      </c>
      <c r="B24969" t="s">
        <v>9890</v>
      </c>
      <c r="C24969" t="s">
        <v>386</v>
      </c>
      <c r="D24969" t="s">
        <v>459</v>
      </c>
      <c r="E24969" s="7">
        <v>1</v>
      </c>
      <c r="F24969" s="7">
        <v>6.3667900390624999</v>
      </c>
      <c r="G24969" s="7">
        <v>1.9079999999999999</v>
      </c>
    </row>
    <row r="24970" spans="1:7" x14ac:dyDescent="0.3">
      <c r="A24970" t="s">
        <v>9889</v>
      </c>
      <c r="B24970" t="s">
        <v>9890</v>
      </c>
      <c r="C24970" t="s">
        <v>388</v>
      </c>
      <c r="D24970" t="s">
        <v>459</v>
      </c>
      <c r="E24970" s="7">
        <v>1</v>
      </c>
      <c r="F24970" s="7">
        <v>2.0268000488281199</v>
      </c>
      <c r="G24970" s="7">
        <v>6.984</v>
      </c>
    </row>
    <row r="24971" spans="1:7" x14ac:dyDescent="0.3">
      <c r="A24971" t="s">
        <v>9889</v>
      </c>
      <c r="B24971" t="s">
        <v>9890</v>
      </c>
      <c r="C24971" t="s">
        <v>408</v>
      </c>
      <c r="D24971" t="s">
        <v>459</v>
      </c>
      <c r="E24971" s="7">
        <v>709</v>
      </c>
      <c r="F24971" s="7">
        <v>155578.11397265599</v>
      </c>
      <c r="G24971" s="7">
        <v>46597.103999999999</v>
      </c>
    </row>
    <row r="24972" spans="1:7" x14ac:dyDescent="0.3">
      <c r="A24972" t="s">
        <v>9889</v>
      </c>
      <c r="B24972" t="s">
        <v>9890</v>
      </c>
      <c r="C24972" t="s">
        <v>414</v>
      </c>
      <c r="D24972" t="s">
        <v>459</v>
      </c>
      <c r="E24972" s="7">
        <v>1</v>
      </c>
      <c r="F24972" s="7">
        <v>0.91508001708984399</v>
      </c>
      <c r="G24972" s="7">
        <v>0.27600000000000002</v>
      </c>
    </row>
    <row r="24973" spans="1:7" x14ac:dyDescent="0.3">
      <c r="A24973" t="s">
        <v>9889</v>
      </c>
      <c r="B24973" t="s">
        <v>9890</v>
      </c>
      <c r="C24973" t="s">
        <v>432</v>
      </c>
      <c r="D24973" t="s">
        <v>459</v>
      </c>
      <c r="E24973" s="7">
        <v>17</v>
      </c>
      <c r="F24973" s="7">
        <v>8.1121898803710906</v>
      </c>
      <c r="G24973" s="7">
        <v>3.077</v>
      </c>
    </row>
    <row r="24974" spans="1:7" x14ac:dyDescent="0.3">
      <c r="A24974" t="s">
        <v>9889</v>
      </c>
      <c r="B24974" t="s">
        <v>9890</v>
      </c>
      <c r="C24974" t="s">
        <v>434</v>
      </c>
      <c r="D24974" t="s">
        <v>459</v>
      </c>
      <c r="E24974" s="7">
        <v>6</v>
      </c>
      <c r="F24974" s="7">
        <v>30.5072298583984</v>
      </c>
      <c r="G24974" s="7">
        <v>9.3729999999999993</v>
      </c>
    </row>
    <row r="24975" spans="1:7" x14ac:dyDescent="0.3">
      <c r="A24975" t="s">
        <v>9889</v>
      </c>
      <c r="B24975" t="s">
        <v>9890</v>
      </c>
      <c r="C24975" t="s">
        <v>438</v>
      </c>
      <c r="D24975" t="s">
        <v>459</v>
      </c>
      <c r="E24975" s="7">
        <v>5</v>
      </c>
      <c r="F24975" s="7">
        <v>64.263470947265603</v>
      </c>
      <c r="G24975" s="7">
        <v>19.382000000000001</v>
      </c>
    </row>
    <row r="24976" spans="1:7" x14ac:dyDescent="0.3">
      <c r="A24976" t="s">
        <v>9889</v>
      </c>
      <c r="B24976" t="s">
        <v>9890</v>
      </c>
      <c r="C24976" t="s">
        <v>446</v>
      </c>
      <c r="D24976" t="s">
        <v>459</v>
      </c>
      <c r="E24976" s="7">
        <v>1</v>
      </c>
      <c r="F24976" s="7">
        <v>1.8547499999999999</v>
      </c>
      <c r="G24976" s="7">
        <v>0.55700000000000005</v>
      </c>
    </row>
    <row r="24977" spans="1:7" x14ac:dyDescent="0.3">
      <c r="A24977" t="s">
        <v>9891</v>
      </c>
      <c r="B24977" t="s">
        <v>9892</v>
      </c>
      <c r="C24977" t="s">
        <v>277</v>
      </c>
      <c r="D24977" t="s">
        <v>459</v>
      </c>
      <c r="E24977" s="7">
        <v>3994</v>
      </c>
      <c r="F24977" s="7">
        <v>705.80256738281298</v>
      </c>
      <c r="G24977" s="7">
        <v>262.98</v>
      </c>
    </row>
    <row r="24978" spans="1:7" x14ac:dyDescent="0.3">
      <c r="A24978" t="s">
        <v>9891</v>
      </c>
      <c r="B24978" t="s">
        <v>9892</v>
      </c>
      <c r="C24978" t="s">
        <v>306</v>
      </c>
      <c r="D24978" t="s">
        <v>459</v>
      </c>
      <c r="E24978" s="7">
        <v>2617</v>
      </c>
      <c r="F24978" s="7">
        <v>62.351660156249999</v>
      </c>
      <c r="G24978" s="7">
        <v>18.14</v>
      </c>
    </row>
    <row r="24979" spans="1:7" x14ac:dyDescent="0.3">
      <c r="A24979" t="s">
        <v>9891</v>
      </c>
      <c r="B24979" t="s">
        <v>9892</v>
      </c>
      <c r="C24979" t="s">
        <v>368</v>
      </c>
      <c r="D24979" t="s">
        <v>459</v>
      </c>
      <c r="E24979" s="7">
        <v>11</v>
      </c>
      <c r="F24979" s="7">
        <v>3.80264999389648</v>
      </c>
      <c r="G24979" s="7">
        <v>2.0070000000000001</v>
      </c>
    </row>
    <row r="24980" spans="1:7" x14ac:dyDescent="0.3">
      <c r="A24980" t="s">
        <v>9891</v>
      </c>
      <c r="B24980" t="s">
        <v>9892</v>
      </c>
      <c r="C24980" t="s">
        <v>408</v>
      </c>
      <c r="D24980" t="s">
        <v>459</v>
      </c>
      <c r="E24980" s="7">
        <v>12</v>
      </c>
      <c r="F24980" s="7">
        <v>7058.4896875000004</v>
      </c>
      <c r="G24980" s="7">
        <v>2114.0230000000001</v>
      </c>
    </row>
    <row r="24981" spans="1:7" x14ac:dyDescent="0.3">
      <c r="A24981" t="s">
        <v>9891</v>
      </c>
      <c r="B24981" t="s">
        <v>9892</v>
      </c>
      <c r="C24981" t="s">
        <v>432</v>
      </c>
      <c r="D24981" t="s">
        <v>459</v>
      </c>
      <c r="E24981" s="7">
        <v>8</v>
      </c>
      <c r="F24981" s="7">
        <v>9.4891601867675792</v>
      </c>
      <c r="G24981" s="7">
        <v>3.0750000000000002</v>
      </c>
    </row>
    <row r="24982" spans="1:7" x14ac:dyDescent="0.3">
      <c r="A24982" t="s">
        <v>9891</v>
      </c>
      <c r="B24982" t="s">
        <v>9892</v>
      </c>
      <c r="C24982" t="s">
        <v>438</v>
      </c>
      <c r="D24982" t="s">
        <v>459</v>
      </c>
      <c r="E24982" s="7">
        <v>4</v>
      </c>
      <c r="F24982" s="7">
        <v>31.001610778808601</v>
      </c>
      <c r="G24982" s="7">
        <v>10.239000000000001</v>
      </c>
    </row>
    <row r="24983" spans="1:7" x14ac:dyDescent="0.3">
      <c r="A24983" t="s">
        <v>9891</v>
      </c>
      <c r="B24983" t="s">
        <v>9892</v>
      </c>
      <c r="C24983" t="s">
        <v>442</v>
      </c>
      <c r="D24983" t="s">
        <v>459</v>
      </c>
      <c r="E24983" s="7">
        <v>1</v>
      </c>
      <c r="F24983" s="7">
        <v>0.28288000488281301</v>
      </c>
      <c r="G24983" s="7">
        <v>8.5999999999999993E-2</v>
      </c>
    </row>
    <row r="24984" spans="1:7" x14ac:dyDescent="0.3">
      <c r="A24984" t="s">
        <v>9893</v>
      </c>
      <c r="B24984" t="s">
        <v>9894</v>
      </c>
      <c r="C24984" t="s">
        <v>259</v>
      </c>
      <c r="D24984" t="s">
        <v>459</v>
      </c>
      <c r="E24984" s="7">
        <v>3</v>
      </c>
      <c r="F24984" s="7">
        <v>1.73123999023437</v>
      </c>
      <c r="G24984" s="7">
        <v>0.95</v>
      </c>
    </row>
    <row r="24985" spans="1:7" x14ac:dyDescent="0.3">
      <c r="A24985" t="s">
        <v>9893</v>
      </c>
      <c r="B24985" t="s">
        <v>9894</v>
      </c>
      <c r="C24985" t="s">
        <v>277</v>
      </c>
      <c r="D24985" t="s">
        <v>459</v>
      </c>
      <c r="E24985" s="7">
        <v>3329</v>
      </c>
      <c r="F24985" s="7">
        <v>352.25375219726601</v>
      </c>
      <c r="G24985" s="7">
        <v>105.50700000000001</v>
      </c>
    </row>
    <row r="24986" spans="1:7" x14ac:dyDescent="0.3">
      <c r="A24986" t="s">
        <v>9893</v>
      </c>
      <c r="B24986" t="s">
        <v>9894</v>
      </c>
      <c r="C24986" t="s">
        <v>303</v>
      </c>
      <c r="D24986" t="s">
        <v>459</v>
      </c>
      <c r="E24986" s="7">
        <v>3</v>
      </c>
      <c r="F24986" s="7">
        <v>2.9101298828125</v>
      </c>
      <c r="G24986" s="7">
        <v>0.873</v>
      </c>
    </row>
    <row r="24987" spans="1:7" x14ac:dyDescent="0.3">
      <c r="A24987" t="s">
        <v>9893</v>
      </c>
      <c r="B24987" t="s">
        <v>9894</v>
      </c>
      <c r="C24987" t="s">
        <v>306</v>
      </c>
      <c r="D24987" t="s">
        <v>459</v>
      </c>
      <c r="E24987" s="7">
        <v>271</v>
      </c>
      <c r="F24987" s="7">
        <v>66.550698181152299</v>
      </c>
      <c r="G24987" s="7">
        <v>19.937000000000001</v>
      </c>
    </row>
    <row r="24988" spans="1:7" x14ac:dyDescent="0.3">
      <c r="A24988" t="s">
        <v>9895</v>
      </c>
      <c r="B24988" t="s">
        <v>9896</v>
      </c>
      <c r="C24988" t="s">
        <v>251</v>
      </c>
      <c r="D24988" t="s">
        <v>459</v>
      </c>
      <c r="E24988" s="7">
        <v>1</v>
      </c>
      <c r="F24988" s="7">
        <v>7.6279599609375</v>
      </c>
      <c r="G24988" s="7">
        <v>2.286</v>
      </c>
    </row>
    <row r="24989" spans="1:7" x14ac:dyDescent="0.3">
      <c r="A24989" t="s">
        <v>9895</v>
      </c>
      <c r="B24989" t="s">
        <v>9896</v>
      </c>
      <c r="C24989" t="s">
        <v>259</v>
      </c>
      <c r="D24989" t="s">
        <v>459</v>
      </c>
      <c r="E24989" s="7">
        <v>75</v>
      </c>
      <c r="F24989" s="7">
        <v>2451.3722265625001</v>
      </c>
      <c r="G24989" s="7">
        <v>734.28899999999999</v>
      </c>
    </row>
    <row r="24990" spans="1:7" x14ac:dyDescent="0.3">
      <c r="A24990" t="s">
        <v>9895</v>
      </c>
      <c r="B24990" t="s">
        <v>9896</v>
      </c>
      <c r="C24990" t="s">
        <v>277</v>
      </c>
      <c r="D24990" t="s">
        <v>459</v>
      </c>
      <c r="E24990" s="7">
        <v>3656</v>
      </c>
      <c r="F24990" s="7">
        <v>323.43470014953601</v>
      </c>
      <c r="G24990" s="7">
        <v>118.754</v>
      </c>
    </row>
    <row r="24991" spans="1:7" x14ac:dyDescent="0.3">
      <c r="A24991" t="s">
        <v>9895</v>
      </c>
      <c r="B24991" t="s">
        <v>9896</v>
      </c>
      <c r="C24991" t="s">
        <v>306</v>
      </c>
      <c r="D24991" t="s">
        <v>459</v>
      </c>
      <c r="E24991" s="7">
        <v>4519</v>
      </c>
      <c r="F24991" s="7">
        <v>76.199340332031298</v>
      </c>
      <c r="G24991" s="7">
        <v>23.175000000000001</v>
      </c>
    </row>
    <row r="24992" spans="1:7" x14ac:dyDescent="0.3">
      <c r="A24992" t="s">
        <v>9895</v>
      </c>
      <c r="B24992" t="s">
        <v>9896</v>
      </c>
      <c r="C24992" t="s">
        <v>314</v>
      </c>
      <c r="D24992" t="s">
        <v>459</v>
      </c>
      <c r="E24992" s="7">
        <v>259</v>
      </c>
      <c r="F24992" s="7">
        <v>6887.035578125</v>
      </c>
      <c r="G24992" s="7">
        <v>2062.9850000000001</v>
      </c>
    </row>
    <row r="24993" spans="1:7" x14ac:dyDescent="0.3">
      <c r="A24993" t="s">
        <v>9895</v>
      </c>
      <c r="B24993" t="s">
        <v>9896</v>
      </c>
      <c r="C24993" t="s">
        <v>319</v>
      </c>
      <c r="D24993" t="s">
        <v>459</v>
      </c>
      <c r="E24993" s="7">
        <v>10</v>
      </c>
      <c r="F24993" s="7">
        <v>3.9086900024414102</v>
      </c>
      <c r="G24993" s="7">
        <v>2.2589999999999999</v>
      </c>
    </row>
    <row r="24994" spans="1:7" x14ac:dyDescent="0.3">
      <c r="A24994" t="s">
        <v>9895</v>
      </c>
      <c r="B24994" t="s">
        <v>9896</v>
      </c>
      <c r="C24994" t="s">
        <v>368</v>
      </c>
      <c r="D24994" t="s">
        <v>459</v>
      </c>
      <c r="E24994" s="7">
        <v>5</v>
      </c>
      <c r="F24994" s="7">
        <v>1.70790997314453</v>
      </c>
      <c r="G24994" s="7">
        <v>0.92400000000000004</v>
      </c>
    </row>
    <row r="24995" spans="1:7" x14ac:dyDescent="0.3">
      <c r="A24995" t="s">
        <v>9895</v>
      </c>
      <c r="B24995" t="s">
        <v>9896</v>
      </c>
      <c r="C24995" t="s">
        <v>376</v>
      </c>
      <c r="D24995" t="s">
        <v>459</v>
      </c>
      <c r="E24995" s="7">
        <v>2</v>
      </c>
      <c r="F24995" s="7">
        <v>1.47633996582031</v>
      </c>
      <c r="G24995" s="7">
        <v>0.443</v>
      </c>
    </row>
    <row r="24996" spans="1:7" x14ac:dyDescent="0.3">
      <c r="A24996" t="s">
        <v>9895</v>
      </c>
      <c r="B24996" t="s">
        <v>9896</v>
      </c>
      <c r="C24996" t="s">
        <v>414</v>
      </c>
      <c r="D24996" t="s">
        <v>459</v>
      </c>
      <c r="E24996" s="7">
        <v>5</v>
      </c>
      <c r="F24996" s="7">
        <v>133.7431484375</v>
      </c>
      <c r="G24996" s="7">
        <v>40.058999999999997</v>
      </c>
    </row>
    <row r="24997" spans="1:7" x14ac:dyDescent="0.3">
      <c r="A24997" t="s">
        <v>9895</v>
      </c>
      <c r="B24997" t="s">
        <v>9896</v>
      </c>
      <c r="C24997" t="s">
        <v>432</v>
      </c>
      <c r="D24997" t="s">
        <v>459</v>
      </c>
      <c r="E24997" s="7">
        <v>9</v>
      </c>
      <c r="F24997" s="7">
        <v>2.13957995605469</v>
      </c>
      <c r="G24997" s="7">
        <v>1.446</v>
      </c>
    </row>
    <row r="24998" spans="1:7" x14ac:dyDescent="0.3">
      <c r="A24998" t="s">
        <v>9897</v>
      </c>
      <c r="B24998" t="s">
        <v>9898</v>
      </c>
      <c r="C24998" t="s">
        <v>277</v>
      </c>
      <c r="D24998" t="s">
        <v>459</v>
      </c>
      <c r="E24998" s="7">
        <v>1</v>
      </c>
      <c r="F24998" s="7">
        <v>1.99906994628906</v>
      </c>
      <c r="G24998" s="7">
        <v>0.48599999999999999</v>
      </c>
    </row>
    <row r="24999" spans="1:7" x14ac:dyDescent="0.3">
      <c r="A24999" t="s">
        <v>9897</v>
      </c>
      <c r="B24999" t="s">
        <v>9898</v>
      </c>
      <c r="C24999" t="s">
        <v>294</v>
      </c>
      <c r="D24999" t="s">
        <v>459</v>
      </c>
      <c r="E24999" s="7">
        <v>1</v>
      </c>
      <c r="F24999" s="7">
        <v>0.38579000854492201</v>
      </c>
      <c r="G24999" s="7">
        <v>0.19500000000000001</v>
      </c>
    </row>
    <row r="25000" spans="1:7" x14ac:dyDescent="0.3">
      <c r="A25000" t="s">
        <v>9897</v>
      </c>
      <c r="B25000" t="s">
        <v>9898</v>
      </c>
      <c r="C25000" t="s">
        <v>432</v>
      </c>
      <c r="D25000" t="s">
        <v>459</v>
      </c>
      <c r="E25000" s="7">
        <v>1</v>
      </c>
      <c r="F25000" s="7">
        <v>0.21327999877929699</v>
      </c>
      <c r="G25000" s="7">
        <v>0.14699999999999999</v>
      </c>
    </row>
    <row r="25001" spans="1:7" x14ac:dyDescent="0.3">
      <c r="A25001" t="s">
        <v>9899</v>
      </c>
      <c r="B25001" t="s">
        <v>9900</v>
      </c>
      <c r="C25001" t="s">
        <v>277</v>
      </c>
      <c r="D25001" t="s">
        <v>459</v>
      </c>
      <c r="E25001" s="7">
        <v>509</v>
      </c>
      <c r="F25001" s="7">
        <v>78.157250488281207</v>
      </c>
      <c r="G25001" s="7">
        <v>25.846</v>
      </c>
    </row>
    <row r="25002" spans="1:7" x14ac:dyDescent="0.3">
      <c r="A25002" t="s">
        <v>9901</v>
      </c>
      <c r="B25002" t="s">
        <v>9902</v>
      </c>
      <c r="C25002" t="s">
        <v>294</v>
      </c>
      <c r="D25002" t="s">
        <v>459</v>
      </c>
      <c r="E25002" s="7">
        <v>3</v>
      </c>
      <c r="F25002" s="7">
        <v>1823.0978749999999</v>
      </c>
      <c r="G25002" s="7">
        <v>443.07900000000001</v>
      </c>
    </row>
    <row r="25003" spans="1:7" x14ac:dyDescent="0.3">
      <c r="A25003" t="s">
        <v>9901</v>
      </c>
      <c r="B25003" t="s">
        <v>9902</v>
      </c>
      <c r="C25003" t="s">
        <v>306</v>
      </c>
      <c r="D25003" t="s">
        <v>459</v>
      </c>
      <c r="E25003" s="7">
        <v>20</v>
      </c>
      <c r="F25003" s="7">
        <v>17.483929687500002</v>
      </c>
      <c r="G25003" s="7">
        <v>4.25</v>
      </c>
    </row>
    <row r="25004" spans="1:7" x14ac:dyDescent="0.3">
      <c r="A25004" t="s">
        <v>9903</v>
      </c>
      <c r="B25004" t="s">
        <v>9904</v>
      </c>
      <c r="C25004" t="s">
        <v>277</v>
      </c>
      <c r="D25004" t="s">
        <v>459</v>
      </c>
      <c r="E25004" s="7">
        <v>4733</v>
      </c>
      <c r="F25004" s="7">
        <v>801.56372480773905</v>
      </c>
      <c r="G25004" s="7">
        <v>207.73699999999999</v>
      </c>
    </row>
    <row r="25005" spans="1:7" x14ac:dyDescent="0.3">
      <c r="A25005" t="s">
        <v>9903</v>
      </c>
      <c r="B25005" t="s">
        <v>9904</v>
      </c>
      <c r="C25005" t="s">
        <v>368</v>
      </c>
      <c r="D25005" t="s">
        <v>459</v>
      </c>
      <c r="E25005" s="7">
        <v>1</v>
      </c>
      <c r="F25005" s="7">
        <v>0.16214999389648399</v>
      </c>
      <c r="G25005" s="7">
        <v>0.09</v>
      </c>
    </row>
    <row r="25006" spans="1:7" x14ac:dyDescent="0.3">
      <c r="A25006" t="s">
        <v>9903</v>
      </c>
      <c r="B25006" t="s">
        <v>9904</v>
      </c>
      <c r="C25006" t="s">
        <v>376</v>
      </c>
      <c r="D25006" t="s">
        <v>459</v>
      </c>
      <c r="E25006" s="7">
        <v>1</v>
      </c>
      <c r="F25006" s="7">
        <v>0.32610000610351603</v>
      </c>
      <c r="G25006" s="7">
        <v>0.122</v>
      </c>
    </row>
    <row r="25007" spans="1:7" x14ac:dyDescent="0.3">
      <c r="A25007" t="s">
        <v>9903</v>
      </c>
      <c r="B25007" t="s">
        <v>9904</v>
      </c>
      <c r="C25007" t="s">
        <v>438</v>
      </c>
      <c r="D25007" t="s">
        <v>459</v>
      </c>
      <c r="E25007" s="7">
        <v>2</v>
      </c>
      <c r="F25007" s="7">
        <v>3.26610009765625</v>
      </c>
      <c r="G25007" s="7">
        <v>0.79500000000000004</v>
      </c>
    </row>
    <row r="25008" spans="1:7" x14ac:dyDescent="0.3">
      <c r="A25008" t="s">
        <v>9905</v>
      </c>
      <c r="B25008" t="s">
        <v>9906</v>
      </c>
      <c r="C25008" t="s">
        <v>277</v>
      </c>
      <c r="D25008" t="s">
        <v>459</v>
      </c>
      <c r="E25008" s="7">
        <v>1547</v>
      </c>
      <c r="F25008" s="7">
        <v>249.45753527831999</v>
      </c>
      <c r="G25008" s="7">
        <v>60.63</v>
      </c>
    </row>
    <row r="25009" spans="1:7" x14ac:dyDescent="0.3">
      <c r="A25009" t="s">
        <v>9905</v>
      </c>
      <c r="B25009" t="s">
        <v>9906</v>
      </c>
      <c r="C25009" t="s">
        <v>306</v>
      </c>
      <c r="D25009" t="s">
        <v>459</v>
      </c>
      <c r="E25009" s="7">
        <v>337</v>
      </c>
      <c r="F25009" s="7">
        <v>50.883558593750003</v>
      </c>
      <c r="G25009" s="7">
        <v>12.449</v>
      </c>
    </row>
    <row r="25010" spans="1:7" x14ac:dyDescent="0.3">
      <c r="A25010" t="s">
        <v>9905</v>
      </c>
      <c r="B25010" t="s">
        <v>9906</v>
      </c>
      <c r="C25010" t="s">
        <v>319</v>
      </c>
      <c r="D25010" t="s">
        <v>459</v>
      </c>
      <c r="E25010" s="7">
        <v>1</v>
      </c>
      <c r="F25010" s="7">
        <v>0.58776000976562504</v>
      </c>
      <c r="G25010" s="7">
        <v>0.311</v>
      </c>
    </row>
    <row r="25011" spans="1:7" x14ac:dyDescent="0.3">
      <c r="A25011" t="s">
        <v>9905</v>
      </c>
      <c r="B25011" t="s">
        <v>9906</v>
      </c>
      <c r="C25011" t="s">
        <v>368</v>
      </c>
      <c r="D25011" t="s">
        <v>459</v>
      </c>
      <c r="E25011" s="7">
        <v>1</v>
      </c>
      <c r="F25011" s="7">
        <v>0.327399993896484</v>
      </c>
      <c r="G25011" s="7">
        <v>0.08</v>
      </c>
    </row>
    <row r="25012" spans="1:7" x14ac:dyDescent="0.3">
      <c r="A25012" t="s">
        <v>9905</v>
      </c>
      <c r="B25012" t="s">
        <v>9906</v>
      </c>
      <c r="C25012" t="s">
        <v>376</v>
      </c>
      <c r="D25012" t="s">
        <v>459</v>
      </c>
      <c r="E25012" s="7">
        <v>2</v>
      </c>
      <c r="F25012" s="7">
        <v>0.639419982910156</v>
      </c>
      <c r="G25012" s="7">
        <v>0.318</v>
      </c>
    </row>
    <row r="25013" spans="1:7" x14ac:dyDescent="0.3">
      <c r="A25013" t="s">
        <v>9907</v>
      </c>
      <c r="B25013" t="s">
        <v>9908</v>
      </c>
      <c r="C25013" t="s">
        <v>259</v>
      </c>
      <c r="D25013" t="s">
        <v>459</v>
      </c>
      <c r="E25013" s="7">
        <v>1</v>
      </c>
      <c r="F25013" s="7">
        <v>0.67828997802734403</v>
      </c>
      <c r="G25013" s="7">
        <v>0.30599999999999999</v>
      </c>
    </row>
    <row r="25014" spans="1:7" x14ac:dyDescent="0.3">
      <c r="A25014" t="s">
        <v>9907</v>
      </c>
      <c r="B25014" t="s">
        <v>9908</v>
      </c>
      <c r="C25014" t="s">
        <v>277</v>
      </c>
      <c r="D25014" t="s">
        <v>459</v>
      </c>
      <c r="E25014" s="7">
        <v>27843</v>
      </c>
      <c r="F25014" s="7">
        <v>2899.5443033904999</v>
      </c>
      <c r="G25014" s="7">
        <v>750.11900000000003</v>
      </c>
    </row>
    <row r="25015" spans="1:7" x14ac:dyDescent="0.3">
      <c r="A25015" t="s">
        <v>9907</v>
      </c>
      <c r="B25015" t="s">
        <v>9908</v>
      </c>
      <c r="C25015" t="s">
        <v>303</v>
      </c>
      <c r="D25015" t="s">
        <v>459</v>
      </c>
      <c r="E25015" s="7">
        <v>1</v>
      </c>
      <c r="F25015" s="7">
        <v>0.30444000244140601</v>
      </c>
      <c r="G25015" s="7">
        <v>0.14000000000000001</v>
      </c>
    </row>
    <row r="25016" spans="1:7" x14ac:dyDescent="0.3">
      <c r="A25016" t="s">
        <v>9907</v>
      </c>
      <c r="B25016" t="s">
        <v>9908</v>
      </c>
      <c r="C25016" t="s">
        <v>306</v>
      </c>
      <c r="D25016" t="s">
        <v>459</v>
      </c>
      <c r="E25016" s="7">
        <v>1628</v>
      </c>
      <c r="F25016" s="7">
        <v>510.58881799316401</v>
      </c>
      <c r="G25016" s="7">
        <v>124.21899999999999</v>
      </c>
    </row>
    <row r="25017" spans="1:7" x14ac:dyDescent="0.3">
      <c r="A25017" t="s">
        <v>9907</v>
      </c>
      <c r="B25017" t="s">
        <v>9908</v>
      </c>
      <c r="C25017" t="s">
        <v>349</v>
      </c>
      <c r="D25017" t="s">
        <v>459</v>
      </c>
      <c r="E25017" s="7">
        <v>1</v>
      </c>
      <c r="F25017" s="7">
        <v>1.10802001953125</v>
      </c>
      <c r="G25017" s="7">
        <v>0.46500000000000002</v>
      </c>
    </row>
    <row r="25018" spans="1:7" x14ac:dyDescent="0.3">
      <c r="A25018" t="s">
        <v>9907</v>
      </c>
      <c r="B25018" t="s">
        <v>9908</v>
      </c>
      <c r="C25018" t="s">
        <v>368</v>
      </c>
      <c r="D25018" t="s">
        <v>459</v>
      </c>
      <c r="E25018" s="7">
        <v>11</v>
      </c>
      <c r="F25018" s="7">
        <v>7.5934599609375004</v>
      </c>
      <c r="G25018" s="7">
        <v>2.8780000000000001</v>
      </c>
    </row>
    <row r="25019" spans="1:7" x14ac:dyDescent="0.3">
      <c r="A25019" t="s">
        <v>9907</v>
      </c>
      <c r="B25019" t="s">
        <v>9908</v>
      </c>
      <c r="C25019" t="s">
        <v>432</v>
      </c>
      <c r="D25019" t="s">
        <v>459</v>
      </c>
      <c r="E25019" s="7">
        <v>4</v>
      </c>
      <c r="F25019" s="7">
        <v>1.16504000854492</v>
      </c>
      <c r="G25019" s="7">
        <v>0.48199999999999998</v>
      </c>
    </row>
    <row r="25020" spans="1:7" x14ac:dyDescent="0.3">
      <c r="A25020" t="s">
        <v>9907</v>
      </c>
      <c r="B25020" t="s">
        <v>9908</v>
      </c>
      <c r="C25020" t="s">
        <v>434</v>
      </c>
      <c r="D25020" t="s">
        <v>459</v>
      </c>
      <c r="E25020" s="7">
        <v>2</v>
      </c>
      <c r="F25020" s="7">
        <v>0.65707000732421905</v>
      </c>
      <c r="G25020" s="7">
        <v>0.161</v>
      </c>
    </row>
    <row r="25021" spans="1:7" x14ac:dyDescent="0.3">
      <c r="A25021" t="s">
        <v>9907</v>
      </c>
      <c r="B25021" t="s">
        <v>9908</v>
      </c>
      <c r="C25021" t="s">
        <v>438</v>
      </c>
      <c r="D25021" t="s">
        <v>459</v>
      </c>
      <c r="E25021" s="7">
        <v>6</v>
      </c>
      <c r="F25021" s="7">
        <v>38.589921875000002</v>
      </c>
      <c r="G25021" s="7">
        <v>9.5449999999999999</v>
      </c>
    </row>
    <row r="25022" spans="1:7" x14ac:dyDescent="0.3">
      <c r="A25022" t="s">
        <v>9909</v>
      </c>
      <c r="B25022" t="s">
        <v>9910</v>
      </c>
      <c r="C25022" t="s">
        <v>259</v>
      </c>
      <c r="D25022" t="s">
        <v>459</v>
      </c>
      <c r="E25022" s="7">
        <v>1</v>
      </c>
      <c r="F25022" s="7">
        <v>0.451510009765625</v>
      </c>
      <c r="G25022" s="7">
        <v>0.19900000000000001</v>
      </c>
    </row>
    <row r="25023" spans="1:7" x14ac:dyDescent="0.3">
      <c r="A25023" t="s">
        <v>9909</v>
      </c>
      <c r="B25023" t="s">
        <v>9910</v>
      </c>
      <c r="C25023" t="s">
        <v>277</v>
      </c>
      <c r="D25023" t="s">
        <v>459</v>
      </c>
      <c r="E25023" s="7">
        <v>1947</v>
      </c>
      <c r="F25023" s="7">
        <v>519.33736761474597</v>
      </c>
      <c r="G25023" s="7">
        <v>126.226</v>
      </c>
    </row>
    <row r="25024" spans="1:7" x14ac:dyDescent="0.3">
      <c r="A25024" t="s">
        <v>9909</v>
      </c>
      <c r="B25024" t="s">
        <v>9910</v>
      </c>
      <c r="C25024" t="s">
        <v>303</v>
      </c>
      <c r="D25024" t="s">
        <v>459</v>
      </c>
      <c r="E25024" s="7">
        <v>1</v>
      </c>
      <c r="F25024" s="7">
        <v>1.8280600585937501</v>
      </c>
      <c r="G25024" s="7">
        <v>0.44500000000000001</v>
      </c>
    </row>
    <row r="25025" spans="1:7" x14ac:dyDescent="0.3">
      <c r="A25025" t="s">
        <v>9909</v>
      </c>
      <c r="B25025" t="s">
        <v>9910</v>
      </c>
      <c r="C25025" t="s">
        <v>306</v>
      </c>
      <c r="D25025" t="s">
        <v>459</v>
      </c>
      <c r="E25025" s="7">
        <v>138093</v>
      </c>
      <c r="F25025" s="7">
        <v>31755.490542129501</v>
      </c>
      <c r="G25025" s="7">
        <v>6623.8209999999999</v>
      </c>
    </row>
    <row r="25026" spans="1:7" x14ac:dyDescent="0.3">
      <c r="A25026" t="s">
        <v>9909</v>
      </c>
      <c r="B25026" t="s">
        <v>9910</v>
      </c>
      <c r="C25026" t="s">
        <v>314</v>
      </c>
      <c r="D25026" t="s">
        <v>459</v>
      </c>
      <c r="E25026" s="7">
        <v>1</v>
      </c>
      <c r="F25026" s="7">
        <v>7.32</v>
      </c>
      <c r="G25026" s="7">
        <v>1.8440000000000001</v>
      </c>
    </row>
    <row r="25027" spans="1:7" x14ac:dyDescent="0.3">
      <c r="A25027" t="s">
        <v>9909</v>
      </c>
      <c r="B25027" t="s">
        <v>9910</v>
      </c>
      <c r="C25027" t="s">
        <v>319</v>
      </c>
      <c r="D25027" t="s">
        <v>459</v>
      </c>
      <c r="E25027" s="7">
        <v>6</v>
      </c>
      <c r="F25027" s="7">
        <v>1.4878599853515599</v>
      </c>
      <c r="G25027" s="7">
        <v>0.72</v>
      </c>
    </row>
    <row r="25028" spans="1:7" x14ac:dyDescent="0.3">
      <c r="A25028" t="s">
        <v>9909</v>
      </c>
      <c r="B25028" t="s">
        <v>9910</v>
      </c>
      <c r="C25028" t="s">
        <v>348</v>
      </c>
      <c r="D25028" t="s">
        <v>459</v>
      </c>
      <c r="E25028" s="7">
        <v>2</v>
      </c>
      <c r="F25028" s="7">
        <v>2.4971398925781201</v>
      </c>
      <c r="G25028" s="7">
        <v>0.60799999999999998</v>
      </c>
    </row>
    <row r="25029" spans="1:7" x14ac:dyDescent="0.3">
      <c r="A25029" t="s">
        <v>9909</v>
      </c>
      <c r="B25029" t="s">
        <v>9910</v>
      </c>
      <c r="C25029" t="s">
        <v>368</v>
      </c>
      <c r="D25029" t="s">
        <v>459</v>
      </c>
      <c r="E25029" s="7">
        <v>8</v>
      </c>
      <c r="F25029" s="7">
        <v>3.1138000488281201</v>
      </c>
      <c r="G25029" s="7">
        <v>1.6739999999999999</v>
      </c>
    </row>
    <row r="25030" spans="1:7" x14ac:dyDescent="0.3">
      <c r="A25030" t="s">
        <v>9909</v>
      </c>
      <c r="B25030" t="s">
        <v>9910</v>
      </c>
      <c r="C25030" t="s">
        <v>376</v>
      </c>
      <c r="D25030" t="s">
        <v>459</v>
      </c>
      <c r="E25030" s="7">
        <v>4</v>
      </c>
      <c r="F25030" s="7">
        <v>1.15166998291016</v>
      </c>
      <c r="G25030" s="7">
        <v>0.72299999999999998</v>
      </c>
    </row>
    <row r="25031" spans="1:7" x14ac:dyDescent="0.3">
      <c r="A25031" t="s">
        <v>9909</v>
      </c>
      <c r="B25031" t="s">
        <v>9910</v>
      </c>
      <c r="C25031" t="s">
        <v>414</v>
      </c>
      <c r="D25031" t="s">
        <v>459</v>
      </c>
      <c r="E25031" s="7">
        <v>64</v>
      </c>
      <c r="F25031" s="7">
        <v>55.074499511718699</v>
      </c>
      <c r="G25031" s="7">
        <v>13.454000000000001</v>
      </c>
    </row>
    <row r="25032" spans="1:7" x14ac:dyDescent="0.3">
      <c r="A25032" t="s">
        <v>9909</v>
      </c>
      <c r="B25032" t="s">
        <v>9910</v>
      </c>
      <c r="C25032" t="s">
        <v>432</v>
      </c>
      <c r="D25032" t="s">
        <v>459</v>
      </c>
      <c r="E25032" s="7">
        <v>5</v>
      </c>
      <c r="F25032" s="7">
        <v>1.7312300262451199</v>
      </c>
      <c r="G25032" s="7">
        <v>0.78500000000000003</v>
      </c>
    </row>
    <row r="25033" spans="1:7" x14ac:dyDescent="0.3">
      <c r="A25033" t="s">
        <v>9909</v>
      </c>
      <c r="B25033" t="s">
        <v>9910</v>
      </c>
      <c r="C25033" t="s">
        <v>438</v>
      </c>
      <c r="D25033" t="s">
        <v>459</v>
      </c>
      <c r="E25033" s="7">
        <v>3</v>
      </c>
      <c r="F25033" s="7">
        <v>11.508330078125001</v>
      </c>
      <c r="G25033" s="7">
        <v>2.7970000000000002</v>
      </c>
    </row>
    <row r="25034" spans="1:7" x14ac:dyDescent="0.3">
      <c r="A25034" t="s">
        <v>9911</v>
      </c>
      <c r="B25034" t="s">
        <v>9912</v>
      </c>
      <c r="C25034" t="s">
        <v>277</v>
      </c>
      <c r="D25034" t="s">
        <v>459</v>
      </c>
      <c r="E25034" s="7">
        <v>3</v>
      </c>
      <c r="F25034" s="7">
        <v>3.4221600952148399</v>
      </c>
      <c r="G25034" s="7">
        <v>0.83399999999999996</v>
      </c>
    </row>
    <row r="25035" spans="1:7" x14ac:dyDescent="0.3">
      <c r="A25035" t="s">
        <v>9911</v>
      </c>
      <c r="B25035" t="s">
        <v>9912</v>
      </c>
      <c r="C25035" t="s">
        <v>306</v>
      </c>
      <c r="D25035" t="s">
        <v>459</v>
      </c>
      <c r="E25035" s="7">
        <v>56</v>
      </c>
      <c r="F25035" s="7">
        <v>20.8628891601563</v>
      </c>
      <c r="G25035" s="7">
        <v>5.194</v>
      </c>
    </row>
    <row r="25036" spans="1:7" x14ac:dyDescent="0.3">
      <c r="A25036" t="s">
        <v>9911</v>
      </c>
      <c r="B25036" t="s">
        <v>9912</v>
      </c>
      <c r="C25036" t="s">
        <v>376</v>
      </c>
      <c r="D25036" t="s">
        <v>459</v>
      </c>
      <c r="E25036" s="7">
        <v>2</v>
      </c>
      <c r="F25036" s="7">
        <v>1.18605004882812</v>
      </c>
      <c r="G25036" s="7">
        <v>0.53400000000000003</v>
      </c>
    </row>
    <row r="25037" spans="1:7" x14ac:dyDescent="0.3">
      <c r="A25037" t="s">
        <v>9913</v>
      </c>
      <c r="B25037" t="s">
        <v>9914</v>
      </c>
      <c r="C25037" t="s">
        <v>277</v>
      </c>
      <c r="D25037" t="s">
        <v>459</v>
      </c>
      <c r="E25037" s="7">
        <v>3446</v>
      </c>
      <c r="F25037" s="7">
        <v>1635.08462084961</v>
      </c>
      <c r="G25037" s="7">
        <v>405.63099999999997</v>
      </c>
    </row>
    <row r="25038" spans="1:7" x14ac:dyDescent="0.3">
      <c r="A25038" t="s">
        <v>9913</v>
      </c>
      <c r="B25038" t="s">
        <v>9914</v>
      </c>
      <c r="C25038" t="s">
        <v>306</v>
      </c>
      <c r="D25038" t="s">
        <v>459</v>
      </c>
      <c r="E25038" s="7">
        <v>3913</v>
      </c>
      <c r="F25038" s="7">
        <v>752.29645627594005</v>
      </c>
      <c r="G25038" s="7">
        <v>167.81299999999999</v>
      </c>
    </row>
    <row r="25039" spans="1:7" x14ac:dyDescent="0.3">
      <c r="A25039" t="s">
        <v>9913</v>
      </c>
      <c r="B25039" t="s">
        <v>9914</v>
      </c>
      <c r="C25039" t="s">
        <v>319</v>
      </c>
      <c r="D25039" t="s">
        <v>459</v>
      </c>
      <c r="E25039" s="7">
        <v>3</v>
      </c>
      <c r="F25039" s="7">
        <v>1.16190002441406</v>
      </c>
      <c r="G25039" s="7">
        <v>0.57599999999999996</v>
      </c>
    </row>
    <row r="25040" spans="1:7" x14ac:dyDescent="0.3">
      <c r="A25040" t="s">
        <v>9913</v>
      </c>
      <c r="B25040" t="s">
        <v>9914</v>
      </c>
      <c r="C25040" t="s">
        <v>368</v>
      </c>
      <c r="D25040" t="s">
        <v>459</v>
      </c>
      <c r="E25040" s="7">
        <v>13</v>
      </c>
      <c r="F25040" s="7">
        <v>6.9489400177001999</v>
      </c>
      <c r="G25040" s="7">
        <v>3.4009999999999998</v>
      </c>
    </row>
    <row r="25041" spans="1:7" x14ac:dyDescent="0.3">
      <c r="A25041" t="s">
        <v>9913</v>
      </c>
      <c r="B25041" t="s">
        <v>9914</v>
      </c>
      <c r="C25041" t="s">
        <v>376</v>
      </c>
      <c r="D25041" t="s">
        <v>459</v>
      </c>
      <c r="E25041" s="7">
        <v>11</v>
      </c>
      <c r="F25041" s="7">
        <v>3.0605699462890601</v>
      </c>
      <c r="G25041" s="7">
        <v>1.871</v>
      </c>
    </row>
    <row r="25042" spans="1:7" x14ac:dyDescent="0.3">
      <c r="A25042" t="s">
        <v>9913</v>
      </c>
      <c r="B25042" t="s">
        <v>9914</v>
      </c>
      <c r="C25042" t="s">
        <v>432</v>
      </c>
      <c r="D25042" t="s">
        <v>459</v>
      </c>
      <c r="E25042" s="7">
        <v>20</v>
      </c>
      <c r="F25042" s="7">
        <v>9.4083100433349607</v>
      </c>
      <c r="G25042" s="7">
        <v>4.8620000000000001</v>
      </c>
    </row>
    <row r="25043" spans="1:7" x14ac:dyDescent="0.3">
      <c r="A25043" t="s">
        <v>9915</v>
      </c>
      <c r="B25043" t="s">
        <v>9916</v>
      </c>
      <c r="C25043" t="s">
        <v>277</v>
      </c>
      <c r="D25043" t="s">
        <v>459</v>
      </c>
      <c r="E25043" s="7">
        <v>8335</v>
      </c>
      <c r="F25043" s="7">
        <v>23438.196224487299</v>
      </c>
      <c r="G25043" s="7">
        <v>5695.7690000000002</v>
      </c>
    </row>
    <row r="25044" spans="1:7" x14ac:dyDescent="0.3">
      <c r="A25044" t="s">
        <v>9915</v>
      </c>
      <c r="B25044" t="s">
        <v>9916</v>
      </c>
      <c r="C25044" t="s">
        <v>297</v>
      </c>
      <c r="D25044" t="s">
        <v>459</v>
      </c>
      <c r="E25044" s="7">
        <v>80</v>
      </c>
      <c r="F25044" s="7">
        <v>23.778869140625002</v>
      </c>
      <c r="G25044" s="7">
        <v>5.7789999999999999</v>
      </c>
    </row>
    <row r="25045" spans="1:7" x14ac:dyDescent="0.3">
      <c r="A25045" t="s">
        <v>9915</v>
      </c>
      <c r="B25045" t="s">
        <v>9916</v>
      </c>
      <c r="C25045" t="s">
        <v>306</v>
      </c>
      <c r="D25045" t="s">
        <v>459</v>
      </c>
      <c r="E25045" s="7">
        <v>634</v>
      </c>
      <c r="F25045" s="7">
        <v>201.681833984375</v>
      </c>
      <c r="G25045" s="7">
        <v>49.014000000000003</v>
      </c>
    </row>
    <row r="25046" spans="1:7" x14ac:dyDescent="0.3">
      <c r="A25046" t="s">
        <v>9915</v>
      </c>
      <c r="B25046" t="s">
        <v>9916</v>
      </c>
      <c r="C25046" t="s">
        <v>318</v>
      </c>
      <c r="D25046" t="s">
        <v>459</v>
      </c>
      <c r="E25046" s="7">
        <v>1</v>
      </c>
      <c r="F25046" s="7">
        <v>1.77796997070312</v>
      </c>
      <c r="G25046" s="7">
        <v>0.433</v>
      </c>
    </row>
    <row r="25047" spans="1:7" x14ac:dyDescent="0.3">
      <c r="A25047" t="s">
        <v>9915</v>
      </c>
      <c r="B25047" t="s">
        <v>9916</v>
      </c>
      <c r="C25047" t="s">
        <v>348</v>
      </c>
      <c r="D25047" t="s">
        <v>459</v>
      </c>
      <c r="E25047" s="7">
        <v>1</v>
      </c>
      <c r="F25047" s="7">
        <v>386.54225000000002</v>
      </c>
      <c r="G25047" s="7">
        <v>93.930999999999997</v>
      </c>
    </row>
    <row r="25048" spans="1:7" x14ac:dyDescent="0.3">
      <c r="A25048" t="s">
        <v>9917</v>
      </c>
      <c r="B25048" t="s">
        <v>9918</v>
      </c>
      <c r="C25048" t="s">
        <v>266</v>
      </c>
      <c r="D25048" t="s">
        <v>459</v>
      </c>
      <c r="E25048" s="7">
        <v>30</v>
      </c>
      <c r="F25048" s="7">
        <v>9.1312099609375004</v>
      </c>
      <c r="G25048" s="7">
        <v>2.2200000000000002</v>
      </c>
    </row>
    <row r="25049" spans="1:7" x14ac:dyDescent="0.3">
      <c r="A25049" t="s">
        <v>9917</v>
      </c>
      <c r="B25049" t="s">
        <v>9918</v>
      </c>
      <c r="C25049" t="s">
        <v>277</v>
      </c>
      <c r="D25049" t="s">
        <v>459</v>
      </c>
      <c r="E25049" s="7">
        <v>1319</v>
      </c>
      <c r="F25049" s="7">
        <v>515.88829357910197</v>
      </c>
      <c r="G25049" s="7">
        <v>125.455</v>
      </c>
    </row>
    <row r="25050" spans="1:7" x14ac:dyDescent="0.3">
      <c r="A25050" t="s">
        <v>9917</v>
      </c>
      <c r="B25050" t="s">
        <v>9918</v>
      </c>
      <c r="C25050" t="s">
        <v>306</v>
      </c>
      <c r="D25050" t="s">
        <v>459</v>
      </c>
      <c r="E25050" s="7">
        <v>394</v>
      </c>
      <c r="F25050" s="7">
        <v>321.45018133544897</v>
      </c>
      <c r="G25050" s="7">
        <v>78.332999999999998</v>
      </c>
    </row>
    <row r="25051" spans="1:7" x14ac:dyDescent="0.3">
      <c r="A25051" t="s">
        <v>9917</v>
      </c>
      <c r="B25051" t="s">
        <v>9918</v>
      </c>
      <c r="C25051" t="s">
        <v>311</v>
      </c>
      <c r="D25051" t="s">
        <v>459</v>
      </c>
      <c r="E25051" s="7">
        <v>1</v>
      </c>
      <c r="F25051" s="7">
        <v>0.19699000549316401</v>
      </c>
      <c r="G25051" s="7">
        <v>9.0999999999999998E-2</v>
      </c>
    </row>
    <row r="25052" spans="1:7" x14ac:dyDescent="0.3">
      <c r="A25052" t="s">
        <v>9917</v>
      </c>
      <c r="B25052" t="s">
        <v>9918</v>
      </c>
      <c r="C25052" t="s">
        <v>314</v>
      </c>
      <c r="D25052" t="s">
        <v>459</v>
      </c>
      <c r="E25052" s="7">
        <v>1</v>
      </c>
      <c r="F25052" s="7">
        <v>3.1596799316406301</v>
      </c>
      <c r="G25052" s="7">
        <v>0.76800000000000002</v>
      </c>
    </row>
    <row r="25053" spans="1:7" x14ac:dyDescent="0.3">
      <c r="A25053" t="s">
        <v>9917</v>
      </c>
      <c r="B25053" t="s">
        <v>9918</v>
      </c>
      <c r="C25053" t="s">
        <v>434</v>
      </c>
      <c r="D25053" t="s">
        <v>459</v>
      </c>
      <c r="E25053" s="7">
        <v>6</v>
      </c>
      <c r="F25053" s="7">
        <v>1.04019995117187</v>
      </c>
      <c r="G25053" s="7">
        <v>0.55600000000000005</v>
      </c>
    </row>
    <row r="25054" spans="1:7" x14ac:dyDescent="0.3">
      <c r="A25054" t="s">
        <v>9917</v>
      </c>
      <c r="B25054" t="s">
        <v>9918</v>
      </c>
      <c r="C25054" t="s">
        <v>442</v>
      </c>
      <c r="D25054" t="s">
        <v>459</v>
      </c>
      <c r="E25054" s="7">
        <v>1</v>
      </c>
      <c r="F25054" s="7">
        <v>0.24166999816894499</v>
      </c>
      <c r="G25054" s="7">
        <v>0.06</v>
      </c>
    </row>
    <row r="25055" spans="1:7" x14ac:dyDescent="0.3">
      <c r="A25055" t="s">
        <v>9919</v>
      </c>
      <c r="B25055" t="s">
        <v>9920</v>
      </c>
      <c r="C25055" t="s">
        <v>277</v>
      </c>
      <c r="D25055" t="s">
        <v>459</v>
      </c>
      <c r="E25055" s="7">
        <v>743</v>
      </c>
      <c r="F25055" s="7">
        <v>103.683290344238</v>
      </c>
      <c r="G25055" s="7">
        <v>26.106999999999999</v>
      </c>
    </row>
    <row r="25056" spans="1:7" x14ac:dyDescent="0.3">
      <c r="A25056" t="s">
        <v>9919</v>
      </c>
      <c r="B25056" t="s">
        <v>9920</v>
      </c>
      <c r="C25056" t="s">
        <v>303</v>
      </c>
      <c r="D25056" t="s">
        <v>459</v>
      </c>
      <c r="E25056" s="7">
        <v>2</v>
      </c>
      <c r="F25056" s="7">
        <v>0.71585998535156203</v>
      </c>
      <c r="G25056" s="7">
        <v>0.27800000000000002</v>
      </c>
    </row>
    <row r="25057" spans="1:7" x14ac:dyDescent="0.3">
      <c r="A25057" t="s">
        <v>9919</v>
      </c>
      <c r="B25057" t="s">
        <v>9920</v>
      </c>
      <c r="C25057" t="s">
        <v>306</v>
      </c>
      <c r="D25057" t="s">
        <v>459</v>
      </c>
      <c r="E25057" s="7">
        <v>461</v>
      </c>
      <c r="F25057" s="7">
        <v>746.37338571167004</v>
      </c>
      <c r="G25057" s="7">
        <v>181.578</v>
      </c>
    </row>
    <row r="25058" spans="1:7" x14ac:dyDescent="0.3">
      <c r="A25058" t="s">
        <v>9919</v>
      </c>
      <c r="B25058" t="s">
        <v>9920</v>
      </c>
      <c r="C25058" t="s">
        <v>368</v>
      </c>
      <c r="D25058" t="s">
        <v>459</v>
      </c>
      <c r="E25058" s="7">
        <v>2</v>
      </c>
      <c r="F25058" s="7">
        <v>1.0421000061035199</v>
      </c>
      <c r="G25058" s="7">
        <v>0.50900000000000001</v>
      </c>
    </row>
    <row r="25059" spans="1:7" x14ac:dyDescent="0.3">
      <c r="A25059" t="s">
        <v>9921</v>
      </c>
      <c r="B25059" t="s">
        <v>9922</v>
      </c>
      <c r="C25059" t="s">
        <v>277</v>
      </c>
      <c r="D25059" t="s">
        <v>459</v>
      </c>
      <c r="E25059" s="7">
        <v>103617</v>
      </c>
      <c r="F25059" s="7">
        <v>30111.521187255901</v>
      </c>
      <c r="G25059" s="7">
        <v>7323.8639999999996</v>
      </c>
    </row>
    <row r="25060" spans="1:7" x14ac:dyDescent="0.3">
      <c r="A25060" t="s">
        <v>9921</v>
      </c>
      <c r="B25060" t="s">
        <v>9922</v>
      </c>
      <c r="C25060" t="s">
        <v>348</v>
      </c>
      <c r="D25060" t="s">
        <v>459</v>
      </c>
      <c r="E25060" s="7">
        <v>125</v>
      </c>
      <c r="F25060" s="7">
        <v>3411.2481874999999</v>
      </c>
      <c r="G25060" s="7">
        <v>829.00300000000004</v>
      </c>
    </row>
    <row r="25061" spans="1:7" x14ac:dyDescent="0.3">
      <c r="A25061" t="s">
        <v>9921</v>
      </c>
      <c r="B25061" t="s">
        <v>9922</v>
      </c>
      <c r="C25061" t="s">
        <v>408</v>
      </c>
      <c r="D25061" t="s">
        <v>459</v>
      </c>
      <c r="E25061" s="7">
        <v>9</v>
      </c>
      <c r="F25061" s="7">
        <v>146.60912178039499</v>
      </c>
      <c r="G25061" s="7">
        <v>35.700000000000003</v>
      </c>
    </row>
    <row r="25062" spans="1:7" x14ac:dyDescent="0.3">
      <c r="A25062" t="s">
        <v>9923</v>
      </c>
      <c r="B25062" t="s">
        <v>9924</v>
      </c>
      <c r="C25062" t="s">
        <v>277</v>
      </c>
      <c r="D25062" t="s">
        <v>459</v>
      </c>
      <c r="E25062" s="7">
        <v>2</v>
      </c>
      <c r="F25062" s="7">
        <v>4.2694299316406203</v>
      </c>
      <c r="G25062" s="7">
        <v>1.04</v>
      </c>
    </row>
    <row r="25063" spans="1:7" x14ac:dyDescent="0.3">
      <c r="A25063" t="s">
        <v>9923</v>
      </c>
      <c r="B25063" t="s">
        <v>9924</v>
      </c>
      <c r="C25063" t="s">
        <v>414</v>
      </c>
      <c r="D25063" t="s">
        <v>459</v>
      </c>
      <c r="E25063" s="7">
        <v>2</v>
      </c>
      <c r="F25063" s="7">
        <v>6.5700698242187503</v>
      </c>
      <c r="G25063" s="7">
        <v>1.599</v>
      </c>
    </row>
    <row r="25064" spans="1:7" x14ac:dyDescent="0.3">
      <c r="A25064" t="s">
        <v>9925</v>
      </c>
      <c r="B25064" t="s">
        <v>9926</v>
      </c>
      <c r="C25064" t="s">
        <v>277</v>
      </c>
      <c r="D25064" t="s">
        <v>459</v>
      </c>
      <c r="E25064" s="7">
        <v>424</v>
      </c>
      <c r="F25064" s="7">
        <v>577.69087890624996</v>
      </c>
      <c r="G25064" s="7">
        <v>140.381</v>
      </c>
    </row>
    <row r="25065" spans="1:7" x14ac:dyDescent="0.3">
      <c r="A25065" t="s">
        <v>9925</v>
      </c>
      <c r="B25065" t="s">
        <v>9926</v>
      </c>
      <c r="C25065" t="s">
        <v>306</v>
      </c>
      <c r="D25065" t="s">
        <v>459</v>
      </c>
      <c r="E25065" s="7">
        <v>36</v>
      </c>
      <c r="F25065" s="7">
        <v>0.51427001953124996</v>
      </c>
      <c r="G25065" s="7">
        <v>0.126</v>
      </c>
    </row>
    <row r="25066" spans="1:7" x14ac:dyDescent="0.3">
      <c r="A25066" t="s">
        <v>9925</v>
      </c>
      <c r="B25066" t="s">
        <v>9926</v>
      </c>
      <c r="C25066" t="s">
        <v>368</v>
      </c>
      <c r="D25066" t="s">
        <v>459</v>
      </c>
      <c r="E25066" s="7">
        <v>1</v>
      </c>
      <c r="F25066" s="7">
        <v>0.38273001098632797</v>
      </c>
      <c r="G25066" s="7">
        <v>0.17599999999999999</v>
      </c>
    </row>
    <row r="25067" spans="1:7" x14ac:dyDescent="0.3">
      <c r="A25067" t="s">
        <v>9927</v>
      </c>
      <c r="B25067" t="s">
        <v>9928</v>
      </c>
      <c r="C25067" t="s">
        <v>259</v>
      </c>
      <c r="D25067" t="s">
        <v>459</v>
      </c>
      <c r="E25067" s="7">
        <v>9</v>
      </c>
      <c r="F25067" s="7">
        <v>2.9668599853515598</v>
      </c>
      <c r="G25067" s="7">
        <v>1.556</v>
      </c>
    </row>
    <row r="25068" spans="1:7" x14ac:dyDescent="0.3">
      <c r="A25068" t="s">
        <v>9927</v>
      </c>
      <c r="B25068" t="s">
        <v>9928</v>
      </c>
      <c r="C25068" t="s">
        <v>277</v>
      </c>
      <c r="D25068" t="s">
        <v>459</v>
      </c>
      <c r="E25068" s="7">
        <v>15</v>
      </c>
      <c r="F25068" s="7">
        <v>10.317009674072301</v>
      </c>
      <c r="G25068" s="7">
        <v>2.5089999999999999</v>
      </c>
    </row>
    <row r="25069" spans="1:7" x14ac:dyDescent="0.3">
      <c r="A25069" t="s">
        <v>9927</v>
      </c>
      <c r="B25069" t="s">
        <v>9928</v>
      </c>
      <c r="C25069" t="s">
        <v>306</v>
      </c>
      <c r="D25069" t="s">
        <v>459</v>
      </c>
      <c r="E25069" s="7">
        <v>15</v>
      </c>
      <c r="F25069" s="7">
        <v>1.2811999511718799</v>
      </c>
      <c r="G25069" s="7">
        <v>0.313</v>
      </c>
    </row>
    <row r="25070" spans="1:7" x14ac:dyDescent="0.3">
      <c r="A25070" t="s">
        <v>9927</v>
      </c>
      <c r="B25070" t="s">
        <v>9928</v>
      </c>
      <c r="C25070" t="s">
        <v>319</v>
      </c>
      <c r="D25070" t="s">
        <v>459</v>
      </c>
      <c r="E25070" s="7">
        <v>6</v>
      </c>
      <c r="F25070" s="7">
        <v>2.4425199584960899</v>
      </c>
      <c r="G25070" s="7">
        <v>1.1739999999999999</v>
      </c>
    </row>
    <row r="25071" spans="1:7" x14ac:dyDescent="0.3">
      <c r="A25071" t="s">
        <v>9927</v>
      </c>
      <c r="B25071" t="s">
        <v>9928</v>
      </c>
      <c r="C25071" t="s">
        <v>368</v>
      </c>
      <c r="D25071" t="s">
        <v>459</v>
      </c>
      <c r="E25071" s="7">
        <v>14</v>
      </c>
      <c r="F25071" s="7">
        <v>4.0343100738525397</v>
      </c>
      <c r="G25071" s="7">
        <v>2.3490000000000002</v>
      </c>
    </row>
    <row r="25072" spans="1:7" x14ac:dyDescent="0.3">
      <c r="A25072" t="s">
        <v>9927</v>
      </c>
      <c r="B25072" t="s">
        <v>9928</v>
      </c>
      <c r="C25072" t="s">
        <v>376</v>
      </c>
      <c r="D25072" t="s">
        <v>459</v>
      </c>
      <c r="E25072" s="7">
        <v>13</v>
      </c>
      <c r="F25072" s="7">
        <v>5.6715699462890603</v>
      </c>
      <c r="G25072" s="7">
        <v>3.448</v>
      </c>
    </row>
    <row r="25073" spans="1:7" x14ac:dyDescent="0.3">
      <c r="A25073" t="s">
        <v>9927</v>
      </c>
      <c r="B25073" t="s">
        <v>9928</v>
      </c>
      <c r="C25073" t="s">
        <v>432</v>
      </c>
      <c r="D25073" t="s">
        <v>459</v>
      </c>
      <c r="E25073" s="7">
        <v>17</v>
      </c>
      <c r="F25073" s="7">
        <v>3.8045600585937498</v>
      </c>
      <c r="G25073" s="7">
        <v>1.794</v>
      </c>
    </row>
    <row r="25074" spans="1:7" x14ac:dyDescent="0.3">
      <c r="A25074" t="s">
        <v>9927</v>
      </c>
      <c r="B25074" t="s">
        <v>9928</v>
      </c>
      <c r="C25074" t="s">
        <v>434</v>
      </c>
      <c r="D25074" t="s">
        <v>459</v>
      </c>
      <c r="E25074" s="7">
        <v>1</v>
      </c>
      <c r="F25074" s="7">
        <v>6.8361401367187504</v>
      </c>
      <c r="G25074" s="7">
        <v>1.6619999999999999</v>
      </c>
    </row>
    <row r="25075" spans="1:7" x14ac:dyDescent="0.3">
      <c r="A25075" t="s">
        <v>9929</v>
      </c>
      <c r="B25075" t="s">
        <v>9930</v>
      </c>
      <c r="C25075" t="s">
        <v>277</v>
      </c>
      <c r="D25075" t="s">
        <v>459</v>
      </c>
      <c r="E25075" s="7">
        <v>3089</v>
      </c>
      <c r="F25075" s="7">
        <v>1777.668859375</v>
      </c>
      <c r="G25075" s="7">
        <v>431.98099999999999</v>
      </c>
    </row>
    <row r="25076" spans="1:7" x14ac:dyDescent="0.3">
      <c r="A25076" t="s">
        <v>9929</v>
      </c>
      <c r="B25076" t="s">
        <v>9930</v>
      </c>
      <c r="C25076" t="s">
        <v>306</v>
      </c>
      <c r="D25076" t="s">
        <v>459</v>
      </c>
      <c r="E25076" s="7">
        <v>35475</v>
      </c>
      <c r="F25076" s="7">
        <v>197.846778076172</v>
      </c>
      <c r="G25076" s="7">
        <v>52.567999999999998</v>
      </c>
    </row>
    <row r="25077" spans="1:7" x14ac:dyDescent="0.3">
      <c r="A25077" t="s">
        <v>9931</v>
      </c>
      <c r="B25077" t="s">
        <v>9932</v>
      </c>
      <c r="C25077" t="s">
        <v>277</v>
      </c>
      <c r="D25077" t="s">
        <v>459</v>
      </c>
      <c r="E25077" s="7">
        <v>1</v>
      </c>
      <c r="F25077" s="7">
        <v>1.2729599609375</v>
      </c>
      <c r="G25077" s="7">
        <v>0.311</v>
      </c>
    </row>
    <row r="25078" spans="1:7" x14ac:dyDescent="0.3">
      <c r="A25078" t="s">
        <v>9931</v>
      </c>
      <c r="B25078" t="s">
        <v>9932</v>
      </c>
      <c r="C25078" t="s">
        <v>314</v>
      </c>
      <c r="D25078" t="s">
        <v>459</v>
      </c>
      <c r="E25078" s="7">
        <v>150000</v>
      </c>
      <c r="F25078" s="7">
        <v>3232.7451249999999</v>
      </c>
      <c r="G25078" s="7">
        <v>785.69</v>
      </c>
    </row>
    <row r="25079" spans="1:7" x14ac:dyDescent="0.3">
      <c r="A25079" t="s">
        <v>9931</v>
      </c>
      <c r="B25079" t="s">
        <v>9932</v>
      </c>
      <c r="C25079" t="s">
        <v>386</v>
      </c>
      <c r="D25079" t="s">
        <v>459</v>
      </c>
      <c r="E25079" s="7">
        <v>189000</v>
      </c>
      <c r="F25079" s="7">
        <v>4001.6301250000001</v>
      </c>
      <c r="G25079" s="7">
        <v>972.59500000000003</v>
      </c>
    </row>
    <row r="25080" spans="1:7" x14ac:dyDescent="0.3">
      <c r="A25080" t="s">
        <v>9931</v>
      </c>
      <c r="B25080" t="s">
        <v>9932</v>
      </c>
      <c r="C25080" t="s">
        <v>414</v>
      </c>
      <c r="D25080" t="s">
        <v>459</v>
      </c>
      <c r="E25080" s="7">
        <v>1</v>
      </c>
      <c r="F25080" s="7">
        <v>2.1800000000000002</v>
      </c>
      <c r="G25080" s="7">
        <v>0.53</v>
      </c>
    </row>
    <row r="25081" spans="1:7" x14ac:dyDescent="0.3">
      <c r="A25081" t="s">
        <v>9931</v>
      </c>
      <c r="B25081" t="s">
        <v>9932</v>
      </c>
      <c r="C25081" t="s">
        <v>442</v>
      </c>
      <c r="D25081" t="s">
        <v>459</v>
      </c>
      <c r="E25081" s="7">
        <v>5</v>
      </c>
      <c r="F25081" s="7">
        <v>0.84072998046875003</v>
      </c>
      <c r="G25081" s="7">
        <v>0.20799999999999999</v>
      </c>
    </row>
    <row r="25082" spans="1:7" x14ac:dyDescent="0.3">
      <c r="A25082" t="s">
        <v>9933</v>
      </c>
      <c r="B25082" t="s">
        <v>9934</v>
      </c>
      <c r="C25082" t="s">
        <v>306</v>
      </c>
      <c r="D25082" t="s">
        <v>459</v>
      </c>
      <c r="E25082" s="7">
        <v>80</v>
      </c>
      <c r="F25082" s="7">
        <v>191.556219726563</v>
      </c>
      <c r="G25082" s="7">
        <v>46.552</v>
      </c>
    </row>
    <row r="25083" spans="1:7" x14ac:dyDescent="0.3">
      <c r="A25083" t="s">
        <v>9935</v>
      </c>
      <c r="B25083" t="s">
        <v>9936</v>
      </c>
      <c r="C25083" t="s">
        <v>306</v>
      </c>
      <c r="D25083" t="s">
        <v>459</v>
      </c>
      <c r="E25083" s="7">
        <v>1</v>
      </c>
      <c r="F25083" s="7">
        <v>9.9120002746582003E-2</v>
      </c>
      <c r="G25083" s="7">
        <v>2.5000000000000001E-2</v>
      </c>
    </row>
    <row r="25084" spans="1:7" x14ac:dyDescent="0.3">
      <c r="A25084" t="s">
        <v>9937</v>
      </c>
      <c r="B25084" t="s">
        <v>9938</v>
      </c>
      <c r="C25084" t="s">
        <v>277</v>
      </c>
      <c r="D25084" t="s">
        <v>459</v>
      </c>
      <c r="E25084" s="7">
        <v>1</v>
      </c>
      <c r="F25084" s="7">
        <v>0.101389999389648</v>
      </c>
      <c r="G25084" s="7">
        <v>3.5999999999999997E-2</v>
      </c>
    </row>
    <row r="25085" spans="1:7" x14ac:dyDescent="0.3">
      <c r="A25085" t="s">
        <v>9937</v>
      </c>
      <c r="B25085" t="s">
        <v>9938</v>
      </c>
      <c r="C25085" t="s">
        <v>348</v>
      </c>
      <c r="D25085" t="s">
        <v>459</v>
      </c>
      <c r="E25085" s="7">
        <v>255</v>
      </c>
      <c r="F25085" s="7">
        <v>4668.3874999999998</v>
      </c>
      <c r="G25085" s="7">
        <v>1134.425</v>
      </c>
    </row>
    <row r="25086" spans="1:7" x14ac:dyDescent="0.3">
      <c r="A25086" t="s">
        <v>9939</v>
      </c>
      <c r="B25086" t="s">
        <v>9940</v>
      </c>
      <c r="C25086" t="s">
        <v>277</v>
      </c>
      <c r="D25086" t="s">
        <v>459</v>
      </c>
      <c r="E25086" s="7">
        <v>339</v>
      </c>
      <c r="F25086" s="7">
        <v>61.653598632812503</v>
      </c>
      <c r="G25086" s="7">
        <v>14.986000000000001</v>
      </c>
    </row>
    <row r="25087" spans="1:7" x14ac:dyDescent="0.3">
      <c r="A25087" t="s">
        <v>9939</v>
      </c>
      <c r="B25087" t="s">
        <v>9940</v>
      </c>
      <c r="C25087" t="s">
        <v>306</v>
      </c>
      <c r="D25087" t="s">
        <v>459</v>
      </c>
      <c r="E25087" s="7">
        <v>140</v>
      </c>
      <c r="F25087" s="7">
        <v>2350.54984375</v>
      </c>
      <c r="G25087" s="7">
        <v>465.00799999999998</v>
      </c>
    </row>
    <row r="25088" spans="1:7" x14ac:dyDescent="0.3">
      <c r="A25088" t="s">
        <v>9941</v>
      </c>
      <c r="B25088" t="s">
        <v>9942</v>
      </c>
      <c r="C25088" t="s">
        <v>277</v>
      </c>
      <c r="D25088" t="s">
        <v>459</v>
      </c>
      <c r="E25088" s="7">
        <v>427</v>
      </c>
      <c r="F25088" s="7">
        <v>578.76973095703102</v>
      </c>
      <c r="G25088" s="7">
        <v>140.65700000000001</v>
      </c>
    </row>
    <row r="25089" spans="1:7" x14ac:dyDescent="0.3">
      <c r="A25089" t="s">
        <v>9941</v>
      </c>
      <c r="B25089" t="s">
        <v>9942</v>
      </c>
      <c r="C25089" t="s">
        <v>306</v>
      </c>
      <c r="D25089" t="s">
        <v>459</v>
      </c>
      <c r="E25089" s="7">
        <v>9442</v>
      </c>
      <c r="F25089" s="7">
        <v>60.559950561523401</v>
      </c>
      <c r="G25089" s="7">
        <v>23.831</v>
      </c>
    </row>
    <row r="25090" spans="1:7" x14ac:dyDescent="0.3">
      <c r="A25090" t="s">
        <v>9941</v>
      </c>
      <c r="B25090" t="s">
        <v>9942</v>
      </c>
      <c r="C25090" t="s">
        <v>348</v>
      </c>
      <c r="D25090" t="s">
        <v>459</v>
      </c>
      <c r="E25090" s="7">
        <v>2600</v>
      </c>
      <c r="F25090" s="7">
        <v>1454.2334902954101</v>
      </c>
      <c r="G25090" s="7">
        <v>353.399</v>
      </c>
    </row>
    <row r="25091" spans="1:7" x14ac:dyDescent="0.3">
      <c r="A25091" t="s">
        <v>9941</v>
      </c>
      <c r="B25091" t="s">
        <v>9942</v>
      </c>
      <c r="C25091" t="s">
        <v>408</v>
      </c>
      <c r="D25091" t="s">
        <v>459</v>
      </c>
      <c r="E25091" s="7">
        <v>88</v>
      </c>
      <c r="F25091" s="7">
        <v>261.02337048339803</v>
      </c>
      <c r="G25091" s="7">
        <v>63.447000000000003</v>
      </c>
    </row>
    <row r="25092" spans="1:7" x14ac:dyDescent="0.3">
      <c r="A25092" t="s">
        <v>9941</v>
      </c>
      <c r="B25092" t="s">
        <v>9942</v>
      </c>
      <c r="C25092" t="s">
        <v>414</v>
      </c>
      <c r="D25092" t="s">
        <v>459</v>
      </c>
      <c r="E25092" s="7">
        <v>10</v>
      </c>
      <c r="F25092" s="7">
        <v>30.191259765624999</v>
      </c>
      <c r="G25092" s="7">
        <v>7.3380000000000001</v>
      </c>
    </row>
    <row r="25093" spans="1:7" x14ac:dyDescent="0.3">
      <c r="A25093" t="s">
        <v>9943</v>
      </c>
      <c r="B25093" t="s">
        <v>9944</v>
      </c>
      <c r="C25093" t="s">
        <v>277</v>
      </c>
      <c r="D25093" t="s">
        <v>459</v>
      </c>
      <c r="E25093" s="7">
        <v>298</v>
      </c>
      <c r="F25093" s="7">
        <v>55.9218297119141</v>
      </c>
      <c r="G25093" s="7">
        <v>13.592000000000001</v>
      </c>
    </row>
    <row r="25094" spans="1:7" x14ac:dyDescent="0.3">
      <c r="A25094" t="s">
        <v>9943</v>
      </c>
      <c r="B25094" t="s">
        <v>9944</v>
      </c>
      <c r="C25094" t="s">
        <v>306</v>
      </c>
      <c r="D25094" t="s">
        <v>459</v>
      </c>
      <c r="E25094" s="7">
        <v>16935</v>
      </c>
      <c r="F25094" s="7">
        <v>2128.3978276367202</v>
      </c>
      <c r="G25094" s="7">
        <v>517.48699999999997</v>
      </c>
    </row>
    <row r="25095" spans="1:7" x14ac:dyDescent="0.3">
      <c r="A25095" t="s">
        <v>9945</v>
      </c>
      <c r="B25095" t="s">
        <v>9946</v>
      </c>
      <c r="C25095" t="s">
        <v>277</v>
      </c>
      <c r="D25095" t="s">
        <v>459</v>
      </c>
      <c r="E25095" s="7">
        <v>1</v>
      </c>
      <c r="F25095" s="7">
        <v>1.2815200195312499</v>
      </c>
      <c r="G25095" s="7">
        <v>0.313</v>
      </c>
    </row>
    <row r="25096" spans="1:7" x14ac:dyDescent="0.3">
      <c r="A25096" t="s">
        <v>9945</v>
      </c>
      <c r="B25096" t="s">
        <v>9946</v>
      </c>
      <c r="C25096" t="s">
        <v>306</v>
      </c>
      <c r="D25096" t="s">
        <v>459</v>
      </c>
      <c r="E25096" s="7">
        <v>1010</v>
      </c>
      <c r="F25096" s="7">
        <v>234.17661639404301</v>
      </c>
      <c r="G25096" s="7">
        <v>56.975000000000001</v>
      </c>
    </row>
    <row r="25097" spans="1:7" x14ac:dyDescent="0.3">
      <c r="A25097" t="s">
        <v>9945</v>
      </c>
      <c r="B25097" t="s">
        <v>9946</v>
      </c>
      <c r="C25097" t="s">
        <v>414</v>
      </c>
      <c r="D25097" t="s">
        <v>459</v>
      </c>
      <c r="E25097" s="7">
        <v>4</v>
      </c>
      <c r="F25097" s="7">
        <v>17.25958984375</v>
      </c>
      <c r="G25097" s="7">
        <v>4.1970000000000001</v>
      </c>
    </row>
    <row r="25098" spans="1:7" x14ac:dyDescent="0.3">
      <c r="A25098" t="s">
        <v>9947</v>
      </c>
      <c r="B25098" t="s">
        <v>9948</v>
      </c>
      <c r="C25098" t="s">
        <v>277</v>
      </c>
      <c r="D25098" t="s">
        <v>459</v>
      </c>
      <c r="E25098" s="7">
        <v>6420</v>
      </c>
      <c r="F25098" s="7">
        <v>415.32661804199199</v>
      </c>
      <c r="G25098" s="7">
        <v>100.934</v>
      </c>
    </row>
    <row r="25099" spans="1:7" x14ac:dyDescent="0.3">
      <c r="A25099" t="s">
        <v>9947</v>
      </c>
      <c r="B25099" t="s">
        <v>9948</v>
      </c>
      <c r="C25099" t="s">
        <v>293</v>
      </c>
      <c r="D25099" t="s">
        <v>459</v>
      </c>
      <c r="E25099" s="7">
        <v>1</v>
      </c>
      <c r="F25099" s="7">
        <v>1.14960998535156</v>
      </c>
      <c r="G25099" s="7">
        <v>0.28000000000000003</v>
      </c>
    </row>
    <row r="25100" spans="1:7" x14ac:dyDescent="0.3">
      <c r="A25100" t="s">
        <v>9947</v>
      </c>
      <c r="B25100" t="s">
        <v>9948</v>
      </c>
      <c r="C25100" t="s">
        <v>294</v>
      </c>
      <c r="D25100" t="s">
        <v>459</v>
      </c>
      <c r="E25100" s="7">
        <v>4</v>
      </c>
      <c r="F25100" s="7">
        <v>55.237238281250001</v>
      </c>
      <c r="G25100" s="7">
        <v>13.426</v>
      </c>
    </row>
    <row r="25101" spans="1:7" x14ac:dyDescent="0.3">
      <c r="A25101" t="s">
        <v>9947</v>
      </c>
      <c r="B25101" t="s">
        <v>9948</v>
      </c>
      <c r="C25101" t="s">
        <v>306</v>
      </c>
      <c r="D25101" t="s">
        <v>459</v>
      </c>
      <c r="E25101" s="7">
        <v>63</v>
      </c>
      <c r="F25101" s="7">
        <v>23.172250213622998</v>
      </c>
      <c r="G25101" s="7">
        <v>5.7160000000000002</v>
      </c>
    </row>
    <row r="25102" spans="1:7" x14ac:dyDescent="0.3">
      <c r="A25102" t="s">
        <v>9947</v>
      </c>
      <c r="B25102" t="s">
        <v>9948</v>
      </c>
      <c r="C25102" t="s">
        <v>408</v>
      </c>
      <c r="D25102" t="s">
        <v>459</v>
      </c>
      <c r="E25102" s="7">
        <v>1</v>
      </c>
      <c r="F25102" s="7">
        <v>14.8549296875</v>
      </c>
      <c r="G25102" s="7">
        <v>3.6110000000000002</v>
      </c>
    </row>
    <row r="25103" spans="1:7" x14ac:dyDescent="0.3">
      <c r="A25103" t="s">
        <v>9947</v>
      </c>
      <c r="B25103" t="s">
        <v>9948</v>
      </c>
      <c r="C25103" t="s">
        <v>412</v>
      </c>
      <c r="D25103" t="s">
        <v>459</v>
      </c>
      <c r="E25103" s="7">
        <v>5</v>
      </c>
      <c r="F25103" s="7">
        <v>26.314560058593798</v>
      </c>
      <c r="G25103" s="7">
        <v>6.4</v>
      </c>
    </row>
    <row r="25104" spans="1:7" x14ac:dyDescent="0.3">
      <c r="A25104" t="s">
        <v>9947</v>
      </c>
      <c r="B25104" t="s">
        <v>9948</v>
      </c>
      <c r="C25104" t="s">
        <v>438</v>
      </c>
      <c r="D25104" t="s">
        <v>459</v>
      </c>
      <c r="E25104" s="7">
        <v>2</v>
      </c>
      <c r="F25104" s="7">
        <v>9.9929499511718696</v>
      </c>
      <c r="G25104" s="7">
        <v>2.4950000000000001</v>
      </c>
    </row>
    <row r="25105" spans="1:7" x14ac:dyDescent="0.3">
      <c r="A25105" t="s">
        <v>9947</v>
      </c>
      <c r="B25105" t="s">
        <v>9948</v>
      </c>
      <c r="C25105" t="s">
        <v>442</v>
      </c>
      <c r="D25105" t="s">
        <v>459</v>
      </c>
      <c r="E25105" s="7">
        <v>18</v>
      </c>
      <c r="F25105" s="7">
        <v>3.95607995605469</v>
      </c>
      <c r="G25105" s="7">
        <v>0.97499999999999998</v>
      </c>
    </row>
    <row r="25106" spans="1:7" x14ac:dyDescent="0.3">
      <c r="A25106" t="s">
        <v>9949</v>
      </c>
      <c r="B25106" t="s">
        <v>9950</v>
      </c>
      <c r="C25106" t="s">
        <v>277</v>
      </c>
      <c r="D25106" t="s">
        <v>459</v>
      </c>
      <c r="E25106" s="7">
        <v>199</v>
      </c>
      <c r="F25106" s="7">
        <v>267.71421241760299</v>
      </c>
      <c r="G25106" s="7">
        <v>65.204999999999998</v>
      </c>
    </row>
    <row r="25107" spans="1:7" x14ac:dyDescent="0.3">
      <c r="A25107" t="s">
        <v>9949</v>
      </c>
      <c r="B25107" t="s">
        <v>9950</v>
      </c>
      <c r="C25107" t="s">
        <v>294</v>
      </c>
      <c r="D25107" t="s">
        <v>459</v>
      </c>
      <c r="E25107" s="7">
        <v>4</v>
      </c>
      <c r="F25107" s="7">
        <v>22.551529296875</v>
      </c>
      <c r="G25107" s="7">
        <v>5.4820000000000002</v>
      </c>
    </row>
    <row r="25108" spans="1:7" x14ac:dyDescent="0.3">
      <c r="A25108" t="s">
        <v>9949</v>
      </c>
      <c r="B25108" t="s">
        <v>9950</v>
      </c>
      <c r="C25108" t="s">
        <v>297</v>
      </c>
      <c r="D25108" t="s">
        <v>459</v>
      </c>
      <c r="E25108" s="7">
        <v>4</v>
      </c>
      <c r="F25108" s="7">
        <v>26.418470703124999</v>
      </c>
      <c r="G25108" s="7">
        <v>6.4219999999999997</v>
      </c>
    </row>
    <row r="25109" spans="1:7" x14ac:dyDescent="0.3">
      <c r="A25109" t="s">
        <v>9949</v>
      </c>
      <c r="B25109" t="s">
        <v>9950</v>
      </c>
      <c r="C25109" t="s">
        <v>306</v>
      </c>
      <c r="D25109" t="s">
        <v>459</v>
      </c>
      <c r="E25109" s="7">
        <v>50</v>
      </c>
      <c r="F25109" s="7">
        <v>1.1405400390625</v>
      </c>
      <c r="G25109" s="7">
        <v>0.27900000000000003</v>
      </c>
    </row>
    <row r="25110" spans="1:7" x14ac:dyDescent="0.3">
      <c r="A25110" t="s">
        <v>9949</v>
      </c>
      <c r="B25110" t="s">
        <v>9950</v>
      </c>
      <c r="C25110" t="s">
        <v>314</v>
      </c>
      <c r="D25110" t="s">
        <v>459</v>
      </c>
      <c r="E25110" s="7">
        <v>6</v>
      </c>
      <c r="F25110" s="7">
        <v>19.244970703124999</v>
      </c>
      <c r="G25110" s="7">
        <v>4.68</v>
      </c>
    </row>
    <row r="25111" spans="1:7" x14ac:dyDescent="0.3">
      <c r="A25111" t="s">
        <v>9949</v>
      </c>
      <c r="B25111" t="s">
        <v>9950</v>
      </c>
      <c r="C25111" t="s">
        <v>348</v>
      </c>
      <c r="D25111" t="s">
        <v>459</v>
      </c>
      <c r="E25111" s="7">
        <v>150</v>
      </c>
      <c r="F25111" s="7">
        <v>2323.1886875</v>
      </c>
      <c r="G25111" s="7">
        <v>564.60599999999999</v>
      </c>
    </row>
    <row r="25112" spans="1:7" x14ac:dyDescent="0.3">
      <c r="A25112" t="s">
        <v>9949</v>
      </c>
      <c r="B25112" t="s">
        <v>9950</v>
      </c>
      <c r="C25112" t="s">
        <v>408</v>
      </c>
      <c r="D25112" t="s">
        <v>459</v>
      </c>
      <c r="E25112" s="7">
        <v>158</v>
      </c>
      <c r="F25112" s="7">
        <v>424.68898364257802</v>
      </c>
      <c r="G25112" s="7">
        <v>103.283</v>
      </c>
    </row>
    <row r="25113" spans="1:7" x14ac:dyDescent="0.3">
      <c r="A25113" t="s">
        <v>9949</v>
      </c>
      <c r="B25113" t="s">
        <v>9950</v>
      </c>
      <c r="C25113" t="s">
        <v>438</v>
      </c>
      <c r="D25113" t="s">
        <v>459</v>
      </c>
      <c r="E25113" s="7">
        <v>1</v>
      </c>
      <c r="F25113" s="7">
        <v>1.0729499511718701</v>
      </c>
      <c r="G25113" s="7">
        <v>0.47</v>
      </c>
    </row>
    <row r="25114" spans="1:7" x14ac:dyDescent="0.3">
      <c r="A25114" t="s">
        <v>9949</v>
      </c>
      <c r="B25114" t="s">
        <v>9950</v>
      </c>
      <c r="C25114" t="s">
        <v>442</v>
      </c>
      <c r="D25114" t="s">
        <v>459</v>
      </c>
      <c r="E25114" s="7">
        <v>0.30000001192092901</v>
      </c>
      <c r="F25114" s="7">
        <v>0.41442001342773399</v>
      </c>
      <c r="G25114" s="7">
        <v>0.10199999999999999</v>
      </c>
    </row>
    <row r="25115" spans="1:7" x14ac:dyDescent="0.3">
      <c r="A25115" t="s">
        <v>9949</v>
      </c>
      <c r="B25115" t="s">
        <v>9950</v>
      </c>
      <c r="C25115" t="s">
        <v>446</v>
      </c>
      <c r="D25115" t="s">
        <v>459</v>
      </c>
      <c r="E25115" s="7">
        <v>9</v>
      </c>
      <c r="F25115" s="7">
        <v>46.608019775390602</v>
      </c>
      <c r="G25115" s="7">
        <v>11.331</v>
      </c>
    </row>
    <row r="25116" spans="1:7" x14ac:dyDescent="0.3">
      <c r="A25116" t="s">
        <v>9951</v>
      </c>
      <c r="B25116" t="s">
        <v>9952</v>
      </c>
      <c r="C25116" t="s">
        <v>253</v>
      </c>
      <c r="D25116" t="s">
        <v>459</v>
      </c>
      <c r="E25116" s="7">
        <v>1</v>
      </c>
      <c r="F25116" s="7">
        <v>40.328570312499998</v>
      </c>
      <c r="G25116" s="7">
        <v>9.8010000000000002</v>
      </c>
    </row>
    <row r="25117" spans="1:7" x14ac:dyDescent="0.3">
      <c r="A25117" t="s">
        <v>9951</v>
      </c>
      <c r="B25117" t="s">
        <v>9952</v>
      </c>
      <c r="C25117" t="s">
        <v>259</v>
      </c>
      <c r="D25117" t="s">
        <v>459</v>
      </c>
      <c r="E25117" s="7">
        <v>10</v>
      </c>
      <c r="F25117" s="7">
        <v>1.4776700439453101</v>
      </c>
      <c r="G25117" s="7">
        <v>0.36</v>
      </c>
    </row>
    <row r="25118" spans="1:7" x14ac:dyDescent="0.3">
      <c r="A25118" t="s">
        <v>9951</v>
      </c>
      <c r="B25118" t="s">
        <v>9952</v>
      </c>
      <c r="C25118" t="s">
        <v>277</v>
      </c>
      <c r="D25118" t="s">
        <v>459</v>
      </c>
      <c r="E25118" s="7">
        <v>11447</v>
      </c>
      <c r="F25118" s="7">
        <v>1159.0699599685699</v>
      </c>
      <c r="G25118" s="7">
        <v>284.387</v>
      </c>
    </row>
    <row r="25119" spans="1:7" x14ac:dyDescent="0.3">
      <c r="A25119" t="s">
        <v>9951</v>
      </c>
      <c r="B25119" t="s">
        <v>9952</v>
      </c>
      <c r="C25119" t="s">
        <v>283</v>
      </c>
      <c r="D25119" t="s">
        <v>459</v>
      </c>
      <c r="E25119" s="7">
        <v>12</v>
      </c>
      <c r="F25119" s="7">
        <v>0.70679998779296904</v>
      </c>
      <c r="G25119" s="7">
        <v>0.17299999999999999</v>
      </c>
    </row>
    <row r="25120" spans="1:7" x14ac:dyDescent="0.3">
      <c r="A25120" t="s">
        <v>9951</v>
      </c>
      <c r="B25120" t="s">
        <v>9952</v>
      </c>
      <c r="C25120" t="s">
        <v>294</v>
      </c>
      <c r="D25120" t="s">
        <v>459</v>
      </c>
      <c r="E25120" s="7">
        <v>35</v>
      </c>
      <c r="F25120" s="7">
        <v>153.69480859375</v>
      </c>
      <c r="G25120" s="7">
        <v>37.351999999999997</v>
      </c>
    </row>
    <row r="25121" spans="1:7" x14ac:dyDescent="0.3">
      <c r="A25121" t="s">
        <v>9951</v>
      </c>
      <c r="B25121" t="s">
        <v>9952</v>
      </c>
      <c r="C25121" t="s">
        <v>297</v>
      </c>
      <c r="D25121" t="s">
        <v>459</v>
      </c>
      <c r="E25121" s="7">
        <v>4</v>
      </c>
      <c r="F25121" s="7">
        <v>22.078610351562499</v>
      </c>
      <c r="G25121" s="7">
        <v>5.3659999999999997</v>
      </c>
    </row>
    <row r="25122" spans="1:7" x14ac:dyDescent="0.3">
      <c r="A25122" t="s">
        <v>9951</v>
      </c>
      <c r="B25122" t="s">
        <v>9952</v>
      </c>
      <c r="C25122" t="s">
        <v>306</v>
      </c>
      <c r="D25122" t="s">
        <v>459</v>
      </c>
      <c r="E25122" s="7">
        <v>13359</v>
      </c>
      <c r="F25122" s="7">
        <v>1730.6231352233899</v>
      </c>
      <c r="G25122" s="7">
        <v>360.40699999999998</v>
      </c>
    </row>
    <row r="25123" spans="1:7" x14ac:dyDescent="0.3">
      <c r="A25123" t="s">
        <v>9951</v>
      </c>
      <c r="B25123" t="s">
        <v>9952</v>
      </c>
      <c r="C25123" t="s">
        <v>314</v>
      </c>
      <c r="D25123" t="s">
        <v>459</v>
      </c>
      <c r="E25123" s="7">
        <v>5</v>
      </c>
      <c r="F25123" s="7">
        <v>13.6427298583984</v>
      </c>
      <c r="G25123" s="7">
        <v>3.387</v>
      </c>
    </row>
    <row r="25124" spans="1:7" x14ac:dyDescent="0.3">
      <c r="A25124" t="s">
        <v>9951</v>
      </c>
      <c r="B25124" t="s">
        <v>9952</v>
      </c>
      <c r="C25124" t="s">
        <v>348</v>
      </c>
      <c r="D25124" t="s">
        <v>459</v>
      </c>
      <c r="E25124" s="7">
        <v>200</v>
      </c>
      <c r="F25124" s="7">
        <v>580.88093749999996</v>
      </c>
      <c r="G25124" s="7">
        <v>141.15600000000001</v>
      </c>
    </row>
    <row r="25125" spans="1:7" x14ac:dyDescent="0.3">
      <c r="A25125" t="s">
        <v>9951</v>
      </c>
      <c r="B25125" t="s">
        <v>9952</v>
      </c>
      <c r="C25125" t="s">
        <v>408</v>
      </c>
      <c r="D25125" t="s">
        <v>459</v>
      </c>
      <c r="E25125" s="7">
        <v>10</v>
      </c>
      <c r="F25125" s="7">
        <v>67.581358947753898</v>
      </c>
      <c r="G25125" s="7">
        <v>16.428000000000001</v>
      </c>
    </row>
    <row r="25126" spans="1:7" x14ac:dyDescent="0.3">
      <c r="A25126" t="s">
        <v>9951</v>
      </c>
      <c r="B25126" t="s">
        <v>9952</v>
      </c>
      <c r="C25126" t="s">
        <v>414</v>
      </c>
      <c r="D25126" t="s">
        <v>459</v>
      </c>
      <c r="E25126" s="7">
        <v>37</v>
      </c>
      <c r="F25126" s="7">
        <v>111.35123126220699</v>
      </c>
      <c r="G25126" s="7">
        <v>27.143000000000001</v>
      </c>
    </row>
    <row r="25127" spans="1:7" x14ac:dyDescent="0.3">
      <c r="A25127" t="s">
        <v>9951</v>
      </c>
      <c r="B25127" t="s">
        <v>9952</v>
      </c>
      <c r="C25127" t="s">
        <v>432</v>
      </c>
      <c r="D25127" t="s">
        <v>459</v>
      </c>
      <c r="E25127" s="7">
        <v>2</v>
      </c>
      <c r="F25127" s="7">
        <v>2.8495799560546899</v>
      </c>
      <c r="G25127" s="7">
        <v>0.82099999999999995</v>
      </c>
    </row>
    <row r="25128" spans="1:7" x14ac:dyDescent="0.3">
      <c r="A25128" t="s">
        <v>9951</v>
      </c>
      <c r="B25128" t="s">
        <v>9952</v>
      </c>
      <c r="C25128" t="s">
        <v>434</v>
      </c>
      <c r="D25128" t="s">
        <v>459</v>
      </c>
      <c r="E25128" s="7">
        <v>2</v>
      </c>
      <c r="F25128" s="7">
        <v>0.65948001098632802</v>
      </c>
      <c r="G25128" s="7">
        <v>0.32600000000000001</v>
      </c>
    </row>
    <row r="25129" spans="1:7" x14ac:dyDescent="0.3">
      <c r="A25129" t="s">
        <v>9951</v>
      </c>
      <c r="B25129" t="s">
        <v>9952</v>
      </c>
      <c r="C25129" t="s">
        <v>438</v>
      </c>
      <c r="D25129" t="s">
        <v>459</v>
      </c>
      <c r="E25129" s="7">
        <v>4</v>
      </c>
      <c r="F25129" s="7">
        <v>54.934930145263699</v>
      </c>
      <c r="G25129" s="7">
        <v>13.532</v>
      </c>
    </row>
    <row r="25130" spans="1:7" x14ac:dyDescent="0.3">
      <c r="A25130" t="s">
        <v>9951</v>
      </c>
      <c r="B25130" t="s">
        <v>9952</v>
      </c>
      <c r="C25130" t="s">
        <v>442</v>
      </c>
      <c r="D25130" t="s">
        <v>459</v>
      </c>
      <c r="E25130" s="7">
        <v>13</v>
      </c>
      <c r="F25130" s="7">
        <v>2.2010800170898399</v>
      </c>
      <c r="G25130" s="7">
        <v>0.54</v>
      </c>
    </row>
    <row r="25131" spans="1:7" x14ac:dyDescent="0.3">
      <c r="A25131" t="s">
        <v>9951</v>
      </c>
      <c r="B25131" t="s">
        <v>9952</v>
      </c>
      <c r="C25131" t="s">
        <v>446</v>
      </c>
      <c r="D25131" t="s">
        <v>459</v>
      </c>
      <c r="E25131" s="7">
        <v>1</v>
      </c>
      <c r="F25131" s="7">
        <v>1.2815200195312499</v>
      </c>
      <c r="G25131" s="7">
        <v>0.313</v>
      </c>
    </row>
    <row r="25132" spans="1:7" x14ac:dyDescent="0.3">
      <c r="A25132" t="s">
        <v>9953</v>
      </c>
      <c r="B25132" t="s">
        <v>9954</v>
      </c>
      <c r="C25132" t="s">
        <v>277</v>
      </c>
      <c r="D25132" t="s">
        <v>459</v>
      </c>
      <c r="E25132" s="7">
        <v>149780</v>
      </c>
      <c r="F25132" s="7">
        <v>14552.571778564499</v>
      </c>
      <c r="G25132" s="7">
        <v>3593.8150000000001</v>
      </c>
    </row>
    <row r="25133" spans="1:7" x14ac:dyDescent="0.3">
      <c r="A25133" t="s">
        <v>9953</v>
      </c>
      <c r="B25133" t="s">
        <v>9954</v>
      </c>
      <c r="C25133" t="s">
        <v>306</v>
      </c>
      <c r="D25133" t="s">
        <v>459</v>
      </c>
      <c r="E25133" s="7">
        <v>80</v>
      </c>
      <c r="F25133" s="7">
        <v>297.79746386718801</v>
      </c>
      <c r="G25133" s="7">
        <v>72.433000000000007</v>
      </c>
    </row>
    <row r="25134" spans="1:7" x14ac:dyDescent="0.3">
      <c r="A25134" t="s">
        <v>9953</v>
      </c>
      <c r="B25134" t="s">
        <v>9954</v>
      </c>
      <c r="C25134" t="s">
        <v>408</v>
      </c>
      <c r="D25134" t="s">
        <v>459</v>
      </c>
      <c r="E25134" s="7">
        <v>3</v>
      </c>
      <c r="F25134" s="7">
        <v>123.50332031249999</v>
      </c>
      <c r="G25134" s="7">
        <v>30.015000000000001</v>
      </c>
    </row>
    <row r="25135" spans="1:7" x14ac:dyDescent="0.3">
      <c r="A25135" t="s">
        <v>9953</v>
      </c>
      <c r="B25135" t="s">
        <v>9954</v>
      </c>
      <c r="C25135" t="s">
        <v>414</v>
      </c>
      <c r="D25135" t="s">
        <v>459</v>
      </c>
      <c r="E25135" s="7">
        <v>1</v>
      </c>
      <c r="F25135" s="7">
        <v>11.321940429687499</v>
      </c>
      <c r="G25135" s="7">
        <v>2.8180000000000001</v>
      </c>
    </row>
    <row r="25136" spans="1:7" x14ac:dyDescent="0.3">
      <c r="A25136" t="s">
        <v>9955</v>
      </c>
      <c r="B25136" t="s">
        <v>9956</v>
      </c>
      <c r="C25136" t="s">
        <v>277</v>
      </c>
      <c r="D25136" t="s">
        <v>459</v>
      </c>
      <c r="E25136" s="7">
        <v>34570</v>
      </c>
      <c r="F25136" s="7">
        <v>21331.932018283798</v>
      </c>
      <c r="G25136" s="7">
        <v>5186.027</v>
      </c>
    </row>
    <row r="25137" spans="1:7" x14ac:dyDescent="0.3">
      <c r="A25137" t="s">
        <v>9955</v>
      </c>
      <c r="B25137" t="s">
        <v>9956</v>
      </c>
      <c r="C25137" t="s">
        <v>306</v>
      </c>
      <c r="D25137" t="s">
        <v>459</v>
      </c>
      <c r="E25137" s="7">
        <v>14264</v>
      </c>
      <c r="F25137" s="7">
        <v>87.141980510711704</v>
      </c>
      <c r="G25137" s="7">
        <v>24.998000000000001</v>
      </c>
    </row>
    <row r="25138" spans="1:7" x14ac:dyDescent="0.3">
      <c r="A25138" t="s">
        <v>9955</v>
      </c>
      <c r="B25138" t="s">
        <v>9956</v>
      </c>
      <c r="C25138" t="s">
        <v>314</v>
      </c>
      <c r="D25138" t="s">
        <v>459</v>
      </c>
      <c r="E25138" s="7">
        <v>66</v>
      </c>
      <c r="F25138" s="7">
        <v>21.751130249023401</v>
      </c>
      <c r="G25138" s="7">
        <v>5.2960000000000003</v>
      </c>
    </row>
    <row r="25139" spans="1:7" x14ac:dyDescent="0.3">
      <c r="A25139" t="s">
        <v>9955</v>
      </c>
      <c r="B25139" t="s">
        <v>9956</v>
      </c>
      <c r="C25139" t="s">
        <v>328</v>
      </c>
      <c r="D25139" t="s">
        <v>459</v>
      </c>
      <c r="E25139" s="7">
        <v>16</v>
      </c>
      <c r="F25139" s="7">
        <v>2.2475400390625002</v>
      </c>
      <c r="G25139" s="7">
        <v>0.54800000000000004</v>
      </c>
    </row>
    <row r="25140" spans="1:7" x14ac:dyDescent="0.3">
      <c r="A25140" t="s">
        <v>9955</v>
      </c>
      <c r="B25140" t="s">
        <v>9956</v>
      </c>
      <c r="C25140" t="s">
        <v>408</v>
      </c>
      <c r="D25140" t="s">
        <v>459</v>
      </c>
      <c r="E25140" s="7">
        <v>1323</v>
      </c>
      <c r="F25140" s="7">
        <v>2412.5533208618199</v>
      </c>
      <c r="G25140" s="7">
        <v>586.66999999999996</v>
      </c>
    </row>
    <row r="25141" spans="1:7" x14ac:dyDescent="0.3">
      <c r="A25141" t="s">
        <v>9955</v>
      </c>
      <c r="B25141" t="s">
        <v>9956</v>
      </c>
      <c r="C25141" t="s">
        <v>414</v>
      </c>
      <c r="D25141" t="s">
        <v>459</v>
      </c>
      <c r="E25141" s="7">
        <v>220</v>
      </c>
      <c r="F25141" s="7">
        <v>434.48826696777297</v>
      </c>
      <c r="G25141" s="7">
        <v>105.593</v>
      </c>
    </row>
    <row r="25142" spans="1:7" x14ac:dyDescent="0.3">
      <c r="A25142" t="s">
        <v>9955</v>
      </c>
      <c r="B25142" t="s">
        <v>9956</v>
      </c>
      <c r="C25142" t="s">
        <v>442</v>
      </c>
      <c r="D25142" t="s">
        <v>459</v>
      </c>
      <c r="E25142" s="7">
        <v>2</v>
      </c>
      <c r="F25142" s="7">
        <v>0.98331997680664096</v>
      </c>
      <c r="G25142" s="7">
        <v>0.24199999999999999</v>
      </c>
    </row>
    <row r="25143" spans="1:7" x14ac:dyDescent="0.3">
      <c r="A25143" t="s">
        <v>9957</v>
      </c>
      <c r="B25143" t="s">
        <v>9958</v>
      </c>
      <c r="C25143" t="s">
        <v>277</v>
      </c>
      <c r="D25143" t="s">
        <v>459</v>
      </c>
      <c r="E25143" s="7">
        <v>3466</v>
      </c>
      <c r="F25143" s="7">
        <v>3551.9890255584701</v>
      </c>
      <c r="G25143" s="7">
        <v>1162.048</v>
      </c>
    </row>
    <row r="25144" spans="1:7" x14ac:dyDescent="0.3">
      <c r="A25144" t="s">
        <v>9957</v>
      </c>
      <c r="B25144" t="s">
        <v>9958</v>
      </c>
      <c r="C25144" t="s">
        <v>319</v>
      </c>
      <c r="D25144" t="s">
        <v>459</v>
      </c>
      <c r="E25144" s="7">
        <v>1</v>
      </c>
      <c r="F25144" s="7">
        <v>1.27777001953125</v>
      </c>
      <c r="G25144" s="7">
        <v>0.65300000000000002</v>
      </c>
    </row>
    <row r="25145" spans="1:7" x14ac:dyDescent="0.3">
      <c r="A25145" t="s">
        <v>9957</v>
      </c>
      <c r="B25145" t="s">
        <v>9958</v>
      </c>
      <c r="C25145" t="s">
        <v>368</v>
      </c>
      <c r="D25145" t="s">
        <v>459</v>
      </c>
      <c r="E25145" s="7">
        <v>1</v>
      </c>
      <c r="F25145" s="7">
        <v>0.42589001464843801</v>
      </c>
      <c r="G25145" s="7">
        <v>0.28899999999999998</v>
      </c>
    </row>
    <row r="25146" spans="1:7" x14ac:dyDescent="0.3">
      <c r="A25146" t="s">
        <v>9957</v>
      </c>
      <c r="B25146" t="s">
        <v>9958</v>
      </c>
      <c r="C25146" t="s">
        <v>438</v>
      </c>
      <c r="D25146" t="s">
        <v>459</v>
      </c>
      <c r="E25146" s="7">
        <v>1</v>
      </c>
      <c r="F25146" s="7">
        <v>15.439599609375</v>
      </c>
      <c r="G25146" s="7">
        <v>4.6900000000000004</v>
      </c>
    </row>
    <row r="25147" spans="1:7" x14ac:dyDescent="0.3">
      <c r="A25147" t="s">
        <v>9959</v>
      </c>
      <c r="B25147" t="s">
        <v>9960</v>
      </c>
      <c r="C25147" t="s">
        <v>323</v>
      </c>
      <c r="D25147" t="s">
        <v>459</v>
      </c>
      <c r="E25147" s="7">
        <v>1</v>
      </c>
      <c r="F25147" s="7">
        <v>1.69251000976562</v>
      </c>
      <c r="G25147" s="7">
        <v>0.72199999999999998</v>
      </c>
    </row>
    <row r="25148" spans="1:7" x14ac:dyDescent="0.3">
      <c r="A25148" t="s">
        <v>9959</v>
      </c>
      <c r="B25148" t="s">
        <v>9960</v>
      </c>
      <c r="C25148" t="s">
        <v>368</v>
      </c>
      <c r="D25148" t="s">
        <v>459</v>
      </c>
      <c r="E25148" s="7">
        <v>1</v>
      </c>
      <c r="F25148" s="7">
        <v>0.48617999267578099</v>
      </c>
      <c r="G25148" s="7">
        <v>0.30499999999999999</v>
      </c>
    </row>
    <row r="25149" spans="1:7" x14ac:dyDescent="0.3">
      <c r="A25149" t="s">
        <v>9961</v>
      </c>
      <c r="B25149" t="s">
        <v>9962</v>
      </c>
      <c r="C25149" t="s">
        <v>277</v>
      </c>
      <c r="D25149" t="s">
        <v>459</v>
      </c>
      <c r="E25149" s="7">
        <v>1246</v>
      </c>
      <c r="F25149" s="7">
        <v>959.42528710937495</v>
      </c>
      <c r="G25149" s="7">
        <v>287.42200000000003</v>
      </c>
    </row>
    <row r="25150" spans="1:7" x14ac:dyDescent="0.3">
      <c r="A25150" t="s">
        <v>9961</v>
      </c>
      <c r="B25150" t="s">
        <v>9962</v>
      </c>
      <c r="C25150" t="s">
        <v>306</v>
      </c>
      <c r="D25150" t="s">
        <v>459</v>
      </c>
      <c r="E25150" s="7">
        <v>929</v>
      </c>
      <c r="F25150" s="7">
        <v>2931.9834709472698</v>
      </c>
      <c r="G25150" s="7">
        <v>813.13</v>
      </c>
    </row>
    <row r="25151" spans="1:7" x14ac:dyDescent="0.3">
      <c r="A25151" t="s">
        <v>9961</v>
      </c>
      <c r="B25151" t="s">
        <v>9962</v>
      </c>
      <c r="C25151" t="s">
        <v>307</v>
      </c>
      <c r="D25151" t="s">
        <v>459</v>
      </c>
      <c r="E25151" s="7">
        <v>12</v>
      </c>
      <c r="F25151" s="7">
        <v>1310.1280859374999</v>
      </c>
      <c r="G25151" s="7">
        <v>392.39499999999998</v>
      </c>
    </row>
    <row r="25152" spans="1:7" x14ac:dyDescent="0.3">
      <c r="A25152" t="s">
        <v>9961</v>
      </c>
      <c r="B25152" t="s">
        <v>9962</v>
      </c>
      <c r="C25152" t="s">
        <v>368</v>
      </c>
      <c r="D25152" t="s">
        <v>459</v>
      </c>
      <c r="E25152" s="7">
        <v>1</v>
      </c>
      <c r="F25152" s="7">
        <v>0.48507000732421901</v>
      </c>
      <c r="G25152" s="7">
        <v>0.29199999999999998</v>
      </c>
    </row>
    <row r="25153" spans="1:7" x14ac:dyDescent="0.3">
      <c r="A25153" t="s">
        <v>9961</v>
      </c>
      <c r="B25153" t="s">
        <v>9962</v>
      </c>
      <c r="C25153" t="s">
        <v>434</v>
      </c>
      <c r="D25153" t="s">
        <v>459</v>
      </c>
      <c r="E25153" s="7">
        <v>1</v>
      </c>
      <c r="F25153" s="7">
        <v>17.373249999999999</v>
      </c>
      <c r="G25153" s="7">
        <v>5.27</v>
      </c>
    </row>
    <row r="25154" spans="1:7" x14ac:dyDescent="0.3">
      <c r="A25154" t="s">
        <v>9963</v>
      </c>
      <c r="B25154" t="s">
        <v>9964</v>
      </c>
      <c r="C25154" t="s">
        <v>277</v>
      </c>
      <c r="D25154" t="s">
        <v>459</v>
      </c>
      <c r="E25154" s="7">
        <v>9375</v>
      </c>
      <c r="F25154" s="7">
        <v>23193.754603393601</v>
      </c>
      <c r="G25154" s="7">
        <v>7010.576</v>
      </c>
    </row>
    <row r="25155" spans="1:7" x14ac:dyDescent="0.3">
      <c r="A25155" t="s">
        <v>9963</v>
      </c>
      <c r="B25155" t="s">
        <v>9964</v>
      </c>
      <c r="C25155" t="s">
        <v>289</v>
      </c>
      <c r="D25155" t="s">
        <v>459</v>
      </c>
      <c r="E25155" s="7">
        <v>1</v>
      </c>
      <c r="F25155" s="7">
        <v>2.1458999023437499</v>
      </c>
      <c r="G25155" s="7">
        <v>0</v>
      </c>
    </row>
    <row r="25156" spans="1:7" x14ac:dyDescent="0.3">
      <c r="A25156" t="s">
        <v>9963</v>
      </c>
      <c r="B25156" t="s">
        <v>9964</v>
      </c>
      <c r="C25156" t="s">
        <v>306</v>
      </c>
      <c r="D25156" t="s">
        <v>459</v>
      </c>
      <c r="E25156" s="7">
        <v>6538</v>
      </c>
      <c r="F25156" s="7">
        <v>13046.1718808594</v>
      </c>
      <c r="G25156" s="7">
        <v>3909.9349999999999</v>
      </c>
    </row>
    <row r="25157" spans="1:7" x14ac:dyDescent="0.3">
      <c r="A25157" t="s">
        <v>9963</v>
      </c>
      <c r="B25157" t="s">
        <v>9964</v>
      </c>
      <c r="C25157" t="s">
        <v>307</v>
      </c>
      <c r="D25157" t="s">
        <v>459</v>
      </c>
      <c r="E25157" s="7">
        <v>24</v>
      </c>
      <c r="F25157" s="7">
        <v>1772.13375</v>
      </c>
      <c r="G25157" s="7">
        <v>530.82799999999997</v>
      </c>
    </row>
    <row r="25158" spans="1:7" x14ac:dyDescent="0.3">
      <c r="A25158" t="s">
        <v>9963</v>
      </c>
      <c r="B25158" t="s">
        <v>9964</v>
      </c>
      <c r="C25158" t="s">
        <v>318</v>
      </c>
      <c r="D25158" t="s">
        <v>459</v>
      </c>
      <c r="E25158" s="7">
        <v>14</v>
      </c>
      <c r="F25158" s="7">
        <v>1018.87715625</v>
      </c>
      <c r="G25158" s="7">
        <v>305.22399999999999</v>
      </c>
    </row>
    <row r="25159" spans="1:7" x14ac:dyDescent="0.3">
      <c r="A25159" t="s">
        <v>9963</v>
      </c>
      <c r="B25159" t="s">
        <v>9964</v>
      </c>
      <c r="C25159" t="s">
        <v>432</v>
      </c>
      <c r="D25159" t="s">
        <v>459</v>
      </c>
      <c r="E25159" s="7">
        <v>1</v>
      </c>
      <c r="F25159" s="7">
        <v>0.56927001953125</v>
      </c>
      <c r="G25159" s="7">
        <v>0.85599999999999998</v>
      </c>
    </row>
    <row r="25160" spans="1:7" x14ac:dyDescent="0.3">
      <c r="A25160" t="s">
        <v>9963</v>
      </c>
      <c r="B25160" t="s">
        <v>9964</v>
      </c>
      <c r="C25160" t="s">
        <v>434</v>
      </c>
      <c r="D25160" t="s">
        <v>459</v>
      </c>
      <c r="E25160" s="7">
        <v>1</v>
      </c>
      <c r="F25160" s="7">
        <v>0.33017999267578102</v>
      </c>
      <c r="G25160" s="7">
        <v>0.1</v>
      </c>
    </row>
    <row r="25161" spans="1:7" x14ac:dyDescent="0.3">
      <c r="A25161" t="s">
        <v>9965</v>
      </c>
      <c r="B25161" t="s">
        <v>9966</v>
      </c>
      <c r="C25161" t="s">
        <v>251</v>
      </c>
      <c r="D25161" t="s">
        <v>459</v>
      </c>
      <c r="E25161" s="7">
        <v>4</v>
      </c>
      <c r="F25161" s="7">
        <v>124.3636796875</v>
      </c>
      <c r="G25161" s="7">
        <v>37.314999999999998</v>
      </c>
    </row>
    <row r="25162" spans="1:7" x14ac:dyDescent="0.3">
      <c r="A25162" t="s">
        <v>9965</v>
      </c>
      <c r="B25162" t="s">
        <v>9966</v>
      </c>
      <c r="C25162" t="s">
        <v>277</v>
      </c>
      <c r="D25162" t="s">
        <v>459</v>
      </c>
      <c r="E25162" s="7">
        <v>3674</v>
      </c>
      <c r="F25162" s="7">
        <v>4928.9034898681602</v>
      </c>
      <c r="G25162" s="7">
        <v>1504.528</v>
      </c>
    </row>
    <row r="25163" spans="1:7" x14ac:dyDescent="0.3">
      <c r="A25163" t="s">
        <v>9965</v>
      </c>
      <c r="B25163" t="s">
        <v>9966</v>
      </c>
      <c r="C25163" t="s">
        <v>306</v>
      </c>
      <c r="D25163" t="s">
        <v>459</v>
      </c>
      <c r="E25163" s="7">
        <v>5260</v>
      </c>
      <c r="F25163" s="7">
        <v>6773.9518112793003</v>
      </c>
      <c r="G25163" s="7">
        <v>2033.491</v>
      </c>
    </row>
    <row r="25164" spans="1:7" x14ac:dyDescent="0.3">
      <c r="A25164" t="s">
        <v>9965</v>
      </c>
      <c r="B25164" t="s">
        <v>9966</v>
      </c>
      <c r="C25164" t="s">
        <v>307</v>
      </c>
      <c r="D25164" t="s">
        <v>459</v>
      </c>
      <c r="E25164" s="7">
        <v>57</v>
      </c>
      <c r="F25164" s="7">
        <v>680.04352148437499</v>
      </c>
      <c r="G25164" s="7">
        <v>203.684</v>
      </c>
    </row>
    <row r="25165" spans="1:7" x14ac:dyDescent="0.3">
      <c r="A25165" t="s">
        <v>9965</v>
      </c>
      <c r="B25165" t="s">
        <v>9966</v>
      </c>
      <c r="C25165" t="s">
        <v>314</v>
      </c>
      <c r="D25165" t="s">
        <v>459</v>
      </c>
      <c r="E25165" s="7">
        <v>1</v>
      </c>
      <c r="F25165" s="7">
        <v>0.92</v>
      </c>
      <c r="G25165" s="7">
        <v>0.27600000000000002</v>
      </c>
    </row>
    <row r="25166" spans="1:7" x14ac:dyDescent="0.3">
      <c r="A25166" t="s">
        <v>9965</v>
      </c>
      <c r="B25166" t="s">
        <v>9966</v>
      </c>
      <c r="C25166" t="s">
        <v>341</v>
      </c>
      <c r="D25166" t="s">
        <v>459</v>
      </c>
      <c r="E25166" s="7">
        <v>1</v>
      </c>
      <c r="F25166" s="7">
        <v>3</v>
      </c>
      <c r="G25166" s="7">
        <v>0.89900000000000002</v>
      </c>
    </row>
    <row r="25167" spans="1:7" x14ac:dyDescent="0.3">
      <c r="A25167" t="s">
        <v>9965</v>
      </c>
      <c r="B25167" t="s">
        <v>9966</v>
      </c>
      <c r="C25167" t="s">
        <v>432</v>
      </c>
      <c r="D25167" t="s">
        <v>459</v>
      </c>
      <c r="E25167" s="7">
        <v>3</v>
      </c>
      <c r="F25167" s="7">
        <v>5.2685599975585902</v>
      </c>
      <c r="G25167" s="7">
        <v>1.9350000000000001</v>
      </c>
    </row>
    <row r="25168" spans="1:7" x14ac:dyDescent="0.3">
      <c r="A25168" t="s">
        <v>9967</v>
      </c>
      <c r="B25168" t="s">
        <v>9968</v>
      </c>
      <c r="C25168" t="s">
        <v>277</v>
      </c>
      <c r="D25168" t="s">
        <v>459</v>
      </c>
      <c r="E25168" s="7">
        <v>20</v>
      </c>
      <c r="F25168" s="7">
        <v>13.883240234375</v>
      </c>
      <c r="G25168" s="7">
        <v>9.6240000000000006</v>
      </c>
    </row>
    <row r="25169" spans="1:7" x14ac:dyDescent="0.3">
      <c r="A25169" t="s">
        <v>9967</v>
      </c>
      <c r="B25169" t="s">
        <v>9968</v>
      </c>
      <c r="C25169" t="s">
        <v>306</v>
      </c>
      <c r="D25169" t="s">
        <v>459</v>
      </c>
      <c r="E25169" s="7">
        <v>2469</v>
      </c>
      <c r="F25169" s="7">
        <v>337.68577148437498</v>
      </c>
      <c r="G25169" s="7">
        <v>101.304</v>
      </c>
    </row>
    <row r="25170" spans="1:7" x14ac:dyDescent="0.3">
      <c r="A25170" t="s">
        <v>9969</v>
      </c>
      <c r="B25170" t="s">
        <v>9970</v>
      </c>
      <c r="C25170" t="s">
        <v>259</v>
      </c>
      <c r="D25170" t="s">
        <v>459</v>
      </c>
      <c r="E25170" s="7">
        <v>1</v>
      </c>
      <c r="F25170" s="7">
        <v>0.138949996948242</v>
      </c>
      <c r="G25170" s="7">
        <v>0.10299999999999999</v>
      </c>
    </row>
    <row r="25171" spans="1:7" x14ac:dyDescent="0.3">
      <c r="A25171" t="s">
        <v>9969</v>
      </c>
      <c r="B25171" t="s">
        <v>9970</v>
      </c>
      <c r="C25171" t="s">
        <v>277</v>
      </c>
      <c r="D25171" t="s">
        <v>459</v>
      </c>
      <c r="E25171" s="7">
        <v>5033</v>
      </c>
      <c r="F25171" s="7">
        <v>792.19367607879599</v>
      </c>
      <c r="G25171" s="7">
        <v>250.38900000000001</v>
      </c>
    </row>
    <row r="25172" spans="1:7" x14ac:dyDescent="0.3">
      <c r="A25172" t="s">
        <v>9969</v>
      </c>
      <c r="B25172" t="s">
        <v>9970</v>
      </c>
      <c r="C25172" t="s">
        <v>297</v>
      </c>
      <c r="D25172" t="s">
        <v>459</v>
      </c>
      <c r="E25172" s="7">
        <v>1</v>
      </c>
      <c r="F25172" s="7">
        <v>4.9227001953125002</v>
      </c>
      <c r="G25172" s="7">
        <v>1.476</v>
      </c>
    </row>
    <row r="25173" spans="1:7" x14ac:dyDescent="0.3">
      <c r="A25173" t="s">
        <v>9969</v>
      </c>
      <c r="B25173" t="s">
        <v>9970</v>
      </c>
      <c r="C25173" t="s">
        <v>306</v>
      </c>
      <c r="D25173" t="s">
        <v>459</v>
      </c>
      <c r="E25173" s="7">
        <v>40914</v>
      </c>
      <c r="F25173" s="7">
        <v>1002.15856072998</v>
      </c>
      <c r="G25173" s="7">
        <v>301.745</v>
      </c>
    </row>
    <row r="25174" spans="1:7" x14ac:dyDescent="0.3">
      <c r="A25174" t="s">
        <v>9969</v>
      </c>
      <c r="B25174" t="s">
        <v>9970</v>
      </c>
      <c r="C25174" t="s">
        <v>307</v>
      </c>
      <c r="D25174" t="s">
        <v>459</v>
      </c>
      <c r="E25174" s="7">
        <v>60</v>
      </c>
      <c r="F25174" s="7">
        <v>0.48045001220703099</v>
      </c>
      <c r="G25174" s="7">
        <v>0.14599999999999999</v>
      </c>
    </row>
    <row r="25175" spans="1:7" x14ac:dyDescent="0.3">
      <c r="A25175" t="s">
        <v>9969</v>
      </c>
      <c r="B25175" t="s">
        <v>9970</v>
      </c>
      <c r="C25175" t="s">
        <v>438</v>
      </c>
      <c r="D25175" t="s">
        <v>459</v>
      </c>
      <c r="E25175" s="7">
        <v>8952</v>
      </c>
      <c r="F25175" s="7">
        <v>45.430448730468697</v>
      </c>
      <c r="G25175" s="7">
        <v>20.059000000000001</v>
      </c>
    </row>
    <row r="25176" spans="1:7" x14ac:dyDescent="0.3">
      <c r="A25176" t="s">
        <v>9971</v>
      </c>
      <c r="B25176" t="s">
        <v>9972</v>
      </c>
      <c r="C25176" t="s">
        <v>251</v>
      </c>
      <c r="D25176" t="s">
        <v>459</v>
      </c>
      <c r="E25176" s="7">
        <v>1</v>
      </c>
      <c r="F25176" s="7">
        <v>1.4183000488281201</v>
      </c>
      <c r="G25176" s="7">
        <v>0.71499999999999997</v>
      </c>
    </row>
    <row r="25177" spans="1:7" x14ac:dyDescent="0.3">
      <c r="A25177" t="s">
        <v>9971</v>
      </c>
      <c r="B25177" t="s">
        <v>9972</v>
      </c>
      <c r="C25177" t="s">
        <v>261</v>
      </c>
      <c r="D25177" t="s">
        <v>459</v>
      </c>
      <c r="E25177" s="7">
        <v>34</v>
      </c>
      <c r="F25177" s="7">
        <v>51.351828124999997</v>
      </c>
      <c r="G25177" s="7">
        <v>15.446</v>
      </c>
    </row>
    <row r="25178" spans="1:7" x14ac:dyDescent="0.3">
      <c r="A25178" t="s">
        <v>9971</v>
      </c>
      <c r="B25178" t="s">
        <v>9972</v>
      </c>
      <c r="C25178" t="s">
        <v>270</v>
      </c>
      <c r="D25178" t="s">
        <v>459</v>
      </c>
      <c r="E25178" s="7">
        <v>2</v>
      </c>
      <c r="F25178" s="7">
        <v>11.766110351562499</v>
      </c>
      <c r="G25178" s="7">
        <v>3.5259999999999998</v>
      </c>
    </row>
    <row r="25179" spans="1:7" x14ac:dyDescent="0.3">
      <c r="A25179" t="s">
        <v>9971</v>
      </c>
      <c r="B25179" t="s">
        <v>9972</v>
      </c>
      <c r="C25179" t="s">
        <v>277</v>
      </c>
      <c r="D25179" t="s">
        <v>459</v>
      </c>
      <c r="E25179" s="7">
        <v>3334</v>
      </c>
      <c r="F25179" s="7">
        <v>2549.8888080749498</v>
      </c>
      <c r="G25179" s="7">
        <v>868.46699999999998</v>
      </c>
    </row>
    <row r="25180" spans="1:7" x14ac:dyDescent="0.3">
      <c r="A25180" t="s">
        <v>9971</v>
      </c>
      <c r="B25180" t="s">
        <v>9972</v>
      </c>
      <c r="C25180" t="s">
        <v>297</v>
      </c>
      <c r="D25180" t="s">
        <v>459</v>
      </c>
      <c r="E25180" s="7">
        <v>52</v>
      </c>
      <c r="F25180" s="7">
        <v>734.83445898437503</v>
      </c>
      <c r="G25180" s="7">
        <v>220.09200000000001</v>
      </c>
    </row>
    <row r="25181" spans="1:7" x14ac:dyDescent="0.3">
      <c r="A25181" t="s">
        <v>9971</v>
      </c>
      <c r="B25181" t="s">
        <v>9972</v>
      </c>
      <c r="C25181" t="s">
        <v>306</v>
      </c>
      <c r="D25181" t="s">
        <v>459</v>
      </c>
      <c r="E25181" s="7">
        <v>72426</v>
      </c>
      <c r="F25181" s="7">
        <v>21106.8839315033</v>
      </c>
      <c r="G25181" s="7">
        <v>6206.3190000000004</v>
      </c>
    </row>
    <row r="25182" spans="1:7" x14ac:dyDescent="0.3">
      <c r="A25182" t="s">
        <v>9971</v>
      </c>
      <c r="B25182" t="s">
        <v>9972</v>
      </c>
      <c r="C25182" t="s">
        <v>328</v>
      </c>
      <c r="D25182" t="s">
        <v>459</v>
      </c>
      <c r="E25182" s="7">
        <v>14</v>
      </c>
      <c r="F25182" s="7">
        <v>287.01832812499998</v>
      </c>
      <c r="G25182" s="7">
        <v>106.83</v>
      </c>
    </row>
    <row r="25183" spans="1:7" x14ac:dyDescent="0.3">
      <c r="A25183" t="s">
        <v>9971</v>
      </c>
      <c r="B25183" t="s">
        <v>9972</v>
      </c>
      <c r="C25183" t="s">
        <v>334</v>
      </c>
      <c r="D25183" t="s">
        <v>459</v>
      </c>
      <c r="E25183" s="7">
        <v>1</v>
      </c>
      <c r="F25183" s="7">
        <v>5.3978300781249997</v>
      </c>
      <c r="G25183" s="7">
        <v>1.6180000000000001</v>
      </c>
    </row>
    <row r="25184" spans="1:7" x14ac:dyDescent="0.3">
      <c r="A25184" t="s">
        <v>9971</v>
      </c>
      <c r="B25184" t="s">
        <v>9972</v>
      </c>
      <c r="C25184" t="s">
        <v>368</v>
      </c>
      <c r="D25184" t="s">
        <v>459</v>
      </c>
      <c r="E25184" s="7">
        <v>7</v>
      </c>
      <c r="F25184" s="7">
        <v>2.1148099975585901</v>
      </c>
      <c r="G25184" s="7">
        <v>1.1080000000000001</v>
      </c>
    </row>
    <row r="25185" spans="1:7" x14ac:dyDescent="0.3">
      <c r="A25185" t="s">
        <v>9971</v>
      </c>
      <c r="B25185" t="s">
        <v>9972</v>
      </c>
      <c r="C25185" t="s">
        <v>386</v>
      </c>
      <c r="D25185" t="s">
        <v>459</v>
      </c>
      <c r="E25185" s="7">
        <v>2</v>
      </c>
      <c r="F25185" s="7">
        <v>0.35767999267578099</v>
      </c>
      <c r="G25185" s="7">
        <v>0.108</v>
      </c>
    </row>
    <row r="25186" spans="1:7" x14ac:dyDescent="0.3">
      <c r="A25186" t="s">
        <v>9971</v>
      </c>
      <c r="B25186" t="s">
        <v>9972</v>
      </c>
      <c r="C25186" t="s">
        <v>412</v>
      </c>
      <c r="D25186" t="s">
        <v>459</v>
      </c>
      <c r="E25186" s="7">
        <v>6</v>
      </c>
      <c r="F25186" s="7">
        <v>18.526560546875</v>
      </c>
      <c r="G25186" s="7">
        <v>5.5510000000000002</v>
      </c>
    </row>
    <row r="25187" spans="1:7" x14ac:dyDescent="0.3">
      <c r="A25187" t="s">
        <v>9971</v>
      </c>
      <c r="B25187" t="s">
        <v>9972</v>
      </c>
      <c r="C25187" t="s">
        <v>422</v>
      </c>
      <c r="D25187" t="s">
        <v>459</v>
      </c>
      <c r="E25187" s="7">
        <v>90</v>
      </c>
      <c r="F25187" s="7">
        <v>138.06787890625</v>
      </c>
      <c r="G25187" s="7">
        <v>54.076000000000001</v>
      </c>
    </row>
    <row r="25188" spans="1:7" x14ac:dyDescent="0.3">
      <c r="A25188" t="s">
        <v>9971</v>
      </c>
      <c r="B25188" t="s">
        <v>9972</v>
      </c>
      <c r="C25188" t="s">
        <v>432</v>
      </c>
      <c r="D25188" t="s">
        <v>459</v>
      </c>
      <c r="E25188" s="7">
        <v>97</v>
      </c>
      <c r="F25188" s="7">
        <v>11.2073799743652</v>
      </c>
      <c r="G25188" s="7">
        <v>3.71</v>
      </c>
    </row>
    <row r="25189" spans="1:7" x14ac:dyDescent="0.3">
      <c r="A25189" t="s">
        <v>9971</v>
      </c>
      <c r="B25189" t="s">
        <v>9972</v>
      </c>
      <c r="C25189" t="s">
        <v>438</v>
      </c>
      <c r="D25189" t="s">
        <v>459</v>
      </c>
      <c r="E25189" s="7">
        <v>2</v>
      </c>
      <c r="F25189" s="7">
        <v>0.79378997802734397</v>
      </c>
      <c r="G25189" s="7">
        <v>0.23899999999999999</v>
      </c>
    </row>
    <row r="25190" spans="1:7" x14ac:dyDescent="0.3">
      <c r="A25190" t="s">
        <v>9973</v>
      </c>
      <c r="B25190" t="s">
        <v>9974</v>
      </c>
      <c r="C25190" t="s">
        <v>251</v>
      </c>
      <c r="D25190" t="s">
        <v>459</v>
      </c>
      <c r="E25190" s="7">
        <v>8</v>
      </c>
      <c r="F25190" s="7">
        <v>56.991158447265597</v>
      </c>
      <c r="G25190" s="7">
        <v>17.138999999999999</v>
      </c>
    </row>
    <row r="25191" spans="1:7" x14ac:dyDescent="0.3">
      <c r="A25191" t="s">
        <v>9973</v>
      </c>
      <c r="B25191" t="s">
        <v>9974</v>
      </c>
      <c r="C25191" t="s">
        <v>277</v>
      </c>
      <c r="D25191" t="s">
        <v>459</v>
      </c>
      <c r="E25191" s="7">
        <v>2693</v>
      </c>
      <c r="F25191" s="7">
        <v>14985.5345908203</v>
      </c>
      <c r="G25191" s="7">
        <v>4648.7520000000004</v>
      </c>
    </row>
    <row r="25192" spans="1:7" x14ac:dyDescent="0.3">
      <c r="A25192" t="s">
        <v>9973</v>
      </c>
      <c r="B25192" t="s">
        <v>9974</v>
      </c>
      <c r="C25192" t="s">
        <v>306</v>
      </c>
      <c r="D25192" t="s">
        <v>459</v>
      </c>
      <c r="E25192" s="7">
        <v>41</v>
      </c>
      <c r="F25192" s="7">
        <v>1032.0429362793</v>
      </c>
      <c r="G25192" s="7">
        <v>309.23200000000003</v>
      </c>
    </row>
    <row r="25193" spans="1:7" x14ac:dyDescent="0.3">
      <c r="A25193" t="s">
        <v>9973</v>
      </c>
      <c r="B25193" t="s">
        <v>9974</v>
      </c>
      <c r="C25193" t="s">
        <v>318</v>
      </c>
      <c r="D25193" t="s">
        <v>459</v>
      </c>
      <c r="E25193" s="7">
        <v>1</v>
      </c>
      <c r="F25193" s="7">
        <v>4.1402797851562498</v>
      </c>
      <c r="G25193" s="7">
        <v>2.0099999999999998</v>
      </c>
    </row>
    <row r="25194" spans="1:7" x14ac:dyDescent="0.3">
      <c r="A25194" t="s">
        <v>9973</v>
      </c>
      <c r="B25194" t="s">
        <v>9974</v>
      </c>
      <c r="C25194" t="s">
        <v>319</v>
      </c>
      <c r="D25194" t="s">
        <v>459</v>
      </c>
      <c r="E25194" s="7">
        <v>1</v>
      </c>
      <c r="F25194" s="7">
        <v>1.14035998535156</v>
      </c>
      <c r="G25194" s="7">
        <v>0.55200000000000005</v>
      </c>
    </row>
    <row r="25195" spans="1:7" x14ac:dyDescent="0.3">
      <c r="A25195" t="s">
        <v>9973</v>
      </c>
      <c r="B25195" t="s">
        <v>9974</v>
      </c>
      <c r="C25195" t="s">
        <v>360</v>
      </c>
      <c r="D25195" t="s">
        <v>459</v>
      </c>
      <c r="E25195" s="7">
        <v>12</v>
      </c>
      <c r="F25195" s="7">
        <v>53.815941406249998</v>
      </c>
      <c r="G25195" s="7">
        <v>20.032</v>
      </c>
    </row>
    <row r="25196" spans="1:7" x14ac:dyDescent="0.3">
      <c r="A25196" t="s">
        <v>9973</v>
      </c>
      <c r="B25196" t="s">
        <v>9974</v>
      </c>
      <c r="C25196" t="s">
        <v>368</v>
      </c>
      <c r="D25196" t="s">
        <v>459</v>
      </c>
      <c r="E25196" s="7">
        <v>6</v>
      </c>
      <c r="F25196" s="7">
        <v>3.85223010253906</v>
      </c>
      <c r="G25196" s="7">
        <v>2.194</v>
      </c>
    </row>
    <row r="25197" spans="1:7" x14ac:dyDescent="0.3">
      <c r="A25197" t="s">
        <v>9973</v>
      </c>
      <c r="B25197" t="s">
        <v>9974</v>
      </c>
      <c r="C25197" t="s">
        <v>446</v>
      </c>
      <c r="D25197" t="s">
        <v>459</v>
      </c>
      <c r="E25197" s="7">
        <v>5</v>
      </c>
      <c r="F25197" s="7">
        <v>29.531289062500001</v>
      </c>
      <c r="G25197" s="7">
        <v>8.8460000000000001</v>
      </c>
    </row>
    <row r="25198" spans="1:7" x14ac:dyDescent="0.3">
      <c r="A25198" t="s">
        <v>9975</v>
      </c>
      <c r="B25198" t="s">
        <v>9976</v>
      </c>
      <c r="C25198" t="s">
        <v>251</v>
      </c>
      <c r="D25198" t="s">
        <v>459</v>
      </c>
      <c r="E25198" s="7">
        <v>2</v>
      </c>
      <c r="F25198" s="7">
        <v>6.9938100585937502</v>
      </c>
      <c r="G25198" s="7">
        <v>0</v>
      </c>
    </row>
    <row r="25199" spans="1:7" x14ac:dyDescent="0.3">
      <c r="A25199" t="s">
        <v>9975</v>
      </c>
      <c r="B25199" t="s">
        <v>9976</v>
      </c>
      <c r="C25199" t="s">
        <v>271</v>
      </c>
      <c r="D25199" t="s">
        <v>459</v>
      </c>
      <c r="E25199" s="7">
        <v>1</v>
      </c>
      <c r="F25199" s="7">
        <v>2.29642993164062</v>
      </c>
      <c r="G25199" s="7">
        <v>0</v>
      </c>
    </row>
    <row r="25200" spans="1:7" x14ac:dyDescent="0.3">
      <c r="A25200" t="s">
        <v>9975</v>
      </c>
      <c r="B25200" t="s">
        <v>9976</v>
      </c>
      <c r="C25200" t="s">
        <v>277</v>
      </c>
      <c r="D25200" t="s">
        <v>459</v>
      </c>
      <c r="E25200" s="7">
        <v>21566</v>
      </c>
      <c r="F25200" s="7">
        <v>15171.148999679601</v>
      </c>
      <c r="G25200" s="7">
        <v>4610.9610000000002</v>
      </c>
    </row>
    <row r="25201" spans="1:7" x14ac:dyDescent="0.3">
      <c r="A25201" t="s">
        <v>9975</v>
      </c>
      <c r="B25201" t="s">
        <v>9976</v>
      </c>
      <c r="C25201" t="s">
        <v>306</v>
      </c>
      <c r="D25201" t="s">
        <v>459</v>
      </c>
      <c r="E25201" s="7">
        <v>21920</v>
      </c>
      <c r="F25201" s="7">
        <v>6777.6576365966803</v>
      </c>
      <c r="G25201" s="7">
        <v>2125.7080000000001</v>
      </c>
    </row>
    <row r="25202" spans="1:7" x14ac:dyDescent="0.3">
      <c r="A25202" t="s">
        <v>9975</v>
      </c>
      <c r="B25202" t="s">
        <v>9976</v>
      </c>
      <c r="C25202" t="s">
        <v>307</v>
      </c>
      <c r="D25202" t="s">
        <v>459</v>
      </c>
      <c r="E25202" s="7">
        <v>7</v>
      </c>
      <c r="F25202" s="7">
        <v>318.09418749999998</v>
      </c>
      <c r="G25202" s="7">
        <v>95.274000000000001</v>
      </c>
    </row>
    <row r="25203" spans="1:7" x14ac:dyDescent="0.3">
      <c r="A25203" t="s">
        <v>9975</v>
      </c>
      <c r="B25203" t="s">
        <v>9976</v>
      </c>
      <c r="C25203" t="s">
        <v>368</v>
      </c>
      <c r="D25203" t="s">
        <v>459</v>
      </c>
      <c r="E25203" s="7">
        <v>2</v>
      </c>
      <c r="F25203" s="7">
        <v>0.60598999023437505</v>
      </c>
      <c r="G25203" s="7">
        <v>0.313</v>
      </c>
    </row>
    <row r="25204" spans="1:7" x14ac:dyDescent="0.3">
      <c r="A25204" t="s">
        <v>9975</v>
      </c>
      <c r="B25204" t="s">
        <v>9976</v>
      </c>
      <c r="C25204" t="s">
        <v>434</v>
      </c>
      <c r="D25204" t="s">
        <v>459</v>
      </c>
      <c r="E25204" s="7">
        <v>2</v>
      </c>
      <c r="F25204" s="7">
        <v>3.5637100830078099</v>
      </c>
      <c r="G25204" s="7">
        <v>1.2170000000000001</v>
      </c>
    </row>
    <row r="25205" spans="1:7" x14ac:dyDescent="0.3">
      <c r="A25205" t="s">
        <v>9977</v>
      </c>
      <c r="B25205" t="s">
        <v>9978</v>
      </c>
      <c r="C25205" t="s">
        <v>273</v>
      </c>
      <c r="D25205" t="s">
        <v>459</v>
      </c>
      <c r="E25205" s="7">
        <v>1</v>
      </c>
      <c r="F25205" s="7">
        <v>427.89140624999999</v>
      </c>
      <c r="G25205" s="7">
        <v>128.21899999999999</v>
      </c>
    </row>
    <row r="25206" spans="1:7" x14ac:dyDescent="0.3">
      <c r="A25206" t="s">
        <v>9977</v>
      </c>
      <c r="B25206" t="s">
        <v>9978</v>
      </c>
      <c r="C25206" t="s">
        <v>277</v>
      </c>
      <c r="D25206" t="s">
        <v>459</v>
      </c>
      <c r="E25206" s="7">
        <v>436</v>
      </c>
      <c r="F25206" s="7">
        <v>278.10938253784201</v>
      </c>
      <c r="G25206" s="7">
        <v>94.168999999999997</v>
      </c>
    </row>
    <row r="25207" spans="1:7" x14ac:dyDescent="0.3">
      <c r="A25207" t="s">
        <v>9977</v>
      </c>
      <c r="B25207" t="s">
        <v>9978</v>
      </c>
      <c r="C25207" t="s">
        <v>306</v>
      </c>
      <c r="D25207" t="s">
        <v>459</v>
      </c>
      <c r="E25207" s="7">
        <v>134</v>
      </c>
      <c r="F25207" s="7">
        <v>17.9562899780273</v>
      </c>
      <c r="G25207" s="7">
        <v>5.3849999999999998</v>
      </c>
    </row>
    <row r="25208" spans="1:7" x14ac:dyDescent="0.3">
      <c r="A25208" t="s">
        <v>9979</v>
      </c>
      <c r="B25208" t="s">
        <v>9980</v>
      </c>
      <c r="C25208" t="s">
        <v>277</v>
      </c>
      <c r="D25208" t="s">
        <v>459</v>
      </c>
      <c r="E25208" s="7">
        <v>30479</v>
      </c>
      <c r="F25208" s="7">
        <v>321.07833481597902</v>
      </c>
      <c r="G25208" s="7">
        <v>96.185000000000002</v>
      </c>
    </row>
    <row r="25209" spans="1:7" x14ac:dyDescent="0.3">
      <c r="A25209" t="s">
        <v>9979</v>
      </c>
      <c r="B25209" t="s">
        <v>9980</v>
      </c>
      <c r="C25209" t="s">
        <v>293</v>
      </c>
      <c r="D25209" t="s">
        <v>459</v>
      </c>
      <c r="E25209" s="7">
        <v>2</v>
      </c>
      <c r="F25209" s="7">
        <v>17.495999999999999</v>
      </c>
      <c r="G25209" s="7">
        <v>5.306</v>
      </c>
    </row>
    <row r="25210" spans="1:7" x14ac:dyDescent="0.3">
      <c r="A25210" t="s">
        <v>9979</v>
      </c>
      <c r="B25210" t="s">
        <v>9980</v>
      </c>
      <c r="C25210" t="s">
        <v>306</v>
      </c>
      <c r="D25210" t="s">
        <v>459</v>
      </c>
      <c r="E25210" s="7">
        <v>76074</v>
      </c>
      <c r="F25210" s="7">
        <v>496.05417785644499</v>
      </c>
      <c r="G25210" s="7">
        <v>153.029</v>
      </c>
    </row>
    <row r="25211" spans="1:7" x14ac:dyDescent="0.3">
      <c r="A25211" t="s">
        <v>9979</v>
      </c>
      <c r="B25211" t="s">
        <v>9980</v>
      </c>
      <c r="C25211" t="s">
        <v>328</v>
      </c>
      <c r="D25211" t="s">
        <v>459</v>
      </c>
      <c r="E25211" s="7">
        <v>2</v>
      </c>
      <c r="F25211" s="7">
        <v>0.43229998779296902</v>
      </c>
      <c r="G25211" s="7">
        <v>0.13</v>
      </c>
    </row>
    <row r="25212" spans="1:7" x14ac:dyDescent="0.3">
      <c r="A25212" t="s">
        <v>9979</v>
      </c>
      <c r="B25212" t="s">
        <v>9980</v>
      </c>
      <c r="C25212" t="s">
        <v>350</v>
      </c>
      <c r="D25212" t="s">
        <v>459</v>
      </c>
      <c r="E25212" s="7">
        <v>4000</v>
      </c>
      <c r="F25212" s="7">
        <v>606.56828125000004</v>
      </c>
      <c r="G25212" s="7">
        <v>181.73500000000001</v>
      </c>
    </row>
    <row r="25213" spans="1:7" x14ac:dyDescent="0.3">
      <c r="A25213" t="s">
        <v>9979</v>
      </c>
      <c r="B25213" t="s">
        <v>9980</v>
      </c>
      <c r="C25213" t="s">
        <v>412</v>
      </c>
      <c r="D25213" t="s">
        <v>459</v>
      </c>
      <c r="E25213" s="7">
        <v>2</v>
      </c>
      <c r="F25213" s="7">
        <v>228.24603124999999</v>
      </c>
      <c r="G25213" s="7">
        <v>68.361999999999995</v>
      </c>
    </row>
    <row r="25214" spans="1:7" x14ac:dyDescent="0.3">
      <c r="A25214" t="s">
        <v>9979</v>
      </c>
      <c r="B25214" t="s">
        <v>9980</v>
      </c>
      <c r="C25214" t="s">
        <v>432</v>
      </c>
      <c r="D25214" t="s">
        <v>459</v>
      </c>
      <c r="E25214" s="7">
        <v>2</v>
      </c>
      <c r="F25214" s="7">
        <v>1.1841900329589801</v>
      </c>
      <c r="G25214" s="7">
        <v>0.70299999999999996</v>
      </c>
    </row>
    <row r="25215" spans="1:7" x14ac:dyDescent="0.3">
      <c r="A25215" t="s">
        <v>9981</v>
      </c>
      <c r="B25215" t="s">
        <v>9982</v>
      </c>
      <c r="C25215" t="s">
        <v>277</v>
      </c>
      <c r="D25215" t="s">
        <v>459</v>
      </c>
      <c r="E25215" s="7">
        <v>8150</v>
      </c>
      <c r="F25215" s="7">
        <v>1083.94402835083</v>
      </c>
      <c r="G25215" s="7">
        <v>204.26</v>
      </c>
    </row>
    <row r="25216" spans="1:7" x14ac:dyDescent="0.3">
      <c r="A25216" t="s">
        <v>9981</v>
      </c>
      <c r="B25216" t="s">
        <v>9982</v>
      </c>
      <c r="C25216" t="s">
        <v>306</v>
      </c>
      <c r="D25216" t="s">
        <v>459</v>
      </c>
      <c r="E25216" s="7">
        <v>12078</v>
      </c>
      <c r="F25216" s="7">
        <v>608.98921411132801</v>
      </c>
      <c r="G25216" s="7">
        <v>113.64700000000001</v>
      </c>
    </row>
    <row r="25217" spans="1:7" x14ac:dyDescent="0.3">
      <c r="A25217" t="s">
        <v>9981</v>
      </c>
      <c r="B25217" t="s">
        <v>9982</v>
      </c>
      <c r="C25217" t="s">
        <v>438</v>
      </c>
      <c r="D25217" t="s">
        <v>459</v>
      </c>
      <c r="E25217" s="7">
        <v>493</v>
      </c>
      <c r="F25217" s="7">
        <v>308.44173144531197</v>
      </c>
      <c r="G25217" s="7">
        <v>57.606000000000002</v>
      </c>
    </row>
    <row r="25218" spans="1:7" x14ac:dyDescent="0.3">
      <c r="A25218" t="s">
        <v>9983</v>
      </c>
      <c r="B25218" t="s">
        <v>9984</v>
      </c>
      <c r="C25218" t="s">
        <v>277</v>
      </c>
      <c r="D25218" t="s">
        <v>459</v>
      </c>
      <c r="E25218" s="7">
        <v>2504</v>
      </c>
      <c r="F25218" s="7">
        <v>177.297034667969</v>
      </c>
      <c r="G25218" s="7">
        <v>33.137</v>
      </c>
    </row>
    <row r="25219" spans="1:7" x14ac:dyDescent="0.3">
      <c r="A25219" t="s">
        <v>9985</v>
      </c>
      <c r="B25219" t="s">
        <v>9986</v>
      </c>
      <c r="C25219" t="s">
        <v>251</v>
      </c>
      <c r="D25219" t="s">
        <v>459</v>
      </c>
      <c r="E25219" s="7">
        <v>5</v>
      </c>
      <c r="F25219" s="7">
        <v>37.427999999999997</v>
      </c>
      <c r="G25219" s="7">
        <v>6.9809999999999999</v>
      </c>
    </row>
    <row r="25220" spans="1:7" x14ac:dyDescent="0.3">
      <c r="A25220" t="s">
        <v>9985</v>
      </c>
      <c r="B25220" t="s">
        <v>9986</v>
      </c>
      <c r="C25220" t="s">
        <v>277</v>
      </c>
      <c r="D25220" t="s">
        <v>459</v>
      </c>
      <c r="E25220" s="7">
        <v>8296</v>
      </c>
      <c r="F25220" s="7">
        <v>606.71554461669905</v>
      </c>
      <c r="G25220" s="7">
        <v>121.645</v>
      </c>
    </row>
    <row r="25221" spans="1:7" x14ac:dyDescent="0.3">
      <c r="A25221" t="s">
        <v>9985</v>
      </c>
      <c r="B25221" t="s">
        <v>9986</v>
      </c>
      <c r="C25221" t="s">
        <v>306</v>
      </c>
      <c r="D25221" t="s">
        <v>459</v>
      </c>
      <c r="E25221" s="7">
        <v>162</v>
      </c>
      <c r="F25221" s="7">
        <v>3.7115300750732398</v>
      </c>
      <c r="G25221" s="7">
        <v>0.90300000000000002</v>
      </c>
    </row>
    <row r="25222" spans="1:7" x14ac:dyDescent="0.3">
      <c r="A25222" t="s">
        <v>9985</v>
      </c>
      <c r="B25222" t="s">
        <v>9986</v>
      </c>
      <c r="C25222" t="s">
        <v>341</v>
      </c>
      <c r="D25222" t="s">
        <v>459</v>
      </c>
      <c r="E25222" s="7">
        <v>1</v>
      </c>
      <c r="F25222" s="7">
        <v>0.28442001342773399</v>
      </c>
      <c r="G25222" s="7">
        <v>5.3999999999999999E-2</v>
      </c>
    </row>
    <row r="25223" spans="1:7" x14ac:dyDescent="0.3">
      <c r="A25223" t="s">
        <v>9985</v>
      </c>
      <c r="B25223" t="s">
        <v>9986</v>
      </c>
      <c r="C25223" t="s">
        <v>414</v>
      </c>
      <c r="D25223" t="s">
        <v>459</v>
      </c>
      <c r="E25223" s="7">
        <v>1</v>
      </c>
      <c r="F25223" s="7">
        <v>0.6</v>
      </c>
      <c r="G25223" s="7">
        <v>0.112</v>
      </c>
    </row>
    <row r="25224" spans="1:7" x14ac:dyDescent="0.3">
      <c r="A25224" t="s">
        <v>9985</v>
      </c>
      <c r="B25224" t="s">
        <v>9986</v>
      </c>
      <c r="C25224" t="s">
        <v>432</v>
      </c>
      <c r="D25224" t="s">
        <v>459</v>
      </c>
      <c r="E25224" s="7">
        <v>3</v>
      </c>
      <c r="F25224" s="7">
        <v>0.262850006103516</v>
      </c>
      <c r="G25224" s="7">
        <v>0.10199999999999999</v>
      </c>
    </row>
    <row r="25225" spans="1:7" x14ac:dyDescent="0.3">
      <c r="A25225" t="s">
        <v>9985</v>
      </c>
      <c r="B25225" t="s">
        <v>9986</v>
      </c>
      <c r="C25225" t="s">
        <v>438</v>
      </c>
      <c r="D25225" t="s">
        <v>459</v>
      </c>
      <c r="E25225" s="7">
        <v>20</v>
      </c>
      <c r="F25225" s="7">
        <v>7.0034999999999998</v>
      </c>
      <c r="G25225" s="7">
        <v>1.373</v>
      </c>
    </row>
    <row r="25226" spans="1:7" x14ac:dyDescent="0.3">
      <c r="A25226" t="s">
        <v>9985</v>
      </c>
      <c r="B25226" t="s">
        <v>9986</v>
      </c>
      <c r="C25226" t="s">
        <v>442</v>
      </c>
      <c r="D25226" t="s">
        <v>459</v>
      </c>
      <c r="E25226" s="7">
        <v>9</v>
      </c>
      <c r="F25226" s="7">
        <v>5.6738800354003898</v>
      </c>
      <c r="G25226" s="7">
        <v>1.0640000000000001</v>
      </c>
    </row>
    <row r="25227" spans="1:7" x14ac:dyDescent="0.3">
      <c r="A25227" t="s">
        <v>9987</v>
      </c>
      <c r="B25227" t="s">
        <v>9988</v>
      </c>
      <c r="C25227" t="s">
        <v>277</v>
      </c>
      <c r="D25227" t="s">
        <v>459</v>
      </c>
      <c r="E25227" s="7">
        <v>4334</v>
      </c>
      <c r="F25227" s="7">
        <v>436.46205348205598</v>
      </c>
      <c r="G25227" s="7">
        <v>81.566999999999993</v>
      </c>
    </row>
    <row r="25228" spans="1:7" x14ac:dyDescent="0.3">
      <c r="A25228" t="s">
        <v>9987</v>
      </c>
      <c r="B25228" t="s">
        <v>9988</v>
      </c>
      <c r="C25228" t="s">
        <v>311</v>
      </c>
      <c r="D25228" t="s">
        <v>459</v>
      </c>
      <c r="E25228" s="7">
        <v>1</v>
      </c>
      <c r="F25228" s="7">
        <v>1.79200000762939E-2</v>
      </c>
      <c r="G25228" s="7">
        <v>8.0000000000000002E-3</v>
      </c>
    </row>
    <row r="25229" spans="1:7" x14ac:dyDescent="0.3">
      <c r="A25229" t="s">
        <v>9987</v>
      </c>
      <c r="B25229" t="s">
        <v>9988</v>
      </c>
      <c r="C25229" t="s">
        <v>438</v>
      </c>
      <c r="D25229" t="s">
        <v>459</v>
      </c>
      <c r="E25229" s="7">
        <v>100</v>
      </c>
      <c r="F25229" s="7">
        <v>4.8025000000000002</v>
      </c>
      <c r="G25229" s="7">
        <v>0.89700000000000002</v>
      </c>
    </row>
    <row r="25230" spans="1:7" x14ac:dyDescent="0.3">
      <c r="A25230" t="s">
        <v>9989</v>
      </c>
      <c r="B25230" t="s">
        <v>9990</v>
      </c>
      <c r="C25230" t="s">
        <v>277</v>
      </c>
      <c r="D25230" t="s">
        <v>459</v>
      </c>
      <c r="E25230" s="7">
        <v>46936</v>
      </c>
      <c r="F25230" s="7">
        <v>4469.0625187225296</v>
      </c>
      <c r="G25230" s="7">
        <v>883.85500000000002</v>
      </c>
    </row>
    <row r="25231" spans="1:7" x14ac:dyDescent="0.3">
      <c r="A25231" t="s">
        <v>9989</v>
      </c>
      <c r="B25231" t="s">
        <v>9990</v>
      </c>
      <c r="C25231" t="s">
        <v>297</v>
      </c>
      <c r="D25231" t="s">
        <v>459</v>
      </c>
      <c r="E25231" s="7">
        <v>24</v>
      </c>
      <c r="F25231" s="7">
        <v>23.976740234375001</v>
      </c>
      <c r="G25231" s="7">
        <v>4.4740000000000002</v>
      </c>
    </row>
    <row r="25232" spans="1:7" x14ac:dyDescent="0.3">
      <c r="A25232" t="s">
        <v>9989</v>
      </c>
      <c r="B25232" t="s">
        <v>9990</v>
      </c>
      <c r="C25232" t="s">
        <v>306</v>
      </c>
      <c r="D25232" t="s">
        <v>459</v>
      </c>
      <c r="E25232" s="7">
        <v>56241</v>
      </c>
      <c r="F25232" s="7">
        <v>386.34617147827203</v>
      </c>
      <c r="G25232" s="7">
        <v>90.108000000000004</v>
      </c>
    </row>
    <row r="25233" spans="1:7" x14ac:dyDescent="0.3">
      <c r="A25233" t="s">
        <v>9989</v>
      </c>
      <c r="B25233" t="s">
        <v>9990</v>
      </c>
      <c r="C25233" t="s">
        <v>328</v>
      </c>
      <c r="D25233" t="s">
        <v>459</v>
      </c>
      <c r="E25233" s="7">
        <v>40</v>
      </c>
      <c r="F25233" s="7">
        <v>24.1824404296875</v>
      </c>
      <c r="G25233" s="7">
        <v>5.242</v>
      </c>
    </row>
    <row r="25234" spans="1:7" x14ac:dyDescent="0.3">
      <c r="A25234" t="s">
        <v>9989</v>
      </c>
      <c r="B25234" t="s">
        <v>9990</v>
      </c>
      <c r="C25234" t="s">
        <v>412</v>
      </c>
      <c r="D25234" t="s">
        <v>459</v>
      </c>
      <c r="E25234" s="7">
        <v>17</v>
      </c>
      <c r="F25234" s="7">
        <v>142.51925933837899</v>
      </c>
      <c r="G25234" s="7">
        <v>26.614000000000001</v>
      </c>
    </row>
    <row r="25235" spans="1:7" x14ac:dyDescent="0.3">
      <c r="A25235" t="s">
        <v>9989</v>
      </c>
      <c r="B25235" t="s">
        <v>9990</v>
      </c>
      <c r="C25235" t="s">
        <v>422</v>
      </c>
      <c r="D25235" t="s">
        <v>459</v>
      </c>
      <c r="E25235" s="7">
        <v>1</v>
      </c>
      <c r="F25235" s="7">
        <v>5.0497998046874999</v>
      </c>
      <c r="G25235" s="7">
        <v>1.008</v>
      </c>
    </row>
    <row r="25236" spans="1:7" x14ac:dyDescent="0.3">
      <c r="A25236" t="s">
        <v>9989</v>
      </c>
      <c r="B25236" t="s">
        <v>9990</v>
      </c>
      <c r="C25236" t="s">
        <v>434</v>
      </c>
      <c r="D25236" t="s">
        <v>459</v>
      </c>
      <c r="E25236" s="7">
        <v>2</v>
      </c>
      <c r="F25236" s="7">
        <v>46.334918273925801</v>
      </c>
      <c r="G25236" s="7">
        <v>8.7089999999999996</v>
      </c>
    </row>
    <row r="25237" spans="1:7" x14ac:dyDescent="0.3">
      <c r="A25237" t="s">
        <v>9989</v>
      </c>
      <c r="B25237" t="s">
        <v>9990</v>
      </c>
      <c r="C25237" t="s">
        <v>442</v>
      </c>
      <c r="D25237" t="s">
        <v>459</v>
      </c>
      <c r="E25237" s="7">
        <v>4</v>
      </c>
      <c r="F25237" s="7">
        <v>0.85398001098632803</v>
      </c>
      <c r="G25237" s="7">
        <v>0.16200000000000001</v>
      </c>
    </row>
    <row r="25238" spans="1:7" x14ac:dyDescent="0.3">
      <c r="A25238" t="s">
        <v>9991</v>
      </c>
      <c r="B25238" t="s">
        <v>9992</v>
      </c>
      <c r="C25238" t="s">
        <v>438</v>
      </c>
      <c r="D25238" t="s">
        <v>459</v>
      </c>
      <c r="E25238" s="7">
        <v>58</v>
      </c>
      <c r="F25238" s="7">
        <v>166254.04800000001</v>
      </c>
      <c r="G25238" s="7">
        <v>21613.092000000001</v>
      </c>
    </row>
    <row r="25239" spans="1:7" x14ac:dyDescent="0.3">
      <c r="A25239" t="s">
        <v>9993</v>
      </c>
      <c r="B25239" t="s">
        <v>9994</v>
      </c>
      <c r="C25239" t="s">
        <v>312</v>
      </c>
      <c r="D25239" t="s">
        <v>459</v>
      </c>
      <c r="E25239" s="7">
        <v>266</v>
      </c>
      <c r="F25239" s="7">
        <v>28568.382000000001</v>
      </c>
      <c r="G25239" s="7">
        <v>3713.9549999999999</v>
      </c>
    </row>
    <row r="25240" spans="1:7" x14ac:dyDescent="0.3">
      <c r="A25240" t="s">
        <v>9995</v>
      </c>
      <c r="B25240" t="s">
        <v>9996</v>
      </c>
      <c r="C25240" t="s">
        <v>368</v>
      </c>
      <c r="D25240" t="s">
        <v>459</v>
      </c>
      <c r="E25240" s="7">
        <v>2</v>
      </c>
      <c r="F25240" s="7">
        <v>1.25767999267578</v>
      </c>
      <c r="G25240" s="7">
        <v>2.0470000000000002</v>
      </c>
    </row>
    <row r="25241" spans="1:7" x14ac:dyDescent="0.3">
      <c r="A25241" t="s">
        <v>9997</v>
      </c>
      <c r="B25241" t="s">
        <v>9998</v>
      </c>
      <c r="C25241" t="s">
        <v>277</v>
      </c>
      <c r="D25241" t="s">
        <v>459</v>
      </c>
      <c r="E25241" s="7">
        <v>6000</v>
      </c>
      <c r="F25241" s="7">
        <v>172.04978125</v>
      </c>
      <c r="G25241" s="7">
        <v>177.9</v>
      </c>
    </row>
    <row r="25242" spans="1:7" x14ac:dyDescent="0.3">
      <c r="A25242" t="s">
        <v>9997</v>
      </c>
      <c r="B25242" t="s">
        <v>9998</v>
      </c>
      <c r="C25242" t="s">
        <v>306</v>
      </c>
      <c r="D25242" t="s">
        <v>459</v>
      </c>
      <c r="E25242" s="7">
        <v>688</v>
      </c>
      <c r="F25242" s="7">
        <v>123.0327109375</v>
      </c>
      <c r="G25242" s="7">
        <v>32.741</v>
      </c>
    </row>
    <row r="25243" spans="1:7" x14ac:dyDescent="0.3">
      <c r="A25243" t="s">
        <v>9999</v>
      </c>
      <c r="B25243" t="s">
        <v>10000</v>
      </c>
      <c r="C25243" t="s">
        <v>253</v>
      </c>
      <c r="D25243" t="s">
        <v>459</v>
      </c>
      <c r="E25243" s="7">
        <v>5</v>
      </c>
      <c r="F25243" s="7">
        <v>2927.2305000000001</v>
      </c>
      <c r="G25243" s="7">
        <v>380.541</v>
      </c>
    </row>
    <row r="25244" spans="1:7" x14ac:dyDescent="0.3">
      <c r="A25244" t="s">
        <v>9999</v>
      </c>
      <c r="B25244" t="s">
        <v>10000</v>
      </c>
      <c r="C25244" t="s">
        <v>277</v>
      </c>
      <c r="D25244" t="s">
        <v>459</v>
      </c>
      <c r="E25244" s="7">
        <v>4000</v>
      </c>
      <c r="F25244" s="7">
        <v>2238.288</v>
      </c>
      <c r="G25244" s="7">
        <v>290.97800000000001</v>
      </c>
    </row>
    <row r="25245" spans="1:7" x14ac:dyDescent="0.3">
      <c r="A25245" t="s">
        <v>9999</v>
      </c>
      <c r="B25245" t="s">
        <v>10000</v>
      </c>
      <c r="C25245" t="s">
        <v>297</v>
      </c>
      <c r="D25245" t="s">
        <v>459</v>
      </c>
      <c r="E25245" s="7">
        <v>4</v>
      </c>
      <c r="F25245" s="7">
        <v>816.08568749999995</v>
      </c>
      <c r="G25245" s="7">
        <v>6.5000000000000002E-2</v>
      </c>
    </row>
    <row r="25246" spans="1:7" x14ac:dyDescent="0.3">
      <c r="A25246" t="s">
        <v>9999</v>
      </c>
      <c r="B25246" t="s">
        <v>10000</v>
      </c>
      <c r="C25246" t="s">
        <v>306</v>
      </c>
      <c r="D25246" t="s">
        <v>459</v>
      </c>
      <c r="E25246" s="7">
        <v>4261</v>
      </c>
      <c r="F25246" s="7">
        <v>10975.452620117199</v>
      </c>
      <c r="G25246" s="7">
        <v>1429.16</v>
      </c>
    </row>
    <row r="25247" spans="1:7" x14ac:dyDescent="0.3">
      <c r="A25247" t="s">
        <v>9999</v>
      </c>
      <c r="B25247" t="s">
        <v>10000</v>
      </c>
      <c r="C25247" t="s">
        <v>408</v>
      </c>
      <c r="D25247" t="s">
        <v>459</v>
      </c>
      <c r="E25247" s="7">
        <v>4</v>
      </c>
      <c r="F25247" s="7">
        <v>1331.8813749999999</v>
      </c>
      <c r="G25247" s="7">
        <v>0</v>
      </c>
    </row>
    <row r="25248" spans="1:7" x14ac:dyDescent="0.3">
      <c r="A25248" t="s">
        <v>10001</v>
      </c>
      <c r="B25248" t="s">
        <v>10002</v>
      </c>
      <c r="C25248" t="s">
        <v>312</v>
      </c>
      <c r="D25248" t="s">
        <v>459</v>
      </c>
      <c r="E25248" s="7">
        <v>266</v>
      </c>
      <c r="F25248" s="7">
        <v>40.180640625000002</v>
      </c>
      <c r="G25248" s="7">
        <v>41.548000000000002</v>
      </c>
    </row>
    <row r="25249" spans="1:7" x14ac:dyDescent="0.3">
      <c r="A25249" t="s">
        <v>10003</v>
      </c>
      <c r="B25249" t="s">
        <v>10004</v>
      </c>
      <c r="C25249" t="s">
        <v>253</v>
      </c>
      <c r="D25249" t="s">
        <v>459</v>
      </c>
      <c r="E25249" s="7">
        <v>4</v>
      </c>
      <c r="F25249" s="7">
        <v>2521.92175</v>
      </c>
      <c r="G25249" s="7">
        <v>327.91500000000002</v>
      </c>
    </row>
    <row r="25250" spans="1:7" x14ac:dyDescent="0.3">
      <c r="A25250" t="s">
        <v>10005</v>
      </c>
      <c r="B25250" t="s">
        <v>10006</v>
      </c>
      <c r="C25250" t="s">
        <v>277</v>
      </c>
      <c r="D25250" t="s">
        <v>459</v>
      </c>
      <c r="E25250" s="7">
        <v>7</v>
      </c>
      <c r="F25250" s="7">
        <v>2.83</v>
      </c>
      <c r="G25250" s="7">
        <v>2.927</v>
      </c>
    </row>
    <row r="25251" spans="1:7" x14ac:dyDescent="0.3">
      <c r="A25251" t="s">
        <v>10005</v>
      </c>
      <c r="B25251" t="s">
        <v>10006</v>
      </c>
      <c r="C25251" t="s">
        <v>318</v>
      </c>
      <c r="D25251" t="s">
        <v>459</v>
      </c>
      <c r="E25251" s="7">
        <v>928</v>
      </c>
      <c r="F25251" s="7">
        <v>88.194492187500003</v>
      </c>
      <c r="G25251" s="7">
        <v>91.260999999999996</v>
      </c>
    </row>
    <row r="25252" spans="1:7" x14ac:dyDescent="0.3">
      <c r="A25252" t="s">
        <v>10007</v>
      </c>
      <c r="B25252" t="s">
        <v>10008</v>
      </c>
      <c r="C25252" t="s">
        <v>306</v>
      </c>
      <c r="D25252" t="s">
        <v>459</v>
      </c>
      <c r="E25252" s="7">
        <v>1500</v>
      </c>
      <c r="F25252" s="7">
        <v>29.541949218749998</v>
      </c>
      <c r="G25252" s="7">
        <v>30.547000000000001</v>
      </c>
    </row>
    <row r="25253" spans="1:7" x14ac:dyDescent="0.3">
      <c r="A25253" t="s">
        <v>10009</v>
      </c>
      <c r="B25253" t="s">
        <v>10010</v>
      </c>
      <c r="C25253" t="s">
        <v>306</v>
      </c>
      <c r="D25253" t="s">
        <v>459</v>
      </c>
      <c r="E25253" s="7">
        <v>3952000</v>
      </c>
      <c r="F25253" s="7">
        <v>349331.48800000001</v>
      </c>
      <c r="G25253" s="7">
        <v>45413.224000000002</v>
      </c>
    </row>
    <row r="25254" spans="1:7" x14ac:dyDescent="0.3">
      <c r="A25254" t="s">
        <v>10011</v>
      </c>
      <c r="B25254" t="s">
        <v>10012</v>
      </c>
      <c r="C25254" t="s">
        <v>306</v>
      </c>
      <c r="D25254" t="s">
        <v>459</v>
      </c>
      <c r="E25254" s="7">
        <v>30</v>
      </c>
      <c r="F25254" s="7">
        <v>17.665759765625001</v>
      </c>
      <c r="G25254" s="7">
        <v>18.266999999999999</v>
      </c>
    </row>
    <row r="25255" spans="1:7" x14ac:dyDescent="0.3">
      <c r="A25255" t="s">
        <v>10013</v>
      </c>
      <c r="B25255" t="s">
        <v>10014</v>
      </c>
      <c r="C25255" t="s">
        <v>277</v>
      </c>
      <c r="D25255" t="s">
        <v>459</v>
      </c>
      <c r="E25255" s="7">
        <v>53</v>
      </c>
      <c r="F25255" s="7">
        <v>371.06018847656298</v>
      </c>
      <c r="G25255" s="7">
        <v>6.9509999999999996</v>
      </c>
    </row>
    <row r="25256" spans="1:7" x14ac:dyDescent="0.3">
      <c r="A25256" t="s">
        <v>10013</v>
      </c>
      <c r="B25256" t="s">
        <v>10014</v>
      </c>
      <c r="C25256" t="s">
        <v>294</v>
      </c>
      <c r="D25256" t="s">
        <v>459</v>
      </c>
      <c r="E25256" s="7">
        <v>8</v>
      </c>
      <c r="F25256" s="7">
        <v>56.689250000000001</v>
      </c>
      <c r="G25256" s="7">
        <v>17.045000000000002</v>
      </c>
    </row>
    <row r="25257" spans="1:7" x14ac:dyDescent="0.3">
      <c r="A25257" t="s">
        <v>10013</v>
      </c>
      <c r="B25257" t="s">
        <v>10014</v>
      </c>
      <c r="C25257" t="s">
        <v>306</v>
      </c>
      <c r="D25257" t="s">
        <v>459</v>
      </c>
      <c r="E25257" s="7">
        <v>99</v>
      </c>
      <c r="F25257" s="7">
        <v>34.541150695800802</v>
      </c>
      <c r="G25257" s="7">
        <v>11.645</v>
      </c>
    </row>
    <row r="25258" spans="1:7" x14ac:dyDescent="0.3">
      <c r="A25258" t="s">
        <v>10015</v>
      </c>
      <c r="B25258" t="s">
        <v>10016</v>
      </c>
      <c r="C25258" t="s">
        <v>277</v>
      </c>
      <c r="D25258" t="s">
        <v>459</v>
      </c>
      <c r="E25258" s="7">
        <v>2583</v>
      </c>
      <c r="F25258" s="7">
        <v>1927.5921619262699</v>
      </c>
      <c r="G25258" s="7">
        <v>1226.29</v>
      </c>
    </row>
    <row r="25259" spans="1:7" x14ac:dyDescent="0.3">
      <c r="A25259" t="s">
        <v>10015</v>
      </c>
      <c r="B25259" t="s">
        <v>10016</v>
      </c>
      <c r="C25259" t="s">
        <v>306</v>
      </c>
      <c r="D25259" t="s">
        <v>459</v>
      </c>
      <c r="E25259" s="7">
        <v>9168</v>
      </c>
      <c r="F25259" s="7">
        <v>24538.681146141102</v>
      </c>
      <c r="G25259" s="7">
        <v>11283.72</v>
      </c>
    </row>
    <row r="25260" spans="1:7" x14ac:dyDescent="0.3">
      <c r="A25260" t="s">
        <v>10015</v>
      </c>
      <c r="B25260" t="s">
        <v>10016</v>
      </c>
      <c r="C25260" t="s">
        <v>318</v>
      </c>
      <c r="D25260" t="s">
        <v>459</v>
      </c>
      <c r="E25260" s="7">
        <v>1</v>
      </c>
      <c r="F25260" s="7">
        <v>2.882419921875</v>
      </c>
      <c r="G25260" s="7">
        <v>1.776</v>
      </c>
    </row>
    <row r="25261" spans="1:7" x14ac:dyDescent="0.3">
      <c r="A25261" t="s">
        <v>10015</v>
      </c>
      <c r="B25261" t="s">
        <v>10016</v>
      </c>
      <c r="C25261" t="s">
        <v>328</v>
      </c>
      <c r="D25261" t="s">
        <v>459</v>
      </c>
      <c r="E25261" s="7">
        <v>2</v>
      </c>
      <c r="F25261" s="7">
        <v>0.66004998779296897</v>
      </c>
      <c r="G25261" s="7">
        <v>0.71599999999999997</v>
      </c>
    </row>
    <row r="25262" spans="1:7" x14ac:dyDescent="0.3">
      <c r="A25262" t="s">
        <v>10015</v>
      </c>
      <c r="B25262" t="s">
        <v>10016</v>
      </c>
      <c r="C25262" t="s">
        <v>368</v>
      </c>
      <c r="D25262" t="s">
        <v>459</v>
      </c>
      <c r="E25262" s="7">
        <v>1</v>
      </c>
      <c r="F25262" s="7">
        <v>0.36154998779296899</v>
      </c>
      <c r="G25262" s="7">
        <v>0.59199999999999997</v>
      </c>
    </row>
    <row r="25263" spans="1:7" x14ac:dyDescent="0.3">
      <c r="A25263" t="s">
        <v>10015</v>
      </c>
      <c r="B25263" t="s">
        <v>10016</v>
      </c>
      <c r="C25263" t="s">
        <v>414</v>
      </c>
      <c r="D25263" t="s">
        <v>459</v>
      </c>
      <c r="E25263" s="7">
        <v>310</v>
      </c>
      <c r="F25263" s="7">
        <v>2825.7131395721399</v>
      </c>
      <c r="G25263" s="7">
        <v>1740.425</v>
      </c>
    </row>
    <row r="25264" spans="1:7" x14ac:dyDescent="0.3">
      <c r="A25264" t="s">
        <v>10015</v>
      </c>
      <c r="B25264" t="s">
        <v>10016</v>
      </c>
      <c r="C25264" t="s">
        <v>438</v>
      </c>
      <c r="D25264" t="s">
        <v>459</v>
      </c>
      <c r="E25264" s="7">
        <v>1</v>
      </c>
      <c r="F25264" s="7">
        <v>4.1413598632812496</v>
      </c>
      <c r="G25264" s="7">
        <v>2.5529999999999999</v>
      </c>
    </row>
    <row r="25265" spans="1:7" x14ac:dyDescent="0.3">
      <c r="A25265" t="s">
        <v>10017</v>
      </c>
      <c r="B25265" t="s">
        <v>10018</v>
      </c>
      <c r="C25265" t="s">
        <v>277</v>
      </c>
      <c r="D25265" t="s">
        <v>459</v>
      </c>
      <c r="E25265" s="7">
        <v>97</v>
      </c>
      <c r="F25265" s="7">
        <v>560.18154931640595</v>
      </c>
      <c r="G25265" s="7">
        <v>480.09300000000002</v>
      </c>
    </row>
    <row r="25266" spans="1:7" x14ac:dyDescent="0.3">
      <c r="A25266" t="s">
        <v>10017</v>
      </c>
      <c r="B25266" t="s">
        <v>10018</v>
      </c>
      <c r="C25266" t="s">
        <v>306</v>
      </c>
      <c r="D25266" t="s">
        <v>459</v>
      </c>
      <c r="E25266" s="7">
        <v>2</v>
      </c>
      <c r="F25266" s="7">
        <v>7.8009799804687496</v>
      </c>
      <c r="G25266" s="7">
        <v>4.8070000000000004</v>
      </c>
    </row>
    <row r="25267" spans="1:7" x14ac:dyDescent="0.3">
      <c r="A25267" t="s">
        <v>10017</v>
      </c>
      <c r="B25267" t="s">
        <v>10018</v>
      </c>
      <c r="C25267" t="s">
        <v>314</v>
      </c>
      <c r="D25267" t="s">
        <v>459</v>
      </c>
      <c r="E25267" s="7">
        <v>1</v>
      </c>
      <c r="F25267" s="7">
        <v>2.2875000000000001</v>
      </c>
      <c r="G25267" s="7">
        <v>1.411</v>
      </c>
    </row>
    <row r="25268" spans="1:7" x14ac:dyDescent="0.3">
      <c r="A25268" t="s">
        <v>10019</v>
      </c>
      <c r="B25268" t="s">
        <v>10020</v>
      </c>
      <c r="C25268" t="s">
        <v>277</v>
      </c>
      <c r="D25268" t="s">
        <v>459</v>
      </c>
      <c r="E25268" s="7">
        <v>6566</v>
      </c>
      <c r="F25268" s="7">
        <v>15651.131441772501</v>
      </c>
      <c r="G25268" s="7">
        <v>10774.736999999999</v>
      </c>
    </row>
    <row r="25269" spans="1:7" x14ac:dyDescent="0.3">
      <c r="A25269" t="s">
        <v>10019</v>
      </c>
      <c r="B25269" t="s">
        <v>10020</v>
      </c>
      <c r="C25269" t="s">
        <v>289</v>
      </c>
      <c r="D25269" t="s">
        <v>459</v>
      </c>
      <c r="E25269" s="7">
        <v>12</v>
      </c>
      <c r="F25269" s="7">
        <v>8.5835996093749998</v>
      </c>
      <c r="G25269" s="7">
        <v>0</v>
      </c>
    </row>
    <row r="25270" spans="1:7" x14ac:dyDescent="0.3">
      <c r="A25270" t="s">
        <v>10019</v>
      </c>
      <c r="B25270" t="s">
        <v>10020</v>
      </c>
      <c r="C25270" t="s">
        <v>306</v>
      </c>
      <c r="D25270" t="s">
        <v>459</v>
      </c>
      <c r="E25270" s="7">
        <v>23249</v>
      </c>
      <c r="F25270" s="7">
        <v>81794.363275268595</v>
      </c>
      <c r="G25270" s="7">
        <v>30076.780999999999</v>
      </c>
    </row>
    <row r="25271" spans="1:7" x14ac:dyDescent="0.3">
      <c r="A25271" t="s">
        <v>10019</v>
      </c>
      <c r="B25271" t="s">
        <v>10020</v>
      </c>
      <c r="C25271" t="s">
        <v>432</v>
      </c>
      <c r="D25271" t="s">
        <v>459</v>
      </c>
      <c r="E25271" s="7">
        <v>1</v>
      </c>
      <c r="F25271" s="7">
        <v>0.18585000610351601</v>
      </c>
      <c r="G25271" s="7">
        <v>0</v>
      </c>
    </row>
    <row r="25272" spans="1:7" x14ac:dyDescent="0.3">
      <c r="A25272" t="s">
        <v>10021</v>
      </c>
      <c r="B25272" t="s">
        <v>10022</v>
      </c>
      <c r="C25272" t="s">
        <v>277</v>
      </c>
      <c r="D25272" t="s">
        <v>459</v>
      </c>
      <c r="E25272" s="7">
        <v>168</v>
      </c>
      <c r="F25272" s="7">
        <v>599.99231640624998</v>
      </c>
      <c r="G25272" s="7">
        <v>369.54700000000003</v>
      </c>
    </row>
    <row r="25273" spans="1:7" x14ac:dyDescent="0.3">
      <c r="A25273" t="s">
        <v>10021</v>
      </c>
      <c r="B25273" t="s">
        <v>10022</v>
      </c>
      <c r="C25273" t="s">
        <v>306</v>
      </c>
      <c r="D25273" t="s">
        <v>459</v>
      </c>
      <c r="E25273" s="7">
        <v>245</v>
      </c>
      <c r="F25273" s="7">
        <v>756.98453857421896</v>
      </c>
      <c r="G25273" s="7">
        <v>274.70800000000003</v>
      </c>
    </row>
    <row r="25274" spans="1:7" x14ac:dyDescent="0.3">
      <c r="A25274" t="s">
        <v>10021</v>
      </c>
      <c r="B25274" t="s">
        <v>10022</v>
      </c>
      <c r="C25274" t="s">
        <v>414</v>
      </c>
      <c r="D25274" t="s">
        <v>459</v>
      </c>
      <c r="E25274" s="7">
        <v>15</v>
      </c>
      <c r="F25274" s="7">
        <v>228.96467773437499</v>
      </c>
      <c r="G25274" s="7">
        <v>141.03</v>
      </c>
    </row>
    <row r="25275" spans="1:7" x14ac:dyDescent="0.3">
      <c r="A25275" t="s">
        <v>10021</v>
      </c>
      <c r="B25275" t="s">
        <v>10022</v>
      </c>
      <c r="C25275" t="s">
        <v>432</v>
      </c>
      <c r="D25275" t="s">
        <v>459</v>
      </c>
      <c r="E25275" s="7">
        <v>1</v>
      </c>
      <c r="F25275" s="7">
        <v>0.82109997558593795</v>
      </c>
      <c r="G25275" s="7">
        <v>1.0089999999999999</v>
      </c>
    </row>
    <row r="25276" spans="1:7" x14ac:dyDescent="0.3">
      <c r="A25276" t="s">
        <v>10021</v>
      </c>
      <c r="B25276" t="s">
        <v>10022</v>
      </c>
      <c r="C25276" t="s">
        <v>446</v>
      </c>
      <c r="D25276" t="s">
        <v>459</v>
      </c>
      <c r="E25276" s="7">
        <v>3</v>
      </c>
      <c r="F25276" s="7">
        <v>190.83538671874999</v>
      </c>
      <c r="G25276" s="7">
        <v>117.541</v>
      </c>
    </row>
    <row r="25277" spans="1:7" x14ac:dyDescent="0.3">
      <c r="A25277" t="s">
        <v>10023</v>
      </c>
      <c r="B25277" t="s">
        <v>10024</v>
      </c>
      <c r="C25277" t="s">
        <v>277</v>
      </c>
      <c r="D25277" t="s">
        <v>459</v>
      </c>
      <c r="E25277" s="7">
        <v>5581</v>
      </c>
      <c r="F25277" s="7">
        <v>4171.5071795654303</v>
      </c>
      <c r="G25277" s="7">
        <v>3168.68</v>
      </c>
    </row>
    <row r="25278" spans="1:7" x14ac:dyDescent="0.3">
      <c r="A25278" t="s">
        <v>10023</v>
      </c>
      <c r="B25278" t="s">
        <v>10024</v>
      </c>
      <c r="C25278" t="s">
        <v>306</v>
      </c>
      <c r="D25278" t="s">
        <v>459</v>
      </c>
      <c r="E25278" s="7">
        <v>223</v>
      </c>
      <c r="F25278" s="7">
        <v>446.25969824218703</v>
      </c>
      <c r="G25278" s="7">
        <v>237.75899999999999</v>
      </c>
    </row>
    <row r="25279" spans="1:7" x14ac:dyDescent="0.3">
      <c r="A25279" t="s">
        <v>10025</v>
      </c>
      <c r="B25279" t="s">
        <v>10026</v>
      </c>
      <c r="C25279" t="s">
        <v>277</v>
      </c>
      <c r="D25279" t="s">
        <v>459</v>
      </c>
      <c r="E25279" s="7">
        <v>3</v>
      </c>
      <c r="F25279" s="7">
        <v>15.219650390625</v>
      </c>
      <c r="G25279" s="7">
        <v>17.934000000000001</v>
      </c>
    </row>
    <row r="25280" spans="1:7" x14ac:dyDescent="0.3">
      <c r="A25280" t="s">
        <v>10027</v>
      </c>
      <c r="B25280" t="s">
        <v>10028</v>
      </c>
      <c r="C25280" t="s">
        <v>277</v>
      </c>
      <c r="D25280" t="s">
        <v>459</v>
      </c>
      <c r="E25280" s="7">
        <v>4</v>
      </c>
      <c r="F25280" s="7">
        <v>4.9494101562499999</v>
      </c>
      <c r="G25280" s="7">
        <v>3.05</v>
      </c>
    </row>
    <row r="25281" spans="1:7" x14ac:dyDescent="0.3">
      <c r="A25281" t="s">
        <v>10027</v>
      </c>
      <c r="B25281" t="s">
        <v>10028</v>
      </c>
      <c r="C25281" t="s">
        <v>414</v>
      </c>
      <c r="D25281" t="s">
        <v>459</v>
      </c>
      <c r="E25281" s="7">
        <v>50</v>
      </c>
      <c r="F25281" s="7">
        <v>80.412703124999993</v>
      </c>
      <c r="G25281" s="7">
        <v>49.527000000000001</v>
      </c>
    </row>
    <row r="25282" spans="1:7" x14ac:dyDescent="0.3">
      <c r="A25282" t="s">
        <v>10029</v>
      </c>
      <c r="B25282" t="s">
        <v>10030</v>
      </c>
      <c r="C25282" t="s">
        <v>277</v>
      </c>
      <c r="D25282" t="s">
        <v>459</v>
      </c>
      <c r="E25282" s="7">
        <v>4</v>
      </c>
      <c r="F25282" s="7">
        <v>28.853999999999999</v>
      </c>
      <c r="G25282" s="7">
        <v>17.774000000000001</v>
      </c>
    </row>
    <row r="25283" spans="1:7" x14ac:dyDescent="0.3">
      <c r="A25283" t="s">
        <v>10029</v>
      </c>
      <c r="B25283" t="s">
        <v>10030</v>
      </c>
      <c r="C25283" t="s">
        <v>306</v>
      </c>
      <c r="D25283" t="s">
        <v>459</v>
      </c>
      <c r="E25283" s="7">
        <v>180</v>
      </c>
      <c r="F25283" s="7">
        <v>39.598289550781203</v>
      </c>
      <c r="G25283" s="7">
        <v>39.658000000000001</v>
      </c>
    </row>
    <row r="25284" spans="1:7" x14ac:dyDescent="0.3">
      <c r="A25284" t="s">
        <v>10029</v>
      </c>
      <c r="B25284" t="s">
        <v>10030</v>
      </c>
      <c r="C25284" t="s">
        <v>368</v>
      </c>
      <c r="D25284" t="s">
        <v>459</v>
      </c>
      <c r="E25284" s="7">
        <v>6</v>
      </c>
      <c r="F25284" s="7">
        <v>3.7985100097656299</v>
      </c>
      <c r="G25284" s="7">
        <v>5.2060000000000004</v>
      </c>
    </row>
    <row r="25285" spans="1:7" x14ac:dyDescent="0.3">
      <c r="A25285" t="s">
        <v>10031</v>
      </c>
      <c r="B25285" t="s">
        <v>10032</v>
      </c>
      <c r="C25285" t="s">
        <v>271</v>
      </c>
      <c r="D25285" t="s">
        <v>459</v>
      </c>
      <c r="E25285" s="7">
        <v>1</v>
      </c>
      <c r="F25285" s="7">
        <v>86.267992187499999</v>
      </c>
      <c r="G25285" s="7">
        <v>53.134</v>
      </c>
    </row>
    <row r="25286" spans="1:7" x14ac:dyDescent="0.3">
      <c r="A25286" t="s">
        <v>10031</v>
      </c>
      <c r="B25286" t="s">
        <v>10032</v>
      </c>
      <c r="C25286" t="s">
        <v>277</v>
      </c>
      <c r="D25286" t="s">
        <v>459</v>
      </c>
      <c r="E25286" s="7">
        <v>1366</v>
      </c>
      <c r="F25286" s="7">
        <v>10713.743814657601</v>
      </c>
      <c r="G25286" s="7">
        <v>6864.6610000000001</v>
      </c>
    </row>
    <row r="25287" spans="1:7" x14ac:dyDescent="0.3">
      <c r="A25287" t="s">
        <v>10031</v>
      </c>
      <c r="B25287" t="s">
        <v>10032</v>
      </c>
      <c r="C25287" t="s">
        <v>306</v>
      </c>
      <c r="D25287" t="s">
        <v>459</v>
      </c>
      <c r="E25287" s="7">
        <v>293</v>
      </c>
      <c r="F25287" s="7">
        <v>5750.0520898437499</v>
      </c>
      <c r="G25287" s="7">
        <v>2244.0720000000001</v>
      </c>
    </row>
    <row r="25288" spans="1:7" x14ac:dyDescent="0.3">
      <c r="A25288" t="s">
        <v>10031</v>
      </c>
      <c r="B25288" t="s">
        <v>10032</v>
      </c>
      <c r="C25288" t="s">
        <v>312</v>
      </c>
      <c r="D25288" t="s">
        <v>459</v>
      </c>
      <c r="E25288" s="7">
        <v>5</v>
      </c>
      <c r="F25288" s="7">
        <v>3383.3955000000001</v>
      </c>
      <c r="G25288" s="7">
        <v>2083.971</v>
      </c>
    </row>
    <row r="25289" spans="1:7" x14ac:dyDescent="0.3">
      <c r="A25289" t="s">
        <v>10031</v>
      </c>
      <c r="B25289" t="s">
        <v>10032</v>
      </c>
      <c r="C25289" t="s">
        <v>386</v>
      </c>
      <c r="D25289" t="s">
        <v>459</v>
      </c>
      <c r="E25289" s="7">
        <v>1</v>
      </c>
      <c r="F25289" s="7">
        <v>0.174479995727539</v>
      </c>
      <c r="G25289" s="7">
        <v>0.109</v>
      </c>
    </row>
    <row r="25290" spans="1:7" x14ac:dyDescent="0.3">
      <c r="A25290" t="s">
        <v>10031</v>
      </c>
      <c r="B25290" t="s">
        <v>10032</v>
      </c>
      <c r="C25290" t="s">
        <v>414</v>
      </c>
      <c r="D25290" t="s">
        <v>459</v>
      </c>
      <c r="E25290" s="7">
        <v>199</v>
      </c>
      <c r="F25290" s="7">
        <v>3190.1410156249999</v>
      </c>
      <c r="G25290" s="7">
        <v>1964.9269999999999</v>
      </c>
    </row>
    <row r="25291" spans="1:7" x14ac:dyDescent="0.3">
      <c r="A25291" t="s">
        <v>10031</v>
      </c>
      <c r="B25291" t="s">
        <v>10032</v>
      </c>
      <c r="C25291" t="s">
        <v>422</v>
      </c>
      <c r="D25291" t="s">
        <v>459</v>
      </c>
      <c r="E25291" s="7">
        <v>29</v>
      </c>
      <c r="F25291" s="7">
        <v>1532.8782890625</v>
      </c>
      <c r="G25291" s="7">
        <v>944.18899999999996</v>
      </c>
    </row>
    <row r="25292" spans="1:7" x14ac:dyDescent="0.3">
      <c r="A25292" t="s">
        <v>10031</v>
      </c>
      <c r="B25292" t="s">
        <v>10032</v>
      </c>
      <c r="C25292" t="s">
        <v>432</v>
      </c>
      <c r="D25292" t="s">
        <v>459</v>
      </c>
      <c r="E25292" s="7">
        <v>1</v>
      </c>
      <c r="F25292" s="7">
        <v>1.3990500488281301</v>
      </c>
      <c r="G25292" s="7">
        <v>1.411</v>
      </c>
    </row>
    <row r="25293" spans="1:7" x14ac:dyDescent="0.3">
      <c r="A25293" t="s">
        <v>10031</v>
      </c>
      <c r="B25293" t="s">
        <v>10032</v>
      </c>
      <c r="C25293" t="s">
        <v>446</v>
      </c>
      <c r="D25293" t="s">
        <v>459</v>
      </c>
      <c r="E25293" s="7">
        <v>109</v>
      </c>
      <c r="F25293" s="7">
        <v>3618.5936933593698</v>
      </c>
      <c r="G25293" s="7">
        <v>2228.8389999999999</v>
      </c>
    </row>
    <row r="25294" spans="1:7" x14ac:dyDescent="0.3">
      <c r="A25294" t="s">
        <v>10033</v>
      </c>
      <c r="B25294" t="s">
        <v>10034</v>
      </c>
      <c r="C25294" t="s">
        <v>277</v>
      </c>
      <c r="D25294" t="s">
        <v>459</v>
      </c>
      <c r="E25294" s="7">
        <v>453</v>
      </c>
      <c r="F25294" s="7">
        <v>6355.1925039062498</v>
      </c>
      <c r="G25294" s="7">
        <v>3917.3290000000002</v>
      </c>
    </row>
    <row r="25295" spans="1:7" x14ac:dyDescent="0.3">
      <c r="A25295" t="s">
        <v>10033</v>
      </c>
      <c r="B25295" t="s">
        <v>10034</v>
      </c>
      <c r="C25295" t="s">
        <v>306</v>
      </c>
      <c r="D25295" t="s">
        <v>459</v>
      </c>
      <c r="E25295" s="7">
        <v>496</v>
      </c>
      <c r="F25295" s="7">
        <v>6226.77945825195</v>
      </c>
      <c r="G25295" s="7">
        <v>3438.0279999999998</v>
      </c>
    </row>
    <row r="25296" spans="1:7" x14ac:dyDescent="0.3">
      <c r="A25296" t="s">
        <v>10033</v>
      </c>
      <c r="B25296" t="s">
        <v>10034</v>
      </c>
      <c r="C25296" t="s">
        <v>311</v>
      </c>
      <c r="D25296" t="s">
        <v>459</v>
      </c>
      <c r="E25296" s="7">
        <v>3</v>
      </c>
      <c r="F25296" s="7">
        <v>8.6690002441406205E-2</v>
      </c>
      <c r="G25296" s="7">
        <v>9.0999999999999998E-2</v>
      </c>
    </row>
    <row r="25297" spans="1:7" x14ac:dyDescent="0.3">
      <c r="A25297" t="s">
        <v>10033</v>
      </c>
      <c r="B25297" t="s">
        <v>10034</v>
      </c>
      <c r="C25297" t="s">
        <v>368</v>
      </c>
      <c r="D25297" t="s">
        <v>459</v>
      </c>
      <c r="E25297" s="7">
        <v>1</v>
      </c>
      <c r="F25297" s="7">
        <v>1.0003599853515599</v>
      </c>
      <c r="G25297" s="7">
        <v>1.2</v>
      </c>
    </row>
    <row r="25298" spans="1:7" x14ac:dyDescent="0.3">
      <c r="A25298" t="s">
        <v>10033</v>
      </c>
      <c r="B25298" t="s">
        <v>10034</v>
      </c>
      <c r="C25298" t="s">
        <v>386</v>
      </c>
      <c r="D25298" t="s">
        <v>459</v>
      </c>
      <c r="E25298" s="7">
        <v>1</v>
      </c>
      <c r="F25298" s="7">
        <v>0.167940002441406</v>
      </c>
      <c r="G25298" s="7">
        <v>0.105</v>
      </c>
    </row>
    <row r="25299" spans="1:7" x14ac:dyDescent="0.3">
      <c r="A25299" t="s">
        <v>10033</v>
      </c>
      <c r="B25299" t="s">
        <v>10034</v>
      </c>
      <c r="C25299" t="s">
        <v>422</v>
      </c>
      <c r="D25299" t="s">
        <v>459</v>
      </c>
      <c r="E25299" s="7">
        <v>16</v>
      </c>
      <c r="F25299" s="7">
        <v>277.90432812500001</v>
      </c>
      <c r="G25299" s="7">
        <v>171.16900000000001</v>
      </c>
    </row>
    <row r="25300" spans="1:7" x14ac:dyDescent="0.3">
      <c r="A25300" t="s">
        <v>10033</v>
      </c>
      <c r="B25300" t="s">
        <v>10034</v>
      </c>
      <c r="C25300" t="s">
        <v>438</v>
      </c>
      <c r="D25300" t="s">
        <v>459</v>
      </c>
      <c r="E25300" s="7">
        <v>1</v>
      </c>
      <c r="F25300" s="7">
        <v>1.1234000244140601</v>
      </c>
      <c r="G25300" s="7">
        <v>1.012</v>
      </c>
    </row>
    <row r="25301" spans="1:7" x14ac:dyDescent="0.3">
      <c r="A25301" t="s">
        <v>10035</v>
      </c>
      <c r="B25301" t="s">
        <v>10036</v>
      </c>
      <c r="C25301" t="s">
        <v>277</v>
      </c>
      <c r="D25301" t="s">
        <v>459</v>
      </c>
      <c r="E25301" s="7">
        <v>8906</v>
      </c>
      <c r="F25301" s="7">
        <v>25949.627740331998</v>
      </c>
      <c r="G25301" s="7">
        <v>16907.373</v>
      </c>
    </row>
    <row r="25302" spans="1:7" x14ac:dyDescent="0.3">
      <c r="A25302" t="s">
        <v>10035</v>
      </c>
      <c r="B25302" t="s">
        <v>10036</v>
      </c>
      <c r="C25302" t="s">
        <v>306</v>
      </c>
      <c r="D25302" t="s">
        <v>459</v>
      </c>
      <c r="E25302" s="7">
        <v>4961</v>
      </c>
      <c r="F25302" s="7">
        <v>11252.388628906299</v>
      </c>
      <c r="G25302" s="7">
        <v>4433.8140000000003</v>
      </c>
    </row>
    <row r="25303" spans="1:7" x14ac:dyDescent="0.3">
      <c r="A25303" t="s">
        <v>10035</v>
      </c>
      <c r="B25303" t="s">
        <v>10036</v>
      </c>
      <c r="C25303" t="s">
        <v>368</v>
      </c>
      <c r="D25303" t="s">
        <v>459</v>
      </c>
      <c r="E25303" s="7">
        <v>4</v>
      </c>
      <c r="F25303" s="7">
        <v>0.97235998535156298</v>
      </c>
      <c r="G25303" s="7">
        <v>1.26</v>
      </c>
    </row>
    <row r="25304" spans="1:7" x14ac:dyDescent="0.3">
      <c r="A25304" t="s">
        <v>10035</v>
      </c>
      <c r="B25304" t="s">
        <v>10036</v>
      </c>
      <c r="C25304" t="s">
        <v>414</v>
      </c>
      <c r="D25304" t="s">
        <v>459</v>
      </c>
      <c r="E25304" s="7">
        <v>16</v>
      </c>
      <c r="F25304" s="7">
        <v>297.769998046875</v>
      </c>
      <c r="G25304" s="7">
        <v>196.71799999999999</v>
      </c>
    </row>
    <row r="25305" spans="1:7" x14ac:dyDescent="0.3">
      <c r="A25305" t="s">
        <v>10035</v>
      </c>
      <c r="B25305" t="s">
        <v>10036</v>
      </c>
      <c r="C25305" t="s">
        <v>428</v>
      </c>
      <c r="D25305" t="s">
        <v>459</v>
      </c>
      <c r="E25305" s="7">
        <v>5</v>
      </c>
      <c r="F25305" s="7">
        <v>7.186919921875</v>
      </c>
      <c r="G25305" s="7">
        <v>0</v>
      </c>
    </row>
    <row r="25306" spans="1:7" x14ac:dyDescent="0.3">
      <c r="A25306" t="s">
        <v>10035</v>
      </c>
      <c r="B25306" t="s">
        <v>10036</v>
      </c>
      <c r="C25306" t="s">
        <v>434</v>
      </c>
      <c r="D25306" t="s">
        <v>459</v>
      </c>
      <c r="E25306" s="7">
        <v>1</v>
      </c>
      <c r="F25306" s="7">
        <v>0.36351000976562498</v>
      </c>
      <c r="G25306" s="7">
        <v>0.34200000000000003</v>
      </c>
    </row>
    <row r="25307" spans="1:7" x14ac:dyDescent="0.3">
      <c r="A25307" t="s">
        <v>10037</v>
      </c>
      <c r="B25307" t="s">
        <v>10038</v>
      </c>
      <c r="C25307" t="s">
        <v>251</v>
      </c>
      <c r="D25307" t="s">
        <v>459</v>
      </c>
      <c r="E25307" s="7">
        <v>1</v>
      </c>
      <c r="F25307" s="7">
        <v>1.5320200195312501</v>
      </c>
      <c r="G25307" s="7">
        <v>0.94599999999999995</v>
      </c>
    </row>
    <row r="25308" spans="1:7" x14ac:dyDescent="0.3">
      <c r="A25308" t="s">
        <v>10037</v>
      </c>
      <c r="B25308" t="s">
        <v>10038</v>
      </c>
      <c r="C25308" t="s">
        <v>277</v>
      </c>
      <c r="D25308" t="s">
        <v>459</v>
      </c>
      <c r="E25308" s="7">
        <v>15957</v>
      </c>
      <c r="F25308" s="7">
        <v>30558.46224646</v>
      </c>
      <c r="G25308" s="7">
        <v>20179.736000000001</v>
      </c>
    </row>
    <row r="25309" spans="1:7" x14ac:dyDescent="0.3">
      <c r="A25309" t="s">
        <v>10037</v>
      </c>
      <c r="B25309" t="s">
        <v>10038</v>
      </c>
      <c r="C25309" t="s">
        <v>306</v>
      </c>
      <c r="D25309" t="s">
        <v>459</v>
      </c>
      <c r="E25309" s="7">
        <v>20584</v>
      </c>
      <c r="F25309" s="7">
        <v>30881.371269531199</v>
      </c>
      <c r="G25309" s="7">
        <v>12873.679</v>
      </c>
    </row>
    <row r="25310" spans="1:7" x14ac:dyDescent="0.3">
      <c r="A25310" t="s">
        <v>10037</v>
      </c>
      <c r="B25310" t="s">
        <v>10038</v>
      </c>
      <c r="C25310" t="s">
        <v>315</v>
      </c>
      <c r="D25310" t="s">
        <v>459</v>
      </c>
      <c r="E25310" s="7">
        <v>3</v>
      </c>
      <c r="F25310" s="7">
        <v>3.4368000488281201</v>
      </c>
      <c r="G25310" s="7">
        <v>0</v>
      </c>
    </row>
    <row r="25311" spans="1:7" x14ac:dyDescent="0.3">
      <c r="A25311" t="s">
        <v>10037</v>
      </c>
      <c r="B25311" t="s">
        <v>10038</v>
      </c>
      <c r="C25311" t="s">
        <v>349</v>
      </c>
      <c r="D25311" t="s">
        <v>459</v>
      </c>
      <c r="E25311" s="7">
        <v>1</v>
      </c>
      <c r="F25311" s="7">
        <v>1.81582995605469</v>
      </c>
      <c r="G25311" s="7">
        <v>2.2679999999999998</v>
      </c>
    </row>
    <row r="25312" spans="1:7" x14ac:dyDescent="0.3">
      <c r="A25312" t="s">
        <v>10037</v>
      </c>
      <c r="B25312" t="s">
        <v>10038</v>
      </c>
      <c r="C25312" t="s">
        <v>368</v>
      </c>
      <c r="D25312" t="s">
        <v>459</v>
      </c>
      <c r="E25312" s="7">
        <v>3</v>
      </c>
      <c r="F25312" s="7">
        <v>3.0724899597167998</v>
      </c>
      <c r="G25312" s="7">
        <v>4.0810000000000004</v>
      </c>
    </row>
    <row r="25313" spans="1:7" x14ac:dyDescent="0.3">
      <c r="A25313" t="s">
        <v>10037</v>
      </c>
      <c r="B25313" t="s">
        <v>10038</v>
      </c>
      <c r="C25313" t="s">
        <v>432</v>
      </c>
      <c r="D25313" t="s">
        <v>459</v>
      </c>
      <c r="E25313" s="7">
        <v>1</v>
      </c>
      <c r="F25313" s="7">
        <v>1.1883299560546901</v>
      </c>
      <c r="G25313" s="7">
        <v>0.73399999999999999</v>
      </c>
    </row>
    <row r="25314" spans="1:7" x14ac:dyDescent="0.3">
      <c r="A25314" t="s">
        <v>10037</v>
      </c>
      <c r="B25314" t="s">
        <v>10038</v>
      </c>
      <c r="C25314" t="s">
        <v>438</v>
      </c>
      <c r="D25314" t="s">
        <v>459</v>
      </c>
      <c r="E25314" s="7">
        <v>1</v>
      </c>
      <c r="F25314" s="7">
        <v>0.53694000244140605</v>
      </c>
      <c r="G25314" s="7">
        <v>0.94399999999999995</v>
      </c>
    </row>
    <row r="25315" spans="1:7" x14ac:dyDescent="0.3">
      <c r="A25315" t="s">
        <v>10039</v>
      </c>
      <c r="B25315" t="s">
        <v>10040</v>
      </c>
      <c r="C25315" t="s">
        <v>277</v>
      </c>
      <c r="D25315" t="s">
        <v>459</v>
      </c>
      <c r="E25315" s="7">
        <v>3390</v>
      </c>
      <c r="F25315" s="7">
        <v>4790.8636093750001</v>
      </c>
      <c r="G25315" s="7">
        <v>0</v>
      </c>
    </row>
    <row r="25316" spans="1:7" x14ac:dyDescent="0.3">
      <c r="A25316" t="s">
        <v>10039</v>
      </c>
      <c r="B25316" t="s">
        <v>10040</v>
      </c>
      <c r="C25316" t="s">
        <v>306</v>
      </c>
      <c r="D25316" t="s">
        <v>459</v>
      </c>
      <c r="E25316" s="7">
        <v>4455</v>
      </c>
      <c r="F25316" s="7">
        <v>6502.0934229736304</v>
      </c>
      <c r="G25316" s="7">
        <v>0.39</v>
      </c>
    </row>
    <row r="25317" spans="1:7" x14ac:dyDescent="0.3">
      <c r="A25317" t="s">
        <v>10039</v>
      </c>
      <c r="B25317" t="s">
        <v>10040</v>
      </c>
      <c r="C25317" t="s">
        <v>434</v>
      </c>
      <c r="D25317" t="s">
        <v>459</v>
      </c>
      <c r="E25317" s="7">
        <v>8</v>
      </c>
      <c r="F25317" s="7">
        <v>14.4253896484375</v>
      </c>
      <c r="G25317" s="7">
        <v>0</v>
      </c>
    </row>
    <row r="25318" spans="1:7" x14ac:dyDescent="0.3">
      <c r="A25318" t="s">
        <v>10041</v>
      </c>
      <c r="B25318" t="s">
        <v>10042</v>
      </c>
      <c r="C25318" t="s">
        <v>261</v>
      </c>
      <c r="D25318" t="s">
        <v>459</v>
      </c>
      <c r="E25318" s="7">
        <v>1068</v>
      </c>
      <c r="F25318" s="7">
        <v>1002.54006445313</v>
      </c>
      <c r="G25318" s="7">
        <v>378.01400000000001</v>
      </c>
    </row>
    <row r="25319" spans="1:7" x14ac:dyDescent="0.3">
      <c r="A25319" t="s">
        <v>10041</v>
      </c>
      <c r="B25319" t="s">
        <v>10042</v>
      </c>
      <c r="C25319" t="s">
        <v>277</v>
      </c>
      <c r="D25319" t="s">
        <v>459</v>
      </c>
      <c r="E25319" s="7">
        <v>5542</v>
      </c>
      <c r="F25319" s="7">
        <v>8889.3469741210902</v>
      </c>
      <c r="G25319" s="7">
        <v>5866.4669999999996</v>
      </c>
    </row>
    <row r="25320" spans="1:7" x14ac:dyDescent="0.3">
      <c r="A25320" t="s">
        <v>10041</v>
      </c>
      <c r="B25320" t="s">
        <v>10042</v>
      </c>
      <c r="C25320" t="s">
        <v>303</v>
      </c>
      <c r="D25320" t="s">
        <v>459</v>
      </c>
      <c r="E25320" s="7">
        <v>2</v>
      </c>
      <c r="F25320" s="7">
        <v>0.21235000610351601</v>
      </c>
      <c r="G25320" s="7">
        <v>0.32200000000000001</v>
      </c>
    </row>
    <row r="25321" spans="1:7" x14ac:dyDescent="0.3">
      <c r="A25321" t="s">
        <v>10041</v>
      </c>
      <c r="B25321" t="s">
        <v>10042</v>
      </c>
      <c r="C25321" t="s">
        <v>306</v>
      </c>
      <c r="D25321" t="s">
        <v>459</v>
      </c>
      <c r="E25321" s="7">
        <v>11112</v>
      </c>
      <c r="F25321" s="7">
        <v>28251.884950195301</v>
      </c>
      <c r="G25321" s="7">
        <v>9705.9719999999998</v>
      </c>
    </row>
    <row r="25322" spans="1:7" x14ac:dyDescent="0.3">
      <c r="A25322" t="s">
        <v>10041</v>
      </c>
      <c r="B25322" t="s">
        <v>10042</v>
      </c>
      <c r="C25322" t="s">
        <v>368</v>
      </c>
      <c r="D25322" t="s">
        <v>459</v>
      </c>
      <c r="E25322" s="7">
        <v>8</v>
      </c>
      <c r="F25322" s="7">
        <v>14.031880432128901</v>
      </c>
      <c r="G25322" s="7">
        <v>12.164999999999999</v>
      </c>
    </row>
    <row r="25323" spans="1:7" x14ac:dyDescent="0.3">
      <c r="A25323" t="s">
        <v>10041</v>
      </c>
      <c r="B25323" t="s">
        <v>10042</v>
      </c>
      <c r="C25323" t="s">
        <v>432</v>
      </c>
      <c r="D25323" t="s">
        <v>459</v>
      </c>
      <c r="E25323" s="7">
        <v>1</v>
      </c>
      <c r="F25323" s="7">
        <v>2.12299995422363E-2</v>
      </c>
      <c r="G25323" s="7">
        <v>3.1E-2</v>
      </c>
    </row>
    <row r="25324" spans="1:7" x14ac:dyDescent="0.3">
      <c r="A25324" t="s">
        <v>10041</v>
      </c>
      <c r="B25324" t="s">
        <v>10042</v>
      </c>
      <c r="C25324" t="s">
        <v>438</v>
      </c>
      <c r="D25324" t="s">
        <v>459</v>
      </c>
      <c r="E25324" s="7">
        <v>3</v>
      </c>
      <c r="F25324" s="7">
        <v>2.4494300537109401</v>
      </c>
      <c r="G25324" s="7">
        <v>2.8580000000000001</v>
      </c>
    </row>
    <row r="25325" spans="1:7" x14ac:dyDescent="0.3">
      <c r="A25325" t="s">
        <v>10043</v>
      </c>
      <c r="B25325" t="s">
        <v>10044</v>
      </c>
      <c r="C25325" t="s">
        <v>277</v>
      </c>
      <c r="D25325" t="s">
        <v>459</v>
      </c>
      <c r="E25325" s="7">
        <v>451</v>
      </c>
      <c r="F25325" s="7">
        <v>99.413438659668003</v>
      </c>
      <c r="G25325" s="7">
        <v>56.334000000000003</v>
      </c>
    </row>
    <row r="25326" spans="1:7" x14ac:dyDescent="0.3">
      <c r="A25326" t="s">
        <v>10043</v>
      </c>
      <c r="B25326" t="s">
        <v>10044</v>
      </c>
      <c r="C25326" t="s">
        <v>306</v>
      </c>
      <c r="D25326" t="s">
        <v>459</v>
      </c>
      <c r="E25326" s="7">
        <v>377</v>
      </c>
      <c r="F25326" s="7">
        <v>1110.25269697571</v>
      </c>
      <c r="G25326" s="7">
        <v>511.87099999999998</v>
      </c>
    </row>
    <row r="25327" spans="1:7" x14ac:dyDescent="0.3">
      <c r="A25327" t="s">
        <v>10043</v>
      </c>
      <c r="B25327" t="s">
        <v>10044</v>
      </c>
      <c r="C25327" t="s">
        <v>319</v>
      </c>
      <c r="D25327" t="s">
        <v>459</v>
      </c>
      <c r="E25327" s="7">
        <v>1</v>
      </c>
      <c r="F25327" s="7">
        <v>0.667219970703125</v>
      </c>
      <c r="G25327" s="7">
        <v>0.52400000000000002</v>
      </c>
    </row>
    <row r="25328" spans="1:7" x14ac:dyDescent="0.3">
      <c r="A25328" t="s">
        <v>10043</v>
      </c>
      <c r="B25328" t="s">
        <v>10044</v>
      </c>
      <c r="C25328" t="s">
        <v>368</v>
      </c>
      <c r="D25328" t="s">
        <v>459</v>
      </c>
      <c r="E25328" s="7">
        <v>3</v>
      </c>
      <c r="F25328" s="7">
        <v>0.87326000976562501</v>
      </c>
      <c r="G25328" s="7">
        <v>0.88</v>
      </c>
    </row>
    <row r="25329" spans="1:7" x14ac:dyDescent="0.3">
      <c r="A25329" t="s">
        <v>10043</v>
      </c>
      <c r="B25329" t="s">
        <v>10044</v>
      </c>
      <c r="C25329" t="s">
        <v>376</v>
      </c>
      <c r="D25329" t="s">
        <v>459</v>
      </c>
      <c r="E25329" s="7">
        <v>2</v>
      </c>
      <c r="F25329" s="7">
        <v>1.36217999267578</v>
      </c>
      <c r="G25329" s="7">
        <v>1.2310000000000001</v>
      </c>
    </row>
    <row r="25330" spans="1:7" x14ac:dyDescent="0.3">
      <c r="A25330" t="s">
        <v>10043</v>
      </c>
      <c r="B25330" t="s">
        <v>10044</v>
      </c>
      <c r="C25330" t="s">
        <v>414</v>
      </c>
      <c r="D25330" t="s">
        <v>459</v>
      </c>
      <c r="E25330" s="7">
        <v>1</v>
      </c>
      <c r="F25330" s="7">
        <v>0.32333999633789101</v>
      </c>
      <c r="G25330" s="7">
        <v>0.153</v>
      </c>
    </row>
    <row r="25331" spans="1:7" x14ac:dyDescent="0.3">
      <c r="A25331" t="s">
        <v>10043</v>
      </c>
      <c r="B25331" t="s">
        <v>10044</v>
      </c>
      <c r="C25331" t="s">
        <v>432</v>
      </c>
      <c r="D25331" t="s">
        <v>459</v>
      </c>
      <c r="E25331" s="7">
        <v>1</v>
      </c>
      <c r="F25331" s="7">
        <v>0.58783001708984395</v>
      </c>
      <c r="G25331" s="7">
        <v>0.46300000000000002</v>
      </c>
    </row>
    <row r="25332" spans="1:7" x14ac:dyDescent="0.3">
      <c r="A25332" t="s">
        <v>10043</v>
      </c>
      <c r="B25332" t="s">
        <v>10044</v>
      </c>
      <c r="C25332" t="s">
        <v>434</v>
      </c>
      <c r="D25332" t="s">
        <v>459</v>
      </c>
      <c r="E25332" s="7">
        <v>6</v>
      </c>
      <c r="F25332" s="7">
        <v>0.52165002441406205</v>
      </c>
      <c r="G25332" s="7">
        <v>0.29499999999999998</v>
      </c>
    </row>
    <row r="25333" spans="1:7" x14ac:dyDescent="0.3">
      <c r="A25333" t="s">
        <v>10045</v>
      </c>
      <c r="B25333" t="s">
        <v>10046</v>
      </c>
      <c r="C25333" t="s">
        <v>277</v>
      </c>
      <c r="D25333" t="s">
        <v>459</v>
      </c>
      <c r="E25333" s="7">
        <v>24643</v>
      </c>
      <c r="F25333" s="7">
        <v>4698.66602865601</v>
      </c>
      <c r="G25333" s="7">
        <v>2594.509</v>
      </c>
    </row>
    <row r="25334" spans="1:7" x14ac:dyDescent="0.3">
      <c r="A25334" t="s">
        <v>10045</v>
      </c>
      <c r="B25334" t="s">
        <v>10046</v>
      </c>
      <c r="C25334" t="s">
        <v>294</v>
      </c>
      <c r="D25334" t="s">
        <v>459</v>
      </c>
      <c r="E25334" s="7">
        <v>126</v>
      </c>
      <c r="F25334" s="7">
        <v>3443.49965722656</v>
      </c>
      <c r="G25334" s="7">
        <v>1615.683</v>
      </c>
    </row>
    <row r="25335" spans="1:7" x14ac:dyDescent="0.3">
      <c r="A25335" t="s">
        <v>10045</v>
      </c>
      <c r="B25335" t="s">
        <v>10046</v>
      </c>
      <c r="C25335" t="s">
        <v>297</v>
      </c>
      <c r="D25335" t="s">
        <v>459</v>
      </c>
      <c r="E25335" s="7">
        <v>15</v>
      </c>
      <c r="F25335" s="7">
        <v>1523.0421679687499</v>
      </c>
      <c r="G25335" s="7">
        <v>714.51300000000003</v>
      </c>
    </row>
    <row r="25336" spans="1:7" x14ac:dyDescent="0.3">
      <c r="A25336" t="s">
        <v>10045</v>
      </c>
      <c r="B25336" t="s">
        <v>10046</v>
      </c>
      <c r="C25336" t="s">
        <v>306</v>
      </c>
      <c r="D25336" t="s">
        <v>459</v>
      </c>
      <c r="E25336" s="7">
        <v>218704</v>
      </c>
      <c r="F25336" s="7">
        <v>47830.231843841597</v>
      </c>
      <c r="G25336" s="7">
        <v>13143.348</v>
      </c>
    </row>
    <row r="25337" spans="1:7" x14ac:dyDescent="0.3">
      <c r="A25337" t="s">
        <v>10045</v>
      </c>
      <c r="B25337" t="s">
        <v>10046</v>
      </c>
      <c r="C25337" t="s">
        <v>307</v>
      </c>
      <c r="D25337" t="s">
        <v>459</v>
      </c>
      <c r="E25337" s="7">
        <v>17</v>
      </c>
      <c r="F25337" s="7">
        <v>3.3144599609375001</v>
      </c>
      <c r="G25337" s="7">
        <v>1.556</v>
      </c>
    </row>
    <row r="25338" spans="1:7" x14ac:dyDescent="0.3">
      <c r="A25338" t="s">
        <v>10045</v>
      </c>
      <c r="B25338" t="s">
        <v>10046</v>
      </c>
      <c r="C25338" t="s">
        <v>312</v>
      </c>
      <c r="D25338" t="s">
        <v>459</v>
      </c>
      <c r="E25338" s="7">
        <v>1588</v>
      </c>
      <c r="F25338" s="7">
        <v>12508.679260742199</v>
      </c>
      <c r="G25338" s="7">
        <v>5867.4530000000004</v>
      </c>
    </row>
    <row r="25339" spans="1:7" x14ac:dyDescent="0.3">
      <c r="A25339" t="s">
        <v>10045</v>
      </c>
      <c r="B25339" t="s">
        <v>10046</v>
      </c>
      <c r="C25339" t="s">
        <v>314</v>
      </c>
      <c r="D25339" t="s">
        <v>459</v>
      </c>
      <c r="E25339" s="7">
        <v>21</v>
      </c>
      <c r="F25339" s="7">
        <v>139.62164941406201</v>
      </c>
      <c r="G25339" s="7">
        <v>65.504000000000005</v>
      </c>
    </row>
    <row r="25340" spans="1:7" x14ac:dyDescent="0.3">
      <c r="A25340" t="s">
        <v>10045</v>
      </c>
      <c r="B25340" t="s">
        <v>10046</v>
      </c>
      <c r="C25340" t="s">
        <v>368</v>
      </c>
      <c r="D25340" t="s">
        <v>459</v>
      </c>
      <c r="E25340" s="7">
        <v>4</v>
      </c>
      <c r="F25340" s="7">
        <v>6.7599299926757803</v>
      </c>
      <c r="G25340" s="7">
        <v>0.32400000000000001</v>
      </c>
    </row>
    <row r="25341" spans="1:7" x14ac:dyDescent="0.3">
      <c r="A25341" t="s">
        <v>10045</v>
      </c>
      <c r="B25341" t="s">
        <v>10046</v>
      </c>
      <c r="C25341" t="s">
        <v>376</v>
      </c>
      <c r="D25341" t="s">
        <v>459</v>
      </c>
      <c r="E25341" s="7">
        <v>1</v>
      </c>
      <c r="F25341" s="7">
        <v>0.87372998046874994</v>
      </c>
      <c r="G25341" s="7">
        <v>0.996</v>
      </c>
    </row>
    <row r="25342" spans="1:7" x14ac:dyDescent="0.3">
      <c r="A25342" t="s">
        <v>10045</v>
      </c>
      <c r="B25342" t="s">
        <v>10046</v>
      </c>
      <c r="C25342" t="s">
        <v>420</v>
      </c>
      <c r="D25342" t="s">
        <v>459</v>
      </c>
      <c r="E25342" s="7">
        <v>4</v>
      </c>
      <c r="F25342" s="7">
        <v>347.95390624999999</v>
      </c>
      <c r="G25342" s="7">
        <v>163.25700000000001</v>
      </c>
    </row>
    <row r="25343" spans="1:7" x14ac:dyDescent="0.3">
      <c r="A25343" t="s">
        <v>10045</v>
      </c>
      <c r="B25343" t="s">
        <v>10046</v>
      </c>
      <c r="C25343" t="s">
        <v>432</v>
      </c>
      <c r="D25343" t="s">
        <v>459</v>
      </c>
      <c r="E25343" s="7">
        <v>10</v>
      </c>
      <c r="F25343" s="7">
        <v>5.0815100097656298</v>
      </c>
      <c r="G25343" s="7">
        <v>2.4289999999999998</v>
      </c>
    </row>
    <row r="25344" spans="1:7" x14ac:dyDescent="0.3">
      <c r="A25344" t="s">
        <v>10045</v>
      </c>
      <c r="B25344" t="s">
        <v>10046</v>
      </c>
      <c r="C25344" t="s">
        <v>434</v>
      </c>
      <c r="D25344" t="s">
        <v>459</v>
      </c>
      <c r="E25344" s="7">
        <v>143</v>
      </c>
      <c r="F25344" s="7">
        <v>1006.60119140625</v>
      </c>
      <c r="G25344" s="7">
        <v>472.23200000000003</v>
      </c>
    </row>
    <row r="25345" spans="1:7" x14ac:dyDescent="0.3">
      <c r="A25345" t="s">
        <v>10045</v>
      </c>
      <c r="B25345" t="s">
        <v>10046</v>
      </c>
      <c r="C25345" t="s">
        <v>444</v>
      </c>
      <c r="D25345" t="s">
        <v>459</v>
      </c>
      <c r="E25345" s="7">
        <v>3</v>
      </c>
      <c r="F25345" s="7">
        <v>6.0747899169921897</v>
      </c>
      <c r="G25345" s="7">
        <v>2.851</v>
      </c>
    </row>
    <row r="25346" spans="1:7" x14ac:dyDescent="0.3">
      <c r="A25346" t="s">
        <v>10047</v>
      </c>
      <c r="B25346" t="s">
        <v>10048</v>
      </c>
      <c r="C25346" t="s">
        <v>277</v>
      </c>
      <c r="D25346" t="s">
        <v>459</v>
      </c>
      <c r="E25346" s="7">
        <v>77</v>
      </c>
      <c r="F25346" s="7">
        <v>7190.2612656250003</v>
      </c>
      <c r="G25346" s="7">
        <v>1341.056</v>
      </c>
    </row>
    <row r="25347" spans="1:7" x14ac:dyDescent="0.3">
      <c r="A25347" t="s">
        <v>10047</v>
      </c>
      <c r="B25347" t="s">
        <v>10048</v>
      </c>
      <c r="C25347" t="s">
        <v>306</v>
      </c>
      <c r="D25347" t="s">
        <v>459</v>
      </c>
      <c r="E25347" s="7">
        <v>68</v>
      </c>
      <c r="F25347" s="7">
        <v>8213.1361230468701</v>
      </c>
      <c r="G25347" s="7">
        <v>1534.1020000000001</v>
      </c>
    </row>
    <row r="25348" spans="1:7" x14ac:dyDescent="0.3">
      <c r="A25348" t="s">
        <v>10049</v>
      </c>
      <c r="B25348" t="s">
        <v>10050</v>
      </c>
      <c r="C25348" t="s">
        <v>277</v>
      </c>
      <c r="D25348" t="s">
        <v>459</v>
      </c>
      <c r="E25348" s="7">
        <v>543</v>
      </c>
      <c r="F25348" s="7">
        <v>4198.7373573608402</v>
      </c>
      <c r="G25348" s="7">
        <v>830.827</v>
      </c>
    </row>
    <row r="25349" spans="1:7" x14ac:dyDescent="0.3">
      <c r="A25349" t="s">
        <v>10049</v>
      </c>
      <c r="B25349" t="s">
        <v>10050</v>
      </c>
      <c r="C25349" t="s">
        <v>306</v>
      </c>
      <c r="D25349" t="s">
        <v>459</v>
      </c>
      <c r="E25349" s="7">
        <v>1166</v>
      </c>
      <c r="F25349" s="7">
        <v>5729.8790408935502</v>
      </c>
      <c r="G25349" s="7">
        <v>1093.7159999999999</v>
      </c>
    </row>
    <row r="25350" spans="1:7" x14ac:dyDescent="0.3">
      <c r="A25350" t="s">
        <v>10051</v>
      </c>
      <c r="B25350" t="s">
        <v>10052</v>
      </c>
      <c r="C25350" t="s">
        <v>277</v>
      </c>
      <c r="D25350" t="s">
        <v>459</v>
      </c>
      <c r="E25350" s="7">
        <v>775</v>
      </c>
      <c r="F25350" s="7">
        <v>2803.2284844665501</v>
      </c>
      <c r="G25350" s="7">
        <v>524.73400000000004</v>
      </c>
    </row>
    <row r="25351" spans="1:7" x14ac:dyDescent="0.3">
      <c r="A25351" t="s">
        <v>10051</v>
      </c>
      <c r="B25351" t="s">
        <v>10052</v>
      </c>
      <c r="C25351" t="s">
        <v>306</v>
      </c>
      <c r="D25351" t="s">
        <v>459</v>
      </c>
      <c r="E25351" s="7">
        <v>2979</v>
      </c>
      <c r="F25351" s="7">
        <v>98306.082638549793</v>
      </c>
      <c r="G25351" s="7">
        <v>841.78300000000002</v>
      </c>
    </row>
    <row r="25352" spans="1:7" x14ac:dyDescent="0.3">
      <c r="A25352" t="s">
        <v>10051</v>
      </c>
      <c r="B25352" t="s">
        <v>10052</v>
      </c>
      <c r="C25352" t="s">
        <v>318</v>
      </c>
      <c r="D25352" t="s">
        <v>459</v>
      </c>
      <c r="E25352" s="7">
        <v>1</v>
      </c>
      <c r="F25352" s="7">
        <v>1.4055999755859401</v>
      </c>
      <c r="G25352" s="7">
        <v>0</v>
      </c>
    </row>
    <row r="25353" spans="1:7" x14ac:dyDescent="0.3">
      <c r="A25353" t="s">
        <v>10053</v>
      </c>
      <c r="B25353" t="s">
        <v>10054</v>
      </c>
      <c r="C25353" t="s">
        <v>277</v>
      </c>
      <c r="D25353" t="s">
        <v>459</v>
      </c>
      <c r="E25353" s="7">
        <v>38</v>
      </c>
      <c r="F25353" s="7">
        <v>1522.4665507812499</v>
      </c>
      <c r="G25353" s="7">
        <v>306.89400000000001</v>
      </c>
    </row>
    <row r="25354" spans="1:7" x14ac:dyDescent="0.3">
      <c r="A25354" t="s">
        <v>10053</v>
      </c>
      <c r="B25354" t="s">
        <v>10054</v>
      </c>
      <c r="C25354" t="s">
        <v>306</v>
      </c>
      <c r="D25354" t="s">
        <v>459</v>
      </c>
      <c r="E25354" s="7">
        <v>9207</v>
      </c>
      <c r="F25354" s="7">
        <v>32292.624387939501</v>
      </c>
      <c r="G25354" s="7">
        <v>6024.6710000000003</v>
      </c>
    </row>
    <row r="25355" spans="1:7" x14ac:dyDescent="0.3">
      <c r="A25355" t="s">
        <v>10055</v>
      </c>
      <c r="B25355" t="s">
        <v>10056</v>
      </c>
      <c r="C25355" t="s">
        <v>277</v>
      </c>
      <c r="D25355" t="s">
        <v>459</v>
      </c>
      <c r="E25355" s="7">
        <v>2505</v>
      </c>
      <c r="F25355" s="7">
        <v>21008.309662109401</v>
      </c>
      <c r="G25355" s="7">
        <v>3766.9929999999999</v>
      </c>
    </row>
    <row r="25356" spans="1:7" x14ac:dyDescent="0.3">
      <c r="A25356" t="s">
        <v>10055</v>
      </c>
      <c r="B25356" t="s">
        <v>10056</v>
      </c>
      <c r="C25356" t="s">
        <v>297</v>
      </c>
      <c r="D25356" t="s">
        <v>459</v>
      </c>
      <c r="E25356" s="7">
        <v>1</v>
      </c>
      <c r="F25356" s="7">
        <v>375.21671874999998</v>
      </c>
      <c r="G25356" s="7">
        <v>70.043999999999997</v>
      </c>
    </row>
    <row r="25357" spans="1:7" x14ac:dyDescent="0.3">
      <c r="A25357" t="s">
        <v>10055</v>
      </c>
      <c r="B25357" t="s">
        <v>10056</v>
      </c>
      <c r="C25357" t="s">
        <v>306</v>
      </c>
      <c r="D25357" t="s">
        <v>459</v>
      </c>
      <c r="E25357" s="7">
        <v>5871</v>
      </c>
      <c r="F25357" s="7">
        <v>45586.491719299302</v>
      </c>
      <c r="G25357" s="7">
        <v>8507.5010000000002</v>
      </c>
    </row>
    <row r="25358" spans="1:7" x14ac:dyDescent="0.3">
      <c r="A25358" t="s">
        <v>10055</v>
      </c>
      <c r="B25358" t="s">
        <v>10056</v>
      </c>
      <c r="C25358" t="s">
        <v>314</v>
      </c>
      <c r="D25358" t="s">
        <v>459</v>
      </c>
      <c r="E25358" s="7">
        <v>4</v>
      </c>
      <c r="F25358" s="7">
        <v>2018.1918437500001</v>
      </c>
      <c r="G25358" s="7">
        <v>376.39600000000002</v>
      </c>
    </row>
    <row r="25359" spans="1:7" x14ac:dyDescent="0.3">
      <c r="A25359" t="s">
        <v>10057</v>
      </c>
      <c r="B25359" t="s">
        <v>10058</v>
      </c>
      <c r="C25359" t="s">
        <v>277</v>
      </c>
      <c r="D25359" t="s">
        <v>459</v>
      </c>
      <c r="E25359" s="7">
        <v>8245</v>
      </c>
      <c r="F25359" s="7">
        <v>25863.105833312999</v>
      </c>
      <c r="G25359" s="7">
        <v>4824.9059999999999</v>
      </c>
    </row>
    <row r="25360" spans="1:7" x14ac:dyDescent="0.3">
      <c r="A25360" t="s">
        <v>10057</v>
      </c>
      <c r="B25360" t="s">
        <v>10058</v>
      </c>
      <c r="C25360" t="s">
        <v>284</v>
      </c>
      <c r="D25360" t="s">
        <v>459</v>
      </c>
      <c r="E25360" s="7">
        <v>2</v>
      </c>
      <c r="F25360" s="7">
        <v>566.28824999999995</v>
      </c>
      <c r="G25360" s="7">
        <v>105.616</v>
      </c>
    </row>
    <row r="25361" spans="1:7" x14ac:dyDescent="0.3">
      <c r="A25361" t="s">
        <v>10057</v>
      </c>
      <c r="B25361" t="s">
        <v>10058</v>
      </c>
      <c r="C25361" t="s">
        <v>297</v>
      </c>
      <c r="D25361" t="s">
        <v>459</v>
      </c>
      <c r="E25361" s="7">
        <v>1</v>
      </c>
      <c r="F25361" s="7">
        <v>8.4540800781249992</v>
      </c>
      <c r="G25361" s="7">
        <v>1.5780000000000001</v>
      </c>
    </row>
    <row r="25362" spans="1:7" x14ac:dyDescent="0.3">
      <c r="A25362" t="s">
        <v>10057</v>
      </c>
      <c r="B25362" t="s">
        <v>10058</v>
      </c>
      <c r="C25362" t="s">
        <v>306</v>
      </c>
      <c r="D25362" t="s">
        <v>459</v>
      </c>
      <c r="E25362" s="7">
        <v>10075</v>
      </c>
      <c r="F25362" s="7">
        <v>104805.029509899</v>
      </c>
      <c r="G25362" s="7">
        <v>19551.862000000001</v>
      </c>
    </row>
    <row r="25363" spans="1:7" x14ac:dyDescent="0.3">
      <c r="A25363" t="s">
        <v>10057</v>
      </c>
      <c r="B25363" t="s">
        <v>10058</v>
      </c>
      <c r="C25363" t="s">
        <v>314</v>
      </c>
      <c r="D25363" t="s">
        <v>459</v>
      </c>
      <c r="E25363" s="7">
        <v>6</v>
      </c>
      <c r="F25363" s="7">
        <v>2047.1413789062501</v>
      </c>
      <c r="G25363" s="7">
        <v>381.79599999999999</v>
      </c>
    </row>
    <row r="25364" spans="1:7" x14ac:dyDescent="0.3">
      <c r="A25364" t="s">
        <v>10057</v>
      </c>
      <c r="B25364" t="s">
        <v>10058</v>
      </c>
      <c r="C25364" t="s">
        <v>318</v>
      </c>
      <c r="D25364" t="s">
        <v>459</v>
      </c>
      <c r="E25364" s="7">
        <v>19</v>
      </c>
      <c r="F25364" s="7">
        <v>8.0119199218750001</v>
      </c>
      <c r="G25364" s="7">
        <v>0</v>
      </c>
    </row>
    <row r="25365" spans="1:7" x14ac:dyDescent="0.3">
      <c r="A25365" t="s">
        <v>10057</v>
      </c>
      <c r="B25365" t="s">
        <v>10058</v>
      </c>
      <c r="C25365" t="s">
        <v>334</v>
      </c>
      <c r="D25365" t="s">
        <v>459</v>
      </c>
      <c r="E25365" s="7">
        <v>1</v>
      </c>
      <c r="F25365" s="7">
        <v>22.586599609375</v>
      </c>
      <c r="G25365" s="7">
        <v>4.2140000000000004</v>
      </c>
    </row>
    <row r="25366" spans="1:7" x14ac:dyDescent="0.3">
      <c r="A25366" t="s">
        <v>10057</v>
      </c>
      <c r="B25366" t="s">
        <v>10058</v>
      </c>
      <c r="C25366" t="s">
        <v>412</v>
      </c>
      <c r="D25366" t="s">
        <v>459</v>
      </c>
      <c r="E25366" s="7">
        <v>63</v>
      </c>
      <c r="F25366" s="7">
        <v>185.99513931274399</v>
      </c>
      <c r="G25366" s="7">
        <v>34.978999999999999</v>
      </c>
    </row>
    <row r="25367" spans="1:7" x14ac:dyDescent="0.3">
      <c r="A25367" t="s">
        <v>10057</v>
      </c>
      <c r="B25367" t="s">
        <v>10058</v>
      </c>
      <c r="C25367" t="s">
        <v>422</v>
      </c>
      <c r="D25367" t="s">
        <v>459</v>
      </c>
      <c r="E25367" s="7">
        <v>2</v>
      </c>
      <c r="F25367" s="7">
        <v>2.9203601074218799</v>
      </c>
      <c r="G25367" s="7">
        <v>0.54600000000000004</v>
      </c>
    </row>
    <row r="25368" spans="1:7" x14ac:dyDescent="0.3">
      <c r="A25368" t="s">
        <v>10057</v>
      </c>
      <c r="B25368" t="s">
        <v>10058</v>
      </c>
      <c r="C25368" t="s">
        <v>438</v>
      </c>
      <c r="D25368" t="s">
        <v>459</v>
      </c>
      <c r="E25368" s="7">
        <v>1</v>
      </c>
      <c r="F25368" s="7">
        <v>22.739970703125</v>
      </c>
      <c r="G25368" s="7">
        <v>4.242</v>
      </c>
    </row>
    <row r="25369" spans="1:7" x14ac:dyDescent="0.3">
      <c r="A25369" t="s">
        <v>10059</v>
      </c>
      <c r="B25369" t="s">
        <v>10060</v>
      </c>
      <c r="C25369" t="s">
        <v>277</v>
      </c>
      <c r="D25369" t="s">
        <v>459</v>
      </c>
      <c r="E25369" s="7">
        <v>25016</v>
      </c>
      <c r="F25369" s="7">
        <v>111439.67772686</v>
      </c>
      <c r="G25369" s="7">
        <v>62923.714</v>
      </c>
    </row>
    <row r="25370" spans="1:7" x14ac:dyDescent="0.3">
      <c r="A25370" t="s">
        <v>10059</v>
      </c>
      <c r="B25370" t="s">
        <v>10060</v>
      </c>
      <c r="C25370" t="s">
        <v>303</v>
      </c>
      <c r="D25370" t="s">
        <v>459</v>
      </c>
      <c r="E25370" s="7">
        <v>4</v>
      </c>
      <c r="F25370" s="7">
        <v>0.40342001342773398</v>
      </c>
      <c r="G25370" s="7">
        <v>0.53600000000000003</v>
      </c>
    </row>
    <row r="25371" spans="1:7" x14ac:dyDescent="0.3">
      <c r="A25371" t="s">
        <v>10059</v>
      </c>
      <c r="B25371" t="s">
        <v>10060</v>
      </c>
      <c r="C25371" t="s">
        <v>306</v>
      </c>
      <c r="D25371" t="s">
        <v>459</v>
      </c>
      <c r="E25371" s="7">
        <v>18828</v>
      </c>
      <c r="F25371" s="7">
        <v>40227.063188806198</v>
      </c>
      <c r="G25371" s="7">
        <v>18353.207999999999</v>
      </c>
    </row>
    <row r="25372" spans="1:7" x14ac:dyDescent="0.3">
      <c r="A25372" t="s">
        <v>10059</v>
      </c>
      <c r="B25372" t="s">
        <v>10060</v>
      </c>
      <c r="C25372" t="s">
        <v>368</v>
      </c>
      <c r="D25372" t="s">
        <v>459</v>
      </c>
      <c r="E25372" s="7">
        <v>4</v>
      </c>
      <c r="F25372" s="7">
        <v>2.3717899780273402</v>
      </c>
      <c r="G25372" s="7">
        <v>2.8820000000000001</v>
      </c>
    </row>
    <row r="25373" spans="1:7" x14ac:dyDescent="0.3">
      <c r="A25373" t="s">
        <v>10059</v>
      </c>
      <c r="B25373" t="s">
        <v>10060</v>
      </c>
      <c r="C25373" t="s">
        <v>412</v>
      </c>
      <c r="D25373" t="s">
        <v>459</v>
      </c>
      <c r="E25373" s="7">
        <v>102</v>
      </c>
      <c r="F25373" s="7">
        <v>172.008919433594</v>
      </c>
      <c r="G25373" s="7">
        <v>105.943</v>
      </c>
    </row>
    <row r="25374" spans="1:7" x14ac:dyDescent="0.3">
      <c r="A25374" t="s">
        <v>10059</v>
      </c>
      <c r="B25374" t="s">
        <v>10060</v>
      </c>
      <c r="C25374" t="s">
        <v>422</v>
      </c>
      <c r="D25374" t="s">
        <v>459</v>
      </c>
      <c r="E25374" s="7">
        <v>8</v>
      </c>
      <c r="F25374" s="7">
        <v>193.820453125</v>
      </c>
      <c r="G25374" s="7">
        <v>119.376</v>
      </c>
    </row>
    <row r="25375" spans="1:7" x14ac:dyDescent="0.3">
      <c r="A25375" t="s">
        <v>10059</v>
      </c>
      <c r="B25375" t="s">
        <v>10060</v>
      </c>
      <c r="C25375" t="s">
        <v>432</v>
      </c>
      <c r="D25375" t="s">
        <v>459</v>
      </c>
      <c r="E25375" s="7">
        <v>5</v>
      </c>
      <c r="F25375" s="7">
        <v>1.5416199951171901</v>
      </c>
      <c r="G25375" s="7">
        <v>2.4540000000000002</v>
      </c>
    </row>
    <row r="25376" spans="1:7" x14ac:dyDescent="0.3">
      <c r="A25376" t="s">
        <v>10061</v>
      </c>
      <c r="B25376" t="s">
        <v>10062</v>
      </c>
      <c r="C25376" t="s">
        <v>277</v>
      </c>
      <c r="D25376" t="s">
        <v>459</v>
      </c>
      <c r="E25376" s="7">
        <v>1974</v>
      </c>
      <c r="F25376" s="7">
        <v>2468.9473499450701</v>
      </c>
      <c r="G25376" s="7">
        <v>0</v>
      </c>
    </row>
    <row r="25377" spans="1:7" x14ac:dyDescent="0.3">
      <c r="A25377" t="s">
        <v>10061</v>
      </c>
      <c r="B25377" t="s">
        <v>10062</v>
      </c>
      <c r="C25377" t="s">
        <v>306</v>
      </c>
      <c r="D25377" t="s">
        <v>459</v>
      </c>
      <c r="E25377" s="7">
        <v>1495</v>
      </c>
      <c r="F25377" s="7">
        <v>2144.0396412353498</v>
      </c>
      <c r="G25377" s="7">
        <v>38.402999999999999</v>
      </c>
    </row>
    <row r="25378" spans="1:7" x14ac:dyDescent="0.3">
      <c r="A25378" t="s">
        <v>10063</v>
      </c>
      <c r="B25378" t="s">
        <v>10064</v>
      </c>
      <c r="C25378" t="s">
        <v>251</v>
      </c>
      <c r="D25378" t="s">
        <v>459</v>
      </c>
      <c r="E25378" s="7">
        <v>10</v>
      </c>
      <c r="F25378" s="7">
        <v>6.8317500000000004</v>
      </c>
      <c r="G25378" s="7">
        <v>4.2750000000000004</v>
      </c>
    </row>
    <row r="25379" spans="1:7" x14ac:dyDescent="0.3">
      <c r="A25379" t="s">
        <v>10063</v>
      </c>
      <c r="B25379" t="s">
        <v>10064</v>
      </c>
      <c r="C25379" t="s">
        <v>271</v>
      </c>
      <c r="D25379" t="s">
        <v>459</v>
      </c>
      <c r="E25379" s="7">
        <v>6</v>
      </c>
      <c r="F25379" s="7">
        <v>92.347939453124994</v>
      </c>
      <c r="G25379" s="7">
        <v>56.883000000000003</v>
      </c>
    </row>
    <row r="25380" spans="1:7" x14ac:dyDescent="0.3">
      <c r="A25380" t="s">
        <v>10063</v>
      </c>
      <c r="B25380" t="s">
        <v>10064</v>
      </c>
      <c r="C25380" t="s">
        <v>277</v>
      </c>
      <c r="D25380" t="s">
        <v>459</v>
      </c>
      <c r="E25380" s="7">
        <v>94248</v>
      </c>
      <c r="F25380" s="7">
        <v>61181.487367032802</v>
      </c>
      <c r="G25380" s="7">
        <v>39743.216</v>
      </c>
    </row>
    <row r="25381" spans="1:7" x14ac:dyDescent="0.3">
      <c r="A25381" t="s">
        <v>10063</v>
      </c>
      <c r="B25381" t="s">
        <v>10064</v>
      </c>
      <c r="C25381" t="s">
        <v>289</v>
      </c>
      <c r="D25381" t="s">
        <v>459</v>
      </c>
      <c r="E25381" s="7">
        <v>16</v>
      </c>
      <c r="F25381" s="7">
        <v>11.4447998046875</v>
      </c>
      <c r="G25381" s="7">
        <v>0</v>
      </c>
    </row>
    <row r="25382" spans="1:7" x14ac:dyDescent="0.3">
      <c r="A25382" t="s">
        <v>10063</v>
      </c>
      <c r="B25382" t="s">
        <v>10064</v>
      </c>
      <c r="C25382" t="s">
        <v>297</v>
      </c>
      <c r="D25382" t="s">
        <v>459</v>
      </c>
      <c r="E25382" s="7">
        <v>2</v>
      </c>
      <c r="F25382" s="7">
        <v>48.609488281250002</v>
      </c>
      <c r="G25382" s="7">
        <v>30.004999999999999</v>
      </c>
    </row>
    <row r="25383" spans="1:7" x14ac:dyDescent="0.3">
      <c r="A25383" t="s">
        <v>10063</v>
      </c>
      <c r="B25383" t="s">
        <v>10064</v>
      </c>
      <c r="C25383" t="s">
        <v>303</v>
      </c>
      <c r="D25383" t="s">
        <v>459</v>
      </c>
      <c r="E25383" s="7">
        <v>6</v>
      </c>
      <c r="F25383" s="7">
        <v>0.43279998779296902</v>
      </c>
      <c r="G25383" s="7">
        <v>0.58099999999999996</v>
      </c>
    </row>
    <row r="25384" spans="1:7" x14ac:dyDescent="0.3">
      <c r="A25384" t="s">
        <v>10063</v>
      </c>
      <c r="B25384" t="s">
        <v>10064</v>
      </c>
      <c r="C25384" t="s">
        <v>306</v>
      </c>
      <c r="D25384" t="s">
        <v>459</v>
      </c>
      <c r="E25384" s="7">
        <v>66325.598224639907</v>
      </c>
      <c r="F25384" s="7">
        <v>70344.918442962604</v>
      </c>
      <c r="G25384" s="7">
        <v>36477.341</v>
      </c>
    </row>
    <row r="25385" spans="1:7" x14ac:dyDescent="0.3">
      <c r="A25385" t="s">
        <v>10063</v>
      </c>
      <c r="B25385" t="s">
        <v>10064</v>
      </c>
      <c r="C25385" t="s">
        <v>307</v>
      </c>
      <c r="D25385" t="s">
        <v>459</v>
      </c>
      <c r="E25385" s="7">
        <v>17</v>
      </c>
      <c r="F25385" s="7">
        <v>206.90414648437499</v>
      </c>
      <c r="G25385" s="7">
        <v>127.437</v>
      </c>
    </row>
    <row r="25386" spans="1:7" x14ac:dyDescent="0.3">
      <c r="A25386" t="s">
        <v>10063</v>
      </c>
      <c r="B25386" t="s">
        <v>10064</v>
      </c>
      <c r="C25386" t="s">
        <v>311</v>
      </c>
      <c r="D25386" t="s">
        <v>459</v>
      </c>
      <c r="E25386" s="7">
        <v>4</v>
      </c>
      <c r="F25386" s="7">
        <v>0.202599998474121</v>
      </c>
      <c r="G25386" s="7">
        <v>0.184</v>
      </c>
    </row>
    <row r="25387" spans="1:7" x14ac:dyDescent="0.3">
      <c r="A25387" t="s">
        <v>10063</v>
      </c>
      <c r="B25387" t="s">
        <v>10064</v>
      </c>
      <c r="C25387" t="s">
        <v>312</v>
      </c>
      <c r="D25387" t="s">
        <v>459</v>
      </c>
      <c r="E25387" s="7">
        <v>8</v>
      </c>
      <c r="F25387" s="7">
        <v>1029.14611523437</v>
      </c>
      <c r="G25387" s="7">
        <v>633.86599999999999</v>
      </c>
    </row>
    <row r="25388" spans="1:7" x14ac:dyDescent="0.3">
      <c r="A25388" t="s">
        <v>10063</v>
      </c>
      <c r="B25388" t="s">
        <v>10064</v>
      </c>
      <c r="C25388" t="s">
        <v>315</v>
      </c>
      <c r="D25388" t="s">
        <v>459</v>
      </c>
      <c r="E25388" s="7">
        <v>12</v>
      </c>
      <c r="F25388" s="7">
        <v>8.5920000000000005</v>
      </c>
      <c r="G25388" s="7">
        <v>0</v>
      </c>
    </row>
    <row r="25389" spans="1:7" x14ac:dyDescent="0.3">
      <c r="A25389" t="s">
        <v>10063</v>
      </c>
      <c r="B25389" t="s">
        <v>10064</v>
      </c>
      <c r="C25389" t="s">
        <v>318</v>
      </c>
      <c r="D25389" t="s">
        <v>459</v>
      </c>
      <c r="E25389" s="7">
        <v>7</v>
      </c>
      <c r="F25389" s="7">
        <v>102.93763085937501</v>
      </c>
      <c r="G25389" s="7">
        <v>63.405000000000001</v>
      </c>
    </row>
    <row r="25390" spans="1:7" x14ac:dyDescent="0.3">
      <c r="A25390" t="s">
        <v>10063</v>
      </c>
      <c r="B25390" t="s">
        <v>10064</v>
      </c>
      <c r="C25390" t="s">
        <v>319</v>
      </c>
      <c r="D25390" t="s">
        <v>459</v>
      </c>
      <c r="E25390" s="7">
        <v>1</v>
      </c>
      <c r="F25390" s="7">
        <v>0.19533999633789101</v>
      </c>
      <c r="G25390" s="7">
        <v>0</v>
      </c>
    </row>
    <row r="25391" spans="1:7" x14ac:dyDescent="0.3">
      <c r="A25391" t="s">
        <v>10063</v>
      </c>
      <c r="B25391" t="s">
        <v>10064</v>
      </c>
      <c r="C25391" t="s">
        <v>328</v>
      </c>
      <c r="D25391" t="s">
        <v>459</v>
      </c>
      <c r="E25391" s="7">
        <v>3</v>
      </c>
      <c r="F25391" s="7">
        <v>101.88524414062501</v>
      </c>
      <c r="G25391" s="7">
        <v>62.82</v>
      </c>
    </row>
    <row r="25392" spans="1:7" x14ac:dyDescent="0.3">
      <c r="A25392" t="s">
        <v>10063</v>
      </c>
      <c r="B25392" t="s">
        <v>10064</v>
      </c>
      <c r="C25392" t="s">
        <v>348</v>
      </c>
      <c r="D25392" t="s">
        <v>459</v>
      </c>
      <c r="E25392" s="7">
        <v>2</v>
      </c>
      <c r="F25392" s="7">
        <v>164.733265625</v>
      </c>
      <c r="G25392" s="7">
        <v>101.527</v>
      </c>
    </row>
    <row r="25393" spans="1:7" x14ac:dyDescent="0.3">
      <c r="A25393" t="s">
        <v>10063</v>
      </c>
      <c r="B25393" t="s">
        <v>10064</v>
      </c>
      <c r="C25393" t="s">
        <v>368</v>
      </c>
      <c r="D25393" t="s">
        <v>459</v>
      </c>
      <c r="E25393" s="7">
        <v>15</v>
      </c>
      <c r="F25393" s="7">
        <v>11.694809738159201</v>
      </c>
      <c r="G25393" s="7">
        <v>18.579000000000001</v>
      </c>
    </row>
    <row r="25394" spans="1:7" x14ac:dyDescent="0.3">
      <c r="A25394" t="s">
        <v>10063</v>
      </c>
      <c r="B25394" t="s">
        <v>10064</v>
      </c>
      <c r="C25394" t="s">
        <v>376</v>
      </c>
      <c r="D25394" t="s">
        <v>459</v>
      </c>
      <c r="E25394" s="7">
        <v>2</v>
      </c>
      <c r="F25394" s="7">
        <v>0.90216000366210902</v>
      </c>
      <c r="G25394" s="7">
        <v>0.91900000000000004</v>
      </c>
    </row>
    <row r="25395" spans="1:7" x14ac:dyDescent="0.3">
      <c r="A25395" t="s">
        <v>10063</v>
      </c>
      <c r="B25395" t="s">
        <v>10064</v>
      </c>
      <c r="C25395" t="s">
        <v>394</v>
      </c>
      <c r="D25395" t="s">
        <v>459</v>
      </c>
      <c r="E25395" s="7">
        <v>8</v>
      </c>
      <c r="F25395" s="7">
        <v>119.500599609375</v>
      </c>
      <c r="G25395" s="7">
        <v>73.605000000000004</v>
      </c>
    </row>
    <row r="25396" spans="1:7" x14ac:dyDescent="0.3">
      <c r="A25396" t="s">
        <v>10063</v>
      </c>
      <c r="B25396" t="s">
        <v>10064</v>
      </c>
      <c r="C25396" t="s">
        <v>414</v>
      </c>
      <c r="D25396" t="s">
        <v>459</v>
      </c>
      <c r="E25396" s="7">
        <v>24</v>
      </c>
      <c r="F25396" s="7">
        <v>39.714020507812499</v>
      </c>
      <c r="G25396" s="7">
        <v>24.465</v>
      </c>
    </row>
    <row r="25397" spans="1:7" x14ac:dyDescent="0.3">
      <c r="A25397" t="s">
        <v>10063</v>
      </c>
      <c r="B25397" t="s">
        <v>10064</v>
      </c>
      <c r="C25397" t="s">
        <v>422</v>
      </c>
      <c r="D25397" t="s">
        <v>459</v>
      </c>
      <c r="E25397" s="7">
        <v>2</v>
      </c>
      <c r="F25397" s="7">
        <v>128.36792578124999</v>
      </c>
      <c r="G25397" s="7">
        <v>79.064999999999998</v>
      </c>
    </row>
    <row r="25398" spans="1:7" x14ac:dyDescent="0.3">
      <c r="A25398" t="s">
        <v>10063</v>
      </c>
      <c r="B25398" t="s">
        <v>10064</v>
      </c>
      <c r="C25398" t="s">
        <v>432</v>
      </c>
      <c r="D25398" t="s">
        <v>459</v>
      </c>
      <c r="E25398" s="7">
        <v>19</v>
      </c>
      <c r="F25398" s="7">
        <v>7.0136701660156202</v>
      </c>
      <c r="G25398" s="7">
        <v>5.9290000000000003</v>
      </c>
    </row>
    <row r="25399" spans="1:7" x14ac:dyDescent="0.3">
      <c r="A25399" t="s">
        <v>10063</v>
      </c>
      <c r="B25399" t="s">
        <v>10064</v>
      </c>
      <c r="C25399" t="s">
        <v>438</v>
      </c>
      <c r="D25399" t="s">
        <v>459</v>
      </c>
      <c r="E25399" s="7">
        <v>60</v>
      </c>
      <c r="F25399" s="7">
        <v>3406.1084531249999</v>
      </c>
      <c r="G25399" s="7">
        <v>1493.5029999999999</v>
      </c>
    </row>
    <row r="25400" spans="1:7" x14ac:dyDescent="0.3">
      <c r="A25400" t="s">
        <v>10063</v>
      </c>
      <c r="B25400" t="s">
        <v>10064</v>
      </c>
      <c r="C25400" t="s">
        <v>446</v>
      </c>
      <c r="D25400" t="s">
        <v>459</v>
      </c>
      <c r="E25400" s="7">
        <v>11</v>
      </c>
      <c r="F25400" s="7">
        <v>399.33164257812501</v>
      </c>
      <c r="G25400" s="7">
        <v>245.95599999999999</v>
      </c>
    </row>
    <row r="25401" spans="1:7" x14ac:dyDescent="0.3">
      <c r="A25401" t="s">
        <v>10065</v>
      </c>
      <c r="B25401" t="s">
        <v>10066</v>
      </c>
      <c r="C25401" t="s">
        <v>277</v>
      </c>
      <c r="D25401" t="s">
        <v>459</v>
      </c>
      <c r="E25401" s="7">
        <v>10572</v>
      </c>
      <c r="F25401" s="7">
        <v>27628.8804295478</v>
      </c>
      <c r="G25401" s="7">
        <v>18220.437000000002</v>
      </c>
    </row>
    <row r="25402" spans="1:7" x14ac:dyDescent="0.3">
      <c r="A25402" t="s">
        <v>10065</v>
      </c>
      <c r="B25402" t="s">
        <v>10066</v>
      </c>
      <c r="C25402" t="s">
        <v>306</v>
      </c>
      <c r="D25402" t="s">
        <v>459</v>
      </c>
      <c r="E25402" s="7">
        <v>3357</v>
      </c>
      <c r="F25402" s="7">
        <v>24697.0663406372</v>
      </c>
      <c r="G25402" s="7">
        <v>6403.9970000000003</v>
      </c>
    </row>
    <row r="25403" spans="1:7" x14ac:dyDescent="0.3">
      <c r="A25403" t="s">
        <v>10065</v>
      </c>
      <c r="B25403" t="s">
        <v>10066</v>
      </c>
      <c r="C25403" t="s">
        <v>307</v>
      </c>
      <c r="D25403" t="s">
        <v>459</v>
      </c>
      <c r="E25403" s="7">
        <v>2</v>
      </c>
      <c r="F25403" s="7">
        <v>2.3680800781250002</v>
      </c>
      <c r="G25403" s="7">
        <v>1.46</v>
      </c>
    </row>
    <row r="25404" spans="1:7" x14ac:dyDescent="0.3">
      <c r="A25404" t="s">
        <v>10065</v>
      </c>
      <c r="B25404" t="s">
        <v>10066</v>
      </c>
      <c r="C25404" t="s">
        <v>348</v>
      </c>
      <c r="D25404" t="s">
        <v>459</v>
      </c>
      <c r="E25404" s="7">
        <v>19</v>
      </c>
      <c r="F25404" s="7">
        <v>201.29405249023401</v>
      </c>
      <c r="G25404" s="7">
        <v>6.5000000000000002E-2</v>
      </c>
    </row>
    <row r="25405" spans="1:7" x14ac:dyDescent="0.3">
      <c r="A25405" t="s">
        <v>10065</v>
      </c>
      <c r="B25405" t="s">
        <v>10066</v>
      </c>
      <c r="C25405" t="s">
        <v>446</v>
      </c>
      <c r="D25405" t="s">
        <v>459</v>
      </c>
      <c r="E25405" s="7">
        <v>2</v>
      </c>
      <c r="F25405" s="7">
        <v>52.534921875000002</v>
      </c>
      <c r="G25405" s="7">
        <v>32.357999999999997</v>
      </c>
    </row>
    <row r="25406" spans="1:7" x14ac:dyDescent="0.3">
      <c r="A25406" t="s">
        <v>10067</v>
      </c>
      <c r="B25406" t="s">
        <v>10068</v>
      </c>
      <c r="C25406" t="s">
        <v>277</v>
      </c>
      <c r="D25406" t="s">
        <v>459</v>
      </c>
      <c r="E25406" s="7">
        <v>3765</v>
      </c>
      <c r="F25406" s="7">
        <v>18098.325466659498</v>
      </c>
      <c r="G25406" s="7">
        <v>11590.225</v>
      </c>
    </row>
    <row r="25407" spans="1:7" x14ac:dyDescent="0.3">
      <c r="A25407" t="s">
        <v>10067</v>
      </c>
      <c r="B25407" t="s">
        <v>10068</v>
      </c>
      <c r="C25407" t="s">
        <v>306</v>
      </c>
      <c r="D25407" t="s">
        <v>459</v>
      </c>
      <c r="E25407" s="7">
        <v>2962</v>
      </c>
      <c r="F25407" s="7">
        <v>5059.8463261413599</v>
      </c>
      <c r="G25407" s="7">
        <v>2628.1729999999998</v>
      </c>
    </row>
    <row r="25408" spans="1:7" x14ac:dyDescent="0.3">
      <c r="A25408" t="s">
        <v>10067</v>
      </c>
      <c r="B25408" t="s">
        <v>10068</v>
      </c>
      <c r="C25408" t="s">
        <v>307</v>
      </c>
      <c r="D25408" t="s">
        <v>459</v>
      </c>
      <c r="E25408" s="7">
        <v>53</v>
      </c>
      <c r="F25408" s="7">
        <v>933.36822314453104</v>
      </c>
      <c r="G25408" s="7">
        <v>332.26299999999998</v>
      </c>
    </row>
    <row r="25409" spans="1:7" x14ac:dyDescent="0.3">
      <c r="A25409" t="s">
        <v>10067</v>
      </c>
      <c r="B25409" t="s">
        <v>10068</v>
      </c>
      <c r="C25409" t="s">
        <v>328</v>
      </c>
      <c r="D25409" t="s">
        <v>459</v>
      </c>
      <c r="E25409" s="7">
        <v>1</v>
      </c>
      <c r="F25409" s="7">
        <v>0.27269000244140601</v>
      </c>
      <c r="G25409" s="7">
        <v>0.25900000000000001</v>
      </c>
    </row>
    <row r="25410" spans="1:7" x14ac:dyDescent="0.3">
      <c r="A25410" t="s">
        <v>10067</v>
      </c>
      <c r="B25410" t="s">
        <v>10068</v>
      </c>
      <c r="C25410" t="s">
        <v>368</v>
      </c>
      <c r="D25410" t="s">
        <v>459</v>
      </c>
      <c r="E25410" s="7">
        <v>10</v>
      </c>
      <c r="F25410" s="7">
        <v>6.1759399719238299</v>
      </c>
      <c r="G25410" s="7">
        <v>6.3289999999999997</v>
      </c>
    </row>
    <row r="25411" spans="1:7" x14ac:dyDescent="0.3">
      <c r="A25411" t="s">
        <v>10067</v>
      </c>
      <c r="B25411" t="s">
        <v>10068</v>
      </c>
      <c r="C25411" t="s">
        <v>376</v>
      </c>
      <c r="D25411" t="s">
        <v>459</v>
      </c>
      <c r="E25411" s="7">
        <v>1</v>
      </c>
      <c r="F25411" s="7">
        <v>0.27329000854492203</v>
      </c>
      <c r="G25411" s="7">
        <v>0.495</v>
      </c>
    </row>
    <row r="25412" spans="1:7" x14ac:dyDescent="0.3">
      <c r="A25412" t="s">
        <v>10067</v>
      </c>
      <c r="B25412" t="s">
        <v>10068</v>
      </c>
      <c r="C25412" t="s">
        <v>422</v>
      </c>
      <c r="D25412" t="s">
        <v>459</v>
      </c>
      <c r="E25412" s="7">
        <v>9</v>
      </c>
      <c r="F25412" s="7">
        <v>525.49080664062501</v>
      </c>
      <c r="G25412" s="7">
        <v>323.66399999999999</v>
      </c>
    </row>
    <row r="25413" spans="1:7" x14ac:dyDescent="0.3">
      <c r="A25413" t="s">
        <v>10067</v>
      </c>
      <c r="B25413" t="s">
        <v>10068</v>
      </c>
      <c r="C25413" t="s">
        <v>432</v>
      </c>
      <c r="D25413" t="s">
        <v>459</v>
      </c>
      <c r="E25413" s="7">
        <v>1</v>
      </c>
      <c r="F25413" s="7">
        <v>1.36586999511719</v>
      </c>
      <c r="G25413" s="7">
        <v>1.611</v>
      </c>
    </row>
    <row r="25414" spans="1:7" x14ac:dyDescent="0.3">
      <c r="A25414" t="s">
        <v>10069</v>
      </c>
      <c r="B25414" t="s">
        <v>10070</v>
      </c>
      <c r="C25414" t="s">
        <v>277</v>
      </c>
      <c r="D25414" t="s">
        <v>459</v>
      </c>
      <c r="E25414" s="7">
        <v>10065</v>
      </c>
      <c r="F25414" s="7">
        <v>37771.185942627002</v>
      </c>
      <c r="G25414" s="7">
        <v>15731.565000000001</v>
      </c>
    </row>
    <row r="25415" spans="1:7" x14ac:dyDescent="0.3">
      <c r="A25415" t="s">
        <v>10069</v>
      </c>
      <c r="B25415" t="s">
        <v>10070</v>
      </c>
      <c r="C25415" t="s">
        <v>306</v>
      </c>
      <c r="D25415" t="s">
        <v>459</v>
      </c>
      <c r="E25415" s="7">
        <v>8826.0500488281195</v>
      </c>
      <c r="F25415" s="7">
        <v>66787.379528625504</v>
      </c>
      <c r="G25415" s="7">
        <v>21535.143</v>
      </c>
    </row>
    <row r="25416" spans="1:7" x14ac:dyDescent="0.3">
      <c r="A25416" t="s">
        <v>10069</v>
      </c>
      <c r="B25416" t="s">
        <v>10070</v>
      </c>
      <c r="C25416" t="s">
        <v>319</v>
      </c>
      <c r="D25416" t="s">
        <v>459</v>
      </c>
      <c r="E25416" s="7">
        <v>5</v>
      </c>
      <c r="F25416" s="7">
        <v>5.1644400634765599</v>
      </c>
      <c r="G25416" s="7">
        <v>4.3940000000000001</v>
      </c>
    </row>
    <row r="25417" spans="1:7" x14ac:dyDescent="0.3">
      <c r="A25417" t="s">
        <v>10069</v>
      </c>
      <c r="B25417" t="s">
        <v>10070</v>
      </c>
      <c r="C25417" t="s">
        <v>348</v>
      </c>
      <c r="D25417" t="s">
        <v>459</v>
      </c>
      <c r="E25417" s="7">
        <v>115</v>
      </c>
      <c r="F25417" s="7">
        <v>112.5976484375</v>
      </c>
      <c r="G25417" s="7">
        <v>69.418000000000006</v>
      </c>
    </row>
    <row r="25418" spans="1:7" x14ac:dyDescent="0.3">
      <c r="A25418" t="s">
        <v>10069</v>
      </c>
      <c r="B25418" t="s">
        <v>10070</v>
      </c>
      <c r="C25418" t="s">
        <v>368</v>
      </c>
      <c r="D25418" t="s">
        <v>459</v>
      </c>
      <c r="E25418" s="7">
        <v>5</v>
      </c>
      <c r="F25418" s="7">
        <v>2.94376000976562</v>
      </c>
      <c r="G25418" s="7">
        <v>3.6150000000000002</v>
      </c>
    </row>
    <row r="25419" spans="1:7" x14ac:dyDescent="0.3">
      <c r="A25419" t="s">
        <v>10069</v>
      </c>
      <c r="B25419" t="s">
        <v>10070</v>
      </c>
      <c r="C25419" t="s">
        <v>376</v>
      </c>
      <c r="D25419" t="s">
        <v>459</v>
      </c>
      <c r="E25419" s="7">
        <v>1</v>
      </c>
      <c r="F25419" s="7">
        <v>0.92691998291015598</v>
      </c>
      <c r="G25419" s="7">
        <v>1.292</v>
      </c>
    </row>
    <row r="25420" spans="1:7" x14ac:dyDescent="0.3">
      <c r="A25420" t="s">
        <v>10069</v>
      </c>
      <c r="B25420" t="s">
        <v>10070</v>
      </c>
      <c r="C25420" t="s">
        <v>414</v>
      </c>
      <c r="D25420" t="s">
        <v>459</v>
      </c>
      <c r="E25420" s="7">
        <v>87</v>
      </c>
      <c r="F25420" s="7">
        <v>1719.01985058594</v>
      </c>
      <c r="G25420" s="7">
        <v>1238.375</v>
      </c>
    </row>
    <row r="25421" spans="1:7" x14ac:dyDescent="0.3">
      <c r="A25421" t="s">
        <v>10069</v>
      </c>
      <c r="B25421" t="s">
        <v>10070</v>
      </c>
      <c r="C25421" t="s">
        <v>422</v>
      </c>
      <c r="D25421" t="s">
        <v>459</v>
      </c>
      <c r="E25421" s="7">
        <v>13</v>
      </c>
      <c r="F25421" s="7">
        <v>1336.6195078124999</v>
      </c>
      <c r="G25421" s="7">
        <v>823.37199999999996</v>
      </c>
    </row>
    <row r="25422" spans="1:7" x14ac:dyDescent="0.3">
      <c r="A25422" t="s">
        <v>10069</v>
      </c>
      <c r="B25422" t="s">
        <v>10070</v>
      </c>
      <c r="C25422" t="s">
        <v>434</v>
      </c>
      <c r="D25422" t="s">
        <v>459</v>
      </c>
      <c r="E25422" s="7">
        <v>2</v>
      </c>
      <c r="F25422" s="7">
        <v>0.33995001220703103</v>
      </c>
      <c r="G25422" s="7">
        <v>0.247</v>
      </c>
    </row>
    <row r="25423" spans="1:7" x14ac:dyDescent="0.3">
      <c r="A25423" t="s">
        <v>10069</v>
      </c>
      <c r="B25423" t="s">
        <v>10070</v>
      </c>
      <c r="C25423" t="s">
        <v>446</v>
      </c>
      <c r="D25423" t="s">
        <v>459</v>
      </c>
      <c r="E25423" s="7">
        <v>25</v>
      </c>
      <c r="F25423" s="7">
        <v>510.30006640624998</v>
      </c>
      <c r="G25423" s="7">
        <v>314.30900000000003</v>
      </c>
    </row>
    <row r="25424" spans="1:7" x14ac:dyDescent="0.3">
      <c r="A25424" t="s">
        <v>10071</v>
      </c>
      <c r="B25424" t="s">
        <v>10072</v>
      </c>
      <c r="C25424" t="s">
        <v>251</v>
      </c>
      <c r="D25424" t="s">
        <v>459</v>
      </c>
      <c r="E25424" s="7">
        <v>1</v>
      </c>
      <c r="F25424" s="7">
        <v>1.8930200195312501</v>
      </c>
      <c r="G25424" s="7">
        <v>0</v>
      </c>
    </row>
    <row r="25425" spans="1:7" x14ac:dyDescent="0.3">
      <c r="A25425" t="s">
        <v>10071</v>
      </c>
      <c r="B25425" t="s">
        <v>10072</v>
      </c>
      <c r="C25425" t="s">
        <v>261</v>
      </c>
      <c r="D25425" t="s">
        <v>459</v>
      </c>
      <c r="E25425" s="7">
        <v>48</v>
      </c>
      <c r="F25425" s="7">
        <v>11.43026953125</v>
      </c>
      <c r="G25425" s="7">
        <v>7.0430000000000001</v>
      </c>
    </row>
    <row r="25426" spans="1:7" x14ac:dyDescent="0.3">
      <c r="A25426" t="s">
        <v>10071</v>
      </c>
      <c r="B25426" t="s">
        <v>10072</v>
      </c>
      <c r="C25426" t="s">
        <v>269</v>
      </c>
      <c r="D25426" t="s">
        <v>459</v>
      </c>
      <c r="E25426" s="7">
        <v>1</v>
      </c>
      <c r="F25426" s="7">
        <v>1.0154899902343799</v>
      </c>
      <c r="G25426" s="7">
        <v>0.73699999999999999</v>
      </c>
    </row>
    <row r="25427" spans="1:7" x14ac:dyDescent="0.3">
      <c r="A25427" t="s">
        <v>10071</v>
      </c>
      <c r="B25427" t="s">
        <v>10072</v>
      </c>
      <c r="C25427" t="s">
        <v>271</v>
      </c>
      <c r="D25427" t="s">
        <v>459</v>
      </c>
      <c r="E25427" s="7">
        <v>2</v>
      </c>
      <c r="F25427" s="7">
        <v>37.793429687500002</v>
      </c>
      <c r="G25427" s="7">
        <v>23.28</v>
      </c>
    </row>
    <row r="25428" spans="1:7" x14ac:dyDescent="0.3">
      <c r="A25428" t="s">
        <v>10071</v>
      </c>
      <c r="B25428" t="s">
        <v>10072</v>
      </c>
      <c r="C25428" t="s">
        <v>277</v>
      </c>
      <c r="D25428" t="s">
        <v>459</v>
      </c>
      <c r="E25428" s="7">
        <v>17478</v>
      </c>
      <c r="F25428" s="7">
        <v>73859.954465746298</v>
      </c>
      <c r="G25428" s="7">
        <v>45409.671000000002</v>
      </c>
    </row>
    <row r="25429" spans="1:7" x14ac:dyDescent="0.3">
      <c r="A25429" t="s">
        <v>10071</v>
      </c>
      <c r="B25429" t="s">
        <v>10072</v>
      </c>
      <c r="C25429" t="s">
        <v>279</v>
      </c>
      <c r="D25429" t="s">
        <v>459</v>
      </c>
      <c r="E25429" s="7">
        <v>6</v>
      </c>
      <c r="F25429" s="7">
        <v>42.375451171875</v>
      </c>
      <c r="G25429" s="7">
        <v>0</v>
      </c>
    </row>
    <row r="25430" spans="1:7" x14ac:dyDescent="0.3">
      <c r="A25430" t="s">
        <v>10071</v>
      </c>
      <c r="B25430" t="s">
        <v>10072</v>
      </c>
      <c r="C25430" t="s">
        <v>303</v>
      </c>
      <c r="D25430" t="s">
        <v>459</v>
      </c>
      <c r="E25430" s="7">
        <v>8</v>
      </c>
      <c r="F25430" s="7">
        <v>0.71495001220703103</v>
      </c>
      <c r="G25430" s="7">
        <v>0.86799999999999999</v>
      </c>
    </row>
    <row r="25431" spans="1:7" x14ac:dyDescent="0.3">
      <c r="A25431" t="s">
        <v>10071</v>
      </c>
      <c r="B25431" t="s">
        <v>10072</v>
      </c>
      <c r="C25431" t="s">
        <v>306</v>
      </c>
      <c r="D25431" t="s">
        <v>459</v>
      </c>
      <c r="E25431" s="7">
        <v>11392</v>
      </c>
      <c r="F25431" s="7">
        <v>46467.384395718698</v>
      </c>
      <c r="G25431" s="7">
        <v>23993.326000000001</v>
      </c>
    </row>
    <row r="25432" spans="1:7" x14ac:dyDescent="0.3">
      <c r="A25432" t="s">
        <v>10071</v>
      </c>
      <c r="B25432" t="s">
        <v>10072</v>
      </c>
      <c r="C25432" t="s">
        <v>307</v>
      </c>
      <c r="D25432" t="s">
        <v>459</v>
      </c>
      <c r="E25432" s="7">
        <v>3150</v>
      </c>
      <c r="F25432" s="7">
        <v>391.55356152343802</v>
      </c>
      <c r="G25432" s="7">
        <v>241.173</v>
      </c>
    </row>
    <row r="25433" spans="1:7" x14ac:dyDescent="0.3">
      <c r="A25433" t="s">
        <v>10071</v>
      </c>
      <c r="B25433" t="s">
        <v>10072</v>
      </c>
      <c r="C25433" t="s">
        <v>315</v>
      </c>
      <c r="D25433" t="s">
        <v>459</v>
      </c>
      <c r="E25433" s="7">
        <v>27</v>
      </c>
      <c r="F25433" s="7">
        <v>11.5992001953125</v>
      </c>
      <c r="G25433" s="7">
        <v>0</v>
      </c>
    </row>
    <row r="25434" spans="1:7" x14ac:dyDescent="0.3">
      <c r="A25434" t="s">
        <v>10071</v>
      </c>
      <c r="B25434" t="s">
        <v>10072</v>
      </c>
      <c r="C25434" t="s">
        <v>318</v>
      </c>
      <c r="D25434" t="s">
        <v>459</v>
      </c>
      <c r="E25434" s="7">
        <v>1</v>
      </c>
      <c r="F25434" s="7">
        <v>1.4055999755859401</v>
      </c>
      <c r="G25434" s="7">
        <v>0</v>
      </c>
    </row>
    <row r="25435" spans="1:7" x14ac:dyDescent="0.3">
      <c r="A25435" t="s">
        <v>10071</v>
      </c>
      <c r="B25435" t="s">
        <v>10072</v>
      </c>
      <c r="C25435" t="s">
        <v>319</v>
      </c>
      <c r="D25435" t="s">
        <v>459</v>
      </c>
      <c r="E25435" s="7">
        <v>1</v>
      </c>
      <c r="F25435" s="7">
        <v>0.278769989013672</v>
      </c>
      <c r="G25435" s="7">
        <v>0.33900000000000002</v>
      </c>
    </row>
    <row r="25436" spans="1:7" x14ac:dyDescent="0.3">
      <c r="A25436" t="s">
        <v>10071</v>
      </c>
      <c r="B25436" t="s">
        <v>10072</v>
      </c>
      <c r="C25436" t="s">
        <v>328</v>
      </c>
      <c r="D25436" t="s">
        <v>459</v>
      </c>
      <c r="E25436" s="7">
        <v>1</v>
      </c>
      <c r="F25436" s="7">
        <v>0.43957998657226599</v>
      </c>
      <c r="G25436" s="7">
        <v>0.47599999999999998</v>
      </c>
    </row>
    <row r="25437" spans="1:7" x14ac:dyDescent="0.3">
      <c r="A25437" t="s">
        <v>10071</v>
      </c>
      <c r="B25437" t="s">
        <v>10072</v>
      </c>
      <c r="C25437" t="s">
        <v>348</v>
      </c>
      <c r="D25437" t="s">
        <v>459</v>
      </c>
      <c r="E25437" s="7">
        <v>127</v>
      </c>
      <c r="F25437" s="7">
        <v>140.251419189453</v>
      </c>
      <c r="G25437" s="7">
        <v>86.519000000000005</v>
      </c>
    </row>
    <row r="25438" spans="1:7" x14ac:dyDescent="0.3">
      <c r="A25438" t="s">
        <v>10071</v>
      </c>
      <c r="B25438" t="s">
        <v>10072</v>
      </c>
      <c r="C25438" t="s">
        <v>349</v>
      </c>
      <c r="D25438" t="s">
        <v>459</v>
      </c>
      <c r="E25438" s="7">
        <v>2</v>
      </c>
      <c r="F25438" s="7">
        <v>1.11825</v>
      </c>
      <c r="G25438" s="7">
        <v>1.5860000000000001</v>
      </c>
    </row>
    <row r="25439" spans="1:7" x14ac:dyDescent="0.3">
      <c r="A25439" t="s">
        <v>10071</v>
      </c>
      <c r="B25439" t="s">
        <v>10072</v>
      </c>
      <c r="C25439" t="s">
        <v>350</v>
      </c>
      <c r="D25439" t="s">
        <v>459</v>
      </c>
      <c r="E25439" s="7">
        <v>3</v>
      </c>
      <c r="F25439" s="7">
        <v>7.8494399414062501</v>
      </c>
      <c r="G25439" s="7">
        <v>4.8360000000000003</v>
      </c>
    </row>
    <row r="25440" spans="1:7" x14ac:dyDescent="0.3">
      <c r="A25440" t="s">
        <v>10071</v>
      </c>
      <c r="B25440" t="s">
        <v>10072</v>
      </c>
      <c r="C25440" t="s">
        <v>368</v>
      </c>
      <c r="D25440" t="s">
        <v>459</v>
      </c>
      <c r="E25440" s="7">
        <v>42</v>
      </c>
      <c r="F25440" s="7">
        <v>51.078740295410199</v>
      </c>
      <c r="G25440" s="7">
        <v>43.802</v>
      </c>
    </row>
    <row r="25441" spans="1:7" x14ac:dyDescent="0.3">
      <c r="A25441" t="s">
        <v>10071</v>
      </c>
      <c r="B25441" t="s">
        <v>10072</v>
      </c>
      <c r="C25441" t="s">
        <v>376</v>
      </c>
      <c r="D25441" t="s">
        <v>459</v>
      </c>
      <c r="E25441" s="7">
        <v>23</v>
      </c>
      <c r="F25441" s="7">
        <v>10.7520799865723</v>
      </c>
      <c r="G25441" s="7">
        <v>14.595000000000001</v>
      </c>
    </row>
    <row r="25442" spans="1:7" x14ac:dyDescent="0.3">
      <c r="A25442" t="s">
        <v>10071</v>
      </c>
      <c r="B25442" t="s">
        <v>10072</v>
      </c>
      <c r="C25442" t="s">
        <v>386</v>
      </c>
      <c r="D25442" t="s">
        <v>459</v>
      </c>
      <c r="E25442" s="7">
        <v>1</v>
      </c>
      <c r="F25442" s="7">
        <v>0.26376000976562503</v>
      </c>
      <c r="G25442" s="7">
        <v>0</v>
      </c>
    </row>
    <row r="25443" spans="1:7" x14ac:dyDescent="0.3">
      <c r="A25443" t="s">
        <v>10071</v>
      </c>
      <c r="B25443" t="s">
        <v>10072</v>
      </c>
      <c r="C25443" t="s">
        <v>396</v>
      </c>
      <c r="D25443" t="s">
        <v>459</v>
      </c>
      <c r="E25443" s="7">
        <v>4</v>
      </c>
      <c r="F25443" s="7">
        <v>2.8837900390625002</v>
      </c>
      <c r="G25443" s="7">
        <v>1.7809999999999999</v>
      </c>
    </row>
    <row r="25444" spans="1:7" x14ac:dyDescent="0.3">
      <c r="A25444" t="s">
        <v>10071</v>
      </c>
      <c r="B25444" t="s">
        <v>10072</v>
      </c>
      <c r="C25444" t="s">
        <v>414</v>
      </c>
      <c r="D25444" t="s">
        <v>459</v>
      </c>
      <c r="E25444" s="7">
        <v>466</v>
      </c>
      <c r="F25444" s="7">
        <v>4240.9088051757799</v>
      </c>
      <c r="G25444" s="7">
        <v>2612.163</v>
      </c>
    </row>
    <row r="25445" spans="1:7" x14ac:dyDescent="0.3">
      <c r="A25445" t="s">
        <v>10071</v>
      </c>
      <c r="B25445" t="s">
        <v>10072</v>
      </c>
      <c r="C25445" t="s">
        <v>422</v>
      </c>
      <c r="D25445" t="s">
        <v>459</v>
      </c>
      <c r="E25445" s="7">
        <v>21</v>
      </c>
      <c r="F25445" s="7">
        <v>1887.90887646484</v>
      </c>
      <c r="G25445" s="7">
        <v>1162.8620000000001</v>
      </c>
    </row>
    <row r="25446" spans="1:7" x14ac:dyDescent="0.3">
      <c r="A25446" t="s">
        <v>10071</v>
      </c>
      <c r="B25446" t="s">
        <v>10072</v>
      </c>
      <c r="C25446" t="s">
        <v>430</v>
      </c>
      <c r="D25446" t="s">
        <v>459</v>
      </c>
      <c r="E25446" s="7">
        <v>135</v>
      </c>
      <c r="F25446" s="7">
        <v>2330.2282500000001</v>
      </c>
      <c r="G25446" s="7">
        <v>1435.2539999999999</v>
      </c>
    </row>
    <row r="25447" spans="1:7" x14ac:dyDescent="0.3">
      <c r="A25447" t="s">
        <v>10071</v>
      </c>
      <c r="B25447" t="s">
        <v>10072</v>
      </c>
      <c r="C25447" t="s">
        <v>432</v>
      </c>
      <c r="D25447" t="s">
        <v>459</v>
      </c>
      <c r="E25447" s="7">
        <v>19</v>
      </c>
      <c r="F25447" s="7">
        <v>15.088049911499001</v>
      </c>
      <c r="G25447" s="7">
        <v>20.079000000000001</v>
      </c>
    </row>
    <row r="25448" spans="1:7" x14ac:dyDescent="0.3">
      <c r="A25448" t="s">
        <v>10071</v>
      </c>
      <c r="B25448" t="s">
        <v>10072</v>
      </c>
      <c r="C25448" t="s">
        <v>434</v>
      </c>
      <c r="D25448" t="s">
        <v>459</v>
      </c>
      <c r="E25448" s="7">
        <v>1</v>
      </c>
      <c r="F25448" s="7">
        <v>14.4253896484375</v>
      </c>
      <c r="G25448" s="7">
        <v>8.8859999999999992</v>
      </c>
    </row>
    <row r="25449" spans="1:7" x14ac:dyDescent="0.3">
      <c r="A25449" t="s">
        <v>10071</v>
      </c>
      <c r="B25449" t="s">
        <v>10072</v>
      </c>
      <c r="C25449" t="s">
        <v>438</v>
      </c>
      <c r="D25449" t="s">
        <v>459</v>
      </c>
      <c r="E25449" s="7">
        <v>10</v>
      </c>
      <c r="F25449" s="7">
        <v>14.204110122680699</v>
      </c>
      <c r="G25449" s="7">
        <v>5.9589999999999996</v>
      </c>
    </row>
    <row r="25450" spans="1:7" x14ac:dyDescent="0.3">
      <c r="A25450" t="s">
        <v>10071</v>
      </c>
      <c r="B25450" t="s">
        <v>10072</v>
      </c>
      <c r="C25450" t="s">
        <v>446</v>
      </c>
      <c r="D25450" t="s">
        <v>459</v>
      </c>
      <c r="E25450" s="7">
        <v>136</v>
      </c>
      <c r="F25450" s="7">
        <v>3447.0317695312501</v>
      </c>
      <c r="G25450" s="7">
        <v>2123.1410000000001</v>
      </c>
    </row>
    <row r="25451" spans="1:7" x14ac:dyDescent="0.3">
      <c r="A25451" t="s">
        <v>10073</v>
      </c>
      <c r="B25451" t="s">
        <v>10074</v>
      </c>
      <c r="C25451" t="s">
        <v>306</v>
      </c>
      <c r="D25451" t="s">
        <v>459</v>
      </c>
      <c r="E25451" s="7">
        <v>390</v>
      </c>
      <c r="F25451" s="7">
        <v>332.85237158203103</v>
      </c>
      <c r="G25451" s="7">
        <v>0</v>
      </c>
    </row>
    <row r="25452" spans="1:7" x14ac:dyDescent="0.3">
      <c r="A25452" t="s">
        <v>10073</v>
      </c>
      <c r="B25452" t="s">
        <v>10074</v>
      </c>
      <c r="C25452" t="s">
        <v>319</v>
      </c>
      <c r="D25452" t="s">
        <v>459</v>
      </c>
      <c r="E25452" s="7">
        <v>3</v>
      </c>
      <c r="F25452" s="7">
        <v>0.67291998291015598</v>
      </c>
      <c r="G25452" s="7">
        <v>0</v>
      </c>
    </row>
    <row r="25453" spans="1:7" x14ac:dyDescent="0.3">
      <c r="A25453" t="s">
        <v>10075</v>
      </c>
      <c r="B25453" t="s">
        <v>10076</v>
      </c>
      <c r="C25453" t="s">
        <v>277</v>
      </c>
      <c r="D25453" t="s">
        <v>459</v>
      </c>
      <c r="E25453" s="7">
        <v>8805</v>
      </c>
      <c r="F25453" s="7">
        <v>6768.4272566528298</v>
      </c>
      <c r="G25453" s="7">
        <v>4352.152</v>
      </c>
    </row>
    <row r="25454" spans="1:7" x14ac:dyDescent="0.3">
      <c r="A25454" t="s">
        <v>10075</v>
      </c>
      <c r="B25454" t="s">
        <v>10076</v>
      </c>
      <c r="C25454" t="s">
        <v>306</v>
      </c>
      <c r="D25454" t="s">
        <v>459</v>
      </c>
      <c r="E25454" s="7">
        <v>13601</v>
      </c>
      <c r="F25454" s="7">
        <v>5318.0972868652298</v>
      </c>
      <c r="G25454" s="7">
        <v>2320.4090000000001</v>
      </c>
    </row>
    <row r="25455" spans="1:7" x14ac:dyDescent="0.3">
      <c r="A25455" t="s">
        <v>10075</v>
      </c>
      <c r="B25455" t="s">
        <v>10076</v>
      </c>
      <c r="C25455" t="s">
        <v>368</v>
      </c>
      <c r="D25455" t="s">
        <v>459</v>
      </c>
      <c r="E25455" s="7">
        <v>1</v>
      </c>
      <c r="F25455" s="7">
        <v>0.55214001464843798</v>
      </c>
      <c r="G25455" s="7">
        <v>0.65500000000000003</v>
      </c>
    </row>
    <row r="25456" spans="1:7" x14ac:dyDescent="0.3">
      <c r="A25456" t="s">
        <v>10075</v>
      </c>
      <c r="B25456" t="s">
        <v>10076</v>
      </c>
      <c r="C25456" t="s">
        <v>432</v>
      </c>
      <c r="D25456" t="s">
        <v>459</v>
      </c>
      <c r="E25456" s="7">
        <v>1</v>
      </c>
      <c r="F25456" s="7">
        <v>0.87890002441406201</v>
      </c>
      <c r="G25456" s="7">
        <v>1.179</v>
      </c>
    </row>
    <row r="25457" spans="1:7" x14ac:dyDescent="0.3">
      <c r="A25457" t="s">
        <v>10077</v>
      </c>
      <c r="B25457" t="s">
        <v>10078</v>
      </c>
      <c r="C25457" t="s">
        <v>261</v>
      </c>
      <c r="D25457" t="s">
        <v>459</v>
      </c>
      <c r="E25457" s="7">
        <v>408.960000991821</v>
      </c>
      <c r="F25457" s="7">
        <v>722.77061572265598</v>
      </c>
      <c r="G25457" s="7">
        <v>276.88600000000002</v>
      </c>
    </row>
    <row r="25458" spans="1:7" x14ac:dyDescent="0.3">
      <c r="A25458" t="s">
        <v>10077</v>
      </c>
      <c r="B25458" t="s">
        <v>10078</v>
      </c>
      <c r="C25458" t="s">
        <v>277</v>
      </c>
      <c r="D25458" t="s">
        <v>459</v>
      </c>
      <c r="E25458" s="7">
        <v>15059</v>
      </c>
      <c r="F25458" s="7">
        <v>9672.9398007339205</v>
      </c>
      <c r="G25458" s="7">
        <v>6148.7960000000003</v>
      </c>
    </row>
    <row r="25459" spans="1:7" x14ac:dyDescent="0.3">
      <c r="A25459" t="s">
        <v>10077</v>
      </c>
      <c r="B25459" t="s">
        <v>10078</v>
      </c>
      <c r="C25459" t="s">
        <v>306</v>
      </c>
      <c r="D25459" t="s">
        <v>459</v>
      </c>
      <c r="E25459" s="7">
        <v>13944</v>
      </c>
      <c r="F25459" s="7">
        <v>10206.634362762499</v>
      </c>
      <c r="G25459" s="7">
        <v>4904.76</v>
      </c>
    </row>
    <row r="25460" spans="1:7" x14ac:dyDescent="0.3">
      <c r="A25460" t="s">
        <v>10077</v>
      </c>
      <c r="B25460" t="s">
        <v>10078</v>
      </c>
      <c r="C25460" t="s">
        <v>311</v>
      </c>
      <c r="D25460" t="s">
        <v>459</v>
      </c>
      <c r="E25460" s="7">
        <v>5</v>
      </c>
      <c r="F25460" s="7">
        <v>0.75152998352050804</v>
      </c>
      <c r="G25460" s="7">
        <v>0.77900000000000003</v>
      </c>
    </row>
    <row r="25461" spans="1:7" x14ac:dyDescent="0.3">
      <c r="A25461" t="s">
        <v>10077</v>
      </c>
      <c r="B25461" t="s">
        <v>10078</v>
      </c>
      <c r="C25461" t="s">
        <v>315</v>
      </c>
      <c r="D25461" t="s">
        <v>459</v>
      </c>
      <c r="E25461" s="7">
        <v>4</v>
      </c>
      <c r="F25461" s="7">
        <v>2.2911999511718699</v>
      </c>
      <c r="G25461" s="7">
        <v>0</v>
      </c>
    </row>
    <row r="25462" spans="1:7" x14ac:dyDescent="0.3">
      <c r="A25462" t="s">
        <v>10077</v>
      </c>
      <c r="B25462" t="s">
        <v>10078</v>
      </c>
      <c r="C25462" t="s">
        <v>414</v>
      </c>
      <c r="D25462" t="s">
        <v>459</v>
      </c>
      <c r="E25462" s="7">
        <v>429</v>
      </c>
      <c r="F25462" s="7">
        <v>1339.2426875000001</v>
      </c>
      <c r="G25462" s="7">
        <v>824.84400000000005</v>
      </c>
    </row>
    <row r="25463" spans="1:7" x14ac:dyDescent="0.3">
      <c r="A25463" t="s">
        <v>10077</v>
      </c>
      <c r="B25463" t="s">
        <v>10078</v>
      </c>
      <c r="C25463" t="s">
        <v>422</v>
      </c>
      <c r="D25463" t="s">
        <v>459</v>
      </c>
      <c r="E25463" s="7">
        <v>10</v>
      </c>
      <c r="F25463" s="7">
        <v>0.196520004272461</v>
      </c>
      <c r="G25463" s="7">
        <v>0.13500000000000001</v>
      </c>
    </row>
    <row r="25464" spans="1:7" x14ac:dyDescent="0.3">
      <c r="A25464" t="s">
        <v>10077</v>
      </c>
      <c r="B25464" t="s">
        <v>10078</v>
      </c>
      <c r="C25464" t="s">
        <v>432</v>
      </c>
      <c r="D25464" t="s">
        <v>459</v>
      </c>
      <c r="E25464" s="7">
        <v>2</v>
      </c>
      <c r="F25464" s="7">
        <v>1.3587200164794899</v>
      </c>
      <c r="G25464" s="7">
        <v>1.6020000000000001</v>
      </c>
    </row>
    <row r="25465" spans="1:7" x14ac:dyDescent="0.3">
      <c r="A25465" t="s">
        <v>10077</v>
      </c>
      <c r="B25465" t="s">
        <v>10078</v>
      </c>
      <c r="C25465" t="s">
        <v>438</v>
      </c>
      <c r="D25465" t="s">
        <v>459</v>
      </c>
      <c r="E25465" s="7">
        <v>4</v>
      </c>
      <c r="F25465" s="7">
        <v>423.61908502197298</v>
      </c>
      <c r="G25465" s="7">
        <v>266.83</v>
      </c>
    </row>
    <row r="25466" spans="1:7" x14ac:dyDescent="0.3">
      <c r="A25466" t="s">
        <v>10079</v>
      </c>
      <c r="B25466" t="s">
        <v>10080</v>
      </c>
      <c r="C25466" t="s">
        <v>277</v>
      </c>
      <c r="D25466" t="s">
        <v>459</v>
      </c>
      <c r="E25466" s="7">
        <v>41</v>
      </c>
      <c r="F25466" s="7">
        <v>23.348850341796901</v>
      </c>
      <c r="G25466" s="7">
        <v>14.385</v>
      </c>
    </row>
    <row r="25467" spans="1:7" x14ac:dyDescent="0.3">
      <c r="A25467" t="s">
        <v>10079</v>
      </c>
      <c r="B25467" t="s">
        <v>10080</v>
      </c>
      <c r="C25467" t="s">
        <v>306</v>
      </c>
      <c r="D25467" t="s">
        <v>459</v>
      </c>
      <c r="E25467" s="7">
        <v>800</v>
      </c>
      <c r="F25467" s="7">
        <v>1.6</v>
      </c>
      <c r="G25467" s="7">
        <v>0.98599999999999999</v>
      </c>
    </row>
    <row r="25468" spans="1:7" x14ac:dyDescent="0.3">
      <c r="A25468" t="s">
        <v>10079</v>
      </c>
      <c r="B25468" t="s">
        <v>10080</v>
      </c>
      <c r="C25468" t="s">
        <v>414</v>
      </c>
      <c r="D25468" t="s">
        <v>459</v>
      </c>
      <c r="E25468" s="7">
        <v>12</v>
      </c>
      <c r="F25468" s="7">
        <v>44.243390625000004</v>
      </c>
      <c r="G25468" s="7">
        <v>27.254000000000001</v>
      </c>
    </row>
    <row r="25469" spans="1:7" x14ac:dyDescent="0.3">
      <c r="A25469" t="s">
        <v>10081</v>
      </c>
      <c r="B25469" t="s">
        <v>10082</v>
      </c>
      <c r="C25469" t="s">
        <v>277</v>
      </c>
      <c r="D25469" t="s">
        <v>459</v>
      </c>
      <c r="E25469" s="7">
        <v>175</v>
      </c>
      <c r="F25469" s="7">
        <v>737.231349609375</v>
      </c>
      <c r="G25469" s="7">
        <v>454.07</v>
      </c>
    </row>
    <row r="25470" spans="1:7" x14ac:dyDescent="0.3">
      <c r="A25470" t="s">
        <v>10083</v>
      </c>
      <c r="B25470" t="s">
        <v>10084</v>
      </c>
      <c r="C25470" t="s">
        <v>251</v>
      </c>
      <c r="D25470" t="s">
        <v>459</v>
      </c>
      <c r="E25470" s="7">
        <v>1</v>
      </c>
      <c r="F25470" s="7">
        <v>7.3223999023437498</v>
      </c>
      <c r="G25470" s="7">
        <v>4.5759999999999996</v>
      </c>
    </row>
    <row r="25471" spans="1:7" x14ac:dyDescent="0.3">
      <c r="A25471" t="s">
        <v>10083</v>
      </c>
      <c r="B25471" t="s">
        <v>10084</v>
      </c>
      <c r="C25471" t="s">
        <v>259</v>
      </c>
      <c r="D25471" t="s">
        <v>459</v>
      </c>
      <c r="E25471" s="7">
        <v>1</v>
      </c>
      <c r="F25471" s="7">
        <v>0.59140997314453103</v>
      </c>
      <c r="G25471" s="7">
        <v>0.63900000000000001</v>
      </c>
    </row>
    <row r="25472" spans="1:7" x14ac:dyDescent="0.3">
      <c r="A25472" t="s">
        <v>10083</v>
      </c>
      <c r="B25472" t="s">
        <v>10084</v>
      </c>
      <c r="C25472" t="s">
        <v>277</v>
      </c>
      <c r="D25472" t="s">
        <v>459</v>
      </c>
      <c r="E25472" s="7">
        <v>115927</v>
      </c>
      <c r="F25472" s="7">
        <v>86590.9649784379</v>
      </c>
      <c r="G25472" s="7">
        <v>54609.135000000002</v>
      </c>
    </row>
    <row r="25473" spans="1:7" x14ac:dyDescent="0.3">
      <c r="A25473" t="s">
        <v>10083</v>
      </c>
      <c r="B25473" t="s">
        <v>10084</v>
      </c>
      <c r="C25473" t="s">
        <v>297</v>
      </c>
      <c r="D25473" t="s">
        <v>459</v>
      </c>
      <c r="E25473" s="7">
        <v>3</v>
      </c>
      <c r="F25473" s="7">
        <v>46.975499999999997</v>
      </c>
      <c r="G25473" s="7">
        <v>29.003</v>
      </c>
    </row>
    <row r="25474" spans="1:7" x14ac:dyDescent="0.3">
      <c r="A25474" t="s">
        <v>10083</v>
      </c>
      <c r="B25474" t="s">
        <v>10084</v>
      </c>
      <c r="C25474" t="s">
        <v>306</v>
      </c>
      <c r="D25474" t="s">
        <v>459</v>
      </c>
      <c r="E25474" s="7">
        <v>3046</v>
      </c>
      <c r="F25474" s="7">
        <v>9052.6516416730901</v>
      </c>
      <c r="G25474" s="7">
        <v>4569.8230000000003</v>
      </c>
    </row>
    <row r="25475" spans="1:7" x14ac:dyDescent="0.3">
      <c r="A25475" t="s">
        <v>10083</v>
      </c>
      <c r="B25475" t="s">
        <v>10084</v>
      </c>
      <c r="C25475" t="s">
        <v>312</v>
      </c>
      <c r="D25475" t="s">
        <v>459</v>
      </c>
      <c r="E25475" s="7">
        <v>40</v>
      </c>
      <c r="F25475" s="7">
        <v>35.397800781249998</v>
      </c>
      <c r="G25475" s="7">
        <v>21.803000000000001</v>
      </c>
    </row>
    <row r="25476" spans="1:7" x14ac:dyDescent="0.3">
      <c r="A25476" t="s">
        <v>10083</v>
      </c>
      <c r="B25476" t="s">
        <v>10084</v>
      </c>
      <c r="C25476" t="s">
        <v>319</v>
      </c>
      <c r="D25476" t="s">
        <v>459</v>
      </c>
      <c r="E25476" s="7">
        <v>2</v>
      </c>
      <c r="F25476" s="7">
        <v>0.61070001220703096</v>
      </c>
      <c r="G25476" s="7">
        <v>0.80300000000000005</v>
      </c>
    </row>
    <row r="25477" spans="1:7" x14ac:dyDescent="0.3">
      <c r="A25477" t="s">
        <v>10083</v>
      </c>
      <c r="B25477" t="s">
        <v>10084</v>
      </c>
      <c r="C25477" t="s">
        <v>368</v>
      </c>
      <c r="D25477" t="s">
        <v>459</v>
      </c>
      <c r="E25477" s="7">
        <v>13</v>
      </c>
      <c r="F25477" s="7">
        <v>10.307139984130901</v>
      </c>
      <c r="G25477" s="7">
        <v>13.375999999999999</v>
      </c>
    </row>
    <row r="25478" spans="1:7" x14ac:dyDescent="0.3">
      <c r="A25478" t="s">
        <v>10083</v>
      </c>
      <c r="B25478" t="s">
        <v>10084</v>
      </c>
      <c r="C25478" t="s">
        <v>376</v>
      </c>
      <c r="D25478" t="s">
        <v>459</v>
      </c>
      <c r="E25478" s="7">
        <v>2</v>
      </c>
      <c r="F25478" s="7">
        <v>2.0097199707031299</v>
      </c>
      <c r="G25478" s="7">
        <v>2.423</v>
      </c>
    </row>
    <row r="25479" spans="1:7" x14ac:dyDescent="0.3">
      <c r="A25479" t="s">
        <v>10083</v>
      </c>
      <c r="B25479" t="s">
        <v>10084</v>
      </c>
      <c r="C25479" t="s">
        <v>386</v>
      </c>
      <c r="D25479" t="s">
        <v>459</v>
      </c>
      <c r="E25479" s="7">
        <v>8040</v>
      </c>
      <c r="F25479" s="7">
        <v>137.13554113769499</v>
      </c>
      <c r="G25479" s="7">
        <v>84.528000000000006</v>
      </c>
    </row>
    <row r="25480" spans="1:7" x14ac:dyDescent="0.3">
      <c r="A25480" t="s">
        <v>10083</v>
      </c>
      <c r="B25480" t="s">
        <v>10084</v>
      </c>
      <c r="C25480" t="s">
        <v>412</v>
      </c>
      <c r="D25480" t="s">
        <v>459</v>
      </c>
      <c r="E25480" s="7">
        <v>2</v>
      </c>
      <c r="F25480" s="7">
        <v>114.1230234375</v>
      </c>
      <c r="G25480" s="7">
        <v>70.355999999999995</v>
      </c>
    </row>
    <row r="25481" spans="1:7" x14ac:dyDescent="0.3">
      <c r="A25481" t="s">
        <v>10083</v>
      </c>
      <c r="B25481" t="s">
        <v>10084</v>
      </c>
      <c r="C25481" t="s">
        <v>414</v>
      </c>
      <c r="D25481" t="s">
        <v>459</v>
      </c>
      <c r="E25481" s="7">
        <v>545</v>
      </c>
      <c r="F25481" s="7">
        <v>984.69423828125002</v>
      </c>
      <c r="G25481" s="7">
        <v>606.553</v>
      </c>
    </row>
    <row r="25482" spans="1:7" x14ac:dyDescent="0.3">
      <c r="A25482" t="s">
        <v>10083</v>
      </c>
      <c r="B25482" t="s">
        <v>10084</v>
      </c>
      <c r="C25482" t="s">
        <v>432</v>
      </c>
      <c r="D25482" t="s">
        <v>459</v>
      </c>
      <c r="E25482" s="7">
        <v>5</v>
      </c>
      <c r="F25482" s="7">
        <v>2.9372599792480498</v>
      </c>
      <c r="G25482" s="7">
        <v>1.85</v>
      </c>
    </row>
    <row r="25483" spans="1:7" x14ac:dyDescent="0.3">
      <c r="A25483" t="s">
        <v>10083</v>
      </c>
      <c r="B25483" t="s">
        <v>10084</v>
      </c>
      <c r="C25483" t="s">
        <v>434</v>
      </c>
      <c r="D25483" t="s">
        <v>459</v>
      </c>
      <c r="E25483" s="7">
        <v>15</v>
      </c>
      <c r="F25483" s="7">
        <v>124.92039697265599</v>
      </c>
      <c r="G25483" s="7">
        <v>22.48</v>
      </c>
    </row>
    <row r="25484" spans="1:7" x14ac:dyDescent="0.3">
      <c r="A25484" t="s">
        <v>10083</v>
      </c>
      <c r="B25484" t="s">
        <v>10084</v>
      </c>
      <c r="C25484" t="s">
        <v>438</v>
      </c>
      <c r="D25484" t="s">
        <v>459</v>
      </c>
      <c r="E25484" s="7">
        <v>16</v>
      </c>
      <c r="F25484" s="7">
        <v>11.235200195312499</v>
      </c>
      <c r="G25484" s="7">
        <v>0</v>
      </c>
    </row>
    <row r="25485" spans="1:7" x14ac:dyDescent="0.3">
      <c r="A25485" t="s">
        <v>10083</v>
      </c>
      <c r="B25485" t="s">
        <v>10084</v>
      </c>
      <c r="C25485" t="s">
        <v>446</v>
      </c>
      <c r="D25485" t="s">
        <v>459</v>
      </c>
      <c r="E25485" s="7">
        <v>1</v>
      </c>
      <c r="F25485" s="7">
        <v>27.442199218750002</v>
      </c>
      <c r="G25485" s="7">
        <v>16.902999999999999</v>
      </c>
    </row>
    <row r="25486" spans="1:7" x14ac:dyDescent="0.3">
      <c r="A25486" t="s">
        <v>10085</v>
      </c>
      <c r="B25486" t="s">
        <v>10086</v>
      </c>
      <c r="C25486" t="s">
        <v>277</v>
      </c>
      <c r="D25486" t="s">
        <v>459</v>
      </c>
      <c r="E25486" s="7">
        <v>7421</v>
      </c>
      <c r="F25486" s="7">
        <v>1039.1285859375</v>
      </c>
      <c r="G25486" s="7">
        <v>575.70699999999999</v>
      </c>
    </row>
    <row r="25487" spans="1:7" x14ac:dyDescent="0.3">
      <c r="A25487" t="s">
        <v>10085</v>
      </c>
      <c r="B25487" t="s">
        <v>10086</v>
      </c>
      <c r="C25487" t="s">
        <v>306</v>
      </c>
      <c r="D25487" t="s">
        <v>459</v>
      </c>
      <c r="E25487" s="7">
        <v>2157</v>
      </c>
      <c r="F25487" s="7">
        <v>1378.6207861328101</v>
      </c>
      <c r="G25487" s="7">
        <v>522.20299999999997</v>
      </c>
    </row>
    <row r="25488" spans="1:7" x14ac:dyDescent="0.3">
      <c r="A25488" t="s">
        <v>10085</v>
      </c>
      <c r="B25488" t="s">
        <v>10086</v>
      </c>
      <c r="C25488" t="s">
        <v>432</v>
      </c>
      <c r="D25488" t="s">
        <v>459</v>
      </c>
      <c r="E25488" s="7">
        <v>1</v>
      </c>
      <c r="F25488" s="7">
        <v>0.82088000488281299</v>
      </c>
      <c r="G25488" s="7">
        <v>0.65100000000000002</v>
      </c>
    </row>
    <row r="25489" spans="1:7" x14ac:dyDescent="0.3">
      <c r="A25489" t="s">
        <v>10085</v>
      </c>
      <c r="B25489" t="s">
        <v>10086</v>
      </c>
      <c r="C25489" t="s">
        <v>446</v>
      </c>
      <c r="D25489" t="s">
        <v>459</v>
      </c>
      <c r="E25489" s="7">
        <v>9</v>
      </c>
      <c r="F25489" s="7">
        <v>81.996699218749995</v>
      </c>
      <c r="G25489" s="7">
        <v>38.463000000000001</v>
      </c>
    </row>
    <row r="25490" spans="1:7" x14ac:dyDescent="0.3">
      <c r="A25490" t="s">
        <v>10087</v>
      </c>
      <c r="B25490" t="s">
        <v>10088</v>
      </c>
      <c r="C25490" t="s">
        <v>277</v>
      </c>
      <c r="D25490" t="s">
        <v>459</v>
      </c>
      <c r="E25490" s="7">
        <v>58774</v>
      </c>
      <c r="F25490" s="7">
        <v>11262.279984442001</v>
      </c>
      <c r="G25490" s="7">
        <v>6145.08</v>
      </c>
    </row>
    <row r="25491" spans="1:7" x14ac:dyDescent="0.3">
      <c r="A25491" t="s">
        <v>10087</v>
      </c>
      <c r="B25491" t="s">
        <v>10088</v>
      </c>
      <c r="C25491" t="s">
        <v>284</v>
      </c>
      <c r="D25491" t="s">
        <v>459</v>
      </c>
      <c r="E25491" s="7">
        <v>5</v>
      </c>
      <c r="F25491" s="7">
        <v>241.47310937500001</v>
      </c>
      <c r="G25491" s="7">
        <v>113.318</v>
      </c>
    </row>
    <row r="25492" spans="1:7" x14ac:dyDescent="0.3">
      <c r="A25492" t="s">
        <v>10087</v>
      </c>
      <c r="B25492" t="s">
        <v>10088</v>
      </c>
      <c r="C25492" t="s">
        <v>289</v>
      </c>
      <c r="D25492" t="s">
        <v>459</v>
      </c>
      <c r="E25492" s="7">
        <v>9</v>
      </c>
      <c r="F25492" s="7">
        <v>6.4377001953124999</v>
      </c>
      <c r="G25492" s="7">
        <v>0</v>
      </c>
    </row>
    <row r="25493" spans="1:7" x14ac:dyDescent="0.3">
      <c r="A25493" t="s">
        <v>10087</v>
      </c>
      <c r="B25493" t="s">
        <v>10088</v>
      </c>
      <c r="C25493" t="s">
        <v>294</v>
      </c>
      <c r="D25493" t="s">
        <v>459</v>
      </c>
      <c r="E25493" s="7">
        <v>1</v>
      </c>
      <c r="F25493" s="7">
        <v>23.713009765624999</v>
      </c>
      <c r="G25493" s="7">
        <v>11.188000000000001</v>
      </c>
    </row>
    <row r="25494" spans="1:7" x14ac:dyDescent="0.3">
      <c r="A25494" t="s">
        <v>10087</v>
      </c>
      <c r="B25494" t="s">
        <v>10088</v>
      </c>
      <c r="C25494" t="s">
        <v>306</v>
      </c>
      <c r="D25494" t="s">
        <v>459</v>
      </c>
      <c r="E25494" s="7">
        <v>606285</v>
      </c>
      <c r="F25494" s="7">
        <v>77498.826628683906</v>
      </c>
      <c r="G25494" s="7">
        <v>27356.697</v>
      </c>
    </row>
    <row r="25495" spans="1:7" x14ac:dyDescent="0.3">
      <c r="A25495" t="s">
        <v>10087</v>
      </c>
      <c r="B25495" t="s">
        <v>10088</v>
      </c>
      <c r="C25495" t="s">
        <v>307</v>
      </c>
      <c r="D25495" t="s">
        <v>459</v>
      </c>
      <c r="E25495" s="7">
        <v>537</v>
      </c>
      <c r="F25495" s="7">
        <v>377.18574023437498</v>
      </c>
      <c r="G25495" s="7">
        <v>176.91499999999999</v>
      </c>
    </row>
    <row r="25496" spans="1:7" x14ac:dyDescent="0.3">
      <c r="A25496" t="s">
        <v>10087</v>
      </c>
      <c r="B25496" t="s">
        <v>10088</v>
      </c>
      <c r="C25496" t="s">
        <v>312</v>
      </c>
      <c r="D25496" t="s">
        <v>459</v>
      </c>
      <c r="E25496" s="7">
        <v>4</v>
      </c>
      <c r="F25496" s="7">
        <v>170.14072812497599</v>
      </c>
      <c r="G25496" s="7">
        <v>134.04300000000001</v>
      </c>
    </row>
    <row r="25497" spans="1:7" x14ac:dyDescent="0.3">
      <c r="A25497" t="s">
        <v>10087</v>
      </c>
      <c r="B25497" t="s">
        <v>10088</v>
      </c>
      <c r="C25497" t="s">
        <v>319</v>
      </c>
      <c r="D25497" t="s">
        <v>459</v>
      </c>
      <c r="E25497" s="7">
        <v>1</v>
      </c>
      <c r="F25497" s="7">
        <v>2.90565991210938</v>
      </c>
      <c r="G25497" s="7">
        <v>3.395</v>
      </c>
    </row>
    <row r="25498" spans="1:7" x14ac:dyDescent="0.3">
      <c r="A25498" t="s">
        <v>10087</v>
      </c>
      <c r="B25498" t="s">
        <v>10088</v>
      </c>
      <c r="C25498" t="s">
        <v>368</v>
      </c>
      <c r="D25498" t="s">
        <v>459</v>
      </c>
      <c r="E25498" s="7">
        <v>7</v>
      </c>
      <c r="F25498" s="7">
        <v>7.0422501220703104</v>
      </c>
      <c r="G25498" s="7">
        <v>8.343</v>
      </c>
    </row>
    <row r="25499" spans="1:7" x14ac:dyDescent="0.3">
      <c r="A25499" t="s">
        <v>10087</v>
      </c>
      <c r="B25499" t="s">
        <v>10088</v>
      </c>
      <c r="C25499" t="s">
        <v>414</v>
      </c>
      <c r="D25499" t="s">
        <v>459</v>
      </c>
      <c r="E25499" s="7">
        <v>1</v>
      </c>
      <c r="F25499" s="7">
        <v>0.94408001708984401</v>
      </c>
      <c r="G25499" s="7">
        <v>0.44400000000000001</v>
      </c>
    </row>
    <row r="25500" spans="1:7" x14ac:dyDescent="0.3">
      <c r="A25500" t="s">
        <v>10087</v>
      </c>
      <c r="B25500" t="s">
        <v>10088</v>
      </c>
      <c r="C25500" t="s">
        <v>432</v>
      </c>
      <c r="D25500" t="s">
        <v>459</v>
      </c>
      <c r="E25500" s="7">
        <v>1</v>
      </c>
      <c r="F25500" s="7">
        <v>0.82088000488281299</v>
      </c>
      <c r="G25500" s="7">
        <v>0.65100000000000002</v>
      </c>
    </row>
    <row r="25501" spans="1:7" x14ac:dyDescent="0.3">
      <c r="A25501" t="s">
        <v>10087</v>
      </c>
      <c r="B25501" t="s">
        <v>10088</v>
      </c>
      <c r="C25501" t="s">
        <v>438</v>
      </c>
      <c r="D25501" t="s">
        <v>459</v>
      </c>
      <c r="E25501" s="7">
        <v>5</v>
      </c>
      <c r="F25501" s="7">
        <v>241.38721874999999</v>
      </c>
      <c r="G25501" s="7">
        <v>113.277</v>
      </c>
    </row>
    <row r="25502" spans="1:7" x14ac:dyDescent="0.3">
      <c r="A25502" t="s">
        <v>10087</v>
      </c>
      <c r="B25502" t="s">
        <v>10088</v>
      </c>
      <c r="C25502" t="s">
        <v>442</v>
      </c>
      <c r="D25502" t="s">
        <v>459</v>
      </c>
      <c r="E25502" s="7">
        <v>1</v>
      </c>
      <c r="F25502" s="7">
        <v>0.14427999877929701</v>
      </c>
      <c r="G25502" s="7">
        <v>6.9000000000000006E-2</v>
      </c>
    </row>
    <row r="25503" spans="1:7" x14ac:dyDescent="0.3">
      <c r="A25503" t="s">
        <v>10089</v>
      </c>
      <c r="B25503" t="s">
        <v>10090</v>
      </c>
      <c r="C25503" t="s">
        <v>277</v>
      </c>
      <c r="D25503" t="s">
        <v>459</v>
      </c>
      <c r="E25503" s="7">
        <v>684</v>
      </c>
      <c r="F25503" s="7">
        <v>1740.90470462036</v>
      </c>
      <c r="G25503" s="7">
        <v>834.44200000000001</v>
      </c>
    </row>
    <row r="25504" spans="1:7" x14ac:dyDescent="0.3">
      <c r="A25504" t="s">
        <v>10089</v>
      </c>
      <c r="B25504" t="s">
        <v>10090</v>
      </c>
      <c r="C25504" t="s">
        <v>303</v>
      </c>
      <c r="D25504" t="s">
        <v>459</v>
      </c>
      <c r="E25504" s="7">
        <v>4</v>
      </c>
      <c r="F25504" s="7">
        <v>12.4880098876953</v>
      </c>
      <c r="G25504" s="7">
        <v>13.042</v>
      </c>
    </row>
    <row r="25505" spans="1:7" x14ac:dyDescent="0.3">
      <c r="A25505" t="s">
        <v>10089</v>
      </c>
      <c r="B25505" t="s">
        <v>10090</v>
      </c>
      <c r="C25505" t="s">
        <v>306</v>
      </c>
      <c r="D25505" t="s">
        <v>459</v>
      </c>
      <c r="E25505" s="7">
        <v>8701</v>
      </c>
      <c r="F25505" s="7">
        <v>4460.0405334777797</v>
      </c>
      <c r="G25505" s="7">
        <v>1328.52</v>
      </c>
    </row>
    <row r="25506" spans="1:7" x14ac:dyDescent="0.3">
      <c r="A25506" t="s">
        <v>10089</v>
      </c>
      <c r="B25506" t="s">
        <v>10090</v>
      </c>
      <c r="C25506" t="s">
        <v>314</v>
      </c>
      <c r="D25506" t="s">
        <v>459</v>
      </c>
      <c r="E25506" s="7">
        <v>2</v>
      </c>
      <c r="F25506" s="7">
        <v>82.712781250000006</v>
      </c>
      <c r="G25506" s="7">
        <v>38.792999999999999</v>
      </c>
    </row>
    <row r="25507" spans="1:7" x14ac:dyDescent="0.3">
      <c r="A25507" t="s">
        <v>10089</v>
      </c>
      <c r="B25507" t="s">
        <v>10090</v>
      </c>
      <c r="C25507" t="s">
        <v>318</v>
      </c>
      <c r="D25507" t="s">
        <v>459</v>
      </c>
      <c r="E25507" s="7">
        <v>1</v>
      </c>
      <c r="F25507" s="7">
        <v>6.2036098632812502</v>
      </c>
      <c r="G25507" s="7">
        <v>2.976</v>
      </c>
    </row>
    <row r="25508" spans="1:7" x14ac:dyDescent="0.3">
      <c r="A25508" t="s">
        <v>10089</v>
      </c>
      <c r="B25508" t="s">
        <v>10090</v>
      </c>
      <c r="C25508" t="s">
        <v>348</v>
      </c>
      <c r="D25508" t="s">
        <v>459</v>
      </c>
      <c r="E25508" s="7">
        <v>4</v>
      </c>
      <c r="F25508" s="7">
        <v>5.6639999999999997</v>
      </c>
      <c r="G25508" s="7">
        <v>2.6579999999999999</v>
      </c>
    </row>
    <row r="25509" spans="1:7" x14ac:dyDescent="0.3">
      <c r="A25509" t="s">
        <v>10089</v>
      </c>
      <c r="B25509" t="s">
        <v>10090</v>
      </c>
      <c r="C25509" t="s">
        <v>368</v>
      </c>
      <c r="D25509" t="s">
        <v>459</v>
      </c>
      <c r="E25509" s="7">
        <v>18</v>
      </c>
      <c r="F25509" s="7">
        <v>11.160389892578101</v>
      </c>
      <c r="G25509" s="7">
        <v>10.058999999999999</v>
      </c>
    </row>
    <row r="25510" spans="1:7" x14ac:dyDescent="0.3">
      <c r="A25510" t="s">
        <v>10089</v>
      </c>
      <c r="B25510" t="s">
        <v>10090</v>
      </c>
      <c r="C25510" t="s">
        <v>376</v>
      </c>
      <c r="D25510" t="s">
        <v>459</v>
      </c>
      <c r="E25510" s="7">
        <v>16</v>
      </c>
      <c r="F25510" s="7">
        <v>11.729059997558601</v>
      </c>
      <c r="G25510" s="7">
        <v>14.85</v>
      </c>
    </row>
    <row r="25511" spans="1:7" x14ac:dyDescent="0.3">
      <c r="A25511" t="s">
        <v>10089</v>
      </c>
      <c r="B25511" t="s">
        <v>10090</v>
      </c>
      <c r="C25511" t="s">
        <v>386</v>
      </c>
      <c r="D25511" t="s">
        <v>459</v>
      </c>
      <c r="E25511" s="7">
        <v>2480</v>
      </c>
      <c r="F25511" s="7">
        <v>73.644800781249998</v>
      </c>
      <c r="G25511" s="7">
        <v>33.237000000000002</v>
      </c>
    </row>
    <row r="25512" spans="1:7" x14ac:dyDescent="0.3">
      <c r="A25512" t="s">
        <v>10089</v>
      </c>
      <c r="B25512" t="s">
        <v>10090</v>
      </c>
      <c r="C25512" t="s">
        <v>434</v>
      </c>
      <c r="D25512" t="s">
        <v>459</v>
      </c>
      <c r="E25512" s="7">
        <v>6</v>
      </c>
      <c r="F25512" s="7">
        <v>11.195850097656299</v>
      </c>
      <c r="G25512" s="7">
        <v>5.3719999999999999</v>
      </c>
    </row>
    <row r="25513" spans="1:7" x14ac:dyDescent="0.3">
      <c r="A25513" t="s">
        <v>10091</v>
      </c>
      <c r="B25513" t="s">
        <v>10092</v>
      </c>
      <c r="C25513" t="s">
        <v>251</v>
      </c>
      <c r="D25513" t="s">
        <v>459</v>
      </c>
      <c r="E25513" s="7">
        <v>1</v>
      </c>
      <c r="F25513" s="7">
        <v>9.282</v>
      </c>
      <c r="G25513" s="7">
        <v>4.6289999999999996</v>
      </c>
    </row>
    <row r="25514" spans="1:7" x14ac:dyDescent="0.3">
      <c r="A25514" t="s">
        <v>10091</v>
      </c>
      <c r="B25514" t="s">
        <v>10092</v>
      </c>
      <c r="C25514" t="s">
        <v>277</v>
      </c>
      <c r="D25514" t="s">
        <v>459</v>
      </c>
      <c r="E25514" s="7">
        <v>682</v>
      </c>
      <c r="F25514" s="7">
        <v>2188.3181560974099</v>
      </c>
      <c r="G25514" s="7">
        <v>1081.799</v>
      </c>
    </row>
    <row r="25515" spans="1:7" x14ac:dyDescent="0.3">
      <c r="A25515" t="s">
        <v>10091</v>
      </c>
      <c r="B25515" t="s">
        <v>10092</v>
      </c>
      <c r="C25515" t="s">
        <v>289</v>
      </c>
      <c r="D25515" t="s">
        <v>459</v>
      </c>
      <c r="E25515" s="7">
        <v>4</v>
      </c>
      <c r="F25515" s="7">
        <v>5.7223999023437502</v>
      </c>
      <c r="G25515" s="7">
        <v>0</v>
      </c>
    </row>
    <row r="25516" spans="1:7" x14ac:dyDescent="0.3">
      <c r="A25516" t="s">
        <v>10091</v>
      </c>
      <c r="B25516" t="s">
        <v>10092</v>
      </c>
      <c r="C25516" t="s">
        <v>297</v>
      </c>
      <c r="D25516" t="s">
        <v>459</v>
      </c>
      <c r="E25516" s="7">
        <v>2</v>
      </c>
      <c r="F25516" s="7">
        <v>8.4115000000000002</v>
      </c>
      <c r="G25516" s="7">
        <v>4.202</v>
      </c>
    </row>
    <row r="25517" spans="1:7" x14ac:dyDescent="0.3">
      <c r="A25517" t="s">
        <v>10091</v>
      </c>
      <c r="B25517" t="s">
        <v>10092</v>
      </c>
      <c r="C25517" t="s">
        <v>303</v>
      </c>
      <c r="D25517" t="s">
        <v>459</v>
      </c>
      <c r="E25517" s="7">
        <v>1</v>
      </c>
      <c r="F25517" s="7">
        <v>0.174850006103516</v>
      </c>
      <c r="G25517" s="7">
        <v>0.13600000000000001</v>
      </c>
    </row>
    <row r="25518" spans="1:7" x14ac:dyDescent="0.3">
      <c r="A25518" t="s">
        <v>10091</v>
      </c>
      <c r="B25518" t="s">
        <v>10092</v>
      </c>
      <c r="C25518" t="s">
        <v>306</v>
      </c>
      <c r="D25518" t="s">
        <v>459</v>
      </c>
      <c r="E25518" s="7">
        <v>1326</v>
      </c>
      <c r="F25518" s="7">
        <v>3121.5156319580101</v>
      </c>
      <c r="G25518" s="7">
        <v>1430.9110000000001</v>
      </c>
    </row>
    <row r="25519" spans="1:7" x14ac:dyDescent="0.3">
      <c r="A25519" t="s">
        <v>10091</v>
      </c>
      <c r="B25519" t="s">
        <v>10092</v>
      </c>
      <c r="C25519" t="s">
        <v>319</v>
      </c>
      <c r="D25519" t="s">
        <v>459</v>
      </c>
      <c r="E25519" s="7">
        <v>38</v>
      </c>
      <c r="F25519" s="7">
        <v>11.627539978027301</v>
      </c>
      <c r="G25519" s="7">
        <v>11.147</v>
      </c>
    </row>
    <row r="25520" spans="1:7" x14ac:dyDescent="0.3">
      <c r="A25520" t="s">
        <v>10091</v>
      </c>
      <c r="B25520" t="s">
        <v>10092</v>
      </c>
      <c r="C25520" t="s">
        <v>368</v>
      </c>
      <c r="D25520" t="s">
        <v>459</v>
      </c>
      <c r="E25520" s="7">
        <v>3</v>
      </c>
      <c r="F25520" s="7">
        <v>4.0240099792480502</v>
      </c>
      <c r="G25520" s="7">
        <v>3.569</v>
      </c>
    </row>
    <row r="25521" spans="1:7" x14ac:dyDescent="0.3">
      <c r="A25521" t="s">
        <v>10091</v>
      </c>
      <c r="B25521" t="s">
        <v>10092</v>
      </c>
      <c r="C25521" t="s">
        <v>376</v>
      </c>
      <c r="D25521" t="s">
        <v>459</v>
      </c>
      <c r="E25521" s="7">
        <v>2</v>
      </c>
      <c r="F25521" s="7">
        <v>0.73127001953125004</v>
      </c>
      <c r="G25521" s="7">
        <v>0.61499999999999999</v>
      </c>
    </row>
    <row r="25522" spans="1:7" x14ac:dyDescent="0.3">
      <c r="A25522" t="s">
        <v>10091</v>
      </c>
      <c r="B25522" t="s">
        <v>10092</v>
      </c>
      <c r="C25522" t="s">
        <v>414</v>
      </c>
      <c r="D25522" t="s">
        <v>459</v>
      </c>
      <c r="E25522" s="7">
        <v>96</v>
      </c>
      <c r="F25522" s="7">
        <v>2101.6386874999998</v>
      </c>
      <c r="G25522" s="7">
        <v>1033.248</v>
      </c>
    </row>
    <row r="25523" spans="1:7" x14ac:dyDescent="0.3">
      <c r="A25523" t="s">
        <v>10091</v>
      </c>
      <c r="B25523" t="s">
        <v>10092</v>
      </c>
      <c r="C25523" t="s">
        <v>432</v>
      </c>
      <c r="D25523" t="s">
        <v>459</v>
      </c>
      <c r="E25523" s="7">
        <v>12</v>
      </c>
      <c r="F25523" s="7">
        <v>1.1866399917602499</v>
      </c>
      <c r="G25523" s="7">
        <v>1.0780000000000001</v>
      </c>
    </row>
    <row r="25524" spans="1:7" x14ac:dyDescent="0.3">
      <c r="A25524" t="s">
        <v>10091</v>
      </c>
      <c r="B25524" t="s">
        <v>10092</v>
      </c>
      <c r="C25524" t="s">
        <v>438</v>
      </c>
      <c r="D25524" t="s">
        <v>459</v>
      </c>
      <c r="E25524" s="7">
        <v>5</v>
      </c>
      <c r="F25524" s="7">
        <v>254.07565625000001</v>
      </c>
      <c r="G25524" s="7">
        <v>124.971</v>
      </c>
    </row>
    <row r="25525" spans="1:7" x14ac:dyDescent="0.3">
      <c r="A25525" t="s">
        <v>10091</v>
      </c>
      <c r="B25525" t="s">
        <v>10092</v>
      </c>
      <c r="C25525" t="s">
        <v>446</v>
      </c>
      <c r="D25525" t="s">
        <v>459</v>
      </c>
      <c r="E25525" s="7">
        <v>23</v>
      </c>
      <c r="F25525" s="7">
        <v>973.39788281250003</v>
      </c>
      <c r="G25525" s="7">
        <v>478.608</v>
      </c>
    </row>
    <row r="25526" spans="1:7" x14ac:dyDescent="0.3">
      <c r="A25526" t="s">
        <v>10093</v>
      </c>
      <c r="B25526" t="s">
        <v>10094</v>
      </c>
      <c r="C25526" t="s">
        <v>251</v>
      </c>
      <c r="D25526" t="s">
        <v>459</v>
      </c>
      <c r="E25526" s="7">
        <v>1</v>
      </c>
      <c r="F25526" s="7">
        <v>1.5156400146484399</v>
      </c>
      <c r="G25526" s="7">
        <v>0</v>
      </c>
    </row>
    <row r="25527" spans="1:7" x14ac:dyDescent="0.3">
      <c r="A25527" t="s">
        <v>10093</v>
      </c>
      <c r="B25527" t="s">
        <v>10094</v>
      </c>
      <c r="C25527" t="s">
        <v>277</v>
      </c>
      <c r="D25527" t="s">
        <v>459</v>
      </c>
      <c r="E25527" s="7">
        <v>5321</v>
      </c>
      <c r="F25527" s="7">
        <v>3247.2516287460298</v>
      </c>
      <c r="G25527" s="7">
        <v>1610.952</v>
      </c>
    </row>
    <row r="25528" spans="1:7" x14ac:dyDescent="0.3">
      <c r="A25528" t="s">
        <v>10093</v>
      </c>
      <c r="B25528" t="s">
        <v>10094</v>
      </c>
      <c r="C25528" t="s">
        <v>284</v>
      </c>
      <c r="D25528" t="s">
        <v>459</v>
      </c>
      <c r="E25528" s="7">
        <v>1</v>
      </c>
      <c r="F25528" s="7">
        <v>0.86475000000000002</v>
      </c>
      <c r="G25528" s="7">
        <v>0.42599999999999999</v>
      </c>
    </row>
    <row r="25529" spans="1:7" x14ac:dyDescent="0.3">
      <c r="A25529" t="s">
        <v>10093</v>
      </c>
      <c r="B25529" t="s">
        <v>10094</v>
      </c>
      <c r="C25529" t="s">
        <v>303</v>
      </c>
      <c r="D25529" t="s">
        <v>459</v>
      </c>
      <c r="E25529" s="7">
        <v>3</v>
      </c>
      <c r="F25529" s="7">
        <v>1.0487500000000001</v>
      </c>
      <c r="G25529" s="7">
        <v>0.80800000000000005</v>
      </c>
    </row>
    <row r="25530" spans="1:7" x14ac:dyDescent="0.3">
      <c r="A25530" t="s">
        <v>10093</v>
      </c>
      <c r="B25530" t="s">
        <v>10094</v>
      </c>
      <c r="C25530" t="s">
        <v>306</v>
      </c>
      <c r="D25530" t="s">
        <v>459</v>
      </c>
      <c r="E25530" s="7">
        <v>62127</v>
      </c>
      <c r="F25530" s="7">
        <v>140676.67273041501</v>
      </c>
      <c r="G25530" s="7">
        <v>55205.981</v>
      </c>
    </row>
    <row r="25531" spans="1:7" x14ac:dyDescent="0.3">
      <c r="A25531" t="s">
        <v>10093</v>
      </c>
      <c r="B25531" t="s">
        <v>10094</v>
      </c>
      <c r="C25531" t="s">
        <v>311</v>
      </c>
      <c r="D25531" t="s">
        <v>459</v>
      </c>
      <c r="E25531" s="7">
        <v>4</v>
      </c>
      <c r="F25531" s="7">
        <v>2.44656002426147</v>
      </c>
      <c r="G25531" s="7">
        <v>1.9119999999999999</v>
      </c>
    </row>
    <row r="25532" spans="1:7" x14ac:dyDescent="0.3">
      <c r="A25532" t="s">
        <v>10093</v>
      </c>
      <c r="B25532" t="s">
        <v>10094</v>
      </c>
      <c r="C25532" t="s">
        <v>315</v>
      </c>
      <c r="D25532" t="s">
        <v>459</v>
      </c>
      <c r="E25532" s="7">
        <v>2</v>
      </c>
      <c r="F25532" s="7">
        <v>2.5776000976562501</v>
      </c>
      <c r="G25532" s="7">
        <v>0</v>
      </c>
    </row>
    <row r="25533" spans="1:7" x14ac:dyDescent="0.3">
      <c r="A25533" t="s">
        <v>10093</v>
      </c>
      <c r="B25533" t="s">
        <v>10094</v>
      </c>
      <c r="C25533" t="s">
        <v>318</v>
      </c>
      <c r="D25533" t="s">
        <v>459</v>
      </c>
      <c r="E25533" s="7">
        <v>705</v>
      </c>
      <c r="F25533" s="7">
        <v>16469.782474609299</v>
      </c>
      <c r="G25533" s="7">
        <v>8111.0039999999999</v>
      </c>
    </row>
    <row r="25534" spans="1:7" x14ac:dyDescent="0.3">
      <c r="A25534" t="s">
        <v>10093</v>
      </c>
      <c r="B25534" t="s">
        <v>10094</v>
      </c>
      <c r="C25534" t="s">
        <v>319</v>
      </c>
      <c r="D25534" t="s">
        <v>459</v>
      </c>
      <c r="E25534" s="7">
        <v>7</v>
      </c>
      <c r="F25534" s="7">
        <v>6.90759014892578</v>
      </c>
      <c r="G25534" s="7">
        <v>6.6580000000000004</v>
      </c>
    </row>
    <row r="25535" spans="1:7" x14ac:dyDescent="0.3">
      <c r="A25535" t="s">
        <v>10093</v>
      </c>
      <c r="B25535" t="s">
        <v>10094</v>
      </c>
      <c r="C25535" t="s">
        <v>328</v>
      </c>
      <c r="D25535" t="s">
        <v>459</v>
      </c>
      <c r="E25535" s="7">
        <v>1</v>
      </c>
      <c r="F25535" s="7">
        <v>0.25135000610351599</v>
      </c>
      <c r="G25535" s="7">
        <v>0.36099999999999999</v>
      </c>
    </row>
    <row r="25536" spans="1:7" x14ac:dyDescent="0.3">
      <c r="A25536" t="s">
        <v>10093</v>
      </c>
      <c r="B25536" t="s">
        <v>10094</v>
      </c>
      <c r="C25536" t="s">
        <v>348</v>
      </c>
      <c r="D25536" t="s">
        <v>459</v>
      </c>
      <c r="E25536" s="7">
        <v>7</v>
      </c>
      <c r="F25536" s="7">
        <v>18.484100097656199</v>
      </c>
      <c r="G25536" s="7">
        <v>9.093</v>
      </c>
    </row>
    <row r="25537" spans="1:7" x14ac:dyDescent="0.3">
      <c r="A25537" t="s">
        <v>10093</v>
      </c>
      <c r="B25537" t="s">
        <v>10094</v>
      </c>
      <c r="C25537" t="s">
        <v>349</v>
      </c>
      <c r="D25537" t="s">
        <v>459</v>
      </c>
      <c r="E25537" s="7">
        <v>2</v>
      </c>
      <c r="F25537" s="7">
        <v>0.59848999023437499</v>
      </c>
      <c r="G25537" s="7">
        <v>0.59199999999999997</v>
      </c>
    </row>
    <row r="25538" spans="1:7" x14ac:dyDescent="0.3">
      <c r="A25538" t="s">
        <v>10093</v>
      </c>
      <c r="B25538" t="s">
        <v>10094</v>
      </c>
      <c r="C25538" t="s">
        <v>368</v>
      </c>
      <c r="D25538" t="s">
        <v>459</v>
      </c>
      <c r="E25538" s="7">
        <v>17</v>
      </c>
      <c r="F25538" s="7">
        <v>19.067240173339801</v>
      </c>
      <c r="G25538" s="7">
        <v>18.056000000000001</v>
      </c>
    </row>
    <row r="25539" spans="1:7" x14ac:dyDescent="0.3">
      <c r="A25539" t="s">
        <v>10093</v>
      </c>
      <c r="B25539" t="s">
        <v>10094</v>
      </c>
      <c r="C25539" t="s">
        <v>376</v>
      </c>
      <c r="D25539" t="s">
        <v>459</v>
      </c>
      <c r="E25539" s="7">
        <v>6</v>
      </c>
      <c r="F25539" s="7">
        <v>1.5072299804687499</v>
      </c>
      <c r="G25539" s="7">
        <v>1.8220000000000001</v>
      </c>
    </row>
    <row r="25540" spans="1:7" x14ac:dyDescent="0.3">
      <c r="A25540" t="s">
        <v>10093</v>
      </c>
      <c r="B25540" t="s">
        <v>10094</v>
      </c>
      <c r="C25540" t="s">
        <v>414</v>
      </c>
      <c r="D25540" t="s">
        <v>459</v>
      </c>
      <c r="E25540" s="7">
        <v>612</v>
      </c>
      <c r="F25540" s="7">
        <v>177.664609375</v>
      </c>
      <c r="G25540" s="7">
        <v>87.343999999999994</v>
      </c>
    </row>
    <row r="25541" spans="1:7" x14ac:dyDescent="0.3">
      <c r="A25541" t="s">
        <v>10093</v>
      </c>
      <c r="B25541" t="s">
        <v>10094</v>
      </c>
      <c r="C25541" t="s">
        <v>432</v>
      </c>
      <c r="D25541" t="s">
        <v>459</v>
      </c>
      <c r="E25541" s="7">
        <v>6</v>
      </c>
      <c r="F25541" s="7">
        <v>4.7492900085449197</v>
      </c>
      <c r="G25541" s="7">
        <v>4.9950000000000001</v>
      </c>
    </row>
    <row r="25542" spans="1:7" x14ac:dyDescent="0.3">
      <c r="A25542" t="s">
        <v>10093</v>
      </c>
      <c r="B25542" t="s">
        <v>10094</v>
      </c>
      <c r="C25542" t="s">
        <v>434</v>
      </c>
      <c r="D25542" t="s">
        <v>459</v>
      </c>
      <c r="E25542" s="7">
        <v>44</v>
      </c>
      <c r="F25542" s="7">
        <v>250.17460839843699</v>
      </c>
      <c r="G25542" s="7">
        <v>102.41800000000001</v>
      </c>
    </row>
    <row r="25543" spans="1:7" x14ac:dyDescent="0.3">
      <c r="A25543" t="s">
        <v>10093</v>
      </c>
      <c r="B25543" t="s">
        <v>10094</v>
      </c>
      <c r="C25543" t="s">
        <v>438</v>
      </c>
      <c r="D25543" t="s">
        <v>459</v>
      </c>
      <c r="E25543" s="7">
        <v>8</v>
      </c>
      <c r="F25543" s="7">
        <v>5.2250101776123001</v>
      </c>
      <c r="G25543" s="7">
        <v>3.6869999999999998</v>
      </c>
    </row>
    <row r="25544" spans="1:7" x14ac:dyDescent="0.3">
      <c r="A25544" t="s">
        <v>10095</v>
      </c>
      <c r="B25544" t="s">
        <v>10096</v>
      </c>
      <c r="C25544" t="s">
        <v>251</v>
      </c>
      <c r="D25544" t="s">
        <v>459</v>
      </c>
      <c r="E25544" s="7">
        <v>2</v>
      </c>
      <c r="F25544" s="7">
        <v>1.35061999511719</v>
      </c>
      <c r="G25544" s="7">
        <v>0.57499999999999996</v>
      </c>
    </row>
    <row r="25545" spans="1:7" x14ac:dyDescent="0.3">
      <c r="A25545" t="s">
        <v>10095</v>
      </c>
      <c r="B25545" t="s">
        <v>10096</v>
      </c>
      <c r="C25545" t="s">
        <v>259</v>
      </c>
      <c r="D25545" t="s">
        <v>459</v>
      </c>
      <c r="E25545" s="7">
        <v>1</v>
      </c>
      <c r="F25545" s="7">
        <v>1.7495600585937501</v>
      </c>
      <c r="G25545" s="7">
        <v>1.294</v>
      </c>
    </row>
    <row r="25546" spans="1:7" x14ac:dyDescent="0.3">
      <c r="A25546" t="s">
        <v>10095</v>
      </c>
      <c r="B25546" t="s">
        <v>10096</v>
      </c>
      <c r="C25546" t="s">
        <v>277</v>
      </c>
      <c r="D25546" t="s">
        <v>459</v>
      </c>
      <c r="E25546" s="7">
        <v>155</v>
      </c>
      <c r="F25546" s="7">
        <v>137.91019732666001</v>
      </c>
      <c r="G25546" s="7">
        <v>49.107999999999997</v>
      </c>
    </row>
    <row r="25547" spans="1:7" x14ac:dyDescent="0.3">
      <c r="A25547" t="s">
        <v>10095</v>
      </c>
      <c r="B25547" t="s">
        <v>10096</v>
      </c>
      <c r="C25547" t="s">
        <v>306</v>
      </c>
      <c r="D25547" t="s">
        <v>459</v>
      </c>
      <c r="E25547" s="7">
        <v>848.5</v>
      </c>
      <c r="F25547" s="7">
        <v>128.65797189331099</v>
      </c>
      <c r="G25547" s="7">
        <v>65.988</v>
      </c>
    </row>
    <row r="25548" spans="1:7" x14ac:dyDescent="0.3">
      <c r="A25548" t="s">
        <v>10095</v>
      </c>
      <c r="B25548" t="s">
        <v>10096</v>
      </c>
      <c r="C25548" t="s">
        <v>311</v>
      </c>
      <c r="D25548" t="s">
        <v>459</v>
      </c>
      <c r="E25548" s="7">
        <v>1</v>
      </c>
      <c r="F25548" s="7">
        <v>0.49388000488281197</v>
      </c>
      <c r="G25548" s="7">
        <v>0.3</v>
      </c>
    </row>
    <row r="25549" spans="1:7" x14ac:dyDescent="0.3">
      <c r="A25549" t="s">
        <v>10095</v>
      </c>
      <c r="B25549" t="s">
        <v>10096</v>
      </c>
      <c r="C25549" t="s">
        <v>318</v>
      </c>
      <c r="D25549" t="s">
        <v>459</v>
      </c>
      <c r="E25549" s="7">
        <v>2</v>
      </c>
      <c r="F25549" s="7">
        <v>5.3325500488281197</v>
      </c>
      <c r="G25549" s="7">
        <v>2.1339999999999999</v>
      </c>
    </row>
    <row r="25550" spans="1:7" x14ac:dyDescent="0.3">
      <c r="A25550" t="s">
        <v>10095</v>
      </c>
      <c r="B25550" t="s">
        <v>10096</v>
      </c>
      <c r="C25550" t="s">
        <v>319</v>
      </c>
      <c r="D25550" t="s">
        <v>459</v>
      </c>
      <c r="E25550" s="7">
        <v>1</v>
      </c>
      <c r="F25550" s="7">
        <v>0.59104998779296902</v>
      </c>
      <c r="G25550" s="7">
        <v>0.42099999999999999</v>
      </c>
    </row>
    <row r="25551" spans="1:7" x14ac:dyDescent="0.3">
      <c r="A25551" t="s">
        <v>10095</v>
      </c>
      <c r="B25551" t="s">
        <v>10096</v>
      </c>
      <c r="C25551" t="s">
        <v>323</v>
      </c>
      <c r="D25551" t="s">
        <v>459</v>
      </c>
      <c r="E25551" s="7">
        <v>3</v>
      </c>
      <c r="F25551" s="7">
        <v>8.8206396484374991</v>
      </c>
      <c r="G25551" s="7">
        <v>0</v>
      </c>
    </row>
    <row r="25552" spans="1:7" x14ac:dyDescent="0.3">
      <c r="A25552" t="s">
        <v>10095</v>
      </c>
      <c r="B25552" t="s">
        <v>10096</v>
      </c>
      <c r="C25552" t="s">
        <v>368</v>
      </c>
      <c r="D25552" t="s">
        <v>459</v>
      </c>
      <c r="E25552" s="7">
        <v>8</v>
      </c>
      <c r="F25552" s="7">
        <v>4.2461799316406204</v>
      </c>
      <c r="G25552" s="7">
        <v>3.1480000000000001</v>
      </c>
    </row>
    <row r="25553" spans="1:7" x14ac:dyDescent="0.3">
      <c r="A25553" t="s">
        <v>10095</v>
      </c>
      <c r="B25553" t="s">
        <v>10096</v>
      </c>
      <c r="C25553" t="s">
        <v>396</v>
      </c>
      <c r="D25553" t="s">
        <v>459</v>
      </c>
      <c r="E25553" s="7">
        <v>1</v>
      </c>
      <c r="F25553" s="7">
        <v>25.6509296875</v>
      </c>
      <c r="G25553" s="7">
        <v>9.1980000000000004</v>
      </c>
    </row>
    <row r="25554" spans="1:7" x14ac:dyDescent="0.3">
      <c r="A25554" t="s">
        <v>10095</v>
      </c>
      <c r="B25554" t="s">
        <v>10096</v>
      </c>
      <c r="C25554" t="s">
        <v>408</v>
      </c>
      <c r="D25554" t="s">
        <v>459</v>
      </c>
      <c r="E25554" s="7">
        <v>2</v>
      </c>
      <c r="F25554" s="7">
        <v>17.643000000000001</v>
      </c>
      <c r="G25554" s="7">
        <v>6.3470000000000004</v>
      </c>
    </row>
    <row r="25555" spans="1:7" x14ac:dyDescent="0.3">
      <c r="A25555" t="s">
        <v>10095</v>
      </c>
      <c r="B25555" t="s">
        <v>10096</v>
      </c>
      <c r="C25555" t="s">
        <v>432</v>
      </c>
      <c r="D25555" t="s">
        <v>459</v>
      </c>
      <c r="E25555" s="7">
        <v>5</v>
      </c>
      <c r="F25555" s="7">
        <v>37.2449202880859</v>
      </c>
      <c r="G25555" s="7">
        <v>13.317</v>
      </c>
    </row>
    <row r="25556" spans="1:7" x14ac:dyDescent="0.3">
      <c r="A25556" t="s">
        <v>10095</v>
      </c>
      <c r="B25556" t="s">
        <v>10096</v>
      </c>
      <c r="C25556" t="s">
        <v>434</v>
      </c>
      <c r="D25556" t="s">
        <v>459</v>
      </c>
      <c r="E25556" s="7">
        <v>105</v>
      </c>
      <c r="F25556" s="7">
        <v>4116.7503908691397</v>
      </c>
      <c r="G25556" s="7">
        <v>1465.127</v>
      </c>
    </row>
    <row r="25557" spans="1:7" x14ac:dyDescent="0.3">
      <c r="A25557" t="s">
        <v>10095</v>
      </c>
      <c r="B25557" t="s">
        <v>10096</v>
      </c>
      <c r="C25557" t="s">
        <v>438</v>
      </c>
      <c r="D25557" t="s">
        <v>459</v>
      </c>
      <c r="E25557" s="7">
        <v>1</v>
      </c>
      <c r="F25557" s="7">
        <v>0.173729995727539</v>
      </c>
      <c r="G25557" s="7">
        <v>0.128</v>
      </c>
    </row>
    <row r="25558" spans="1:7" x14ac:dyDescent="0.3">
      <c r="A25558" t="s">
        <v>10095</v>
      </c>
      <c r="B25558" t="s">
        <v>10096</v>
      </c>
      <c r="C25558" t="s">
        <v>446</v>
      </c>
      <c r="D25558" t="s">
        <v>459</v>
      </c>
      <c r="E25558" s="7">
        <v>24</v>
      </c>
      <c r="F25558" s="7">
        <v>242.00106249999999</v>
      </c>
      <c r="G25558" s="7">
        <v>86.153999999999996</v>
      </c>
    </row>
    <row r="25559" spans="1:7" x14ac:dyDescent="0.3">
      <c r="A25559" t="s">
        <v>10097</v>
      </c>
      <c r="B25559" t="s">
        <v>10098</v>
      </c>
      <c r="C25559" t="s">
        <v>251</v>
      </c>
      <c r="D25559" t="s">
        <v>459</v>
      </c>
      <c r="E25559" s="7">
        <v>2</v>
      </c>
      <c r="F25559" s="7">
        <v>1.2751000366210901</v>
      </c>
      <c r="G25559" s="7">
        <v>0</v>
      </c>
    </row>
    <row r="25560" spans="1:7" x14ac:dyDescent="0.3">
      <c r="A25560" t="s">
        <v>10097</v>
      </c>
      <c r="B25560" t="s">
        <v>10098</v>
      </c>
      <c r="C25560" t="s">
        <v>259</v>
      </c>
      <c r="D25560" t="s">
        <v>459</v>
      </c>
      <c r="E25560" s="7">
        <v>70</v>
      </c>
      <c r="F25560" s="7">
        <v>65.421410156250005</v>
      </c>
      <c r="G25560" s="7">
        <v>44.162999999999997</v>
      </c>
    </row>
    <row r="25561" spans="1:7" x14ac:dyDescent="0.3">
      <c r="A25561" t="s">
        <v>10097</v>
      </c>
      <c r="B25561" t="s">
        <v>10098</v>
      </c>
      <c r="C25561" t="s">
        <v>277</v>
      </c>
      <c r="D25561" t="s">
        <v>459</v>
      </c>
      <c r="E25561" s="7">
        <v>35185</v>
      </c>
      <c r="F25561" s="7">
        <v>23830.023789733899</v>
      </c>
      <c r="G25561" s="7">
        <v>8555.2999999999993</v>
      </c>
    </row>
    <row r="25562" spans="1:7" x14ac:dyDescent="0.3">
      <c r="A25562" t="s">
        <v>10097</v>
      </c>
      <c r="B25562" t="s">
        <v>10098</v>
      </c>
      <c r="C25562" t="s">
        <v>303</v>
      </c>
      <c r="D25562" t="s">
        <v>459</v>
      </c>
      <c r="E25562" s="7">
        <v>2</v>
      </c>
      <c r="F25562" s="7">
        <v>2.43992993164062</v>
      </c>
      <c r="G25562" s="7">
        <v>1.357</v>
      </c>
    </row>
    <row r="25563" spans="1:7" x14ac:dyDescent="0.3">
      <c r="A25563" t="s">
        <v>10097</v>
      </c>
      <c r="B25563" t="s">
        <v>10098</v>
      </c>
      <c r="C25563" t="s">
        <v>306</v>
      </c>
      <c r="D25563" t="s">
        <v>459</v>
      </c>
      <c r="E25563" s="7">
        <v>65338</v>
      </c>
      <c r="F25563" s="7">
        <v>41172.323776733399</v>
      </c>
      <c r="G25563" s="7">
        <v>13764.959000000001</v>
      </c>
    </row>
    <row r="25564" spans="1:7" x14ac:dyDescent="0.3">
      <c r="A25564" t="s">
        <v>10097</v>
      </c>
      <c r="B25564" t="s">
        <v>10098</v>
      </c>
      <c r="C25564" t="s">
        <v>314</v>
      </c>
      <c r="D25564" t="s">
        <v>459</v>
      </c>
      <c r="E25564" s="7">
        <v>2</v>
      </c>
      <c r="F25564" s="7">
        <v>0.52405001831054698</v>
      </c>
      <c r="G25564" s="7">
        <v>6.5000000000000002E-2</v>
      </c>
    </row>
    <row r="25565" spans="1:7" x14ac:dyDescent="0.3">
      <c r="A25565" t="s">
        <v>10097</v>
      </c>
      <c r="B25565" t="s">
        <v>10098</v>
      </c>
      <c r="C25565" t="s">
        <v>318</v>
      </c>
      <c r="D25565" t="s">
        <v>459</v>
      </c>
      <c r="E25565" s="7">
        <v>606</v>
      </c>
      <c r="F25565" s="7">
        <v>897.93754980468805</v>
      </c>
      <c r="G25565" s="7">
        <v>319.66899999999998</v>
      </c>
    </row>
    <row r="25566" spans="1:7" x14ac:dyDescent="0.3">
      <c r="A25566" t="s">
        <v>10097</v>
      </c>
      <c r="B25566" t="s">
        <v>10098</v>
      </c>
      <c r="C25566" t="s">
        <v>319</v>
      </c>
      <c r="D25566" t="s">
        <v>459</v>
      </c>
      <c r="E25566" s="7">
        <v>1220</v>
      </c>
      <c r="F25566" s="7">
        <v>1033.2037798767101</v>
      </c>
      <c r="G25566" s="7">
        <v>707.28399999999999</v>
      </c>
    </row>
    <row r="25567" spans="1:7" x14ac:dyDescent="0.3">
      <c r="A25567" t="s">
        <v>10097</v>
      </c>
      <c r="B25567" t="s">
        <v>10098</v>
      </c>
      <c r="C25567" t="s">
        <v>323</v>
      </c>
      <c r="D25567" t="s">
        <v>459</v>
      </c>
      <c r="E25567" s="7">
        <v>2</v>
      </c>
      <c r="F25567" s="7">
        <v>1.86631005859375</v>
      </c>
      <c r="G25567" s="7">
        <v>0.91900000000000004</v>
      </c>
    </row>
    <row r="25568" spans="1:7" x14ac:dyDescent="0.3">
      <c r="A25568" t="s">
        <v>10097</v>
      </c>
      <c r="B25568" t="s">
        <v>10098</v>
      </c>
      <c r="C25568" t="s">
        <v>349</v>
      </c>
      <c r="D25568" t="s">
        <v>459</v>
      </c>
      <c r="E25568" s="7">
        <v>12</v>
      </c>
      <c r="F25568" s="7">
        <v>11.7346298828125</v>
      </c>
      <c r="G25568" s="7">
        <v>8.89</v>
      </c>
    </row>
    <row r="25569" spans="1:7" x14ac:dyDescent="0.3">
      <c r="A25569" t="s">
        <v>10097</v>
      </c>
      <c r="B25569" t="s">
        <v>10098</v>
      </c>
      <c r="C25569" t="s">
        <v>368</v>
      </c>
      <c r="D25569" t="s">
        <v>459</v>
      </c>
      <c r="E25569" s="7">
        <v>686</v>
      </c>
      <c r="F25569" s="7">
        <v>489.778699432373</v>
      </c>
      <c r="G25569" s="7">
        <v>359.21199999999999</v>
      </c>
    </row>
    <row r="25570" spans="1:7" x14ac:dyDescent="0.3">
      <c r="A25570" t="s">
        <v>10097</v>
      </c>
      <c r="B25570" t="s">
        <v>10098</v>
      </c>
      <c r="C25570" t="s">
        <v>376</v>
      </c>
      <c r="D25570" t="s">
        <v>459</v>
      </c>
      <c r="E25570" s="7">
        <v>863</v>
      </c>
      <c r="F25570" s="7">
        <v>748.91974206543</v>
      </c>
      <c r="G25570" s="7">
        <v>515.16499999999996</v>
      </c>
    </row>
    <row r="25571" spans="1:7" x14ac:dyDescent="0.3">
      <c r="A25571" t="s">
        <v>10097</v>
      </c>
      <c r="B25571" t="s">
        <v>10098</v>
      </c>
      <c r="C25571" t="s">
        <v>432</v>
      </c>
      <c r="D25571" t="s">
        <v>459</v>
      </c>
      <c r="E25571" s="7">
        <v>252</v>
      </c>
      <c r="F25571" s="7">
        <v>199.54344920349101</v>
      </c>
      <c r="G25571" s="7">
        <v>147.49799999999999</v>
      </c>
    </row>
    <row r="25572" spans="1:7" x14ac:dyDescent="0.3">
      <c r="A25572" t="s">
        <v>10097</v>
      </c>
      <c r="B25572" t="s">
        <v>10098</v>
      </c>
      <c r="C25572" t="s">
        <v>434</v>
      </c>
      <c r="D25572" t="s">
        <v>459</v>
      </c>
      <c r="E25572" s="7">
        <v>32</v>
      </c>
      <c r="F25572" s="7">
        <v>16.96275</v>
      </c>
      <c r="G25572" s="7">
        <v>12.324999999999999</v>
      </c>
    </row>
    <row r="25573" spans="1:7" x14ac:dyDescent="0.3">
      <c r="A25573" t="s">
        <v>10097</v>
      </c>
      <c r="B25573" t="s">
        <v>10098</v>
      </c>
      <c r="C25573" t="s">
        <v>438</v>
      </c>
      <c r="D25573" t="s">
        <v>459</v>
      </c>
      <c r="E25573" s="7">
        <v>2</v>
      </c>
      <c r="F25573" s="7">
        <v>1.5861800537109401</v>
      </c>
      <c r="G25573" s="7">
        <v>0.56599999999999995</v>
      </c>
    </row>
    <row r="25574" spans="1:7" x14ac:dyDescent="0.3">
      <c r="A25574" t="s">
        <v>10099</v>
      </c>
      <c r="B25574" t="s">
        <v>10100</v>
      </c>
      <c r="C25574" t="s">
        <v>251</v>
      </c>
      <c r="D25574" t="s">
        <v>459</v>
      </c>
      <c r="E25574" s="7">
        <v>6</v>
      </c>
      <c r="F25574" s="7">
        <v>2.3097700195312498</v>
      </c>
      <c r="G25574" s="7">
        <v>0.67400000000000004</v>
      </c>
    </row>
    <row r="25575" spans="1:7" x14ac:dyDescent="0.3">
      <c r="A25575" t="s">
        <v>10099</v>
      </c>
      <c r="B25575" t="s">
        <v>10100</v>
      </c>
      <c r="C25575" t="s">
        <v>259</v>
      </c>
      <c r="D25575" t="s">
        <v>459</v>
      </c>
      <c r="E25575" s="7">
        <v>74</v>
      </c>
      <c r="F25575" s="7">
        <v>13.8542799873352</v>
      </c>
      <c r="G25575" s="7">
        <v>13.176</v>
      </c>
    </row>
    <row r="25576" spans="1:7" x14ac:dyDescent="0.3">
      <c r="A25576" t="s">
        <v>10099</v>
      </c>
      <c r="B25576" t="s">
        <v>10100</v>
      </c>
      <c r="C25576" t="s">
        <v>261</v>
      </c>
      <c r="D25576" t="s">
        <v>459</v>
      </c>
      <c r="E25576" s="7">
        <v>40</v>
      </c>
      <c r="F25576" s="7">
        <v>68.753500000000003</v>
      </c>
      <c r="G25576" s="7">
        <v>33.801000000000002</v>
      </c>
    </row>
    <row r="25577" spans="1:7" x14ac:dyDescent="0.3">
      <c r="A25577" t="s">
        <v>10099</v>
      </c>
      <c r="B25577" t="s">
        <v>10100</v>
      </c>
      <c r="C25577" t="s">
        <v>269</v>
      </c>
      <c r="D25577" t="s">
        <v>459</v>
      </c>
      <c r="E25577" s="7">
        <v>2</v>
      </c>
      <c r="F25577" s="7">
        <v>1.0154899902343799</v>
      </c>
      <c r="G25577" s="7">
        <v>0.58499999999999996</v>
      </c>
    </row>
    <row r="25578" spans="1:7" x14ac:dyDescent="0.3">
      <c r="A25578" t="s">
        <v>10099</v>
      </c>
      <c r="B25578" t="s">
        <v>10100</v>
      </c>
      <c r="C25578" t="s">
        <v>277</v>
      </c>
      <c r="D25578" t="s">
        <v>459</v>
      </c>
      <c r="E25578" s="7">
        <v>141485</v>
      </c>
      <c r="F25578" s="7">
        <v>44760.605433990502</v>
      </c>
      <c r="G25578" s="7">
        <v>22615.098000000002</v>
      </c>
    </row>
    <row r="25579" spans="1:7" x14ac:dyDescent="0.3">
      <c r="A25579" t="s">
        <v>10099</v>
      </c>
      <c r="B25579" t="s">
        <v>10100</v>
      </c>
      <c r="C25579" t="s">
        <v>289</v>
      </c>
      <c r="D25579" t="s">
        <v>459</v>
      </c>
      <c r="E25579" s="7">
        <v>10</v>
      </c>
      <c r="F25579" s="7">
        <v>2.86119995117188</v>
      </c>
      <c r="G25579" s="7">
        <v>0</v>
      </c>
    </row>
    <row r="25580" spans="1:7" x14ac:dyDescent="0.3">
      <c r="A25580" t="s">
        <v>10099</v>
      </c>
      <c r="B25580" t="s">
        <v>10100</v>
      </c>
      <c r="C25580" t="s">
        <v>297</v>
      </c>
      <c r="D25580" t="s">
        <v>459</v>
      </c>
      <c r="E25580" s="7">
        <v>2</v>
      </c>
      <c r="F25580" s="7">
        <v>1.21833996582031</v>
      </c>
      <c r="G25580" s="7">
        <v>0</v>
      </c>
    </row>
    <row r="25581" spans="1:7" x14ac:dyDescent="0.3">
      <c r="A25581" t="s">
        <v>10099</v>
      </c>
      <c r="B25581" t="s">
        <v>10100</v>
      </c>
      <c r="C25581" t="s">
        <v>303</v>
      </c>
      <c r="D25581" t="s">
        <v>459</v>
      </c>
      <c r="E25581" s="7">
        <v>15</v>
      </c>
      <c r="F25581" s="7">
        <v>1.63225</v>
      </c>
      <c r="G25581" s="7">
        <v>1.6120000000000001</v>
      </c>
    </row>
    <row r="25582" spans="1:7" x14ac:dyDescent="0.3">
      <c r="A25582" t="s">
        <v>10099</v>
      </c>
      <c r="B25582" t="s">
        <v>10100</v>
      </c>
      <c r="C25582" t="s">
        <v>306</v>
      </c>
      <c r="D25582" t="s">
        <v>459</v>
      </c>
      <c r="E25582" s="7">
        <v>64279</v>
      </c>
      <c r="F25582" s="7">
        <v>15443.6534043503</v>
      </c>
      <c r="G25582" s="7">
        <v>7420.0559999999996</v>
      </c>
    </row>
    <row r="25583" spans="1:7" x14ac:dyDescent="0.3">
      <c r="A25583" t="s">
        <v>10099</v>
      </c>
      <c r="B25583" t="s">
        <v>10100</v>
      </c>
      <c r="C25583" t="s">
        <v>311</v>
      </c>
      <c r="D25583" t="s">
        <v>459</v>
      </c>
      <c r="E25583" s="7">
        <v>123</v>
      </c>
      <c r="F25583" s="7">
        <v>29.646129882812499</v>
      </c>
      <c r="G25583" s="7">
        <v>23.46</v>
      </c>
    </row>
    <row r="25584" spans="1:7" x14ac:dyDescent="0.3">
      <c r="A25584" t="s">
        <v>10099</v>
      </c>
      <c r="B25584" t="s">
        <v>10100</v>
      </c>
      <c r="C25584" t="s">
        <v>312</v>
      </c>
      <c r="D25584" t="s">
        <v>459</v>
      </c>
      <c r="E25584" s="7">
        <v>3</v>
      </c>
      <c r="F25584" s="7">
        <v>19.854720214843798</v>
      </c>
      <c r="G25584" s="7">
        <v>9.8290000000000006</v>
      </c>
    </row>
    <row r="25585" spans="1:7" x14ac:dyDescent="0.3">
      <c r="A25585" t="s">
        <v>10099</v>
      </c>
      <c r="B25585" t="s">
        <v>10100</v>
      </c>
      <c r="C25585" t="s">
        <v>314</v>
      </c>
      <c r="D25585" t="s">
        <v>459</v>
      </c>
      <c r="E25585" s="7">
        <v>46</v>
      </c>
      <c r="F25585" s="7">
        <v>37.262430175781198</v>
      </c>
      <c r="G25585" s="7">
        <v>5.476</v>
      </c>
    </row>
    <row r="25586" spans="1:7" x14ac:dyDescent="0.3">
      <c r="A25586" t="s">
        <v>10099</v>
      </c>
      <c r="B25586" t="s">
        <v>10100</v>
      </c>
      <c r="C25586" t="s">
        <v>318</v>
      </c>
      <c r="D25586" t="s">
        <v>459</v>
      </c>
      <c r="E25586" s="7">
        <v>3</v>
      </c>
      <c r="F25586" s="7">
        <v>1.26189001464844</v>
      </c>
      <c r="G25586" s="7">
        <v>0.622</v>
      </c>
    </row>
    <row r="25587" spans="1:7" x14ac:dyDescent="0.3">
      <c r="A25587" t="s">
        <v>10099</v>
      </c>
      <c r="B25587" t="s">
        <v>10100</v>
      </c>
      <c r="C25587" t="s">
        <v>319</v>
      </c>
      <c r="D25587" t="s">
        <v>459</v>
      </c>
      <c r="E25587" s="7">
        <v>932</v>
      </c>
      <c r="F25587" s="7">
        <v>309.62269879150398</v>
      </c>
      <c r="G25587" s="7">
        <v>274.73599999999999</v>
      </c>
    </row>
    <row r="25588" spans="1:7" x14ac:dyDescent="0.3">
      <c r="A25588" t="s">
        <v>10099</v>
      </c>
      <c r="B25588" t="s">
        <v>10100</v>
      </c>
      <c r="C25588" t="s">
        <v>323</v>
      </c>
      <c r="D25588" t="s">
        <v>459</v>
      </c>
      <c r="E25588" s="7">
        <v>1</v>
      </c>
      <c r="F25588" s="7">
        <v>9.2739997863769505E-2</v>
      </c>
      <c r="G25588" s="7">
        <v>6.5000000000000002E-2</v>
      </c>
    </row>
    <row r="25589" spans="1:7" x14ac:dyDescent="0.3">
      <c r="A25589" t="s">
        <v>10099</v>
      </c>
      <c r="B25589" t="s">
        <v>10100</v>
      </c>
      <c r="C25589" t="s">
        <v>3353</v>
      </c>
      <c r="D25589" t="s">
        <v>459</v>
      </c>
      <c r="E25589" s="7">
        <v>2</v>
      </c>
      <c r="F25589" s="7">
        <v>0.28498001098632803</v>
      </c>
      <c r="G25589" s="7">
        <v>0</v>
      </c>
    </row>
    <row r="25590" spans="1:7" x14ac:dyDescent="0.3">
      <c r="A25590" t="s">
        <v>10099</v>
      </c>
      <c r="B25590" t="s">
        <v>10100</v>
      </c>
      <c r="C25590" t="s">
        <v>328</v>
      </c>
      <c r="D25590" t="s">
        <v>459</v>
      </c>
      <c r="E25590" s="7">
        <v>1</v>
      </c>
      <c r="F25590" s="7">
        <v>1.7943900146484399</v>
      </c>
      <c r="G25590" s="7">
        <v>0.88400000000000001</v>
      </c>
    </row>
    <row r="25591" spans="1:7" x14ac:dyDescent="0.3">
      <c r="A25591" t="s">
        <v>10099</v>
      </c>
      <c r="B25591" t="s">
        <v>10100</v>
      </c>
      <c r="C25591" t="s">
        <v>348</v>
      </c>
      <c r="D25591" t="s">
        <v>459</v>
      </c>
      <c r="E25591" s="7">
        <v>23</v>
      </c>
      <c r="F25591" s="7">
        <v>17.802819580078101</v>
      </c>
      <c r="G25591" s="7">
        <v>8.7590000000000003</v>
      </c>
    </row>
    <row r="25592" spans="1:7" x14ac:dyDescent="0.3">
      <c r="A25592" t="s">
        <v>10099</v>
      </c>
      <c r="B25592" t="s">
        <v>10100</v>
      </c>
      <c r="C25592" t="s">
        <v>349</v>
      </c>
      <c r="D25592" t="s">
        <v>459</v>
      </c>
      <c r="E25592" s="7">
        <v>103</v>
      </c>
      <c r="F25592" s="7">
        <v>31.214399978637701</v>
      </c>
      <c r="G25592" s="7">
        <v>28.553999999999998</v>
      </c>
    </row>
    <row r="25593" spans="1:7" x14ac:dyDescent="0.3">
      <c r="A25593" t="s">
        <v>10099</v>
      </c>
      <c r="B25593" t="s">
        <v>10100</v>
      </c>
      <c r="C25593" t="s">
        <v>354</v>
      </c>
      <c r="D25593" t="s">
        <v>459</v>
      </c>
      <c r="E25593" s="7">
        <v>5</v>
      </c>
      <c r="F25593" s="7">
        <v>2.5308000488281199</v>
      </c>
      <c r="G25593" s="7">
        <v>0</v>
      </c>
    </row>
    <row r="25594" spans="1:7" x14ac:dyDescent="0.3">
      <c r="A25594" t="s">
        <v>10099</v>
      </c>
      <c r="B25594" t="s">
        <v>10100</v>
      </c>
      <c r="C25594" t="s">
        <v>360</v>
      </c>
      <c r="D25594" t="s">
        <v>459</v>
      </c>
      <c r="E25594" s="7">
        <v>1</v>
      </c>
      <c r="F25594" s="7">
        <v>4.1088701171875002</v>
      </c>
      <c r="G25594" s="7">
        <v>0</v>
      </c>
    </row>
    <row r="25595" spans="1:7" x14ac:dyDescent="0.3">
      <c r="A25595" t="s">
        <v>10099</v>
      </c>
      <c r="B25595" t="s">
        <v>10100</v>
      </c>
      <c r="C25595" t="s">
        <v>368</v>
      </c>
      <c r="D25595" t="s">
        <v>459</v>
      </c>
      <c r="E25595" s="7">
        <v>1247</v>
      </c>
      <c r="F25595" s="7">
        <v>437.35059064483602</v>
      </c>
      <c r="G25595" s="7">
        <v>398.83100000000002</v>
      </c>
    </row>
    <row r="25596" spans="1:7" x14ac:dyDescent="0.3">
      <c r="A25596" t="s">
        <v>10099</v>
      </c>
      <c r="B25596" t="s">
        <v>10100</v>
      </c>
      <c r="C25596" t="s">
        <v>376</v>
      </c>
      <c r="D25596" t="s">
        <v>459</v>
      </c>
      <c r="E25596" s="7">
        <v>837</v>
      </c>
      <c r="F25596" s="7">
        <v>379.12147927093503</v>
      </c>
      <c r="G25596" s="7">
        <v>352.16</v>
      </c>
    </row>
    <row r="25597" spans="1:7" x14ac:dyDescent="0.3">
      <c r="A25597" t="s">
        <v>10099</v>
      </c>
      <c r="B25597" t="s">
        <v>10100</v>
      </c>
      <c r="C25597" t="s">
        <v>412</v>
      </c>
      <c r="D25597" t="s">
        <v>459</v>
      </c>
      <c r="E25597" s="7">
        <v>100</v>
      </c>
      <c r="F25597" s="7">
        <v>30.456090454101599</v>
      </c>
      <c r="G25597" s="7">
        <v>15.047000000000001</v>
      </c>
    </row>
    <row r="25598" spans="1:7" x14ac:dyDescent="0.3">
      <c r="A25598" t="s">
        <v>10099</v>
      </c>
      <c r="B25598" t="s">
        <v>10100</v>
      </c>
      <c r="C25598" t="s">
        <v>414</v>
      </c>
      <c r="D25598" t="s">
        <v>459</v>
      </c>
      <c r="E25598" s="7">
        <v>269</v>
      </c>
      <c r="F25598" s="7">
        <v>796.04259857177703</v>
      </c>
      <c r="G25598" s="7">
        <v>391.161</v>
      </c>
    </row>
    <row r="25599" spans="1:7" x14ac:dyDescent="0.3">
      <c r="A25599" t="s">
        <v>10099</v>
      </c>
      <c r="B25599" t="s">
        <v>10100</v>
      </c>
      <c r="C25599" t="s">
        <v>432</v>
      </c>
      <c r="D25599" t="s">
        <v>459</v>
      </c>
      <c r="E25599" s="7">
        <v>390</v>
      </c>
      <c r="F25599" s="7">
        <v>104.37616014480599</v>
      </c>
      <c r="G25599" s="7">
        <v>95.046999999999997</v>
      </c>
    </row>
    <row r="25600" spans="1:7" x14ac:dyDescent="0.3">
      <c r="A25600" t="s">
        <v>10099</v>
      </c>
      <c r="B25600" t="s">
        <v>10100</v>
      </c>
      <c r="C25600" t="s">
        <v>434</v>
      </c>
      <c r="D25600" t="s">
        <v>459</v>
      </c>
      <c r="E25600" s="7">
        <v>141</v>
      </c>
      <c r="F25600" s="7">
        <v>35.773990127563501</v>
      </c>
      <c r="G25600" s="7">
        <v>15.819000000000001</v>
      </c>
    </row>
    <row r="25601" spans="1:7" x14ac:dyDescent="0.3">
      <c r="A25601" t="s">
        <v>10099</v>
      </c>
      <c r="B25601" t="s">
        <v>10100</v>
      </c>
      <c r="C25601" t="s">
        <v>438</v>
      </c>
      <c r="D25601" t="s">
        <v>459</v>
      </c>
      <c r="E25601" s="7">
        <v>30</v>
      </c>
      <c r="F25601" s="7">
        <v>24.336629470825201</v>
      </c>
      <c r="G25601" s="7">
        <v>2.6509999999999998</v>
      </c>
    </row>
    <row r="25602" spans="1:7" x14ac:dyDescent="0.3">
      <c r="A25602" t="s">
        <v>10099</v>
      </c>
      <c r="B25602" t="s">
        <v>10100</v>
      </c>
      <c r="C25602" t="s">
        <v>446</v>
      </c>
      <c r="D25602" t="s">
        <v>459</v>
      </c>
      <c r="E25602" s="7">
        <v>3</v>
      </c>
      <c r="F25602" s="7">
        <v>20.70391015625</v>
      </c>
      <c r="G25602" s="7">
        <v>10.179</v>
      </c>
    </row>
    <row r="25603" spans="1:7" x14ac:dyDescent="0.3">
      <c r="A25603" t="s">
        <v>10101</v>
      </c>
      <c r="B25603" t="s">
        <v>10102</v>
      </c>
      <c r="C25603" t="s">
        <v>259</v>
      </c>
      <c r="D25603" t="s">
        <v>459</v>
      </c>
      <c r="E25603" s="7">
        <v>8</v>
      </c>
      <c r="F25603" s="7">
        <v>2.3840199584960899</v>
      </c>
      <c r="G25603" s="7">
        <v>1.649</v>
      </c>
    </row>
    <row r="25604" spans="1:7" x14ac:dyDescent="0.3">
      <c r="A25604" t="s">
        <v>10101</v>
      </c>
      <c r="B25604" t="s">
        <v>10102</v>
      </c>
      <c r="C25604" t="s">
        <v>273</v>
      </c>
      <c r="D25604" t="s">
        <v>459</v>
      </c>
      <c r="E25604" s="7">
        <v>1</v>
      </c>
      <c r="F25604" s="7">
        <v>0.84820001220703101</v>
      </c>
      <c r="G25604" s="7">
        <v>0.30299999999999999</v>
      </c>
    </row>
    <row r="25605" spans="1:7" x14ac:dyDescent="0.3">
      <c r="A25605" t="s">
        <v>10101</v>
      </c>
      <c r="B25605" t="s">
        <v>10102</v>
      </c>
      <c r="C25605" t="s">
        <v>277</v>
      </c>
      <c r="D25605" t="s">
        <v>459</v>
      </c>
      <c r="E25605" s="7">
        <v>2507754</v>
      </c>
      <c r="F25605" s="7">
        <v>166306.21701879299</v>
      </c>
      <c r="G25605" s="7">
        <v>62993.06</v>
      </c>
    </row>
    <row r="25606" spans="1:7" x14ac:dyDescent="0.3">
      <c r="A25606" t="s">
        <v>10101</v>
      </c>
      <c r="B25606" t="s">
        <v>10102</v>
      </c>
      <c r="C25606" t="s">
        <v>294</v>
      </c>
      <c r="D25606" t="s">
        <v>459</v>
      </c>
      <c r="E25606" s="7">
        <v>1</v>
      </c>
      <c r="F25606" s="7">
        <v>28.966080078125</v>
      </c>
      <c r="G25606" s="7">
        <v>10.313000000000001</v>
      </c>
    </row>
    <row r="25607" spans="1:7" x14ac:dyDescent="0.3">
      <c r="A25607" t="s">
        <v>10101</v>
      </c>
      <c r="B25607" t="s">
        <v>10102</v>
      </c>
      <c r="C25607" t="s">
        <v>303</v>
      </c>
      <c r="D25607" t="s">
        <v>459</v>
      </c>
      <c r="E25607" s="7">
        <v>6</v>
      </c>
      <c r="F25607" s="7">
        <v>36.622670013427701</v>
      </c>
      <c r="G25607" s="7">
        <v>13.164999999999999</v>
      </c>
    </row>
    <row r="25608" spans="1:7" x14ac:dyDescent="0.3">
      <c r="A25608" t="s">
        <v>10101</v>
      </c>
      <c r="B25608" t="s">
        <v>10102</v>
      </c>
      <c r="C25608" t="s">
        <v>306</v>
      </c>
      <c r="D25608" t="s">
        <v>459</v>
      </c>
      <c r="E25608" s="7">
        <v>300206</v>
      </c>
      <c r="F25608" s="7">
        <v>75872.901747466996</v>
      </c>
      <c r="G25608" s="7">
        <v>18824.120999999999</v>
      </c>
    </row>
    <row r="25609" spans="1:7" x14ac:dyDescent="0.3">
      <c r="A25609" t="s">
        <v>10101</v>
      </c>
      <c r="B25609" t="s">
        <v>10102</v>
      </c>
      <c r="C25609" t="s">
        <v>312</v>
      </c>
      <c r="D25609" t="s">
        <v>459</v>
      </c>
      <c r="E25609" s="7">
        <v>1</v>
      </c>
      <c r="F25609" s="7">
        <v>1965.3364999999999</v>
      </c>
      <c r="G25609" s="7">
        <v>699.726</v>
      </c>
    </row>
    <row r="25610" spans="1:7" x14ac:dyDescent="0.3">
      <c r="A25610" t="s">
        <v>10101</v>
      </c>
      <c r="B25610" t="s">
        <v>10102</v>
      </c>
      <c r="C25610" t="s">
        <v>319</v>
      </c>
      <c r="D25610" t="s">
        <v>459</v>
      </c>
      <c r="E25610" s="7">
        <v>325</v>
      </c>
      <c r="F25610" s="7">
        <v>95.581509963989305</v>
      </c>
      <c r="G25610" s="7">
        <v>64.600999999999999</v>
      </c>
    </row>
    <row r="25611" spans="1:7" x14ac:dyDescent="0.3">
      <c r="A25611" t="s">
        <v>10101</v>
      </c>
      <c r="B25611" t="s">
        <v>10102</v>
      </c>
      <c r="C25611" t="s">
        <v>328</v>
      </c>
      <c r="D25611" t="s">
        <v>459</v>
      </c>
      <c r="E25611" s="7">
        <v>4</v>
      </c>
      <c r="F25611" s="7">
        <v>0.54538000488281202</v>
      </c>
      <c r="G25611" s="7">
        <v>0.3</v>
      </c>
    </row>
    <row r="25612" spans="1:7" x14ac:dyDescent="0.3">
      <c r="A25612" t="s">
        <v>10101</v>
      </c>
      <c r="B25612" t="s">
        <v>10102</v>
      </c>
      <c r="C25612" t="s">
        <v>349</v>
      </c>
      <c r="D25612" t="s">
        <v>459</v>
      </c>
      <c r="E25612" s="7">
        <v>5</v>
      </c>
      <c r="F25612" s="7">
        <v>0.47768000793456999</v>
      </c>
      <c r="G25612" s="7">
        <v>0.35399999999999998</v>
      </c>
    </row>
    <row r="25613" spans="1:7" x14ac:dyDescent="0.3">
      <c r="A25613" t="s">
        <v>10101</v>
      </c>
      <c r="B25613" t="s">
        <v>10102</v>
      </c>
      <c r="C25613" t="s">
        <v>368</v>
      </c>
      <c r="D25613" t="s">
        <v>459</v>
      </c>
      <c r="E25613" s="7">
        <v>77</v>
      </c>
      <c r="F25613" s="7">
        <v>16.9377101745605</v>
      </c>
      <c r="G25613" s="7">
        <v>13.116</v>
      </c>
    </row>
    <row r="25614" spans="1:7" x14ac:dyDescent="0.3">
      <c r="A25614" t="s">
        <v>10101</v>
      </c>
      <c r="B25614" t="s">
        <v>10102</v>
      </c>
      <c r="C25614" t="s">
        <v>376</v>
      </c>
      <c r="D25614" t="s">
        <v>459</v>
      </c>
      <c r="E25614" s="7">
        <v>181</v>
      </c>
      <c r="F25614" s="7">
        <v>56.5988097457886</v>
      </c>
      <c r="G25614" s="7">
        <v>39.523000000000003</v>
      </c>
    </row>
    <row r="25615" spans="1:7" x14ac:dyDescent="0.3">
      <c r="A25615" t="s">
        <v>10101</v>
      </c>
      <c r="B25615" t="s">
        <v>10102</v>
      </c>
      <c r="C25615" t="s">
        <v>412</v>
      </c>
      <c r="D25615" t="s">
        <v>459</v>
      </c>
      <c r="E25615" s="7">
        <v>6</v>
      </c>
      <c r="F25615" s="7">
        <v>6.016</v>
      </c>
      <c r="G25615" s="7">
        <v>2.2080000000000002</v>
      </c>
    </row>
    <row r="25616" spans="1:7" x14ac:dyDescent="0.3">
      <c r="A25616" t="s">
        <v>10101</v>
      </c>
      <c r="B25616" t="s">
        <v>10102</v>
      </c>
      <c r="C25616" t="s">
        <v>432</v>
      </c>
      <c r="D25616" t="s">
        <v>459</v>
      </c>
      <c r="E25616" s="7">
        <v>133</v>
      </c>
      <c r="F25616" s="7">
        <v>91.670230003356906</v>
      </c>
      <c r="G25616" s="7">
        <v>47.468000000000004</v>
      </c>
    </row>
    <row r="25617" spans="1:7" x14ac:dyDescent="0.3">
      <c r="A25617" t="s">
        <v>10101</v>
      </c>
      <c r="B25617" t="s">
        <v>10102</v>
      </c>
      <c r="C25617" t="s">
        <v>434</v>
      </c>
      <c r="D25617" t="s">
        <v>459</v>
      </c>
      <c r="E25617" s="7">
        <v>36</v>
      </c>
      <c r="F25617" s="7">
        <v>8.1362600708007804</v>
      </c>
      <c r="G25617" s="7">
        <v>4.2640000000000002</v>
      </c>
    </row>
    <row r="25618" spans="1:7" x14ac:dyDescent="0.3">
      <c r="A25618" t="s">
        <v>10101</v>
      </c>
      <c r="B25618" t="s">
        <v>10102</v>
      </c>
      <c r="C25618" t="s">
        <v>438</v>
      </c>
      <c r="D25618" t="s">
        <v>459</v>
      </c>
      <c r="E25618" s="7">
        <v>405</v>
      </c>
      <c r="F25618" s="7">
        <v>1811.9510937499999</v>
      </c>
      <c r="G25618" s="7">
        <v>645.32299999999998</v>
      </c>
    </row>
    <row r="25619" spans="1:7" x14ac:dyDescent="0.3">
      <c r="A25619" t="s">
        <v>10101</v>
      </c>
      <c r="B25619" t="s">
        <v>10102</v>
      </c>
      <c r="C25619" t="s">
        <v>442</v>
      </c>
      <c r="D25619" t="s">
        <v>459</v>
      </c>
      <c r="E25619" s="7">
        <v>5</v>
      </c>
      <c r="F25619" s="7">
        <v>0.43261000061035199</v>
      </c>
      <c r="G25619" s="7">
        <v>0.156</v>
      </c>
    </row>
    <row r="25620" spans="1:7" x14ac:dyDescent="0.3">
      <c r="A25620" t="s">
        <v>10103</v>
      </c>
      <c r="B25620" t="s">
        <v>10104</v>
      </c>
      <c r="C25620" t="s">
        <v>259</v>
      </c>
      <c r="D25620" t="s">
        <v>459</v>
      </c>
      <c r="E25620" s="7">
        <v>67</v>
      </c>
      <c r="F25620" s="7">
        <v>6.2232299652099599</v>
      </c>
      <c r="G25620" s="7">
        <v>4.4969999999999999</v>
      </c>
    </row>
    <row r="25621" spans="1:7" x14ac:dyDescent="0.3">
      <c r="A25621" t="s">
        <v>10103</v>
      </c>
      <c r="B25621" t="s">
        <v>10104</v>
      </c>
      <c r="C25621" t="s">
        <v>277</v>
      </c>
      <c r="D25621" t="s">
        <v>459</v>
      </c>
      <c r="E25621" s="7">
        <v>403866</v>
      </c>
      <c r="F25621" s="7">
        <v>39232.554480102503</v>
      </c>
      <c r="G25621" s="7">
        <v>14392.928</v>
      </c>
    </row>
    <row r="25622" spans="1:7" x14ac:dyDescent="0.3">
      <c r="A25622" t="s">
        <v>10103</v>
      </c>
      <c r="B25622" t="s">
        <v>10104</v>
      </c>
      <c r="C25622" t="s">
        <v>294</v>
      </c>
      <c r="D25622" t="s">
        <v>459</v>
      </c>
      <c r="E25622" s="7">
        <v>1</v>
      </c>
      <c r="F25622" s="7">
        <v>238.98428125000001</v>
      </c>
      <c r="G25622" s="7">
        <v>85.144000000000005</v>
      </c>
    </row>
    <row r="25623" spans="1:7" x14ac:dyDescent="0.3">
      <c r="A25623" t="s">
        <v>10103</v>
      </c>
      <c r="B25623" t="s">
        <v>10104</v>
      </c>
      <c r="C25623" t="s">
        <v>297</v>
      </c>
      <c r="D25623" t="s">
        <v>459</v>
      </c>
      <c r="E25623" s="7">
        <v>2</v>
      </c>
      <c r="F25623" s="7">
        <v>39.578910156249997</v>
      </c>
      <c r="G25623" s="7">
        <v>14.156000000000001</v>
      </c>
    </row>
    <row r="25624" spans="1:7" x14ac:dyDescent="0.3">
      <c r="A25624" t="s">
        <v>10103</v>
      </c>
      <c r="B25624" t="s">
        <v>10104</v>
      </c>
      <c r="C25624" t="s">
        <v>303</v>
      </c>
      <c r="D25624" t="s">
        <v>459</v>
      </c>
      <c r="E25624" s="7">
        <v>217</v>
      </c>
      <c r="F25624" s="7">
        <v>30.429390014648401</v>
      </c>
      <c r="G25624" s="7">
        <v>21.489000000000001</v>
      </c>
    </row>
    <row r="25625" spans="1:7" x14ac:dyDescent="0.3">
      <c r="A25625" t="s">
        <v>10103</v>
      </c>
      <c r="B25625" t="s">
        <v>10104</v>
      </c>
      <c r="C25625" t="s">
        <v>306</v>
      </c>
      <c r="D25625" t="s">
        <v>459</v>
      </c>
      <c r="E25625" s="7">
        <v>251258</v>
      </c>
      <c r="F25625" s="7">
        <v>8316.2130182924302</v>
      </c>
      <c r="G25625" s="7">
        <v>2921.43</v>
      </c>
    </row>
    <row r="25626" spans="1:7" x14ac:dyDescent="0.3">
      <c r="A25626" t="s">
        <v>10103</v>
      </c>
      <c r="B25626" t="s">
        <v>10104</v>
      </c>
      <c r="C25626" t="s">
        <v>307</v>
      </c>
      <c r="D25626" t="s">
        <v>459</v>
      </c>
      <c r="E25626" s="7">
        <v>93</v>
      </c>
      <c r="F25626" s="7">
        <v>63.013519531249997</v>
      </c>
      <c r="G25626" s="7">
        <v>22.434999999999999</v>
      </c>
    </row>
    <row r="25627" spans="1:7" x14ac:dyDescent="0.3">
      <c r="A25627" t="s">
        <v>10103</v>
      </c>
      <c r="B25627" t="s">
        <v>10104</v>
      </c>
      <c r="C25627" t="s">
        <v>312</v>
      </c>
      <c r="D25627" t="s">
        <v>459</v>
      </c>
      <c r="E25627" s="7">
        <v>1</v>
      </c>
      <c r="F25627" s="7">
        <v>167.522578125</v>
      </c>
      <c r="G25627" s="7">
        <v>59.639000000000003</v>
      </c>
    </row>
    <row r="25628" spans="1:7" x14ac:dyDescent="0.3">
      <c r="A25628" t="s">
        <v>10103</v>
      </c>
      <c r="B25628" t="s">
        <v>10104</v>
      </c>
      <c r="C25628" t="s">
        <v>318</v>
      </c>
      <c r="D25628" t="s">
        <v>459</v>
      </c>
      <c r="E25628" s="7">
        <v>6</v>
      </c>
      <c r="F25628" s="7">
        <v>0.63830999755859397</v>
      </c>
      <c r="G25628" s="7">
        <v>0.63900000000000001</v>
      </c>
    </row>
    <row r="25629" spans="1:7" x14ac:dyDescent="0.3">
      <c r="A25629" t="s">
        <v>10103</v>
      </c>
      <c r="B25629" t="s">
        <v>10104</v>
      </c>
      <c r="C25629" t="s">
        <v>319</v>
      </c>
      <c r="D25629" t="s">
        <v>459</v>
      </c>
      <c r="E25629" s="7">
        <v>76</v>
      </c>
      <c r="F25629" s="7">
        <v>9.0935499725341806</v>
      </c>
      <c r="G25629" s="7">
        <v>6.0579999999999998</v>
      </c>
    </row>
    <row r="25630" spans="1:7" x14ac:dyDescent="0.3">
      <c r="A25630" t="s">
        <v>10103</v>
      </c>
      <c r="B25630" t="s">
        <v>10104</v>
      </c>
      <c r="C25630" t="s">
        <v>348</v>
      </c>
      <c r="D25630" t="s">
        <v>459</v>
      </c>
      <c r="E25630" s="7">
        <v>1</v>
      </c>
      <c r="F25630" s="7">
        <v>8.1553598632812498</v>
      </c>
      <c r="G25630" s="7">
        <v>2.9049999999999998</v>
      </c>
    </row>
    <row r="25631" spans="1:7" x14ac:dyDescent="0.3">
      <c r="A25631" t="s">
        <v>10103</v>
      </c>
      <c r="B25631" t="s">
        <v>10104</v>
      </c>
      <c r="C25631" t="s">
        <v>349</v>
      </c>
      <c r="D25631" t="s">
        <v>459</v>
      </c>
      <c r="E25631" s="7">
        <v>15</v>
      </c>
      <c r="F25631" s="7">
        <v>2.3006299743652301</v>
      </c>
      <c r="G25631" s="7">
        <v>1.4950000000000001</v>
      </c>
    </row>
    <row r="25632" spans="1:7" x14ac:dyDescent="0.3">
      <c r="A25632" t="s">
        <v>10103</v>
      </c>
      <c r="B25632" t="s">
        <v>10104</v>
      </c>
      <c r="C25632" t="s">
        <v>368</v>
      </c>
      <c r="D25632" t="s">
        <v>459</v>
      </c>
      <c r="E25632" s="7">
        <v>271</v>
      </c>
      <c r="F25632" s="7">
        <v>58.661990379333503</v>
      </c>
      <c r="G25632" s="7">
        <v>48.426000000000002</v>
      </c>
    </row>
    <row r="25633" spans="1:7" x14ac:dyDescent="0.3">
      <c r="A25633" t="s">
        <v>10103</v>
      </c>
      <c r="B25633" t="s">
        <v>10104</v>
      </c>
      <c r="C25633" t="s">
        <v>376</v>
      </c>
      <c r="D25633" t="s">
        <v>459</v>
      </c>
      <c r="E25633" s="7">
        <v>39</v>
      </c>
      <c r="F25633" s="7">
        <v>77.975930007934593</v>
      </c>
      <c r="G25633" s="7">
        <v>30.722999999999999</v>
      </c>
    </row>
    <row r="25634" spans="1:7" x14ac:dyDescent="0.3">
      <c r="A25634" t="s">
        <v>10103</v>
      </c>
      <c r="B25634" t="s">
        <v>10104</v>
      </c>
      <c r="C25634" t="s">
        <v>412</v>
      </c>
      <c r="D25634" t="s">
        <v>459</v>
      </c>
      <c r="E25634" s="7">
        <v>3</v>
      </c>
      <c r="F25634" s="7">
        <v>2.75789990234375</v>
      </c>
      <c r="G25634" s="7">
        <v>0.98299999999999998</v>
      </c>
    </row>
    <row r="25635" spans="1:7" x14ac:dyDescent="0.3">
      <c r="A25635" t="s">
        <v>10103</v>
      </c>
      <c r="B25635" t="s">
        <v>10104</v>
      </c>
      <c r="C25635" t="s">
        <v>414</v>
      </c>
      <c r="D25635" t="s">
        <v>459</v>
      </c>
      <c r="E25635" s="7">
        <v>16</v>
      </c>
      <c r="F25635" s="7">
        <v>34.593869140625003</v>
      </c>
      <c r="G25635" s="7">
        <v>12.318</v>
      </c>
    </row>
    <row r="25636" spans="1:7" x14ac:dyDescent="0.3">
      <c r="A25636" t="s">
        <v>10103</v>
      </c>
      <c r="B25636" t="s">
        <v>10104</v>
      </c>
      <c r="C25636" t="s">
        <v>422</v>
      </c>
      <c r="D25636" t="s">
        <v>459</v>
      </c>
      <c r="E25636" s="7">
        <v>16</v>
      </c>
      <c r="F25636" s="7">
        <v>984.77894726562499</v>
      </c>
      <c r="G25636" s="7">
        <v>350.59500000000003</v>
      </c>
    </row>
    <row r="25637" spans="1:7" x14ac:dyDescent="0.3">
      <c r="A25637" t="s">
        <v>10103</v>
      </c>
      <c r="B25637" t="s">
        <v>10104</v>
      </c>
      <c r="C25637" t="s">
        <v>432</v>
      </c>
      <c r="D25637" t="s">
        <v>459</v>
      </c>
      <c r="E25637" s="7">
        <v>194</v>
      </c>
      <c r="F25637" s="7">
        <v>71.667750057220502</v>
      </c>
      <c r="G25637" s="7">
        <v>56.470999999999997</v>
      </c>
    </row>
    <row r="25638" spans="1:7" x14ac:dyDescent="0.3">
      <c r="A25638" t="s">
        <v>10103</v>
      </c>
      <c r="B25638" t="s">
        <v>10104</v>
      </c>
      <c r="C25638" t="s">
        <v>438</v>
      </c>
      <c r="D25638" t="s">
        <v>459</v>
      </c>
      <c r="E25638" s="7">
        <v>13</v>
      </c>
      <c r="F25638" s="7">
        <v>53.790819763183599</v>
      </c>
      <c r="G25638" s="7">
        <v>19.658000000000001</v>
      </c>
    </row>
    <row r="25639" spans="1:7" x14ac:dyDescent="0.3">
      <c r="A25639" t="s">
        <v>10103</v>
      </c>
      <c r="B25639" t="s">
        <v>10104</v>
      </c>
      <c r="C25639" t="s">
        <v>442</v>
      </c>
      <c r="D25639" t="s">
        <v>459</v>
      </c>
      <c r="E25639" s="7">
        <v>2</v>
      </c>
      <c r="F25639" s="7">
        <v>0.426359985351562</v>
      </c>
      <c r="G25639" s="7">
        <v>0.153</v>
      </c>
    </row>
    <row r="25640" spans="1:7" x14ac:dyDescent="0.3">
      <c r="A25640" t="s">
        <v>10105</v>
      </c>
      <c r="B25640" t="s">
        <v>10106</v>
      </c>
      <c r="C25640" t="s">
        <v>251</v>
      </c>
      <c r="D25640" t="s">
        <v>459</v>
      </c>
      <c r="E25640" s="7">
        <v>2</v>
      </c>
      <c r="F25640" s="7">
        <v>0.94553002929687502</v>
      </c>
      <c r="G25640" s="7">
        <v>0.57299999999999995</v>
      </c>
    </row>
    <row r="25641" spans="1:7" x14ac:dyDescent="0.3">
      <c r="A25641" t="s">
        <v>10105</v>
      </c>
      <c r="B25641" t="s">
        <v>10106</v>
      </c>
      <c r="C25641" t="s">
        <v>277</v>
      </c>
      <c r="D25641" t="s">
        <v>459</v>
      </c>
      <c r="E25641" s="7">
        <v>1414791</v>
      </c>
      <c r="F25641" s="7">
        <v>119996.61468350999</v>
      </c>
      <c r="G25641" s="7">
        <v>43850.983</v>
      </c>
    </row>
    <row r="25642" spans="1:7" x14ac:dyDescent="0.3">
      <c r="A25642" t="s">
        <v>10105</v>
      </c>
      <c r="B25642" t="s">
        <v>10106</v>
      </c>
      <c r="C25642" t="s">
        <v>306</v>
      </c>
      <c r="D25642" t="s">
        <v>459</v>
      </c>
      <c r="E25642" s="7">
        <v>72617</v>
      </c>
      <c r="F25642" s="7">
        <v>626.92127728271498</v>
      </c>
      <c r="G25642" s="7">
        <v>226.67699999999999</v>
      </c>
    </row>
    <row r="25643" spans="1:7" x14ac:dyDescent="0.3">
      <c r="A25643" t="s">
        <v>10105</v>
      </c>
      <c r="B25643" t="s">
        <v>10106</v>
      </c>
      <c r="C25643" t="s">
        <v>312</v>
      </c>
      <c r="D25643" t="s">
        <v>459</v>
      </c>
      <c r="E25643" s="7">
        <v>12</v>
      </c>
      <c r="F25643" s="7">
        <v>152.64742187499999</v>
      </c>
      <c r="G25643" s="7">
        <v>72.337000000000003</v>
      </c>
    </row>
    <row r="25644" spans="1:7" x14ac:dyDescent="0.3">
      <c r="A25644" t="s">
        <v>10105</v>
      </c>
      <c r="B25644" t="s">
        <v>10106</v>
      </c>
      <c r="C25644" t="s">
        <v>328</v>
      </c>
      <c r="D25644" t="s">
        <v>459</v>
      </c>
      <c r="E25644" s="7">
        <v>3</v>
      </c>
      <c r="F25644" s="7">
        <v>1.4370300292968801</v>
      </c>
      <c r="G25644" s="7">
        <v>0.82199999999999995</v>
      </c>
    </row>
    <row r="25645" spans="1:7" x14ac:dyDescent="0.3">
      <c r="A25645" t="s">
        <v>10105</v>
      </c>
      <c r="B25645" t="s">
        <v>10106</v>
      </c>
      <c r="C25645" t="s">
        <v>368</v>
      </c>
      <c r="D25645" t="s">
        <v>459</v>
      </c>
      <c r="E25645" s="7">
        <v>14</v>
      </c>
      <c r="F25645" s="7">
        <v>3.7326200256347701</v>
      </c>
      <c r="G25645" s="7">
        <v>2.4550000000000001</v>
      </c>
    </row>
    <row r="25646" spans="1:7" x14ac:dyDescent="0.3">
      <c r="A25646" t="s">
        <v>10105</v>
      </c>
      <c r="B25646" t="s">
        <v>10106</v>
      </c>
      <c r="C25646" t="s">
        <v>386</v>
      </c>
      <c r="D25646" t="s">
        <v>459</v>
      </c>
      <c r="E25646" s="7">
        <v>64</v>
      </c>
      <c r="F25646" s="7">
        <v>71.739999999999995</v>
      </c>
      <c r="G25646" s="7">
        <v>25.605</v>
      </c>
    </row>
    <row r="25647" spans="1:7" x14ac:dyDescent="0.3">
      <c r="A25647" t="s">
        <v>10105</v>
      </c>
      <c r="B25647" t="s">
        <v>10106</v>
      </c>
      <c r="C25647" t="s">
        <v>432</v>
      </c>
      <c r="D25647" t="s">
        <v>459</v>
      </c>
      <c r="E25647" s="7">
        <v>1</v>
      </c>
      <c r="F25647" s="7">
        <v>1.3208599853515599</v>
      </c>
      <c r="G25647" s="7">
        <v>1.52</v>
      </c>
    </row>
    <row r="25648" spans="1:7" x14ac:dyDescent="0.3">
      <c r="A25648" t="s">
        <v>10105</v>
      </c>
      <c r="B25648" t="s">
        <v>10106</v>
      </c>
      <c r="C25648" t="s">
        <v>434</v>
      </c>
      <c r="D25648" t="s">
        <v>459</v>
      </c>
      <c r="E25648" s="7">
        <v>3</v>
      </c>
      <c r="F25648" s="7">
        <v>0.97603002929687499</v>
      </c>
      <c r="G25648" s="7">
        <v>0.371</v>
      </c>
    </row>
    <row r="25649" spans="1:7" x14ac:dyDescent="0.3">
      <c r="A25649" t="s">
        <v>10105</v>
      </c>
      <c r="B25649" t="s">
        <v>10106</v>
      </c>
      <c r="C25649" t="s">
        <v>438</v>
      </c>
      <c r="D25649" t="s">
        <v>459</v>
      </c>
      <c r="E25649" s="7">
        <v>1</v>
      </c>
      <c r="F25649" s="7">
        <v>0.50807998657226605</v>
      </c>
      <c r="G25649" s="7">
        <v>0.38200000000000001</v>
      </c>
    </row>
    <row r="25650" spans="1:7" x14ac:dyDescent="0.3">
      <c r="A25650" t="s">
        <v>10105</v>
      </c>
      <c r="B25650" t="s">
        <v>10106</v>
      </c>
      <c r="C25650" t="s">
        <v>5773</v>
      </c>
      <c r="D25650" t="s">
        <v>459</v>
      </c>
      <c r="E25650" s="7">
        <v>1</v>
      </c>
      <c r="F25650" s="7">
        <v>1.6947600097656299</v>
      </c>
      <c r="G25650" s="7">
        <v>0.60399999999999998</v>
      </c>
    </row>
    <row r="25651" spans="1:7" x14ac:dyDescent="0.3">
      <c r="A25651" t="s">
        <v>10107</v>
      </c>
      <c r="B25651" t="s">
        <v>10108</v>
      </c>
      <c r="C25651" t="s">
        <v>273</v>
      </c>
      <c r="D25651" t="s">
        <v>459</v>
      </c>
      <c r="E25651" s="7">
        <v>1</v>
      </c>
      <c r="F25651" s="7">
        <v>2.53525</v>
      </c>
      <c r="G25651" s="7">
        <v>0.90400000000000003</v>
      </c>
    </row>
    <row r="25652" spans="1:7" x14ac:dyDescent="0.3">
      <c r="A25652" t="s">
        <v>10107</v>
      </c>
      <c r="B25652" t="s">
        <v>10108</v>
      </c>
      <c r="C25652" t="s">
        <v>277</v>
      </c>
      <c r="D25652" t="s">
        <v>459</v>
      </c>
      <c r="E25652" s="7">
        <v>795621</v>
      </c>
      <c r="F25652" s="7">
        <v>138144.263938416</v>
      </c>
      <c r="G25652" s="7">
        <v>51110.656999999999</v>
      </c>
    </row>
    <row r="25653" spans="1:7" x14ac:dyDescent="0.3">
      <c r="A25653" t="s">
        <v>10107</v>
      </c>
      <c r="B25653" t="s">
        <v>10108</v>
      </c>
      <c r="C25653" t="s">
        <v>306</v>
      </c>
      <c r="D25653" t="s">
        <v>459</v>
      </c>
      <c r="E25653" s="7">
        <v>38389</v>
      </c>
      <c r="F25653" s="7">
        <v>3055.8746647949201</v>
      </c>
      <c r="G25653" s="7">
        <v>898.05200000000002</v>
      </c>
    </row>
    <row r="25654" spans="1:7" x14ac:dyDescent="0.3">
      <c r="A25654" t="s">
        <v>10107</v>
      </c>
      <c r="B25654" t="s">
        <v>10108</v>
      </c>
      <c r="C25654" t="s">
        <v>314</v>
      </c>
      <c r="D25654" t="s">
        <v>459</v>
      </c>
      <c r="E25654" s="7">
        <v>10</v>
      </c>
      <c r="F25654" s="7">
        <v>2.204419921875</v>
      </c>
      <c r="G25654" s="7">
        <v>0.78500000000000003</v>
      </c>
    </row>
    <row r="25655" spans="1:7" x14ac:dyDescent="0.3">
      <c r="A25655" t="s">
        <v>10107</v>
      </c>
      <c r="B25655" t="s">
        <v>10108</v>
      </c>
      <c r="C25655" t="s">
        <v>319</v>
      </c>
      <c r="D25655" t="s">
        <v>459</v>
      </c>
      <c r="E25655" s="7">
        <v>58</v>
      </c>
      <c r="F25655" s="7">
        <v>18.961510040283201</v>
      </c>
      <c r="G25655" s="7">
        <v>12.013</v>
      </c>
    </row>
    <row r="25656" spans="1:7" x14ac:dyDescent="0.3">
      <c r="A25656" t="s">
        <v>10107</v>
      </c>
      <c r="B25656" t="s">
        <v>10108</v>
      </c>
      <c r="C25656" t="s">
        <v>348</v>
      </c>
      <c r="D25656" t="s">
        <v>459</v>
      </c>
      <c r="E25656" s="7">
        <v>2</v>
      </c>
      <c r="F25656" s="7">
        <v>0.72140002441406204</v>
      </c>
      <c r="G25656" s="7">
        <v>0.25800000000000001</v>
      </c>
    </row>
    <row r="25657" spans="1:7" x14ac:dyDescent="0.3">
      <c r="A25657" t="s">
        <v>10107</v>
      </c>
      <c r="B25657" t="s">
        <v>10108</v>
      </c>
      <c r="C25657" t="s">
        <v>349</v>
      </c>
      <c r="D25657" t="s">
        <v>459</v>
      </c>
      <c r="E25657" s="7">
        <v>2</v>
      </c>
      <c r="F25657" s="7">
        <v>1.1182900390624999</v>
      </c>
      <c r="G25657" s="7">
        <v>0.73599999999999999</v>
      </c>
    </row>
    <row r="25658" spans="1:7" x14ac:dyDescent="0.3">
      <c r="A25658" t="s">
        <v>10107</v>
      </c>
      <c r="B25658" t="s">
        <v>10108</v>
      </c>
      <c r="C25658" t="s">
        <v>368</v>
      </c>
      <c r="D25658" t="s">
        <v>459</v>
      </c>
      <c r="E25658" s="7">
        <v>609</v>
      </c>
      <c r="F25658" s="7">
        <v>191.876160461426</v>
      </c>
      <c r="G25658" s="7">
        <v>130.364</v>
      </c>
    </row>
    <row r="25659" spans="1:7" x14ac:dyDescent="0.3">
      <c r="A25659" t="s">
        <v>10107</v>
      </c>
      <c r="B25659" t="s">
        <v>10108</v>
      </c>
      <c r="C25659" t="s">
        <v>376</v>
      </c>
      <c r="D25659" t="s">
        <v>459</v>
      </c>
      <c r="E25659" s="7">
        <v>83</v>
      </c>
      <c r="F25659" s="7">
        <v>40.174959716796899</v>
      </c>
      <c r="G25659" s="7">
        <v>31.96</v>
      </c>
    </row>
    <row r="25660" spans="1:7" x14ac:dyDescent="0.3">
      <c r="A25660" t="s">
        <v>10107</v>
      </c>
      <c r="B25660" t="s">
        <v>10108</v>
      </c>
      <c r="C25660" t="s">
        <v>412</v>
      </c>
      <c r="D25660" t="s">
        <v>459</v>
      </c>
      <c r="E25660" s="7">
        <v>3</v>
      </c>
      <c r="F25660" s="7">
        <v>3.6</v>
      </c>
      <c r="G25660" s="7">
        <v>1.282</v>
      </c>
    </row>
    <row r="25661" spans="1:7" x14ac:dyDescent="0.3">
      <c r="A25661" t="s">
        <v>10107</v>
      </c>
      <c r="B25661" t="s">
        <v>10108</v>
      </c>
      <c r="C25661" t="s">
        <v>432</v>
      </c>
      <c r="D25661" t="s">
        <v>459</v>
      </c>
      <c r="E25661" s="7">
        <v>60</v>
      </c>
      <c r="F25661" s="7">
        <v>16.970710067749</v>
      </c>
      <c r="G25661" s="7">
        <v>10.971</v>
      </c>
    </row>
    <row r="25662" spans="1:7" x14ac:dyDescent="0.3">
      <c r="A25662" t="s">
        <v>10107</v>
      </c>
      <c r="B25662" t="s">
        <v>10108</v>
      </c>
      <c r="C25662" t="s">
        <v>434</v>
      </c>
      <c r="D25662" t="s">
        <v>459</v>
      </c>
      <c r="E25662" s="7">
        <v>4</v>
      </c>
      <c r="F25662" s="7">
        <v>2.7766998901367201</v>
      </c>
      <c r="G25662" s="7">
        <v>2.6309999999999998</v>
      </c>
    </row>
    <row r="25663" spans="1:7" x14ac:dyDescent="0.3">
      <c r="A25663" t="s">
        <v>10107</v>
      </c>
      <c r="B25663" t="s">
        <v>10108</v>
      </c>
      <c r="C25663" t="s">
        <v>438</v>
      </c>
      <c r="D25663" t="s">
        <v>459</v>
      </c>
      <c r="E25663" s="7">
        <v>3</v>
      </c>
      <c r="F25663" s="7">
        <v>2.3387000732421899</v>
      </c>
      <c r="G25663" s="7">
        <v>2.0649999999999999</v>
      </c>
    </row>
    <row r="25664" spans="1:7" x14ac:dyDescent="0.3">
      <c r="A25664" t="s">
        <v>10107</v>
      </c>
      <c r="B25664" t="s">
        <v>10108</v>
      </c>
      <c r="C25664" t="s">
        <v>442</v>
      </c>
      <c r="D25664" t="s">
        <v>459</v>
      </c>
      <c r="E25664" s="7">
        <v>4</v>
      </c>
      <c r="F25664" s="7">
        <v>2.1322100219726599</v>
      </c>
      <c r="G25664" s="7">
        <v>0.76500000000000001</v>
      </c>
    </row>
    <row r="25665" spans="1:7" x14ac:dyDescent="0.3">
      <c r="A25665" t="s">
        <v>10109</v>
      </c>
      <c r="B25665" t="s">
        <v>10110</v>
      </c>
      <c r="C25665" t="s">
        <v>277</v>
      </c>
      <c r="D25665" t="s">
        <v>459</v>
      </c>
      <c r="E25665" s="7">
        <v>196205</v>
      </c>
      <c r="F25665" s="7">
        <v>26849.369824577301</v>
      </c>
      <c r="G25665" s="7">
        <v>9925.4429999999993</v>
      </c>
    </row>
    <row r="25666" spans="1:7" x14ac:dyDescent="0.3">
      <c r="A25666" t="s">
        <v>10109</v>
      </c>
      <c r="B25666" t="s">
        <v>10110</v>
      </c>
      <c r="C25666" t="s">
        <v>306</v>
      </c>
      <c r="D25666" t="s">
        <v>459</v>
      </c>
      <c r="E25666" s="7">
        <v>147093</v>
      </c>
      <c r="F25666" s="7">
        <v>4079.5377634391798</v>
      </c>
      <c r="G25666" s="7">
        <v>1267.944</v>
      </c>
    </row>
    <row r="25667" spans="1:7" x14ac:dyDescent="0.3">
      <c r="A25667" t="s">
        <v>10109</v>
      </c>
      <c r="B25667" t="s">
        <v>10110</v>
      </c>
      <c r="C25667" t="s">
        <v>314</v>
      </c>
      <c r="D25667" t="s">
        <v>459</v>
      </c>
      <c r="E25667" s="7">
        <v>7</v>
      </c>
      <c r="F25667" s="7">
        <v>1.42333001708984</v>
      </c>
      <c r="G25667" s="7">
        <v>0.70099999999999996</v>
      </c>
    </row>
    <row r="25668" spans="1:7" x14ac:dyDescent="0.3">
      <c r="A25668" t="s">
        <v>10109</v>
      </c>
      <c r="B25668" t="s">
        <v>10110</v>
      </c>
      <c r="C25668" t="s">
        <v>368</v>
      </c>
      <c r="D25668" t="s">
        <v>459</v>
      </c>
      <c r="E25668" s="7">
        <v>47</v>
      </c>
      <c r="F25668" s="7">
        <v>20.779709930419902</v>
      </c>
      <c r="G25668" s="7">
        <v>16.963000000000001</v>
      </c>
    </row>
    <row r="25669" spans="1:7" x14ac:dyDescent="0.3">
      <c r="A25669" t="s">
        <v>10109</v>
      </c>
      <c r="B25669" t="s">
        <v>10110</v>
      </c>
      <c r="C25669" t="s">
        <v>432</v>
      </c>
      <c r="D25669" t="s">
        <v>459</v>
      </c>
      <c r="E25669" s="7">
        <v>123</v>
      </c>
      <c r="F25669" s="7">
        <v>47.515189804077103</v>
      </c>
      <c r="G25669" s="7">
        <v>35.088999999999999</v>
      </c>
    </row>
    <row r="25670" spans="1:7" x14ac:dyDescent="0.3">
      <c r="A25670" t="s">
        <v>10109</v>
      </c>
      <c r="B25670" t="s">
        <v>10110</v>
      </c>
      <c r="C25670" t="s">
        <v>442</v>
      </c>
      <c r="D25670" t="s">
        <v>459</v>
      </c>
      <c r="E25670" s="7">
        <v>9</v>
      </c>
      <c r="F25670" s="7">
        <v>1.1339800109863301</v>
      </c>
      <c r="G25670" s="7">
        <v>0.40600000000000003</v>
      </c>
    </row>
    <row r="25671" spans="1:7" x14ac:dyDescent="0.3">
      <c r="A25671" t="s">
        <v>10111</v>
      </c>
      <c r="B25671" t="s">
        <v>10112</v>
      </c>
      <c r="C25671" t="s">
        <v>277</v>
      </c>
      <c r="D25671" t="s">
        <v>459</v>
      </c>
      <c r="E25671" s="7">
        <v>163238</v>
      </c>
      <c r="F25671" s="7">
        <v>27690.614365264901</v>
      </c>
      <c r="G25671" s="7">
        <v>10262.41</v>
      </c>
    </row>
    <row r="25672" spans="1:7" x14ac:dyDescent="0.3">
      <c r="A25672" t="s">
        <v>10111</v>
      </c>
      <c r="B25672" t="s">
        <v>10112</v>
      </c>
      <c r="C25672" t="s">
        <v>306</v>
      </c>
      <c r="D25672" t="s">
        <v>459</v>
      </c>
      <c r="E25672" s="7">
        <v>12778</v>
      </c>
      <c r="F25672" s="7">
        <v>1816.9705230407701</v>
      </c>
      <c r="G25672" s="7">
        <v>675.149</v>
      </c>
    </row>
    <row r="25673" spans="1:7" x14ac:dyDescent="0.3">
      <c r="A25673" t="s">
        <v>10111</v>
      </c>
      <c r="B25673" t="s">
        <v>10112</v>
      </c>
      <c r="C25673" t="s">
        <v>368</v>
      </c>
      <c r="D25673" t="s">
        <v>459</v>
      </c>
      <c r="E25673" s="7">
        <v>5</v>
      </c>
      <c r="F25673" s="7">
        <v>1.8308900451660199</v>
      </c>
      <c r="G25673" s="7">
        <v>1.038</v>
      </c>
    </row>
    <row r="25674" spans="1:7" x14ac:dyDescent="0.3">
      <c r="A25674" t="s">
        <v>10111</v>
      </c>
      <c r="B25674" t="s">
        <v>10112</v>
      </c>
      <c r="C25674" t="s">
        <v>412</v>
      </c>
      <c r="D25674" t="s">
        <v>459</v>
      </c>
      <c r="E25674" s="7">
        <v>20</v>
      </c>
      <c r="F25674" s="7">
        <v>4.1406201171874999</v>
      </c>
      <c r="G25674" s="7">
        <v>1.476</v>
      </c>
    </row>
    <row r="25675" spans="1:7" x14ac:dyDescent="0.3">
      <c r="A25675" t="s">
        <v>10111</v>
      </c>
      <c r="B25675" t="s">
        <v>10112</v>
      </c>
      <c r="C25675" t="s">
        <v>432</v>
      </c>
      <c r="D25675" t="s">
        <v>459</v>
      </c>
      <c r="E25675" s="7">
        <v>5</v>
      </c>
      <c r="F25675" s="7">
        <v>2.3476699218750001</v>
      </c>
      <c r="G25675" s="7">
        <v>1.3819999999999999</v>
      </c>
    </row>
    <row r="25676" spans="1:7" x14ac:dyDescent="0.3">
      <c r="A25676" t="s">
        <v>10111</v>
      </c>
      <c r="B25676" t="s">
        <v>10112</v>
      </c>
      <c r="C25676" t="s">
        <v>438</v>
      </c>
      <c r="D25676" t="s">
        <v>459</v>
      </c>
      <c r="E25676" s="7">
        <v>4</v>
      </c>
      <c r="F25676" s="7">
        <v>3.9654499511718799</v>
      </c>
      <c r="G25676" s="7">
        <v>1.835</v>
      </c>
    </row>
    <row r="25677" spans="1:7" x14ac:dyDescent="0.3">
      <c r="A25677" t="s">
        <v>10113</v>
      </c>
      <c r="B25677" t="s">
        <v>10114</v>
      </c>
      <c r="C25677" t="s">
        <v>277</v>
      </c>
      <c r="D25677" t="s">
        <v>459</v>
      </c>
      <c r="E25677" s="7">
        <v>1008454</v>
      </c>
      <c r="F25677" s="7">
        <v>166425.22703698699</v>
      </c>
      <c r="G25677" s="7">
        <v>61635.938999999998</v>
      </c>
    </row>
    <row r="25678" spans="1:7" x14ac:dyDescent="0.3">
      <c r="A25678" t="s">
        <v>10113</v>
      </c>
      <c r="B25678" t="s">
        <v>10114</v>
      </c>
      <c r="C25678" t="s">
        <v>294</v>
      </c>
      <c r="D25678" t="s">
        <v>459</v>
      </c>
      <c r="E25678" s="7">
        <v>10</v>
      </c>
      <c r="F25678" s="7">
        <v>1368.9001328125</v>
      </c>
      <c r="G25678" s="7">
        <v>487.46499999999997</v>
      </c>
    </row>
    <row r="25679" spans="1:7" x14ac:dyDescent="0.3">
      <c r="A25679" t="s">
        <v>10113</v>
      </c>
      <c r="B25679" t="s">
        <v>10114</v>
      </c>
      <c r="C25679" t="s">
        <v>297</v>
      </c>
      <c r="D25679" t="s">
        <v>459</v>
      </c>
      <c r="E25679" s="7">
        <v>7</v>
      </c>
      <c r="F25679" s="7">
        <v>2.1352500000000001</v>
      </c>
      <c r="G25679" s="7">
        <v>0.76200000000000001</v>
      </c>
    </row>
    <row r="25680" spans="1:7" x14ac:dyDescent="0.3">
      <c r="A25680" t="s">
        <v>10113</v>
      </c>
      <c r="B25680" t="s">
        <v>10114</v>
      </c>
      <c r="C25680" t="s">
        <v>303</v>
      </c>
      <c r="D25680" t="s">
        <v>459</v>
      </c>
      <c r="E25680" s="7">
        <v>1400</v>
      </c>
      <c r="F25680" s="7">
        <v>2078.9886196289099</v>
      </c>
      <c r="G25680" s="7">
        <v>968.31399999999996</v>
      </c>
    </row>
    <row r="25681" spans="1:7" x14ac:dyDescent="0.3">
      <c r="A25681" t="s">
        <v>10113</v>
      </c>
      <c r="B25681" t="s">
        <v>10114</v>
      </c>
      <c r="C25681" t="s">
        <v>306</v>
      </c>
      <c r="D25681" t="s">
        <v>459</v>
      </c>
      <c r="E25681" s="7">
        <v>383890</v>
      </c>
      <c r="F25681" s="7">
        <v>22417.394030468</v>
      </c>
      <c r="G25681" s="7">
        <v>6186.46</v>
      </c>
    </row>
    <row r="25682" spans="1:7" x14ac:dyDescent="0.3">
      <c r="A25682" t="s">
        <v>10113</v>
      </c>
      <c r="B25682" t="s">
        <v>10114</v>
      </c>
      <c r="C25682" t="s">
        <v>314</v>
      </c>
      <c r="D25682" t="s">
        <v>459</v>
      </c>
      <c r="E25682" s="7">
        <v>2</v>
      </c>
      <c r="F25682" s="7">
        <v>63.106000000000002</v>
      </c>
      <c r="G25682" s="7">
        <v>22.466999999999999</v>
      </c>
    </row>
    <row r="25683" spans="1:7" x14ac:dyDescent="0.3">
      <c r="A25683" t="s">
        <v>10113</v>
      </c>
      <c r="B25683" t="s">
        <v>10114</v>
      </c>
      <c r="C25683" t="s">
        <v>319</v>
      </c>
      <c r="D25683" t="s">
        <v>459</v>
      </c>
      <c r="E25683" s="7">
        <v>2</v>
      </c>
      <c r="F25683" s="7">
        <v>0.16122000122070301</v>
      </c>
      <c r="G25683" s="7">
        <v>9.2999999999999999E-2</v>
      </c>
    </row>
    <row r="25684" spans="1:7" x14ac:dyDescent="0.3">
      <c r="A25684" t="s">
        <v>10113</v>
      </c>
      <c r="B25684" t="s">
        <v>10114</v>
      </c>
      <c r="C25684" t="s">
        <v>368</v>
      </c>
      <c r="D25684" t="s">
        <v>459</v>
      </c>
      <c r="E25684" s="7">
        <v>6</v>
      </c>
      <c r="F25684" s="7">
        <v>0.86846002197265604</v>
      </c>
      <c r="G25684" s="7">
        <v>0.64400000000000002</v>
      </c>
    </row>
    <row r="25685" spans="1:7" x14ac:dyDescent="0.3">
      <c r="A25685" t="s">
        <v>10113</v>
      </c>
      <c r="B25685" t="s">
        <v>10114</v>
      </c>
      <c r="C25685" t="s">
        <v>394</v>
      </c>
      <c r="D25685" t="s">
        <v>459</v>
      </c>
      <c r="E25685" s="7">
        <v>10</v>
      </c>
      <c r="F25685" s="7">
        <v>58.296800781249999</v>
      </c>
      <c r="G25685" s="7">
        <v>20.754999999999999</v>
      </c>
    </row>
    <row r="25686" spans="1:7" x14ac:dyDescent="0.3">
      <c r="A25686" t="s">
        <v>10113</v>
      </c>
      <c r="B25686" t="s">
        <v>10114</v>
      </c>
      <c r="C25686" t="s">
        <v>414</v>
      </c>
      <c r="D25686" t="s">
        <v>459</v>
      </c>
      <c r="E25686" s="7">
        <v>3</v>
      </c>
      <c r="F25686" s="7">
        <v>64.548450683593799</v>
      </c>
      <c r="G25686" s="7">
        <v>22.983000000000001</v>
      </c>
    </row>
    <row r="25687" spans="1:7" x14ac:dyDescent="0.3">
      <c r="A25687" t="s">
        <v>10113</v>
      </c>
      <c r="B25687" t="s">
        <v>10114</v>
      </c>
      <c r="C25687" t="s">
        <v>422</v>
      </c>
      <c r="D25687" t="s">
        <v>459</v>
      </c>
      <c r="E25687" s="7">
        <v>12</v>
      </c>
      <c r="F25687" s="7">
        <v>225.74382812499999</v>
      </c>
      <c r="G25687" s="7">
        <v>80.37</v>
      </c>
    </row>
    <row r="25688" spans="1:7" x14ac:dyDescent="0.3">
      <c r="A25688" t="s">
        <v>10113</v>
      </c>
      <c r="B25688" t="s">
        <v>10114</v>
      </c>
      <c r="C25688" t="s">
        <v>432</v>
      </c>
      <c r="D25688" t="s">
        <v>459</v>
      </c>
      <c r="E25688" s="7">
        <v>7</v>
      </c>
      <c r="F25688" s="7">
        <v>2.3894400177002</v>
      </c>
      <c r="G25688" s="7">
        <v>0.125</v>
      </c>
    </row>
    <row r="25689" spans="1:7" x14ac:dyDescent="0.3">
      <c r="A25689" t="s">
        <v>10113</v>
      </c>
      <c r="B25689" t="s">
        <v>10114</v>
      </c>
      <c r="C25689" t="s">
        <v>438</v>
      </c>
      <c r="D25689" t="s">
        <v>459</v>
      </c>
      <c r="E25689" s="7">
        <v>4</v>
      </c>
      <c r="F25689" s="7">
        <v>25.865390625</v>
      </c>
      <c r="G25689" s="7">
        <v>9.2750000000000004</v>
      </c>
    </row>
    <row r="25690" spans="1:7" x14ac:dyDescent="0.3">
      <c r="A25690" t="s">
        <v>10113</v>
      </c>
      <c r="B25690" t="s">
        <v>10114</v>
      </c>
      <c r="C25690" t="s">
        <v>442</v>
      </c>
      <c r="D25690" t="s">
        <v>459</v>
      </c>
      <c r="E25690" s="7">
        <v>6</v>
      </c>
      <c r="F25690" s="7">
        <v>1.42181997680664</v>
      </c>
      <c r="G25690" s="7">
        <v>0.51100000000000001</v>
      </c>
    </row>
    <row r="25691" spans="1:7" x14ac:dyDescent="0.3">
      <c r="A25691" t="s">
        <v>10115</v>
      </c>
      <c r="B25691" t="s">
        <v>10116</v>
      </c>
      <c r="C25691" t="s">
        <v>251</v>
      </c>
      <c r="D25691" t="s">
        <v>459</v>
      </c>
      <c r="E25691" s="7">
        <v>30</v>
      </c>
      <c r="F25691" s="7">
        <v>262.10682812499999</v>
      </c>
      <c r="G25691" s="7">
        <v>93.376000000000005</v>
      </c>
    </row>
    <row r="25692" spans="1:7" x14ac:dyDescent="0.3">
      <c r="A25692" t="s">
        <v>10115</v>
      </c>
      <c r="B25692" t="s">
        <v>10116</v>
      </c>
      <c r="C25692" t="s">
        <v>277</v>
      </c>
      <c r="D25692" t="s">
        <v>459</v>
      </c>
      <c r="E25692" s="7">
        <v>1336813</v>
      </c>
      <c r="F25692" s="7">
        <v>160914.26353173499</v>
      </c>
      <c r="G25692" s="7">
        <v>58850.048000000003</v>
      </c>
    </row>
    <row r="25693" spans="1:7" x14ac:dyDescent="0.3">
      <c r="A25693" t="s">
        <v>10115</v>
      </c>
      <c r="B25693" t="s">
        <v>10116</v>
      </c>
      <c r="C25693" t="s">
        <v>294</v>
      </c>
      <c r="D25693" t="s">
        <v>459</v>
      </c>
      <c r="E25693" s="7">
        <v>1</v>
      </c>
      <c r="F25693" s="7">
        <v>60.699269531250003</v>
      </c>
      <c r="G25693" s="7">
        <v>21.61</v>
      </c>
    </row>
    <row r="25694" spans="1:7" x14ac:dyDescent="0.3">
      <c r="A25694" t="s">
        <v>10115</v>
      </c>
      <c r="B25694" t="s">
        <v>10116</v>
      </c>
      <c r="C25694" t="s">
        <v>297</v>
      </c>
      <c r="D25694" t="s">
        <v>459</v>
      </c>
      <c r="E25694" s="7">
        <v>12</v>
      </c>
      <c r="F25694" s="7">
        <v>826.84784375000004</v>
      </c>
      <c r="G25694" s="7">
        <v>294.36099999999999</v>
      </c>
    </row>
    <row r="25695" spans="1:7" x14ac:dyDescent="0.3">
      <c r="A25695" t="s">
        <v>10115</v>
      </c>
      <c r="B25695" t="s">
        <v>10116</v>
      </c>
      <c r="C25695" t="s">
        <v>306</v>
      </c>
      <c r="D25695" t="s">
        <v>459</v>
      </c>
      <c r="E25695" s="7">
        <v>313044</v>
      </c>
      <c r="F25695" s="7">
        <v>107763.908423553</v>
      </c>
      <c r="G25695" s="7">
        <v>27850.934000000001</v>
      </c>
    </row>
    <row r="25696" spans="1:7" x14ac:dyDescent="0.3">
      <c r="A25696" t="s">
        <v>10115</v>
      </c>
      <c r="B25696" t="s">
        <v>10116</v>
      </c>
      <c r="C25696" t="s">
        <v>312</v>
      </c>
      <c r="D25696" t="s">
        <v>459</v>
      </c>
      <c r="E25696" s="7">
        <v>442</v>
      </c>
      <c r="F25696" s="7">
        <v>81367.809062500004</v>
      </c>
      <c r="G25696" s="7">
        <v>28993.327000000001</v>
      </c>
    </row>
    <row r="25697" spans="1:7" x14ac:dyDescent="0.3">
      <c r="A25697" t="s">
        <v>10115</v>
      </c>
      <c r="B25697" t="s">
        <v>10116</v>
      </c>
      <c r="C25697" t="s">
        <v>318</v>
      </c>
      <c r="D25697" t="s">
        <v>459</v>
      </c>
      <c r="E25697" s="7">
        <v>800</v>
      </c>
      <c r="F25697" s="7">
        <v>123.91535156250001</v>
      </c>
      <c r="G25697" s="7">
        <v>44.115000000000002</v>
      </c>
    </row>
    <row r="25698" spans="1:7" x14ac:dyDescent="0.3">
      <c r="A25698" t="s">
        <v>10115</v>
      </c>
      <c r="B25698" t="s">
        <v>10116</v>
      </c>
      <c r="C25698" t="s">
        <v>319</v>
      </c>
      <c r="D25698" t="s">
        <v>459</v>
      </c>
      <c r="E25698" s="7">
        <v>9</v>
      </c>
      <c r="F25698" s="7">
        <v>0.68215998840332004</v>
      </c>
      <c r="G25698" s="7">
        <v>0.44</v>
      </c>
    </row>
    <row r="25699" spans="1:7" x14ac:dyDescent="0.3">
      <c r="A25699" t="s">
        <v>10115</v>
      </c>
      <c r="B25699" t="s">
        <v>10116</v>
      </c>
      <c r="C25699" t="s">
        <v>348</v>
      </c>
      <c r="D25699" t="s">
        <v>459</v>
      </c>
      <c r="E25699" s="7">
        <v>5</v>
      </c>
      <c r="F25699" s="7">
        <v>1194.1298750000001</v>
      </c>
      <c r="G25699" s="7">
        <v>425.17599999999999</v>
      </c>
    </row>
    <row r="25700" spans="1:7" x14ac:dyDescent="0.3">
      <c r="A25700" t="s">
        <v>10115</v>
      </c>
      <c r="B25700" t="s">
        <v>10116</v>
      </c>
      <c r="C25700" t="s">
        <v>368</v>
      </c>
      <c r="D25700" t="s">
        <v>459</v>
      </c>
      <c r="E25700" s="7">
        <v>15</v>
      </c>
      <c r="F25700" s="7">
        <v>4.0173699645996104</v>
      </c>
      <c r="G25700" s="7">
        <v>2.585</v>
      </c>
    </row>
    <row r="25701" spans="1:7" x14ac:dyDescent="0.3">
      <c r="A25701" t="s">
        <v>10115</v>
      </c>
      <c r="B25701" t="s">
        <v>10116</v>
      </c>
      <c r="C25701" t="s">
        <v>376</v>
      </c>
      <c r="D25701" t="s">
        <v>459</v>
      </c>
      <c r="E25701" s="7">
        <v>6</v>
      </c>
      <c r="F25701" s="7">
        <v>2.1615999755859399</v>
      </c>
      <c r="G25701" s="7">
        <v>1.5409999999999999</v>
      </c>
    </row>
    <row r="25702" spans="1:7" x14ac:dyDescent="0.3">
      <c r="A25702" t="s">
        <v>10115</v>
      </c>
      <c r="B25702" t="s">
        <v>10116</v>
      </c>
      <c r="C25702" t="s">
        <v>432</v>
      </c>
      <c r="D25702" t="s">
        <v>459</v>
      </c>
      <c r="E25702" s="7">
        <v>5</v>
      </c>
      <c r="F25702" s="7">
        <v>2.54232000732422</v>
      </c>
      <c r="G25702" s="7">
        <v>0.2</v>
      </c>
    </row>
    <row r="25703" spans="1:7" x14ac:dyDescent="0.3">
      <c r="A25703" t="s">
        <v>10115</v>
      </c>
      <c r="B25703" t="s">
        <v>10116</v>
      </c>
      <c r="C25703" t="s">
        <v>438</v>
      </c>
      <c r="D25703" t="s">
        <v>459</v>
      </c>
      <c r="E25703" s="7">
        <v>478</v>
      </c>
      <c r="F25703" s="7">
        <v>178.96495703125001</v>
      </c>
      <c r="G25703" s="7">
        <v>64.673000000000002</v>
      </c>
    </row>
    <row r="25704" spans="1:7" x14ac:dyDescent="0.3">
      <c r="A25704" t="s">
        <v>10117</v>
      </c>
      <c r="B25704" t="s">
        <v>10118</v>
      </c>
      <c r="C25704" t="s">
        <v>251</v>
      </c>
      <c r="D25704" t="s">
        <v>459</v>
      </c>
      <c r="E25704" s="7">
        <v>5</v>
      </c>
      <c r="F25704" s="7">
        <v>0.77598999023437498</v>
      </c>
      <c r="G25704" s="7">
        <v>0.27800000000000002</v>
      </c>
    </row>
    <row r="25705" spans="1:7" x14ac:dyDescent="0.3">
      <c r="A25705" t="s">
        <v>10117</v>
      </c>
      <c r="B25705" t="s">
        <v>10118</v>
      </c>
      <c r="C25705" t="s">
        <v>277</v>
      </c>
      <c r="D25705" t="s">
        <v>459</v>
      </c>
      <c r="E25705" s="7">
        <v>589188</v>
      </c>
      <c r="F25705" s="7">
        <v>108926.693360077</v>
      </c>
      <c r="G25705" s="7">
        <v>41342.417999999998</v>
      </c>
    </row>
    <row r="25706" spans="1:7" x14ac:dyDescent="0.3">
      <c r="A25706" t="s">
        <v>10117</v>
      </c>
      <c r="B25706" t="s">
        <v>10118</v>
      </c>
      <c r="C25706" t="s">
        <v>297</v>
      </c>
      <c r="D25706" t="s">
        <v>459</v>
      </c>
      <c r="E25706" s="7">
        <v>1</v>
      </c>
      <c r="F25706" s="7">
        <v>73.0821015625</v>
      </c>
      <c r="G25706" s="7">
        <v>26.082999999999998</v>
      </c>
    </row>
    <row r="25707" spans="1:7" x14ac:dyDescent="0.3">
      <c r="A25707" t="s">
        <v>10117</v>
      </c>
      <c r="B25707" t="s">
        <v>10118</v>
      </c>
      <c r="C25707" t="s">
        <v>303</v>
      </c>
      <c r="D25707" t="s">
        <v>459</v>
      </c>
      <c r="E25707" s="7">
        <v>8</v>
      </c>
      <c r="F25707" s="7">
        <v>1.5189200439453101</v>
      </c>
      <c r="G25707" s="7">
        <v>0.60599999999999998</v>
      </c>
    </row>
    <row r="25708" spans="1:7" x14ac:dyDescent="0.3">
      <c r="A25708" t="s">
        <v>10117</v>
      </c>
      <c r="B25708" t="s">
        <v>10118</v>
      </c>
      <c r="C25708" t="s">
        <v>306</v>
      </c>
      <c r="D25708" t="s">
        <v>459</v>
      </c>
      <c r="E25708" s="7">
        <v>556965</v>
      </c>
      <c r="F25708" s="7">
        <v>118834.204420376</v>
      </c>
      <c r="G25708" s="7">
        <v>29683.895</v>
      </c>
    </row>
    <row r="25709" spans="1:7" x14ac:dyDescent="0.3">
      <c r="A25709" t="s">
        <v>10117</v>
      </c>
      <c r="B25709" t="s">
        <v>10118</v>
      </c>
      <c r="C25709" t="s">
        <v>307</v>
      </c>
      <c r="D25709" t="s">
        <v>459</v>
      </c>
      <c r="E25709" s="7">
        <v>325</v>
      </c>
      <c r="F25709" s="7">
        <v>179.584487304688</v>
      </c>
      <c r="G25709" s="7">
        <v>64.081999999999994</v>
      </c>
    </row>
    <row r="25710" spans="1:7" x14ac:dyDescent="0.3">
      <c r="A25710" t="s">
        <v>10117</v>
      </c>
      <c r="B25710" t="s">
        <v>10118</v>
      </c>
      <c r="C25710" t="s">
        <v>311</v>
      </c>
      <c r="D25710" t="s">
        <v>459</v>
      </c>
      <c r="E25710" s="7">
        <v>4</v>
      </c>
      <c r="F25710" s="7">
        <v>1.1554000244140601</v>
      </c>
      <c r="G25710" s="7">
        <v>0.60199999999999998</v>
      </c>
    </row>
    <row r="25711" spans="1:7" x14ac:dyDescent="0.3">
      <c r="A25711" t="s">
        <v>10117</v>
      </c>
      <c r="B25711" t="s">
        <v>10118</v>
      </c>
      <c r="C25711" t="s">
        <v>312</v>
      </c>
      <c r="D25711" t="s">
        <v>459</v>
      </c>
      <c r="E25711" s="7">
        <v>2</v>
      </c>
      <c r="F25711" s="7">
        <v>1375.6679375000001</v>
      </c>
      <c r="G25711" s="7">
        <v>489.87</v>
      </c>
    </row>
    <row r="25712" spans="1:7" x14ac:dyDescent="0.3">
      <c r="A25712" t="s">
        <v>10117</v>
      </c>
      <c r="B25712" t="s">
        <v>10118</v>
      </c>
      <c r="C25712" t="s">
        <v>314</v>
      </c>
      <c r="D25712" t="s">
        <v>459</v>
      </c>
      <c r="E25712" s="7">
        <v>1</v>
      </c>
      <c r="F25712" s="7">
        <v>11.76191015625</v>
      </c>
      <c r="G25712" s="7">
        <v>4.1879999999999997</v>
      </c>
    </row>
    <row r="25713" spans="1:7" x14ac:dyDescent="0.3">
      <c r="A25713" t="s">
        <v>10117</v>
      </c>
      <c r="B25713" t="s">
        <v>10118</v>
      </c>
      <c r="C25713" t="s">
        <v>315</v>
      </c>
      <c r="D25713" t="s">
        <v>459</v>
      </c>
      <c r="E25713" s="7">
        <v>1</v>
      </c>
      <c r="F25713" s="7">
        <v>1.1457700195312499</v>
      </c>
      <c r="G25713" s="7">
        <v>0.56899999999999995</v>
      </c>
    </row>
    <row r="25714" spans="1:7" x14ac:dyDescent="0.3">
      <c r="A25714" t="s">
        <v>10117</v>
      </c>
      <c r="B25714" t="s">
        <v>10118</v>
      </c>
      <c r="C25714" t="s">
        <v>319</v>
      </c>
      <c r="D25714" t="s">
        <v>459</v>
      </c>
      <c r="E25714" s="7">
        <v>79</v>
      </c>
      <c r="F25714" s="7">
        <v>32.703529891967797</v>
      </c>
      <c r="G25714" s="7">
        <v>21.234999999999999</v>
      </c>
    </row>
    <row r="25715" spans="1:7" x14ac:dyDescent="0.3">
      <c r="A25715" t="s">
        <v>10117</v>
      </c>
      <c r="B25715" t="s">
        <v>10118</v>
      </c>
      <c r="C25715" t="s">
        <v>350</v>
      </c>
      <c r="D25715" t="s">
        <v>459</v>
      </c>
      <c r="E25715" s="7">
        <v>2</v>
      </c>
      <c r="F25715" s="7">
        <v>1</v>
      </c>
      <c r="G25715" s="7">
        <v>0</v>
      </c>
    </row>
    <row r="25716" spans="1:7" x14ac:dyDescent="0.3">
      <c r="A25716" t="s">
        <v>10117</v>
      </c>
      <c r="B25716" t="s">
        <v>10118</v>
      </c>
      <c r="C25716" t="s">
        <v>368</v>
      </c>
      <c r="D25716" t="s">
        <v>459</v>
      </c>
      <c r="E25716" s="7">
        <v>27</v>
      </c>
      <c r="F25716" s="7">
        <v>13.6400298995972</v>
      </c>
      <c r="G25716" s="7">
        <v>9.8279999999999994</v>
      </c>
    </row>
    <row r="25717" spans="1:7" x14ac:dyDescent="0.3">
      <c r="A25717" t="s">
        <v>10117</v>
      </c>
      <c r="B25717" t="s">
        <v>10118</v>
      </c>
      <c r="C25717" t="s">
        <v>376</v>
      </c>
      <c r="D25717" t="s">
        <v>459</v>
      </c>
      <c r="E25717" s="7">
        <v>49</v>
      </c>
      <c r="F25717" s="7">
        <v>18.5469498291016</v>
      </c>
      <c r="G25717" s="7">
        <v>12.673</v>
      </c>
    </row>
    <row r="25718" spans="1:7" x14ac:dyDescent="0.3">
      <c r="A25718" t="s">
        <v>10117</v>
      </c>
      <c r="B25718" t="s">
        <v>10118</v>
      </c>
      <c r="C25718" t="s">
        <v>386</v>
      </c>
      <c r="D25718" t="s">
        <v>459</v>
      </c>
      <c r="E25718" s="7">
        <v>21</v>
      </c>
      <c r="F25718" s="7">
        <v>4.8682799682617199</v>
      </c>
      <c r="G25718" s="7">
        <v>1.645</v>
      </c>
    </row>
    <row r="25719" spans="1:7" x14ac:dyDescent="0.3">
      <c r="A25719" t="s">
        <v>10117</v>
      </c>
      <c r="B25719" t="s">
        <v>10118</v>
      </c>
      <c r="C25719" t="s">
        <v>396</v>
      </c>
      <c r="D25719" t="s">
        <v>459</v>
      </c>
      <c r="E25719" s="7">
        <v>4</v>
      </c>
      <c r="F25719" s="7">
        <v>82.524061370849594</v>
      </c>
      <c r="G25719" s="7">
        <v>29.448</v>
      </c>
    </row>
    <row r="25720" spans="1:7" x14ac:dyDescent="0.3">
      <c r="A25720" t="s">
        <v>10117</v>
      </c>
      <c r="B25720" t="s">
        <v>10118</v>
      </c>
      <c r="C25720" t="s">
        <v>412</v>
      </c>
      <c r="D25720" t="s">
        <v>459</v>
      </c>
      <c r="E25720" s="7">
        <v>1</v>
      </c>
      <c r="F25720" s="7">
        <v>0.89503997802734403</v>
      </c>
      <c r="G25720" s="7">
        <v>0.32</v>
      </c>
    </row>
    <row r="25721" spans="1:7" x14ac:dyDescent="0.3">
      <c r="A25721" t="s">
        <v>10117</v>
      </c>
      <c r="B25721" t="s">
        <v>10118</v>
      </c>
      <c r="C25721" t="s">
        <v>414</v>
      </c>
      <c r="D25721" t="s">
        <v>459</v>
      </c>
      <c r="E25721" s="7">
        <v>8</v>
      </c>
      <c r="F25721" s="7">
        <v>8.7677099609375002</v>
      </c>
      <c r="G25721" s="7">
        <v>3.1219999999999999</v>
      </c>
    </row>
    <row r="25722" spans="1:7" x14ac:dyDescent="0.3">
      <c r="A25722" t="s">
        <v>10117</v>
      </c>
      <c r="B25722" t="s">
        <v>10118</v>
      </c>
      <c r="C25722" t="s">
        <v>432</v>
      </c>
      <c r="D25722" t="s">
        <v>459</v>
      </c>
      <c r="E25722" s="7">
        <v>15</v>
      </c>
      <c r="F25722" s="7">
        <v>10.4541302490234</v>
      </c>
      <c r="G25722" s="7">
        <v>4.8719999999999999</v>
      </c>
    </row>
    <row r="25723" spans="1:7" x14ac:dyDescent="0.3">
      <c r="A25723" t="s">
        <v>10117</v>
      </c>
      <c r="B25723" t="s">
        <v>10118</v>
      </c>
      <c r="C25723" t="s">
        <v>434</v>
      </c>
      <c r="D25723" t="s">
        <v>459</v>
      </c>
      <c r="E25723" s="7">
        <v>4</v>
      </c>
      <c r="F25723" s="7">
        <v>1.55779998779297</v>
      </c>
      <c r="G25723" s="7">
        <v>1.216</v>
      </c>
    </row>
    <row r="25724" spans="1:7" x14ac:dyDescent="0.3">
      <c r="A25724" t="s">
        <v>10117</v>
      </c>
      <c r="B25724" t="s">
        <v>10118</v>
      </c>
      <c r="C25724" t="s">
        <v>438</v>
      </c>
      <c r="D25724" t="s">
        <v>459</v>
      </c>
      <c r="E25724" s="7">
        <v>11</v>
      </c>
      <c r="F25724" s="7">
        <v>502.30400300598097</v>
      </c>
      <c r="G25724" s="7">
        <v>179.83099999999999</v>
      </c>
    </row>
    <row r="25725" spans="1:7" x14ac:dyDescent="0.3">
      <c r="A25725" t="s">
        <v>10117</v>
      </c>
      <c r="B25725" t="s">
        <v>10118</v>
      </c>
      <c r="C25725" t="s">
        <v>442</v>
      </c>
      <c r="D25725" t="s">
        <v>459</v>
      </c>
      <c r="E25725" s="7">
        <v>8</v>
      </c>
      <c r="F25725" s="7">
        <v>1.67052001953125</v>
      </c>
      <c r="G25725" s="7">
        <v>0.59599999999999997</v>
      </c>
    </row>
    <row r="25726" spans="1:7" x14ac:dyDescent="0.3">
      <c r="A25726" t="s">
        <v>10119</v>
      </c>
      <c r="B25726" t="s">
        <v>10120</v>
      </c>
      <c r="C25726" t="s">
        <v>251</v>
      </c>
      <c r="D25726" t="s">
        <v>459</v>
      </c>
      <c r="E25726" s="7">
        <v>9</v>
      </c>
      <c r="F25726" s="7">
        <v>2.7523600463867202</v>
      </c>
      <c r="G25726" s="7">
        <v>0.36499999999999999</v>
      </c>
    </row>
    <row r="25727" spans="1:7" x14ac:dyDescent="0.3">
      <c r="A25727" t="s">
        <v>10119</v>
      </c>
      <c r="B25727" t="s">
        <v>10120</v>
      </c>
      <c r="C25727" t="s">
        <v>264</v>
      </c>
      <c r="D25727" t="s">
        <v>459</v>
      </c>
      <c r="E25727" s="7">
        <v>2</v>
      </c>
      <c r="F25727" s="7">
        <v>2373.151875</v>
      </c>
      <c r="G25727" s="7">
        <v>442.66</v>
      </c>
    </row>
    <row r="25728" spans="1:7" x14ac:dyDescent="0.3">
      <c r="A25728" t="s">
        <v>10119</v>
      </c>
      <c r="B25728" t="s">
        <v>10120</v>
      </c>
      <c r="C25728" t="s">
        <v>277</v>
      </c>
      <c r="D25728" t="s">
        <v>459</v>
      </c>
      <c r="E25728" s="7">
        <v>94</v>
      </c>
      <c r="F25728" s="7">
        <v>81.444788146972698</v>
      </c>
      <c r="G25728" s="7">
        <v>15.195</v>
      </c>
    </row>
    <row r="25729" spans="1:7" x14ac:dyDescent="0.3">
      <c r="A25729" t="s">
        <v>10119</v>
      </c>
      <c r="B25729" t="s">
        <v>10120</v>
      </c>
      <c r="C25729" t="s">
        <v>306</v>
      </c>
      <c r="D25729" t="s">
        <v>459</v>
      </c>
      <c r="E25729" s="7">
        <v>23352</v>
      </c>
      <c r="F25729" s="7">
        <v>1479.8068873290999</v>
      </c>
      <c r="G25729" s="7">
        <v>276.077</v>
      </c>
    </row>
    <row r="25730" spans="1:7" x14ac:dyDescent="0.3">
      <c r="A25730" t="s">
        <v>10119</v>
      </c>
      <c r="B25730" t="s">
        <v>10120</v>
      </c>
      <c r="C25730" t="s">
        <v>311</v>
      </c>
      <c r="D25730" t="s">
        <v>459</v>
      </c>
      <c r="E25730" s="7">
        <v>2</v>
      </c>
      <c r="F25730" s="7">
        <v>528.31337499999995</v>
      </c>
      <c r="G25730" s="7">
        <v>98.555999999999997</v>
      </c>
    </row>
    <row r="25731" spans="1:7" x14ac:dyDescent="0.3">
      <c r="A25731" t="s">
        <v>10119</v>
      </c>
      <c r="B25731" t="s">
        <v>10120</v>
      </c>
      <c r="C25731" t="s">
        <v>368</v>
      </c>
      <c r="D25731" t="s">
        <v>459</v>
      </c>
      <c r="E25731" s="7">
        <v>4</v>
      </c>
      <c r="F25731" s="7">
        <v>3.14806011962891</v>
      </c>
      <c r="G25731" s="7">
        <v>0.999</v>
      </c>
    </row>
    <row r="25732" spans="1:7" x14ac:dyDescent="0.3">
      <c r="A25732" t="s">
        <v>10119</v>
      </c>
      <c r="B25732" t="s">
        <v>10120</v>
      </c>
      <c r="C25732" t="s">
        <v>432</v>
      </c>
      <c r="D25732" t="s">
        <v>459</v>
      </c>
      <c r="E25732" s="7">
        <v>1</v>
      </c>
      <c r="F25732" s="7">
        <v>0.52811999511718799</v>
      </c>
      <c r="G25732" s="7">
        <v>0</v>
      </c>
    </row>
    <row r="25733" spans="1:7" x14ac:dyDescent="0.3">
      <c r="A25733" t="s">
        <v>10119</v>
      </c>
      <c r="B25733" t="s">
        <v>10120</v>
      </c>
      <c r="C25733" t="s">
        <v>434</v>
      </c>
      <c r="D25733" t="s">
        <v>459</v>
      </c>
      <c r="E25733" s="7">
        <v>3</v>
      </c>
      <c r="F25733" s="7">
        <v>2.8616000976562499</v>
      </c>
      <c r="G25733" s="7">
        <v>0</v>
      </c>
    </row>
    <row r="25734" spans="1:7" x14ac:dyDescent="0.3">
      <c r="A25734" t="s">
        <v>10121</v>
      </c>
      <c r="B25734" t="s">
        <v>10122</v>
      </c>
      <c r="C25734" t="s">
        <v>251</v>
      </c>
      <c r="D25734" t="s">
        <v>459</v>
      </c>
      <c r="E25734" s="7">
        <v>2</v>
      </c>
      <c r="F25734" s="7">
        <v>69.788640624999999</v>
      </c>
      <c r="G25734" s="7">
        <v>24.911000000000001</v>
      </c>
    </row>
    <row r="25735" spans="1:7" x14ac:dyDescent="0.3">
      <c r="A25735" t="s">
        <v>10121</v>
      </c>
      <c r="B25735" t="s">
        <v>10122</v>
      </c>
      <c r="C25735" t="s">
        <v>264</v>
      </c>
      <c r="D25735" t="s">
        <v>459</v>
      </c>
      <c r="E25735" s="7">
        <v>35</v>
      </c>
      <c r="F25735" s="7">
        <v>164.08095312500001</v>
      </c>
      <c r="G25735" s="7">
        <v>58.414000000000001</v>
      </c>
    </row>
    <row r="25736" spans="1:7" x14ac:dyDescent="0.3">
      <c r="A25736" t="s">
        <v>10121</v>
      </c>
      <c r="B25736" t="s">
        <v>10122</v>
      </c>
      <c r="C25736" t="s">
        <v>277</v>
      </c>
      <c r="D25736" t="s">
        <v>459</v>
      </c>
      <c r="E25736" s="7">
        <v>12354</v>
      </c>
      <c r="F25736" s="7">
        <v>23356.718515472301</v>
      </c>
      <c r="G25736" s="7">
        <v>8484.8130000000001</v>
      </c>
    </row>
    <row r="25737" spans="1:7" x14ac:dyDescent="0.3">
      <c r="A25737" t="s">
        <v>10121</v>
      </c>
      <c r="B25737" t="s">
        <v>10122</v>
      </c>
      <c r="C25737" t="s">
        <v>306</v>
      </c>
      <c r="D25737" t="s">
        <v>459</v>
      </c>
      <c r="E25737" s="7">
        <v>14292</v>
      </c>
      <c r="F25737" s="7">
        <v>1545.1733958587599</v>
      </c>
      <c r="G25737" s="7">
        <v>566.02700000000004</v>
      </c>
    </row>
    <row r="25738" spans="1:7" x14ac:dyDescent="0.3">
      <c r="A25738" t="s">
        <v>10121</v>
      </c>
      <c r="B25738" t="s">
        <v>10122</v>
      </c>
      <c r="C25738" t="s">
        <v>311</v>
      </c>
      <c r="D25738" t="s">
        <v>459</v>
      </c>
      <c r="E25738" s="7">
        <v>61</v>
      </c>
      <c r="F25738" s="7">
        <v>2446.7864531250002</v>
      </c>
      <c r="G25738" s="7">
        <v>871.13</v>
      </c>
    </row>
    <row r="25739" spans="1:7" x14ac:dyDescent="0.3">
      <c r="A25739" t="s">
        <v>10123</v>
      </c>
      <c r="B25739" t="s">
        <v>10124</v>
      </c>
      <c r="C25739" t="s">
        <v>277</v>
      </c>
      <c r="D25739" t="s">
        <v>459</v>
      </c>
      <c r="E25739" s="7">
        <v>1913</v>
      </c>
      <c r="F25739" s="7">
        <v>796.387388183594</v>
      </c>
      <c r="G25739" s="7">
        <v>316.202</v>
      </c>
    </row>
    <row r="25740" spans="1:7" x14ac:dyDescent="0.3">
      <c r="A25740" t="s">
        <v>10123</v>
      </c>
      <c r="B25740" t="s">
        <v>10124</v>
      </c>
      <c r="C25740" t="s">
        <v>297</v>
      </c>
      <c r="D25740" t="s">
        <v>459</v>
      </c>
      <c r="E25740" s="7">
        <v>7</v>
      </c>
      <c r="F25740" s="7">
        <v>406.06243749999999</v>
      </c>
      <c r="G25740" s="7">
        <v>144.624</v>
      </c>
    </row>
    <row r="25741" spans="1:7" x14ac:dyDescent="0.3">
      <c r="A25741" t="s">
        <v>10123</v>
      </c>
      <c r="B25741" t="s">
        <v>10124</v>
      </c>
      <c r="C25741" t="s">
        <v>306</v>
      </c>
      <c r="D25741" t="s">
        <v>459</v>
      </c>
      <c r="E25741" s="7">
        <v>85422</v>
      </c>
      <c r="F25741" s="7">
        <v>4535.2527745056104</v>
      </c>
      <c r="G25741" s="7">
        <v>1513.223</v>
      </c>
    </row>
    <row r="25742" spans="1:7" x14ac:dyDescent="0.3">
      <c r="A25742" t="s">
        <v>10123</v>
      </c>
      <c r="B25742" t="s">
        <v>10124</v>
      </c>
      <c r="C25742" t="s">
        <v>368</v>
      </c>
      <c r="D25742" t="s">
        <v>459</v>
      </c>
      <c r="E25742" s="7">
        <v>1</v>
      </c>
      <c r="F25742" s="7">
        <v>1.0265999755859401</v>
      </c>
      <c r="G25742" s="7">
        <v>0.36699999999999999</v>
      </c>
    </row>
    <row r="25743" spans="1:7" x14ac:dyDescent="0.3">
      <c r="A25743" t="s">
        <v>10125</v>
      </c>
      <c r="B25743" t="s">
        <v>10126</v>
      </c>
      <c r="C25743" t="s">
        <v>432</v>
      </c>
      <c r="D25743" t="s">
        <v>459</v>
      </c>
      <c r="E25743" s="7">
        <v>100</v>
      </c>
      <c r="F25743" s="7">
        <v>16.867199218749999</v>
      </c>
      <c r="G25743" s="7">
        <v>4.165</v>
      </c>
    </row>
    <row r="25744" spans="1:7" x14ac:dyDescent="0.3">
      <c r="A25744" t="s">
        <v>10127</v>
      </c>
      <c r="B25744" t="s">
        <v>10128</v>
      </c>
      <c r="C25744" t="s">
        <v>277</v>
      </c>
      <c r="D25744" t="s">
        <v>459</v>
      </c>
      <c r="E25744" s="7">
        <v>80787</v>
      </c>
      <c r="F25744" s="7">
        <v>2229.80401257324</v>
      </c>
      <c r="G25744" s="7">
        <v>660.47199999999998</v>
      </c>
    </row>
    <row r="25745" spans="1:7" x14ac:dyDescent="0.3">
      <c r="A25745" t="s">
        <v>10127</v>
      </c>
      <c r="B25745" t="s">
        <v>10128</v>
      </c>
      <c r="C25745" t="s">
        <v>306</v>
      </c>
      <c r="D25745" t="s">
        <v>459</v>
      </c>
      <c r="E25745" s="7">
        <v>15976</v>
      </c>
      <c r="F25745" s="7">
        <v>601.90872619628897</v>
      </c>
      <c r="G25745" s="7">
        <v>146.48599999999999</v>
      </c>
    </row>
    <row r="25746" spans="1:7" x14ac:dyDescent="0.3">
      <c r="A25746" t="s">
        <v>10129</v>
      </c>
      <c r="B25746" t="s">
        <v>10130</v>
      </c>
      <c r="C25746" t="s">
        <v>438</v>
      </c>
      <c r="D25746" t="s">
        <v>459</v>
      </c>
      <c r="E25746" s="7">
        <v>1</v>
      </c>
      <c r="F25746" s="7">
        <v>850.04531250000002</v>
      </c>
      <c r="G25746" s="7">
        <v>206.62700000000001</v>
      </c>
    </row>
    <row r="25747" spans="1:7" x14ac:dyDescent="0.3">
      <c r="A25747" t="s">
        <v>10131</v>
      </c>
      <c r="B25747" t="s">
        <v>10132</v>
      </c>
      <c r="C25747" t="s">
        <v>277</v>
      </c>
      <c r="D25747" t="s">
        <v>459</v>
      </c>
      <c r="E25747" s="7">
        <v>291446</v>
      </c>
      <c r="F25747" s="7">
        <v>4591.0915926055904</v>
      </c>
      <c r="G25747" s="7">
        <v>1145.2809999999999</v>
      </c>
    </row>
    <row r="25748" spans="1:7" x14ac:dyDescent="0.3">
      <c r="A25748" t="s">
        <v>10131</v>
      </c>
      <c r="B25748" t="s">
        <v>10132</v>
      </c>
      <c r="C25748" t="s">
        <v>306</v>
      </c>
      <c r="D25748" t="s">
        <v>459</v>
      </c>
      <c r="E25748" s="7">
        <v>909</v>
      </c>
      <c r="F25748" s="7">
        <v>84.318477844238302</v>
      </c>
      <c r="G25748" s="7">
        <v>20.562000000000001</v>
      </c>
    </row>
    <row r="25749" spans="1:7" x14ac:dyDescent="0.3">
      <c r="A25749" t="s">
        <v>10133</v>
      </c>
      <c r="B25749" t="s">
        <v>10134</v>
      </c>
      <c r="C25749" t="s">
        <v>277</v>
      </c>
      <c r="D25749" t="s">
        <v>459</v>
      </c>
      <c r="E25749" s="7">
        <v>5324191</v>
      </c>
      <c r="F25749" s="7">
        <v>155919.755097744</v>
      </c>
      <c r="G25749" s="7">
        <v>33498.993999999999</v>
      </c>
    </row>
    <row r="25750" spans="1:7" x14ac:dyDescent="0.3">
      <c r="A25750" t="s">
        <v>10133</v>
      </c>
      <c r="B25750" t="s">
        <v>10134</v>
      </c>
      <c r="C25750" t="s">
        <v>297</v>
      </c>
      <c r="D25750" t="s">
        <v>459</v>
      </c>
      <c r="E25750" s="7">
        <v>5</v>
      </c>
      <c r="F25750" s="7">
        <v>80.541742187500006</v>
      </c>
      <c r="G25750" s="7">
        <v>19.638000000000002</v>
      </c>
    </row>
    <row r="25751" spans="1:7" x14ac:dyDescent="0.3">
      <c r="A25751" t="s">
        <v>10133</v>
      </c>
      <c r="B25751" t="s">
        <v>10134</v>
      </c>
      <c r="C25751" t="s">
        <v>306</v>
      </c>
      <c r="D25751" t="s">
        <v>459</v>
      </c>
      <c r="E25751" s="7">
        <v>2536194</v>
      </c>
      <c r="F25751" s="7">
        <v>39282.682049774201</v>
      </c>
      <c r="G25751" s="7">
        <v>9311.5409999999993</v>
      </c>
    </row>
    <row r="25752" spans="1:7" x14ac:dyDescent="0.3">
      <c r="A25752" t="s">
        <v>10133</v>
      </c>
      <c r="B25752" t="s">
        <v>10134</v>
      </c>
      <c r="C25752" t="s">
        <v>307</v>
      </c>
      <c r="D25752" t="s">
        <v>459</v>
      </c>
      <c r="E25752" s="7">
        <v>28</v>
      </c>
      <c r="F25752" s="7">
        <v>16.176490234374999</v>
      </c>
      <c r="G25752" s="7">
        <v>3.9319999999999999</v>
      </c>
    </row>
    <row r="25753" spans="1:7" x14ac:dyDescent="0.3">
      <c r="A25753" t="s">
        <v>10133</v>
      </c>
      <c r="B25753" t="s">
        <v>10134</v>
      </c>
      <c r="C25753" t="s">
        <v>314</v>
      </c>
      <c r="D25753" t="s">
        <v>459</v>
      </c>
      <c r="E25753" s="7">
        <v>1</v>
      </c>
      <c r="F25753" s="7">
        <v>4.0242199707031299</v>
      </c>
      <c r="G25753" s="7">
        <v>0.97899999999999998</v>
      </c>
    </row>
    <row r="25754" spans="1:7" x14ac:dyDescent="0.3">
      <c r="A25754" t="s">
        <v>10133</v>
      </c>
      <c r="B25754" t="s">
        <v>10134</v>
      </c>
      <c r="C25754" t="s">
        <v>347</v>
      </c>
      <c r="D25754" t="s">
        <v>459</v>
      </c>
      <c r="E25754" s="7">
        <v>1</v>
      </c>
      <c r="F25754" s="7">
        <v>115.96439843749999</v>
      </c>
      <c r="G25754" s="7">
        <v>0</v>
      </c>
    </row>
    <row r="25755" spans="1:7" x14ac:dyDescent="0.3">
      <c r="A25755" t="s">
        <v>10133</v>
      </c>
      <c r="B25755" t="s">
        <v>10134</v>
      </c>
      <c r="C25755" t="s">
        <v>368</v>
      </c>
      <c r="D25755" t="s">
        <v>459</v>
      </c>
      <c r="E25755" s="7">
        <v>2</v>
      </c>
      <c r="F25755" s="7">
        <v>1.0331000366210901</v>
      </c>
      <c r="G25755" s="7">
        <v>0.39700000000000002</v>
      </c>
    </row>
    <row r="25756" spans="1:7" x14ac:dyDescent="0.3">
      <c r="A25756" t="s">
        <v>10133</v>
      </c>
      <c r="B25756" t="s">
        <v>10134</v>
      </c>
      <c r="C25756" t="s">
        <v>432</v>
      </c>
      <c r="D25756" t="s">
        <v>459</v>
      </c>
      <c r="E25756" s="7">
        <v>4</v>
      </c>
      <c r="F25756" s="7">
        <v>3.4135899734497102</v>
      </c>
      <c r="G25756" s="7">
        <v>2.173</v>
      </c>
    </row>
    <row r="25757" spans="1:7" x14ac:dyDescent="0.3">
      <c r="A25757" t="s">
        <v>10133</v>
      </c>
      <c r="B25757" t="s">
        <v>10134</v>
      </c>
      <c r="C25757" t="s">
        <v>434</v>
      </c>
      <c r="D25757" t="s">
        <v>459</v>
      </c>
      <c r="E25757" s="7">
        <v>2</v>
      </c>
      <c r="F25757" s="7">
        <v>4.13493994140625</v>
      </c>
      <c r="G25757" s="7">
        <v>1.006</v>
      </c>
    </row>
    <row r="25758" spans="1:7" x14ac:dyDescent="0.3">
      <c r="A25758" t="s">
        <v>10135</v>
      </c>
      <c r="B25758" t="s">
        <v>10136</v>
      </c>
      <c r="C25758" t="s">
        <v>306</v>
      </c>
      <c r="D25758" t="s">
        <v>459</v>
      </c>
      <c r="E25758" s="7">
        <v>607</v>
      </c>
      <c r="F25758" s="7">
        <v>900.41051562500002</v>
      </c>
      <c r="G25758" s="7">
        <v>554.63599999999997</v>
      </c>
    </row>
    <row r="25759" spans="1:7" x14ac:dyDescent="0.3">
      <c r="A25759" t="s">
        <v>10135</v>
      </c>
      <c r="B25759" t="s">
        <v>10136</v>
      </c>
      <c r="C25759" t="s">
        <v>434</v>
      </c>
      <c r="D25759" t="s">
        <v>459</v>
      </c>
      <c r="E25759" s="7">
        <v>3</v>
      </c>
      <c r="F25759" s="7">
        <v>0.65152001953125005</v>
      </c>
      <c r="G25759" s="7">
        <v>0.40300000000000002</v>
      </c>
    </row>
    <row r="25760" spans="1:7" x14ac:dyDescent="0.3">
      <c r="A25760" t="s">
        <v>10137</v>
      </c>
      <c r="B25760" t="s">
        <v>10138</v>
      </c>
      <c r="C25760" t="s">
        <v>277</v>
      </c>
      <c r="D25760" t="s">
        <v>459</v>
      </c>
      <c r="E25760" s="7">
        <v>10910</v>
      </c>
      <c r="F25760" s="7">
        <v>3433.9589687500002</v>
      </c>
      <c r="G25760" s="7">
        <v>2115.049</v>
      </c>
    </row>
    <row r="25761" spans="1:7" x14ac:dyDescent="0.3">
      <c r="A25761" t="s">
        <v>10139</v>
      </c>
      <c r="B25761" t="s">
        <v>10140</v>
      </c>
      <c r="C25761" t="s">
        <v>306</v>
      </c>
      <c r="D25761" t="s">
        <v>459</v>
      </c>
      <c r="E25761" s="7">
        <v>2</v>
      </c>
      <c r="F25761" s="7">
        <v>571.05676953124998</v>
      </c>
      <c r="G25761" s="7">
        <v>267.892</v>
      </c>
    </row>
    <row r="25762" spans="1:7" x14ac:dyDescent="0.3">
      <c r="A25762" t="s">
        <v>10141</v>
      </c>
      <c r="B25762" t="s">
        <v>10142</v>
      </c>
      <c r="C25762" t="s">
        <v>277</v>
      </c>
      <c r="D25762" t="s">
        <v>459</v>
      </c>
      <c r="E25762" s="7">
        <v>10590</v>
      </c>
      <c r="F25762" s="7">
        <v>7777.9807167968802</v>
      </c>
      <c r="G25762" s="7">
        <v>4790.6000000000004</v>
      </c>
    </row>
    <row r="25763" spans="1:7" x14ac:dyDescent="0.3">
      <c r="A25763" t="s">
        <v>10141</v>
      </c>
      <c r="B25763" t="s">
        <v>10142</v>
      </c>
      <c r="C25763" t="s">
        <v>306</v>
      </c>
      <c r="D25763" t="s">
        <v>459</v>
      </c>
      <c r="E25763" s="7">
        <v>8914</v>
      </c>
      <c r="F25763" s="7">
        <v>197360.175874176</v>
      </c>
      <c r="G25763" s="7">
        <v>74359.509000000005</v>
      </c>
    </row>
    <row r="25764" spans="1:7" x14ac:dyDescent="0.3">
      <c r="A25764" t="s">
        <v>10141</v>
      </c>
      <c r="B25764" t="s">
        <v>10142</v>
      </c>
      <c r="C25764" t="s">
        <v>307</v>
      </c>
      <c r="D25764" t="s">
        <v>459</v>
      </c>
      <c r="E25764" s="7">
        <v>8</v>
      </c>
      <c r="F25764" s="7">
        <v>5962.8023437499996</v>
      </c>
      <c r="G25764" s="7">
        <v>3672.5659999999998</v>
      </c>
    </row>
    <row r="25765" spans="1:7" x14ac:dyDescent="0.3">
      <c r="A25765" t="s">
        <v>10141</v>
      </c>
      <c r="B25765" t="s">
        <v>10142</v>
      </c>
      <c r="C25765" t="s">
        <v>328</v>
      </c>
      <c r="D25765" t="s">
        <v>459</v>
      </c>
      <c r="E25765" s="7">
        <v>2</v>
      </c>
      <c r="F25765" s="7">
        <v>18.295590820312501</v>
      </c>
      <c r="G25765" s="7">
        <v>24.940999999999999</v>
      </c>
    </row>
    <row r="25766" spans="1:7" x14ac:dyDescent="0.3">
      <c r="A25766" t="s">
        <v>10143</v>
      </c>
      <c r="B25766" t="s">
        <v>10144</v>
      </c>
      <c r="C25766" t="s">
        <v>807</v>
      </c>
      <c r="D25766" t="s">
        <v>459</v>
      </c>
      <c r="E25766" s="7">
        <v>1</v>
      </c>
      <c r="F25766" s="7">
        <v>0.90534997558593799</v>
      </c>
      <c r="G25766" s="7">
        <v>0.33400000000000002</v>
      </c>
    </row>
    <row r="25767" spans="1:7" x14ac:dyDescent="0.3">
      <c r="A25767" t="s">
        <v>10143</v>
      </c>
      <c r="B25767" t="s">
        <v>10144</v>
      </c>
      <c r="C25767" t="s">
        <v>251</v>
      </c>
      <c r="D25767" t="s">
        <v>459</v>
      </c>
      <c r="E25767" s="7">
        <v>97</v>
      </c>
      <c r="F25767" s="7">
        <v>77.170600143432594</v>
      </c>
      <c r="G25767" s="7">
        <v>29.201000000000001</v>
      </c>
    </row>
    <row r="25768" spans="1:7" x14ac:dyDescent="0.3">
      <c r="A25768" t="s">
        <v>10143</v>
      </c>
      <c r="B25768" t="s">
        <v>10144</v>
      </c>
      <c r="C25768" t="s">
        <v>253</v>
      </c>
      <c r="D25768" t="s">
        <v>459</v>
      </c>
      <c r="E25768" s="7">
        <v>3</v>
      </c>
      <c r="F25768" s="7">
        <v>9.1998496093750006</v>
      </c>
      <c r="G25768" s="7">
        <v>3.4449999999999998</v>
      </c>
    </row>
    <row r="25769" spans="1:7" x14ac:dyDescent="0.3">
      <c r="A25769" t="s">
        <v>10143</v>
      </c>
      <c r="B25769" t="s">
        <v>10144</v>
      </c>
      <c r="C25769" t="s">
        <v>255</v>
      </c>
      <c r="D25769" t="s">
        <v>459</v>
      </c>
      <c r="E25769" s="7">
        <v>37</v>
      </c>
      <c r="F25769" s="7">
        <v>3.6290600528716999</v>
      </c>
      <c r="G25769" s="7">
        <v>1.3420000000000001</v>
      </c>
    </row>
    <row r="25770" spans="1:7" x14ac:dyDescent="0.3">
      <c r="A25770" t="s">
        <v>10143</v>
      </c>
      <c r="B25770" t="s">
        <v>10144</v>
      </c>
      <c r="C25770" t="s">
        <v>259</v>
      </c>
      <c r="D25770" t="s">
        <v>459</v>
      </c>
      <c r="E25770" s="7">
        <v>137</v>
      </c>
      <c r="F25770" s="7">
        <v>16.014869873046901</v>
      </c>
      <c r="G25770" s="7">
        <v>11.584</v>
      </c>
    </row>
    <row r="25771" spans="1:7" x14ac:dyDescent="0.3">
      <c r="A25771" t="s">
        <v>10143</v>
      </c>
      <c r="B25771" t="s">
        <v>10144</v>
      </c>
      <c r="C25771" t="s">
        <v>269</v>
      </c>
      <c r="D25771" t="s">
        <v>459</v>
      </c>
      <c r="E25771" s="7">
        <v>7</v>
      </c>
      <c r="F25771" s="7">
        <v>2.2800500488281199</v>
      </c>
      <c r="G25771" s="7">
        <v>0.83899999999999997</v>
      </c>
    </row>
    <row r="25772" spans="1:7" x14ac:dyDescent="0.3">
      <c r="A25772" t="s">
        <v>10143</v>
      </c>
      <c r="B25772" t="s">
        <v>10144</v>
      </c>
      <c r="C25772" t="s">
        <v>271</v>
      </c>
      <c r="D25772" t="s">
        <v>459</v>
      </c>
      <c r="E25772" s="7">
        <v>10</v>
      </c>
      <c r="F25772" s="7">
        <v>3.2149999389648398</v>
      </c>
      <c r="G25772" s="7">
        <v>0</v>
      </c>
    </row>
    <row r="25773" spans="1:7" x14ac:dyDescent="0.3">
      <c r="A25773" t="s">
        <v>10143</v>
      </c>
      <c r="B25773" t="s">
        <v>10144</v>
      </c>
      <c r="C25773" t="s">
        <v>273</v>
      </c>
      <c r="D25773" t="s">
        <v>459</v>
      </c>
      <c r="E25773" s="7">
        <v>32</v>
      </c>
      <c r="F25773" s="7">
        <v>18.556640472412099</v>
      </c>
      <c r="G25773" s="7">
        <v>7.9779999999999998</v>
      </c>
    </row>
    <row r="25774" spans="1:7" x14ac:dyDescent="0.3">
      <c r="A25774" t="s">
        <v>10143</v>
      </c>
      <c r="B25774" t="s">
        <v>10144</v>
      </c>
      <c r="C25774" t="s">
        <v>277</v>
      </c>
      <c r="D25774" t="s">
        <v>459</v>
      </c>
      <c r="E25774" s="7">
        <v>5978304.4500246001</v>
      </c>
      <c r="F25774" s="7">
        <v>411179.51703795698</v>
      </c>
      <c r="G25774" s="7">
        <v>164647.63</v>
      </c>
    </row>
    <row r="25775" spans="1:7" x14ac:dyDescent="0.3">
      <c r="A25775" t="s">
        <v>10143</v>
      </c>
      <c r="B25775" t="s">
        <v>10144</v>
      </c>
      <c r="C25775" t="s">
        <v>283</v>
      </c>
      <c r="D25775" t="s">
        <v>459</v>
      </c>
      <c r="E25775" s="7">
        <v>7</v>
      </c>
      <c r="F25775" s="7">
        <v>5.9965899963378897</v>
      </c>
      <c r="G25775" s="7">
        <v>2.5459999999999998</v>
      </c>
    </row>
    <row r="25776" spans="1:7" x14ac:dyDescent="0.3">
      <c r="A25776" t="s">
        <v>10143</v>
      </c>
      <c r="B25776" t="s">
        <v>10144</v>
      </c>
      <c r="C25776" t="s">
        <v>284</v>
      </c>
      <c r="D25776" t="s">
        <v>459</v>
      </c>
      <c r="E25776" s="7">
        <v>1596</v>
      </c>
      <c r="F25776" s="7">
        <v>2361.0903945312498</v>
      </c>
      <c r="G25776" s="7">
        <v>867.37300000000005</v>
      </c>
    </row>
    <row r="25777" spans="1:7" x14ac:dyDescent="0.3">
      <c r="A25777" t="s">
        <v>10143</v>
      </c>
      <c r="B25777" t="s">
        <v>10144</v>
      </c>
      <c r="C25777" t="s">
        <v>285</v>
      </c>
      <c r="D25777" t="s">
        <v>459</v>
      </c>
      <c r="E25777" s="7">
        <v>118</v>
      </c>
      <c r="F25777" s="7">
        <v>173.61799804687499</v>
      </c>
      <c r="G25777" s="7">
        <v>63.779000000000003</v>
      </c>
    </row>
    <row r="25778" spans="1:7" x14ac:dyDescent="0.3">
      <c r="A25778" t="s">
        <v>10143</v>
      </c>
      <c r="B25778" t="s">
        <v>10144</v>
      </c>
      <c r="C25778" t="s">
        <v>288</v>
      </c>
      <c r="D25778" t="s">
        <v>459</v>
      </c>
      <c r="E25778" s="7">
        <v>12</v>
      </c>
      <c r="F25778" s="7">
        <v>2.5244299926757798</v>
      </c>
      <c r="G25778" s="7">
        <v>0.63200000000000001</v>
      </c>
    </row>
    <row r="25779" spans="1:7" x14ac:dyDescent="0.3">
      <c r="A25779" t="s">
        <v>10143</v>
      </c>
      <c r="B25779" t="s">
        <v>10144</v>
      </c>
      <c r="C25779" t="s">
        <v>289</v>
      </c>
      <c r="D25779" t="s">
        <v>459</v>
      </c>
      <c r="E25779" s="7">
        <v>3</v>
      </c>
      <c r="F25779" s="7">
        <v>2.1458999023437499</v>
      </c>
      <c r="G25779" s="7">
        <v>0</v>
      </c>
    </row>
    <row r="25780" spans="1:7" x14ac:dyDescent="0.3">
      <c r="A25780" t="s">
        <v>10143</v>
      </c>
      <c r="B25780" t="s">
        <v>10144</v>
      </c>
      <c r="C25780" t="s">
        <v>290</v>
      </c>
      <c r="D25780" t="s">
        <v>459</v>
      </c>
      <c r="E25780" s="7">
        <v>17</v>
      </c>
      <c r="F25780" s="7">
        <v>6.0852001953124999</v>
      </c>
      <c r="G25780" s="7">
        <v>2.302</v>
      </c>
    </row>
    <row r="25781" spans="1:7" x14ac:dyDescent="0.3">
      <c r="A25781" t="s">
        <v>10143</v>
      </c>
      <c r="B25781" t="s">
        <v>10144</v>
      </c>
      <c r="C25781" t="s">
        <v>293</v>
      </c>
      <c r="D25781" t="s">
        <v>459</v>
      </c>
      <c r="E25781" s="7">
        <v>3</v>
      </c>
      <c r="F25781" s="7">
        <v>11.5903002929688</v>
      </c>
      <c r="G25781" s="7">
        <v>4.3250000000000002</v>
      </c>
    </row>
    <row r="25782" spans="1:7" x14ac:dyDescent="0.3">
      <c r="A25782" t="s">
        <v>10143</v>
      </c>
      <c r="B25782" t="s">
        <v>10144</v>
      </c>
      <c r="C25782" t="s">
        <v>294</v>
      </c>
      <c r="D25782" t="s">
        <v>459</v>
      </c>
      <c r="E25782" s="7">
        <v>7</v>
      </c>
      <c r="F25782" s="7">
        <v>8.0073302001953106</v>
      </c>
      <c r="G25782" s="7">
        <v>3.1539999999999999</v>
      </c>
    </row>
    <row r="25783" spans="1:7" x14ac:dyDescent="0.3">
      <c r="A25783" t="s">
        <v>10143</v>
      </c>
      <c r="B25783" t="s">
        <v>10144</v>
      </c>
      <c r="C25783" t="s">
        <v>297</v>
      </c>
      <c r="D25783" t="s">
        <v>459</v>
      </c>
      <c r="E25783" s="7">
        <v>59</v>
      </c>
      <c r="F25783" s="7">
        <v>31.961710052490201</v>
      </c>
      <c r="G25783" s="7">
        <v>11.885</v>
      </c>
    </row>
    <row r="25784" spans="1:7" x14ac:dyDescent="0.3">
      <c r="A25784" t="s">
        <v>10143</v>
      </c>
      <c r="B25784" t="s">
        <v>10144</v>
      </c>
      <c r="C25784" t="s">
        <v>299</v>
      </c>
      <c r="D25784" t="s">
        <v>459</v>
      </c>
      <c r="E25784" s="7">
        <v>5</v>
      </c>
      <c r="F25784" s="7">
        <v>1.1056600341796901</v>
      </c>
      <c r="G25784" s="7">
        <v>0.40799999999999997</v>
      </c>
    </row>
    <row r="25785" spans="1:7" x14ac:dyDescent="0.3">
      <c r="A25785" t="s">
        <v>10143</v>
      </c>
      <c r="B25785" t="s">
        <v>10144</v>
      </c>
      <c r="C25785" t="s">
        <v>303</v>
      </c>
      <c r="D25785" t="s">
        <v>459</v>
      </c>
      <c r="E25785" s="7">
        <v>613</v>
      </c>
      <c r="F25785" s="7">
        <v>113.227199409485</v>
      </c>
      <c r="G25785" s="7">
        <v>72.185000000000002</v>
      </c>
    </row>
    <row r="25786" spans="1:7" x14ac:dyDescent="0.3">
      <c r="A25786" t="s">
        <v>10143</v>
      </c>
      <c r="B25786" t="s">
        <v>10144</v>
      </c>
      <c r="C25786" t="s">
        <v>304</v>
      </c>
      <c r="D25786" t="s">
        <v>459</v>
      </c>
      <c r="E25786" s="7">
        <v>1413</v>
      </c>
      <c r="F25786" s="7">
        <v>1658.5893398437499</v>
      </c>
      <c r="G25786" s="7">
        <v>609.26099999999997</v>
      </c>
    </row>
    <row r="25787" spans="1:7" x14ac:dyDescent="0.3">
      <c r="A25787" t="s">
        <v>10143</v>
      </c>
      <c r="B25787" t="s">
        <v>10144</v>
      </c>
      <c r="C25787" t="s">
        <v>305</v>
      </c>
      <c r="D25787" t="s">
        <v>459</v>
      </c>
      <c r="E25787" s="7">
        <v>1</v>
      </c>
      <c r="F25787" s="7">
        <v>1.39609997558594</v>
      </c>
      <c r="G25787" s="7">
        <v>0.51400000000000001</v>
      </c>
    </row>
    <row r="25788" spans="1:7" x14ac:dyDescent="0.3">
      <c r="A25788" t="s">
        <v>10143</v>
      </c>
      <c r="B25788" t="s">
        <v>10144</v>
      </c>
      <c r="C25788" t="s">
        <v>306</v>
      </c>
      <c r="D25788" t="s">
        <v>459</v>
      </c>
      <c r="E25788" s="7">
        <v>253796438</v>
      </c>
      <c r="F25788" s="7">
        <v>74325.036041566898</v>
      </c>
      <c r="G25788" s="7">
        <v>28445.458999999999</v>
      </c>
    </row>
    <row r="25789" spans="1:7" x14ac:dyDescent="0.3">
      <c r="A25789" t="s">
        <v>10143</v>
      </c>
      <c r="B25789" t="s">
        <v>10144</v>
      </c>
      <c r="C25789" t="s">
        <v>307</v>
      </c>
      <c r="D25789" t="s">
        <v>459</v>
      </c>
      <c r="E25789" s="7">
        <v>2334</v>
      </c>
      <c r="F25789" s="7">
        <v>927.96069433593698</v>
      </c>
      <c r="G25789" s="7">
        <v>340.92099999999999</v>
      </c>
    </row>
    <row r="25790" spans="1:7" x14ac:dyDescent="0.3">
      <c r="A25790" t="s">
        <v>10143</v>
      </c>
      <c r="B25790" t="s">
        <v>10144</v>
      </c>
      <c r="C25790" t="s">
        <v>310</v>
      </c>
      <c r="D25790" t="s">
        <v>459</v>
      </c>
      <c r="E25790" s="7">
        <v>7</v>
      </c>
      <c r="F25790" s="7">
        <v>6.1503999023437501</v>
      </c>
      <c r="G25790" s="7">
        <v>2.2610000000000001</v>
      </c>
    </row>
    <row r="25791" spans="1:7" x14ac:dyDescent="0.3">
      <c r="A25791" t="s">
        <v>10143</v>
      </c>
      <c r="B25791" t="s">
        <v>10144</v>
      </c>
      <c r="C25791" t="s">
        <v>311</v>
      </c>
      <c r="D25791" t="s">
        <v>459</v>
      </c>
      <c r="E25791" s="7">
        <v>113</v>
      </c>
      <c r="F25791" s="7">
        <v>21.4415297698975</v>
      </c>
      <c r="G25791" s="7">
        <v>11.845000000000001</v>
      </c>
    </row>
    <row r="25792" spans="1:7" x14ac:dyDescent="0.3">
      <c r="A25792" t="s">
        <v>10143</v>
      </c>
      <c r="B25792" t="s">
        <v>10144</v>
      </c>
      <c r="C25792" t="s">
        <v>312</v>
      </c>
      <c r="D25792" t="s">
        <v>459</v>
      </c>
      <c r="E25792" s="7">
        <v>23</v>
      </c>
      <c r="F25792" s="7">
        <v>10.4638695068359</v>
      </c>
      <c r="G25792" s="7">
        <v>3.8530000000000002</v>
      </c>
    </row>
    <row r="25793" spans="1:7" x14ac:dyDescent="0.3">
      <c r="A25793" t="s">
        <v>10143</v>
      </c>
      <c r="B25793" t="s">
        <v>10144</v>
      </c>
      <c r="C25793" t="s">
        <v>314</v>
      </c>
      <c r="D25793" t="s">
        <v>459</v>
      </c>
      <c r="E25793" s="7">
        <v>170</v>
      </c>
      <c r="F25793" s="7">
        <v>144.60294995117201</v>
      </c>
      <c r="G25793" s="7">
        <v>54.256999999999998</v>
      </c>
    </row>
    <row r="25794" spans="1:7" x14ac:dyDescent="0.3">
      <c r="A25794" t="s">
        <v>10143</v>
      </c>
      <c r="B25794" t="s">
        <v>10144</v>
      </c>
      <c r="C25794" t="s">
        <v>315</v>
      </c>
      <c r="D25794" t="s">
        <v>459</v>
      </c>
      <c r="E25794" s="7">
        <v>24</v>
      </c>
      <c r="F25794" s="7">
        <v>15.312940002441399</v>
      </c>
      <c r="G25794" s="7">
        <v>6.1790000000000003</v>
      </c>
    </row>
    <row r="25795" spans="1:7" x14ac:dyDescent="0.3">
      <c r="A25795" t="s">
        <v>10143</v>
      </c>
      <c r="B25795" t="s">
        <v>10144</v>
      </c>
      <c r="C25795" t="s">
        <v>318</v>
      </c>
      <c r="D25795" t="s">
        <v>459</v>
      </c>
      <c r="E25795" s="7">
        <v>92</v>
      </c>
      <c r="F25795" s="7">
        <v>36.414200302124001</v>
      </c>
      <c r="G25795" s="7">
        <v>17.373999999999999</v>
      </c>
    </row>
    <row r="25796" spans="1:7" x14ac:dyDescent="0.3">
      <c r="A25796" t="s">
        <v>10143</v>
      </c>
      <c r="B25796" t="s">
        <v>10144</v>
      </c>
      <c r="C25796" t="s">
        <v>319</v>
      </c>
      <c r="D25796" t="s">
        <v>459</v>
      </c>
      <c r="E25796" s="7">
        <v>1707</v>
      </c>
      <c r="F25796" s="7">
        <v>467.790908996582</v>
      </c>
      <c r="G25796" s="7">
        <v>309.72899999999998</v>
      </c>
    </row>
    <row r="25797" spans="1:7" x14ac:dyDescent="0.3">
      <c r="A25797" t="s">
        <v>10143</v>
      </c>
      <c r="B25797" t="s">
        <v>10144</v>
      </c>
      <c r="C25797" t="s">
        <v>323</v>
      </c>
      <c r="D25797" t="s">
        <v>459</v>
      </c>
      <c r="E25797" s="7">
        <v>16</v>
      </c>
      <c r="F25797" s="7">
        <v>17.272680252075201</v>
      </c>
      <c r="G25797" s="7">
        <v>9.6000000000000002E-2</v>
      </c>
    </row>
    <row r="25798" spans="1:7" x14ac:dyDescent="0.3">
      <c r="A25798" t="s">
        <v>10143</v>
      </c>
      <c r="B25798" t="s">
        <v>10144</v>
      </c>
      <c r="C25798" t="s">
        <v>328</v>
      </c>
      <c r="D25798" t="s">
        <v>459</v>
      </c>
      <c r="E25798" s="7">
        <v>25435</v>
      </c>
      <c r="F25798" s="7">
        <v>3656.17854741669</v>
      </c>
      <c r="G25798" s="7">
        <v>1344.7249999999999</v>
      </c>
    </row>
    <row r="25799" spans="1:7" x14ac:dyDescent="0.3">
      <c r="A25799" t="s">
        <v>10143</v>
      </c>
      <c r="B25799" t="s">
        <v>10144</v>
      </c>
      <c r="C25799" t="s">
        <v>333</v>
      </c>
      <c r="D25799" t="s">
        <v>459</v>
      </c>
      <c r="E25799" s="7">
        <v>1</v>
      </c>
      <c r="F25799" s="7">
        <v>1.2928299560546901</v>
      </c>
      <c r="G25799" s="7">
        <v>0.47699999999999998</v>
      </c>
    </row>
    <row r="25800" spans="1:7" x14ac:dyDescent="0.3">
      <c r="A25800" t="s">
        <v>10143</v>
      </c>
      <c r="B25800" t="s">
        <v>10144</v>
      </c>
      <c r="C25800" t="s">
        <v>334</v>
      </c>
      <c r="D25800" t="s">
        <v>459</v>
      </c>
      <c r="E25800" s="7">
        <v>52</v>
      </c>
      <c r="F25800" s="7">
        <v>64.100511718749999</v>
      </c>
      <c r="G25800" s="7">
        <v>23.547000000000001</v>
      </c>
    </row>
    <row r="25801" spans="1:7" x14ac:dyDescent="0.3">
      <c r="A25801" t="s">
        <v>10143</v>
      </c>
      <c r="B25801" t="s">
        <v>10144</v>
      </c>
      <c r="C25801" t="s">
        <v>341</v>
      </c>
      <c r="D25801" t="s">
        <v>459</v>
      </c>
      <c r="E25801" s="7">
        <v>22</v>
      </c>
      <c r="F25801" s="7">
        <v>5.4567999877929703</v>
      </c>
      <c r="G25801" s="7">
        <v>2.0739999999999998</v>
      </c>
    </row>
    <row r="25802" spans="1:7" x14ac:dyDescent="0.3">
      <c r="A25802" t="s">
        <v>10143</v>
      </c>
      <c r="B25802" t="s">
        <v>10144</v>
      </c>
      <c r="C25802" t="s">
        <v>348</v>
      </c>
      <c r="D25802" t="s">
        <v>459</v>
      </c>
      <c r="E25802" s="7">
        <v>41</v>
      </c>
      <c r="F25802" s="7">
        <v>30.8930200195312</v>
      </c>
      <c r="G25802" s="7">
        <v>11.36</v>
      </c>
    </row>
    <row r="25803" spans="1:7" x14ac:dyDescent="0.3">
      <c r="A25803" t="s">
        <v>10143</v>
      </c>
      <c r="B25803" t="s">
        <v>10144</v>
      </c>
      <c r="C25803" t="s">
        <v>349</v>
      </c>
      <c r="D25803" t="s">
        <v>459</v>
      </c>
      <c r="E25803" s="7">
        <v>207</v>
      </c>
      <c r="F25803" s="7">
        <v>35.589989959716803</v>
      </c>
      <c r="G25803" s="7">
        <v>24.373999999999999</v>
      </c>
    </row>
    <row r="25804" spans="1:7" x14ac:dyDescent="0.3">
      <c r="A25804" t="s">
        <v>10143</v>
      </c>
      <c r="B25804" t="s">
        <v>10144</v>
      </c>
      <c r="C25804" t="s">
        <v>358</v>
      </c>
      <c r="D25804" t="s">
        <v>459</v>
      </c>
      <c r="E25804" s="7">
        <v>14</v>
      </c>
      <c r="F25804" s="7">
        <v>2.0033500061035201</v>
      </c>
      <c r="G25804" s="7">
        <v>0.74199999999999999</v>
      </c>
    </row>
    <row r="25805" spans="1:7" x14ac:dyDescent="0.3">
      <c r="A25805" t="s">
        <v>10143</v>
      </c>
      <c r="B25805" t="s">
        <v>10144</v>
      </c>
      <c r="C25805" t="s">
        <v>360</v>
      </c>
      <c r="D25805" t="s">
        <v>459</v>
      </c>
      <c r="E25805" s="7">
        <v>1</v>
      </c>
      <c r="F25805" s="7">
        <v>2.2517199707031299</v>
      </c>
      <c r="G25805" s="7">
        <v>0.82899999999999996</v>
      </c>
    </row>
    <row r="25806" spans="1:7" x14ac:dyDescent="0.3">
      <c r="A25806" t="s">
        <v>10143</v>
      </c>
      <c r="B25806" t="s">
        <v>10144</v>
      </c>
      <c r="C25806" t="s">
        <v>362</v>
      </c>
      <c r="D25806" t="s">
        <v>459</v>
      </c>
      <c r="E25806" s="7">
        <v>14</v>
      </c>
      <c r="F25806" s="7">
        <v>38.492379638671899</v>
      </c>
      <c r="G25806" s="7">
        <v>14.148</v>
      </c>
    </row>
    <row r="25807" spans="1:7" x14ac:dyDescent="0.3">
      <c r="A25807" t="s">
        <v>10143</v>
      </c>
      <c r="B25807" t="s">
        <v>10144</v>
      </c>
      <c r="C25807" t="s">
        <v>364</v>
      </c>
      <c r="D25807" t="s">
        <v>459</v>
      </c>
      <c r="E25807" s="7">
        <v>8</v>
      </c>
      <c r="F25807" s="7">
        <v>11.9144901123047</v>
      </c>
      <c r="G25807" s="7">
        <v>4.4550000000000001</v>
      </c>
    </row>
    <row r="25808" spans="1:7" x14ac:dyDescent="0.3">
      <c r="A25808" t="s">
        <v>10143</v>
      </c>
      <c r="B25808" t="s">
        <v>10144</v>
      </c>
      <c r="C25808" t="s">
        <v>368</v>
      </c>
      <c r="D25808" t="s">
        <v>459</v>
      </c>
      <c r="E25808" s="7">
        <v>1927</v>
      </c>
      <c r="F25808" s="7">
        <v>455.81262078475999</v>
      </c>
      <c r="G25808" s="7">
        <v>322.267</v>
      </c>
    </row>
    <row r="25809" spans="1:7" x14ac:dyDescent="0.3">
      <c r="A25809" t="s">
        <v>10143</v>
      </c>
      <c r="B25809" t="s">
        <v>10144</v>
      </c>
      <c r="C25809" t="s">
        <v>374</v>
      </c>
      <c r="D25809" t="s">
        <v>459</v>
      </c>
      <c r="E25809" s="7">
        <v>5</v>
      </c>
      <c r="F25809" s="7">
        <v>2</v>
      </c>
      <c r="G25809" s="7">
        <v>0.73499999999999999</v>
      </c>
    </row>
    <row r="25810" spans="1:7" x14ac:dyDescent="0.3">
      <c r="A25810" t="s">
        <v>10143</v>
      </c>
      <c r="B25810" t="s">
        <v>10144</v>
      </c>
      <c r="C25810" t="s">
        <v>376</v>
      </c>
      <c r="D25810" t="s">
        <v>459</v>
      </c>
      <c r="E25810" s="7">
        <v>895</v>
      </c>
      <c r="F25810" s="7">
        <v>255.118759231567</v>
      </c>
      <c r="G25810" s="7">
        <v>177.05199999999999</v>
      </c>
    </row>
    <row r="25811" spans="1:7" x14ac:dyDescent="0.3">
      <c r="A25811" t="s">
        <v>10143</v>
      </c>
      <c r="B25811" t="s">
        <v>10144</v>
      </c>
      <c r="C25811" t="s">
        <v>386</v>
      </c>
      <c r="D25811" t="s">
        <v>459</v>
      </c>
      <c r="E25811" s="7">
        <v>3227</v>
      </c>
      <c r="F25811" s="7">
        <v>39.5456502075195</v>
      </c>
      <c r="G25811" s="7">
        <v>14.551</v>
      </c>
    </row>
    <row r="25812" spans="1:7" x14ac:dyDescent="0.3">
      <c r="A25812" t="s">
        <v>10143</v>
      </c>
      <c r="B25812" t="s">
        <v>10144</v>
      </c>
      <c r="C25812" t="s">
        <v>396</v>
      </c>
      <c r="D25812" t="s">
        <v>459</v>
      </c>
      <c r="E25812" s="7">
        <v>9</v>
      </c>
      <c r="F25812" s="7">
        <v>3.8638199386596699</v>
      </c>
      <c r="G25812" s="7">
        <v>2.3980000000000001</v>
      </c>
    </row>
    <row r="25813" spans="1:7" x14ac:dyDescent="0.3">
      <c r="A25813" t="s">
        <v>10143</v>
      </c>
      <c r="B25813" t="s">
        <v>10144</v>
      </c>
      <c r="C25813" t="s">
        <v>406</v>
      </c>
      <c r="D25813" t="s">
        <v>459</v>
      </c>
      <c r="E25813" s="7">
        <v>1</v>
      </c>
      <c r="F25813" s="7">
        <v>0.46050000000000002</v>
      </c>
      <c r="G25813" s="7">
        <v>0.17100000000000001</v>
      </c>
    </row>
    <row r="25814" spans="1:7" x14ac:dyDescent="0.3">
      <c r="A25814" t="s">
        <v>10143</v>
      </c>
      <c r="B25814" t="s">
        <v>10144</v>
      </c>
      <c r="C25814" t="s">
        <v>408</v>
      </c>
      <c r="D25814" t="s">
        <v>459</v>
      </c>
      <c r="E25814" s="7">
        <v>20</v>
      </c>
      <c r="F25814" s="7">
        <v>8.7104999999999997</v>
      </c>
      <c r="G25814" s="7">
        <v>3.2669999999999999</v>
      </c>
    </row>
    <row r="25815" spans="1:7" x14ac:dyDescent="0.3">
      <c r="A25815" t="s">
        <v>10143</v>
      </c>
      <c r="B25815" t="s">
        <v>10144</v>
      </c>
      <c r="C25815" t="s">
        <v>412</v>
      </c>
      <c r="D25815" t="s">
        <v>459</v>
      </c>
      <c r="E25815" s="7">
        <v>194</v>
      </c>
      <c r="F25815" s="7">
        <v>62.876701171874998</v>
      </c>
      <c r="G25815" s="7">
        <v>23.099</v>
      </c>
    </row>
    <row r="25816" spans="1:7" x14ac:dyDescent="0.3">
      <c r="A25816" t="s">
        <v>10143</v>
      </c>
      <c r="B25816" t="s">
        <v>10144</v>
      </c>
      <c r="C25816" t="s">
        <v>414</v>
      </c>
      <c r="D25816" t="s">
        <v>459</v>
      </c>
      <c r="E25816" s="7">
        <v>2297</v>
      </c>
      <c r="F25816" s="7">
        <v>935.29061364746099</v>
      </c>
      <c r="G25816" s="7">
        <v>342.947</v>
      </c>
    </row>
    <row r="25817" spans="1:7" x14ac:dyDescent="0.3">
      <c r="A25817" t="s">
        <v>10143</v>
      </c>
      <c r="B25817" t="s">
        <v>10144</v>
      </c>
      <c r="C25817" t="s">
        <v>430</v>
      </c>
      <c r="D25817" t="s">
        <v>459</v>
      </c>
      <c r="E25817" s="7">
        <v>1</v>
      </c>
      <c r="F25817" s="7">
        <v>4.1828999023437499</v>
      </c>
      <c r="G25817" s="7">
        <v>1.5389999999999999</v>
      </c>
    </row>
    <row r="25818" spans="1:7" x14ac:dyDescent="0.3">
      <c r="A25818" t="s">
        <v>10143</v>
      </c>
      <c r="B25818" t="s">
        <v>10144</v>
      </c>
      <c r="C25818" t="s">
        <v>432</v>
      </c>
      <c r="D25818" t="s">
        <v>459</v>
      </c>
      <c r="E25818" s="7">
        <v>2075</v>
      </c>
      <c r="F25818" s="7">
        <v>524.78919026374797</v>
      </c>
      <c r="G25818" s="7">
        <v>317.36500000000001</v>
      </c>
    </row>
    <row r="25819" spans="1:7" x14ac:dyDescent="0.3">
      <c r="A25819" t="s">
        <v>10143</v>
      </c>
      <c r="B25819" t="s">
        <v>10144</v>
      </c>
      <c r="C25819" t="s">
        <v>434</v>
      </c>
      <c r="D25819" t="s">
        <v>459</v>
      </c>
      <c r="E25819" s="7">
        <v>561</v>
      </c>
      <c r="F25819" s="7">
        <v>267.18803704833999</v>
      </c>
      <c r="G25819" s="7">
        <v>94.353999999999999</v>
      </c>
    </row>
    <row r="25820" spans="1:7" x14ac:dyDescent="0.3">
      <c r="A25820" t="s">
        <v>10143</v>
      </c>
      <c r="B25820" t="s">
        <v>10144</v>
      </c>
      <c r="C25820" t="s">
        <v>438</v>
      </c>
      <c r="D25820" t="s">
        <v>459</v>
      </c>
      <c r="E25820" s="7">
        <v>39668</v>
      </c>
      <c r="F25820" s="7">
        <v>1158.2549828491201</v>
      </c>
      <c r="G25820" s="7">
        <v>973.58699999999999</v>
      </c>
    </row>
    <row r="25821" spans="1:7" x14ac:dyDescent="0.3">
      <c r="A25821" t="s">
        <v>10143</v>
      </c>
      <c r="B25821" t="s">
        <v>10144</v>
      </c>
      <c r="C25821" t="s">
        <v>442</v>
      </c>
      <c r="D25821" t="s">
        <v>459</v>
      </c>
      <c r="E25821" s="7">
        <v>61</v>
      </c>
      <c r="F25821" s="7">
        <v>25.541059921264601</v>
      </c>
      <c r="G25821" s="7">
        <v>9.484</v>
      </c>
    </row>
    <row r="25822" spans="1:7" x14ac:dyDescent="0.3">
      <c r="A25822" t="s">
        <v>10143</v>
      </c>
      <c r="B25822" t="s">
        <v>10144</v>
      </c>
      <c r="C25822" t="s">
        <v>446</v>
      </c>
      <c r="D25822" t="s">
        <v>459</v>
      </c>
      <c r="E25822" s="7">
        <v>251</v>
      </c>
      <c r="F25822" s="7">
        <v>413.34279702758801</v>
      </c>
      <c r="G25822" s="7">
        <v>151.83500000000001</v>
      </c>
    </row>
    <row r="25823" spans="1:7" x14ac:dyDescent="0.3">
      <c r="A25823" t="s">
        <v>10145</v>
      </c>
      <c r="B25823" t="s">
        <v>10146</v>
      </c>
      <c r="C25823" t="s">
        <v>277</v>
      </c>
      <c r="D25823" t="s">
        <v>459</v>
      </c>
      <c r="E25823" s="7">
        <v>6519</v>
      </c>
      <c r="F25823" s="7">
        <v>6770.0120449829101</v>
      </c>
      <c r="G25823" s="7">
        <v>2521.1320000000001</v>
      </c>
    </row>
    <row r="25824" spans="1:7" x14ac:dyDescent="0.3">
      <c r="A25824" t="s">
        <v>10145</v>
      </c>
      <c r="B25824" t="s">
        <v>10146</v>
      </c>
      <c r="C25824" t="s">
        <v>306</v>
      </c>
      <c r="D25824" t="s">
        <v>459</v>
      </c>
      <c r="E25824" s="7">
        <v>566</v>
      </c>
      <c r="F25824" s="7">
        <v>7092.4255712890599</v>
      </c>
      <c r="G25824" s="7">
        <v>2605.6689999999999</v>
      </c>
    </row>
    <row r="25825" spans="1:7" x14ac:dyDescent="0.3">
      <c r="A25825" t="s">
        <v>10147</v>
      </c>
      <c r="B25825" t="s">
        <v>10148</v>
      </c>
      <c r="C25825" t="s">
        <v>251</v>
      </c>
      <c r="D25825" t="s">
        <v>459</v>
      </c>
      <c r="E25825" s="7">
        <v>1</v>
      </c>
      <c r="F25825" s="7">
        <v>3.18763989257813</v>
      </c>
      <c r="G25825" s="7">
        <v>1.1719999999999999</v>
      </c>
    </row>
    <row r="25826" spans="1:7" x14ac:dyDescent="0.3">
      <c r="A25826" t="s">
        <v>10147</v>
      </c>
      <c r="B25826" t="s">
        <v>10148</v>
      </c>
      <c r="C25826" t="s">
        <v>267</v>
      </c>
      <c r="D25826" t="s">
        <v>459</v>
      </c>
      <c r="E25826" s="7">
        <v>12</v>
      </c>
      <c r="F25826" s="7">
        <v>13928.487999999999</v>
      </c>
      <c r="G25826" s="7">
        <v>5116.0720000000001</v>
      </c>
    </row>
    <row r="25827" spans="1:7" x14ac:dyDescent="0.3">
      <c r="A25827" t="s">
        <v>10147</v>
      </c>
      <c r="B25827" t="s">
        <v>10148</v>
      </c>
      <c r="C25827" t="s">
        <v>277</v>
      </c>
      <c r="D25827" t="s">
        <v>459</v>
      </c>
      <c r="E25827" s="7">
        <v>31336</v>
      </c>
      <c r="F25827" s="7">
        <v>6983.0168476562503</v>
      </c>
      <c r="G25827" s="7">
        <v>4142.7219999999998</v>
      </c>
    </row>
    <row r="25828" spans="1:7" x14ac:dyDescent="0.3">
      <c r="A25828" t="s">
        <v>10147</v>
      </c>
      <c r="B25828" t="s">
        <v>10148</v>
      </c>
      <c r="C25828" t="s">
        <v>303</v>
      </c>
      <c r="D25828" t="s">
        <v>459</v>
      </c>
      <c r="E25828" s="7">
        <v>11</v>
      </c>
      <c r="F25828" s="7">
        <v>1.1029300537109401</v>
      </c>
      <c r="G25828" s="7">
        <v>0.64</v>
      </c>
    </row>
    <row r="25829" spans="1:7" x14ac:dyDescent="0.3">
      <c r="A25829" t="s">
        <v>10147</v>
      </c>
      <c r="B25829" t="s">
        <v>10148</v>
      </c>
      <c r="C25829" t="s">
        <v>306</v>
      </c>
      <c r="D25829" t="s">
        <v>459</v>
      </c>
      <c r="E25829" s="7">
        <v>3205</v>
      </c>
      <c r="F25829" s="7">
        <v>8.0075000000000003</v>
      </c>
      <c r="G25829" s="7">
        <v>2.9470000000000001</v>
      </c>
    </row>
    <row r="25830" spans="1:7" x14ac:dyDescent="0.3">
      <c r="A25830" t="s">
        <v>10147</v>
      </c>
      <c r="B25830" t="s">
        <v>10148</v>
      </c>
      <c r="C25830" t="s">
        <v>390</v>
      </c>
      <c r="D25830" t="s">
        <v>459</v>
      </c>
      <c r="E25830" s="7">
        <v>176</v>
      </c>
      <c r="F25830" s="7">
        <v>27757.877751525899</v>
      </c>
      <c r="G25830" s="7">
        <v>10197.221</v>
      </c>
    </row>
    <row r="25831" spans="1:7" x14ac:dyDescent="0.3">
      <c r="A25831" t="s">
        <v>10147</v>
      </c>
      <c r="B25831" t="s">
        <v>10148</v>
      </c>
      <c r="C25831" t="s">
        <v>414</v>
      </c>
      <c r="D25831" t="s">
        <v>459</v>
      </c>
      <c r="E25831" s="7">
        <v>2</v>
      </c>
      <c r="F25831" s="7">
        <v>71.150000000000006</v>
      </c>
      <c r="G25831" s="7">
        <v>26.134</v>
      </c>
    </row>
    <row r="25832" spans="1:7" x14ac:dyDescent="0.3">
      <c r="A25832" t="s">
        <v>10147</v>
      </c>
      <c r="B25832" t="s">
        <v>10148</v>
      </c>
      <c r="C25832" t="s">
        <v>432</v>
      </c>
      <c r="D25832" t="s">
        <v>459</v>
      </c>
      <c r="E25832" s="7">
        <v>1</v>
      </c>
      <c r="F25832" s="7">
        <v>0.75233001708984404</v>
      </c>
      <c r="G25832" s="7">
        <v>0.37</v>
      </c>
    </row>
    <row r="25833" spans="1:7" x14ac:dyDescent="0.3">
      <c r="A25833" t="s">
        <v>10149</v>
      </c>
      <c r="B25833" t="s">
        <v>10150</v>
      </c>
      <c r="C25833" t="s">
        <v>273</v>
      </c>
      <c r="D25833" t="s">
        <v>459</v>
      </c>
      <c r="E25833" s="7">
        <v>1</v>
      </c>
      <c r="F25833" s="7">
        <v>0.84538000488281295</v>
      </c>
      <c r="G25833" s="7">
        <v>0.58699999999999997</v>
      </c>
    </row>
    <row r="25834" spans="1:7" x14ac:dyDescent="0.3">
      <c r="A25834" t="s">
        <v>10149</v>
      </c>
      <c r="B25834" t="s">
        <v>10150</v>
      </c>
      <c r="C25834" t="s">
        <v>277</v>
      </c>
      <c r="D25834" t="s">
        <v>459</v>
      </c>
      <c r="E25834" s="7">
        <v>5794653</v>
      </c>
      <c r="F25834" s="7">
        <v>188718.79439642301</v>
      </c>
      <c r="G25834" s="7">
        <v>117049.791</v>
      </c>
    </row>
    <row r="25835" spans="1:7" x14ac:dyDescent="0.3">
      <c r="A25835" t="s">
        <v>10149</v>
      </c>
      <c r="B25835" t="s">
        <v>10150</v>
      </c>
      <c r="C25835" t="s">
        <v>306</v>
      </c>
      <c r="D25835" t="s">
        <v>459</v>
      </c>
      <c r="E25835" s="7">
        <v>352515</v>
      </c>
      <c r="F25835" s="7">
        <v>14825.1159720306</v>
      </c>
      <c r="G25835" s="7">
        <v>6154.9740000000002</v>
      </c>
    </row>
    <row r="25836" spans="1:7" x14ac:dyDescent="0.3">
      <c r="A25836" t="s">
        <v>10149</v>
      </c>
      <c r="B25836" t="s">
        <v>10150</v>
      </c>
      <c r="C25836" t="s">
        <v>314</v>
      </c>
      <c r="D25836" t="s">
        <v>459</v>
      </c>
      <c r="E25836" s="7">
        <v>55</v>
      </c>
      <c r="F25836" s="7">
        <v>7</v>
      </c>
      <c r="G25836" s="7">
        <v>4.3120000000000003</v>
      </c>
    </row>
    <row r="25837" spans="1:7" x14ac:dyDescent="0.3">
      <c r="A25837" t="s">
        <v>10149</v>
      </c>
      <c r="B25837" t="s">
        <v>10150</v>
      </c>
      <c r="C25837" t="s">
        <v>318</v>
      </c>
      <c r="D25837" t="s">
        <v>459</v>
      </c>
      <c r="E25837" s="7">
        <v>24</v>
      </c>
      <c r="F25837" s="7">
        <v>7.0279999999999996</v>
      </c>
      <c r="G25837" s="7">
        <v>4.3949999999999996</v>
      </c>
    </row>
    <row r="25838" spans="1:7" x14ac:dyDescent="0.3">
      <c r="A25838" t="s">
        <v>10149</v>
      </c>
      <c r="B25838" t="s">
        <v>10150</v>
      </c>
      <c r="C25838" t="s">
        <v>319</v>
      </c>
      <c r="D25838" t="s">
        <v>459</v>
      </c>
      <c r="E25838" s="7">
        <v>10</v>
      </c>
      <c r="F25838" s="7">
        <v>8.3958901367187497</v>
      </c>
      <c r="G25838" s="7">
        <v>10.045</v>
      </c>
    </row>
    <row r="25839" spans="1:7" x14ac:dyDescent="0.3">
      <c r="A25839" t="s">
        <v>10149</v>
      </c>
      <c r="B25839" t="s">
        <v>10150</v>
      </c>
      <c r="C25839" t="s">
        <v>360</v>
      </c>
      <c r="D25839" t="s">
        <v>459</v>
      </c>
      <c r="E25839" s="7">
        <v>5</v>
      </c>
      <c r="F25839" s="7">
        <v>0.89446997070312495</v>
      </c>
      <c r="G25839" s="7">
        <v>0.55300000000000005</v>
      </c>
    </row>
    <row r="25840" spans="1:7" x14ac:dyDescent="0.3">
      <c r="A25840" t="s">
        <v>10149</v>
      </c>
      <c r="B25840" t="s">
        <v>10150</v>
      </c>
      <c r="C25840" t="s">
        <v>368</v>
      </c>
      <c r="D25840" t="s">
        <v>459</v>
      </c>
      <c r="E25840" s="7">
        <v>1</v>
      </c>
      <c r="F25840" s="7">
        <v>0.18844000244140599</v>
      </c>
      <c r="G25840" s="7">
        <v>0.18</v>
      </c>
    </row>
    <row r="25841" spans="1:7" x14ac:dyDescent="0.3">
      <c r="A25841" t="s">
        <v>10149</v>
      </c>
      <c r="B25841" t="s">
        <v>10150</v>
      </c>
      <c r="C25841" t="s">
        <v>376</v>
      </c>
      <c r="D25841" t="s">
        <v>459</v>
      </c>
      <c r="E25841" s="7">
        <v>1</v>
      </c>
      <c r="F25841" s="7">
        <v>5.8727998046875003</v>
      </c>
      <c r="G25841" s="7">
        <v>8.8719999999999999</v>
      </c>
    </row>
    <row r="25842" spans="1:7" x14ac:dyDescent="0.3">
      <c r="A25842" t="s">
        <v>10149</v>
      </c>
      <c r="B25842" t="s">
        <v>10150</v>
      </c>
      <c r="C25842" t="s">
        <v>412</v>
      </c>
      <c r="D25842" t="s">
        <v>459</v>
      </c>
      <c r="E25842" s="7">
        <v>6</v>
      </c>
      <c r="F25842" s="7">
        <v>0.50241000366210897</v>
      </c>
      <c r="G25842" s="7">
        <v>0.311</v>
      </c>
    </row>
    <row r="25843" spans="1:7" x14ac:dyDescent="0.3">
      <c r="A25843" t="s">
        <v>10149</v>
      </c>
      <c r="B25843" t="s">
        <v>10150</v>
      </c>
      <c r="C25843" t="s">
        <v>432</v>
      </c>
      <c r="D25843" t="s">
        <v>459</v>
      </c>
      <c r="E25843" s="7">
        <v>3</v>
      </c>
      <c r="F25843" s="7">
        <v>1.9193200683593701</v>
      </c>
      <c r="G25843" s="7">
        <v>1.3580000000000001</v>
      </c>
    </row>
    <row r="25844" spans="1:7" x14ac:dyDescent="0.3">
      <c r="A25844" t="s">
        <v>10149</v>
      </c>
      <c r="B25844" t="s">
        <v>10150</v>
      </c>
      <c r="C25844" t="s">
        <v>434</v>
      </c>
      <c r="D25844" t="s">
        <v>459</v>
      </c>
      <c r="E25844" s="7">
        <v>115</v>
      </c>
      <c r="F25844" s="7">
        <v>3.7024299316406299</v>
      </c>
      <c r="G25844" s="7">
        <v>2.2829999999999999</v>
      </c>
    </row>
    <row r="25845" spans="1:7" x14ac:dyDescent="0.3">
      <c r="A25845" t="s">
        <v>10149</v>
      </c>
      <c r="B25845" t="s">
        <v>10150</v>
      </c>
      <c r="C25845" t="s">
        <v>438</v>
      </c>
      <c r="D25845" t="s">
        <v>459</v>
      </c>
      <c r="E25845" s="7">
        <v>14</v>
      </c>
      <c r="F25845" s="7">
        <v>420.99212499999999</v>
      </c>
      <c r="G25845" s="7">
        <v>259.423</v>
      </c>
    </row>
    <row r="25846" spans="1:7" x14ac:dyDescent="0.3">
      <c r="A25846" t="s">
        <v>10151</v>
      </c>
      <c r="B25846" t="s">
        <v>10152</v>
      </c>
      <c r="C25846" t="s">
        <v>251</v>
      </c>
      <c r="D25846" t="s">
        <v>459</v>
      </c>
      <c r="E25846" s="7">
        <v>2</v>
      </c>
      <c r="F25846" s="7">
        <v>59.815539062500001</v>
      </c>
      <c r="G25846" s="7">
        <v>14.257</v>
      </c>
    </row>
    <row r="25847" spans="1:7" x14ac:dyDescent="0.3">
      <c r="A25847" t="s">
        <v>10151</v>
      </c>
      <c r="B25847" t="s">
        <v>10152</v>
      </c>
      <c r="C25847" t="s">
        <v>277</v>
      </c>
      <c r="D25847" t="s">
        <v>459</v>
      </c>
      <c r="E25847" s="7">
        <v>1496</v>
      </c>
      <c r="F25847" s="7">
        <v>13852.6839172211</v>
      </c>
      <c r="G25847" s="7">
        <v>5088.8739999999998</v>
      </c>
    </row>
    <row r="25848" spans="1:7" x14ac:dyDescent="0.3">
      <c r="A25848" t="s">
        <v>10151</v>
      </c>
      <c r="B25848" t="s">
        <v>10152</v>
      </c>
      <c r="C25848" t="s">
        <v>297</v>
      </c>
      <c r="D25848" t="s">
        <v>459</v>
      </c>
      <c r="E25848" s="7">
        <v>1</v>
      </c>
      <c r="F25848" s="7">
        <v>7.0750000000000002</v>
      </c>
      <c r="G25848" s="7">
        <v>2.6659999999999999</v>
      </c>
    </row>
    <row r="25849" spans="1:7" x14ac:dyDescent="0.3">
      <c r="A25849" t="s">
        <v>10151</v>
      </c>
      <c r="B25849" t="s">
        <v>10152</v>
      </c>
      <c r="C25849" t="s">
        <v>303</v>
      </c>
      <c r="D25849" t="s">
        <v>459</v>
      </c>
      <c r="E25849" s="7">
        <v>4</v>
      </c>
      <c r="F25849" s="7">
        <v>35.339199218749997</v>
      </c>
      <c r="G25849" s="7">
        <v>13.051</v>
      </c>
    </row>
    <row r="25850" spans="1:7" x14ac:dyDescent="0.3">
      <c r="A25850" t="s">
        <v>10151</v>
      </c>
      <c r="B25850" t="s">
        <v>10152</v>
      </c>
      <c r="C25850" t="s">
        <v>306</v>
      </c>
      <c r="D25850" t="s">
        <v>459</v>
      </c>
      <c r="E25850" s="7">
        <v>76</v>
      </c>
      <c r="F25850" s="7">
        <v>610.03836767578105</v>
      </c>
      <c r="G25850" s="7">
        <v>345.78800000000001</v>
      </c>
    </row>
    <row r="25851" spans="1:7" x14ac:dyDescent="0.3">
      <c r="A25851" t="s">
        <v>10151</v>
      </c>
      <c r="B25851" t="s">
        <v>10152</v>
      </c>
      <c r="C25851" t="s">
        <v>310</v>
      </c>
      <c r="D25851" t="s">
        <v>459</v>
      </c>
      <c r="E25851" s="7">
        <v>1</v>
      </c>
      <c r="F25851" s="7">
        <v>476.92387500000001</v>
      </c>
      <c r="G25851" s="7">
        <v>175.24100000000001</v>
      </c>
    </row>
    <row r="25852" spans="1:7" x14ac:dyDescent="0.3">
      <c r="A25852" t="s">
        <v>10151</v>
      </c>
      <c r="B25852" t="s">
        <v>10152</v>
      </c>
      <c r="C25852" t="s">
        <v>314</v>
      </c>
      <c r="D25852" t="s">
        <v>459</v>
      </c>
      <c r="E25852" s="7">
        <v>71</v>
      </c>
      <c r="F25852" s="7">
        <v>56.741231445312501</v>
      </c>
      <c r="G25852" s="7">
        <v>20.847000000000001</v>
      </c>
    </row>
    <row r="25853" spans="1:7" x14ac:dyDescent="0.3">
      <c r="A25853" t="s">
        <v>10151</v>
      </c>
      <c r="B25853" t="s">
        <v>10152</v>
      </c>
      <c r="C25853" t="s">
        <v>328</v>
      </c>
      <c r="D25853" t="s">
        <v>459</v>
      </c>
      <c r="E25853" s="7">
        <v>9</v>
      </c>
      <c r="F25853" s="7">
        <v>175.71493749999999</v>
      </c>
      <c r="G25853" s="7">
        <v>64.542000000000002</v>
      </c>
    </row>
    <row r="25854" spans="1:7" x14ac:dyDescent="0.3">
      <c r="A25854" t="s">
        <v>10151</v>
      </c>
      <c r="B25854" t="s">
        <v>10152</v>
      </c>
      <c r="C25854" t="s">
        <v>376</v>
      </c>
      <c r="D25854" t="s">
        <v>459</v>
      </c>
      <c r="E25854" s="7">
        <v>1</v>
      </c>
      <c r="F25854" s="7">
        <v>0.54009997558593703</v>
      </c>
      <c r="G25854" s="7">
        <v>0.499</v>
      </c>
    </row>
    <row r="25855" spans="1:7" x14ac:dyDescent="0.3">
      <c r="A25855" t="s">
        <v>10151</v>
      </c>
      <c r="B25855" t="s">
        <v>10152</v>
      </c>
      <c r="C25855" t="s">
        <v>414</v>
      </c>
      <c r="D25855" t="s">
        <v>459</v>
      </c>
      <c r="E25855" s="7">
        <v>12</v>
      </c>
      <c r="F25855" s="7">
        <v>151.9719375</v>
      </c>
      <c r="G25855" s="7">
        <v>55.953000000000003</v>
      </c>
    </row>
    <row r="25856" spans="1:7" x14ac:dyDescent="0.3">
      <c r="A25856" t="s">
        <v>10151</v>
      </c>
      <c r="B25856" t="s">
        <v>10152</v>
      </c>
      <c r="C25856" t="s">
        <v>432</v>
      </c>
      <c r="D25856" t="s">
        <v>459</v>
      </c>
      <c r="E25856" s="7">
        <v>2</v>
      </c>
      <c r="F25856" s="7">
        <v>0.29505999755859402</v>
      </c>
      <c r="G25856" s="7">
        <v>0.16200000000000001</v>
      </c>
    </row>
    <row r="25857" spans="1:7" x14ac:dyDescent="0.3">
      <c r="A25857" t="s">
        <v>10151</v>
      </c>
      <c r="B25857" t="s">
        <v>10152</v>
      </c>
      <c r="C25857" t="s">
        <v>434</v>
      </c>
      <c r="D25857" t="s">
        <v>459</v>
      </c>
      <c r="E25857" s="7">
        <v>10</v>
      </c>
      <c r="F25857" s="7">
        <v>27.038979980468699</v>
      </c>
      <c r="G25857" s="7">
        <v>10.882</v>
      </c>
    </row>
    <row r="25858" spans="1:7" x14ac:dyDescent="0.3">
      <c r="A25858" t="s">
        <v>10151</v>
      </c>
      <c r="B25858" t="s">
        <v>10152</v>
      </c>
      <c r="C25858" t="s">
        <v>438</v>
      </c>
      <c r="D25858" t="s">
        <v>459</v>
      </c>
      <c r="E25858" s="7">
        <v>7</v>
      </c>
      <c r="F25858" s="7">
        <v>199.27096093750001</v>
      </c>
      <c r="G25858" s="7">
        <v>74.474999999999994</v>
      </c>
    </row>
    <row r="25859" spans="1:7" x14ac:dyDescent="0.3">
      <c r="A25859" t="s">
        <v>10151</v>
      </c>
      <c r="B25859" t="s">
        <v>10152</v>
      </c>
      <c r="C25859" t="s">
        <v>442</v>
      </c>
      <c r="D25859" t="s">
        <v>459</v>
      </c>
      <c r="E25859" s="7">
        <v>1</v>
      </c>
      <c r="F25859" s="7">
        <v>0.13850000000000001</v>
      </c>
      <c r="G25859" s="7">
        <v>5.1999999999999998E-2</v>
      </c>
    </row>
    <row r="25860" spans="1:7" x14ac:dyDescent="0.3">
      <c r="A25860" t="s">
        <v>10153</v>
      </c>
      <c r="B25860" t="s">
        <v>10154</v>
      </c>
      <c r="C25860" t="s">
        <v>277</v>
      </c>
      <c r="D25860" t="s">
        <v>459</v>
      </c>
      <c r="E25860" s="7">
        <v>109379</v>
      </c>
      <c r="F25860" s="7">
        <v>7204.6149080505402</v>
      </c>
      <c r="G25860" s="7">
        <v>2795.5360000000001</v>
      </c>
    </row>
    <row r="25861" spans="1:7" x14ac:dyDescent="0.3">
      <c r="A25861" t="s">
        <v>10153</v>
      </c>
      <c r="B25861" t="s">
        <v>10154</v>
      </c>
      <c r="C25861" t="s">
        <v>297</v>
      </c>
      <c r="D25861" t="s">
        <v>459</v>
      </c>
      <c r="E25861" s="7">
        <v>1</v>
      </c>
      <c r="F25861" s="7">
        <v>3</v>
      </c>
      <c r="G25861" s="7">
        <v>1.1020000000000001</v>
      </c>
    </row>
    <row r="25862" spans="1:7" x14ac:dyDescent="0.3">
      <c r="A25862" t="s">
        <v>10153</v>
      </c>
      <c r="B25862" t="s">
        <v>10154</v>
      </c>
      <c r="C25862" t="s">
        <v>303</v>
      </c>
      <c r="D25862" t="s">
        <v>459</v>
      </c>
      <c r="E25862" s="7">
        <v>3</v>
      </c>
      <c r="F25862" s="7">
        <v>0.18694000244140599</v>
      </c>
      <c r="G25862" s="7">
        <v>0.20399999999999999</v>
      </c>
    </row>
    <row r="25863" spans="1:7" x14ac:dyDescent="0.3">
      <c r="A25863" t="s">
        <v>10153</v>
      </c>
      <c r="B25863" t="s">
        <v>10154</v>
      </c>
      <c r="C25863" t="s">
        <v>306</v>
      </c>
      <c r="D25863" t="s">
        <v>459</v>
      </c>
      <c r="E25863" s="7">
        <v>215841</v>
      </c>
      <c r="F25863" s="7">
        <v>12206.498934928901</v>
      </c>
      <c r="G25863" s="7">
        <v>4640.009</v>
      </c>
    </row>
    <row r="25864" spans="1:7" x14ac:dyDescent="0.3">
      <c r="A25864" t="s">
        <v>10153</v>
      </c>
      <c r="B25864" t="s">
        <v>10154</v>
      </c>
      <c r="C25864" t="s">
        <v>318</v>
      </c>
      <c r="D25864" t="s">
        <v>459</v>
      </c>
      <c r="E25864" s="7">
        <v>25</v>
      </c>
      <c r="F25864" s="7">
        <v>9.9110100097656204</v>
      </c>
      <c r="G25864" s="7">
        <v>3.6560000000000001</v>
      </c>
    </row>
    <row r="25865" spans="1:7" x14ac:dyDescent="0.3">
      <c r="A25865" t="s">
        <v>10153</v>
      </c>
      <c r="B25865" t="s">
        <v>10154</v>
      </c>
      <c r="C25865" t="s">
        <v>319</v>
      </c>
      <c r="D25865" t="s">
        <v>459</v>
      </c>
      <c r="E25865" s="7">
        <v>18</v>
      </c>
      <c r="F25865" s="7">
        <v>13.077930175781299</v>
      </c>
      <c r="G25865" s="7">
        <v>7.7370000000000001</v>
      </c>
    </row>
    <row r="25866" spans="1:7" x14ac:dyDescent="0.3">
      <c r="A25866" t="s">
        <v>10153</v>
      </c>
      <c r="B25866" t="s">
        <v>10154</v>
      </c>
      <c r="C25866" t="s">
        <v>368</v>
      </c>
      <c r="D25866" t="s">
        <v>459</v>
      </c>
      <c r="E25866" s="7">
        <v>3</v>
      </c>
      <c r="F25866" s="7">
        <v>2.49220001220703</v>
      </c>
      <c r="G25866" s="7">
        <v>1.1140000000000001</v>
      </c>
    </row>
    <row r="25867" spans="1:7" x14ac:dyDescent="0.3">
      <c r="A25867" t="s">
        <v>10153</v>
      </c>
      <c r="B25867" t="s">
        <v>10154</v>
      </c>
      <c r="C25867" t="s">
        <v>390</v>
      </c>
      <c r="D25867" t="s">
        <v>459</v>
      </c>
      <c r="E25867" s="7">
        <v>1</v>
      </c>
      <c r="F25867" s="7">
        <v>2514.14275</v>
      </c>
      <c r="G25867" s="7">
        <v>923.51099999999997</v>
      </c>
    </row>
    <row r="25868" spans="1:7" x14ac:dyDescent="0.3">
      <c r="A25868" t="s">
        <v>10153</v>
      </c>
      <c r="B25868" t="s">
        <v>10154</v>
      </c>
      <c r="C25868" t="s">
        <v>432</v>
      </c>
      <c r="D25868" t="s">
        <v>459</v>
      </c>
      <c r="E25868" s="7">
        <v>9</v>
      </c>
      <c r="F25868" s="7">
        <v>2.2435000305175801</v>
      </c>
      <c r="G25868" s="7">
        <v>1.569</v>
      </c>
    </row>
    <row r="25869" spans="1:7" x14ac:dyDescent="0.3">
      <c r="A25869" t="s">
        <v>10153</v>
      </c>
      <c r="B25869" t="s">
        <v>10154</v>
      </c>
      <c r="C25869" t="s">
        <v>434</v>
      </c>
      <c r="D25869" t="s">
        <v>459</v>
      </c>
      <c r="E25869" s="7">
        <v>8</v>
      </c>
      <c r="F25869" s="7">
        <v>6291.1331000976597</v>
      </c>
      <c r="G25869" s="7">
        <v>2310.8690000000001</v>
      </c>
    </row>
    <row r="25870" spans="1:7" x14ac:dyDescent="0.3">
      <c r="A25870" t="s">
        <v>10153</v>
      </c>
      <c r="B25870" t="s">
        <v>10154</v>
      </c>
      <c r="C25870" t="s">
        <v>438</v>
      </c>
      <c r="D25870" t="s">
        <v>459</v>
      </c>
      <c r="E25870" s="7">
        <v>11</v>
      </c>
      <c r="F25870" s="7">
        <v>71.373809692382807</v>
      </c>
      <c r="G25870" s="7">
        <v>25.648</v>
      </c>
    </row>
    <row r="25871" spans="1:7" x14ac:dyDescent="0.3">
      <c r="A25871" t="s">
        <v>10155</v>
      </c>
      <c r="B25871" t="s">
        <v>10156</v>
      </c>
      <c r="C25871" t="s">
        <v>277</v>
      </c>
      <c r="D25871" t="s">
        <v>471</v>
      </c>
      <c r="E25871" s="7">
        <v>28</v>
      </c>
      <c r="F25871" s="7">
        <v>19.6977797851562</v>
      </c>
      <c r="G25871" s="7">
        <v>9.6929999999999996</v>
      </c>
    </row>
    <row r="25872" spans="1:7" x14ac:dyDescent="0.3">
      <c r="A25872" t="s">
        <v>10155</v>
      </c>
      <c r="B25872" t="s">
        <v>10156</v>
      </c>
      <c r="C25872" t="s">
        <v>306</v>
      </c>
      <c r="D25872" t="s">
        <v>471</v>
      </c>
      <c r="E25872" s="7">
        <v>999</v>
      </c>
      <c r="F25872" s="7">
        <v>158.19746711731</v>
      </c>
      <c r="G25872" s="7">
        <v>77.790000000000006</v>
      </c>
    </row>
    <row r="25873" spans="1:7" x14ac:dyDescent="0.3">
      <c r="A25873" t="s">
        <v>10155</v>
      </c>
      <c r="B25873" t="s">
        <v>10156</v>
      </c>
      <c r="C25873" t="s">
        <v>446</v>
      </c>
      <c r="D25873" t="s">
        <v>471</v>
      </c>
      <c r="E25873" s="7">
        <v>1.5</v>
      </c>
      <c r="F25873" s="7">
        <v>3.4003701171874998</v>
      </c>
      <c r="G25873" s="7">
        <v>1.6739999999999999</v>
      </c>
    </row>
    <row r="25874" spans="1:7" x14ac:dyDescent="0.3">
      <c r="A25874" t="s">
        <v>10157</v>
      </c>
      <c r="B25874" t="s">
        <v>10158</v>
      </c>
      <c r="C25874" t="s">
        <v>253</v>
      </c>
      <c r="D25874" t="s">
        <v>471</v>
      </c>
      <c r="E25874" s="7">
        <v>0.30000001192092901</v>
      </c>
      <c r="F25874" s="7">
        <v>0.5</v>
      </c>
      <c r="G25874" s="7">
        <v>0.246</v>
      </c>
    </row>
    <row r="25875" spans="1:7" x14ac:dyDescent="0.3">
      <c r="A25875" t="s">
        <v>10157</v>
      </c>
      <c r="B25875" t="s">
        <v>10158</v>
      </c>
      <c r="C25875" t="s">
        <v>277</v>
      </c>
      <c r="D25875" t="s">
        <v>471</v>
      </c>
      <c r="E25875" s="7">
        <v>5702.0799851492002</v>
      </c>
      <c r="F25875" s="7">
        <v>2073.88377554321</v>
      </c>
      <c r="G25875" s="7">
        <v>1185.441</v>
      </c>
    </row>
    <row r="25876" spans="1:7" x14ac:dyDescent="0.3">
      <c r="A25876" t="s">
        <v>10157</v>
      </c>
      <c r="B25876" t="s">
        <v>10158</v>
      </c>
      <c r="C25876" t="s">
        <v>297</v>
      </c>
      <c r="D25876" t="s">
        <v>471</v>
      </c>
      <c r="E25876" s="7">
        <v>1</v>
      </c>
      <c r="F25876" s="7">
        <v>3.31260009765625</v>
      </c>
      <c r="G25876" s="7">
        <v>1.63</v>
      </c>
    </row>
    <row r="25877" spans="1:7" x14ac:dyDescent="0.3">
      <c r="A25877" t="s">
        <v>10157</v>
      </c>
      <c r="B25877" t="s">
        <v>10158</v>
      </c>
      <c r="C25877" t="s">
        <v>306</v>
      </c>
      <c r="D25877" t="s">
        <v>471</v>
      </c>
      <c r="E25877" s="7">
        <v>208.740000009537</v>
      </c>
      <c r="F25877" s="7">
        <v>35.994689575195302</v>
      </c>
      <c r="G25877" s="7">
        <v>20.187000000000001</v>
      </c>
    </row>
    <row r="25878" spans="1:7" x14ac:dyDescent="0.3">
      <c r="A25878" t="s">
        <v>10157</v>
      </c>
      <c r="B25878" t="s">
        <v>10158</v>
      </c>
      <c r="C25878" t="s">
        <v>311</v>
      </c>
      <c r="D25878" t="s">
        <v>471</v>
      </c>
      <c r="E25878" s="7">
        <v>0.34999999403953602</v>
      </c>
      <c r="F25878" s="7">
        <v>0.12601000213623001</v>
      </c>
      <c r="G25878" s="7">
        <v>0.152</v>
      </c>
    </row>
    <row r="25879" spans="1:7" x14ac:dyDescent="0.3">
      <c r="A25879" t="s">
        <v>10157</v>
      </c>
      <c r="B25879" t="s">
        <v>10158</v>
      </c>
      <c r="C25879" t="s">
        <v>341</v>
      </c>
      <c r="D25879" t="s">
        <v>471</v>
      </c>
      <c r="E25879" s="7">
        <v>0.80000001192092896</v>
      </c>
      <c r="F25879" s="7">
        <v>0.88548999023437502</v>
      </c>
      <c r="G25879" s="7">
        <v>0.438</v>
      </c>
    </row>
    <row r="25880" spans="1:7" x14ac:dyDescent="0.3">
      <c r="A25880" t="s">
        <v>10157</v>
      </c>
      <c r="B25880" t="s">
        <v>10158</v>
      </c>
      <c r="C25880" t="s">
        <v>434</v>
      </c>
      <c r="D25880" t="s">
        <v>471</v>
      </c>
      <c r="E25880" s="7">
        <v>0.30000001192092901</v>
      </c>
      <c r="F25880" s="7">
        <v>1.88503002929687</v>
      </c>
      <c r="G25880" s="7">
        <v>0.92900000000000005</v>
      </c>
    </row>
    <row r="25881" spans="1:7" x14ac:dyDescent="0.3">
      <c r="A25881" t="s">
        <v>10157</v>
      </c>
      <c r="B25881" t="s">
        <v>10158</v>
      </c>
      <c r="C25881" t="s">
        <v>438</v>
      </c>
      <c r="D25881" t="s">
        <v>471</v>
      </c>
      <c r="E25881" s="7">
        <v>1.1000000238418599</v>
      </c>
      <c r="F25881" s="7">
        <v>0.87421997070312496</v>
      </c>
      <c r="G25881" s="7">
        <v>0.43099999999999999</v>
      </c>
    </row>
    <row r="25882" spans="1:7" x14ac:dyDescent="0.3">
      <c r="A25882" t="s">
        <v>10159</v>
      </c>
      <c r="B25882" t="s">
        <v>10160</v>
      </c>
      <c r="C25882" t="s">
        <v>251</v>
      </c>
      <c r="D25882" t="s">
        <v>471</v>
      </c>
      <c r="E25882" s="7">
        <v>6.5</v>
      </c>
      <c r="F25882" s="7">
        <v>17.9394100036621</v>
      </c>
      <c r="G25882" s="7">
        <v>6.7249999999999996</v>
      </c>
    </row>
    <row r="25883" spans="1:7" x14ac:dyDescent="0.3">
      <c r="A25883" t="s">
        <v>10159</v>
      </c>
      <c r="B25883" t="s">
        <v>10160</v>
      </c>
      <c r="C25883" t="s">
        <v>259</v>
      </c>
      <c r="D25883" t="s">
        <v>471</v>
      </c>
      <c r="E25883" s="7">
        <v>6.5000000074505797</v>
      </c>
      <c r="F25883" s="7">
        <v>1.5377299880981401</v>
      </c>
      <c r="G25883" s="7">
        <v>1.4530000000000001</v>
      </c>
    </row>
    <row r="25884" spans="1:7" x14ac:dyDescent="0.3">
      <c r="A25884" t="s">
        <v>10159</v>
      </c>
      <c r="B25884" t="s">
        <v>10160</v>
      </c>
      <c r="C25884" t="s">
        <v>277</v>
      </c>
      <c r="D25884" t="s">
        <v>471</v>
      </c>
      <c r="E25884" s="7">
        <v>144840.385225059</v>
      </c>
      <c r="F25884" s="7">
        <v>44421.3368796539</v>
      </c>
      <c r="G25884" s="7">
        <v>17005.927</v>
      </c>
    </row>
    <row r="25885" spans="1:7" x14ac:dyDescent="0.3">
      <c r="A25885" t="s">
        <v>10159</v>
      </c>
      <c r="B25885" t="s">
        <v>10160</v>
      </c>
      <c r="C25885" t="s">
        <v>285</v>
      </c>
      <c r="D25885" t="s">
        <v>471</v>
      </c>
      <c r="E25885" s="7">
        <v>0.10000000149011599</v>
      </c>
      <c r="F25885" s="7">
        <v>16.691490234374999</v>
      </c>
      <c r="G25885" s="7">
        <v>6.133</v>
      </c>
    </row>
    <row r="25886" spans="1:7" x14ac:dyDescent="0.3">
      <c r="A25886" t="s">
        <v>10159</v>
      </c>
      <c r="B25886" t="s">
        <v>10160</v>
      </c>
      <c r="C25886" t="s">
        <v>294</v>
      </c>
      <c r="D25886" t="s">
        <v>471</v>
      </c>
      <c r="E25886" s="7">
        <v>75</v>
      </c>
      <c r="F25886" s="7">
        <v>36.512160156249998</v>
      </c>
      <c r="G25886" s="7">
        <v>13.478</v>
      </c>
    </row>
    <row r="25887" spans="1:7" x14ac:dyDescent="0.3">
      <c r="A25887" t="s">
        <v>10159</v>
      </c>
      <c r="B25887" t="s">
        <v>10160</v>
      </c>
      <c r="C25887" t="s">
        <v>297</v>
      </c>
      <c r="D25887" t="s">
        <v>471</v>
      </c>
      <c r="E25887" s="7">
        <v>1</v>
      </c>
      <c r="F25887" s="7">
        <v>4.1994999999999996</v>
      </c>
      <c r="G25887" s="7">
        <v>1.5429999999999999</v>
      </c>
    </row>
    <row r="25888" spans="1:7" x14ac:dyDescent="0.3">
      <c r="A25888" t="s">
        <v>10159</v>
      </c>
      <c r="B25888" t="s">
        <v>10160</v>
      </c>
      <c r="C25888" t="s">
        <v>303</v>
      </c>
      <c r="D25888" t="s">
        <v>471</v>
      </c>
      <c r="E25888" s="7">
        <v>5.75</v>
      </c>
      <c r="F25888" s="7">
        <v>3.1228999633789098</v>
      </c>
      <c r="G25888" s="7">
        <v>2.5259999999999998</v>
      </c>
    </row>
    <row r="25889" spans="1:7" x14ac:dyDescent="0.3">
      <c r="A25889" t="s">
        <v>10159</v>
      </c>
      <c r="B25889" t="s">
        <v>10160</v>
      </c>
      <c r="C25889" t="s">
        <v>306</v>
      </c>
      <c r="D25889" t="s">
        <v>471</v>
      </c>
      <c r="E25889" s="7">
        <v>164209.689806515</v>
      </c>
      <c r="F25889" s="7">
        <v>28334.2219928589</v>
      </c>
      <c r="G25889" s="7">
        <v>10967.66</v>
      </c>
    </row>
    <row r="25890" spans="1:7" x14ac:dyDescent="0.3">
      <c r="A25890" t="s">
        <v>10159</v>
      </c>
      <c r="B25890" t="s">
        <v>10160</v>
      </c>
      <c r="C25890" t="s">
        <v>311</v>
      </c>
      <c r="D25890" t="s">
        <v>471</v>
      </c>
      <c r="E25890" s="7">
        <v>0.5</v>
      </c>
      <c r="F25890" s="7">
        <v>101.1894375</v>
      </c>
      <c r="G25890" s="7">
        <v>37.232999999999997</v>
      </c>
    </row>
    <row r="25891" spans="1:7" x14ac:dyDescent="0.3">
      <c r="A25891" t="s">
        <v>10159</v>
      </c>
      <c r="B25891" t="s">
        <v>10160</v>
      </c>
      <c r="C25891" t="s">
        <v>319</v>
      </c>
      <c r="D25891" t="s">
        <v>471</v>
      </c>
      <c r="E25891" s="7">
        <v>4</v>
      </c>
      <c r="F25891" s="7">
        <v>2.0113100585937498</v>
      </c>
      <c r="G25891" s="7">
        <v>1.052</v>
      </c>
    </row>
    <row r="25892" spans="1:7" x14ac:dyDescent="0.3">
      <c r="A25892" t="s">
        <v>10159</v>
      </c>
      <c r="B25892" t="s">
        <v>10160</v>
      </c>
      <c r="C25892" t="s">
        <v>322</v>
      </c>
      <c r="D25892" t="s">
        <v>471</v>
      </c>
      <c r="E25892" s="7">
        <v>11</v>
      </c>
      <c r="F25892" s="7">
        <v>446.40459375</v>
      </c>
      <c r="G25892" s="7">
        <v>163.96799999999999</v>
      </c>
    </row>
    <row r="25893" spans="1:7" x14ac:dyDescent="0.3">
      <c r="A25893" t="s">
        <v>10159</v>
      </c>
      <c r="B25893" t="s">
        <v>10160</v>
      </c>
      <c r="C25893" t="s">
        <v>323</v>
      </c>
      <c r="D25893" t="s">
        <v>471</v>
      </c>
      <c r="E25893" s="7">
        <v>3</v>
      </c>
      <c r="F25893" s="7">
        <v>15.547070312500001</v>
      </c>
      <c r="G25893" s="7">
        <v>0</v>
      </c>
    </row>
    <row r="25894" spans="1:7" x14ac:dyDescent="0.3">
      <c r="A25894" t="s">
        <v>10159</v>
      </c>
      <c r="B25894" t="s">
        <v>10160</v>
      </c>
      <c r="C25894" t="s">
        <v>341</v>
      </c>
      <c r="D25894" t="s">
        <v>471</v>
      </c>
      <c r="E25894" s="7">
        <v>1.5</v>
      </c>
      <c r="F25894" s="7">
        <v>2.9235000000000002</v>
      </c>
      <c r="G25894" s="7">
        <v>1.0760000000000001</v>
      </c>
    </row>
    <row r="25895" spans="1:7" x14ac:dyDescent="0.3">
      <c r="A25895" t="s">
        <v>10159</v>
      </c>
      <c r="B25895" t="s">
        <v>10160</v>
      </c>
      <c r="C25895" t="s">
        <v>348</v>
      </c>
      <c r="D25895" t="s">
        <v>471</v>
      </c>
      <c r="E25895" s="7">
        <v>286</v>
      </c>
      <c r="F25895" s="7">
        <v>27.052349609375</v>
      </c>
      <c r="G25895" s="7">
        <v>9.9380000000000006</v>
      </c>
    </row>
    <row r="25896" spans="1:7" x14ac:dyDescent="0.3">
      <c r="A25896" t="s">
        <v>10159</v>
      </c>
      <c r="B25896" t="s">
        <v>10160</v>
      </c>
      <c r="C25896" t="s">
        <v>349</v>
      </c>
      <c r="D25896" t="s">
        <v>471</v>
      </c>
      <c r="E25896" s="7">
        <v>0.5</v>
      </c>
      <c r="F25896" s="7">
        <v>0.44207998657226599</v>
      </c>
      <c r="G25896" s="7">
        <v>0.27600000000000002</v>
      </c>
    </row>
    <row r="25897" spans="1:7" x14ac:dyDescent="0.3">
      <c r="A25897" t="s">
        <v>10159</v>
      </c>
      <c r="B25897" t="s">
        <v>10160</v>
      </c>
      <c r="C25897" t="s">
        <v>350</v>
      </c>
      <c r="D25897" t="s">
        <v>471</v>
      </c>
      <c r="E25897" s="7">
        <v>6</v>
      </c>
      <c r="F25897" s="7">
        <v>7.8494399414062501</v>
      </c>
      <c r="G25897" s="7">
        <v>2.8839999999999999</v>
      </c>
    </row>
    <row r="25898" spans="1:7" x14ac:dyDescent="0.3">
      <c r="A25898" t="s">
        <v>10159</v>
      </c>
      <c r="B25898" t="s">
        <v>10160</v>
      </c>
      <c r="C25898" t="s">
        <v>368</v>
      </c>
      <c r="D25898" t="s">
        <v>471</v>
      </c>
      <c r="E25898" s="7">
        <v>1</v>
      </c>
      <c r="F25898" s="7">
        <v>0.37905999755859399</v>
      </c>
      <c r="G25898" s="7">
        <v>0.26</v>
      </c>
    </row>
    <row r="25899" spans="1:7" x14ac:dyDescent="0.3">
      <c r="A25899" t="s">
        <v>10159</v>
      </c>
      <c r="B25899" t="s">
        <v>10160</v>
      </c>
      <c r="C25899" t="s">
        <v>376</v>
      </c>
      <c r="D25899" t="s">
        <v>471</v>
      </c>
      <c r="E25899" s="7">
        <v>0.80000001192092896</v>
      </c>
      <c r="F25899" s="7">
        <v>0.40923999023437502</v>
      </c>
      <c r="G25899" s="7">
        <v>0.41299999999999998</v>
      </c>
    </row>
    <row r="25900" spans="1:7" x14ac:dyDescent="0.3">
      <c r="A25900" t="s">
        <v>10159</v>
      </c>
      <c r="B25900" t="s">
        <v>10160</v>
      </c>
      <c r="C25900" t="s">
        <v>386</v>
      </c>
      <c r="D25900" t="s">
        <v>471</v>
      </c>
      <c r="E25900" s="7">
        <v>11.5</v>
      </c>
      <c r="F25900" s="7">
        <v>49.9984887695312</v>
      </c>
      <c r="G25900" s="7">
        <v>6.5000000000000002E-2</v>
      </c>
    </row>
    <row r="25901" spans="1:7" x14ac:dyDescent="0.3">
      <c r="A25901" t="s">
        <v>10159</v>
      </c>
      <c r="B25901" t="s">
        <v>10160</v>
      </c>
      <c r="C25901" t="s">
        <v>406</v>
      </c>
      <c r="D25901" t="s">
        <v>471</v>
      </c>
      <c r="E25901" s="7">
        <v>0.20000000298023199</v>
      </c>
      <c r="F25901" s="7">
        <v>3.3596000976562501</v>
      </c>
      <c r="G25901" s="7">
        <v>1.2350000000000001</v>
      </c>
    </row>
    <row r="25902" spans="1:7" x14ac:dyDescent="0.3">
      <c r="A25902" t="s">
        <v>10159</v>
      </c>
      <c r="B25902" t="s">
        <v>10160</v>
      </c>
      <c r="C25902" t="s">
        <v>432</v>
      </c>
      <c r="D25902" t="s">
        <v>471</v>
      </c>
      <c r="E25902" s="7">
        <v>110.91999971866601</v>
      </c>
      <c r="F25902" s="7">
        <v>21.412690246581999</v>
      </c>
      <c r="G25902" s="7">
        <v>12.47</v>
      </c>
    </row>
    <row r="25903" spans="1:7" x14ac:dyDescent="0.3">
      <c r="A25903" t="s">
        <v>10159</v>
      </c>
      <c r="B25903" t="s">
        <v>10160</v>
      </c>
      <c r="C25903" t="s">
        <v>434</v>
      </c>
      <c r="D25903" t="s">
        <v>471</v>
      </c>
      <c r="E25903" s="7">
        <v>1.3000000119209301</v>
      </c>
      <c r="F25903" s="7">
        <v>8.2216298828125005</v>
      </c>
      <c r="G25903" s="7">
        <v>1.982</v>
      </c>
    </row>
    <row r="25904" spans="1:7" x14ac:dyDescent="0.3">
      <c r="A25904" t="s">
        <v>10159</v>
      </c>
      <c r="B25904" t="s">
        <v>10160</v>
      </c>
      <c r="C25904" t="s">
        <v>438</v>
      </c>
      <c r="D25904" t="s">
        <v>471</v>
      </c>
      <c r="E25904" s="7">
        <v>500.79000245779798</v>
      </c>
      <c r="F25904" s="7">
        <v>846.40611126708995</v>
      </c>
      <c r="G25904" s="7">
        <v>345.036</v>
      </c>
    </row>
    <row r="25905" spans="1:7" x14ac:dyDescent="0.3">
      <c r="A25905" t="s">
        <v>10161</v>
      </c>
      <c r="B25905" t="s">
        <v>10162</v>
      </c>
      <c r="C25905" t="s">
        <v>277</v>
      </c>
      <c r="D25905" t="s">
        <v>2345</v>
      </c>
      <c r="E25905" s="7">
        <v>67</v>
      </c>
      <c r="F25905" s="7">
        <v>93.186961563110401</v>
      </c>
      <c r="G25905" s="7">
        <v>22.654</v>
      </c>
    </row>
    <row r="25906" spans="1:7" x14ac:dyDescent="0.3">
      <c r="A25906" t="s">
        <v>10161</v>
      </c>
      <c r="B25906" t="s">
        <v>10162</v>
      </c>
      <c r="C25906" t="s">
        <v>306</v>
      </c>
      <c r="D25906" t="s">
        <v>2345</v>
      </c>
      <c r="E25906" s="7">
        <v>30</v>
      </c>
      <c r="F25906" s="7">
        <v>56.770661865234402</v>
      </c>
      <c r="G25906" s="7">
        <v>13.865</v>
      </c>
    </row>
    <row r="25907" spans="1:7" x14ac:dyDescent="0.3">
      <c r="A25907" t="s">
        <v>10163</v>
      </c>
      <c r="B25907" t="s">
        <v>10164</v>
      </c>
      <c r="C25907" t="s">
        <v>277</v>
      </c>
      <c r="D25907" t="s">
        <v>459</v>
      </c>
      <c r="E25907" s="7">
        <v>703</v>
      </c>
      <c r="F25907" s="7">
        <v>103.40593139648399</v>
      </c>
      <c r="G25907" s="7">
        <v>26.913</v>
      </c>
    </row>
    <row r="25908" spans="1:7" x14ac:dyDescent="0.3">
      <c r="A25908" t="s">
        <v>10163</v>
      </c>
      <c r="B25908" t="s">
        <v>10164</v>
      </c>
      <c r="C25908" t="s">
        <v>284</v>
      </c>
      <c r="D25908" t="s">
        <v>459</v>
      </c>
      <c r="E25908" s="7">
        <v>2</v>
      </c>
      <c r="F25908" s="7">
        <v>5.1899101562499999</v>
      </c>
      <c r="G25908" s="7">
        <v>1.262</v>
      </c>
    </row>
    <row r="25909" spans="1:7" x14ac:dyDescent="0.3">
      <c r="A25909" t="s">
        <v>10163</v>
      </c>
      <c r="B25909" t="s">
        <v>10164</v>
      </c>
      <c r="C25909" t="s">
        <v>306</v>
      </c>
      <c r="D25909" t="s">
        <v>459</v>
      </c>
      <c r="E25909" s="7">
        <v>30</v>
      </c>
      <c r="F25909" s="7">
        <v>266.30936633300797</v>
      </c>
      <c r="G25909" s="7">
        <v>64.787000000000006</v>
      </c>
    </row>
    <row r="25910" spans="1:7" x14ac:dyDescent="0.3">
      <c r="A25910" t="s">
        <v>10165</v>
      </c>
      <c r="B25910" t="s">
        <v>10166</v>
      </c>
      <c r="C25910" t="s">
        <v>277</v>
      </c>
      <c r="D25910" t="s">
        <v>459</v>
      </c>
      <c r="E25910" s="7">
        <v>394</v>
      </c>
      <c r="F25910" s="7">
        <v>1155.92439526367</v>
      </c>
      <c r="G25910" s="7">
        <v>281.19900000000001</v>
      </c>
    </row>
    <row r="25911" spans="1:7" x14ac:dyDescent="0.3">
      <c r="A25911" t="s">
        <v>10165</v>
      </c>
      <c r="B25911" t="s">
        <v>10166</v>
      </c>
      <c r="C25911" t="s">
        <v>306</v>
      </c>
      <c r="D25911" t="s">
        <v>459</v>
      </c>
      <c r="E25911" s="7">
        <v>63</v>
      </c>
      <c r="F25911" s="7">
        <v>13153.559626709</v>
      </c>
      <c r="G25911" s="7">
        <v>3196.6010000000001</v>
      </c>
    </row>
    <row r="25912" spans="1:7" x14ac:dyDescent="0.3">
      <c r="A25912" t="s">
        <v>10165</v>
      </c>
      <c r="B25912" t="s">
        <v>10166</v>
      </c>
      <c r="C25912" t="s">
        <v>434</v>
      </c>
      <c r="D25912" t="s">
        <v>459</v>
      </c>
      <c r="E25912" s="7">
        <v>2</v>
      </c>
      <c r="F25912" s="7">
        <v>2.5593799438476599</v>
      </c>
      <c r="G25912" s="7">
        <v>0.89700000000000002</v>
      </c>
    </row>
    <row r="25913" spans="1:7" x14ac:dyDescent="0.3">
      <c r="A25913" t="s">
        <v>10167</v>
      </c>
      <c r="B25913" t="s">
        <v>10168</v>
      </c>
      <c r="C25913" t="s">
        <v>277</v>
      </c>
      <c r="D25913" t="s">
        <v>459</v>
      </c>
      <c r="E25913" s="7">
        <v>3</v>
      </c>
      <c r="F25913" s="7">
        <v>0.78346002197265596</v>
      </c>
      <c r="G25913" s="7">
        <v>0.192</v>
      </c>
    </row>
    <row r="25914" spans="1:7" x14ac:dyDescent="0.3">
      <c r="A25914" t="s">
        <v>10167</v>
      </c>
      <c r="B25914" t="s">
        <v>10168</v>
      </c>
      <c r="C25914" t="s">
        <v>434</v>
      </c>
      <c r="D25914" t="s">
        <v>459</v>
      </c>
      <c r="E25914" s="7">
        <v>1</v>
      </c>
      <c r="F25914" s="7">
        <v>1.1295100097656201</v>
      </c>
      <c r="G25914" s="7">
        <v>0.40600000000000003</v>
      </c>
    </row>
    <row r="25915" spans="1:7" x14ac:dyDescent="0.3">
      <c r="A25915" t="s">
        <v>10167</v>
      </c>
      <c r="B25915" t="s">
        <v>10168</v>
      </c>
      <c r="C25915" t="s">
        <v>438</v>
      </c>
      <c r="D25915" t="s">
        <v>459</v>
      </c>
      <c r="E25915" s="7">
        <v>1</v>
      </c>
      <c r="F25915" s="7">
        <v>6.2764199218750001</v>
      </c>
      <c r="G25915" s="7">
        <v>1.996</v>
      </c>
    </row>
    <row r="25916" spans="1:7" x14ac:dyDescent="0.3">
      <c r="A25916" t="s">
        <v>10169</v>
      </c>
      <c r="B25916" t="s">
        <v>10170</v>
      </c>
      <c r="C25916" t="s">
        <v>277</v>
      </c>
      <c r="D25916" t="s">
        <v>459</v>
      </c>
      <c r="E25916" s="7">
        <v>11760</v>
      </c>
      <c r="F25916" s="7">
        <v>165.78515625</v>
      </c>
      <c r="G25916" s="7">
        <v>40.289000000000001</v>
      </c>
    </row>
    <row r="25917" spans="1:7" x14ac:dyDescent="0.3">
      <c r="A25917" t="s">
        <v>10169</v>
      </c>
      <c r="B25917" t="s">
        <v>10170</v>
      </c>
      <c r="C25917" t="s">
        <v>306</v>
      </c>
      <c r="D25917" t="s">
        <v>459</v>
      </c>
      <c r="E25917" s="7">
        <v>100</v>
      </c>
      <c r="F25917" s="7">
        <v>6.7619899902343796</v>
      </c>
      <c r="G25917" s="7">
        <v>1.6479999999999999</v>
      </c>
    </row>
    <row r="25918" spans="1:7" x14ac:dyDescent="0.3">
      <c r="A25918" t="s">
        <v>10169</v>
      </c>
      <c r="B25918" t="s">
        <v>10170</v>
      </c>
      <c r="C25918" t="s">
        <v>368</v>
      </c>
      <c r="D25918" t="s">
        <v>459</v>
      </c>
      <c r="E25918" s="7">
        <v>4</v>
      </c>
      <c r="F25918" s="7">
        <v>1.3959999999999999</v>
      </c>
      <c r="G25918" s="7">
        <v>0.66800000000000004</v>
      </c>
    </row>
    <row r="25919" spans="1:7" x14ac:dyDescent="0.3">
      <c r="A25919" t="s">
        <v>10169</v>
      </c>
      <c r="B25919" t="s">
        <v>10170</v>
      </c>
      <c r="C25919" t="s">
        <v>432</v>
      </c>
      <c r="D25919" t="s">
        <v>459</v>
      </c>
      <c r="E25919" s="7">
        <v>4</v>
      </c>
      <c r="F25919" s="7">
        <v>6.0108701324462901</v>
      </c>
      <c r="G25919" s="7">
        <v>1.883</v>
      </c>
    </row>
    <row r="25920" spans="1:7" x14ac:dyDescent="0.3">
      <c r="A25920" t="s">
        <v>10169</v>
      </c>
      <c r="B25920" t="s">
        <v>10170</v>
      </c>
      <c r="C25920" t="s">
        <v>434</v>
      </c>
      <c r="D25920" t="s">
        <v>459</v>
      </c>
      <c r="E25920" s="7">
        <v>10</v>
      </c>
      <c r="F25920" s="7">
        <v>0.24627999877929699</v>
      </c>
      <c r="G25920" s="7">
        <v>0.154</v>
      </c>
    </row>
    <row r="25921" spans="1:7" x14ac:dyDescent="0.3">
      <c r="A25921" t="s">
        <v>10169</v>
      </c>
      <c r="B25921" t="s">
        <v>10170</v>
      </c>
      <c r="C25921" t="s">
        <v>438</v>
      </c>
      <c r="D25921" t="s">
        <v>459</v>
      </c>
      <c r="E25921" s="7">
        <v>101</v>
      </c>
      <c r="F25921" s="7">
        <v>10.348639892578101</v>
      </c>
      <c r="G25921" s="7">
        <v>2.5830000000000002</v>
      </c>
    </row>
    <row r="25922" spans="1:7" x14ac:dyDescent="0.3">
      <c r="A25922" t="s">
        <v>10171</v>
      </c>
      <c r="B25922" t="s">
        <v>10172</v>
      </c>
      <c r="C25922" t="s">
        <v>277</v>
      </c>
      <c r="D25922" t="s">
        <v>459</v>
      </c>
      <c r="E25922" s="7">
        <v>164</v>
      </c>
      <c r="F25922" s="7">
        <v>123.325730957031</v>
      </c>
      <c r="G25922" s="7">
        <v>30.039000000000001</v>
      </c>
    </row>
    <row r="25923" spans="1:7" x14ac:dyDescent="0.3">
      <c r="A25923" t="s">
        <v>10171</v>
      </c>
      <c r="B25923" t="s">
        <v>10172</v>
      </c>
      <c r="C25923" t="s">
        <v>432</v>
      </c>
      <c r="D25923" t="s">
        <v>459</v>
      </c>
      <c r="E25923" s="7">
        <v>3</v>
      </c>
      <c r="F25923" s="7">
        <v>6.1240301513671902</v>
      </c>
      <c r="G25923" s="7">
        <v>1.5489999999999999</v>
      </c>
    </row>
    <row r="25924" spans="1:7" x14ac:dyDescent="0.3">
      <c r="A25924" t="s">
        <v>10173</v>
      </c>
      <c r="B25924" t="s">
        <v>10174</v>
      </c>
      <c r="C25924" t="s">
        <v>251</v>
      </c>
      <c r="D25924" t="s">
        <v>459</v>
      </c>
      <c r="E25924" s="7">
        <v>1</v>
      </c>
      <c r="F25924" s="7">
        <v>3.6891999511718701</v>
      </c>
      <c r="G25924" s="7">
        <v>0.89700000000000002</v>
      </c>
    </row>
    <row r="25925" spans="1:7" x14ac:dyDescent="0.3">
      <c r="A25925" t="s">
        <v>10173</v>
      </c>
      <c r="B25925" t="s">
        <v>10174</v>
      </c>
      <c r="C25925" t="s">
        <v>277</v>
      </c>
      <c r="D25925" t="s">
        <v>459</v>
      </c>
      <c r="E25925" s="7">
        <v>230951</v>
      </c>
      <c r="F25925" s="7">
        <v>10247.1025992584</v>
      </c>
      <c r="G25925" s="7">
        <v>2636.9580000000001</v>
      </c>
    </row>
    <row r="25926" spans="1:7" x14ac:dyDescent="0.3">
      <c r="A25926" t="s">
        <v>10173</v>
      </c>
      <c r="B25926" t="s">
        <v>10174</v>
      </c>
      <c r="C25926" t="s">
        <v>303</v>
      </c>
      <c r="D25926" t="s">
        <v>459</v>
      </c>
      <c r="E25926" s="7">
        <v>11</v>
      </c>
      <c r="F25926" s="7">
        <v>2.41104999923706</v>
      </c>
      <c r="G25926" s="7">
        <v>1.196</v>
      </c>
    </row>
    <row r="25927" spans="1:7" x14ac:dyDescent="0.3">
      <c r="A25927" t="s">
        <v>10173</v>
      </c>
      <c r="B25927" t="s">
        <v>10174</v>
      </c>
      <c r="C25927" t="s">
        <v>306</v>
      </c>
      <c r="D25927" t="s">
        <v>459</v>
      </c>
      <c r="E25927" s="7">
        <v>7171</v>
      </c>
      <c r="F25927" s="7">
        <v>1513.06942895508</v>
      </c>
      <c r="G25927" s="7">
        <v>368.4</v>
      </c>
    </row>
    <row r="25928" spans="1:7" x14ac:dyDescent="0.3">
      <c r="A25928" t="s">
        <v>10173</v>
      </c>
      <c r="B25928" t="s">
        <v>10174</v>
      </c>
      <c r="C25928" t="s">
        <v>368</v>
      </c>
      <c r="D25928" t="s">
        <v>459</v>
      </c>
      <c r="E25928" s="7">
        <v>10</v>
      </c>
      <c r="F25928" s="7">
        <v>1.4889400177001999</v>
      </c>
      <c r="G25928" s="7">
        <v>0.76700000000000002</v>
      </c>
    </row>
    <row r="25929" spans="1:7" x14ac:dyDescent="0.3">
      <c r="A25929" t="s">
        <v>10173</v>
      </c>
      <c r="B25929" t="s">
        <v>10174</v>
      </c>
      <c r="C25929" t="s">
        <v>432</v>
      </c>
      <c r="D25929" t="s">
        <v>459</v>
      </c>
      <c r="E25929" s="7">
        <v>2</v>
      </c>
      <c r="F25929" s="7">
        <v>0.71545001220703097</v>
      </c>
      <c r="G25929" s="7">
        <v>0.27400000000000002</v>
      </c>
    </row>
    <row r="25930" spans="1:7" x14ac:dyDescent="0.3">
      <c r="A25930" t="s">
        <v>10173</v>
      </c>
      <c r="B25930" t="s">
        <v>10174</v>
      </c>
      <c r="C25930" t="s">
        <v>438</v>
      </c>
      <c r="D25930" t="s">
        <v>459</v>
      </c>
      <c r="E25930" s="7">
        <v>1</v>
      </c>
      <c r="F25930" s="7">
        <v>0.18236000061035201</v>
      </c>
      <c r="G25930" s="7">
        <v>0.11899999999999999</v>
      </c>
    </row>
    <row r="25931" spans="1:7" x14ac:dyDescent="0.3">
      <c r="A25931" t="s">
        <v>10175</v>
      </c>
      <c r="B25931" t="s">
        <v>10176</v>
      </c>
      <c r="C25931" t="s">
        <v>259</v>
      </c>
      <c r="D25931" t="s">
        <v>459</v>
      </c>
      <c r="E25931" s="7">
        <v>1</v>
      </c>
      <c r="F25931" s="7">
        <v>0.418279998779297</v>
      </c>
      <c r="G25931" s="7">
        <v>0.17199999999999999</v>
      </c>
    </row>
    <row r="25932" spans="1:7" x14ac:dyDescent="0.3">
      <c r="A25932" t="s">
        <v>10175</v>
      </c>
      <c r="B25932" t="s">
        <v>10176</v>
      </c>
      <c r="C25932" t="s">
        <v>277</v>
      </c>
      <c r="D25932" t="s">
        <v>459</v>
      </c>
      <c r="E25932" s="7">
        <v>100184</v>
      </c>
      <c r="F25932" s="7">
        <v>19408.823362304702</v>
      </c>
      <c r="G25932" s="7">
        <v>5292.9639999999999</v>
      </c>
    </row>
    <row r="25933" spans="1:7" x14ac:dyDescent="0.3">
      <c r="A25933" t="s">
        <v>10175</v>
      </c>
      <c r="B25933" t="s">
        <v>10176</v>
      </c>
      <c r="C25933" t="s">
        <v>348</v>
      </c>
      <c r="D25933" t="s">
        <v>459</v>
      </c>
      <c r="E25933" s="7">
        <v>6</v>
      </c>
      <c r="F25933" s="7">
        <v>1.0099600219726601</v>
      </c>
      <c r="G25933" s="7">
        <v>0.248</v>
      </c>
    </row>
    <row r="25934" spans="1:7" x14ac:dyDescent="0.3">
      <c r="A25934" t="s">
        <v>10175</v>
      </c>
      <c r="B25934" t="s">
        <v>10176</v>
      </c>
      <c r="C25934" t="s">
        <v>432</v>
      </c>
      <c r="D25934" t="s">
        <v>459</v>
      </c>
      <c r="E25934" s="7">
        <v>1</v>
      </c>
      <c r="F25934" s="7">
        <v>0.13524000549316401</v>
      </c>
      <c r="G25934" s="7">
        <v>8.2000000000000003E-2</v>
      </c>
    </row>
    <row r="25935" spans="1:7" x14ac:dyDescent="0.3">
      <c r="A25935" t="s">
        <v>10175</v>
      </c>
      <c r="B25935" t="s">
        <v>10176</v>
      </c>
      <c r="C25935" t="s">
        <v>438</v>
      </c>
      <c r="D25935" t="s">
        <v>459</v>
      </c>
      <c r="E25935" s="7">
        <v>2</v>
      </c>
      <c r="F25935" s="7">
        <v>36.082208007812497</v>
      </c>
      <c r="G25935" s="7">
        <v>8.77</v>
      </c>
    </row>
    <row r="25936" spans="1:7" x14ac:dyDescent="0.3">
      <c r="A25936" t="s">
        <v>10177</v>
      </c>
      <c r="B25936" t="s">
        <v>10178</v>
      </c>
      <c r="C25936" t="s">
        <v>259</v>
      </c>
      <c r="D25936" t="s">
        <v>459</v>
      </c>
      <c r="E25936" s="7">
        <v>1</v>
      </c>
      <c r="F25936" s="7">
        <v>0.42657998657226598</v>
      </c>
      <c r="G25936" s="7">
        <v>0.19800000000000001</v>
      </c>
    </row>
    <row r="25937" spans="1:7" x14ac:dyDescent="0.3">
      <c r="A25937" t="s">
        <v>10177</v>
      </c>
      <c r="B25937" t="s">
        <v>10178</v>
      </c>
      <c r="C25937" t="s">
        <v>277</v>
      </c>
      <c r="D25937" t="s">
        <v>459</v>
      </c>
      <c r="E25937" s="7">
        <v>396272</v>
      </c>
      <c r="F25937" s="7">
        <v>63922.1346905518</v>
      </c>
      <c r="G25937" s="7">
        <v>16805.893</v>
      </c>
    </row>
    <row r="25938" spans="1:7" x14ac:dyDescent="0.3">
      <c r="A25938" t="s">
        <v>10177</v>
      </c>
      <c r="B25938" t="s">
        <v>10178</v>
      </c>
      <c r="C25938" t="s">
        <v>306</v>
      </c>
      <c r="D25938" t="s">
        <v>459</v>
      </c>
      <c r="E25938" s="7">
        <v>118212</v>
      </c>
      <c r="F25938" s="7">
        <v>7565.5756295318597</v>
      </c>
      <c r="G25938" s="7">
        <v>2018.114</v>
      </c>
    </row>
    <row r="25939" spans="1:7" x14ac:dyDescent="0.3">
      <c r="A25939" t="s">
        <v>10177</v>
      </c>
      <c r="B25939" t="s">
        <v>10178</v>
      </c>
      <c r="C25939" t="s">
        <v>307</v>
      </c>
      <c r="D25939" t="s">
        <v>459</v>
      </c>
      <c r="E25939" s="7">
        <v>93</v>
      </c>
      <c r="F25939" s="7">
        <v>13.0305</v>
      </c>
      <c r="G25939" s="7">
        <v>3.1680000000000001</v>
      </c>
    </row>
    <row r="25940" spans="1:7" x14ac:dyDescent="0.3">
      <c r="A25940" t="s">
        <v>10177</v>
      </c>
      <c r="B25940" t="s">
        <v>10178</v>
      </c>
      <c r="C25940" t="s">
        <v>314</v>
      </c>
      <c r="D25940" t="s">
        <v>459</v>
      </c>
      <c r="E25940" s="7">
        <v>154625</v>
      </c>
      <c r="F25940" s="7">
        <v>19902.049480468799</v>
      </c>
      <c r="G25940" s="7">
        <v>4836.3440000000001</v>
      </c>
    </row>
    <row r="25941" spans="1:7" x14ac:dyDescent="0.3">
      <c r="A25941" t="s">
        <v>10177</v>
      </c>
      <c r="B25941" t="s">
        <v>10178</v>
      </c>
      <c r="C25941" t="s">
        <v>318</v>
      </c>
      <c r="D25941" t="s">
        <v>459</v>
      </c>
      <c r="E25941" s="7">
        <v>2</v>
      </c>
      <c r="F25941" s="7">
        <v>4.2677998046874999</v>
      </c>
      <c r="G25941" s="7">
        <v>1.103</v>
      </c>
    </row>
    <row r="25942" spans="1:7" x14ac:dyDescent="0.3">
      <c r="A25942" t="s">
        <v>10177</v>
      </c>
      <c r="B25942" t="s">
        <v>10178</v>
      </c>
      <c r="C25942" t="s">
        <v>328</v>
      </c>
      <c r="D25942" t="s">
        <v>459</v>
      </c>
      <c r="E25942" s="7">
        <v>2</v>
      </c>
      <c r="F25942" s="7">
        <v>0.44779998779296898</v>
      </c>
      <c r="G25942" s="7">
        <v>0.19700000000000001</v>
      </c>
    </row>
    <row r="25943" spans="1:7" x14ac:dyDescent="0.3">
      <c r="A25943" t="s">
        <v>10177</v>
      </c>
      <c r="B25943" t="s">
        <v>10178</v>
      </c>
      <c r="C25943" t="s">
        <v>368</v>
      </c>
      <c r="D25943" t="s">
        <v>459</v>
      </c>
      <c r="E25943" s="7">
        <v>2</v>
      </c>
      <c r="F25943" s="7">
        <v>0.65932000732421903</v>
      </c>
      <c r="G25943" s="7">
        <v>0.161</v>
      </c>
    </row>
    <row r="25944" spans="1:7" x14ac:dyDescent="0.3">
      <c r="A25944" t="s">
        <v>10177</v>
      </c>
      <c r="B25944" t="s">
        <v>10178</v>
      </c>
      <c r="C25944" t="s">
        <v>412</v>
      </c>
      <c r="D25944" t="s">
        <v>459</v>
      </c>
      <c r="E25944" s="7">
        <v>3590</v>
      </c>
      <c r="F25944" s="7">
        <v>4151.5050507812502</v>
      </c>
      <c r="G25944" s="7">
        <v>1008.884</v>
      </c>
    </row>
    <row r="25945" spans="1:7" x14ac:dyDescent="0.3">
      <c r="A25945" t="s">
        <v>10177</v>
      </c>
      <c r="B25945" t="s">
        <v>10178</v>
      </c>
      <c r="C25945" t="s">
        <v>414</v>
      </c>
      <c r="D25945" t="s">
        <v>459</v>
      </c>
      <c r="E25945" s="7">
        <v>9</v>
      </c>
      <c r="F25945" s="7">
        <v>6.8703898925781202</v>
      </c>
      <c r="G25945" s="7">
        <v>1.7370000000000001</v>
      </c>
    </row>
    <row r="25946" spans="1:7" x14ac:dyDescent="0.3">
      <c r="A25946" t="s">
        <v>10177</v>
      </c>
      <c r="B25946" t="s">
        <v>10178</v>
      </c>
      <c r="C25946" t="s">
        <v>428</v>
      </c>
      <c r="D25946" t="s">
        <v>459</v>
      </c>
      <c r="E25946" s="7">
        <v>1</v>
      </c>
      <c r="F25946" s="7">
        <v>12.007929687500001</v>
      </c>
      <c r="G25946" s="7">
        <v>0</v>
      </c>
    </row>
    <row r="25947" spans="1:7" x14ac:dyDescent="0.3">
      <c r="A25947" t="s">
        <v>10177</v>
      </c>
      <c r="B25947" t="s">
        <v>10178</v>
      </c>
      <c r="C25947" t="s">
        <v>432</v>
      </c>
      <c r="D25947" t="s">
        <v>459</v>
      </c>
      <c r="E25947" s="7">
        <v>13</v>
      </c>
      <c r="F25947" s="7">
        <v>9.3849799499511697</v>
      </c>
      <c r="G25947" s="7">
        <v>4.8479999999999999</v>
      </c>
    </row>
    <row r="25948" spans="1:7" x14ac:dyDescent="0.3">
      <c r="A25948" t="s">
        <v>10177</v>
      </c>
      <c r="B25948" t="s">
        <v>10178</v>
      </c>
      <c r="C25948" t="s">
        <v>434</v>
      </c>
      <c r="D25948" t="s">
        <v>459</v>
      </c>
      <c r="E25948" s="7">
        <v>1</v>
      </c>
      <c r="F25948" s="7">
        <v>2.9748999023437501</v>
      </c>
      <c r="G25948" s="7">
        <v>0</v>
      </c>
    </row>
    <row r="25949" spans="1:7" x14ac:dyDescent="0.3">
      <c r="A25949" t="s">
        <v>10177</v>
      </c>
      <c r="B25949" t="s">
        <v>10178</v>
      </c>
      <c r="C25949" t="s">
        <v>438</v>
      </c>
      <c r="D25949" t="s">
        <v>459</v>
      </c>
      <c r="E25949" s="7">
        <v>9</v>
      </c>
      <c r="F25949" s="7">
        <v>92.2849497375488</v>
      </c>
      <c r="G25949" s="7">
        <v>22.783000000000001</v>
      </c>
    </row>
    <row r="25950" spans="1:7" x14ac:dyDescent="0.3">
      <c r="A25950" t="s">
        <v>10179</v>
      </c>
      <c r="B25950" t="s">
        <v>10180</v>
      </c>
      <c r="C25950" t="s">
        <v>273</v>
      </c>
      <c r="D25950" t="s">
        <v>459</v>
      </c>
      <c r="E25950" s="7">
        <v>3</v>
      </c>
      <c r="F25950" s="7">
        <v>0.47189999389648402</v>
      </c>
      <c r="G25950" s="7">
        <v>0.17199999999999999</v>
      </c>
    </row>
    <row r="25951" spans="1:7" x14ac:dyDescent="0.3">
      <c r="A25951" t="s">
        <v>10179</v>
      </c>
      <c r="B25951" t="s">
        <v>10180</v>
      </c>
      <c r="C25951" t="s">
        <v>277</v>
      </c>
      <c r="D25951" t="s">
        <v>459</v>
      </c>
      <c r="E25951" s="7">
        <v>18496</v>
      </c>
      <c r="F25951" s="7">
        <v>349.38427375793498</v>
      </c>
      <c r="G25951" s="7">
        <v>98.34</v>
      </c>
    </row>
    <row r="25952" spans="1:7" x14ac:dyDescent="0.3">
      <c r="A25952" t="s">
        <v>10179</v>
      </c>
      <c r="B25952" t="s">
        <v>10180</v>
      </c>
      <c r="C25952" t="s">
        <v>306</v>
      </c>
      <c r="D25952" t="s">
        <v>459</v>
      </c>
      <c r="E25952" s="7">
        <v>56432</v>
      </c>
      <c r="F25952" s="7">
        <v>1695.5151210022</v>
      </c>
      <c r="G25952" s="7">
        <v>417.13600000000002</v>
      </c>
    </row>
    <row r="25953" spans="1:7" x14ac:dyDescent="0.3">
      <c r="A25953" t="s">
        <v>10179</v>
      </c>
      <c r="B25953" t="s">
        <v>10180</v>
      </c>
      <c r="C25953" t="s">
        <v>432</v>
      </c>
      <c r="D25953" t="s">
        <v>459</v>
      </c>
      <c r="E25953" s="7">
        <v>3</v>
      </c>
      <c r="F25953" s="7">
        <v>2.4027199707031199</v>
      </c>
      <c r="G25953" s="7">
        <v>0.65</v>
      </c>
    </row>
    <row r="25954" spans="1:7" x14ac:dyDescent="0.3">
      <c r="A25954" t="s">
        <v>10179</v>
      </c>
      <c r="B25954" t="s">
        <v>10180</v>
      </c>
      <c r="C25954" t="s">
        <v>438</v>
      </c>
      <c r="D25954" t="s">
        <v>459</v>
      </c>
      <c r="E25954" s="7">
        <v>2</v>
      </c>
      <c r="F25954" s="7">
        <v>1.42259997558594</v>
      </c>
      <c r="G25954" s="7">
        <v>0.34699999999999998</v>
      </c>
    </row>
    <row r="25955" spans="1:7" x14ac:dyDescent="0.3">
      <c r="A25955" t="s">
        <v>10181</v>
      </c>
      <c r="B25955" t="s">
        <v>10182</v>
      </c>
      <c r="C25955" t="s">
        <v>251</v>
      </c>
      <c r="D25955" t="s">
        <v>459</v>
      </c>
      <c r="E25955" s="7">
        <v>1</v>
      </c>
      <c r="F25955" s="7">
        <v>0.47276998901367201</v>
      </c>
      <c r="G25955" s="7">
        <v>0.192</v>
      </c>
    </row>
    <row r="25956" spans="1:7" x14ac:dyDescent="0.3">
      <c r="A25956" t="s">
        <v>10181</v>
      </c>
      <c r="B25956" t="s">
        <v>10182</v>
      </c>
      <c r="C25956" t="s">
        <v>259</v>
      </c>
      <c r="D25956" t="s">
        <v>459</v>
      </c>
      <c r="E25956" s="7">
        <v>9</v>
      </c>
      <c r="F25956" s="7">
        <v>1.3828100128173799</v>
      </c>
      <c r="G25956" s="7">
        <v>0.66700000000000004</v>
      </c>
    </row>
    <row r="25957" spans="1:7" x14ac:dyDescent="0.3">
      <c r="A25957" t="s">
        <v>10181</v>
      </c>
      <c r="B25957" t="s">
        <v>10182</v>
      </c>
      <c r="C25957" t="s">
        <v>273</v>
      </c>
      <c r="D25957" t="s">
        <v>459</v>
      </c>
      <c r="E25957" s="7">
        <v>30</v>
      </c>
      <c r="F25957" s="7">
        <v>19.096439453125001</v>
      </c>
      <c r="G25957" s="7">
        <v>4.7060000000000004</v>
      </c>
    </row>
    <row r="25958" spans="1:7" x14ac:dyDescent="0.3">
      <c r="A25958" t="s">
        <v>10181</v>
      </c>
      <c r="B25958" t="s">
        <v>10182</v>
      </c>
      <c r="C25958" t="s">
        <v>277</v>
      </c>
      <c r="D25958" t="s">
        <v>459</v>
      </c>
      <c r="E25958" s="7">
        <v>411076</v>
      </c>
      <c r="F25958" s="7">
        <v>84881.6608063202</v>
      </c>
      <c r="G25958" s="7">
        <v>21410.254000000001</v>
      </c>
    </row>
    <row r="25959" spans="1:7" x14ac:dyDescent="0.3">
      <c r="A25959" t="s">
        <v>10181</v>
      </c>
      <c r="B25959" t="s">
        <v>10182</v>
      </c>
      <c r="C25959" t="s">
        <v>303</v>
      </c>
      <c r="D25959" t="s">
        <v>459</v>
      </c>
      <c r="E25959" s="7">
        <v>2</v>
      </c>
      <c r="F25959" s="7">
        <v>0.55116000366210904</v>
      </c>
      <c r="G25959" s="7">
        <v>0.29599999999999999</v>
      </c>
    </row>
    <row r="25960" spans="1:7" x14ac:dyDescent="0.3">
      <c r="A25960" t="s">
        <v>10181</v>
      </c>
      <c r="B25960" t="s">
        <v>10182</v>
      </c>
      <c r="C25960" t="s">
        <v>306</v>
      </c>
      <c r="D25960" t="s">
        <v>459</v>
      </c>
      <c r="E25960" s="7">
        <v>106951</v>
      </c>
      <c r="F25960" s="7">
        <v>25138.389446838399</v>
      </c>
      <c r="G25960" s="7">
        <v>6216.1719999999996</v>
      </c>
    </row>
    <row r="25961" spans="1:7" x14ac:dyDescent="0.3">
      <c r="A25961" t="s">
        <v>10181</v>
      </c>
      <c r="B25961" t="s">
        <v>10182</v>
      </c>
      <c r="C25961" t="s">
        <v>311</v>
      </c>
      <c r="D25961" t="s">
        <v>459</v>
      </c>
      <c r="E25961" s="7">
        <v>4</v>
      </c>
      <c r="F25961" s="7">
        <v>9.5419998168945294E-2</v>
      </c>
      <c r="G25961" s="7">
        <v>4.3999999999999997E-2</v>
      </c>
    </row>
    <row r="25962" spans="1:7" x14ac:dyDescent="0.3">
      <c r="A25962" t="s">
        <v>10181</v>
      </c>
      <c r="B25962" t="s">
        <v>10182</v>
      </c>
      <c r="C25962" t="s">
        <v>314</v>
      </c>
      <c r="D25962" t="s">
        <v>459</v>
      </c>
      <c r="E25962" s="7">
        <v>1</v>
      </c>
      <c r="F25962" s="7">
        <v>2.3675000000000002</v>
      </c>
      <c r="G25962" s="7">
        <v>0.64100000000000001</v>
      </c>
    </row>
    <row r="25963" spans="1:7" x14ac:dyDescent="0.3">
      <c r="A25963" t="s">
        <v>10181</v>
      </c>
      <c r="B25963" t="s">
        <v>10182</v>
      </c>
      <c r="C25963" t="s">
        <v>318</v>
      </c>
      <c r="D25963" t="s">
        <v>459</v>
      </c>
      <c r="E25963" s="7">
        <v>17</v>
      </c>
      <c r="F25963" s="7">
        <v>0.12588999938964801</v>
      </c>
      <c r="G25963" s="7">
        <v>3.2000000000000001E-2</v>
      </c>
    </row>
    <row r="25964" spans="1:7" x14ac:dyDescent="0.3">
      <c r="A25964" t="s">
        <v>10181</v>
      </c>
      <c r="B25964" t="s">
        <v>10182</v>
      </c>
      <c r="C25964" t="s">
        <v>319</v>
      </c>
      <c r="D25964" t="s">
        <v>459</v>
      </c>
      <c r="E25964" s="7">
        <v>13</v>
      </c>
      <c r="F25964" s="7">
        <v>2.2531299743652302</v>
      </c>
      <c r="G25964" s="7">
        <v>1.028</v>
      </c>
    </row>
    <row r="25965" spans="1:7" x14ac:dyDescent="0.3">
      <c r="A25965" t="s">
        <v>10181</v>
      </c>
      <c r="B25965" t="s">
        <v>10182</v>
      </c>
      <c r="C25965" t="s">
        <v>323</v>
      </c>
      <c r="D25965" t="s">
        <v>459</v>
      </c>
      <c r="E25965" s="7">
        <v>3</v>
      </c>
      <c r="F25965" s="7">
        <v>14.976559570312499</v>
      </c>
      <c r="G25965" s="7">
        <v>0</v>
      </c>
    </row>
    <row r="25966" spans="1:7" x14ac:dyDescent="0.3">
      <c r="A25966" t="s">
        <v>10181</v>
      </c>
      <c r="B25966" t="s">
        <v>10182</v>
      </c>
      <c r="C25966" t="s">
        <v>328</v>
      </c>
      <c r="D25966" t="s">
        <v>459</v>
      </c>
      <c r="E25966" s="7">
        <v>11</v>
      </c>
      <c r="F25966" s="7">
        <v>1.3927200012206999</v>
      </c>
      <c r="G25966" s="7">
        <v>0.82399999999999995</v>
      </c>
    </row>
    <row r="25967" spans="1:7" x14ac:dyDescent="0.3">
      <c r="A25967" t="s">
        <v>10181</v>
      </c>
      <c r="B25967" t="s">
        <v>10182</v>
      </c>
      <c r="C25967" t="s">
        <v>349</v>
      </c>
      <c r="D25967" t="s">
        <v>459</v>
      </c>
      <c r="E25967" s="7">
        <v>5</v>
      </c>
      <c r="F25967" s="7">
        <v>1.25972003173828</v>
      </c>
      <c r="G25967" s="7">
        <v>0.53300000000000003</v>
      </c>
    </row>
    <row r="25968" spans="1:7" x14ac:dyDescent="0.3">
      <c r="A25968" t="s">
        <v>10181</v>
      </c>
      <c r="B25968" t="s">
        <v>10182</v>
      </c>
      <c r="C25968" t="s">
        <v>350</v>
      </c>
      <c r="D25968" t="s">
        <v>459</v>
      </c>
      <c r="E25968" s="7">
        <v>2220</v>
      </c>
      <c r="F25968" s="7">
        <v>1901.9724368591301</v>
      </c>
      <c r="G25968" s="7">
        <v>462.53399999999999</v>
      </c>
    </row>
    <row r="25969" spans="1:7" x14ac:dyDescent="0.3">
      <c r="A25969" t="s">
        <v>10181</v>
      </c>
      <c r="B25969" t="s">
        <v>10182</v>
      </c>
      <c r="C25969" t="s">
        <v>368</v>
      </c>
      <c r="D25969" t="s">
        <v>459</v>
      </c>
      <c r="E25969" s="7">
        <v>201</v>
      </c>
      <c r="F25969" s="7">
        <v>61.340340217590303</v>
      </c>
      <c r="G25969" s="7">
        <v>31.475000000000001</v>
      </c>
    </row>
    <row r="25970" spans="1:7" x14ac:dyDescent="0.3">
      <c r="A25970" t="s">
        <v>10181</v>
      </c>
      <c r="B25970" t="s">
        <v>10182</v>
      </c>
      <c r="C25970" t="s">
        <v>376</v>
      </c>
      <c r="D25970" t="s">
        <v>459</v>
      </c>
      <c r="E25970" s="7">
        <v>26</v>
      </c>
      <c r="F25970" s="7">
        <v>8.3537899627685608</v>
      </c>
      <c r="G25970" s="7">
        <v>3.419</v>
      </c>
    </row>
    <row r="25971" spans="1:7" x14ac:dyDescent="0.3">
      <c r="A25971" t="s">
        <v>10181</v>
      </c>
      <c r="B25971" t="s">
        <v>10182</v>
      </c>
      <c r="C25971" t="s">
        <v>414</v>
      </c>
      <c r="D25971" t="s">
        <v>459</v>
      </c>
      <c r="E25971" s="7">
        <v>1571</v>
      </c>
      <c r="F25971" s="7">
        <v>2426.5456301269501</v>
      </c>
      <c r="G25971" s="7">
        <v>596.18399999999997</v>
      </c>
    </row>
    <row r="25972" spans="1:7" x14ac:dyDescent="0.3">
      <c r="A25972" t="s">
        <v>10181</v>
      </c>
      <c r="B25972" t="s">
        <v>10182</v>
      </c>
      <c r="C25972" t="s">
        <v>432</v>
      </c>
      <c r="D25972" t="s">
        <v>459</v>
      </c>
      <c r="E25972" s="7">
        <v>100</v>
      </c>
      <c r="F25972" s="7">
        <v>34.021559940338101</v>
      </c>
      <c r="G25972" s="7">
        <v>15.446999999999999</v>
      </c>
    </row>
    <row r="25973" spans="1:7" x14ac:dyDescent="0.3">
      <c r="A25973" t="s">
        <v>10181</v>
      </c>
      <c r="B25973" t="s">
        <v>10182</v>
      </c>
      <c r="C25973" t="s">
        <v>434</v>
      </c>
      <c r="D25973" t="s">
        <v>459</v>
      </c>
      <c r="E25973" s="7">
        <v>6</v>
      </c>
      <c r="F25973" s="7">
        <v>10.8327101669312</v>
      </c>
      <c r="G25973" s="7">
        <v>2.6440000000000001</v>
      </c>
    </row>
    <row r="25974" spans="1:7" x14ac:dyDescent="0.3">
      <c r="A25974" t="s">
        <v>10181</v>
      </c>
      <c r="B25974" t="s">
        <v>10182</v>
      </c>
      <c r="C25974" t="s">
        <v>438</v>
      </c>
      <c r="D25974" t="s">
        <v>459</v>
      </c>
      <c r="E25974" s="7">
        <v>9531</v>
      </c>
      <c r="F25974" s="7">
        <v>133.44447131347701</v>
      </c>
      <c r="G25974" s="7">
        <v>312.26799999999997</v>
      </c>
    </row>
    <row r="25975" spans="1:7" x14ac:dyDescent="0.3">
      <c r="A25975" t="s">
        <v>10181</v>
      </c>
      <c r="B25975" t="s">
        <v>10182</v>
      </c>
      <c r="C25975" t="s">
        <v>446</v>
      </c>
      <c r="D25975" t="s">
        <v>459</v>
      </c>
      <c r="E25975" s="7">
        <v>12</v>
      </c>
      <c r="F25975" s="7">
        <v>20.920679687500002</v>
      </c>
      <c r="G25975" s="7">
        <v>5.085</v>
      </c>
    </row>
    <row r="25976" spans="1:7" x14ac:dyDescent="0.3">
      <c r="A25976" t="s">
        <v>10183</v>
      </c>
      <c r="B25976" t="s">
        <v>10184</v>
      </c>
      <c r="C25976" t="s">
        <v>251</v>
      </c>
      <c r="D25976" t="s">
        <v>459</v>
      </c>
      <c r="E25976" s="7">
        <v>6</v>
      </c>
      <c r="F25976" s="7">
        <v>3.1484999999999999</v>
      </c>
      <c r="G25976" s="7">
        <v>1.4390000000000001</v>
      </c>
    </row>
    <row r="25977" spans="1:7" x14ac:dyDescent="0.3">
      <c r="A25977" t="s">
        <v>10183</v>
      </c>
      <c r="B25977" t="s">
        <v>10184</v>
      </c>
      <c r="C25977" t="s">
        <v>259</v>
      </c>
      <c r="D25977" t="s">
        <v>459</v>
      </c>
      <c r="E25977" s="7">
        <v>3</v>
      </c>
      <c r="F25977" s="7">
        <v>1.01672998046875</v>
      </c>
      <c r="G25977" s="7">
        <v>0.45700000000000002</v>
      </c>
    </row>
    <row r="25978" spans="1:7" x14ac:dyDescent="0.3">
      <c r="A25978" t="s">
        <v>10183</v>
      </c>
      <c r="B25978" t="s">
        <v>10184</v>
      </c>
      <c r="C25978" t="s">
        <v>273</v>
      </c>
      <c r="D25978" t="s">
        <v>459</v>
      </c>
      <c r="E25978" s="7">
        <v>26</v>
      </c>
      <c r="F25978" s="7">
        <v>10.154999999999999</v>
      </c>
      <c r="G25978" s="7">
        <v>2.4689999999999999</v>
      </c>
    </row>
    <row r="25979" spans="1:7" x14ac:dyDescent="0.3">
      <c r="A25979" t="s">
        <v>10183</v>
      </c>
      <c r="B25979" t="s">
        <v>10184</v>
      </c>
      <c r="C25979" t="s">
        <v>277</v>
      </c>
      <c r="D25979" t="s">
        <v>459</v>
      </c>
      <c r="E25979" s="7">
        <v>927502</v>
      </c>
      <c r="F25979" s="7">
        <v>56195.907643920902</v>
      </c>
      <c r="G25979" s="7">
        <v>14606.253000000001</v>
      </c>
    </row>
    <row r="25980" spans="1:7" x14ac:dyDescent="0.3">
      <c r="A25980" t="s">
        <v>10183</v>
      </c>
      <c r="B25980" t="s">
        <v>10184</v>
      </c>
      <c r="C25980" t="s">
        <v>306</v>
      </c>
      <c r="D25980" t="s">
        <v>459</v>
      </c>
      <c r="E25980" s="7">
        <v>170020</v>
      </c>
      <c r="F25980" s="7">
        <v>8893.9716536254891</v>
      </c>
      <c r="G25980" s="7">
        <v>2176.5140000000001</v>
      </c>
    </row>
    <row r="25981" spans="1:7" x14ac:dyDescent="0.3">
      <c r="A25981" t="s">
        <v>10183</v>
      </c>
      <c r="B25981" t="s">
        <v>10184</v>
      </c>
      <c r="C25981" t="s">
        <v>314</v>
      </c>
      <c r="D25981" t="s">
        <v>459</v>
      </c>
      <c r="E25981" s="7">
        <v>118200</v>
      </c>
      <c r="F25981" s="7">
        <v>14152.547375</v>
      </c>
      <c r="G25981" s="7">
        <v>3439.3339999999998</v>
      </c>
    </row>
    <row r="25982" spans="1:7" x14ac:dyDescent="0.3">
      <c r="A25982" t="s">
        <v>10183</v>
      </c>
      <c r="B25982" t="s">
        <v>10184</v>
      </c>
      <c r="C25982" t="s">
        <v>319</v>
      </c>
      <c r="D25982" t="s">
        <v>459</v>
      </c>
      <c r="E25982" s="7">
        <v>4</v>
      </c>
      <c r="F25982" s="7">
        <v>2.2858500366210901</v>
      </c>
      <c r="G25982" s="7">
        <v>0.97499999999999998</v>
      </c>
    </row>
    <row r="25983" spans="1:7" x14ac:dyDescent="0.3">
      <c r="A25983" t="s">
        <v>10183</v>
      </c>
      <c r="B25983" t="s">
        <v>10184</v>
      </c>
      <c r="C25983" t="s">
        <v>350</v>
      </c>
      <c r="D25983" t="s">
        <v>459</v>
      </c>
      <c r="E25983" s="7">
        <v>900</v>
      </c>
      <c r="F25983" s="7">
        <v>519.98515625000005</v>
      </c>
      <c r="G25983" s="7">
        <v>128.048</v>
      </c>
    </row>
    <row r="25984" spans="1:7" x14ac:dyDescent="0.3">
      <c r="A25984" t="s">
        <v>10183</v>
      </c>
      <c r="B25984" t="s">
        <v>10184</v>
      </c>
      <c r="C25984" t="s">
        <v>368</v>
      </c>
      <c r="D25984" t="s">
        <v>459</v>
      </c>
      <c r="E25984" s="7">
        <v>37</v>
      </c>
      <c r="F25984" s="7">
        <v>12.138539932251</v>
      </c>
      <c r="G25984" s="7">
        <v>4.95</v>
      </c>
    </row>
    <row r="25985" spans="1:7" x14ac:dyDescent="0.3">
      <c r="A25985" t="s">
        <v>10183</v>
      </c>
      <c r="B25985" t="s">
        <v>10184</v>
      </c>
      <c r="C25985" t="s">
        <v>376</v>
      </c>
      <c r="D25985" t="s">
        <v>459</v>
      </c>
      <c r="E25985" s="7">
        <v>2</v>
      </c>
      <c r="F25985" s="7">
        <v>0.94109997558593705</v>
      </c>
      <c r="G25985" s="7">
        <v>0.495</v>
      </c>
    </row>
    <row r="25986" spans="1:7" x14ac:dyDescent="0.3">
      <c r="A25986" t="s">
        <v>10183</v>
      </c>
      <c r="B25986" t="s">
        <v>10184</v>
      </c>
      <c r="C25986" t="s">
        <v>414</v>
      </c>
      <c r="D25986" t="s">
        <v>459</v>
      </c>
      <c r="E25986" s="7">
        <v>6372</v>
      </c>
      <c r="F25986" s="7">
        <v>10179.468187500001</v>
      </c>
      <c r="G25986" s="7">
        <v>2473.7429999999999</v>
      </c>
    </row>
    <row r="25987" spans="1:7" x14ac:dyDescent="0.3">
      <c r="A25987" t="s">
        <v>10183</v>
      </c>
      <c r="B25987" t="s">
        <v>10184</v>
      </c>
      <c r="C25987" t="s">
        <v>432</v>
      </c>
      <c r="D25987" t="s">
        <v>459</v>
      </c>
      <c r="E25987" s="7">
        <v>21</v>
      </c>
      <c r="F25987" s="7">
        <v>19.9805303344727</v>
      </c>
      <c r="G25987" s="7">
        <v>4.843</v>
      </c>
    </row>
    <row r="25988" spans="1:7" x14ac:dyDescent="0.3">
      <c r="A25988" t="s">
        <v>10183</v>
      </c>
      <c r="B25988" t="s">
        <v>10184</v>
      </c>
      <c r="C25988" t="s">
        <v>438</v>
      </c>
      <c r="D25988" t="s">
        <v>459</v>
      </c>
      <c r="E25988" s="7">
        <v>8251</v>
      </c>
      <c r="F25988" s="7">
        <v>34.527448425293002</v>
      </c>
      <c r="G25988" s="7">
        <v>11.85</v>
      </c>
    </row>
    <row r="25989" spans="1:7" x14ac:dyDescent="0.3">
      <c r="A25989" t="s">
        <v>10183</v>
      </c>
      <c r="B25989" t="s">
        <v>10184</v>
      </c>
      <c r="C25989" t="s">
        <v>442</v>
      </c>
      <c r="D25989" t="s">
        <v>459</v>
      </c>
      <c r="E25989" s="7">
        <v>30</v>
      </c>
      <c r="F25989" s="7">
        <v>0.42320999145507798</v>
      </c>
      <c r="G25989" s="7">
        <v>0.104</v>
      </c>
    </row>
    <row r="25990" spans="1:7" x14ac:dyDescent="0.3">
      <c r="A25990" t="s">
        <v>10185</v>
      </c>
      <c r="B25990" t="s">
        <v>10186</v>
      </c>
      <c r="C25990" t="s">
        <v>277</v>
      </c>
      <c r="D25990" t="s">
        <v>2345</v>
      </c>
      <c r="E25990" s="7">
        <v>14044</v>
      </c>
      <c r="F25990" s="7">
        <v>14565.524213775599</v>
      </c>
      <c r="G25990" s="7">
        <v>3966.241</v>
      </c>
    </row>
    <row r="25991" spans="1:7" x14ac:dyDescent="0.3">
      <c r="A25991" t="s">
        <v>10185</v>
      </c>
      <c r="B25991" t="s">
        <v>10186</v>
      </c>
      <c r="C25991" t="s">
        <v>297</v>
      </c>
      <c r="D25991" t="s">
        <v>2345</v>
      </c>
      <c r="E25991" s="7">
        <v>3</v>
      </c>
      <c r="F25991" s="7">
        <v>4.9740000000000002</v>
      </c>
      <c r="G25991" s="7">
        <v>1.21</v>
      </c>
    </row>
    <row r="25992" spans="1:7" x14ac:dyDescent="0.3">
      <c r="A25992" t="s">
        <v>10185</v>
      </c>
      <c r="B25992" t="s">
        <v>10186</v>
      </c>
      <c r="C25992" t="s">
        <v>306</v>
      </c>
      <c r="D25992" t="s">
        <v>2345</v>
      </c>
      <c r="E25992" s="7">
        <v>211</v>
      </c>
      <c r="F25992" s="7">
        <v>62.568880126953097</v>
      </c>
      <c r="G25992" s="7">
        <v>15.212</v>
      </c>
    </row>
    <row r="25993" spans="1:7" x14ac:dyDescent="0.3">
      <c r="A25993" t="s">
        <v>10185</v>
      </c>
      <c r="B25993" t="s">
        <v>10186</v>
      </c>
      <c r="C25993" t="s">
        <v>312</v>
      </c>
      <c r="D25993" t="s">
        <v>2345</v>
      </c>
      <c r="E25993" s="7">
        <v>266</v>
      </c>
      <c r="F25993" s="7">
        <v>4689.8381250000002</v>
      </c>
      <c r="G25993" s="7">
        <v>1139.633</v>
      </c>
    </row>
    <row r="25994" spans="1:7" x14ac:dyDescent="0.3">
      <c r="A25994" t="s">
        <v>10185</v>
      </c>
      <c r="B25994" t="s">
        <v>10186</v>
      </c>
      <c r="C25994" t="s">
        <v>314</v>
      </c>
      <c r="D25994" t="s">
        <v>2345</v>
      </c>
      <c r="E25994" s="7">
        <v>1</v>
      </c>
      <c r="F25994" s="7">
        <v>2.3253798828124999</v>
      </c>
      <c r="G25994" s="7">
        <v>0.56599999999999995</v>
      </c>
    </row>
    <row r="25995" spans="1:7" x14ac:dyDescent="0.3">
      <c r="A25995" t="s">
        <v>10185</v>
      </c>
      <c r="B25995" t="s">
        <v>10186</v>
      </c>
      <c r="C25995" t="s">
        <v>318</v>
      </c>
      <c r="D25995" t="s">
        <v>2345</v>
      </c>
      <c r="E25995" s="7">
        <v>3</v>
      </c>
      <c r="F25995" s="7">
        <v>8.6675998535156307</v>
      </c>
      <c r="G25995" s="7">
        <v>2.173</v>
      </c>
    </row>
    <row r="25996" spans="1:7" x14ac:dyDescent="0.3">
      <c r="A25996" t="s">
        <v>10185</v>
      </c>
      <c r="B25996" t="s">
        <v>10186</v>
      </c>
      <c r="C25996" t="s">
        <v>368</v>
      </c>
      <c r="D25996" t="s">
        <v>2345</v>
      </c>
      <c r="E25996" s="7">
        <v>7</v>
      </c>
      <c r="F25996" s="7">
        <v>2.7998500366210899</v>
      </c>
      <c r="G25996" s="7">
        <v>2.1139999999999999</v>
      </c>
    </row>
    <row r="25997" spans="1:7" x14ac:dyDescent="0.3">
      <c r="A25997" t="s">
        <v>10185</v>
      </c>
      <c r="B25997" t="s">
        <v>10186</v>
      </c>
      <c r="C25997" t="s">
        <v>376</v>
      </c>
      <c r="D25997" t="s">
        <v>2345</v>
      </c>
      <c r="E25997" s="7">
        <v>7</v>
      </c>
      <c r="F25997" s="7">
        <v>9.9661900634765601</v>
      </c>
      <c r="G25997" s="7">
        <v>4.8330000000000002</v>
      </c>
    </row>
    <row r="25998" spans="1:7" x14ac:dyDescent="0.3">
      <c r="A25998" t="s">
        <v>10185</v>
      </c>
      <c r="B25998" t="s">
        <v>10186</v>
      </c>
      <c r="C25998" t="s">
        <v>432</v>
      </c>
      <c r="D25998" t="s">
        <v>2345</v>
      </c>
      <c r="E25998" s="7">
        <v>9</v>
      </c>
      <c r="F25998" s="7">
        <v>7.06811019897461</v>
      </c>
      <c r="G25998" s="7">
        <v>3.2250000000000001</v>
      </c>
    </row>
    <row r="25999" spans="1:7" x14ac:dyDescent="0.3">
      <c r="A25999" t="s">
        <v>10187</v>
      </c>
      <c r="B25999" t="s">
        <v>10188</v>
      </c>
      <c r="C25999" t="s">
        <v>251</v>
      </c>
      <c r="D25999" t="s">
        <v>459</v>
      </c>
      <c r="E25999" s="7">
        <v>3</v>
      </c>
      <c r="F25999" s="7">
        <v>1.0305699844360401</v>
      </c>
      <c r="G25999" s="7">
        <v>0.214</v>
      </c>
    </row>
    <row r="26000" spans="1:7" x14ac:dyDescent="0.3">
      <c r="A26000" t="s">
        <v>10187</v>
      </c>
      <c r="B26000" t="s">
        <v>10188</v>
      </c>
      <c r="C26000" t="s">
        <v>259</v>
      </c>
      <c r="D26000" t="s">
        <v>459</v>
      </c>
      <c r="E26000" s="7">
        <v>8</v>
      </c>
      <c r="F26000" s="7">
        <v>1.7656700286865199</v>
      </c>
      <c r="G26000" s="7">
        <v>1.1819999999999999</v>
      </c>
    </row>
    <row r="26001" spans="1:7" x14ac:dyDescent="0.3">
      <c r="A26001" t="s">
        <v>10187</v>
      </c>
      <c r="B26001" t="s">
        <v>10188</v>
      </c>
      <c r="C26001" t="s">
        <v>269</v>
      </c>
      <c r="D26001" t="s">
        <v>459</v>
      </c>
      <c r="E26001" s="7">
        <v>1</v>
      </c>
      <c r="F26001" s="7">
        <v>1.8806700439453099</v>
      </c>
      <c r="G26001" s="7">
        <v>0.45900000000000002</v>
      </c>
    </row>
    <row r="26002" spans="1:7" x14ac:dyDescent="0.3">
      <c r="A26002" t="s">
        <v>10187</v>
      </c>
      <c r="B26002" t="s">
        <v>10188</v>
      </c>
      <c r="C26002" t="s">
        <v>273</v>
      </c>
      <c r="D26002" t="s">
        <v>459</v>
      </c>
      <c r="E26002" s="7">
        <v>1</v>
      </c>
      <c r="F26002" s="7">
        <v>3.3060900878906301</v>
      </c>
      <c r="G26002" s="7">
        <v>0.80400000000000005</v>
      </c>
    </row>
    <row r="26003" spans="1:7" x14ac:dyDescent="0.3">
      <c r="A26003" t="s">
        <v>10187</v>
      </c>
      <c r="B26003" t="s">
        <v>10188</v>
      </c>
      <c r="C26003" t="s">
        <v>277</v>
      </c>
      <c r="D26003" t="s">
        <v>459</v>
      </c>
      <c r="E26003" s="7">
        <v>335402</v>
      </c>
      <c r="F26003" s="7">
        <v>271350.96665947</v>
      </c>
      <c r="G26003" s="7">
        <v>67577.968999999997</v>
      </c>
    </row>
    <row r="26004" spans="1:7" x14ac:dyDescent="0.3">
      <c r="A26004" t="s">
        <v>10187</v>
      </c>
      <c r="B26004" t="s">
        <v>10188</v>
      </c>
      <c r="C26004" t="s">
        <v>297</v>
      </c>
      <c r="D26004" t="s">
        <v>459</v>
      </c>
      <c r="E26004" s="7">
        <v>8</v>
      </c>
      <c r="F26004" s="7">
        <v>1.1070400390624999</v>
      </c>
      <c r="G26004" s="7">
        <v>0.27</v>
      </c>
    </row>
    <row r="26005" spans="1:7" x14ac:dyDescent="0.3">
      <c r="A26005" t="s">
        <v>10187</v>
      </c>
      <c r="B26005" t="s">
        <v>10188</v>
      </c>
      <c r="C26005" t="s">
        <v>303</v>
      </c>
      <c r="D26005" t="s">
        <v>459</v>
      </c>
      <c r="E26005" s="7">
        <v>10</v>
      </c>
      <c r="F26005" s="7">
        <v>1.6790000305175801</v>
      </c>
      <c r="G26005" s="7">
        <v>0.755</v>
      </c>
    </row>
    <row r="26006" spans="1:7" x14ac:dyDescent="0.3">
      <c r="A26006" t="s">
        <v>10187</v>
      </c>
      <c r="B26006" t="s">
        <v>10188</v>
      </c>
      <c r="C26006" t="s">
        <v>306</v>
      </c>
      <c r="D26006" t="s">
        <v>459</v>
      </c>
      <c r="E26006" s="7">
        <v>101559</v>
      </c>
      <c r="F26006" s="7">
        <v>54848.090074615502</v>
      </c>
      <c r="G26006" s="7">
        <v>13485.396000000001</v>
      </c>
    </row>
    <row r="26007" spans="1:7" x14ac:dyDescent="0.3">
      <c r="A26007" t="s">
        <v>10187</v>
      </c>
      <c r="B26007" t="s">
        <v>10188</v>
      </c>
      <c r="C26007" t="s">
        <v>307</v>
      </c>
      <c r="D26007" t="s">
        <v>459</v>
      </c>
      <c r="E26007" s="7">
        <v>60</v>
      </c>
      <c r="F26007" s="7">
        <v>2.8148798828124999</v>
      </c>
      <c r="G26007" s="7">
        <v>0.68500000000000005</v>
      </c>
    </row>
    <row r="26008" spans="1:7" x14ac:dyDescent="0.3">
      <c r="A26008" t="s">
        <v>10187</v>
      </c>
      <c r="B26008" t="s">
        <v>10188</v>
      </c>
      <c r="C26008" t="s">
        <v>311</v>
      </c>
      <c r="D26008" t="s">
        <v>459</v>
      </c>
      <c r="E26008" s="7">
        <v>2</v>
      </c>
      <c r="F26008" s="7">
        <v>0.25060000610351602</v>
      </c>
      <c r="G26008" s="7">
        <v>0.13300000000000001</v>
      </c>
    </row>
    <row r="26009" spans="1:7" x14ac:dyDescent="0.3">
      <c r="A26009" t="s">
        <v>10187</v>
      </c>
      <c r="B26009" t="s">
        <v>10188</v>
      </c>
      <c r="C26009" t="s">
        <v>312</v>
      </c>
      <c r="D26009" t="s">
        <v>459</v>
      </c>
      <c r="E26009" s="7">
        <v>6</v>
      </c>
      <c r="F26009" s="7">
        <v>1717.37151953125</v>
      </c>
      <c r="G26009" s="7">
        <v>417.38799999999998</v>
      </c>
    </row>
    <row r="26010" spans="1:7" x14ac:dyDescent="0.3">
      <c r="A26010" t="s">
        <v>10187</v>
      </c>
      <c r="B26010" t="s">
        <v>10188</v>
      </c>
      <c r="C26010" t="s">
        <v>314</v>
      </c>
      <c r="D26010" t="s">
        <v>459</v>
      </c>
      <c r="E26010" s="7">
        <v>1</v>
      </c>
      <c r="F26010" s="7">
        <v>26</v>
      </c>
      <c r="G26010" s="7">
        <v>6.383</v>
      </c>
    </row>
    <row r="26011" spans="1:7" x14ac:dyDescent="0.3">
      <c r="A26011" t="s">
        <v>10187</v>
      </c>
      <c r="B26011" t="s">
        <v>10188</v>
      </c>
      <c r="C26011" t="s">
        <v>318</v>
      </c>
      <c r="D26011" t="s">
        <v>459</v>
      </c>
      <c r="E26011" s="7">
        <v>4</v>
      </c>
      <c r="F26011" s="7">
        <v>21.739490020752001</v>
      </c>
      <c r="G26011" s="7">
        <v>5.2880000000000003</v>
      </c>
    </row>
    <row r="26012" spans="1:7" x14ac:dyDescent="0.3">
      <c r="A26012" t="s">
        <v>10187</v>
      </c>
      <c r="B26012" t="s">
        <v>10188</v>
      </c>
      <c r="C26012" t="s">
        <v>319</v>
      </c>
      <c r="D26012" t="s">
        <v>459</v>
      </c>
      <c r="E26012" s="7">
        <v>1</v>
      </c>
      <c r="F26012" s="7">
        <v>0.67978002929687498</v>
      </c>
      <c r="G26012" s="7">
        <v>0.28399999999999997</v>
      </c>
    </row>
    <row r="26013" spans="1:7" x14ac:dyDescent="0.3">
      <c r="A26013" t="s">
        <v>10187</v>
      </c>
      <c r="B26013" t="s">
        <v>10188</v>
      </c>
      <c r="C26013" t="s">
        <v>323</v>
      </c>
      <c r="D26013" t="s">
        <v>459</v>
      </c>
      <c r="E26013" s="7">
        <v>1</v>
      </c>
      <c r="F26013" s="7">
        <v>0.861039978027344</v>
      </c>
      <c r="G26013" s="7">
        <v>0.497</v>
      </c>
    </row>
    <row r="26014" spans="1:7" x14ac:dyDescent="0.3">
      <c r="A26014" t="s">
        <v>10187</v>
      </c>
      <c r="B26014" t="s">
        <v>10188</v>
      </c>
      <c r="C26014" t="s">
        <v>328</v>
      </c>
      <c r="D26014" t="s">
        <v>459</v>
      </c>
      <c r="E26014" s="7">
        <v>1</v>
      </c>
      <c r="F26014" s="7">
        <v>0.12810000610351599</v>
      </c>
      <c r="G26014" s="7">
        <v>6.6000000000000003E-2</v>
      </c>
    </row>
    <row r="26015" spans="1:7" x14ac:dyDescent="0.3">
      <c r="A26015" t="s">
        <v>10187</v>
      </c>
      <c r="B26015" t="s">
        <v>10188</v>
      </c>
      <c r="C26015" t="s">
        <v>348</v>
      </c>
      <c r="D26015" t="s">
        <v>459</v>
      </c>
      <c r="E26015" s="7">
        <v>8</v>
      </c>
      <c r="F26015" s="7">
        <v>15.7346000976562</v>
      </c>
      <c r="G26015" s="7">
        <v>3.827</v>
      </c>
    </row>
    <row r="26016" spans="1:7" x14ac:dyDescent="0.3">
      <c r="A26016" t="s">
        <v>10187</v>
      </c>
      <c r="B26016" t="s">
        <v>10188</v>
      </c>
      <c r="C26016" t="s">
        <v>350</v>
      </c>
      <c r="D26016" t="s">
        <v>459</v>
      </c>
      <c r="E26016" s="7">
        <v>180</v>
      </c>
      <c r="F26016" s="7">
        <v>155.85649218750001</v>
      </c>
      <c r="G26016" s="7">
        <v>37.875999999999998</v>
      </c>
    </row>
    <row r="26017" spans="1:7" x14ac:dyDescent="0.3">
      <c r="A26017" t="s">
        <v>10187</v>
      </c>
      <c r="B26017" t="s">
        <v>10188</v>
      </c>
      <c r="C26017" t="s">
        <v>368</v>
      </c>
      <c r="D26017" t="s">
        <v>459</v>
      </c>
      <c r="E26017" s="7">
        <v>16</v>
      </c>
      <c r="F26017" s="7">
        <v>8.4847499389648409</v>
      </c>
      <c r="G26017" s="7">
        <v>3.7970000000000002</v>
      </c>
    </row>
    <row r="26018" spans="1:7" x14ac:dyDescent="0.3">
      <c r="A26018" t="s">
        <v>10187</v>
      </c>
      <c r="B26018" t="s">
        <v>10188</v>
      </c>
      <c r="C26018" t="s">
        <v>376</v>
      </c>
      <c r="D26018" t="s">
        <v>459</v>
      </c>
      <c r="E26018" s="7">
        <v>7</v>
      </c>
      <c r="F26018" s="7">
        <v>3.3407799987793001</v>
      </c>
      <c r="G26018" s="7">
        <v>1.2829999999999999</v>
      </c>
    </row>
    <row r="26019" spans="1:7" x14ac:dyDescent="0.3">
      <c r="A26019" t="s">
        <v>10187</v>
      </c>
      <c r="B26019" t="s">
        <v>10188</v>
      </c>
      <c r="C26019" t="s">
        <v>386</v>
      </c>
      <c r="D26019" t="s">
        <v>459</v>
      </c>
      <c r="E26019" s="7">
        <v>1</v>
      </c>
      <c r="F26019" s="7">
        <v>5.4550000000000001</v>
      </c>
      <c r="G26019" s="7">
        <v>1.327</v>
      </c>
    </row>
    <row r="26020" spans="1:7" x14ac:dyDescent="0.3">
      <c r="A26020" t="s">
        <v>10187</v>
      </c>
      <c r="B26020" t="s">
        <v>10188</v>
      </c>
      <c r="C26020" t="s">
        <v>396</v>
      </c>
      <c r="D26020" t="s">
        <v>459</v>
      </c>
      <c r="E26020" s="7">
        <v>34</v>
      </c>
      <c r="F26020" s="7">
        <v>2074.4450468750001</v>
      </c>
      <c r="G26020" s="7">
        <v>504.17</v>
      </c>
    </row>
    <row r="26021" spans="1:7" x14ac:dyDescent="0.3">
      <c r="A26021" t="s">
        <v>10187</v>
      </c>
      <c r="B26021" t="s">
        <v>10188</v>
      </c>
      <c r="C26021" t="s">
        <v>408</v>
      </c>
      <c r="D26021" t="s">
        <v>459</v>
      </c>
      <c r="E26021" s="7">
        <v>5</v>
      </c>
      <c r="F26021" s="7">
        <v>6.99193017578125</v>
      </c>
      <c r="G26021" s="7">
        <v>1.7649999999999999</v>
      </c>
    </row>
    <row r="26022" spans="1:7" x14ac:dyDescent="0.3">
      <c r="A26022" t="s">
        <v>10187</v>
      </c>
      <c r="B26022" t="s">
        <v>10188</v>
      </c>
      <c r="C26022" t="s">
        <v>412</v>
      </c>
      <c r="D26022" t="s">
        <v>459</v>
      </c>
      <c r="E26022" s="7">
        <v>3</v>
      </c>
      <c r="F26022" s="7">
        <v>356.42969531249997</v>
      </c>
      <c r="G26022" s="7">
        <v>86.68</v>
      </c>
    </row>
    <row r="26023" spans="1:7" x14ac:dyDescent="0.3">
      <c r="A26023" t="s">
        <v>10187</v>
      </c>
      <c r="B26023" t="s">
        <v>10188</v>
      </c>
      <c r="C26023" t="s">
        <v>414</v>
      </c>
      <c r="D26023" t="s">
        <v>459</v>
      </c>
      <c r="E26023" s="7">
        <v>11</v>
      </c>
      <c r="F26023" s="7">
        <v>3.8614499511718701</v>
      </c>
      <c r="G26023" s="7">
        <v>1.17</v>
      </c>
    </row>
    <row r="26024" spans="1:7" x14ac:dyDescent="0.3">
      <c r="A26024" t="s">
        <v>10187</v>
      </c>
      <c r="B26024" t="s">
        <v>10188</v>
      </c>
      <c r="C26024" t="s">
        <v>428</v>
      </c>
      <c r="D26024" t="s">
        <v>459</v>
      </c>
      <c r="E26024" s="7">
        <v>1</v>
      </c>
      <c r="F26024" s="7">
        <v>3.0019799804687501</v>
      </c>
      <c r="G26024" s="7">
        <v>0</v>
      </c>
    </row>
    <row r="26025" spans="1:7" x14ac:dyDescent="0.3">
      <c r="A26025" t="s">
        <v>10187</v>
      </c>
      <c r="B26025" t="s">
        <v>10188</v>
      </c>
      <c r="C26025" t="s">
        <v>432</v>
      </c>
      <c r="D26025" t="s">
        <v>459</v>
      </c>
      <c r="E26025" s="7">
        <v>22</v>
      </c>
      <c r="F26025" s="7">
        <v>11.1607199554443</v>
      </c>
      <c r="G26025" s="7">
        <v>5.3029999999999999</v>
      </c>
    </row>
    <row r="26026" spans="1:7" x14ac:dyDescent="0.3">
      <c r="A26026" t="s">
        <v>10187</v>
      </c>
      <c r="B26026" t="s">
        <v>10188</v>
      </c>
      <c r="C26026" t="s">
        <v>434</v>
      </c>
      <c r="D26026" t="s">
        <v>459</v>
      </c>
      <c r="E26026" s="7">
        <v>5</v>
      </c>
      <c r="F26026" s="7">
        <v>5.2778900604247996</v>
      </c>
      <c r="G26026" s="7">
        <v>1.9119999999999999</v>
      </c>
    </row>
    <row r="26027" spans="1:7" x14ac:dyDescent="0.3">
      <c r="A26027" t="s">
        <v>10187</v>
      </c>
      <c r="B26027" t="s">
        <v>10188</v>
      </c>
      <c r="C26027" t="s">
        <v>438</v>
      </c>
      <c r="D26027" t="s">
        <v>459</v>
      </c>
      <c r="E26027" s="7">
        <v>7046</v>
      </c>
      <c r="F26027" s="7">
        <v>11376.2841816406</v>
      </c>
      <c r="G26027" s="7">
        <v>2781.0889999999999</v>
      </c>
    </row>
    <row r="26028" spans="1:7" x14ac:dyDescent="0.3">
      <c r="A26028" t="s">
        <v>10187</v>
      </c>
      <c r="B26028" t="s">
        <v>10188</v>
      </c>
      <c r="C26028" t="s">
        <v>446</v>
      </c>
      <c r="D26028" t="s">
        <v>459</v>
      </c>
      <c r="E26028" s="7">
        <v>10</v>
      </c>
      <c r="F26028" s="7">
        <v>1395.5415742187499</v>
      </c>
      <c r="G26028" s="7">
        <v>339.18900000000002</v>
      </c>
    </row>
    <row r="26029" spans="1:7" x14ac:dyDescent="0.3">
      <c r="A26029" t="s">
        <v>10189</v>
      </c>
      <c r="B26029" t="s">
        <v>10190</v>
      </c>
      <c r="C26029" t="s">
        <v>251</v>
      </c>
      <c r="D26029" t="s">
        <v>459</v>
      </c>
      <c r="E26029" s="7">
        <v>12</v>
      </c>
      <c r="F26029" s="7">
        <v>16.301840026855501</v>
      </c>
      <c r="G26029" s="7">
        <v>2.5819999999999999</v>
      </c>
    </row>
    <row r="26030" spans="1:7" x14ac:dyDescent="0.3">
      <c r="A26030" t="s">
        <v>10189</v>
      </c>
      <c r="B26030" t="s">
        <v>10190</v>
      </c>
      <c r="C26030" t="s">
        <v>271</v>
      </c>
      <c r="D26030" t="s">
        <v>459</v>
      </c>
      <c r="E26030" s="7">
        <v>5</v>
      </c>
      <c r="F26030" s="7">
        <v>118.78093749999999</v>
      </c>
      <c r="G26030" s="7">
        <v>28.93</v>
      </c>
    </row>
    <row r="26031" spans="1:7" x14ac:dyDescent="0.3">
      <c r="A26031" t="s">
        <v>10189</v>
      </c>
      <c r="B26031" t="s">
        <v>10190</v>
      </c>
      <c r="C26031" t="s">
        <v>273</v>
      </c>
      <c r="D26031" t="s">
        <v>459</v>
      </c>
      <c r="E26031" s="7">
        <v>1201</v>
      </c>
      <c r="F26031" s="7">
        <v>8.6562296142578106</v>
      </c>
      <c r="G26031" s="7">
        <v>2.153</v>
      </c>
    </row>
    <row r="26032" spans="1:7" x14ac:dyDescent="0.3">
      <c r="A26032" t="s">
        <v>10189</v>
      </c>
      <c r="B26032" t="s">
        <v>10190</v>
      </c>
      <c r="C26032" t="s">
        <v>277</v>
      </c>
      <c r="D26032" t="s">
        <v>459</v>
      </c>
      <c r="E26032" s="7">
        <v>542046</v>
      </c>
      <c r="F26032" s="7">
        <v>55609.490032951398</v>
      </c>
      <c r="G26032" s="7">
        <v>14419.178</v>
      </c>
    </row>
    <row r="26033" spans="1:7" x14ac:dyDescent="0.3">
      <c r="A26033" t="s">
        <v>10189</v>
      </c>
      <c r="B26033" t="s">
        <v>10190</v>
      </c>
      <c r="C26033" t="s">
        <v>294</v>
      </c>
      <c r="D26033" t="s">
        <v>459</v>
      </c>
      <c r="E26033" s="7">
        <v>91</v>
      </c>
      <c r="F26033" s="7">
        <v>1056.43580371094</v>
      </c>
      <c r="G26033" s="7">
        <v>256.73</v>
      </c>
    </row>
    <row r="26034" spans="1:7" x14ac:dyDescent="0.3">
      <c r="A26034" t="s">
        <v>10189</v>
      </c>
      <c r="B26034" t="s">
        <v>10190</v>
      </c>
      <c r="C26034" t="s">
        <v>303</v>
      </c>
      <c r="D26034" t="s">
        <v>459</v>
      </c>
      <c r="E26034" s="7">
        <v>14</v>
      </c>
      <c r="F26034" s="7">
        <v>15.4205800018311</v>
      </c>
      <c r="G26034" s="7">
        <v>4.0990000000000002</v>
      </c>
    </row>
    <row r="26035" spans="1:7" x14ac:dyDescent="0.3">
      <c r="A26035" t="s">
        <v>10189</v>
      </c>
      <c r="B26035" t="s">
        <v>10190</v>
      </c>
      <c r="C26035" t="s">
        <v>306</v>
      </c>
      <c r="D26035" t="s">
        <v>459</v>
      </c>
      <c r="E26035" s="7">
        <v>727056</v>
      </c>
      <c r="F26035" s="7">
        <v>53862.626483203901</v>
      </c>
      <c r="G26035" s="7">
        <v>13348.294</v>
      </c>
    </row>
    <row r="26036" spans="1:7" x14ac:dyDescent="0.3">
      <c r="A26036" t="s">
        <v>10189</v>
      </c>
      <c r="B26036" t="s">
        <v>10190</v>
      </c>
      <c r="C26036" t="s">
        <v>312</v>
      </c>
      <c r="D26036" t="s">
        <v>459</v>
      </c>
      <c r="E26036" s="7">
        <v>125</v>
      </c>
      <c r="F26036" s="7">
        <v>107.978028320313</v>
      </c>
      <c r="G26036" s="7">
        <v>26.242000000000001</v>
      </c>
    </row>
    <row r="26037" spans="1:7" x14ac:dyDescent="0.3">
      <c r="A26037" t="s">
        <v>10189</v>
      </c>
      <c r="B26037" t="s">
        <v>10190</v>
      </c>
      <c r="C26037" t="s">
        <v>314</v>
      </c>
      <c r="D26037" t="s">
        <v>459</v>
      </c>
      <c r="E26037" s="7">
        <v>19360</v>
      </c>
      <c r="F26037" s="7">
        <v>2921.2194453124998</v>
      </c>
      <c r="G26037" s="7">
        <v>709.86</v>
      </c>
    </row>
    <row r="26038" spans="1:7" x14ac:dyDescent="0.3">
      <c r="A26038" t="s">
        <v>10189</v>
      </c>
      <c r="B26038" t="s">
        <v>10190</v>
      </c>
      <c r="C26038" t="s">
        <v>319</v>
      </c>
      <c r="D26038" t="s">
        <v>459</v>
      </c>
      <c r="E26038" s="7">
        <v>1</v>
      </c>
      <c r="F26038" s="7">
        <v>0.346959991455078</v>
      </c>
      <c r="G26038" s="7">
        <v>0.17699999999999999</v>
      </c>
    </row>
    <row r="26039" spans="1:7" x14ac:dyDescent="0.3">
      <c r="A26039" t="s">
        <v>10189</v>
      </c>
      <c r="B26039" t="s">
        <v>10190</v>
      </c>
      <c r="C26039" t="s">
        <v>3353</v>
      </c>
      <c r="D26039" t="s">
        <v>459</v>
      </c>
      <c r="E26039" s="7">
        <v>2</v>
      </c>
      <c r="F26039" s="7">
        <v>2.8498300781250001</v>
      </c>
      <c r="G26039" s="7">
        <v>0</v>
      </c>
    </row>
    <row r="26040" spans="1:7" x14ac:dyDescent="0.3">
      <c r="A26040" t="s">
        <v>10189</v>
      </c>
      <c r="B26040" t="s">
        <v>10190</v>
      </c>
      <c r="C26040" t="s">
        <v>328</v>
      </c>
      <c r="D26040" t="s">
        <v>459</v>
      </c>
      <c r="E26040" s="7">
        <v>5</v>
      </c>
      <c r="F26040" s="7">
        <v>6.5103200073242196</v>
      </c>
      <c r="G26040" s="7">
        <v>1.6619999999999999</v>
      </c>
    </row>
    <row r="26041" spans="1:7" x14ac:dyDescent="0.3">
      <c r="A26041" t="s">
        <v>10189</v>
      </c>
      <c r="B26041" t="s">
        <v>10190</v>
      </c>
      <c r="C26041" t="s">
        <v>341</v>
      </c>
      <c r="D26041" t="s">
        <v>459</v>
      </c>
      <c r="E26041" s="7">
        <v>1</v>
      </c>
      <c r="F26041" s="7">
        <v>0.28432000732421903</v>
      </c>
      <c r="G26041" s="7">
        <v>7.0000000000000007E-2</v>
      </c>
    </row>
    <row r="26042" spans="1:7" x14ac:dyDescent="0.3">
      <c r="A26042" t="s">
        <v>10189</v>
      </c>
      <c r="B26042" t="s">
        <v>10190</v>
      </c>
      <c r="C26042" t="s">
        <v>350</v>
      </c>
      <c r="D26042" t="s">
        <v>459</v>
      </c>
      <c r="E26042" s="7">
        <v>31</v>
      </c>
      <c r="F26042" s="7">
        <v>37.297990600585898</v>
      </c>
      <c r="G26042" s="7">
        <v>9.1980000000000004</v>
      </c>
    </row>
    <row r="26043" spans="1:7" x14ac:dyDescent="0.3">
      <c r="A26043" t="s">
        <v>10189</v>
      </c>
      <c r="B26043" t="s">
        <v>10190</v>
      </c>
      <c r="C26043" t="s">
        <v>368</v>
      </c>
      <c r="D26043" t="s">
        <v>459</v>
      </c>
      <c r="E26043" s="7">
        <v>34</v>
      </c>
      <c r="F26043" s="7">
        <v>9.9737100524902296</v>
      </c>
      <c r="G26043" s="7">
        <v>5.2480000000000002</v>
      </c>
    </row>
    <row r="26044" spans="1:7" x14ac:dyDescent="0.3">
      <c r="A26044" t="s">
        <v>10189</v>
      </c>
      <c r="B26044" t="s">
        <v>10190</v>
      </c>
      <c r="C26044" t="s">
        <v>376</v>
      </c>
      <c r="D26044" t="s">
        <v>459</v>
      </c>
      <c r="E26044" s="7">
        <v>3</v>
      </c>
      <c r="F26044" s="7">
        <v>2.00299002075195</v>
      </c>
      <c r="G26044" s="7">
        <v>1.3919999999999999</v>
      </c>
    </row>
    <row r="26045" spans="1:7" x14ac:dyDescent="0.3">
      <c r="A26045" t="s">
        <v>10189</v>
      </c>
      <c r="B26045" t="s">
        <v>10190</v>
      </c>
      <c r="C26045" t="s">
        <v>386</v>
      </c>
      <c r="D26045" t="s">
        <v>459</v>
      </c>
      <c r="E26045" s="7">
        <v>898</v>
      </c>
      <c r="F26045" s="7">
        <v>8.5392899169921908</v>
      </c>
      <c r="G26045" s="7">
        <v>2.081</v>
      </c>
    </row>
    <row r="26046" spans="1:7" x14ac:dyDescent="0.3">
      <c r="A26046" t="s">
        <v>10189</v>
      </c>
      <c r="B26046" t="s">
        <v>10190</v>
      </c>
      <c r="C26046" t="s">
        <v>396</v>
      </c>
      <c r="D26046" t="s">
        <v>459</v>
      </c>
      <c r="E26046" s="7">
        <v>8</v>
      </c>
      <c r="F26046" s="7">
        <v>22.941190429687499</v>
      </c>
      <c r="G26046" s="7">
        <v>5.577</v>
      </c>
    </row>
    <row r="26047" spans="1:7" x14ac:dyDescent="0.3">
      <c r="A26047" t="s">
        <v>10189</v>
      </c>
      <c r="B26047" t="s">
        <v>10190</v>
      </c>
      <c r="C26047" t="s">
        <v>412</v>
      </c>
      <c r="D26047" t="s">
        <v>459</v>
      </c>
      <c r="E26047" s="7">
        <v>3061</v>
      </c>
      <c r="F26047" s="7">
        <v>312.21763183593799</v>
      </c>
      <c r="G26047" s="7">
        <v>75.872</v>
      </c>
    </row>
    <row r="26048" spans="1:7" x14ac:dyDescent="0.3">
      <c r="A26048" t="s">
        <v>10189</v>
      </c>
      <c r="B26048" t="s">
        <v>10190</v>
      </c>
      <c r="C26048" t="s">
        <v>414</v>
      </c>
      <c r="D26048" t="s">
        <v>459</v>
      </c>
      <c r="E26048" s="7">
        <v>6</v>
      </c>
      <c r="F26048" s="7">
        <v>15672.535830078101</v>
      </c>
      <c r="G26048" s="7">
        <v>2038.046</v>
      </c>
    </row>
    <row r="26049" spans="1:7" x14ac:dyDescent="0.3">
      <c r="A26049" t="s">
        <v>10189</v>
      </c>
      <c r="B26049" t="s">
        <v>10190</v>
      </c>
      <c r="C26049" t="s">
        <v>432</v>
      </c>
      <c r="D26049" t="s">
        <v>459</v>
      </c>
      <c r="E26049" s="7">
        <v>15</v>
      </c>
      <c r="F26049" s="7">
        <v>12.9218399887085</v>
      </c>
      <c r="G26049" s="7">
        <v>5.0060000000000002</v>
      </c>
    </row>
    <row r="26050" spans="1:7" x14ac:dyDescent="0.3">
      <c r="A26050" t="s">
        <v>10189</v>
      </c>
      <c r="B26050" t="s">
        <v>10190</v>
      </c>
      <c r="C26050" t="s">
        <v>434</v>
      </c>
      <c r="D26050" t="s">
        <v>459</v>
      </c>
      <c r="E26050" s="7">
        <v>30</v>
      </c>
      <c r="F26050" s="7">
        <v>28.933690093994102</v>
      </c>
      <c r="G26050" s="7">
        <v>5.3289999999999997</v>
      </c>
    </row>
    <row r="26051" spans="1:7" x14ac:dyDescent="0.3">
      <c r="A26051" t="s">
        <v>10189</v>
      </c>
      <c r="B26051" t="s">
        <v>10190</v>
      </c>
      <c r="C26051" t="s">
        <v>438</v>
      </c>
      <c r="D26051" t="s">
        <v>459</v>
      </c>
      <c r="E26051" s="7">
        <v>15</v>
      </c>
      <c r="F26051" s="7">
        <v>164.07316261291501</v>
      </c>
      <c r="G26051" s="7">
        <v>40.35</v>
      </c>
    </row>
    <row r="26052" spans="1:7" x14ac:dyDescent="0.3">
      <c r="A26052" t="s">
        <v>10189</v>
      </c>
      <c r="B26052" t="s">
        <v>10190</v>
      </c>
      <c r="C26052" t="s">
        <v>446</v>
      </c>
      <c r="D26052" t="s">
        <v>459</v>
      </c>
      <c r="E26052" s="7">
        <v>103</v>
      </c>
      <c r="F26052" s="7">
        <v>73.091912109375002</v>
      </c>
      <c r="G26052" s="7">
        <v>17.763000000000002</v>
      </c>
    </row>
    <row r="26053" spans="1:7" x14ac:dyDescent="0.3">
      <c r="A26053" t="s">
        <v>10191</v>
      </c>
      <c r="B26053" t="s">
        <v>10192</v>
      </c>
      <c r="C26053" t="s">
        <v>251</v>
      </c>
      <c r="D26053" t="s">
        <v>459</v>
      </c>
      <c r="E26053" s="7">
        <v>1</v>
      </c>
      <c r="F26053" s="7">
        <v>0.93119000244140604</v>
      </c>
      <c r="G26053" s="7">
        <v>0.17499999999999999</v>
      </c>
    </row>
    <row r="26054" spans="1:7" x14ac:dyDescent="0.3">
      <c r="A26054" t="s">
        <v>10191</v>
      </c>
      <c r="B26054" t="s">
        <v>10192</v>
      </c>
      <c r="C26054" t="s">
        <v>259</v>
      </c>
      <c r="D26054" t="s">
        <v>459</v>
      </c>
      <c r="E26054" s="7">
        <v>3</v>
      </c>
      <c r="F26054" s="7">
        <v>2.3266400909423801</v>
      </c>
      <c r="G26054" s="7">
        <v>0.877</v>
      </c>
    </row>
    <row r="26055" spans="1:7" x14ac:dyDescent="0.3">
      <c r="A26055" t="s">
        <v>10191</v>
      </c>
      <c r="B26055" t="s">
        <v>10192</v>
      </c>
      <c r="C26055" t="s">
        <v>277</v>
      </c>
      <c r="D26055" t="s">
        <v>459</v>
      </c>
      <c r="E26055" s="7">
        <v>1494</v>
      </c>
      <c r="F26055" s="7">
        <v>381.831913757324</v>
      </c>
      <c r="G26055" s="7">
        <v>76.075000000000003</v>
      </c>
    </row>
    <row r="26056" spans="1:7" x14ac:dyDescent="0.3">
      <c r="A26056" t="s">
        <v>10191</v>
      </c>
      <c r="B26056" t="s">
        <v>10192</v>
      </c>
      <c r="C26056" t="s">
        <v>303</v>
      </c>
      <c r="D26056" t="s">
        <v>459</v>
      </c>
      <c r="E26056" s="7">
        <v>10</v>
      </c>
      <c r="F26056" s="7">
        <v>1.8640899963378901</v>
      </c>
      <c r="G26056" s="7">
        <v>0.99399999999999999</v>
      </c>
    </row>
    <row r="26057" spans="1:7" x14ac:dyDescent="0.3">
      <c r="A26057" t="s">
        <v>10191</v>
      </c>
      <c r="B26057" t="s">
        <v>10192</v>
      </c>
      <c r="C26057" t="s">
        <v>306</v>
      </c>
      <c r="D26057" t="s">
        <v>459</v>
      </c>
      <c r="E26057" s="7">
        <v>68</v>
      </c>
      <c r="F26057" s="7">
        <v>6.8720999755859404</v>
      </c>
      <c r="G26057" s="7">
        <v>2.375</v>
      </c>
    </row>
    <row r="26058" spans="1:7" x14ac:dyDescent="0.3">
      <c r="A26058" t="s">
        <v>10191</v>
      </c>
      <c r="B26058" t="s">
        <v>10192</v>
      </c>
      <c r="C26058" t="s">
        <v>368</v>
      </c>
      <c r="D26058" t="s">
        <v>459</v>
      </c>
      <c r="E26058" s="7">
        <v>5</v>
      </c>
      <c r="F26058" s="7">
        <v>2.4497399597167999</v>
      </c>
      <c r="G26058" s="7">
        <v>0.85</v>
      </c>
    </row>
    <row r="26059" spans="1:7" x14ac:dyDescent="0.3">
      <c r="A26059" t="s">
        <v>10191</v>
      </c>
      <c r="B26059" t="s">
        <v>10192</v>
      </c>
      <c r="C26059" t="s">
        <v>376</v>
      </c>
      <c r="D26059" t="s">
        <v>459</v>
      </c>
      <c r="E26059" s="7">
        <v>5</v>
      </c>
      <c r="F26059" s="7">
        <v>2.11286010742187</v>
      </c>
      <c r="G26059" s="7">
        <v>0.8</v>
      </c>
    </row>
    <row r="26060" spans="1:7" x14ac:dyDescent="0.3">
      <c r="A26060" t="s">
        <v>10191</v>
      </c>
      <c r="B26060" t="s">
        <v>10192</v>
      </c>
      <c r="C26060" t="s">
        <v>396</v>
      </c>
      <c r="D26060" t="s">
        <v>459</v>
      </c>
      <c r="E26060" s="7">
        <v>2</v>
      </c>
      <c r="F26060" s="7">
        <v>12.5354599609375</v>
      </c>
      <c r="G26060" s="7">
        <v>2.4049999999999998</v>
      </c>
    </row>
    <row r="26061" spans="1:7" x14ac:dyDescent="0.3">
      <c r="A26061" t="s">
        <v>10191</v>
      </c>
      <c r="B26061" t="s">
        <v>10192</v>
      </c>
      <c r="C26061" t="s">
        <v>432</v>
      </c>
      <c r="D26061" t="s">
        <v>459</v>
      </c>
      <c r="E26061" s="7">
        <v>2</v>
      </c>
      <c r="F26061" s="7">
        <v>0.53752001953124995</v>
      </c>
      <c r="G26061" s="7">
        <v>0.16</v>
      </c>
    </row>
    <row r="26062" spans="1:7" x14ac:dyDescent="0.3">
      <c r="A26062" t="s">
        <v>10193</v>
      </c>
      <c r="B26062" t="s">
        <v>10194</v>
      </c>
      <c r="C26062" t="s">
        <v>277</v>
      </c>
      <c r="D26062" t="s">
        <v>471</v>
      </c>
      <c r="E26062" s="7">
        <v>47.470000028610201</v>
      </c>
      <c r="F26062" s="7">
        <v>57.191820877075202</v>
      </c>
      <c r="G26062" s="7">
        <v>10.917</v>
      </c>
    </row>
    <row r="26063" spans="1:7" x14ac:dyDescent="0.3">
      <c r="A26063" t="s">
        <v>10193</v>
      </c>
      <c r="B26063" t="s">
        <v>10194</v>
      </c>
      <c r="C26063" t="s">
        <v>303</v>
      </c>
      <c r="D26063" t="s">
        <v>471</v>
      </c>
      <c r="E26063" s="7">
        <v>1.70000002533197</v>
      </c>
      <c r="F26063" s="7">
        <v>0.76593998718261702</v>
      </c>
      <c r="G26063" s="7">
        <v>0.38800000000000001</v>
      </c>
    </row>
    <row r="26064" spans="1:7" x14ac:dyDescent="0.3">
      <c r="A26064" t="s">
        <v>10193</v>
      </c>
      <c r="B26064" t="s">
        <v>10194</v>
      </c>
      <c r="C26064" t="s">
        <v>306</v>
      </c>
      <c r="D26064" t="s">
        <v>471</v>
      </c>
      <c r="E26064" s="7">
        <v>12</v>
      </c>
      <c r="F26064" s="7">
        <v>2.2559199829101599</v>
      </c>
      <c r="G26064" s="7">
        <v>0.42199999999999999</v>
      </c>
    </row>
    <row r="26065" spans="1:7" x14ac:dyDescent="0.3">
      <c r="A26065" t="s">
        <v>10193</v>
      </c>
      <c r="B26065" t="s">
        <v>10194</v>
      </c>
      <c r="C26065" t="s">
        <v>368</v>
      </c>
      <c r="D26065" t="s">
        <v>471</v>
      </c>
      <c r="E26065" s="7">
        <v>2.7999999523162802</v>
      </c>
      <c r="F26065" s="7">
        <v>0.33358999633789099</v>
      </c>
      <c r="G26065" s="7">
        <v>6.3E-2</v>
      </c>
    </row>
    <row r="26066" spans="1:7" x14ac:dyDescent="0.3">
      <c r="A26066" t="s">
        <v>10193</v>
      </c>
      <c r="B26066" t="s">
        <v>10194</v>
      </c>
      <c r="C26066" t="s">
        <v>376</v>
      </c>
      <c r="D26066" t="s">
        <v>471</v>
      </c>
      <c r="E26066" s="7">
        <v>2</v>
      </c>
      <c r="F26066" s="7">
        <v>0.53401000976562496</v>
      </c>
      <c r="G26066" s="7">
        <v>0.22900000000000001</v>
      </c>
    </row>
    <row r="26067" spans="1:7" x14ac:dyDescent="0.3">
      <c r="A26067" t="s">
        <v>10193</v>
      </c>
      <c r="B26067" t="s">
        <v>10194</v>
      </c>
      <c r="C26067" t="s">
        <v>438</v>
      </c>
      <c r="D26067" t="s">
        <v>471</v>
      </c>
      <c r="E26067" s="7">
        <v>8.3000000044703501</v>
      </c>
      <c r="F26067" s="7">
        <v>39.375930908203102</v>
      </c>
      <c r="G26067" s="7">
        <v>7.415</v>
      </c>
    </row>
    <row r="26068" spans="1:7" x14ac:dyDescent="0.3">
      <c r="A26068" t="s">
        <v>10193</v>
      </c>
      <c r="B26068" t="s">
        <v>10194</v>
      </c>
      <c r="C26068" t="s">
        <v>442</v>
      </c>
      <c r="D26068" t="s">
        <v>471</v>
      </c>
      <c r="E26068" s="7">
        <v>0.5</v>
      </c>
      <c r="F26068" s="7">
        <v>0.72450000000000003</v>
      </c>
      <c r="G26068" s="7">
        <v>0.13700000000000001</v>
      </c>
    </row>
    <row r="26069" spans="1:7" x14ac:dyDescent="0.3">
      <c r="A26069" t="s">
        <v>10195</v>
      </c>
      <c r="B26069" t="s">
        <v>10196</v>
      </c>
      <c r="C26069" t="s">
        <v>277</v>
      </c>
      <c r="D26069" t="s">
        <v>459</v>
      </c>
      <c r="E26069" s="7">
        <v>85</v>
      </c>
      <c r="F26069" s="7">
        <v>89.007880920410201</v>
      </c>
      <c r="G26069" s="7">
        <v>16.617999999999999</v>
      </c>
    </row>
    <row r="26070" spans="1:7" x14ac:dyDescent="0.3">
      <c r="A26070" t="s">
        <v>10195</v>
      </c>
      <c r="B26070" t="s">
        <v>10196</v>
      </c>
      <c r="C26070" t="s">
        <v>303</v>
      </c>
      <c r="D26070" t="s">
        <v>459</v>
      </c>
      <c r="E26070" s="7">
        <v>10</v>
      </c>
      <c r="F26070" s="7">
        <v>1.26384997558594</v>
      </c>
      <c r="G26070" s="7">
        <v>0.48899999999999999</v>
      </c>
    </row>
    <row r="26071" spans="1:7" x14ac:dyDescent="0.3">
      <c r="A26071" t="s">
        <v>10195</v>
      </c>
      <c r="B26071" t="s">
        <v>10196</v>
      </c>
      <c r="C26071" t="s">
        <v>368</v>
      </c>
      <c r="D26071" t="s">
        <v>459</v>
      </c>
      <c r="E26071" s="7">
        <v>1</v>
      </c>
      <c r="F26071" s="7">
        <v>0.42517999267578099</v>
      </c>
      <c r="G26071" s="7">
        <v>0.16400000000000001</v>
      </c>
    </row>
    <row r="26072" spans="1:7" x14ac:dyDescent="0.3">
      <c r="A26072" t="s">
        <v>10195</v>
      </c>
      <c r="B26072" t="s">
        <v>10196</v>
      </c>
      <c r="C26072" t="s">
        <v>432</v>
      </c>
      <c r="D26072" t="s">
        <v>459</v>
      </c>
      <c r="E26072" s="7">
        <v>2</v>
      </c>
      <c r="F26072" s="7">
        <v>0.18299000549316399</v>
      </c>
      <c r="G26072" s="7">
        <v>5.6000000000000001E-2</v>
      </c>
    </row>
    <row r="26073" spans="1:7" x14ac:dyDescent="0.3">
      <c r="A26073" t="s">
        <v>10195</v>
      </c>
      <c r="B26073" t="s">
        <v>10196</v>
      </c>
      <c r="C26073" t="s">
        <v>442</v>
      </c>
      <c r="D26073" t="s">
        <v>459</v>
      </c>
      <c r="E26073" s="7">
        <v>1</v>
      </c>
      <c r="F26073" s="7">
        <v>0.28432000732421903</v>
      </c>
      <c r="G26073" s="7">
        <v>5.3999999999999999E-2</v>
      </c>
    </row>
    <row r="26074" spans="1:7" x14ac:dyDescent="0.3">
      <c r="A26074" t="s">
        <v>10197</v>
      </c>
      <c r="B26074" t="s">
        <v>10198</v>
      </c>
      <c r="C26074" t="s">
        <v>251</v>
      </c>
      <c r="D26074" t="s">
        <v>459</v>
      </c>
      <c r="E26074" s="7">
        <v>8</v>
      </c>
      <c r="F26074" s="7">
        <v>2.9478400268554701</v>
      </c>
      <c r="G26074" s="7">
        <v>0.55300000000000005</v>
      </c>
    </row>
    <row r="26075" spans="1:7" x14ac:dyDescent="0.3">
      <c r="A26075" t="s">
        <v>10197</v>
      </c>
      <c r="B26075" t="s">
        <v>10198</v>
      </c>
      <c r="C26075" t="s">
        <v>277</v>
      </c>
      <c r="D26075" t="s">
        <v>459</v>
      </c>
      <c r="E26075" s="7">
        <v>8767</v>
      </c>
      <c r="F26075" s="7">
        <v>457.52929318237301</v>
      </c>
      <c r="G26075" s="7">
        <v>97.957999999999998</v>
      </c>
    </row>
    <row r="26076" spans="1:7" x14ac:dyDescent="0.3">
      <c r="A26076" t="s">
        <v>10197</v>
      </c>
      <c r="B26076" t="s">
        <v>10198</v>
      </c>
      <c r="C26076" t="s">
        <v>303</v>
      </c>
      <c r="D26076" t="s">
        <v>459</v>
      </c>
      <c r="E26076" s="7">
        <v>1</v>
      </c>
      <c r="F26076" s="7">
        <v>0.35817001342773402</v>
      </c>
      <c r="G26076" s="7">
        <v>0.126</v>
      </c>
    </row>
    <row r="26077" spans="1:7" x14ac:dyDescent="0.3">
      <c r="A26077" t="s">
        <v>10197</v>
      </c>
      <c r="B26077" t="s">
        <v>10198</v>
      </c>
      <c r="C26077" t="s">
        <v>306</v>
      </c>
      <c r="D26077" t="s">
        <v>459</v>
      </c>
      <c r="E26077" s="7">
        <v>5521219</v>
      </c>
      <c r="F26077" s="7">
        <v>3964.39906700134</v>
      </c>
      <c r="G26077" s="7">
        <v>753.82899999999995</v>
      </c>
    </row>
    <row r="26078" spans="1:7" x14ac:dyDescent="0.3">
      <c r="A26078" t="s">
        <v>10197</v>
      </c>
      <c r="B26078" t="s">
        <v>10198</v>
      </c>
      <c r="C26078" t="s">
        <v>307</v>
      </c>
      <c r="D26078" t="s">
        <v>459</v>
      </c>
      <c r="E26078" s="7">
        <v>10</v>
      </c>
      <c r="F26078" s="7">
        <v>8.8326396484374996</v>
      </c>
      <c r="G26078" s="7">
        <v>1.7130000000000001</v>
      </c>
    </row>
    <row r="26079" spans="1:7" x14ac:dyDescent="0.3">
      <c r="A26079" t="s">
        <v>10197</v>
      </c>
      <c r="B26079" t="s">
        <v>10198</v>
      </c>
      <c r="C26079" t="s">
        <v>438</v>
      </c>
      <c r="D26079" t="s">
        <v>459</v>
      </c>
      <c r="E26079" s="7">
        <v>48</v>
      </c>
      <c r="F26079" s="7">
        <v>3.1778800048828102</v>
      </c>
      <c r="G26079" s="7">
        <v>0.6</v>
      </c>
    </row>
    <row r="26080" spans="1:7" x14ac:dyDescent="0.3">
      <c r="A26080" t="s">
        <v>10199</v>
      </c>
      <c r="B26080" t="s">
        <v>10200</v>
      </c>
      <c r="C26080" t="s">
        <v>306</v>
      </c>
      <c r="D26080" t="s">
        <v>459</v>
      </c>
      <c r="E26080" s="7">
        <v>5</v>
      </c>
      <c r="F26080" s="7">
        <v>897.32045312499997</v>
      </c>
      <c r="G26080" s="7">
        <v>303.43299999999999</v>
      </c>
    </row>
    <row r="26081" spans="1:7" x14ac:dyDescent="0.3">
      <c r="A26081" t="s">
        <v>10201</v>
      </c>
      <c r="B26081" t="s">
        <v>10202</v>
      </c>
      <c r="C26081" t="s">
        <v>306</v>
      </c>
      <c r="D26081" t="s">
        <v>459</v>
      </c>
      <c r="E26081" s="7">
        <v>1</v>
      </c>
      <c r="F26081" s="7">
        <v>3.2029999999999998</v>
      </c>
      <c r="G26081" s="7">
        <v>1.179</v>
      </c>
    </row>
    <row r="26082" spans="1:7" x14ac:dyDescent="0.3">
      <c r="A26082" t="s">
        <v>10201</v>
      </c>
      <c r="B26082" t="s">
        <v>10202</v>
      </c>
      <c r="C26082" t="s">
        <v>432</v>
      </c>
      <c r="D26082" t="s">
        <v>459</v>
      </c>
      <c r="E26082" s="7">
        <v>1</v>
      </c>
      <c r="F26082" s="7">
        <v>0.71705999755859395</v>
      </c>
      <c r="G26082" s="7">
        <v>0.65900000000000003</v>
      </c>
    </row>
    <row r="26083" spans="1:7" x14ac:dyDescent="0.3">
      <c r="A26083" t="s">
        <v>10203</v>
      </c>
      <c r="B26083" t="s">
        <v>10204</v>
      </c>
      <c r="C26083" t="s">
        <v>277</v>
      </c>
      <c r="D26083" t="s">
        <v>459</v>
      </c>
      <c r="E26083" s="7">
        <v>1037</v>
      </c>
      <c r="F26083" s="7">
        <v>20812.145179687501</v>
      </c>
      <c r="G26083" s="7">
        <v>7644.5069999999996</v>
      </c>
    </row>
    <row r="26084" spans="1:7" x14ac:dyDescent="0.3">
      <c r="A26084" t="s">
        <v>10203</v>
      </c>
      <c r="B26084" t="s">
        <v>10204</v>
      </c>
      <c r="C26084" t="s">
        <v>306</v>
      </c>
      <c r="D26084" t="s">
        <v>459</v>
      </c>
      <c r="E26084" s="7">
        <v>112</v>
      </c>
      <c r="F26084" s="7">
        <v>2479.0495722656301</v>
      </c>
      <c r="G26084" s="7">
        <v>910.96900000000005</v>
      </c>
    </row>
    <row r="26085" spans="1:7" x14ac:dyDescent="0.3">
      <c r="A26085" t="s">
        <v>10203</v>
      </c>
      <c r="B26085" t="s">
        <v>10204</v>
      </c>
      <c r="C26085" t="s">
        <v>438</v>
      </c>
      <c r="D26085" t="s">
        <v>459</v>
      </c>
      <c r="E26085" s="7">
        <v>2</v>
      </c>
      <c r="F26085" s="7">
        <v>66.950070312500003</v>
      </c>
      <c r="G26085" s="7">
        <v>24.658000000000001</v>
      </c>
    </row>
    <row r="26086" spans="1:7" x14ac:dyDescent="0.3">
      <c r="A26086" t="s">
        <v>10205</v>
      </c>
      <c r="B26086" t="s">
        <v>10206</v>
      </c>
      <c r="C26086" t="s">
        <v>277</v>
      </c>
      <c r="D26086" t="s">
        <v>459</v>
      </c>
      <c r="E26086" s="7">
        <v>14</v>
      </c>
      <c r="F26086" s="7">
        <v>16321.7508125</v>
      </c>
      <c r="G26086" s="7">
        <v>5995.12</v>
      </c>
    </row>
    <row r="26087" spans="1:7" x14ac:dyDescent="0.3">
      <c r="A26087" t="s">
        <v>10205</v>
      </c>
      <c r="B26087" t="s">
        <v>10206</v>
      </c>
      <c r="C26087" t="s">
        <v>306</v>
      </c>
      <c r="D26087" t="s">
        <v>459</v>
      </c>
      <c r="E26087" s="7">
        <v>6768</v>
      </c>
      <c r="F26087" s="7">
        <v>16.415379882812498</v>
      </c>
      <c r="G26087" s="7">
        <v>6.1609999999999996</v>
      </c>
    </row>
    <row r="26088" spans="1:7" x14ac:dyDescent="0.3">
      <c r="A26088" t="s">
        <v>10207</v>
      </c>
      <c r="B26088" t="s">
        <v>10208</v>
      </c>
      <c r="C26088" t="s">
        <v>277</v>
      </c>
      <c r="D26088" t="s">
        <v>459</v>
      </c>
      <c r="E26088" s="7">
        <v>1</v>
      </c>
      <c r="F26088" s="7">
        <v>2.4148300781250001</v>
      </c>
      <c r="G26088" s="7">
        <v>0.88800000000000001</v>
      </c>
    </row>
    <row r="26089" spans="1:7" x14ac:dyDescent="0.3">
      <c r="A26089" t="s">
        <v>10209</v>
      </c>
      <c r="B26089" t="s">
        <v>10210</v>
      </c>
      <c r="C26089" t="s">
        <v>277</v>
      </c>
      <c r="D26089" t="s">
        <v>471</v>
      </c>
      <c r="E26089" s="7">
        <v>6.2999997967854098</v>
      </c>
      <c r="F26089" s="7">
        <v>34.015909435272199</v>
      </c>
      <c r="G26089" s="7">
        <v>12.148999999999999</v>
      </c>
    </row>
    <row r="26090" spans="1:7" x14ac:dyDescent="0.3">
      <c r="A26090" t="s">
        <v>10209</v>
      </c>
      <c r="B26090" t="s">
        <v>10210</v>
      </c>
      <c r="C26090" t="s">
        <v>297</v>
      </c>
      <c r="D26090" t="s">
        <v>471</v>
      </c>
      <c r="E26090" s="7">
        <v>1.9999999552965199E-2</v>
      </c>
      <c r="F26090" s="7">
        <v>0.420809997558594</v>
      </c>
      <c r="G26090" s="7">
        <v>0.151</v>
      </c>
    </row>
    <row r="26091" spans="1:7" x14ac:dyDescent="0.3">
      <c r="A26091" t="s">
        <v>10209</v>
      </c>
      <c r="B26091" t="s">
        <v>10210</v>
      </c>
      <c r="C26091" t="s">
        <v>306</v>
      </c>
      <c r="D26091" t="s">
        <v>471</v>
      </c>
      <c r="E26091" s="7">
        <v>40.799999952316298</v>
      </c>
      <c r="F26091" s="7">
        <v>49.937200683593801</v>
      </c>
      <c r="G26091" s="7">
        <v>17.782</v>
      </c>
    </row>
    <row r="26092" spans="1:7" x14ac:dyDescent="0.3">
      <c r="A26092" t="s">
        <v>10209</v>
      </c>
      <c r="B26092" t="s">
        <v>10210</v>
      </c>
      <c r="C26092" t="s">
        <v>311</v>
      </c>
      <c r="D26092" t="s">
        <v>471</v>
      </c>
      <c r="E26092" s="7">
        <v>0.48300001025199901</v>
      </c>
      <c r="F26092" s="7">
        <v>0.15028999328613299</v>
      </c>
      <c r="G26092" s="7">
        <v>0.115</v>
      </c>
    </row>
    <row r="26093" spans="1:7" x14ac:dyDescent="0.3">
      <c r="A26093" t="s">
        <v>10211</v>
      </c>
      <c r="B26093" t="s">
        <v>10212</v>
      </c>
      <c r="C26093" t="s">
        <v>277</v>
      </c>
      <c r="D26093" t="s">
        <v>471</v>
      </c>
      <c r="E26093" s="7">
        <v>11401.3600000143</v>
      </c>
      <c r="F26093" s="7">
        <v>4917.5831569213897</v>
      </c>
      <c r="G26093" s="7">
        <v>1750.951</v>
      </c>
    </row>
    <row r="26094" spans="1:7" x14ac:dyDescent="0.3">
      <c r="A26094" t="s">
        <v>10211</v>
      </c>
      <c r="B26094" t="s">
        <v>10212</v>
      </c>
      <c r="C26094" t="s">
        <v>306</v>
      </c>
      <c r="D26094" t="s">
        <v>471</v>
      </c>
      <c r="E26094" s="7">
        <v>3132.3680000305199</v>
      </c>
      <c r="F26094" s="7">
        <v>6155.2685737304701</v>
      </c>
      <c r="G26094" s="7">
        <v>864.02</v>
      </c>
    </row>
    <row r="26095" spans="1:7" x14ac:dyDescent="0.3">
      <c r="A26095" t="s">
        <v>10213</v>
      </c>
      <c r="B26095" t="s">
        <v>10214</v>
      </c>
      <c r="C26095" t="s">
        <v>277</v>
      </c>
      <c r="D26095" t="s">
        <v>459</v>
      </c>
      <c r="E26095" s="7">
        <v>30825</v>
      </c>
      <c r="F26095" s="7">
        <v>1099.4623855438199</v>
      </c>
      <c r="G26095" s="7">
        <v>331.88900000000001</v>
      </c>
    </row>
    <row r="26096" spans="1:7" x14ac:dyDescent="0.3">
      <c r="A26096" t="s">
        <v>10213</v>
      </c>
      <c r="B26096" t="s">
        <v>10214</v>
      </c>
      <c r="C26096" t="s">
        <v>303</v>
      </c>
      <c r="D26096" t="s">
        <v>459</v>
      </c>
      <c r="E26096" s="7">
        <v>4</v>
      </c>
      <c r="F26096" s="7">
        <v>0.214919998168945</v>
      </c>
      <c r="G26096" s="7">
        <v>0.113</v>
      </c>
    </row>
    <row r="26097" spans="1:7" x14ac:dyDescent="0.3">
      <c r="A26097" t="s">
        <v>10213</v>
      </c>
      <c r="B26097" t="s">
        <v>10214</v>
      </c>
      <c r="C26097" t="s">
        <v>306</v>
      </c>
      <c r="D26097" t="s">
        <v>459</v>
      </c>
      <c r="E26097" s="7">
        <v>481377</v>
      </c>
      <c r="F26097" s="7">
        <v>17463.315852981599</v>
      </c>
      <c r="G26097" s="7">
        <v>5322.3789999999999</v>
      </c>
    </row>
    <row r="26098" spans="1:7" x14ac:dyDescent="0.3">
      <c r="A26098" t="s">
        <v>10213</v>
      </c>
      <c r="B26098" t="s">
        <v>10214</v>
      </c>
      <c r="C26098" t="s">
        <v>307</v>
      </c>
      <c r="D26098" t="s">
        <v>459</v>
      </c>
      <c r="E26098" s="7">
        <v>315493</v>
      </c>
      <c r="F26098" s="7">
        <v>60330.201374999997</v>
      </c>
      <c r="G26098" s="7">
        <v>18070.812999999998</v>
      </c>
    </row>
    <row r="26099" spans="1:7" x14ac:dyDescent="0.3">
      <c r="A26099" t="s">
        <v>10213</v>
      </c>
      <c r="B26099" t="s">
        <v>10214</v>
      </c>
      <c r="C26099" t="s">
        <v>311</v>
      </c>
      <c r="D26099" t="s">
        <v>459</v>
      </c>
      <c r="E26099" s="7">
        <v>6</v>
      </c>
      <c r="F26099" s="7">
        <v>0.41084999465942401</v>
      </c>
      <c r="G26099" s="7">
        <v>0.19700000000000001</v>
      </c>
    </row>
    <row r="26100" spans="1:7" x14ac:dyDescent="0.3">
      <c r="A26100" t="s">
        <v>10213</v>
      </c>
      <c r="B26100" t="s">
        <v>10214</v>
      </c>
      <c r="C26100" t="s">
        <v>314</v>
      </c>
      <c r="D26100" t="s">
        <v>459</v>
      </c>
      <c r="E26100" s="7">
        <v>10</v>
      </c>
      <c r="F26100" s="7">
        <v>15.304299804687499</v>
      </c>
      <c r="G26100" s="7">
        <v>4.6500000000000004</v>
      </c>
    </row>
    <row r="26101" spans="1:7" x14ac:dyDescent="0.3">
      <c r="A26101" t="s">
        <v>10213</v>
      </c>
      <c r="B26101" t="s">
        <v>10214</v>
      </c>
      <c r="C26101" t="s">
        <v>348</v>
      </c>
      <c r="D26101" t="s">
        <v>459</v>
      </c>
      <c r="E26101" s="7">
        <v>2</v>
      </c>
      <c r="F26101" s="7">
        <v>1.1358000488281199</v>
      </c>
      <c r="G26101" s="7">
        <v>0.34300000000000003</v>
      </c>
    </row>
    <row r="26102" spans="1:7" x14ac:dyDescent="0.3">
      <c r="A26102" t="s">
        <v>10213</v>
      </c>
      <c r="B26102" t="s">
        <v>10214</v>
      </c>
      <c r="C26102" t="s">
        <v>368</v>
      </c>
      <c r="D26102" t="s">
        <v>459</v>
      </c>
      <c r="E26102" s="7">
        <v>5</v>
      </c>
      <c r="F26102" s="7">
        <v>0.62023999023437504</v>
      </c>
      <c r="G26102" s="7">
        <v>0.626</v>
      </c>
    </row>
    <row r="26103" spans="1:7" x14ac:dyDescent="0.3">
      <c r="A26103" t="s">
        <v>10213</v>
      </c>
      <c r="B26103" t="s">
        <v>10214</v>
      </c>
      <c r="C26103" t="s">
        <v>376</v>
      </c>
      <c r="D26103" t="s">
        <v>459</v>
      </c>
      <c r="E26103" s="7">
        <v>9</v>
      </c>
      <c r="F26103" s="7">
        <v>2.5257300109863299</v>
      </c>
      <c r="G26103" s="7">
        <v>1.534</v>
      </c>
    </row>
    <row r="26104" spans="1:7" x14ac:dyDescent="0.3">
      <c r="A26104" t="s">
        <v>10213</v>
      </c>
      <c r="B26104" t="s">
        <v>10214</v>
      </c>
      <c r="C26104" t="s">
        <v>432</v>
      </c>
      <c r="D26104" t="s">
        <v>459</v>
      </c>
      <c r="E26104" s="7">
        <v>14</v>
      </c>
      <c r="F26104" s="7">
        <v>1.9253899841308599</v>
      </c>
      <c r="G26104" s="7">
        <v>1.103</v>
      </c>
    </row>
    <row r="26105" spans="1:7" x14ac:dyDescent="0.3">
      <c r="A26105" t="s">
        <v>10213</v>
      </c>
      <c r="B26105" t="s">
        <v>10214</v>
      </c>
      <c r="C26105" t="s">
        <v>434</v>
      </c>
      <c r="D26105" t="s">
        <v>459</v>
      </c>
      <c r="E26105" s="7">
        <v>4</v>
      </c>
      <c r="F26105" s="7">
        <v>0.324510009765625</v>
      </c>
      <c r="G26105" s="7">
        <v>0.11600000000000001</v>
      </c>
    </row>
    <row r="26106" spans="1:7" x14ac:dyDescent="0.3">
      <c r="A26106" t="s">
        <v>10215</v>
      </c>
      <c r="B26106" t="s">
        <v>10216</v>
      </c>
      <c r="C26106" t="s">
        <v>251</v>
      </c>
      <c r="D26106" t="s">
        <v>459</v>
      </c>
      <c r="E26106" s="7">
        <v>20</v>
      </c>
      <c r="F26106" s="7">
        <v>4.0094599304199203</v>
      </c>
      <c r="G26106" s="7">
        <v>0.82599999999999996</v>
      </c>
    </row>
    <row r="26107" spans="1:7" x14ac:dyDescent="0.3">
      <c r="A26107" t="s">
        <v>10215</v>
      </c>
      <c r="B26107" t="s">
        <v>10216</v>
      </c>
      <c r="C26107" t="s">
        <v>253</v>
      </c>
      <c r="D26107" t="s">
        <v>459</v>
      </c>
      <c r="E26107" s="7">
        <v>3</v>
      </c>
      <c r="F26107" s="7">
        <v>1.0237299804687501</v>
      </c>
      <c r="G26107" s="7">
        <v>0.308</v>
      </c>
    </row>
    <row r="26108" spans="1:7" x14ac:dyDescent="0.3">
      <c r="A26108" t="s">
        <v>10215</v>
      </c>
      <c r="B26108" t="s">
        <v>10216</v>
      </c>
      <c r="C26108" t="s">
        <v>259</v>
      </c>
      <c r="D26108" t="s">
        <v>459</v>
      </c>
      <c r="E26108" s="7">
        <v>14</v>
      </c>
      <c r="F26108" s="7">
        <v>1.3973600158691399</v>
      </c>
      <c r="G26108" s="7">
        <v>0.872</v>
      </c>
    </row>
    <row r="26109" spans="1:7" x14ac:dyDescent="0.3">
      <c r="A26109" t="s">
        <v>10215</v>
      </c>
      <c r="B26109" t="s">
        <v>10216</v>
      </c>
      <c r="C26109" t="s">
        <v>261</v>
      </c>
      <c r="D26109" t="s">
        <v>459</v>
      </c>
      <c r="E26109" s="7">
        <v>27600</v>
      </c>
      <c r="F26109" s="7">
        <v>583.84314062500005</v>
      </c>
      <c r="G26109" s="7">
        <v>174.864</v>
      </c>
    </row>
    <row r="26110" spans="1:7" x14ac:dyDescent="0.3">
      <c r="A26110" t="s">
        <v>10215</v>
      </c>
      <c r="B26110" t="s">
        <v>10216</v>
      </c>
      <c r="C26110" t="s">
        <v>273</v>
      </c>
      <c r="D26110" t="s">
        <v>459</v>
      </c>
      <c r="E26110" s="7">
        <v>1</v>
      </c>
      <c r="F26110" s="7">
        <v>0.259350006103516</v>
      </c>
      <c r="G26110" s="7">
        <v>7.8E-2</v>
      </c>
    </row>
    <row r="26111" spans="1:7" x14ac:dyDescent="0.3">
      <c r="A26111" t="s">
        <v>10215</v>
      </c>
      <c r="B26111" t="s">
        <v>10216</v>
      </c>
      <c r="C26111" t="s">
        <v>277</v>
      </c>
      <c r="D26111" t="s">
        <v>459</v>
      </c>
      <c r="E26111" s="7">
        <v>2405264</v>
      </c>
      <c r="F26111" s="7">
        <v>36529.712665844898</v>
      </c>
      <c r="G26111" s="7">
        <v>12195.42</v>
      </c>
    </row>
    <row r="26112" spans="1:7" x14ac:dyDescent="0.3">
      <c r="A26112" t="s">
        <v>10215</v>
      </c>
      <c r="B26112" t="s">
        <v>10216</v>
      </c>
      <c r="C26112" t="s">
        <v>297</v>
      </c>
      <c r="D26112" t="s">
        <v>459</v>
      </c>
      <c r="E26112" s="7">
        <v>2</v>
      </c>
      <c r="F26112" s="7">
        <v>2.4428999023437501</v>
      </c>
      <c r="G26112" s="7">
        <v>0.73299999999999998</v>
      </c>
    </row>
    <row r="26113" spans="1:7" x14ac:dyDescent="0.3">
      <c r="A26113" t="s">
        <v>10215</v>
      </c>
      <c r="B26113" t="s">
        <v>10216</v>
      </c>
      <c r="C26113" t="s">
        <v>303</v>
      </c>
      <c r="D26113" t="s">
        <v>459</v>
      </c>
      <c r="E26113" s="7">
        <v>47</v>
      </c>
      <c r="F26113" s="7">
        <v>3.2324600334167499</v>
      </c>
      <c r="G26113" s="7">
        <v>2.35</v>
      </c>
    </row>
    <row r="26114" spans="1:7" x14ac:dyDescent="0.3">
      <c r="A26114" t="s">
        <v>10215</v>
      </c>
      <c r="B26114" t="s">
        <v>10216</v>
      </c>
      <c r="C26114" t="s">
        <v>306</v>
      </c>
      <c r="D26114" t="s">
        <v>459</v>
      </c>
      <c r="E26114" s="7">
        <v>7489897.5</v>
      </c>
      <c r="F26114" s="7">
        <v>156248.42073835799</v>
      </c>
      <c r="G26114" s="7">
        <v>46812.77</v>
      </c>
    </row>
    <row r="26115" spans="1:7" x14ac:dyDescent="0.3">
      <c r="A26115" t="s">
        <v>10215</v>
      </c>
      <c r="B26115" t="s">
        <v>10216</v>
      </c>
      <c r="C26115" t="s">
        <v>311</v>
      </c>
      <c r="D26115" t="s">
        <v>459</v>
      </c>
      <c r="E26115" s="7">
        <v>20</v>
      </c>
      <c r="F26115" s="7">
        <v>2.2103099803924602</v>
      </c>
      <c r="G26115" s="7">
        <v>1.0740000000000001</v>
      </c>
    </row>
    <row r="26116" spans="1:7" x14ac:dyDescent="0.3">
      <c r="A26116" t="s">
        <v>10215</v>
      </c>
      <c r="B26116" t="s">
        <v>10216</v>
      </c>
      <c r="C26116" t="s">
        <v>312</v>
      </c>
      <c r="D26116" t="s">
        <v>459</v>
      </c>
      <c r="E26116" s="7">
        <v>2</v>
      </c>
      <c r="F26116" s="7">
        <v>11.5236796875</v>
      </c>
      <c r="G26116" s="7">
        <v>3.452</v>
      </c>
    </row>
    <row r="26117" spans="1:7" x14ac:dyDescent="0.3">
      <c r="A26117" t="s">
        <v>10215</v>
      </c>
      <c r="B26117" t="s">
        <v>10216</v>
      </c>
      <c r="C26117" t="s">
        <v>314</v>
      </c>
      <c r="D26117" t="s">
        <v>459</v>
      </c>
      <c r="E26117" s="7">
        <v>2</v>
      </c>
      <c r="F26117" s="7">
        <v>1.2256099853515601</v>
      </c>
      <c r="G26117" s="7">
        <v>0.28599999999999998</v>
      </c>
    </row>
    <row r="26118" spans="1:7" x14ac:dyDescent="0.3">
      <c r="A26118" t="s">
        <v>10215</v>
      </c>
      <c r="B26118" t="s">
        <v>10216</v>
      </c>
      <c r="C26118" t="s">
        <v>318</v>
      </c>
      <c r="D26118" t="s">
        <v>459</v>
      </c>
      <c r="E26118" s="7">
        <v>123</v>
      </c>
      <c r="F26118" s="7">
        <v>4.3827500495910598</v>
      </c>
      <c r="G26118" s="7">
        <v>2.2570000000000001</v>
      </c>
    </row>
    <row r="26119" spans="1:7" x14ac:dyDescent="0.3">
      <c r="A26119" t="s">
        <v>10215</v>
      </c>
      <c r="B26119" t="s">
        <v>10216</v>
      </c>
      <c r="C26119" t="s">
        <v>319</v>
      </c>
      <c r="D26119" t="s">
        <v>459</v>
      </c>
      <c r="E26119" s="7">
        <v>51</v>
      </c>
      <c r="F26119" s="7">
        <v>6.4774500522613501</v>
      </c>
      <c r="G26119" s="7">
        <v>3.6629999999999998</v>
      </c>
    </row>
    <row r="26120" spans="1:7" x14ac:dyDescent="0.3">
      <c r="A26120" t="s">
        <v>10215</v>
      </c>
      <c r="B26120" t="s">
        <v>10216</v>
      </c>
      <c r="C26120" t="s">
        <v>323</v>
      </c>
      <c r="D26120" t="s">
        <v>459</v>
      </c>
      <c r="E26120" s="7">
        <v>5</v>
      </c>
      <c r="F26120" s="7">
        <v>0.861039978027344</v>
      </c>
      <c r="G26120" s="7">
        <v>0.627</v>
      </c>
    </row>
    <row r="26121" spans="1:7" x14ac:dyDescent="0.3">
      <c r="A26121" t="s">
        <v>10215</v>
      </c>
      <c r="B26121" t="s">
        <v>10216</v>
      </c>
      <c r="C26121" t="s">
        <v>3353</v>
      </c>
      <c r="D26121" t="s">
        <v>459</v>
      </c>
      <c r="E26121" s="7">
        <v>3</v>
      </c>
      <c r="F26121" s="7">
        <v>0.28498001098632803</v>
      </c>
      <c r="G26121" s="7">
        <v>0</v>
      </c>
    </row>
    <row r="26122" spans="1:7" x14ac:dyDescent="0.3">
      <c r="A26122" t="s">
        <v>10215</v>
      </c>
      <c r="B26122" t="s">
        <v>10216</v>
      </c>
      <c r="C26122" t="s">
        <v>328</v>
      </c>
      <c r="D26122" t="s">
        <v>459</v>
      </c>
      <c r="E26122" s="7">
        <v>123134</v>
      </c>
      <c r="F26122" s="7">
        <v>9226.1612358550992</v>
      </c>
      <c r="G26122" s="7">
        <v>2763.5859999999998</v>
      </c>
    </row>
    <row r="26123" spans="1:7" x14ac:dyDescent="0.3">
      <c r="A26123" t="s">
        <v>10215</v>
      </c>
      <c r="B26123" t="s">
        <v>10216</v>
      </c>
      <c r="C26123" t="s">
        <v>349</v>
      </c>
      <c r="D26123" t="s">
        <v>459</v>
      </c>
      <c r="E26123" s="7">
        <v>4</v>
      </c>
      <c r="F26123" s="7">
        <v>0.221039993286133</v>
      </c>
      <c r="G26123" s="7">
        <v>0.11700000000000001</v>
      </c>
    </row>
    <row r="26124" spans="1:7" x14ac:dyDescent="0.3">
      <c r="A26124" t="s">
        <v>10215</v>
      </c>
      <c r="B26124" t="s">
        <v>10216</v>
      </c>
      <c r="C26124" t="s">
        <v>368</v>
      </c>
      <c r="D26124" t="s">
        <v>459</v>
      </c>
      <c r="E26124" s="7">
        <v>408</v>
      </c>
      <c r="F26124" s="7">
        <v>44.503799789428697</v>
      </c>
      <c r="G26124" s="7">
        <v>26.786000000000001</v>
      </c>
    </row>
    <row r="26125" spans="1:7" x14ac:dyDescent="0.3">
      <c r="A26125" t="s">
        <v>10215</v>
      </c>
      <c r="B26125" t="s">
        <v>10216</v>
      </c>
      <c r="C26125" t="s">
        <v>376</v>
      </c>
      <c r="D26125" t="s">
        <v>459</v>
      </c>
      <c r="E26125" s="7">
        <v>96</v>
      </c>
      <c r="F26125" s="7">
        <v>12.8533199615479</v>
      </c>
      <c r="G26125" s="7">
        <v>7.2969999999999997</v>
      </c>
    </row>
    <row r="26126" spans="1:7" x14ac:dyDescent="0.3">
      <c r="A26126" t="s">
        <v>10215</v>
      </c>
      <c r="B26126" t="s">
        <v>10216</v>
      </c>
      <c r="C26126" t="s">
        <v>408</v>
      </c>
      <c r="D26126" t="s">
        <v>459</v>
      </c>
      <c r="E26126" s="7">
        <v>37002</v>
      </c>
      <c r="F26126" s="7">
        <v>5604.4317382812496</v>
      </c>
      <c r="G26126" s="7">
        <v>1678.6690000000001</v>
      </c>
    </row>
    <row r="26127" spans="1:7" x14ac:dyDescent="0.3">
      <c r="A26127" t="s">
        <v>10215</v>
      </c>
      <c r="B26127" t="s">
        <v>10216</v>
      </c>
      <c r="C26127" t="s">
        <v>412</v>
      </c>
      <c r="D26127" t="s">
        <v>459</v>
      </c>
      <c r="E26127" s="7">
        <v>2880</v>
      </c>
      <c r="F26127" s="7">
        <v>483.94111328125001</v>
      </c>
      <c r="G26127" s="7">
        <v>144.94800000000001</v>
      </c>
    </row>
    <row r="26128" spans="1:7" x14ac:dyDescent="0.3">
      <c r="A26128" t="s">
        <v>10215</v>
      </c>
      <c r="B26128" t="s">
        <v>10216</v>
      </c>
      <c r="C26128" t="s">
        <v>414</v>
      </c>
      <c r="D26128" t="s">
        <v>459</v>
      </c>
      <c r="E26128" s="7">
        <v>19962</v>
      </c>
      <c r="F26128" s="7">
        <v>1373.7581258544899</v>
      </c>
      <c r="G26128" s="7">
        <v>411.51600000000002</v>
      </c>
    </row>
    <row r="26129" spans="1:7" x14ac:dyDescent="0.3">
      <c r="A26129" t="s">
        <v>10215</v>
      </c>
      <c r="B26129" t="s">
        <v>10216</v>
      </c>
      <c r="C26129" t="s">
        <v>432</v>
      </c>
      <c r="D26129" t="s">
        <v>459</v>
      </c>
      <c r="E26129" s="7">
        <v>245</v>
      </c>
      <c r="F26129" s="7">
        <v>30.6067099227905</v>
      </c>
      <c r="G26129" s="7">
        <v>18.510999999999999</v>
      </c>
    </row>
    <row r="26130" spans="1:7" x14ac:dyDescent="0.3">
      <c r="A26130" t="s">
        <v>10215</v>
      </c>
      <c r="B26130" t="s">
        <v>10216</v>
      </c>
      <c r="C26130" t="s">
        <v>434</v>
      </c>
      <c r="D26130" t="s">
        <v>459</v>
      </c>
      <c r="E26130" s="7">
        <v>56</v>
      </c>
      <c r="F26130" s="7">
        <v>14.772830078125001</v>
      </c>
      <c r="G26130" s="7">
        <v>7.1079999999999997</v>
      </c>
    </row>
    <row r="26131" spans="1:7" x14ac:dyDescent="0.3">
      <c r="A26131" t="s">
        <v>10215</v>
      </c>
      <c r="B26131" t="s">
        <v>10216</v>
      </c>
      <c r="C26131" t="s">
        <v>438</v>
      </c>
      <c r="D26131" t="s">
        <v>459</v>
      </c>
      <c r="E26131" s="7">
        <v>21617</v>
      </c>
      <c r="F26131" s="7">
        <v>153.30830316162101</v>
      </c>
      <c r="G26131" s="7">
        <v>57.798999999999999</v>
      </c>
    </row>
    <row r="26132" spans="1:7" x14ac:dyDescent="0.3">
      <c r="A26132" t="s">
        <v>10217</v>
      </c>
      <c r="B26132" t="s">
        <v>10218</v>
      </c>
      <c r="C26132" t="s">
        <v>251</v>
      </c>
      <c r="D26132" t="s">
        <v>459</v>
      </c>
      <c r="E26132" s="7">
        <v>1</v>
      </c>
      <c r="F26132" s="7">
        <v>1.5947499999999999</v>
      </c>
      <c r="G26132" s="7">
        <v>0.61499999999999999</v>
      </c>
    </row>
    <row r="26133" spans="1:7" x14ac:dyDescent="0.3">
      <c r="A26133" t="s">
        <v>10217</v>
      </c>
      <c r="B26133" t="s">
        <v>10218</v>
      </c>
      <c r="C26133" t="s">
        <v>277</v>
      </c>
      <c r="D26133" t="s">
        <v>459</v>
      </c>
      <c r="E26133" s="7">
        <v>934684</v>
      </c>
      <c r="F26133" s="7">
        <v>25035.3189372864</v>
      </c>
      <c r="G26133" s="7">
        <v>7703.18</v>
      </c>
    </row>
    <row r="26134" spans="1:7" x14ac:dyDescent="0.3">
      <c r="A26134" t="s">
        <v>10217</v>
      </c>
      <c r="B26134" t="s">
        <v>10218</v>
      </c>
      <c r="C26134" t="s">
        <v>303</v>
      </c>
      <c r="D26134" t="s">
        <v>459</v>
      </c>
      <c r="E26134" s="7">
        <v>3</v>
      </c>
      <c r="F26134" s="7">
        <v>16.970040527343802</v>
      </c>
      <c r="G26134" s="7">
        <v>5.0869999999999997</v>
      </c>
    </row>
    <row r="26135" spans="1:7" x14ac:dyDescent="0.3">
      <c r="A26135" t="s">
        <v>10217</v>
      </c>
      <c r="B26135" t="s">
        <v>10218</v>
      </c>
      <c r="C26135" t="s">
        <v>306</v>
      </c>
      <c r="D26135" t="s">
        <v>459</v>
      </c>
      <c r="E26135" s="7">
        <v>2567234</v>
      </c>
      <c r="F26135" s="7">
        <v>10039.934585830701</v>
      </c>
      <c r="G26135" s="7">
        <v>2808.9009999999998</v>
      </c>
    </row>
    <row r="26136" spans="1:7" x14ac:dyDescent="0.3">
      <c r="A26136" t="s">
        <v>10217</v>
      </c>
      <c r="B26136" t="s">
        <v>10218</v>
      </c>
      <c r="C26136" t="s">
        <v>307</v>
      </c>
      <c r="D26136" t="s">
        <v>459</v>
      </c>
      <c r="E26136" s="7">
        <v>24</v>
      </c>
      <c r="F26136" s="7">
        <v>0.48525000000000001</v>
      </c>
      <c r="G26136" s="7">
        <v>0.14599999999999999</v>
      </c>
    </row>
    <row r="26137" spans="1:7" x14ac:dyDescent="0.3">
      <c r="A26137" t="s">
        <v>10217</v>
      </c>
      <c r="B26137" t="s">
        <v>10218</v>
      </c>
      <c r="C26137" t="s">
        <v>311</v>
      </c>
      <c r="D26137" t="s">
        <v>459</v>
      </c>
      <c r="E26137" s="7">
        <v>1</v>
      </c>
      <c r="F26137" s="7">
        <v>3.4799999237060501E-2</v>
      </c>
      <c r="G26137" s="7">
        <v>1.4E-2</v>
      </c>
    </row>
    <row r="26138" spans="1:7" x14ac:dyDescent="0.3">
      <c r="A26138" t="s">
        <v>10217</v>
      </c>
      <c r="B26138" t="s">
        <v>10218</v>
      </c>
      <c r="C26138" t="s">
        <v>318</v>
      </c>
      <c r="D26138" t="s">
        <v>459</v>
      </c>
      <c r="E26138" s="7">
        <v>500</v>
      </c>
      <c r="F26138" s="7">
        <v>24.8361796875</v>
      </c>
      <c r="G26138" s="7">
        <v>7.5049999999999999</v>
      </c>
    </row>
    <row r="26139" spans="1:7" x14ac:dyDescent="0.3">
      <c r="A26139" t="s">
        <v>10217</v>
      </c>
      <c r="B26139" t="s">
        <v>10218</v>
      </c>
      <c r="C26139" t="s">
        <v>319</v>
      </c>
      <c r="D26139" t="s">
        <v>459</v>
      </c>
      <c r="E26139" s="7">
        <v>10</v>
      </c>
      <c r="F26139" s="7">
        <v>1.6921800231933599</v>
      </c>
      <c r="G26139" s="7">
        <v>0.999</v>
      </c>
    </row>
    <row r="26140" spans="1:7" x14ac:dyDescent="0.3">
      <c r="A26140" t="s">
        <v>10217</v>
      </c>
      <c r="B26140" t="s">
        <v>10218</v>
      </c>
      <c r="C26140" t="s">
        <v>328</v>
      </c>
      <c r="D26140" t="s">
        <v>459</v>
      </c>
      <c r="E26140" s="7">
        <v>1</v>
      </c>
      <c r="F26140" s="7">
        <v>8.0379997253418003E-2</v>
      </c>
      <c r="G26140" s="7">
        <v>2.5999999999999999E-2</v>
      </c>
    </row>
    <row r="26141" spans="1:7" x14ac:dyDescent="0.3">
      <c r="A26141" t="s">
        <v>10217</v>
      </c>
      <c r="B26141" t="s">
        <v>10218</v>
      </c>
      <c r="C26141" t="s">
        <v>368</v>
      </c>
      <c r="D26141" t="s">
        <v>459</v>
      </c>
      <c r="E26141" s="7">
        <v>9</v>
      </c>
      <c r="F26141" s="7">
        <v>1.21772998046875</v>
      </c>
      <c r="G26141" s="7">
        <v>0.68400000000000005</v>
      </c>
    </row>
    <row r="26142" spans="1:7" x14ac:dyDescent="0.3">
      <c r="A26142" t="s">
        <v>10217</v>
      </c>
      <c r="B26142" t="s">
        <v>10218</v>
      </c>
      <c r="C26142" t="s">
        <v>376</v>
      </c>
      <c r="D26142" t="s">
        <v>459</v>
      </c>
      <c r="E26142" s="7">
        <v>1</v>
      </c>
      <c r="F26142" s="7">
        <v>0.47413000488281198</v>
      </c>
      <c r="G26142" s="7">
        <v>0.28299999999999997</v>
      </c>
    </row>
    <row r="26143" spans="1:7" x14ac:dyDescent="0.3">
      <c r="A26143" t="s">
        <v>10217</v>
      </c>
      <c r="B26143" t="s">
        <v>10218</v>
      </c>
      <c r="C26143" t="s">
        <v>396</v>
      </c>
      <c r="D26143" t="s">
        <v>459</v>
      </c>
      <c r="E26143" s="7">
        <v>2</v>
      </c>
      <c r="F26143" s="7">
        <v>0.30082999420166001</v>
      </c>
      <c r="G26143" s="7">
        <v>0.22900000000000001</v>
      </c>
    </row>
    <row r="26144" spans="1:7" x14ac:dyDescent="0.3">
      <c r="A26144" t="s">
        <v>10217</v>
      </c>
      <c r="B26144" t="s">
        <v>10218</v>
      </c>
      <c r="C26144" t="s">
        <v>408</v>
      </c>
      <c r="D26144" t="s">
        <v>459</v>
      </c>
      <c r="E26144" s="7">
        <v>3261</v>
      </c>
      <c r="F26144" s="7">
        <v>934.50260791015603</v>
      </c>
      <c r="G26144" s="7">
        <v>279.904</v>
      </c>
    </row>
    <row r="26145" spans="1:7" x14ac:dyDescent="0.3">
      <c r="A26145" t="s">
        <v>10217</v>
      </c>
      <c r="B26145" t="s">
        <v>10218</v>
      </c>
      <c r="C26145" t="s">
        <v>432</v>
      </c>
      <c r="D26145" t="s">
        <v>459</v>
      </c>
      <c r="E26145" s="7">
        <v>15</v>
      </c>
      <c r="F26145" s="7">
        <v>9.8749300060272205</v>
      </c>
      <c r="G26145" s="7">
        <v>3.1190000000000002</v>
      </c>
    </row>
    <row r="26146" spans="1:7" x14ac:dyDescent="0.3">
      <c r="A26146" t="s">
        <v>10217</v>
      </c>
      <c r="B26146" t="s">
        <v>10218</v>
      </c>
      <c r="C26146" t="s">
        <v>434</v>
      </c>
      <c r="D26146" t="s">
        <v>459</v>
      </c>
      <c r="E26146" s="7">
        <v>10</v>
      </c>
      <c r="F26146" s="7">
        <v>1.7667399978637699</v>
      </c>
      <c r="G26146" s="7">
        <v>0.76200000000000001</v>
      </c>
    </row>
    <row r="26147" spans="1:7" x14ac:dyDescent="0.3">
      <c r="A26147" t="s">
        <v>10217</v>
      </c>
      <c r="B26147" t="s">
        <v>10218</v>
      </c>
      <c r="C26147" t="s">
        <v>438</v>
      </c>
      <c r="D26147" t="s">
        <v>459</v>
      </c>
      <c r="E26147" s="7">
        <v>7</v>
      </c>
      <c r="F26147" s="7">
        <v>1.0643699951171901</v>
      </c>
      <c r="G26147" s="7">
        <v>0.52800000000000002</v>
      </c>
    </row>
    <row r="26148" spans="1:7" x14ac:dyDescent="0.3">
      <c r="A26148" t="s">
        <v>10219</v>
      </c>
      <c r="B26148" t="s">
        <v>10220</v>
      </c>
      <c r="C26148" t="s">
        <v>251</v>
      </c>
      <c r="D26148" t="s">
        <v>459</v>
      </c>
      <c r="E26148" s="7">
        <v>9</v>
      </c>
      <c r="F26148" s="7">
        <v>6.7160200347900396</v>
      </c>
      <c r="G26148" s="7">
        <v>2.234</v>
      </c>
    </row>
    <row r="26149" spans="1:7" x14ac:dyDescent="0.3">
      <c r="A26149" t="s">
        <v>10219</v>
      </c>
      <c r="B26149" t="s">
        <v>10220</v>
      </c>
      <c r="C26149" t="s">
        <v>259</v>
      </c>
      <c r="D26149" t="s">
        <v>459</v>
      </c>
      <c r="E26149" s="7">
        <v>4</v>
      </c>
      <c r="F26149" s="7">
        <v>0.17552999877929701</v>
      </c>
      <c r="G26149" s="7">
        <v>0.114</v>
      </c>
    </row>
    <row r="26150" spans="1:7" x14ac:dyDescent="0.3">
      <c r="A26150" t="s">
        <v>10219</v>
      </c>
      <c r="B26150" t="s">
        <v>10220</v>
      </c>
      <c r="C26150" t="s">
        <v>277</v>
      </c>
      <c r="D26150" t="s">
        <v>459</v>
      </c>
      <c r="E26150" s="7">
        <v>219389</v>
      </c>
      <c r="F26150" s="7">
        <v>7349.8171699981704</v>
      </c>
      <c r="G26150" s="7">
        <v>2295.4409999999998</v>
      </c>
    </row>
    <row r="26151" spans="1:7" x14ac:dyDescent="0.3">
      <c r="A26151" t="s">
        <v>10219</v>
      </c>
      <c r="B26151" t="s">
        <v>10220</v>
      </c>
      <c r="C26151" t="s">
        <v>284</v>
      </c>
      <c r="D26151" t="s">
        <v>459</v>
      </c>
      <c r="E26151" s="7">
        <v>10</v>
      </c>
      <c r="F26151" s="7">
        <v>0.48729999542236302</v>
      </c>
      <c r="G26151" s="7">
        <v>0.15</v>
      </c>
    </row>
    <row r="26152" spans="1:7" x14ac:dyDescent="0.3">
      <c r="A26152" t="s">
        <v>10219</v>
      </c>
      <c r="B26152" t="s">
        <v>10220</v>
      </c>
      <c r="C26152" t="s">
        <v>294</v>
      </c>
      <c r="D26152" t="s">
        <v>459</v>
      </c>
      <c r="E26152" s="7">
        <v>1</v>
      </c>
      <c r="F26152" s="7">
        <v>1.33069995117187</v>
      </c>
      <c r="G26152" s="7">
        <v>0.59199999999999997</v>
      </c>
    </row>
    <row r="26153" spans="1:7" x14ac:dyDescent="0.3">
      <c r="A26153" t="s">
        <v>10219</v>
      </c>
      <c r="B26153" t="s">
        <v>10220</v>
      </c>
      <c r="C26153" t="s">
        <v>297</v>
      </c>
      <c r="D26153" t="s">
        <v>459</v>
      </c>
      <c r="E26153" s="7">
        <v>50</v>
      </c>
      <c r="F26153" s="7">
        <v>27.427350097656198</v>
      </c>
      <c r="G26153" s="7">
        <v>8.2240000000000002</v>
      </c>
    </row>
    <row r="26154" spans="1:7" x14ac:dyDescent="0.3">
      <c r="A26154" t="s">
        <v>10219</v>
      </c>
      <c r="B26154" t="s">
        <v>10220</v>
      </c>
      <c r="C26154" t="s">
        <v>306</v>
      </c>
      <c r="D26154" t="s">
        <v>459</v>
      </c>
      <c r="E26154" s="7">
        <v>1595340</v>
      </c>
      <c r="F26154" s="7">
        <v>2747.1003274688701</v>
      </c>
      <c r="G26154" s="7">
        <v>804.83699999999999</v>
      </c>
    </row>
    <row r="26155" spans="1:7" x14ac:dyDescent="0.3">
      <c r="A26155" t="s">
        <v>10219</v>
      </c>
      <c r="B26155" t="s">
        <v>10220</v>
      </c>
      <c r="C26155" t="s">
        <v>311</v>
      </c>
      <c r="D26155" t="s">
        <v>459</v>
      </c>
      <c r="E26155" s="7">
        <v>1</v>
      </c>
      <c r="F26155" s="7">
        <v>4.6970001220703099E-2</v>
      </c>
      <c r="G26155" s="7">
        <v>2.3E-2</v>
      </c>
    </row>
    <row r="26156" spans="1:7" x14ac:dyDescent="0.3">
      <c r="A26156" t="s">
        <v>10219</v>
      </c>
      <c r="B26156" t="s">
        <v>10220</v>
      </c>
      <c r="C26156" t="s">
        <v>312</v>
      </c>
      <c r="D26156" t="s">
        <v>459</v>
      </c>
      <c r="E26156" s="7">
        <v>673</v>
      </c>
      <c r="F26156" s="7">
        <v>35.919601562499999</v>
      </c>
      <c r="G26156" s="7">
        <v>23.722999999999999</v>
      </c>
    </row>
    <row r="26157" spans="1:7" x14ac:dyDescent="0.3">
      <c r="A26157" t="s">
        <v>10219</v>
      </c>
      <c r="B26157" t="s">
        <v>10220</v>
      </c>
      <c r="C26157" t="s">
        <v>314</v>
      </c>
      <c r="D26157" t="s">
        <v>459</v>
      </c>
      <c r="E26157" s="7">
        <v>5</v>
      </c>
      <c r="F26157" s="7">
        <v>1.93847998046875</v>
      </c>
      <c r="G26157" s="7">
        <v>0.58099999999999996</v>
      </c>
    </row>
    <row r="26158" spans="1:7" x14ac:dyDescent="0.3">
      <c r="A26158" t="s">
        <v>10219</v>
      </c>
      <c r="B26158" t="s">
        <v>10220</v>
      </c>
      <c r="C26158" t="s">
        <v>318</v>
      </c>
      <c r="D26158" t="s">
        <v>459</v>
      </c>
      <c r="E26158" s="7">
        <v>25</v>
      </c>
      <c r="F26158" s="7">
        <v>1.55421002197266</v>
      </c>
      <c r="G26158" s="7">
        <v>0.46800000000000003</v>
      </c>
    </row>
    <row r="26159" spans="1:7" x14ac:dyDescent="0.3">
      <c r="A26159" t="s">
        <v>10219</v>
      </c>
      <c r="B26159" t="s">
        <v>10220</v>
      </c>
      <c r="C26159" t="s">
        <v>319</v>
      </c>
      <c r="D26159" t="s">
        <v>459</v>
      </c>
      <c r="E26159" s="7">
        <v>25</v>
      </c>
      <c r="F26159" s="7">
        <v>0.64605000305175797</v>
      </c>
      <c r="G26159" s="7">
        <v>0.42299999999999999</v>
      </c>
    </row>
    <row r="26160" spans="1:7" x14ac:dyDescent="0.3">
      <c r="A26160" t="s">
        <v>10219</v>
      </c>
      <c r="B26160" t="s">
        <v>10220</v>
      </c>
      <c r="C26160" t="s">
        <v>328</v>
      </c>
      <c r="D26160" t="s">
        <v>459</v>
      </c>
      <c r="E26160" s="7">
        <v>12</v>
      </c>
      <c r="F26160" s="7">
        <v>0.66291998291015597</v>
      </c>
      <c r="G26160" s="7">
        <v>0.33600000000000002</v>
      </c>
    </row>
    <row r="26161" spans="1:7" x14ac:dyDescent="0.3">
      <c r="A26161" t="s">
        <v>10219</v>
      </c>
      <c r="B26161" t="s">
        <v>10220</v>
      </c>
      <c r="C26161" t="s">
        <v>341</v>
      </c>
      <c r="D26161" t="s">
        <v>459</v>
      </c>
      <c r="E26161" s="7">
        <v>80</v>
      </c>
      <c r="F26161" s="7">
        <v>11.04433984375</v>
      </c>
      <c r="G26161" s="7">
        <v>3.3119999999999998</v>
      </c>
    </row>
    <row r="26162" spans="1:7" x14ac:dyDescent="0.3">
      <c r="A26162" t="s">
        <v>10219</v>
      </c>
      <c r="B26162" t="s">
        <v>10220</v>
      </c>
      <c r="C26162" t="s">
        <v>348</v>
      </c>
      <c r="D26162" t="s">
        <v>459</v>
      </c>
      <c r="E26162" s="7">
        <v>576</v>
      </c>
      <c r="F26162" s="7">
        <v>220.64220703125</v>
      </c>
      <c r="G26162" s="7">
        <v>72.007000000000005</v>
      </c>
    </row>
    <row r="26163" spans="1:7" x14ac:dyDescent="0.3">
      <c r="A26163" t="s">
        <v>10219</v>
      </c>
      <c r="B26163" t="s">
        <v>10220</v>
      </c>
      <c r="C26163" t="s">
        <v>360</v>
      </c>
      <c r="D26163" t="s">
        <v>459</v>
      </c>
      <c r="E26163" s="7">
        <v>1</v>
      </c>
      <c r="F26163" s="7">
        <v>0.178509994506836</v>
      </c>
      <c r="G26163" s="7">
        <v>9.2999999999999999E-2</v>
      </c>
    </row>
    <row r="26164" spans="1:7" x14ac:dyDescent="0.3">
      <c r="A26164" t="s">
        <v>10219</v>
      </c>
      <c r="B26164" t="s">
        <v>10220</v>
      </c>
      <c r="C26164" t="s">
        <v>362</v>
      </c>
      <c r="D26164" t="s">
        <v>459</v>
      </c>
      <c r="E26164" s="7">
        <v>54</v>
      </c>
      <c r="F26164" s="7">
        <v>37.403269531249997</v>
      </c>
      <c r="G26164" s="7">
        <v>11.202999999999999</v>
      </c>
    </row>
    <row r="26165" spans="1:7" x14ac:dyDescent="0.3">
      <c r="A26165" t="s">
        <v>10219</v>
      </c>
      <c r="B26165" t="s">
        <v>10220</v>
      </c>
      <c r="C26165" t="s">
        <v>368</v>
      </c>
      <c r="D26165" t="s">
        <v>459</v>
      </c>
      <c r="E26165" s="7">
        <v>12</v>
      </c>
      <c r="F26165" s="7">
        <v>3.1971200866699201</v>
      </c>
      <c r="G26165" s="7">
        <v>2.1539999999999999</v>
      </c>
    </row>
    <row r="26166" spans="1:7" x14ac:dyDescent="0.3">
      <c r="A26166" t="s">
        <v>10219</v>
      </c>
      <c r="B26166" t="s">
        <v>10220</v>
      </c>
      <c r="C26166" t="s">
        <v>376</v>
      </c>
      <c r="D26166" t="s">
        <v>459</v>
      </c>
      <c r="E26166" s="7">
        <v>16</v>
      </c>
      <c r="F26166" s="7">
        <v>1.82214999389648</v>
      </c>
      <c r="G26166" s="7">
        <v>1.6519999999999999</v>
      </c>
    </row>
    <row r="26167" spans="1:7" x14ac:dyDescent="0.3">
      <c r="A26167" t="s">
        <v>10219</v>
      </c>
      <c r="B26167" t="s">
        <v>10220</v>
      </c>
      <c r="C26167" t="s">
        <v>386</v>
      </c>
      <c r="D26167" t="s">
        <v>459</v>
      </c>
      <c r="E26167" s="7">
        <v>35</v>
      </c>
      <c r="F26167" s="7">
        <v>4.9216801757812503</v>
      </c>
      <c r="G26167" s="7">
        <v>1.4750000000000001</v>
      </c>
    </row>
    <row r="26168" spans="1:7" x14ac:dyDescent="0.3">
      <c r="A26168" t="s">
        <v>10219</v>
      </c>
      <c r="B26168" t="s">
        <v>10220</v>
      </c>
      <c r="C26168" t="s">
        <v>396</v>
      </c>
      <c r="D26168" t="s">
        <v>459</v>
      </c>
      <c r="E26168" s="7">
        <v>150</v>
      </c>
      <c r="F26168" s="7">
        <v>5.1746400756835902</v>
      </c>
      <c r="G26168" s="7">
        <v>1.5509999999999999</v>
      </c>
    </row>
    <row r="26169" spans="1:7" x14ac:dyDescent="0.3">
      <c r="A26169" t="s">
        <v>10219</v>
      </c>
      <c r="B26169" t="s">
        <v>10220</v>
      </c>
      <c r="C26169" t="s">
        <v>414</v>
      </c>
      <c r="D26169" t="s">
        <v>459</v>
      </c>
      <c r="E26169" s="7">
        <v>75</v>
      </c>
      <c r="F26169" s="7">
        <v>5.4247099609375002</v>
      </c>
      <c r="G26169" s="7">
        <v>1.627</v>
      </c>
    </row>
    <row r="26170" spans="1:7" x14ac:dyDescent="0.3">
      <c r="A26170" t="s">
        <v>10219</v>
      </c>
      <c r="B26170" t="s">
        <v>10220</v>
      </c>
      <c r="C26170" t="s">
        <v>422</v>
      </c>
      <c r="D26170" t="s">
        <v>459</v>
      </c>
      <c r="E26170" s="7">
        <v>6</v>
      </c>
      <c r="F26170" s="7">
        <v>0.68616998291015596</v>
      </c>
      <c r="G26170" s="7">
        <v>0.20699999999999999</v>
      </c>
    </row>
    <row r="26171" spans="1:7" x14ac:dyDescent="0.3">
      <c r="A26171" t="s">
        <v>10219</v>
      </c>
      <c r="B26171" t="s">
        <v>10220</v>
      </c>
      <c r="C26171" t="s">
        <v>432</v>
      </c>
      <c r="D26171" t="s">
        <v>459</v>
      </c>
      <c r="E26171" s="7">
        <v>60</v>
      </c>
      <c r="F26171" s="7">
        <v>21.973150588989299</v>
      </c>
      <c r="G26171" s="7">
        <v>9.3640000000000008</v>
      </c>
    </row>
    <row r="26172" spans="1:7" x14ac:dyDescent="0.3">
      <c r="A26172" t="s">
        <v>10219</v>
      </c>
      <c r="B26172" t="s">
        <v>10220</v>
      </c>
      <c r="C26172" t="s">
        <v>434</v>
      </c>
      <c r="D26172" t="s">
        <v>459</v>
      </c>
      <c r="E26172" s="7">
        <v>118</v>
      </c>
      <c r="F26172" s="7">
        <v>49.825090137481702</v>
      </c>
      <c r="G26172" s="7">
        <v>15.536</v>
      </c>
    </row>
    <row r="26173" spans="1:7" x14ac:dyDescent="0.3">
      <c r="A26173" t="s">
        <v>10219</v>
      </c>
      <c r="B26173" t="s">
        <v>10220</v>
      </c>
      <c r="C26173" t="s">
        <v>438</v>
      </c>
      <c r="D26173" t="s">
        <v>459</v>
      </c>
      <c r="E26173" s="7">
        <v>21628</v>
      </c>
      <c r="F26173" s="7">
        <v>305.12626634216298</v>
      </c>
      <c r="G26173" s="7">
        <v>91.718000000000004</v>
      </c>
    </row>
    <row r="26174" spans="1:7" x14ac:dyDescent="0.3">
      <c r="A26174" t="s">
        <v>10221</v>
      </c>
      <c r="B26174" t="s">
        <v>10222</v>
      </c>
      <c r="C26174" t="s">
        <v>277</v>
      </c>
      <c r="D26174" t="s">
        <v>459</v>
      </c>
      <c r="E26174" s="7">
        <v>112633</v>
      </c>
      <c r="F26174" s="7">
        <v>7159.0321406021103</v>
      </c>
      <c r="G26174" s="7">
        <v>2145.826</v>
      </c>
    </row>
    <row r="26175" spans="1:7" x14ac:dyDescent="0.3">
      <c r="A26175" t="s">
        <v>10221</v>
      </c>
      <c r="B26175" t="s">
        <v>10222</v>
      </c>
      <c r="C26175" t="s">
        <v>297</v>
      </c>
      <c r="D26175" t="s">
        <v>459</v>
      </c>
      <c r="E26175" s="7">
        <v>27</v>
      </c>
      <c r="F26175" s="7">
        <v>53.451449829101598</v>
      </c>
      <c r="G26175" s="7">
        <v>16.082000000000001</v>
      </c>
    </row>
    <row r="26176" spans="1:7" x14ac:dyDescent="0.3">
      <c r="A26176" t="s">
        <v>10221</v>
      </c>
      <c r="B26176" t="s">
        <v>10222</v>
      </c>
      <c r="C26176" t="s">
        <v>306</v>
      </c>
      <c r="D26176" t="s">
        <v>459</v>
      </c>
      <c r="E26176" s="7">
        <v>1093523</v>
      </c>
      <c r="F26176" s="7">
        <v>24424.5286162872</v>
      </c>
      <c r="G26176" s="7">
        <v>7254.9009999999998</v>
      </c>
    </row>
    <row r="26177" spans="1:7" x14ac:dyDescent="0.3">
      <c r="A26177" t="s">
        <v>10221</v>
      </c>
      <c r="B26177" t="s">
        <v>10222</v>
      </c>
      <c r="C26177" t="s">
        <v>311</v>
      </c>
      <c r="D26177" t="s">
        <v>459</v>
      </c>
      <c r="E26177" s="7">
        <v>1</v>
      </c>
      <c r="F26177" s="7">
        <v>9.5730003356933602E-2</v>
      </c>
      <c r="G26177" s="7">
        <v>4.4999999999999998E-2</v>
      </c>
    </row>
    <row r="26178" spans="1:7" x14ac:dyDescent="0.3">
      <c r="A26178" t="s">
        <v>10221</v>
      </c>
      <c r="B26178" t="s">
        <v>10222</v>
      </c>
      <c r="C26178" t="s">
        <v>368</v>
      </c>
      <c r="D26178" t="s">
        <v>459</v>
      </c>
      <c r="E26178" s="7">
        <v>21</v>
      </c>
      <c r="F26178" s="7">
        <v>3.75325003051758</v>
      </c>
      <c r="G26178" s="7">
        <v>2.5579999999999998</v>
      </c>
    </row>
    <row r="26179" spans="1:7" x14ac:dyDescent="0.3">
      <c r="A26179" t="s">
        <v>10221</v>
      </c>
      <c r="B26179" t="s">
        <v>10222</v>
      </c>
      <c r="C26179" t="s">
        <v>396</v>
      </c>
      <c r="D26179" t="s">
        <v>459</v>
      </c>
      <c r="E26179" s="7">
        <v>4</v>
      </c>
      <c r="F26179" s="7">
        <v>1.0923999862670899</v>
      </c>
      <c r="G26179" s="7">
        <v>0.33100000000000002</v>
      </c>
    </row>
    <row r="26180" spans="1:7" x14ac:dyDescent="0.3">
      <c r="A26180" t="s">
        <v>10221</v>
      </c>
      <c r="B26180" t="s">
        <v>10222</v>
      </c>
      <c r="C26180" t="s">
        <v>398</v>
      </c>
      <c r="D26180" t="s">
        <v>459</v>
      </c>
      <c r="E26180" s="7">
        <v>1</v>
      </c>
      <c r="F26180" s="7">
        <v>0.70299999999999996</v>
      </c>
      <c r="G26180" s="7">
        <v>0.21199999999999999</v>
      </c>
    </row>
    <row r="26181" spans="1:7" x14ac:dyDescent="0.3">
      <c r="A26181" t="s">
        <v>10221</v>
      </c>
      <c r="B26181" t="s">
        <v>10222</v>
      </c>
      <c r="C26181" t="s">
        <v>406</v>
      </c>
      <c r="D26181" t="s">
        <v>459</v>
      </c>
      <c r="E26181" s="7">
        <v>22000</v>
      </c>
      <c r="F26181" s="7">
        <v>1579.53</v>
      </c>
      <c r="G26181" s="7">
        <v>473.13600000000002</v>
      </c>
    </row>
    <row r="26182" spans="1:7" x14ac:dyDescent="0.3">
      <c r="A26182" t="s">
        <v>10221</v>
      </c>
      <c r="B26182" t="s">
        <v>10222</v>
      </c>
      <c r="C26182" t="s">
        <v>432</v>
      </c>
      <c r="D26182" t="s">
        <v>459</v>
      </c>
      <c r="E26182" s="7">
        <v>5</v>
      </c>
      <c r="F26182" s="7">
        <v>1.5475800170898399</v>
      </c>
      <c r="G26182" s="7">
        <v>0.91100000000000003</v>
      </c>
    </row>
    <row r="26183" spans="1:7" x14ac:dyDescent="0.3">
      <c r="A26183" t="s">
        <v>10221</v>
      </c>
      <c r="B26183" t="s">
        <v>10222</v>
      </c>
      <c r="C26183" t="s">
        <v>434</v>
      </c>
      <c r="D26183" t="s">
        <v>459</v>
      </c>
      <c r="E26183" s="7">
        <v>4</v>
      </c>
      <c r="F26183" s="7">
        <v>0.65707000732421905</v>
      </c>
      <c r="G26183" s="7">
        <v>0.19800000000000001</v>
      </c>
    </row>
    <row r="26184" spans="1:7" x14ac:dyDescent="0.3">
      <c r="A26184" t="s">
        <v>10223</v>
      </c>
      <c r="B26184" t="s">
        <v>10224</v>
      </c>
      <c r="C26184" t="s">
        <v>253</v>
      </c>
      <c r="D26184" t="s">
        <v>459</v>
      </c>
      <c r="E26184" s="7">
        <v>2</v>
      </c>
      <c r="F26184" s="7">
        <v>32.662359375000001</v>
      </c>
      <c r="G26184" s="7">
        <v>9.7840000000000007</v>
      </c>
    </row>
    <row r="26185" spans="1:7" x14ac:dyDescent="0.3">
      <c r="A26185" t="s">
        <v>10223</v>
      </c>
      <c r="B26185" t="s">
        <v>10224</v>
      </c>
      <c r="C26185" t="s">
        <v>277</v>
      </c>
      <c r="D26185" t="s">
        <v>459</v>
      </c>
      <c r="E26185" s="7">
        <v>53848</v>
      </c>
      <c r="F26185" s="7">
        <v>2085.6397695770302</v>
      </c>
      <c r="G26185" s="7">
        <v>625.13699999999994</v>
      </c>
    </row>
    <row r="26186" spans="1:7" x14ac:dyDescent="0.3">
      <c r="A26186" t="s">
        <v>10223</v>
      </c>
      <c r="B26186" t="s">
        <v>10224</v>
      </c>
      <c r="C26186" t="s">
        <v>294</v>
      </c>
      <c r="D26186" t="s">
        <v>459</v>
      </c>
      <c r="E26186" s="7">
        <v>16</v>
      </c>
      <c r="F26186" s="7">
        <v>701.40421875000004</v>
      </c>
      <c r="G26186" s="7">
        <v>210.07499999999999</v>
      </c>
    </row>
    <row r="26187" spans="1:7" x14ac:dyDescent="0.3">
      <c r="A26187" t="s">
        <v>10223</v>
      </c>
      <c r="B26187" t="s">
        <v>10224</v>
      </c>
      <c r="C26187" t="s">
        <v>297</v>
      </c>
      <c r="D26187" t="s">
        <v>459</v>
      </c>
      <c r="E26187" s="7">
        <v>17</v>
      </c>
      <c r="F26187" s="7">
        <v>343.08935693359399</v>
      </c>
      <c r="G26187" s="7">
        <v>102.762</v>
      </c>
    </row>
    <row r="26188" spans="1:7" x14ac:dyDescent="0.3">
      <c r="A26188" t="s">
        <v>10223</v>
      </c>
      <c r="B26188" t="s">
        <v>10224</v>
      </c>
      <c r="C26188" t="s">
        <v>306</v>
      </c>
      <c r="D26188" t="s">
        <v>459</v>
      </c>
      <c r="E26188" s="7">
        <v>695992</v>
      </c>
      <c r="F26188" s="7">
        <v>8761.4856178741393</v>
      </c>
      <c r="G26188" s="7">
        <v>2653.3960000000002</v>
      </c>
    </row>
    <row r="26189" spans="1:7" x14ac:dyDescent="0.3">
      <c r="A26189" t="s">
        <v>10223</v>
      </c>
      <c r="B26189" t="s">
        <v>10224</v>
      </c>
      <c r="C26189" t="s">
        <v>312</v>
      </c>
      <c r="D26189" t="s">
        <v>459</v>
      </c>
      <c r="E26189" s="7">
        <v>69</v>
      </c>
      <c r="F26189" s="7">
        <v>265.09323046874999</v>
      </c>
      <c r="G26189" s="7">
        <v>79.400999999999996</v>
      </c>
    </row>
    <row r="26190" spans="1:7" x14ac:dyDescent="0.3">
      <c r="A26190" t="s">
        <v>10223</v>
      </c>
      <c r="B26190" t="s">
        <v>10224</v>
      </c>
      <c r="C26190" t="s">
        <v>314</v>
      </c>
      <c r="D26190" t="s">
        <v>459</v>
      </c>
      <c r="E26190" s="7">
        <v>10</v>
      </c>
      <c r="F26190" s="7">
        <v>45.736039062499998</v>
      </c>
      <c r="G26190" s="7">
        <v>13.699</v>
      </c>
    </row>
    <row r="26191" spans="1:7" x14ac:dyDescent="0.3">
      <c r="A26191" t="s">
        <v>10223</v>
      </c>
      <c r="B26191" t="s">
        <v>10224</v>
      </c>
      <c r="C26191" t="s">
        <v>319</v>
      </c>
      <c r="D26191" t="s">
        <v>459</v>
      </c>
      <c r="E26191" s="7">
        <v>16</v>
      </c>
      <c r="F26191" s="7">
        <v>2.0935900268554701</v>
      </c>
      <c r="G26191" s="7">
        <v>0.97499999999999998</v>
      </c>
    </row>
    <row r="26192" spans="1:7" x14ac:dyDescent="0.3">
      <c r="A26192" t="s">
        <v>10223</v>
      </c>
      <c r="B26192" t="s">
        <v>10224</v>
      </c>
      <c r="C26192" t="s">
        <v>328</v>
      </c>
      <c r="D26192" t="s">
        <v>459</v>
      </c>
      <c r="E26192" s="7">
        <v>2</v>
      </c>
      <c r="F26192" s="7">
        <v>0.32142001342773402</v>
      </c>
      <c r="G26192" s="7">
        <v>0.20599999999999999</v>
      </c>
    </row>
    <row r="26193" spans="1:7" x14ac:dyDescent="0.3">
      <c r="A26193" t="s">
        <v>10223</v>
      </c>
      <c r="B26193" t="s">
        <v>10224</v>
      </c>
      <c r="C26193" t="s">
        <v>341</v>
      </c>
      <c r="D26193" t="s">
        <v>459</v>
      </c>
      <c r="E26193" s="7">
        <v>1</v>
      </c>
      <c r="F26193" s="7">
        <v>6.1998100585937497</v>
      </c>
      <c r="G26193" s="7">
        <v>1.857</v>
      </c>
    </row>
    <row r="26194" spans="1:7" x14ac:dyDescent="0.3">
      <c r="A26194" t="s">
        <v>10223</v>
      </c>
      <c r="B26194" t="s">
        <v>10224</v>
      </c>
      <c r="C26194" t="s">
        <v>368</v>
      </c>
      <c r="D26194" t="s">
        <v>459</v>
      </c>
      <c r="E26194" s="7">
        <v>24</v>
      </c>
      <c r="F26194" s="7">
        <v>15.8816001434326</v>
      </c>
      <c r="G26194" s="7">
        <v>10.132</v>
      </c>
    </row>
    <row r="26195" spans="1:7" x14ac:dyDescent="0.3">
      <c r="A26195" t="s">
        <v>10223</v>
      </c>
      <c r="B26195" t="s">
        <v>10224</v>
      </c>
      <c r="C26195" t="s">
        <v>438</v>
      </c>
      <c r="D26195" t="s">
        <v>459</v>
      </c>
      <c r="E26195" s="7">
        <v>17</v>
      </c>
      <c r="F26195" s="7">
        <v>102.202196243286</v>
      </c>
      <c r="G26195" s="7">
        <v>30.841000000000001</v>
      </c>
    </row>
    <row r="26196" spans="1:7" x14ac:dyDescent="0.3">
      <c r="A26196" t="s">
        <v>10223</v>
      </c>
      <c r="B26196" t="s">
        <v>10224</v>
      </c>
      <c r="C26196" t="s">
        <v>442</v>
      </c>
      <c r="D26196" t="s">
        <v>459</v>
      </c>
      <c r="E26196" s="7">
        <v>2</v>
      </c>
      <c r="F26196" s="7">
        <v>0.56544998168945304</v>
      </c>
      <c r="G26196" s="7">
        <v>0.17199999999999999</v>
      </c>
    </row>
    <row r="26197" spans="1:7" x14ac:dyDescent="0.3">
      <c r="A26197" t="s">
        <v>10225</v>
      </c>
      <c r="B26197" t="s">
        <v>10226</v>
      </c>
      <c r="C26197" t="s">
        <v>251</v>
      </c>
      <c r="D26197" t="s">
        <v>459</v>
      </c>
      <c r="E26197" s="7">
        <v>5</v>
      </c>
      <c r="F26197" s="7">
        <v>0.86855001831054701</v>
      </c>
      <c r="G26197" s="7">
        <v>0.30499999999999999</v>
      </c>
    </row>
    <row r="26198" spans="1:7" x14ac:dyDescent="0.3">
      <c r="A26198" t="s">
        <v>10225</v>
      </c>
      <c r="B26198" t="s">
        <v>10226</v>
      </c>
      <c r="C26198" t="s">
        <v>259</v>
      </c>
      <c r="D26198" t="s">
        <v>459</v>
      </c>
      <c r="E26198" s="7">
        <v>10</v>
      </c>
      <c r="F26198" s="7">
        <v>1.5364400100708</v>
      </c>
      <c r="G26198" s="7">
        <v>1.127</v>
      </c>
    </row>
    <row r="26199" spans="1:7" x14ac:dyDescent="0.3">
      <c r="A26199" t="s">
        <v>10225</v>
      </c>
      <c r="B26199" t="s">
        <v>10226</v>
      </c>
      <c r="C26199" t="s">
        <v>261</v>
      </c>
      <c r="D26199" t="s">
        <v>459</v>
      </c>
      <c r="E26199" s="7">
        <v>23590</v>
      </c>
      <c r="F26199" s="7">
        <v>1422.9906796875</v>
      </c>
      <c r="G26199" s="7">
        <v>301.80399999999997</v>
      </c>
    </row>
    <row r="26200" spans="1:7" x14ac:dyDescent="0.3">
      <c r="A26200" t="s">
        <v>10225</v>
      </c>
      <c r="B26200" t="s">
        <v>10226</v>
      </c>
      <c r="C26200" t="s">
        <v>277</v>
      </c>
      <c r="D26200" t="s">
        <v>459</v>
      </c>
      <c r="E26200" s="7">
        <v>1119275</v>
      </c>
      <c r="F26200" s="7">
        <v>75916.895011814093</v>
      </c>
      <c r="G26200" s="7">
        <v>23790.413</v>
      </c>
    </row>
    <row r="26201" spans="1:7" x14ac:dyDescent="0.3">
      <c r="A26201" t="s">
        <v>10225</v>
      </c>
      <c r="B26201" t="s">
        <v>10226</v>
      </c>
      <c r="C26201" t="s">
        <v>297</v>
      </c>
      <c r="D26201" t="s">
        <v>459</v>
      </c>
      <c r="E26201" s="7">
        <v>4</v>
      </c>
      <c r="F26201" s="7">
        <v>112.7045703125</v>
      </c>
      <c r="G26201" s="7">
        <v>33.756</v>
      </c>
    </row>
    <row r="26202" spans="1:7" x14ac:dyDescent="0.3">
      <c r="A26202" t="s">
        <v>10225</v>
      </c>
      <c r="B26202" t="s">
        <v>10226</v>
      </c>
      <c r="C26202" t="s">
        <v>303</v>
      </c>
      <c r="D26202" t="s">
        <v>459</v>
      </c>
      <c r="E26202" s="7">
        <v>2</v>
      </c>
      <c r="F26202" s="7">
        <v>0.485809997558594</v>
      </c>
      <c r="G26202" s="7">
        <v>0.34399999999999997</v>
      </c>
    </row>
    <row r="26203" spans="1:7" x14ac:dyDescent="0.3">
      <c r="A26203" t="s">
        <v>10225</v>
      </c>
      <c r="B26203" t="s">
        <v>10226</v>
      </c>
      <c r="C26203" t="s">
        <v>306</v>
      </c>
      <c r="D26203" t="s">
        <v>459</v>
      </c>
      <c r="E26203" s="7">
        <v>3698968</v>
      </c>
      <c r="F26203" s="7">
        <v>49325.937125474004</v>
      </c>
      <c r="G26203" s="7">
        <v>14812.546</v>
      </c>
    </row>
    <row r="26204" spans="1:7" x14ac:dyDescent="0.3">
      <c r="A26204" t="s">
        <v>10225</v>
      </c>
      <c r="B26204" t="s">
        <v>10226</v>
      </c>
      <c r="C26204" t="s">
        <v>311</v>
      </c>
      <c r="D26204" t="s">
        <v>459</v>
      </c>
      <c r="E26204" s="7">
        <v>52</v>
      </c>
      <c r="F26204" s="7">
        <v>10.830259960174599</v>
      </c>
      <c r="G26204" s="7">
        <v>4.9420000000000002</v>
      </c>
    </row>
    <row r="26205" spans="1:7" x14ac:dyDescent="0.3">
      <c r="A26205" t="s">
        <v>10225</v>
      </c>
      <c r="B26205" t="s">
        <v>10226</v>
      </c>
      <c r="C26205" t="s">
        <v>312</v>
      </c>
      <c r="D26205" t="s">
        <v>459</v>
      </c>
      <c r="E26205" s="7">
        <v>2</v>
      </c>
      <c r="F26205" s="7">
        <v>11.8283701171875</v>
      </c>
      <c r="G26205" s="7">
        <v>3.544</v>
      </c>
    </row>
    <row r="26206" spans="1:7" x14ac:dyDescent="0.3">
      <c r="A26206" t="s">
        <v>10225</v>
      </c>
      <c r="B26206" t="s">
        <v>10226</v>
      </c>
      <c r="C26206" t="s">
        <v>314</v>
      </c>
      <c r="D26206" t="s">
        <v>459</v>
      </c>
      <c r="E26206" s="7">
        <v>1</v>
      </c>
      <c r="F26206" s="7">
        <v>0.32980999755859403</v>
      </c>
      <c r="G26206" s="7">
        <v>0.313</v>
      </c>
    </row>
    <row r="26207" spans="1:7" x14ac:dyDescent="0.3">
      <c r="A26207" t="s">
        <v>10225</v>
      </c>
      <c r="B26207" t="s">
        <v>10226</v>
      </c>
      <c r="C26207" t="s">
        <v>319</v>
      </c>
      <c r="D26207" t="s">
        <v>459</v>
      </c>
      <c r="E26207" s="7">
        <v>11</v>
      </c>
      <c r="F26207" s="7">
        <v>1.1573899993896499</v>
      </c>
      <c r="G26207" s="7">
        <v>0.67500000000000004</v>
      </c>
    </row>
    <row r="26208" spans="1:7" x14ac:dyDescent="0.3">
      <c r="A26208" t="s">
        <v>10225</v>
      </c>
      <c r="B26208" t="s">
        <v>10226</v>
      </c>
      <c r="C26208" t="s">
        <v>328</v>
      </c>
      <c r="D26208" t="s">
        <v>459</v>
      </c>
      <c r="E26208" s="7">
        <v>1</v>
      </c>
      <c r="F26208" s="7">
        <v>0.4985</v>
      </c>
      <c r="G26208" s="7">
        <v>0.27800000000000002</v>
      </c>
    </row>
    <row r="26209" spans="1:7" x14ac:dyDescent="0.3">
      <c r="A26209" t="s">
        <v>10225</v>
      </c>
      <c r="B26209" t="s">
        <v>10226</v>
      </c>
      <c r="C26209" t="s">
        <v>368</v>
      </c>
      <c r="D26209" t="s">
        <v>459</v>
      </c>
      <c r="E26209" s="7">
        <v>127</v>
      </c>
      <c r="F26209" s="7">
        <v>32.696739913940398</v>
      </c>
      <c r="G26209" s="7">
        <v>19.940000000000001</v>
      </c>
    </row>
    <row r="26210" spans="1:7" x14ac:dyDescent="0.3">
      <c r="A26210" t="s">
        <v>10225</v>
      </c>
      <c r="B26210" t="s">
        <v>10226</v>
      </c>
      <c r="C26210" t="s">
        <v>376</v>
      </c>
      <c r="D26210" t="s">
        <v>459</v>
      </c>
      <c r="E26210" s="7">
        <v>25</v>
      </c>
      <c r="F26210" s="7">
        <v>8.4038099975585894</v>
      </c>
      <c r="G26210" s="7">
        <v>5.5709999999999997</v>
      </c>
    </row>
    <row r="26211" spans="1:7" x14ac:dyDescent="0.3">
      <c r="A26211" t="s">
        <v>10225</v>
      </c>
      <c r="B26211" t="s">
        <v>10226</v>
      </c>
      <c r="C26211" t="s">
        <v>396</v>
      </c>
      <c r="D26211" t="s">
        <v>459</v>
      </c>
      <c r="E26211" s="7">
        <v>110</v>
      </c>
      <c r="F26211" s="7">
        <v>5.7063099060058597</v>
      </c>
      <c r="G26211" s="7">
        <v>1.7110000000000001</v>
      </c>
    </row>
    <row r="26212" spans="1:7" x14ac:dyDescent="0.3">
      <c r="A26212" t="s">
        <v>10225</v>
      </c>
      <c r="B26212" t="s">
        <v>10226</v>
      </c>
      <c r="C26212" t="s">
        <v>412</v>
      </c>
      <c r="D26212" t="s">
        <v>459</v>
      </c>
      <c r="E26212" s="7">
        <v>5316</v>
      </c>
      <c r="F26212" s="7">
        <v>682.68803906250002</v>
      </c>
      <c r="G26212" s="7">
        <v>204.47200000000001</v>
      </c>
    </row>
    <row r="26213" spans="1:7" x14ac:dyDescent="0.3">
      <c r="A26213" t="s">
        <v>10225</v>
      </c>
      <c r="B26213" t="s">
        <v>10226</v>
      </c>
      <c r="C26213" t="s">
        <v>414</v>
      </c>
      <c r="D26213" t="s">
        <v>459</v>
      </c>
      <c r="E26213" s="7">
        <v>6001</v>
      </c>
      <c r="F26213" s="7">
        <v>214.040229995728</v>
      </c>
      <c r="G26213" s="7">
        <v>64.106999999999999</v>
      </c>
    </row>
    <row r="26214" spans="1:7" x14ac:dyDescent="0.3">
      <c r="A26214" t="s">
        <v>10225</v>
      </c>
      <c r="B26214" t="s">
        <v>10226</v>
      </c>
      <c r="C26214" t="s">
        <v>432</v>
      </c>
      <c r="D26214" t="s">
        <v>459</v>
      </c>
      <c r="E26214" s="7">
        <v>156</v>
      </c>
      <c r="F26214" s="7">
        <v>31.408219745636</v>
      </c>
      <c r="G26214" s="7">
        <v>18.016999999999999</v>
      </c>
    </row>
    <row r="26215" spans="1:7" x14ac:dyDescent="0.3">
      <c r="A26215" t="s">
        <v>10225</v>
      </c>
      <c r="B26215" t="s">
        <v>10226</v>
      </c>
      <c r="C26215" t="s">
        <v>434</v>
      </c>
      <c r="D26215" t="s">
        <v>459</v>
      </c>
      <c r="E26215" s="7">
        <v>14</v>
      </c>
      <c r="F26215" s="7">
        <v>3.26627001953125</v>
      </c>
      <c r="G26215" s="7">
        <v>1.044</v>
      </c>
    </row>
    <row r="26216" spans="1:7" x14ac:dyDescent="0.3">
      <c r="A26216" t="s">
        <v>10225</v>
      </c>
      <c r="B26216" t="s">
        <v>10226</v>
      </c>
      <c r="C26216" t="s">
        <v>438</v>
      </c>
      <c r="D26216" t="s">
        <v>459</v>
      </c>
      <c r="E26216" s="7">
        <v>6</v>
      </c>
      <c r="F26216" s="7">
        <v>0.73026998901367202</v>
      </c>
      <c r="G26216" s="7">
        <v>0.32200000000000001</v>
      </c>
    </row>
    <row r="26217" spans="1:7" x14ac:dyDescent="0.3">
      <c r="A26217" t="s">
        <v>10225</v>
      </c>
      <c r="B26217" t="s">
        <v>10226</v>
      </c>
      <c r="C26217" t="s">
        <v>442</v>
      </c>
      <c r="D26217" t="s">
        <v>459</v>
      </c>
      <c r="E26217" s="7">
        <v>2</v>
      </c>
      <c r="F26217" s="7">
        <v>0.42369999694824201</v>
      </c>
      <c r="G26217" s="7">
        <v>0.13</v>
      </c>
    </row>
    <row r="26218" spans="1:7" x14ac:dyDescent="0.3">
      <c r="A26218" t="s">
        <v>10227</v>
      </c>
      <c r="B26218" t="s">
        <v>10228</v>
      </c>
      <c r="C26218" t="s">
        <v>277</v>
      </c>
      <c r="D26218" t="s">
        <v>459</v>
      </c>
      <c r="E26218" s="7">
        <v>2702</v>
      </c>
      <c r="F26218" s="7">
        <v>146.629022644043</v>
      </c>
      <c r="G26218" s="7">
        <v>28.879000000000001</v>
      </c>
    </row>
    <row r="26219" spans="1:7" x14ac:dyDescent="0.3">
      <c r="A26219" t="s">
        <v>10227</v>
      </c>
      <c r="B26219" t="s">
        <v>10228</v>
      </c>
      <c r="C26219" t="s">
        <v>306</v>
      </c>
      <c r="D26219" t="s">
        <v>459</v>
      </c>
      <c r="E26219" s="7">
        <v>145756</v>
      </c>
      <c r="F26219" s="7">
        <v>3573.4122241793898</v>
      </c>
      <c r="G26219" s="7">
        <v>672.41300000000001</v>
      </c>
    </row>
    <row r="26220" spans="1:7" x14ac:dyDescent="0.3">
      <c r="A26220" t="s">
        <v>10229</v>
      </c>
      <c r="B26220" t="s">
        <v>10230</v>
      </c>
      <c r="C26220" t="s">
        <v>277</v>
      </c>
      <c r="D26220" t="s">
        <v>459</v>
      </c>
      <c r="E26220" s="7">
        <v>17043</v>
      </c>
      <c r="F26220" s="7">
        <v>585.74006765747095</v>
      </c>
      <c r="G26220" s="7">
        <v>176.38900000000001</v>
      </c>
    </row>
    <row r="26221" spans="1:7" x14ac:dyDescent="0.3">
      <c r="A26221" t="s">
        <v>10229</v>
      </c>
      <c r="B26221" t="s">
        <v>10230</v>
      </c>
      <c r="C26221" t="s">
        <v>306</v>
      </c>
      <c r="D26221" t="s">
        <v>459</v>
      </c>
      <c r="E26221" s="7">
        <v>72691</v>
      </c>
      <c r="F26221" s="7">
        <v>924.14143115234401</v>
      </c>
      <c r="G26221" s="7">
        <v>263.87599999999998</v>
      </c>
    </row>
    <row r="26222" spans="1:7" x14ac:dyDescent="0.3">
      <c r="A26222" t="s">
        <v>10229</v>
      </c>
      <c r="B26222" t="s">
        <v>10230</v>
      </c>
      <c r="C26222" t="s">
        <v>368</v>
      </c>
      <c r="D26222" t="s">
        <v>459</v>
      </c>
      <c r="E26222" s="7">
        <v>9</v>
      </c>
      <c r="F26222" s="7">
        <v>4.28450003051758</v>
      </c>
      <c r="G26222" s="7">
        <v>2.9049999999999998</v>
      </c>
    </row>
    <row r="26223" spans="1:7" x14ac:dyDescent="0.3">
      <c r="A26223" t="s">
        <v>10229</v>
      </c>
      <c r="B26223" t="s">
        <v>10230</v>
      </c>
      <c r="C26223" t="s">
        <v>414</v>
      </c>
      <c r="D26223" t="s">
        <v>459</v>
      </c>
      <c r="E26223" s="7">
        <v>9050</v>
      </c>
      <c r="F26223" s="7">
        <v>188.59790246582</v>
      </c>
      <c r="G26223" s="7">
        <v>56.558</v>
      </c>
    </row>
    <row r="26224" spans="1:7" x14ac:dyDescent="0.3">
      <c r="A26224" t="s">
        <v>10229</v>
      </c>
      <c r="B26224" t="s">
        <v>10230</v>
      </c>
      <c r="C26224" t="s">
        <v>432</v>
      </c>
      <c r="D26224" t="s">
        <v>459</v>
      </c>
      <c r="E26224" s="7">
        <v>5</v>
      </c>
      <c r="F26224" s="7">
        <v>0.76626998901367205</v>
      </c>
      <c r="G26224" s="7">
        <v>0.69799999999999995</v>
      </c>
    </row>
    <row r="26225" spans="1:7" x14ac:dyDescent="0.3">
      <c r="A26225" t="s">
        <v>10229</v>
      </c>
      <c r="B26225" t="s">
        <v>10230</v>
      </c>
      <c r="C26225" t="s">
        <v>434</v>
      </c>
      <c r="D26225" t="s">
        <v>459</v>
      </c>
      <c r="E26225" s="7">
        <v>6</v>
      </c>
      <c r="F26225" s="7">
        <v>1.74823004150391</v>
      </c>
      <c r="G26225" s="7">
        <v>0.52600000000000002</v>
      </c>
    </row>
    <row r="26226" spans="1:7" x14ac:dyDescent="0.3">
      <c r="A26226" t="s">
        <v>10231</v>
      </c>
      <c r="B26226" t="s">
        <v>10232</v>
      </c>
      <c r="C26226" t="s">
        <v>251</v>
      </c>
      <c r="D26226" t="s">
        <v>471</v>
      </c>
      <c r="E26226" s="7">
        <v>1</v>
      </c>
      <c r="F26226" s="7">
        <v>6.7620002746582003E-2</v>
      </c>
      <c r="G26226" s="7">
        <v>0</v>
      </c>
    </row>
    <row r="26227" spans="1:7" x14ac:dyDescent="0.3">
      <c r="A26227" t="s">
        <v>10231</v>
      </c>
      <c r="B26227" t="s">
        <v>10232</v>
      </c>
      <c r="C26227" t="s">
        <v>277</v>
      </c>
      <c r="D26227" t="s">
        <v>471</v>
      </c>
      <c r="E26227" s="7">
        <v>807.10000002384197</v>
      </c>
      <c r="F26227" s="7">
        <v>473.73362817382798</v>
      </c>
      <c r="G26227" s="7">
        <v>105.991</v>
      </c>
    </row>
    <row r="26228" spans="1:7" x14ac:dyDescent="0.3">
      <c r="A26228" t="s">
        <v>10231</v>
      </c>
      <c r="B26228" t="s">
        <v>10232</v>
      </c>
      <c r="C26228" t="s">
        <v>297</v>
      </c>
      <c r="D26228" t="s">
        <v>471</v>
      </c>
      <c r="E26228" s="7">
        <v>0.30000001192092901</v>
      </c>
      <c r="F26228" s="7">
        <v>4.6207998046874996</v>
      </c>
      <c r="G26228" s="7">
        <v>1.385</v>
      </c>
    </row>
    <row r="26229" spans="1:7" x14ac:dyDescent="0.3">
      <c r="A26229" t="s">
        <v>10231</v>
      </c>
      <c r="B26229" t="s">
        <v>10232</v>
      </c>
      <c r="C26229" t="s">
        <v>306</v>
      </c>
      <c r="D26229" t="s">
        <v>471</v>
      </c>
      <c r="E26229" s="7">
        <v>602.72999978065502</v>
      </c>
      <c r="F26229" s="7">
        <v>454.27500869750997</v>
      </c>
      <c r="G26229" s="7">
        <v>135.95400000000001</v>
      </c>
    </row>
    <row r="26230" spans="1:7" x14ac:dyDescent="0.3">
      <c r="A26230" t="s">
        <v>10231</v>
      </c>
      <c r="B26230" t="s">
        <v>10232</v>
      </c>
      <c r="C26230" t="s">
        <v>368</v>
      </c>
      <c r="D26230" t="s">
        <v>471</v>
      </c>
      <c r="E26230" s="7">
        <v>77.5</v>
      </c>
      <c r="F26230" s="7">
        <v>9.8568601684570307</v>
      </c>
      <c r="G26230" s="7">
        <v>5.5410000000000004</v>
      </c>
    </row>
    <row r="26231" spans="1:7" x14ac:dyDescent="0.3">
      <c r="A26231" t="s">
        <v>10231</v>
      </c>
      <c r="B26231" t="s">
        <v>10232</v>
      </c>
      <c r="C26231" t="s">
        <v>408</v>
      </c>
      <c r="D26231" t="s">
        <v>471</v>
      </c>
      <c r="E26231" s="7">
        <v>5</v>
      </c>
      <c r="F26231" s="7">
        <v>200.23666699218799</v>
      </c>
      <c r="G26231" s="7">
        <v>6.5000000000000002E-2</v>
      </c>
    </row>
    <row r="26232" spans="1:7" x14ac:dyDescent="0.3">
      <c r="A26232" t="s">
        <v>10233</v>
      </c>
      <c r="B26232" t="s">
        <v>10234</v>
      </c>
      <c r="C26232" t="s">
        <v>277</v>
      </c>
      <c r="D26232" t="s">
        <v>471</v>
      </c>
      <c r="E26232" s="7">
        <v>45393.427036024601</v>
      </c>
      <c r="F26232" s="7">
        <v>22174.7805848465</v>
      </c>
      <c r="G26232" s="7">
        <v>6549.5640000000003</v>
      </c>
    </row>
    <row r="26233" spans="1:7" x14ac:dyDescent="0.3">
      <c r="A26233" t="s">
        <v>10233</v>
      </c>
      <c r="B26233" t="s">
        <v>10234</v>
      </c>
      <c r="C26233" t="s">
        <v>306</v>
      </c>
      <c r="D26233" t="s">
        <v>471</v>
      </c>
      <c r="E26233" s="7">
        <v>5761.2500034496197</v>
      </c>
      <c r="F26233" s="7">
        <v>3904.6767440795902</v>
      </c>
      <c r="G26233" s="7">
        <v>751.32299999999998</v>
      </c>
    </row>
    <row r="26234" spans="1:7" x14ac:dyDescent="0.3">
      <c r="A26234" t="s">
        <v>10233</v>
      </c>
      <c r="B26234" t="s">
        <v>10234</v>
      </c>
      <c r="C26234" t="s">
        <v>314</v>
      </c>
      <c r="D26234" t="s">
        <v>471</v>
      </c>
      <c r="E26234" s="7">
        <v>0.60000002384185802</v>
      </c>
      <c r="F26234" s="7">
        <v>0.914340026855469</v>
      </c>
      <c r="G26234" s="7">
        <v>0.27500000000000002</v>
      </c>
    </row>
    <row r="26235" spans="1:7" x14ac:dyDescent="0.3">
      <c r="A26235" t="s">
        <v>10233</v>
      </c>
      <c r="B26235" t="s">
        <v>10234</v>
      </c>
      <c r="C26235" t="s">
        <v>318</v>
      </c>
      <c r="D26235" t="s">
        <v>471</v>
      </c>
      <c r="E26235" s="7">
        <v>0.20000000298023199</v>
      </c>
      <c r="F26235" s="7">
        <v>0.13925000000000001</v>
      </c>
      <c r="G26235" s="7">
        <v>0.112</v>
      </c>
    </row>
    <row r="26236" spans="1:7" x14ac:dyDescent="0.3">
      <c r="A26236" t="s">
        <v>10233</v>
      </c>
      <c r="B26236" t="s">
        <v>10234</v>
      </c>
      <c r="C26236" t="s">
        <v>434</v>
      </c>
      <c r="D26236" t="s">
        <v>471</v>
      </c>
      <c r="E26236" s="7">
        <v>1.3000000268220899</v>
      </c>
      <c r="F26236" s="7">
        <v>14.083209808349601</v>
      </c>
      <c r="G26236" s="7">
        <v>4.2869999999999999</v>
      </c>
    </row>
    <row r="26237" spans="1:7" x14ac:dyDescent="0.3">
      <c r="A26237" t="s">
        <v>10233</v>
      </c>
      <c r="B26237" t="s">
        <v>10234</v>
      </c>
      <c r="C26237" t="s">
        <v>438</v>
      </c>
      <c r="D26237" t="s">
        <v>471</v>
      </c>
      <c r="E26237" s="7">
        <v>0.20000000298023199</v>
      </c>
      <c r="F26237" s="7">
        <v>7.4554702148437499</v>
      </c>
      <c r="G26237" s="7">
        <v>2.234</v>
      </c>
    </row>
    <row r="26238" spans="1:7" x14ac:dyDescent="0.3">
      <c r="A26238" t="s">
        <v>10235</v>
      </c>
      <c r="B26238" t="s">
        <v>10236</v>
      </c>
      <c r="C26238" t="s">
        <v>277</v>
      </c>
      <c r="D26238" t="s">
        <v>471</v>
      </c>
      <c r="E26238" s="7">
        <v>897.25699997320805</v>
      </c>
      <c r="F26238" s="7">
        <v>1086.4485242538501</v>
      </c>
      <c r="G26238" s="7">
        <v>156.90199999999999</v>
      </c>
    </row>
    <row r="26239" spans="1:7" x14ac:dyDescent="0.3">
      <c r="A26239" t="s">
        <v>10235</v>
      </c>
      <c r="B26239" t="s">
        <v>10236</v>
      </c>
      <c r="C26239" t="s">
        <v>297</v>
      </c>
      <c r="D26239" t="s">
        <v>471</v>
      </c>
      <c r="E26239" s="7">
        <v>14</v>
      </c>
      <c r="F26239" s="7">
        <v>38.476859374999997</v>
      </c>
      <c r="G26239" s="7">
        <v>11.526999999999999</v>
      </c>
    </row>
    <row r="26240" spans="1:7" x14ac:dyDescent="0.3">
      <c r="A26240" t="s">
        <v>10235</v>
      </c>
      <c r="B26240" t="s">
        <v>10236</v>
      </c>
      <c r="C26240" t="s">
        <v>306</v>
      </c>
      <c r="D26240" t="s">
        <v>471</v>
      </c>
      <c r="E26240" s="7">
        <v>559.19499951600994</v>
      </c>
      <c r="F26240" s="7">
        <v>596.97317419433602</v>
      </c>
      <c r="G26240" s="7">
        <v>69.846999999999994</v>
      </c>
    </row>
    <row r="26241" spans="1:7" x14ac:dyDescent="0.3">
      <c r="A26241" t="s">
        <v>10235</v>
      </c>
      <c r="B26241" t="s">
        <v>10236</v>
      </c>
      <c r="C26241" t="s">
        <v>312</v>
      </c>
      <c r="D26241" t="s">
        <v>471</v>
      </c>
      <c r="E26241" s="7">
        <v>14</v>
      </c>
      <c r="F26241" s="7">
        <v>1289.7465234374999</v>
      </c>
      <c r="G26241" s="7">
        <v>6.5000000000000002E-2</v>
      </c>
    </row>
    <row r="26242" spans="1:7" x14ac:dyDescent="0.3">
      <c r="A26242" t="s">
        <v>10235</v>
      </c>
      <c r="B26242" t="s">
        <v>10236</v>
      </c>
      <c r="C26242" t="s">
        <v>314</v>
      </c>
      <c r="D26242" t="s">
        <v>471</v>
      </c>
      <c r="E26242" s="7">
        <v>17</v>
      </c>
      <c r="F26242" s="7">
        <v>31.730240234375</v>
      </c>
      <c r="G26242" s="7">
        <v>9.5690000000000008</v>
      </c>
    </row>
    <row r="26243" spans="1:7" x14ac:dyDescent="0.3">
      <c r="A26243" t="s">
        <v>10235</v>
      </c>
      <c r="B26243" t="s">
        <v>10236</v>
      </c>
      <c r="C26243" t="s">
        <v>422</v>
      </c>
      <c r="D26243" t="s">
        <v>471</v>
      </c>
      <c r="E26243" s="7">
        <v>40</v>
      </c>
      <c r="F26243" s="7">
        <v>307.73237499999999</v>
      </c>
      <c r="G26243" s="7">
        <v>6.5000000000000002E-2</v>
      </c>
    </row>
    <row r="26244" spans="1:7" x14ac:dyDescent="0.3">
      <c r="A26244" t="s">
        <v>10235</v>
      </c>
      <c r="B26244" t="s">
        <v>10236</v>
      </c>
      <c r="C26244" t="s">
        <v>438</v>
      </c>
      <c r="D26244" t="s">
        <v>471</v>
      </c>
      <c r="E26244" s="7">
        <v>0.15000000596046401</v>
      </c>
      <c r="F26244" s="7">
        <v>0.13600999450683601</v>
      </c>
      <c r="G26244" s="7">
        <v>4.2000000000000003E-2</v>
      </c>
    </row>
    <row r="26245" spans="1:7" x14ac:dyDescent="0.3">
      <c r="A26245" t="s">
        <v>10237</v>
      </c>
      <c r="B26245" t="s">
        <v>10238</v>
      </c>
      <c r="C26245" t="s">
        <v>253</v>
      </c>
      <c r="D26245" t="s">
        <v>471</v>
      </c>
      <c r="E26245" s="7">
        <v>0.30000001192092901</v>
      </c>
      <c r="F26245" s="7">
        <v>0.34707998657226602</v>
      </c>
      <c r="G26245" s="7">
        <v>0.106</v>
      </c>
    </row>
    <row r="26246" spans="1:7" x14ac:dyDescent="0.3">
      <c r="A26246" t="s">
        <v>10237</v>
      </c>
      <c r="B26246" t="s">
        <v>10238</v>
      </c>
      <c r="C26246" t="s">
        <v>273</v>
      </c>
      <c r="D26246" t="s">
        <v>471</v>
      </c>
      <c r="E26246" s="7">
        <v>2.5</v>
      </c>
      <c r="F26246" s="7">
        <v>2.9790200805664102</v>
      </c>
      <c r="G26246" s="7">
        <v>1.1220000000000001</v>
      </c>
    </row>
    <row r="26247" spans="1:7" x14ac:dyDescent="0.3">
      <c r="A26247" t="s">
        <v>10237</v>
      </c>
      <c r="B26247" t="s">
        <v>10238</v>
      </c>
      <c r="C26247" t="s">
        <v>277</v>
      </c>
      <c r="D26247" t="s">
        <v>471</v>
      </c>
      <c r="E26247" s="7">
        <v>6690.2578181475401</v>
      </c>
      <c r="F26247" s="7">
        <v>5098.8935212554898</v>
      </c>
      <c r="G26247" s="7">
        <v>1000.008</v>
      </c>
    </row>
    <row r="26248" spans="1:7" x14ac:dyDescent="0.3">
      <c r="A26248" t="s">
        <v>10237</v>
      </c>
      <c r="B26248" t="s">
        <v>10238</v>
      </c>
      <c r="C26248" t="s">
        <v>285</v>
      </c>
      <c r="D26248" t="s">
        <v>471</v>
      </c>
      <c r="E26248" s="7">
        <v>0.30000001192092901</v>
      </c>
      <c r="F26248" s="7">
        <v>1.6200899658203101</v>
      </c>
      <c r="G26248" s="7">
        <v>0.48699999999999999</v>
      </c>
    </row>
    <row r="26249" spans="1:7" x14ac:dyDescent="0.3">
      <c r="A26249" t="s">
        <v>10237</v>
      </c>
      <c r="B26249" t="s">
        <v>10238</v>
      </c>
      <c r="C26249" t="s">
        <v>297</v>
      </c>
      <c r="D26249" t="s">
        <v>471</v>
      </c>
      <c r="E26249" s="7">
        <v>0.30000001192092901</v>
      </c>
      <c r="F26249" s="7">
        <v>0.19200999450683601</v>
      </c>
      <c r="G26249" s="7">
        <v>5.8000000000000003E-2</v>
      </c>
    </row>
    <row r="26250" spans="1:7" x14ac:dyDescent="0.3">
      <c r="A26250" t="s">
        <v>10237</v>
      </c>
      <c r="B26250" t="s">
        <v>10238</v>
      </c>
      <c r="C26250" t="s">
        <v>304</v>
      </c>
      <c r="D26250" t="s">
        <v>471</v>
      </c>
      <c r="E26250" s="7">
        <v>0.5</v>
      </c>
      <c r="F26250" s="7">
        <v>14.8773203125</v>
      </c>
      <c r="G26250" s="7">
        <v>4.5220000000000002</v>
      </c>
    </row>
    <row r="26251" spans="1:7" x14ac:dyDescent="0.3">
      <c r="A26251" t="s">
        <v>10237</v>
      </c>
      <c r="B26251" t="s">
        <v>10238</v>
      </c>
      <c r="C26251" t="s">
        <v>306</v>
      </c>
      <c r="D26251" t="s">
        <v>471</v>
      </c>
      <c r="E26251" s="7">
        <v>12470.2899997234</v>
      </c>
      <c r="F26251" s="7">
        <v>4281.1336821670502</v>
      </c>
      <c r="G26251" s="7">
        <v>1478.4269999999999</v>
      </c>
    </row>
    <row r="26252" spans="1:7" x14ac:dyDescent="0.3">
      <c r="A26252" t="s">
        <v>10237</v>
      </c>
      <c r="B26252" t="s">
        <v>10238</v>
      </c>
      <c r="C26252" t="s">
        <v>312</v>
      </c>
      <c r="D26252" t="s">
        <v>471</v>
      </c>
      <c r="E26252" s="7">
        <v>2.1100000292062799</v>
      </c>
      <c r="F26252" s="7">
        <v>19.680370101928698</v>
      </c>
      <c r="G26252" s="7">
        <v>5.9050000000000002</v>
      </c>
    </row>
    <row r="26253" spans="1:7" x14ac:dyDescent="0.3">
      <c r="A26253" t="s">
        <v>10237</v>
      </c>
      <c r="B26253" t="s">
        <v>10238</v>
      </c>
      <c r="C26253" t="s">
        <v>314</v>
      </c>
      <c r="D26253" t="s">
        <v>471</v>
      </c>
      <c r="E26253" s="7">
        <v>4</v>
      </c>
      <c r="F26253" s="7">
        <v>65.718750244140594</v>
      </c>
      <c r="G26253" s="7">
        <v>21.786000000000001</v>
      </c>
    </row>
    <row r="26254" spans="1:7" x14ac:dyDescent="0.3">
      <c r="A26254" t="s">
        <v>10237</v>
      </c>
      <c r="B26254" t="s">
        <v>10238</v>
      </c>
      <c r="C26254" t="s">
        <v>378</v>
      </c>
      <c r="D26254" t="s">
        <v>471</v>
      </c>
      <c r="E26254" s="7">
        <v>900</v>
      </c>
      <c r="F26254" s="7">
        <v>551.94281249999995</v>
      </c>
      <c r="G26254" s="7">
        <v>176.374</v>
      </c>
    </row>
    <row r="26255" spans="1:7" x14ac:dyDescent="0.3">
      <c r="A26255" t="s">
        <v>10237</v>
      </c>
      <c r="B26255" t="s">
        <v>10238</v>
      </c>
      <c r="C26255" t="s">
        <v>398</v>
      </c>
      <c r="D26255" t="s">
        <v>471</v>
      </c>
      <c r="E26255" s="7">
        <v>0.30000001192092901</v>
      </c>
      <c r="F26255" s="7">
        <v>1.5093199462890601</v>
      </c>
      <c r="G26255" s="7">
        <v>0.45300000000000001</v>
      </c>
    </row>
    <row r="26256" spans="1:7" x14ac:dyDescent="0.3">
      <c r="A26256" t="s">
        <v>10237</v>
      </c>
      <c r="B26256" t="s">
        <v>10238</v>
      </c>
      <c r="C26256" t="s">
        <v>422</v>
      </c>
      <c r="D26256" t="s">
        <v>471</v>
      </c>
      <c r="E26256" s="7">
        <v>16</v>
      </c>
      <c r="F26256" s="7">
        <v>445.87269970703102</v>
      </c>
      <c r="G26256" s="7">
        <v>36.859000000000002</v>
      </c>
    </row>
    <row r="26257" spans="1:7" x14ac:dyDescent="0.3">
      <c r="A26257" t="s">
        <v>10237</v>
      </c>
      <c r="B26257" t="s">
        <v>10238</v>
      </c>
      <c r="C26257" t="s">
        <v>434</v>
      </c>
      <c r="D26257" t="s">
        <v>471</v>
      </c>
      <c r="E26257" s="7">
        <v>0.30000001192092901</v>
      </c>
      <c r="F26257" s="7">
        <v>1.7934599609374999</v>
      </c>
      <c r="G26257" s="7">
        <v>0.53900000000000003</v>
      </c>
    </row>
    <row r="26258" spans="1:7" x14ac:dyDescent="0.3">
      <c r="A26258" t="s">
        <v>10237</v>
      </c>
      <c r="B26258" t="s">
        <v>10238</v>
      </c>
      <c r="C26258" t="s">
        <v>438</v>
      </c>
      <c r="D26258" t="s">
        <v>471</v>
      </c>
      <c r="E26258" s="7">
        <v>4.9000000208616301</v>
      </c>
      <c r="F26258" s="7">
        <v>8.0226500854492198</v>
      </c>
      <c r="G26258" s="7">
        <v>2.4089999999999998</v>
      </c>
    </row>
    <row r="26259" spans="1:7" x14ac:dyDescent="0.3">
      <c r="A26259" t="s">
        <v>10239</v>
      </c>
      <c r="B26259" t="s">
        <v>10240</v>
      </c>
      <c r="C26259" t="s">
        <v>277</v>
      </c>
      <c r="D26259" t="s">
        <v>471</v>
      </c>
      <c r="E26259" s="7">
        <v>444.39999991655299</v>
      </c>
      <c r="F26259" s="7">
        <v>780.54971069335897</v>
      </c>
      <c r="G26259" s="7">
        <v>38.868000000000002</v>
      </c>
    </row>
    <row r="26260" spans="1:7" x14ac:dyDescent="0.3">
      <c r="A26260" t="s">
        <v>10239</v>
      </c>
      <c r="B26260" t="s">
        <v>10240</v>
      </c>
      <c r="C26260" t="s">
        <v>306</v>
      </c>
      <c r="D26260" t="s">
        <v>471</v>
      </c>
      <c r="E26260" s="7">
        <v>4877.8500061035202</v>
      </c>
      <c r="F26260" s="7">
        <v>1058.46410720825</v>
      </c>
      <c r="G26260" s="7">
        <v>424.58199999999999</v>
      </c>
    </row>
    <row r="26261" spans="1:7" x14ac:dyDescent="0.3">
      <c r="A26261" t="s">
        <v>10239</v>
      </c>
      <c r="B26261" t="s">
        <v>10240</v>
      </c>
      <c r="C26261" t="s">
        <v>317</v>
      </c>
      <c r="D26261" t="s">
        <v>471</v>
      </c>
      <c r="E26261" s="7">
        <v>280</v>
      </c>
      <c r="F26261" s="7">
        <v>136.50708203125001</v>
      </c>
      <c r="G26261" s="7">
        <v>47.759</v>
      </c>
    </row>
    <row r="26262" spans="1:7" x14ac:dyDescent="0.3">
      <c r="A26262" t="s">
        <v>10239</v>
      </c>
      <c r="B26262" t="s">
        <v>10240</v>
      </c>
      <c r="C26262" t="s">
        <v>378</v>
      </c>
      <c r="D26262" t="s">
        <v>471</v>
      </c>
      <c r="E26262" s="7">
        <v>1650</v>
      </c>
      <c r="F26262" s="7">
        <v>485.26219140625</v>
      </c>
      <c r="G26262" s="7">
        <v>158.89500000000001</v>
      </c>
    </row>
    <row r="26263" spans="1:7" x14ac:dyDescent="0.3">
      <c r="A26263" t="s">
        <v>10241</v>
      </c>
      <c r="B26263" t="s">
        <v>10242</v>
      </c>
      <c r="C26263" t="s">
        <v>277</v>
      </c>
      <c r="D26263" t="s">
        <v>471</v>
      </c>
      <c r="E26263" s="7">
        <v>6687.5824334994004</v>
      </c>
      <c r="F26263" s="7">
        <v>4458.9126684951798</v>
      </c>
      <c r="G26263" s="7">
        <v>1332.181</v>
      </c>
    </row>
    <row r="26264" spans="1:7" x14ac:dyDescent="0.3">
      <c r="A26264" t="s">
        <v>10241</v>
      </c>
      <c r="B26264" t="s">
        <v>10242</v>
      </c>
      <c r="C26264" t="s">
        <v>303</v>
      </c>
      <c r="D26264" t="s">
        <v>471</v>
      </c>
      <c r="E26264" s="7">
        <v>0.60000002384185802</v>
      </c>
      <c r="F26264" s="7">
        <v>0.28401000976562502</v>
      </c>
      <c r="G26264" s="7">
        <v>0.26300000000000001</v>
      </c>
    </row>
    <row r="26265" spans="1:7" x14ac:dyDescent="0.3">
      <c r="A26265" t="s">
        <v>10241</v>
      </c>
      <c r="B26265" t="s">
        <v>10242</v>
      </c>
      <c r="C26265" t="s">
        <v>306</v>
      </c>
      <c r="D26265" t="s">
        <v>471</v>
      </c>
      <c r="E26265" s="7">
        <v>32916.888405919097</v>
      </c>
      <c r="F26265" s="7">
        <v>36437.917221954303</v>
      </c>
      <c r="G26265" s="7">
        <v>10820.875</v>
      </c>
    </row>
    <row r="26266" spans="1:7" x14ac:dyDescent="0.3">
      <c r="A26266" t="s">
        <v>10241</v>
      </c>
      <c r="B26266" t="s">
        <v>10242</v>
      </c>
      <c r="C26266" t="s">
        <v>312</v>
      </c>
      <c r="D26266" t="s">
        <v>471</v>
      </c>
      <c r="E26266" s="7">
        <v>1.6999999880790699</v>
      </c>
      <c r="F26266" s="7">
        <v>8.7972299804687495</v>
      </c>
      <c r="G26266" s="7">
        <v>2.702</v>
      </c>
    </row>
    <row r="26267" spans="1:7" x14ac:dyDescent="0.3">
      <c r="A26267" t="s">
        <v>10241</v>
      </c>
      <c r="B26267" t="s">
        <v>10242</v>
      </c>
      <c r="C26267" t="s">
        <v>314</v>
      </c>
      <c r="D26267" t="s">
        <v>471</v>
      </c>
      <c r="E26267" s="7">
        <v>8.0000000298023206</v>
      </c>
      <c r="F26267" s="7">
        <v>7.8686199645996098</v>
      </c>
      <c r="G26267" s="7">
        <v>2.3610000000000002</v>
      </c>
    </row>
    <row r="26268" spans="1:7" x14ac:dyDescent="0.3">
      <c r="A26268" t="s">
        <v>10241</v>
      </c>
      <c r="B26268" t="s">
        <v>10242</v>
      </c>
      <c r="C26268" t="s">
        <v>408</v>
      </c>
      <c r="D26268" t="s">
        <v>471</v>
      </c>
      <c r="E26268" s="7">
        <v>1.90000000596046</v>
      </c>
      <c r="F26268" s="7">
        <v>99.833540039062498</v>
      </c>
      <c r="G26268" s="7">
        <v>1.2749999999999999</v>
      </c>
    </row>
    <row r="26269" spans="1:7" x14ac:dyDescent="0.3">
      <c r="A26269" t="s">
        <v>10241</v>
      </c>
      <c r="B26269" t="s">
        <v>10242</v>
      </c>
      <c r="C26269" t="s">
        <v>412</v>
      </c>
      <c r="D26269" t="s">
        <v>471</v>
      </c>
      <c r="E26269" s="7">
        <v>5.8999998643994296</v>
      </c>
      <c r="F26269" s="7">
        <v>77.941729858398404</v>
      </c>
      <c r="G26269" s="7">
        <v>23.422000000000001</v>
      </c>
    </row>
    <row r="26270" spans="1:7" x14ac:dyDescent="0.3">
      <c r="A26270" t="s">
        <v>10241</v>
      </c>
      <c r="B26270" t="s">
        <v>10242</v>
      </c>
      <c r="C26270" t="s">
        <v>432</v>
      </c>
      <c r="D26270" t="s">
        <v>471</v>
      </c>
      <c r="E26270" s="7">
        <v>0.20000000298023199</v>
      </c>
      <c r="F26270" s="7">
        <v>0.31844000244140602</v>
      </c>
      <c r="G26270" s="7">
        <v>9.6000000000000002E-2</v>
      </c>
    </row>
    <row r="26271" spans="1:7" x14ac:dyDescent="0.3">
      <c r="A26271" t="s">
        <v>10241</v>
      </c>
      <c r="B26271" t="s">
        <v>10242</v>
      </c>
      <c r="C26271" t="s">
        <v>434</v>
      </c>
      <c r="D26271" t="s">
        <v>471</v>
      </c>
      <c r="E26271" s="7">
        <v>0.15000000596046401</v>
      </c>
      <c r="F26271" s="7">
        <v>3.2378200683593801</v>
      </c>
      <c r="G26271" s="7">
        <v>0.97099999999999997</v>
      </c>
    </row>
    <row r="26272" spans="1:7" x14ac:dyDescent="0.3">
      <c r="A26272" t="s">
        <v>10241</v>
      </c>
      <c r="B26272" t="s">
        <v>10242</v>
      </c>
      <c r="C26272" t="s">
        <v>438</v>
      </c>
      <c r="D26272" t="s">
        <v>471</v>
      </c>
      <c r="E26272" s="7">
        <v>4.8000001013278997</v>
      </c>
      <c r="F26272" s="7">
        <v>143.10414688730199</v>
      </c>
      <c r="G26272" s="7">
        <v>42.927999999999997</v>
      </c>
    </row>
    <row r="26273" spans="1:7" x14ac:dyDescent="0.3">
      <c r="A26273" t="s">
        <v>10241</v>
      </c>
      <c r="B26273" t="s">
        <v>10242</v>
      </c>
      <c r="C26273" t="s">
        <v>442</v>
      </c>
      <c r="D26273" t="s">
        <v>471</v>
      </c>
      <c r="E26273" s="7">
        <v>0.40000000596046398</v>
      </c>
      <c r="F26273" s="7">
        <v>1.13152001953125</v>
      </c>
      <c r="G26273" s="7">
        <v>0.34</v>
      </c>
    </row>
    <row r="26274" spans="1:7" x14ac:dyDescent="0.3">
      <c r="A26274" t="s">
        <v>10243</v>
      </c>
      <c r="B26274" t="s">
        <v>10244</v>
      </c>
      <c r="C26274" t="s">
        <v>253</v>
      </c>
      <c r="D26274" t="s">
        <v>471</v>
      </c>
      <c r="E26274" s="7">
        <v>0.80000001192092896</v>
      </c>
      <c r="F26274" s="7">
        <v>1.7190400390625</v>
      </c>
      <c r="G26274" s="7">
        <v>0.51600000000000001</v>
      </c>
    </row>
    <row r="26275" spans="1:7" x14ac:dyDescent="0.3">
      <c r="A26275" t="s">
        <v>10243</v>
      </c>
      <c r="B26275" t="s">
        <v>10244</v>
      </c>
      <c r="C26275" t="s">
        <v>277</v>
      </c>
      <c r="D26275" t="s">
        <v>471</v>
      </c>
      <c r="E26275" s="7">
        <v>192214.85037831101</v>
      </c>
      <c r="F26275" s="7">
        <v>87052.394696582807</v>
      </c>
      <c r="G26275" s="7">
        <v>25455.303</v>
      </c>
    </row>
    <row r="26276" spans="1:7" x14ac:dyDescent="0.3">
      <c r="A26276" t="s">
        <v>10243</v>
      </c>
      <c r="B26276" t="s">
        <v>10244</v>
      </c>
      <c r="C26276" t="s">
        <v>306</v>
      </c>
      <c r="D26276" t="s">
        <v>471</v>
      </c>
      <c r="E26276" s="7">
        <v>32103.729951009202</v>
      </c>
      <c r="F26276" s="7">
        <v>19182.942626724202</v>
      </c>
      <c r="G26276" s="7">
        <v>5778.6120000000001</v>
      </c>
    </row>
    <row r="26277" spans="1:7" x14ac:dyDescent="0.3">
      <c r="A26277" t="s">
        <v>10243</v>
      </c>
      <c r="B26277" t="s">
        <v>10244</v>
      </c>
      <c r="C26277" t="s">
        <v>312</v>
      </c>
      <c r="D26277" t="s">
        <v>471</v>
      </c>
      <c r="E26277" s="7">
        <v>0.80000001192092896</v>
      </c>
      <c r="F26277" s="7">
        <v>1.16923999023438</v>
      </c>
      <c r="G26277" s="7">
        <v>0.35099999999999998</v>
      </c>
    </row>
    <row r="26278" spans="1:7" x14ac:dyDescent="0.3">
      <c r="A26278" t="s">
        <v>10243</v>
      </c>
      <c r="B26278" t="s">
        <v>10244</v>
      </c>
      <c r="C26278" t="s">
        <v>314</v>
      </c>
      <c r="D26278" t="s">
        <v>471</v>
      </c>
      <c r="E26278" s="7">
        <v>36.000000014901197</v>
      </c>
      <c r="F26278" s="7">
        <v>53.571328598022497</v>
      </c>
      <c r="G26278" s="7">
        <v>20.794</v>
      </c>
    </row>
    <row r="26279" spans="1:7" x14ac:dyDescent="0.3">
      <c r="A26279" t="s">
        <v>10243</v>
      </c>
      <c r="B26279" t="s">
        <v>10244</v>
      </c>
      <c r="C26279" t="s">
        <v>318</v>
      </c>
      <c r="D26279" t="s">
        <v>471</v>
      </c>
      <c r="E26279" s="7">
        <v>76.919998168945298</v>
      </c>
      <c r="F26279" s="7">
        <v>32.912960937500003</v>
      </c>
      <c r="G26279" s="7">
        <v>9.8580000000000005</v>
      </c>
    </row>
    <row r="26280" spans="1:7" x14ac:dyDescent="0.3">
      <c r="A26280" t="s">
        <v>10243</v>
      </c>
      <c r="B26280" t="s">
        <v>10244</v>
      </c>
      <c r="C26280" t="s">
        <v>368</v>
      </c>
      <c r="D26280" t="s">
        <v>471</v>
      </c>
      <c r="E26280" s="7">
        <v>0.5</v>
      </c>
      <c r="F26280" s="7">
        <v>0.236220001220703</v>
      </c>
      <c r="G26280" s="7">
        <v>0.19600000000000001</v>
      </c>
    </row>
    <row r="26281" spans="1:7" x14ac:dyDescent="0.3">
      <c r="A26281" t="s">
        <v>10243</v>
      </c>
      <c r="B26281" t="s">
        <v>10244</v>
      </c>
      <c r="C26281" t="s">
        <v>434</v>
      </c>
      <c r="D26281" t="s">
        <v>471</v>
      </c>
      <c r="E26281" s="7">
        <v>2</v>
      </c>
      <c r="F26281" s="7">
        <v>20.720419921874999</v>
      </c>
      <c r="G26281" s="7">
        <v>6.5000000000000002E-2</v>
      </c>
    </row>
    <row r="26282" spans="1:7" x14ac:dyDescent="0.3">
      <c r="A26282" t="s">
        <v>10243</v>
      </c>
      <c r="B26282" t="s">
        <v>10244</v>
      </c>
      <c r="C26282" t="s">
        <v>446</v>
      </c>
      <c r="D26282" t="s">
        <v>471</v>
      </c>
      <c r="E26282" s="7">
        <v>3.9999999105930301E-2</v>
      </c>
      <c r="F26282" s="7">
        <v>2.9440000534057601E-2</v>
      </c>
      <c r="G26282" s="7">
        <v>0.01</v>
      </c>
    </row>
    <row r="26283" spans="1:7" x14ac:dyDescent="0.3">
      <c r="A26283" t="s">
        <v>10245</v>
      </c>
      <c r="B26283" t="s">
        <v>10246</v>
      </c>
      <c r="C26283" t="s">
        <v>277</v>
      </c>
      <c r="D26283" t="s">
        <v>471</v>
      </c>
      <c r="E26283" s="7">
        <v>169742.93020918401</v>
      </c>
      <c r="F26283" s="7">
        <v>74600.857146408103</v>
      </c>
      <c r="G26283" s="7">
        <v>13931.648999999999</v>
      </c>
    </row>
    <row r="26284" spans="1:7" x14ac:dyDescent="0.3">
      <c r="A26284" t="s">
        <v>10245</v>
      </c>
      <c r="B26284" t="s">
        <v>10246</v>
      </c>
      <c r="C26284" t="s">
        <v>303</v>
      </c>
      <c r="D26284" t="s">
        <v>471</v>
      </c>
      <c r="E26284" s="7">
        <v>0.80000001192092896</v>
      </c>
      <c r="F26284" s="7">
        <v>1.0610100097656201</v>
      </c>
      <c r="G26284" s="7">
        <v>0.26500000000000001</v>
      </c>
    </row>
    <row r="26285" spans="1:7" x14ac:dyDescent="0.3">
      <c r="A26285" t="s">
        <v>10245</v>
      </c>
      <c r="B26285" t="s">
        <v>10246</v>
      </c>
      <c r="C26285" t="s">
        <v>306</v>
      </c>
      <c r="D26285" t="s">
        <v>471</v>
      </c>
      <c r="E26285" s="7">
        <v>8135.4597020372703</v>
      </c>
      <c r="F26285" s="7">
        <v>9582.89208023834</v>
      </c>
      <c r="G26285" s="7">
        <v>1768.1479999999999</v>
      </c>
    </row>
    <row r="26286" spans="1:7" x14ac:dyDescent="0.3">
      <c r="A26286" t="s">
        <v>10245</v>
      </c>
      <c r="B26286" t="s">
        <v>10246</v>
      </c>
      <c r="C26286" t="s">
        <v>314</v>
      </c>
      <c r="D26286" t="s">
        <v>471</v>
      </c>
      <c r="E26286" s="7">
        <v>0.5</v>
      </c>
      <c r="F26286" s="7">
        <v>2</v>
      </c>
      <c r="G26286" s="7">
        <v>0.373</v>
      </c>
    </row>
    <row r="26287" spans="1:7" x14ac:dyDescent="0.3">
      <c r="A26287" t="s">
        <v>10245</v>
      </c>
      <c r="B26287" t="s">
        <v>10246</v>
      </c>
      <c r="C26287" t="s">
        <v>412</v>
      </c>
      <c r="D26287" t="s">
        <v>471</v>
      </c>
      <c r="E26287" s="7">
        <v>0.10000000149011599</v>
      </c>
      <c r="F26287" s="7">
        <v>5.4744301757812499</v>
      </c>
      <c r="G26287" s="7">
        <v>1.087</v>
      </c>
    </row>
    <row r="26288" spans="1:7" x14ac:dyDescent="0.3">
      <c r="A26288" t="s">
        <v>10245</v>
      </c>
      <c r="B26288" t="s">
        <v>10246</v>
      </c>
      <c r="C26288" t="s">
        <v>438</v>
      </c>
      <c r="D26288" t="s">
        <v>471</v>
      </c>
      <c r="E26288" s="7">
        <v>0.80000001192092896</v>
      </c>
      <c r="F26288" s="7">
        <v>1.3115899658203101</v>
      </c>
      <c r="G26288" s="7">
        <v>0.246</v>
      </c>
    </row>
    <row r="26289" spans="1:7" x14ac:dyDescent="0.3">
      <c r="A26289" t="s">
        <v>10247</v>
      </c>
      <c r="B26289" t="s">
        <v>10248</v>
      </c>
      <c r="C26289" t="s">
        <v>251</v>
      </c>
      <c r="D26289" t="s">
        <v>459</v>
      </c>
      <c r="E26289" s="7">
        <v>297</v>
      </c>
      <c r="F26289" s="7">
        <v>7.70281982421875</v>
      </c>
      <c r="G26289" s="7">
        <v>2.38</v>
      </c>
    </row>
    <row r="26290" spans="1:7" x14ac:dyDescent="0.3">
      <c r="A26290" t="s">
        <v>10247</v>
      </c>
      <c r="B26290" t="s">
        <v>10248</v>
      </c>
      <c r="C26290" t="s">
        <v>259</v>
      </c>
      <c r="D26290" t="s">
        <v>459</v>
      </c>
      <c r="E26290" s="7">
        <v>1</v>
      </c>
      <c r="F26290" s="7">
        <v>0.42657998657226598</v>
      </c>
      <c r="G26290" s="7">
        <v>0.249</v>
      </c>
    </row>
    <row r="26291" spans="1:7" x14ac:dyDescent="0.3">
      <c r="A26291" t="s">
        <v>10247</v>
      </c>
      <c r="B26291" t="s">
        <v>10248</v>
      </c>
      <c r="C26291" t="s">
        <v>261</v>
      </c>
      <c r="D26291" t="s">
        <v>459</v>
      </c>
      <c r="E26291" s="7">
        <v>15</v>
      </c>
      <c r="F26291" s="7">
        <v>0.219009994506836</v>
      </c>
      <c r="G26291" s="7">
        <v>6.6000000000000003E-2</v>
      </c>
    </row>
    <row r="26292" spans="1:7" x14ac:dyDescent="0.3">
      <c r="A26292" t="s">
        <v>10247</v>
      </c>
      <c r="B26292" t="s">
        <v>10248</v>
      </c>
      <c r="C26292" t="s">
        <v>273</v>
      </c>
      <c r="D26292" t="s">
        <v>459</v>
      </c>
      <c r="E26292" s="7">
        <v>3</v>
      </c>
      <c r="F26292" s="7">
        <v>0.95973001098632804</v>
      </c>
      <c r="G26292" s="7">
        <v>0.34899999999999998</v>
      </c>
    </row>
    <row r="26293" spans="1:7" x14ac:dyDescent="0.3">
      <c r="A26293" t="s">
        <v>10247</v>
      </c>
      <c r="B26293" t="s">
        <v>10248</v>
      </c>
      <c r="C26293" t="s">
        <v>277</v>
      </c>
      <c r="D26293" t="s">
        <v>459</v>
      </c>
      <c r="E26293" s="7">
        <v>1533054</v>
      </c>
      <c r="F26293" s="7">
        <v>13694.624285087801</v>
      </c>
      <c r="G26293" s="7">
        <v>4228.6220000000003</v>
      </c>
    </row>
    <row r="26294" spans="1:7" x14ac:dyDescent="0.3">
      <c r="A26294" t="s">
        <v>10247</v>
      </c>
      <c r="B26294" t="s">
        <v>10248</v>
      </c>
      <c r="C26294" t="s">
        <v>285</v>
      </c>
      <c r="D26294" t="s">
        <v>459</v>
      </c>
      <c r="E26294" s="7">
        <v>16</v>
      </c>
      <c r="F26294" s="7">
        <v>0.45364999389648403</v>
      </c>
      <c r="G26294" s="7">
        <v>0.20200000000000001</v>
      </c>
    </row>
    <row r="26295" spans="1:7" x14ac:dyDescent="0.3">
      <c r="A26295" t="s">
        <v>10247</v>
      </c>
      <c r="B26295" t="s">
        <v>10248</v>
      </c>
      <c r="C26295" t="s">
        <v>297</v>
      </c>
      <c r="D26295" t="s">
        <v>459</v>
      </c>
      <c r="E26295" s="7">
        <v>45</v>
      </c>
      <c r="F26295" s="7">
        <v>1887.3894257812501</v>
      </c>
      <c r="G26295" s="7">
        <v>565.29</v>
      </c>
    </row>
    <row r="26296" spans="1:7" x14ac:dyDescent="0.3">
      <c r="A26296" t="s">
        <v>10247</v>
      </c>
      <c r="B26296" t="s">
        <v>10248</v>
      </c>
      <c r="C26296" t="s">
        <v>303</v>
      </c>
      <c r="D26296" t="s">
        <v>459</v>
      </c>
      <c r="E26296" s="7">
        <v>61</v>
      </c>
      <c r="F26296" s="7">
        <v>14.9155</v>
      </c>
      <c r="G26296" s="7">
        <v>4.47</v>
      </c>
    </row>
    <row r="26297" spans="1:7" x14ac:dyDescent="0.3">
      <c r="A26297" t="s">
        <v>10247</v>
      </c>
      <c r="B26297" t="s">
        <v>10248</v>
      </c>
      <c r="C26297" t="s">
        <v>306</v>
      </c>
      <c r="D26297" t="s">
        <v>459</v>
      </c>
      <c r="E26297" s="7">
        <v>40201815</v>
      </c>
      <c r="F26297" s="7">
        <v>220102.109469833</v>
      </c>
      <c r="G26297" s="7">
        <v>65991.388000000006</v>
      </c>
    </row>
    <row r="26298" spans="1:7" x14ac:dyDescent="0.3">
      <c r="A26298" t="s">
        <v>10247</v>
      </c>
      <c r="B26298" t="s">
        <v>10248</v>
      </c>
      <c r="C26298" t="s">
        <v>311</v>
      </c>
      <c r="D26298" t="s">
        <v>459</v>
      </c>
      <c r="E26298" s="7">
        <v>10</v>
      </c>
      <c r="F26298" s="7">
        <v>0.11941000366210899</v>
      </c>
      <c r="G26298" s="7">
        <v>5.6000000000000001E-2</v>
      </c>
    </row>
    <row r="26299" spans="1:7" x14ac:dyDescent="0.3">
      <c r="A26299" t="s">
        <v>10247</v>
      </c>
      <c r="B26299" t="s">
        <v>10248</v>
      </c>
      <c r="C26299" t="s">
        <v>314</v>
      </c>
      <c r="D26299" t="s">
        <v>459</v>
      </c>
      <c r="E26299" s="7">
        <v>537118</v>
      </c>
      <c r="F26299" s="7">
        <v>24112.200890136701</v>
      </c>
      <c r="G26299" s="7">
        <v>7218.3280000000004</v>
      </c>
    </row>
    <row r="26300" spans="1:7" x14ac:dyDescent="0.3">
      <c r="A26300" t="s">
        <v>10247</v>
      </c>
      <c r="B26300" t="s">
        <v>10248</v>
      </c>
      <c r="C26300" t="s">
        <v>318</v>
      </c>
      <c r="D26300" t="s">
        <v>459</v>
      </c>
      <c r="E26300" s="7">
        <v>29</v>
      </c>
      <c r="F26300" s="7">
        <v>2.5982299365997301</v>
      </c>
      <c r="G26300" s="7">
        <v>1.3759999999999999</v>
      </c>
    </row>
    <row r="26301" spans="1:7" x14ac:dyDescent="0.3">
      <c r="A26301" t="s">
        <v>10247</v>
      </c>
      <c r="B26301" t="s">
        <v>10248</v>
      </c>
      <c r="C26301" t="s">
        <v>319</v>
      </c>
      <c r="D26301" t="s">
        <v>459</v>
      </c>
      <c r="E26301" s="7">
        <v>17</v>
      </c>
      <c r="F26301" s="7">
        <v>2.3387099609374999</v>
      </c>
      <c r="G26301" s="7">
        <v>1.274</v>
      </c>
    </row>
    <row r="26302" spans="1:7" x14ac:dyDescent="0.3">
      <c r="A26302" t="s">
        <v>10247</v>
      </c>
      <c r="B26302" t="s">
        <v>10248</v>
      </c>
      <c r="C26302" t="s">
        <v>328</v>
      </c>
      <c r="D26302" t="s">
        <v>459</v>
      </c>
      <c r="E26302" s="7">
        <v>32</v>
      </c>
      <c r="F26302" s="7">
        <v>1.7827500305175801</v>
      </c>
      <c r="G26302" s="7">
        <v>0.7</v>
      </c>
    </row>
    <row r="26303" spans="1:7" x14ac:dyDescent="0.3">
      <c r="A26303" t="s">
        <v>10247</v>
      </c>
      <c r="B26303" t="s">
        <v>10248</v>
      </c>
      <c r="C26303" t="s">
        <v>349</v>
      </c>
      <c r="D26303" t="s">
        <v>459</v>
      </c>
      <c r="E26303" s="7">
        <v>10</v>
      </c>
      <c r="F26303" s="7">
        <v>0.67579998779296901</v>
      </c>
      <c r="G26303" s="7">
        <v>0.32300000000000001</v>
      </c>
    </row>
    <row r="26304" spans="1:7" x14ac:dyDescent="0.3">
      <c r="A26304" t="s">
        <v>10247</v>
      </c>
      <c r="B26304" t="s">
        <v>10248</v>
      </c>
      <c r="C26304" t="s">
        <v>360</v>
      </c>
      <c r="D26304" t="s">
        <v>459</v>
      </c>
      <c r="E26304" s="7">
        <v>401</v>
      </c>
      <c r="F26304" s="7">
        <v>3.5512201080322301</v>
      </c>
      <c r="G26304" s="7">
        <v>1.0649999999999999</v>
      </c>
    </row>
    <row r="26305" spans="1:7" x14ac:dyDescent="0.3">
      <c r="A26305" t="s">
        <v>10247</v>
      </c>
      <c r="B26305" t="s">
        <v>10248</v>
      </c>
      <c r="C26305" t="s">
        <v>368</v>
      </c>
      <c r="D26305" t="s">
        <v>459</v>
      </c>
      <c r="E26305" s="7">
        <v>195</v>
      </c>
      <c r="F26305" s="7">
        <v>31.953610031127901</v>
      </c>
      <c r="G26305" s="7">
        <v>20.274000000000001</v>
      </c>
    </row>
    <row r="26306" spans="1:7" x14ac:dyDescent="0.3">
      <c r="A26306" t="s">
        <v>10247</v>
      </c>
      <c r="B26306" t="s">
        <v>10248</v>
      </c>
      <c r="C26306" t="s">
        <v>376</v>
      </c>
      <c r="D26306" t="s">
        <v>459</v>
      </c>
      <c r="E26306" s="7">
        <v>59</v>
      </c>
      <c r="F26306" s="7">
        <v>13.6314698791504</v>
      </c>
      <c r="G26306" s="7">
        <v>8.0429999999999993</v>
      </c>
    </row>
    <row r="26307" spans="1:7" x14ac:dyDescent="0.3">
      <c r="A26307" t="s">
        <v>10247</v>
      </c>
      <c r="B26307" t="s">
        <v>10248</v>
      </c>
      <c r="C26307" t="s">
        <v>396</v>
      </c>
      <c r="D26307" t="s">
        <v>459</v>
      </c>
      <c r="E26307" s="7">
        <v>20</v>
      </c>
      <c r="F26307" s="7">
        <v>0.36805999755859398</v>
      </c>
      <c r="G26307" s="7">
        <v>0.112</v>
      </c>
    </row>
    <row r="26308" spans="1:7" x14ac:dyDescent="0.3">
      <c r="A26308" t="s">
        <v>10247</v>
      </c>
      <c r="B26308" t="s">
        <v>10248</v>
      </c>
      <c r="C26308" t="s">
        <v>408</v>
      </c>
      <c r="D26308" t="s">
        <v>459</v>
      </c>
      <c r="E26308" s="7">
        <v>76</v>
      </c>
      <c r="F26308" s="7">
        <v>44.0904605712891</v>
      </c>
      <c r="G26308" s="7">
        <v>13.209</v>
      </c>
    </row>
    <row r="26309" spans="1:7" x14ac:dyDescent="0.3">
      <c r="A26309" t="s">
        <v>10247</v>
      </c>
      <c r="B26309" t="s">
        <v>10248</v>
      </c>
      <c r="C26309" t="s">
        <v>412</v>
      </c>
      <c r="D26309" t="s">
        <v>459</v>
      </c>
      <c r="E26309" s="7">
        <v>4564</v>
      </c>
      <c r="F26309" s="7">
        <v>3609.4023099365199</v>
      </c>
      <c r="G26309" s="7">
        <v>1081.019</v>
      </c>
    </row>
    <row r="26310" spans="1:7" x14ac:dyDescent="0.3">
      <c r="A26310" t="s">
        <v>10247</v>
      </c>
      <c r="B26310" t="s">
        <v>10248</v>
      </c>
      <c r="C26310" t="s">
        <v>414</v>
      </c>
      <c r="D26310" t="s">
        <v>459</v>
      </c>
      <c r="E26310" s="7">
        <v>4</v>
      </c>
      <c r="F26310" s="7">
        <v>0.55694000244140596</v>
      </c>
      <c r="G26310" s="7">
        <v>0.33500000000000002</v>
      </c>
    </row>
    <row r="26311" spans="1:7" x14ac:dyDescent="0.3">
      <c r="A26311" t="s">
        <v>10247</v>
      </c>
      <c r="B26311" t="s">
        <v>10248</v>
      </c>
      <c r="C26311" t="s">
        <v>432</v>
      </c>
      <c r="D26311" t="s">
        <v>459</v>
      </c>
      <c r="E26311" s="7">
        <v>150</v>
      </c>
      <c r="F26311" s="7">
        <v>27.3603101882935</v>
      </c>
      <c r="G26311" s="7">
        <v>15.657</v>
      </c>
    </row>
    <row r="26312" spans="1:7" x14ac:dyDescent="0.3">
      <c r="A26312" t="s">
        <v>10247</v>
      </c>
      <c r="B26312" t="s">
        <v>10248</v>
      </c>
      <c r="C26312" t="s">
        <v>434</v>
      </c>
      <c r="D26312" t="s">
        <v>459</v>
      </c>
      <c r="E26312" s="7">
        <v>120</v>
      </c>
      <c r="F26312" s="7">
        <v>17.216699813842801</v>
      </c>
      <c r="G26312" s="7">
        <v>5.867</v>
      </c>
    </row>
    <row r="26313" spans="1:7" x14ac:dyDescent="0.3">
      <c r="A26313" t="s">
        <v>10247</v>
      </c>
      <c r="B26313" t="s">
        <v>10248</v>
      </c>
      <c r="C26313" t="s">
        <v>438</v>
      </c>
      <c r="D26313" t="s">
        <v>459</v>
      </c>
      <c r="E26313" s="7">
        <v>10224</v>
      </c>
      <c r="F26313" s="7">
        <v>15.8784496307373</v>
      </c>
      <c r="G26313" s="7">
        <v>10.335000000000001</v>
      </c>
    </row>
    <row r="26314" spans="1:7" x14ac:dyDescent="0.3">
      <c r="A26314" t="s">
        <v>10247</v>
      </c>
      <c r="B26314" t="s">
        <v>10248</v>
      </c>
      <c r="C26314" t="s">
        <v>442</v>
      </c>
      <c r="D26314" t="s">
        <v>459</v>
      </c>
      <c r="E26314" s="7">
        <v>13</v>
      </c>
      <c r="F26314" s="7">
        <v>3.2522099609374999</v>
      </c>
      <c r="G26314" s="7">
        <v>0.98399999999999999</v>
      </c>
    </row>
    <row r="26315" spans="1:7" x14ac:dyDescent="0.3">
      <c r="A26315" t="s">
        <v>10247</v>
      </c>
      <c r="B26315" t="s">
        <v>10248</v>
      </c>
      <c r="C26315" t="s">
        <v>446</v>
      </c>
      <c r="D26315" t="s">
        <v>459</v>
      </c>
      <c r="E26315" s="7">
        <v>154320</v>
      </c>
      <c r="F26315" s="7">
        <v>1246.4014472656199</v>
      </c>
      <c r="G26315" s="7">
        <v>373.435</v>
      </c>
    </row>
    <row r="26316" spans="1:7" x14ac:dyDescent="0.3">
      <c r="A26316" t="s">
        <v>10249</v>
      </c>
      <c r="B26316" t="s">
        <v>10250</v>
      </c>
      <c r="C26316" t="s">
        <v>277</v>
      </c>
      <c r="D26316" t="s">
        <v>459</v>
      </c>
      <c r="E26316" s="7">
        <v>446070</v>
      </c>
      <c r="F26316" s="7">
        <v>9093.5635013427709</v>
      </c>
      <c r="G26316" s="7">
        <v>1827.461</v>
      </c>
    </row>
    <row r="26317" spans="1:7" x14ac:dyDescent="0.3">
      <c r="A26317" t="s">
        <v>10249</v>
      </c>
      <c r="B26317" t="s">
        <v>10250</v>
      </c>
      <c r="C26317" t="s">
        <v>306</v>
      </c>
      <c r="D26317" t="s">
        <v>459</v>
      </c>
      <c r="E26317" s="7">
        <v>1746451</v>
      </c>
      <c r="F26317" s="7">
        <v>4117.1963852539102</v>
      </c>
      <c r="G26317" s="7">
        <v>768.06500000000005</v>
      </c>
    </row>
    <row r="26318" spans="1:7" x14ac:dyDescent="0.3">
      <c r="A26318" t="s">
        <v>10249</v>
      </c>
      <c r="B26318" t="s">
        <v>10250</v>
      </c>
      <c r="C26318" t="s">
        <v>314</v>
      </c>
      <c r="D26318" t="s">
        <v>459</v>
      </c>
      <c r="E26318" s="7">
        <v>261768</v>
      </c>
      <c r="F26318" s="7">
        <v>4621.47540136719</v>
      </c>
      <c r="G26318" s="7">
        <v>861.91099999999994</v>
      </c>
    </row>
    <row r="26319" spans="1:7" x14ac:dyDescent="0.3">
      <c r="A26319" t="s">
        <v>10249</v>
      </c>
      <c r="B26319" t="s">
        <v>10250</v>
      </c>
      <c r="C26319" t="s">
        <v>318</v>
      </c>
      <c r="D26319" t="s">
        <v>459</v>
      </c>
      <c r="E26319" s="7">
        <v>1</v>
      </c>
      <c r="F26319" s="7">
        <v>0.18102999877929701</v>
      </c>
      <c r="G26319" s="7">
        <v>3.5000000000000003E-2</v>
      </c>
    </row>
    <row r="26320" spans="1:7" x14ac:dyDescent="0.3">
      <c r="A26320" t="s">
        <v>10249</v>
      </c>
      <c r="B26320" t="s">
        <v>10250</v>
      </c>
      <c r="C26320" t="s">
        <v>368</v>
      </c>
      <c r="D26320" t="s">
        <v>459</v>
      </c>
      <c r="E26320" s="7">
        <v>1</v>
      </c>
      <c r="F26320" s="7">
        <v>0.36366000366210899</v>
      </c>
      <c r="G26320" s="7">
        <v>0.13600000000000001</v>
      </c>
    </row>
    <row r="26321" spans="1:7" x14ac:dyDescent="0.3">
      <c r="A26321" t="s">
        <v>10249</v>
      </c>
      <c r="B26321" t="s">
        <v>10250</v>
      </c>
      <c r="C26321" t="s">
        <v>376</v>
      </c>
      <c r="D26321" t="s">
        <v>459</v>
      </c>
      <c r="E26321" s="7">
        <v>12</v>
      </c>
      <c r="F26321" s="7">
        <v>1.2735599975585901</v>
      </c>
      <c r="G26321" s="7">
        <v>0.45800000000000002</v>
      </c>
    </row>
    <row r="26322" spans="1:7" x14ac:dyDescent="0.3">
      <c r="A26322" t="s">
        <v>10249</v>
      </c>
      <c r="B26322" t="s">
        <v>10250</v>
      </c>
      <c r="C26322" t="s">
        <v>446</v>
      </c>
      <c r="D26322" t="s">
        <v>459</v>
      </c>
      <c r="E26322" s="7">
        <v>280200</v>
      </c>
      <c r="F26322" s="7">
        <v>6324.7993984374998</v>
      </c>
      <c r="G26322" s="7">
        <v>1236.558</v>
      </c>
    </row>
    <row r="26323" spans="1:7" x14ac:dyDescent="0.3">
      <c r="A26323" t="s">
        <v>10251</v>
      </c>
      <c r="B26323" t="s">
        <v>10252</v>
      </c>
      <c r="C26323" t="s">
        <v>277</v>
      </c>
      <c r="D26323" t="s">
        <v>459</v>
      </c>
      <c r="E26323" s="7">
        <v>1092692</v>
      </c>
      <c r="F26323" s="7">
        <v>18759.086238666499</v>
      </c>
      <c r="G26323" s="7">
        <v>3848.0929999999998</v>
      </c>
    </row>
    <row r="26324" spans="1:7" x14ac:dyDescent="0.3">
      <c r="A26324" t="s">
        <v>10251</v>
      </c>
      <c r="B26324" t="s">
        <v>10252</v>
      </c>
      <c r="C26324" t="s">
        <v>294</v>
      </c>
      <c r="D26324" t="s">
        <v>459</v>
      </c>
      <c r="E26324" s="7">
        <v>20</v>
      </c>
      <c r="F26324" s="7">
        <v>0.35901998901367199</v>
      </c>
      <c r="G26324" s="7">
        <v>6.8000000000000005E-2</v>
      </c>
    </row>
    <row r="26325" spans="1:7" x14ac:dyDescent="0.3">
      <c r="A26325" t="s">
        <v>10251</v>
      </c>
      <c r="B26325" t="s">
        <v>10252</v>
      </c>
      <c r="C26325" t="s">
        <v>306</v>
      </c>
      <c r="D26325" t="s">
        <v>459</v>
      </c>
      <c r="E26325" s="7">
        <v>3004592</v>
      </c>
      <c r="F26325" s="7">
        <v>31177.298929550201</v>
      </c>
      <c r="G26325" s="7">
        <v>5928.9430000000002</v>
      </c>
    </row>
    <row r="26326" spans="1:7" x14ac:dyDescent="0.3">
      <c r="A26326" t="s">
        <v>10251</v>
      </c>
      <c r="B26326" t="s">
        <v>10252</v>
      </c>
      <c r="C26326" t="s">
        <v>311</v>
      </c>
      <c r="D26326" t="s">
        <v>459</v>
      </c>
      <c r="E26326" s="7">
        <v>1</v>
      </c>
      <c r="F26326" s="7">
        <v>2.9000000000000001E-2</v>
      </c>
      <c r="G26326" s="7">
        <v>7.2999999999999995E-2</v>
      </c>
    </row>
    <row r="26327" spans="1:7" x14ac:dyDescent="0.3">
      <c r="A26327" t="s">
        <v>10251</v>
      </c>
      <c r="B26327" t="s">
        <v>10252</v>
      </c>
      <c r="C26327" t="s">
        <v>314</v>
      </c>
      <c r="D26327" t="s">
        <v>459</v>
      </c>
      <c r="E26327" s="7">
        <v>15392</v>
      </c>
      <c r="F26327" s="7">
        <v>1550.9802070312501</v>
      </c>
      <c r="G26327" s="7">
        <v>289.29399999999998</v>
      </c>
    </row>
    <row r="26328" spans="1:7" x14ac:dyDescent="0.3">
      <c r="A26328" t="s">
        <v>10251</v>
      </c>
      <c r="B26328" t="s">
        <v>10252</v>
      </c>
      <c r="C26328" t="s">
        <v>318</v>
      </c>
      <c r="D26328" t="s">
        <v>459</v>
      </c>
      <c r="E26328" s="7">
        <v>144001</v>
      </c>
      <c r="F26328" s="7">
        <v>580.00987499999997</v>
      </c>
      <c r="G26328" s="7">
        <v>108.239</v>
      </c>
    </row>
    <row r="26329" spans="1:7" x14ac:dyDescent="0.3">
      <c r="A26329" t="s">
        <v>10251</v>
      </c>
      <c r="B26329" t="s">
        <v>10252</v>
      </c>
      <c r="C26329" t="s">
        <v>319</v>
      </c>
      <c r="D26329" t="s">
        <v>459</v>
      </c>
      <c r="E26329" s="7">
        <v>5</v>
      </c>
      <c r="F26329" s="7">
        <v>1.8514399414062499</v>
      </c>
      <c r="G26329" s="7">
        <v>0.67400000000000004</v>
      </c>
    </row>
    <row r="26330" spans="1:7" x14ac:dyDescent="0.3">
      <c r="A26330" t="s">
        <v>10251</v>
      </c>
      <c r="B26330" t="s">
        <v>10252</v>
      </c>
      <c r="C26330" t="s">
        <v>326</v>
      </c>
      <c r="D26330" t="s">
        <v>459</v>
      </c>
      <c r="E26330" s="7">
        <v>1</v>
      </c>
      <c r="F26330" s="7">
        <v>7.3272597656249996</v>
      </c>
      <c r="G26330" s="7">
        <v>1.3680000000000001</v>
      </c>
    </row>
    <row r="26331" spans="1:7" x14ac:dyDescent="0.3">
      <c r="A26331" t="s">
        <v>10251</v>
      </c>
      <c r="B26331" t="s">
        <v>10252</v>
      </c>
      <c r="C26331" t="s">
        <v>328</v>
      </c>
      <c r="D26331" t="s">
        <v>459</v>
      </c>
      <c r="E26331" s="7">
        <v>14</v>
      </c>
      <c r="F26331" s="7">
        <v>3.81169996261597</v>
      </c>
      <c r="G26331" s="7">
        <v>0.71499999999999997</v>
      </c>
    </row>
    <row r="26332" spans="1:7" x14ac:dyDescent="0.3">
      <c r="A26332" t="s">
        <v>10251</v>
      </c>
      <c r="B26332" t="s">
        <v>10252</v>
      </c>
      <c r="C26332" t="s">
        <v>368</v>
      </c>
      <c r="D26332" t="s">
        <v>459</v>
      </c>
      <c r="E26332" s="7">
        <v>15</v>
      </c>
      <c r="F26332" s="7">
        <v>2.9889399871826199</v>
      </c>
      <c r="G26332" s="7">
        <v>0.873</v>
      </c>
    </row>
    <row r="26333" spans="1:7" x14ac:dyDescent="0.3">
      <c r="A26333" t="s">
        <v>10251</v>
      </c>
      <c r="B26333" t="s">
        <v>10252</v>
      </c>
      <c r="C26333" t="s">
        <v>376</v>
      </c>
      <c r="D26333" t="s">
        <v>459</v>
      </c>
      <c r="E26333" s="7">
        <v>17</v>
      </c>
      <c r="F26333" s="7">
        <v>2.1336499633789101</v>
      </c>
      <c r="G26333" s="7">
        <v>0.84499999999999997</v>
      </c>
    </row>
    <row r="26334" spans="1:7" x14ac:dyDescent="0.3">
      <c r="A26334" t="s">
        <v>10251</v>
      </c>
      <c r="B26334" t="s">
        <v>10252</v>
      </c>
      <c r="C26334" t="s">
        <v>414</v>
      </c>
      <c r="D26334" t="s">
        <v>459</v>
      </c>
      <c r="E26334" s="7">
        <v>1056960</v>
      </c>
      <c r="F26334" s="7">
        <v>3839.3807499999998</v>
      </c>
      <c r="G26334" s="7">
        <v>716.11099999999999</v>
      </c>
    </row>
    <row r="26335" spans="1:7" x14ac:dyDescent="0.3">
      <c r="A26335" t="s">
        <v>10251</v>
      </c>
      <c r="B26335" t="s">
        <v>10252</v>
      </c>
      <c r="C26335" t="s">
        <v>432</v>
      </c>
      <c r="D26335" t="s">
        <v>459</v>
      </c>
      <c r="E26335" s="7">
        <v>3</v>
      </c>
      <c r="F26335" s="7">
        <v>0.28363000488281198</v>
      </c>
      <c r="G26335" s="7">
        <v>9.5000000000000001E-2</v>
      </c>
    </row>
    <row r="26336" spans="1:7" x14ac:dyDescent="0.3">
      <c r="A26336" t="s">
        <v>10251</v>
      </c>
      <c r="B26336" t="s">
        <v>10252</v>
      </c>
      <c r="C26336" t="s">
        <v>438</v>
      </c>
      <c r="D26336" t="s">
        <v>459</v>
      </c>
      <c r="E26336" s="7">
        <v>90</v>
      </c>
      <c r="F26336" s="7">
        <v>24.616299865722699</v>
      </c>
      <c r="G26336" s="7">
        <v>4.2679999999999998</v>
      </c>
    </row>
    <row r="26337" spans="1:7" x14ac:dyDescent="0.3">
      <c r="A26337" t="s">
        <v>10251</v>
      </c>
      <c r="B26337" t="s">
        <v>10252</v>
      </c>
      <c r="C26337" t="s">
        <v>446</v>
      </c>
      <c r="D26337" t="s">
        <v>459</v>
      </c>
      <c r="E26337" s="7">
        <v>7412</v>
      </c>
      <c r="F26337" s="7">
        <v>376.499548828125</v>
      </c>
      <c r="G26337" s="7">
        <v>70.224000000000004</v>
      </c>
    </row>
    <row r="26338" spans="1:7" x14ac:dyDescent="0.3">
      <c r="A26338" t="s">
        <v>10253</v>
      </c>
      <c r="B26338" t="s">
        <v>10254</v>
      </c>
      <c r="C26338" t="s">
        <v>253</v>
      </c>
      <c r="D26338" t="s">
        <v>459</v>
      </c>
      <c r="E26338" s="7">
        <v>5</v>
      </c>
      <c r="F26338" s="7">
        <v>0.149630004882813</v>
      </c>
      <c r="G26338" s="7">
        <v>2.9000000000000001E-2</v>
      </c>
    </row>
    <row r="26339" spans="1:7" x14ac:dyDescent="0.3">
      <c r="A26339" t="s">
        <v>10253</v>
      </c>
      <c r="B26339" t="s">
        <v>10254</v>
      </c>
      <c r="C26339" t="s">
        <v>277</v>
      </c>
      <c r="D26339" t="s">
        <v>459</v>
      </c>
      <c r="E26339" s="7">
        <v>1458138</v>
      </c>
      <c r="F26339" s="7">
        <v>18510.898695526099</v>
      </c>
      <c r="G26339" s="7">
        <v>3492.5929999999998</v>
      </c>
    </row>
    <row r="26340" spans="1:7" x14ac:dyDescent="0.3">
      <c r="A26340" t="s">
        <v>10253</v>
      </c>
      <c r="B26340" t="s">
        <v>10254</v>
      </c>
      <c r="C26340" t="s">
        <v>297</v>
      </c>
      <c r="D26340" t="s">
        <v>459</v>
      </c>
      <c r="E26340" s="7">
        <v>24</v>
      </c>
      <c r="F26340" s="7">
        <v>1701.9444921874999</v>
      </c>
      <c r="G26340" s="7">
        <v>317.49900000000002</v>
      </c>
    </row>
    <row r="26341" spans="1:7" x14ac:dyDescent="0.3">
      <c r="A26341" t="s">
        <v>10253</v>
      </c>
      <c r="B26341" t="s">
        <v>10254</v>
      </c>
      <c r="C26341" t="s">
        <v>303</v>
      </c>
      <c r="D26341" t="s">
        <v>459</v>
      </c>
      <c r="E26341" s="7">
        <v>100</v>
      </c>
      <c r="F26341" s="7">
        <v>26.868500000000001</v>
      </c>
      <c r="G26341" s="7">
        <v>5.077</v>
      </c>
    </row>
    <row r="26342" spans="1:7" x14ac:dyDescent="0.3">
      <c r="A26342" t="s">
        <v>10253</v>
      </c>
      <c r="B26342" t="s">
        <v>10254</v>
      </c>
      <c r="C26342" t="s">
        <v>306</v>
      </c>
      <c r="D26342" t="s">
        <v>459</v>
      </c>
      <c r="E26342" s="7">
        <v>24288</v>
      </c>
      <c r="F26342" s="7">
        <v>777.59318835449199</v>
      </c>
      <c r="G26342" s="7">
        <v>145.346</v>
      </c>
    </row>
    <row r="26343" spans="1:7" x14ac:dyDescent="0.3">
      <c r="A26343" t="s">
        <v>10253</v>
      </c>
      <c r="B26343" t="s">
        <v>10254</v>
      </c>
      <c r="C26343" t="s">
        <v>312</v>
      </c>
      <c r="D26343" t="s">
        <v>459</v>
      </c>
      <c r="E26343" s="7">
        <v>154</v>
      </c>
      <c r="F26343" s="7">
        <v>1206.8877401123</v>
      </c>
      <c r="G26343" s="7">
        <v>225.15700000000001</v>
      </c>
    </row>
    <row r="26344" spans="1:7" x14ac:dyDescent="0.3">
      <c r="A26344" t="s">
        <v>10253</v>
      </c>
      <c r="B26344" t="s">
        <v>10254</v>
      </c>
      <c r="C26344" t="s">
        <v>314</v>
      </c>
      <c r="D26344" t="s">
        <v>459</v>
      </c>
      <c r="E26344" s="7">
        <v>292</v>
      </c>
      <c r="F26344" s="7">
        <v>131.4068125</v>
      </c>
      <c r="G26344" s="7">
        <v>24.513999999999999</v>
      </c>
    </row>
    <row r="26345" spans="1:7" x14ac:dyDescent="0.3">
      <c r="A26345" t="s">
        <v>10253</v>
      </c>
      <c r="B26345" t="s">
        <v>10254</v>
      </c>
      <c r="C26345" t="s">
        <v>368</v>
      </c>
      <c r="D26345" t="s">
        <v>459</v>
      </c>
      <c r="E26345" s="7">
        <v>3</v>
      </c>
      <c r="F26345" s="7">
        <v>0.74763002014160196</v>
      </c>
      <c r="G26345" s="7">
        <v>0.26300000000000001</v>
      </c>
    </row>
    <row r="26346" spans="1:7" x14ac:dyDescent="0.3">
      <c r="A26346" t="s">
        <v>10253</v>
      </c>
      <c r="B26346" t="s">
        <v>10254</v>
      </c>
      <c r="C26346" t="s">
        <v>376</v>
      </c>
      <c r="D26346" t="s">
        <v>459</v>
      </c>
      <c r="E26346" s="7">
        <v>2</v>
      </c>
      <c r="F26346" s="7">
        <v>0.237229995727539</v>
      </c>
      <c r="G26346" s="7">
        <v>0.10199999999999999</v>
      </c>
    </row>
    <row r="26347" spans="1:7" x14ac:dyDescent="0.3">
      <c r="A26347" t="s">
        <v>10253</v>
      </c>
      <c r="B26347" t="s">
        <v>10254</v>
      </c>
      <c r="C26347" t="s">
        <v>396</v>
      </c>
      <c r="D26347" t="s">
        <v>459</v>
      </c>
      <c r="E26347" s="7">
        <v>1</v>
      </c>
      <c r="F26347" s="7">
        <v>8.6319999694824207E-2</v>
      </c>
      <c r="G26347" s="7">
        <v>1.7000000000000001E-2</v>
      </c>
    </row>
    <row r="26348" spans="1:7" x14ac:dyDescent="0.3">
      <c r="A26348" t="s">
        <v>10253</v>
      </c>
      <c r="B26348" t="s">
        <v>10254</v>
      </c>
      <c r="C26348" t="s">
        <v>414</v>
      </c>
      <c r="D26348" t="s">
        <v>459</v>
      </c>
      <c r="E26348" s="7">
        <v>24</v>
      </c>
      <c r="F26348" s="7">
        <v>3.1166499023437502</v>
      </c>
      <c r="G26348" s="7">
        <v>0.58199999999999996</v>
      </c>
    </row>
    <row r="26349" spans="1:7" x14ac:dyDescent="0.3">
      <c r="A26349" t="s">
        <v>10253</v>
      </c>
      <c r="B26349" t="s">
        <v>10254</v>
      </c>
      <c r="C26349" t="s">
        <v>432</v>
      </c>
      <c r="D26349" t="s">
        <v>459</v>
      </c>
      <c r="E26349" s="7">
        <v>2</v>
      </c>
      <c r="F26349" s="7">
        <v>6.5387800292968796</v>
      </c>
      <c r="G26349" s="7">
        <v>1.2949999999999999</v>
      </c>
    </row>
    <row r="26350" spans="1:7" x14ac:dyDescent="0.3">
      <c r="A26350" t="s">
        <v>10253</v>
      </c>
      <c r="B26350" t="s">
        <v>10254</v>
      </c>
      <c r="C26350" t="s">
        <v>442</v>
      </c>
      <c r="D26350" t="s">
        <v>459</v>
      </c>
      <c r="E26350" s="7">
        <v>11</v>
      </c>
      <c r="F26350" s="7">
        <v>1.1265000152587901</v>
      </c>
      <c r="G26350" s="7">
        <v>0.21299999999999999</v>
      </c>
    </row>
    <row r="26351" spans="1:7" x14ac:dyDescent="0.3">
      <c r="A26351" t="s">
        <v>10255</v>
      </c>
      <c r="B26351" t="s">
        <v>10256</v>
      </c>
      <c r="C26351" t="s">
        <v>277</v>
      </c>
      <c r="D26351" t="s">
        <v>459</v>
      </c>
      <c r="E26351" s="7">
        <v>2887</v>
      </c>
      <c r="F26351" s="7">
        <v>126.73787017822301</v>
      </c>
      <c r="G26351" s="7">
        <v>23.704999999999998</v>
      </c>
    </row>
    <row r="26352" spans="1:7" x14ac:dyDescent="0.3">
      <c r="A26352" t="s">
        <v>10255</v>
      </c>
      <c r="B26352" t="s">
        <v>10256</v>
      </c>
      <c r="C26352" t="s">
        <v>306</v>
      </c>
      <c r="D26352" t="s">
        <v>459</v>
      </c>
      <c r="E26352" s="7">
        <v>108346</v>
      </c>
      <c r="F26352" s="7">
        <v>934.52449902343801</v>
      </c>
      <c r="G26352" s="7">
        <v>174.33099999999999</v>
      </c>
    </row>
    <row r="26353" spans="1:7" x14ac:dyDescent="0.3">
      <c r="A26353" t="s">
        <v>10255</v>
      </c>
      <c r="B26353" t="s">
        <v>10256</v>
      </c>
      <c r="C26353" t="s">
        <v>314</v>
      </c>
      <c r="D26353" t="s">
        <v>459</v>
      </c>
      <c r="E26353" s="7">
        <v>8805</v>
      </c>
      <c r="F26353" s="7">
        <v>801.00088769531203</v>
      </c>
      <c r="G26353" s="7">
        <v>149.48699999999999</v>
      </c>
    </row>
    <row r="26354" spans="1:7" x14ac:dyDescent="0.3">
      <c r="A26354" t="s">
        <v>10255</v>
      </c>
      <c r="B26354" t="s">
        <v>10256</v>
      </c>
      <c r="C26354" t="s">
        <v>318</v>
      </c>
      <c r="D26354" t="s">
        <v>459</v>
      </c>
      <c r="E26354" s="7">
        <v>2304</v>
      </c>
      <c r="F26354" s="7">
        <v>34.795171875000001</v>
      </c>
      <c r="G26354" s="7">
        <v>6.49</v>
      </c>
    </row>
    <row r="26355" spans="1:7" x14ac:dyDescent="0.3">
      <c r="A26355" t="s">
        <v>10255</v>
      </c>
      <c r="B26355" t="s">
        <v>10256</v>
      </c>
      <c r="C26355" t="s">
        <v>368</v>
      </c>
      <c r="D26355" t="s">
        <v>459</v>
      </c>
      <c r="E26355" s="7">
        <v>1</v>
      </c>
      <c r="F26355" s="7">
        <v>0.98272998046875004</v>
      </c>
      <c r="G26355" s="7">
        <v>0.52200000000000002</v>
      </c>
    </row>
    <row r="26356" spans="1:7" x14ac:dyDescent="0.3">
      <c r="A26356" t="s">
        <v>10255</v>
      </c>
      <c r="B26356" t="s">
        <v>10256</v>
      </c>
      <c r="C26356" t="s">
        <v>434</v>
      </c>
      <c r="D26356" t="s">
        <v>459</v>
      </c>
      <c r="E26356" s="7">
        <v>200</v>
      </c>
      <c r="F26356" s="7">
        <v>3.1432600708007801</v>
      </c>
      <c r="G26356" s="7">
        <v>0.59099999999999997</v>
      </c>
    </row>
    <row r="26357" spans="1:7" x14ac:dyDescent="0.3">
      <c r="A26357" t="s">
        <v>10255</v>
      </c>
      <c r="B26357" t="s">
        <v>10256</v>
      </c>
      <c r="C26357" t="s">
        <v>438</v>
      </c>
      <c r="D26357" t="s">
        <v>459</v>
      </c>
      <c r="E26357" s="7">
        <v>1</v>
      </c>
      <c r="F26357" s="7">
        <v>0.22638999938964799</v>
      </c>
      <c r="G26357" s="7">
        <v>4.3999999999999997E-2</v>
      </c>
    </row>
    <row r="26358" spans="1:7" x14ac:dyDescent="0.3">
      <c r="A26358" t="s">
        <v>10255</v>
      </c>
      <c r="B26358" t="s">
        <v>10256</v>
      </c>
      <c r="C26358" t="s">
        <v>446</v>
      </c>
      <c r="D26358" t="s">
        <v>459</v>
      </c>
      <c r="E26358" s="7">
        <v>1150</v>
      </c>
      <c r="F26358" s="7">
        <v>182.28174121093701</v>
      </c>
      <c r="G26358" s="7">
        <v>34</v>
      </c>
    </row>
    <row r="26359" spans="1:7" x14ac:dyDescent="0.3">
      <c r="A26359" t="s">
        <v>10257</v>
      </c>
      <c r="B26359" t="s">
        <v>10258</v>
      </c>
      <c r="C26359" t="s">
        <v>277</v>
      </c>
      <c r="D26359" t="s">
        <v>459</v>
      </c>
      <c r="E26359" s="7">
        <v>40137</v>
      </c>
      <c r="F26359" s="7">
        <v>321.58237452697801</v>
      </c>
      <c r="G26359" s="7">
        <v>66.212000000000003</v>
      </c>
    </row>
    <row r="26360" spans="1:7" x14ac:dyDescent="0.3">
      <c r="A26360" t="s">
        <v>10257</v>
      </c>
      <c r="B26360" t="s">
        <v>10258</v>
      </c>
      <c r="C26360" t="s">
        <v>306</v>
      </c>
      <c r="D26360" t="s">
        <v>459</v>
      </c>
      <c r="E26360" s="7">
        <v>3050</v>
      </c>
      <c r="F26360" s="7">
        <v>319.33102832031199</v>
      </c>
      <c r="G26360" s="7">
        <v>59.561</v>
      </c>
    </row>
    <row r="26361" spans="1:7" x14ac:dyDescent="0.3">
      <c r="A26361" t="s">
        <v>10257</v>
      </c>
      <c r="B26361" t="s">
        <v>10258</v>
      </c>
      <c r="C26361" t="s">
        <v>368</v>
      </c>
      <c r="D26361" t="s">
        <v>459</v>
      </c>
      <c r="E26361" s="7">
        <v>11.5</v>
      </c>
      <c r="F26361" s="7">
        <v>4.4116199951171904</v>
      </c>
      <c r="G26361" s="7">
        <v>0.91600000000000004</v>
      </c>
    </row>
    <row r="26362" spans="1:7" x14ac:dyDescent="0.3">
      <c r="A26362" t="s">
        <v>10257</v>
      </c>
      <c r="B26362" t="s">
        <v>10258</v>
      </c>
      <c r="C26362" t="s">
        <v>432</v>
      </c>
      <c r="D26362" t="s">
        <v>459</v>
      </c>
      <c r="E26362" s="7">
        <v>5</v>
      </c>
      <c r="F26362" s="7">
        <v>0.21299999999999999</v>
      </c>
      <c r="G26362" s="7">
        <v>7.0999999999999994E-2</v>
      </c>
    </row>
    <row r="26363" spans="1:7" x14ac:dyDescent="0.3">
      <c r="A26363" t="s">
        <v>10259</v>
      </c>
      <c r="B26363" t="s">
        <v>10260</v>
      </c>
      <c r="C26363" t="s">
        <v>277</v>
      </c>
      <c r="D26363" t="s">
        <v>459</v>
      </c>
      <c r="E26363" s="7">
        <v>1667149</v>
      </c>
      <c r="F26363" s="7">
        <v>7239.4924684143098</v>
      </c>
      <c r="G26363" s="7">
        <v>1351.2560000000001</v>
      </c>
    </row>
    <row r="26364" spans="1:7" x14ac:dyDescent="0.3">
      <c r="A26364" t="s">
        <v>10259</v>
      </c>
      <c r="B26364" t="s">
        <v>10260</v>
      </c>
      <c r="C26364" t="s">
        <v>297</v>
      </c>
      <c r="D26364" t="s">
        <v>459</v>
      </c>
      <c r="E26364" s="7">
        <v>10</v>
      </c>
      <c r="F26364" s="7">
        <v>16.67655078125</v>
      </c>
      <c r="G26364" s="7">
        <v>3.1110000000000002</v>
      </c>
    </row>
    <row r="26365" spans="1:7" x14ac:dyDescent="0.3">
      <c r="A26365" t="s">
        <v>10259</v>
      </c>
      <c r="B26365" t="s">
        <v>10260</v>
      </c>
      <c r="C26365" t="s">
        <v>306</v>
      </c>
      <c r="D26365" t="s">
        <v>459</v>
      </c>
      <c r="E26365" s="7">
        <v>911416</v>
      </c>
      <c r="F26365" s="7">
        <v>4218.9550777587901</v>
      </c>
      <c r="G26365" s="7">
        <v>793.65899999999999</v>
      </c>
    </row>
    <row r="26366" spans="1:7" x14ac:dyDescent="0.3">
      <c r="A26366" t="s">
        <v>10259</v>
      </c>
      <c r="B26366" t="s">
        <v>10260</v>
      </c>
      <c r="C26366" t="s">
        <v>314</v>
      </c>
      <c r="D26366" t="s">
        <v>459</v>
      </c>
      <c r="E26366" s="7">
        <v>5456</v>
      </c>
      <c r="F26366" s="7">
        <v>140.111142578125</v>
      </c>
      <c r="G26366" s="7">
        <v>26.135000000000002</v>
      </c>
    </row>
    <row r="26367" spans="1:7" x14ac:dyDescent="0.3">
      <c r="A26367" t="s">
        <v>10259</v>
      </c>
      <c r="B26367" t="s">
        <v>10260</v>
      </c>
      <c r="C26367" t="s">
        <v>319</v>
      </c>
      <c r="D26367" t="s">
        <v>459</v>
      </c>
      <c r="E26367" s="7">
        <v>4</v>
      </c>
      <c r="F26367" s="7">
        <v>1.4028699798583999</v>
      </c>
      <c r="G26367" s="7">
        <v>0.53600000000000003</v>
      </c>
    </row>
    <row r="26368" spans="1:7" x14ac:dyDescent="0.3">
      <c r="A26368" t="s">
        <v>10259</v>
      </c>
      <c r="B26368" t="s">
        <v>10260</v>
      </c>
      <c r="C26368" t="s">
        <v>412</v>
      </c>
      <c r="D26368" t="s">
        <v>459</v>
      </c>
      <c r="E26368" s="7">
        <v>240</v>
      </c>
      <c r="F26368" s="7">
        <v>4.7115898437499997</v>
      </c>
      <c r="G26368" s="7">
        <v>0.88</v>
      </c>
    </row>
    <row r="26369" spans="1:7" x14ac:dyDescent="0.3">
      <c r="A26369" t="s">
        <v>10259</v>
      </c>
      <c r="B26369" t="s">
        <v>10260</v>
      </c>
      <c r="C26369" t="s">
        <v>442</v>
      </c>
      <c r="D26369" t="s">
        <v>459</v>
      </c>
      <c r="E26369" s="7">
        <v>2</v>
      </c>
      <c r="F26369" s="7">
        <v>0.28464001464843802</v>
      </c>
      <c r="G26369" s="7">
        <v>5.3999999999999999E-2</v>
      </c>
    </row>
    <row r="26370" spans="1:7" x14ac:dyDescent="0.3">
      <c r="A26370" t="s">
        <v>10261</v>
      </c>
      <c r="B26370" t="s">
        <v>10262</v>
      </c>
      <c r="C26370" t="s">
        <v>277</v>
      </c>
      <c r="D26370" t="s">
        <v>459</v>
      </c>
      <c r="E26370" s="7">
        <v>5347</v>
      </c>
      <c r="F26370" s="7">
        <v>202.02212863159201</v>
      </c>
      <c r="G26370" s="7">
        <v>40.450000000000003</v>
      </c>
    </row>
    <row r="26371" spans="1:7" x14ac:dyDescent="0.3">
      <c r="A26371" t="s">
        <v>10261</v>
      </c>
      <c r="B26371" t="s">
        <v>10262</v>
      </c>
      <c r="C26371" t="s">
        <v>306</v>
      </c>
      <c r="D26371" t="s">
        <v>459</v>
      </c>
      <c r="E26371" s="7">
        <v>23017865</v>
      </c>
      <c r="F26371" s="7">
        <v>10711.3113118896</v>
      </c>
      <c r="G26371" s="7">
        <v>1999.009</v>
      </c>
    </row>
    <row r="26372" spans="1:7" x14ac:dyDescent="0.3">
      <c r="A26372" t="s">
        <v>10261</v>
      </c>
      <c r="B26372" t="s">
        <v>10262</v>
      </c>
      <c r="C26372" t="s">
        <v>328</v>
      </c>
      <c r="D26372" t="s">
        <v>459</v>
      </c>
      <c r="E26372" s="7">
        <v>1</v>
      </c>
      <c r="F26372" s="7">
        <v>0.42689999389648398</v>
      </c>
      <c r="G26372" s="7">
        <v>8.1000000000000003E-2</v>
      </c>
    </row>
    <row r="26373" spans="1:7" x14ac:dyDescent="0.3">
      <c r="A26373" t="s">
        <v>10261</v>
      </c>
      <c r="B26373" t="s">
        <v>10262</v>
      </c>
      <c r="C26373" t="s">
        <v>368</v>
      </c>
      <c r="D26373" t="s">
        <v>459</v>
      </c>
      <c r="E26373" s="7">
        <v>1</v>
      </c>
      <c r="F26373" s="7">
        <v>0.27032000732421901</v>
      </c>
      <c r="G26373" s="7">
        <v>0.16300000000000001</v>
      </c>
    </row>
    <row r="26374" spans="1:7" x14ac:dyDescent="0.3">
      <c r="A26374" t="s">
        <v>10261</v>
      </c>
      <c r="B26374" t="s">
        <v>10262</v>
      </c>
      <c r="C26374" t="s">
        <v>442</v>
      </c>
      <c r="D26374" t="s">
        <v>459</v>
      </c>
      <c r="E26374" s="7">
        <v>1</v>
      </c>
      <c r="F26374" s="7">
        <v>0.143479995727539</v>
      </c>
      <c r="G26374" s="7">
        <v>2.8000000000000001E-2</v>
      </c>
    </row>
    <row r="26375" spans="1:7" x14ac:dyDescent="0.3">
      <c r="A26375" t="s">
        <v>10263</v>
      </c>
      <c r="B26375" t="s">
        <v>10264</v>
      </c>
      <c r="C26375" t="s">
        <v>251</v>
      </c>
      <c r="D26375" t="s">
        <v>459</v>
      </c>
      <c r="E26375" s="7">
        <v>33</v>
      </c>
      <c r="F26375" s="7">
        <v>3.3240799865722699</v>
      </c>
      <c r="G26375" s="7">
        <v>0.67</v>
      </c>
    </row>
    <row r="26376" spans="1:7" x14ac:dyDescent="0.3">
      <c r="A26376" t="s">
        <v>10263</v>
      </c>
      <c r="B26376" t="s">
        <v>10264</v>
      </c>
      <c r="C26376" t="s">
        <v>273</v>
      </c>
      <c r="D26376" t="s">
        <v>459</v>
      </c>
      <c r="E26376" s="7">
        <v>36</v>
      </c>
      <c r="F26376" s="7">
        <v>9.2805800781250003</v>
      </c>
      <c r="G26376" s="7">
        <v>1.863</v>
      </c>
    </row>
    <row r="26377" spans="1:7" x14ac:dyDescent="0.3">
      <c r="A26377" t="s">
        <v>10263</v>
      </c>
      <c r="B26377" t="s">
        <v>10264</v>
      </c>
      <c r="C26377" t="s">
        <v>277</v>
      </c>
      <c r="D26377" t="s">
        <v>459</v>
      </c>
      <c r="E26377" s="7">
        <v>170508</v>
      </c>
      <c r="F26377" s="7">
        <v>3944.0928685264598</v>
      </c>
      <c r="G26377" s="7">
        <v>735.77300000000002</v>
      </c>
    </row>
    <row r="26378" spans="1:7" x14ac:dyDescent="0.3">
      <c r="A26378" t="s">
        <v>10263</v>
      </c>
      <c r="B26378" t="s">
        <v>10264</v>
      </c>
      <c r="C26378" t="s">
        <v>290</v>
      </c>
      <c r="D26378" t="s">
        <v>459</v>
      </c>
      <c r="E26378" s="7">
        <v>15</v>
      </c>
      <c r="F26378" s="7">
        <v>5.0365000000000002</v>
      </c>
      <c r="G26378" s="7">
        <v>1.0049999999999999</v>
      </c>
    </row>
    <row r="26379" spans="1:7" x14ac:dyDescent="0.3">
      <c r="A26379" t="s">
        <v>10263</v>
      </c>
      <c r="B26379" t="s">
        <v>10264</v>
      </c>
      <c r="C26379" t="s">
        <v>297</v>
      </c>
      <c r="D26379" t="s">
        <v>459</v>
      </c>
      <c r="E26379" s="7">
        <v>1</v>
      </c>
      <c r="F26379" s="7">
        <v>0.41442001342773399</v>
      </c>
      <c r="G26379" s="7">
        <v>7.8E-2</v>
      </c>
    </row>
    <row r="26380" spans="1:7" x14ac:dyDescent="0.3">
      <c r="A26380" t="s">
        <v>10263</v>
      </c>
      <c r="B26380" t="s">
        <v>10264</v>
      </c>
      <c r="C26380" t="s">
        <v>306</v>
      </c>
      <c r="D26380" t="s">
        <v>459</v>
      </c>
      <c r="E26380" s="7">
        <v>126508148</v>
      </c>
      <c r="F26380" s="7">
        <v>45489.582931373603</v>
      </c>
      <c r="G26380" s="7">
        <v>8491.1389999999992</v>
      </c>
    </row>
    <row r="26381" spans="1:7" x14ac:dyDescent="0.3">
      <c r="A26381" t="s">
        <v>10263</v>
      </c>
      <c r="B26381" t="s">
        <v>10264</v>
      </c>
      <c r="C26381" t="s">
        <v>314</v>
      </c>
      <c r="D26381" t="s">
        <v>459</v>
      </c>
      <c r="E26381" s="7">
        <v>10</v>
      </c>
      <c r="F26381" s="7">
        <v>4.0914399414062501</v>
      </c>
      <c r="G26381" s="7">
        <v>0.76400000000000001</v>
      </c>
    </row>
    <row r="26382" spans="1:7" x14ac:dyDescent="0.3">
      <c r="A26382" t="s">
        <v>10263</v>
      </c>
      <c r="B26382" t="s">
        <v>10264</v>
      </c>
      <c r="C26382" t="s">
        <v>319</v>
      </c>
      <c r="D26382" t="s">
        <v>459</v>
      </c>
      <c r="E26382" s="7">
        <v>4</v>
      </c>
      <c r="F26382" s="7">
        <v>1.21939001464844</v>
      </c>
      <c r="G26382" s="7">
        <v>0.33800000000000002</v>
      </c>
    </row>
    <row r="26383" spans="1:7" x14ac:dyDescent="0.3">
      <c r="A26383" t="s">
        <v>10263</v>
      </c>
      <c r="B26383" t="s">
        <v>10264</v>
      </c>
      <c r="C26383" t="s">
        <v>341</v>
      </c>
      <c r="D26383" t="s">
        <v>459</v>
      </c>
      <c r="E26383" s="7">
        <v>3</v>
      </c>
      <c r="F26383" s="7">
        <v>0.109319999694824</v>
      </c>
      <c r="G26383" s="7">
        <v>2.1999999999999999E-2</v>
      </c>
    </row>
    <row r="26384" spans="1:7" x14ac:dyDescent="0.3">
      <c r="A26384" t="s">
        <v>10263</v>
      </c>
      <c r="B26384" t="s">
        <v>10264</v>
      </c>
      <c r="C26384" t="s">
        <v>368</v>
      </c>
      <c r="D26384" t="s">
        <v>459</v>
      </c>
      <c r="E26384" s="7">
        <v>18</v>
      </c>
      <c r="F26384" s="7">
        <v>4.4592299804687503</v>
      </c>
      <c r="G26384" s="7">
        <v>1.546</v>
      </c>
    </row>
    <row r="26385" spans="1:7" x14ac:dyDescent="0.3">
      <c r="A26385" t="s">
        <v>10263</v>
      </c>
      <c r="B26385" t="s">
        <v>10264</v>
      </c>
      <c r="C26385" t="s">
        <v>376</v>
      </c>
      <c r="D26385" t="s">
        <v>459</v>
      </c>
      <c r="E26385" s="7">
        <v>4</v>
      </c>
      <c r="F26385" s="7">
        <v>1.0754800109863301</v>
      </c>
      <c r="G26385" s="7">
        <v>0.61399999999999999</v>
      </c>
    </row>
    <row r="26386" spans="1:7" x14ac:dyDescent="0.3">
      <c r="A26386" t="s">
        <v>10263</v>
      </c>
      <c r="B26386" t="s">
        <v>10264</v>
      </c>
      <c r="C26386" t="s">
        <v>386</v>
      </c>
      <c r="D26386" t="s">
        <v>459</v>
      </c>
      <c r="E26386" s="7">
        <v>15</v>
      </c>
      <c r="F26386" s="7">
        <v>36.0625</v>
      </c>
      <c r="G26386" s="7">
        <v>6.7270000000000003</v>
      </c>
    </row>
    <row r="26387" spans="1:7" x14ac:dyDescent="0.3">
      <c r="A26387" t="s">
        <v>10263</v>
      </c>
      <c r="B26387" t="s">
        <v>10264</v>
      </c>
      <c r="C26387" t="s">
        <v>412</v>
      </c>
      <c r="D26387" t="s">
        <v>459</v>
      </c>
      <c r="E26387" s="7">
        <v>5</v>
      </c>
      <c r="F26387" s="7">
        <v>15.0818896484375</v>
      </c>
      <c r="G26387" s="7">
        <v>2.8140000000000001</v>
      </c>
    </row>
    <row r="26388" spans="1:7" x14ac:dyDescent="0.3">
      <c r="A26388" t="s">
        <v>10263</v>
      </c>
      <c r="B26388" t="s">
        <v>10264</v>
      </c>
      <c r="C26388" t="s">
        <v>414</v>
      </c>
      <c r="D26388" t="s">
        <v>459</v>
      </c>
      <c r="E26388" s="7">
        <v>2</v>
      </c>
      <c r="F26388" s="7">
        <v>0.71099999999999997</v>
      </c>
      <c r="G26388" s="7">
        <v>0.13400000000000001</v>
      </c>
    </row>
    <row r="26389" spans="1:7" x14ac:dyDescent="0.3">
      <c r="A26389" t="s">
        <v>10263</v>
      </c>
      <c r="B26389" t="s">
        <v>10264</v>
      </c>
      <c r="C26389" t="s">
        <v>432</v>
      </c>
      <c r="D26389" t="s">
        <v>459</v>
      </c>
      <c r="E26389" s="7">
        <v>8</v>
      </c>
      <c r="F26389" s="7">
        <v>2.1266400146484399</v>
      </c>
      <c r="G26389" s="7">
        <v>0.85199999999999998</v>
      </c>
    </row>
    <row r="26390" spans="1:7" x14ac:dyDescent="0.3">
      <c r="A26390" t="s">
        <v>10263</v>
      </c>
      <c r="B26390" t="s">
        <v>10264</v>
      </c>
      <c r="C26390" t="s">
        <v>434</v>
      </c>
      <c r="D26390" t="s">
        <v>459</v>
      </c>
      <c r="E26390" s="7">
        <v>451</v>
      </c>
      <c r="F26390" s="7">
        <v>151.91076025390601</v>
      </c>
      <c r="G26390" s="7">
        <v>28.599</v>
      </c>
    </row>
    <row r="26391" spans="1:7" x14ac:dyDescent="0.3">
      <c r="A26391" t="s">
        <v>10263</v>
      </c>
      <c r="B26391" t="s">
        <v>10264</v>
      </c>
      <c r="C26391" t="s">
        <v>438</v>
      </c>
      <c r="D26391" t="s">
        <v>459</v>
      </c>
      <c r="E26391" s="7">
        <v>15</v>
      </c>
      <c r="F26391" s="7">
        <v>6.4386000976562503</v>
      </c>
      <c r="G26391" s="7">
        <v>1.2010000000000001</v>
      </c>
    </row>
    <row r="26392" spans="1:7" x14ac:dyDescent="0.3">
      <c r="A26392" t="s">
        <v>10263</v>
      </c>
      <c r="B26392" t="s">
        <v>10264</v>
      </c>
      <c r="C26392" t="s">
        <v>442</v>
      </c>
      <c r="D26392" t="s">
        <v>459</v>
      </c>
      <c r="E26392" s="7">
        <v>10</v>
      </c>
      <c r="F26392" s="7">
        <v>1.4081999511718799</v>
      </c>
      <c r="G26392" s="7">
        <v>0.26400000000000001</v>
      </c>
    </row>
    <row r="26393" spans="1:7" x14ac:dyDescent="0.3">
      <c r="A26393" t="s">
        <v>10265</v>
      </c>
      <c r="B26393" t="s">
        <v>10266</v>
      </c>
      <c r="C26393" t="s">
        <v>251</v>
      </c>
      <c r="D26393" t="s">
        <v>459</v>
      </c>
      <c r="E26393" s="7">
        <v>16</v>
      </c>
      <c r="F26393" s="7">
        <v>2.3545399475097701</v>
      </c>
      <c r="G26393" s="7">
        <v>0.47299999999999998</v>
      </c>
    </row>
    <row r="26394" spans="1:7" x14ac:dyDescent="0.3">
      <c r="A26394" t="s">
        <v>10265</v>
      </c>
      <c r="B26394" t="s">
        <v>10266</v>
      </c>
      <c r="C26394" t="s">
        <v>259</v>
      </c>
      <c r="D26394" t="s">
        <v>459</v>
      </c>
      <c r="E26394" s="7">
        <v>26</v>
      </c>
      <c r="F26394" s="7">
        <v>1.1707300033569299</v>
      </c>
      <c r="G26394" s="7">
        <v>0.39700000000000002</v>
      </c>
    </row>
    <row r="26395" spans="1:7" x14ac:dyDescent="0.3">
      <c r="A26395" t="s">
        <v>10265</v>
      </c>
      <c r="B26395" t="s">
        <v>10266</v>
      </c>
      <c r="C26395" t="s">
        <v>273</v>
      </c>
      <c r="D26395" t="s">
        <v>459</v>
      </c>
      <c r="E26395" s="7">
        <v>5</v>
      </c>
      <c r="F26395" s="7">
        <v>2.3051800231933601</v>
      </c>
      <c r="G26395" s="7">
        <v>0.46600000000000003</v>
      </c>
    </row>
    <row r="26396" spans="1:7" x14ac:dyDescent="0.3">
      <c r="A26396" t="s">
        <v>10265</v>
      </c>
      <c r="B26396" t="s">
        <v>10266</v>
      </c>
      <c r="C26396" t="s">
        <v>277</v>
      </c>
      <c r="D26396" t="s">
        <v>459</v>
      </c>
      <c r="E26396" s="7">
        <v>10990906</v>
      </c>
      <c r="F26396" s="7">
        <v>44816.236762554203</v>
      </c>
      <c r="G26396" s="7">
        <v>8503.0630000000001</v>
      </c>
    </row>
    <row r="26397" spans="1:7" x14ac:dyDescent="0.3">
      <c r="A26397" t="s">
        <v>10265</v>
      </c>
      <c r="B26397" t="s">
        <v>10266</v>
      </c>
      <c r="C26397" t="s">
        <v>297</v>
      </c>
      <c r="D26397" t="s">
        <v>459</v>
      </c>
      <c r="E26397" s="7">
        <v>5</v>
      </c>
      <c r="F26397" s="7">
        <v>1.6335999755859401</v>
      </c>
      <c r="G26397" s="7">
        <v>0.30599999999999999</v>
      </c>
    </row>
    <row r="26398" spans="1:7" x14ac:dyDescent="0.3">
      <c r="A26398" t="s">
        <v>10265</v>
      </c>
      <c r="B26398" t="s">
        <v>10266</v>
      </c>
      <c r="C26398" t="s">
        <v>303</v>
      </c>
      <c r="D26398" t="s">
        <v>459</v>
      </c>
      <c r="E26398" s="7">
        <v>117</v>
      </c>
      <c r="F26398" s="7">
        <v>18.9449798278809</v>
      </c>
      <c r="G26398" s="7">
        <v>5.056</v>
      </c>
    </row>
    <row r="26399" spans="1:7" x14ac:dyDescent="0.3">
      <c r="A26399" t="s">
        <v>10265</v>
      </c>
      <c r="B26399" t="s">
        <v>10266</v>
      </c>
      <c r="C26399" t="s">
        <v>306</v>
      </c>
      <c r="D26399" t="s">
        <v>459</v>
      </c>
      <c r="E26399" s="7">
        <v>16664661</v>
      </c>
      <c r="F26399" s="7">
        <v>70223.697202013995</v>
      </c>
      <c r="G26399" s="7">
        <v>13111.459000000001</v>
      </c>
    </row>
    <row r="26400" spans="1:7" x14ac:dyDescent="0.3">
      <c r="A26400" t="s">
        <v>10265</v>
      </c>
      <c r="B26400" t="s">
        <v>10266</v>
      </c>
      <c r="C26400" t="s">
        <v>311</v>
      </c>
      <c r="D26400" t="s">
        <v>459</v>
      </c>
      <c r="E26400" s="7">
        <v>22</v>
      </c>
      <c r="F26400" s="7">
        <v>2.7241799697875999</v>
      </c>
      <c r="G26400" s="7">
        <v>0.91200000000000003</v>
      </c>
    </row>
    <row r="26401" spans="1:7" x14ac:dyDescent="0.3">
      <c r="A26401" t="s">
        <v>10265</v>
      </c>
      <c r="B26401" t="s">
        <v>10266</v>
      </c>
      <c r="C26401" t="s">
        <v>314</v>
      </c>
      <c r="D26401" t="s">
        <v>459</v>
      </c>
      <c r="E26401" s="7">
        <v>7</v>
      </c>
      <c r="F26401" s="7">
        <v>30.646679687500001</v>
      </c>
      <c r="G26401" s="7">
        <v>5.7169999999999996</v>
      </c>
    </row>
    <row r="26402" spans="1:7" x14ac:dyDescent="0.3">
      <c r="A26402" t="s">
        <v>10265</v>
      </c>
      <c r="B26402" t="s">
        <v>10266</v>
      </c>
      <c r="C26402" t="s">
        <v>318</v>
      </c>
      <c r="D26402" t="s">
        <v>459</v>
      </c>
      <c r="E26402" s="7">
        <v>26</v>
      </c>
      <c r="F26402" s="7">
        <v>4.6014200134277301</v>
      </c>
      <c r="G26402" s="7">
        <v>1.611</v>
      </c>
    </row>
    <row r="26403" spans="1:7" x14ac:dyDescent="0.3">
      <c r="A26403" t="s">
        <v>10265</v>
      </c>
      <c r="B26403" t="s">
        <v>10266</v>
      </c>
      <c r="C26403" t="s">
        <v>319</v>
      </c>
      <c r="D26403" t="s">
        <v>459</v>
      </c>
      <c r="E26403" s="7">
        <v>57</v>
      </c>
      <c r="F26403" s="7">
        <v>10.2730799942017</v>
      </c>
      <c r="G26403" s="7">
        <v>3.16</v>
      </c>
    </row>
    <row r="26404" spans="1:7" x14ac:dyDescent="0.3">
      <c r="A26404" t="s">
        <v>10265</v>
      </c>
      <c r="B26404" t="s">
        <v>10266</v>
      </c>
      <c r="C26404" t="s">
        <v>328</v>
      </c>
      <c r="D26404" t="s">
        <v>459</v>
      </c>
      <c r="E26404" s="7">
        <v>88</v>
      </c>
      <c r="F26404" s="7">
        <v>0.436259986877441</v>
      </c>
      <c r="G26404" s="7">
        <v>0.157</v>
      </c>
    </row>
    <row r="26405" spans="1:7" x14ac:dyDescent="0.3">
      <c r="A26405" t="s">
        <v>10265</v>
      </c>
      <c r="B26405" t="s">
        <v>10266</v>
      </c>
      <c r="C26405" t="s">
        <v>368</v>
      </c>
      <c r="D26405" t="s">
        <v>459</v>
      </c>
      <c r="E26405" s="7">
        <v>415.5</v>
      </c>
      <c r="F26405" s="7">
        <v>95.021090057373002</v>
      </c>
      <c r="G26405" s="7">
        <v>32.231000000000002</v>
      </c>
    </row>
    <row r="26406" spans="1:7" x14ac:dyDescent="0.3">
      <c r="A26406" t="s">
        <v>10265</v>
      </c>
      <c r="B26406" t="s">
        <v>10266</v>
      </c>
      <c r="C26406" t="s">
        <v>376</v>
      </c>
      <c r="D26406" t="s">
        <v>459</v>
      </c>
      <c r="E26406" s="7">
        <v>119</v>
      </c>
      <c r="F26406" s="7">
        <v>24.199799972534201</v>
      </c>
      <c r="G26406" s="7">
        <v>8.7609999999999992</v>
      </c>
    </row>
    <row r="26407" spans="1:7" x14ac:dyDescent="0.3">
      <c r="A26407" t="s">
        <v>10265</v>
      </c>
      <c r="B26407" t="s">
        <v>10266</v>
      </c>
      <c r="C26407" t="s">
        <v>408</v>
      </c>
      <c r="D26407" t="s">
        <v>459</v>
      </c>
      <c r="E26407" s="7">
        <v>48</v>
      </c>
      <c r="F26407" s="7">
        <v>78.032406249999994</v>
      </c>
      <c r="G26407" s="7">
        <v>14.554</v>
      </c>
    </row>
    <row r="26408" spans="1:7" x14ac:dyDescent="0.3">
      <c r="A26408" t="s">
        <v>10265</v>
      </c>
      <c r="B26408" t="s">
        <v>10266</v>
      </c>
      <c r="C26408" t="s">
        <v>414</v>
      </c>
      <c r="D26408" t="s">
        <v>459</v>
      </c>
      <c r="E26408" s="7">
        <v>72</v>
      </c>
      <c r="F26408" s="7">
        <v>18.298219802856401</v>
      </c>
      <c r="G26408" s="7">
        <v>3.5579999999999998</v>
      </c>
    </row>
    <row r="26409" spans="1:7" x14ac:dyDescent="0.3">
      <c r="A26409" t="s">
        <v>10265</v>
      </c>
      <c r="B26409" t="s">
        <v>10266</v>
      </c>
      <c r="C26409" t="s">
        <v>432</v>
      </c>
      <c r="D26409" t="s">
        <v>459</v>
      </c>
      <c r="E26409" s="7">
        <v>122</v>
      </c>
      <c r="F26409" s="7">
        <v>29.1940699100494</v>
      </c>
      <c r="G26409" s="7">
        <v>9.9819999999999993</v>
      </c>
    </row>
    <row r="26410" spans="1:7" x14ac:dyDescent="0.3">
      <c r="A26410" t="s">
        <v>10265</v>
      </c>
      <c r="B26410" t="s">
        <v>10266</v>
      </c>
      <c r="C26410" t="s">
        <v>434</v>
      </c>
      <c r="D26410" t="s">
        <v>459</v>
      </c>
      <c r="E26410" s="7">
        <v>29</v>
      </c>
      <c r="F26410" s="7">
        <v>1.64262003707886</v>
      </c>
      <c r="G26410" s="7">
        <v>0.373</v>
      </c>
    </row>
    <row r="26411" spans="1:7" x14ac:dyDescent="0.3">
      <c r="A26411" t="s">
        <v>10265</v>
      </c>
      <c r="B26411" t="s">
        <v>10266</v>
      </c>
      <c r="C26411" t="s">
        <v>438</v>
      </c>
      <c r="D26411" t="s">
        <v>459</v>
      </c>
      <c r="E26411" s="7">
        <v>34572</v>
      </c>
      <c r="F26411" s="7">
        <v>109.429066329956</v>
      </c>
      <c r="G26411" s="7">
        <v>24.460999999999999</v>
      </c>
    </row>
    <row r="26412" spans="1:7" x14ac:dyDescent="0.3">
      <c r="A26412" t="s">
        <v>10265</v>
      </c>
      <c r="B26412" t="s">
        <v>10266</v>
      </c>
      <c r="C26412" t="s">
        <v>446</v>
      </c>
      <c r="D26412" t="s">
        <v>459</v>
      </c>
      <c r="E26412" s="7">
        <v>72</v>
      </c>
      <c r="F26412" s="7">
        <v>7.9247597656249997</v>
      </c>
      <c r="G26412" s="7">
        <v>1.4790000000000001</v>
      </c>
    </row>
    <row r="26413" spans="1:7" x14ac:dyDescent="0.3">
      <c r="A26413" t="s">
        <v>10267</v>
      </c>
      <c r="B26413" t="s">
        <v>10268</v>
      </c>
      <c r="C26413" t="s">
        <v>277</v>
      </c>
      <c r="D26413" t="s">
        <v>459</v>
      </c>
      <c r="E26413" s="7">
        <v>258680</v>
      </c>
      <c r="F26413" s="7">
        <v>1691.9529878082301</v>
      </c>
      <c r="G26413" s="7">
        <v>339.38900000000001</v>
      </c>
    </row>
    <row r="26414" spans="1:7" x14ac:dyDescent="0.3">
      <c r="A26414" t="s">
        <v>10267</v>
      </c>
      <c r="B26414" t="s">
        <v>10268</v>
      </c>
      <c r="C26414" t="s">
        <v>303</v>
      </c>
      <c r="D26414" t="s">
        <v>459</v>
      </c>
      <c r="E26414" s="7">
        <v>4</v>
      </c>
      <c r="F26414" s="7">
        <v>0.70532000732421896</v>
      </c>
      <c r="G26414" s="7">
        <v>0.28999999999999998</v>
      </c>
    </row>
    <row r="26415" spans="1:7" x14ac:dyDescent="0.3">
      <c r="A26415" t="s">
        <v>10267</v>
      </c>
      <c r="B26415" t="s">
        <v>10268</v>
      </c>
      <c r="C26415" t="s">
        <v>306</v>
      </c>
      <c r="D26415" t="s">
        <v>459</v>
      </c>
      <c r="E26415" s="7">
        <v>82807</v>
      </c>
      <c r="F26415" s="7">
        <v>507.683095321655</v>
      </c>
      <c r="G26415" s="7">
        <v>94.703999999999994</v>
      </c>
    </row>
    <row r="26416" spans="1:7" x14ac:dyDescent="0.3">
      <c r="A26416" t="s">
        <v>10267</v>
      </c>
      <c r="B26416" t="s">
        <v>10268</v>
      </c>
      <c r="C26416" t="s">
        <v>314</v>
      </c>
      <c r="D26416" t="s">
        <v>459</v>
      </c>
      <c r="E26416" s="7">
        <v>4728</v>
      </c>
      <c r="F26416" s="7">
        <v>306.42130468750003</v>
      </c>
      <c r="G26416" s="7">
        <v>57.155999999999999</v>
      </c>
    </row>
    <row r="26417" spans="1:7" x14ac:dyDescent="0.3">
      <c r="A26417" t="s">
        <v>10267</v>
      </c>
      <c r="B26417" t="s">
        <v>10268</v>
      </c>
      <c r="C26417" t="s">
        <v>318</v>
      </c>
      <c r="D26417" t="s">
        <v>459</v>
      </c>
      <c r="E26417" s="7">
        <v>5</v>
      </c>
      <c r="F26417" s="7">
        <v>0.45397000122070302</v>
      </c>
      <c r="G26417" s="7">
        <v>8.5999999999999993E-2</v>
      </c>
    </row>
    <row r="26418" spans="1:7" x14ac:dyDescent="0.3">
      <c r="A26418" t="s">
        <v>10267</v>
      </c>
      <c r="B26418" t="s">
        <v>10268</v>
      </c>
      <c r="C26418" t="s">
        <v>319</v>
      </c>
      <c r="D26418" t="s">
        <v>459</v>
      </c>
      <c r="E26418" s="7">
        <v>27.800000011920901</v>
      </c>
      <c r="F26418" s="7">
        <v>0.76363999176025399</v>
      </c>
      <c r="G26418" s="7">
        <v>0.27400000000000002</v>
      </c>
    </row>
    <row r="26419" spans="1:7" x14ac:dyDescent="0.3">
      <c r="A26419" t="s">
        <v>10267</v>
      </c>
      <c r="B26419" t="s">
        <v>10268</v>
      </c>
      <c r="C26419" t="s">
        <v>368</v>
      </c>
      <c r="D26419" t="s">
        <v>459</v>
      </c>
      <c r="E26419" s="7">
        <v>52</v>
      </c>
      <c r="F26419" s="7">
        <v>8.9747500762939492</v>
      </c>
      <c r="G26419" s="7">
        <v>4.2110000000000003</v>
      </c>
    </row>
    <row r="26420" spans="1:7" x14ac:dyDescent="0.3">
      <c r="A26420" t="s">
        <v>10267</v>
      </c>
      <c r="B26420" t="s">
        <v>10268</v>
      </c>
      <c r="C26420" t="s">
        <v>376</v>
      </c>
      <c r="D26420" t="s">
        <v>459</v>
      </c>
      <c r="E26420" s="7">
        <v>20</v>
      </c>
      <c r="F26420" s="7">
        <v>4.3130100097656197</v>
      </c>
      <c r="G26420" s="7">
        <v>1.573</v>
      </c>
    </row>
    <row r="26421" spans="1:7" x14ac:dyDescent="0.3">
      <c r="A26421" t="s">
        <v>10267</v>
      </c>
      <c r="B26421" t="s">
        <v>10268</v>
      </c>
      <c r="C26421" t="s">
        <v>396</v>
      </c>
      <c r="D26421" t="s">
        <v>459</v>
      </c>
      <c r="E26421" s="7">
        <v>20</v>
      </c>
      <c r="F26421" s="7">
        <v>0.36805999755859398</v>
      </c>
      <c r="G26421" s="7">
        <v>7.0000000000000007E-2</v>
      </c>
    </row>
    <row r="26422" spans="1:7" x14ac:dyDescent="0.3">
      <c r="A26422" t="s">
        <v>10267</v>
      </c>
      <c r="B26422" t="s">
        <v>10268</v>
      </c>
      <c r="C26422" t="s">
        <v>432</v>
      </c>
      <c r="D26422" t="s">
        <v>459</v>
      </c>
      <c r="E26422" s="7">
        <v>139</v>
      </c>
      <c r="F26422" s="7">
        <v>26.888619853973399</v>
      </c>
      <c r="G26422" s="7">
        <v>10.414</v>
      </c>
    </row>
    <row r="26423" spans="1:7" x14ac:dyDescent="0.3">
      <c r="A26423" t="s">
        <v>10267</v>
      </c>
      <c r="B26423" t="s">
        <v>10268</v>
      </c>
      <c r="C26423" t="s">
        <v>434</v>
      </c>
      <c r="D26423" t="s">
        <v>459</v>
      </c>
      <c r="E26423" s="7">
        <v>15</v>
      </c>
      <c r="F26423" s="7">
        <v>1.2119200439453099</v>
      </c>
      <c r="G26423" s="7">
        <v>0.29699999999999999</v>
      </c>
    </row>
    <row r="26424" spans="1:7" x14ac:dyDescent="0.3">
      <c r="A26424" t="s">
        <v>10267</v>
      </c>
      <c r="B26424" t="s">
        <v>10268</v>
      </c>
      <c r="C26424" t="s">
        <v>438</v>
      </c>
      <c r="D26424" t="s">
        <v>459</v>
      </c>
      <c r="E26424" s="7">
        <v>21600</v>
      </c>
      <c r="F26424" s="7">
        <v>29.471039062500001</v>
      </c>
      <c r="G26424" s="7">
        <v>11.827</v>
      </c>
    </row>
    <row r="26425" spans="1:7" x14ac:dyDescent="0.3">
      <c r="A26425" t="s">
        <v>10267</v>
      </c>
      <c r="B26425" t="s">
        <v>10268</v>
      </c>
      <c r="C26425" t="s">
        <v>446</v>
      </c>
      <c r="D26425" t="s">
        <v>459</v>
      </c>
      <c r="E26425" s="7">
        <v>27840</v>
      </c>
      <c r="F26425" s="7">
        <v>169.86182226562499</v>
      </c>
      <c r="G26425" s="7">
        <v>31.699000000000002</v>
      </c>
    </row>
    <row r="26426" spans="1:7" x14ac:dyDescent="0.3">
      <c r="A26426" t="s">
        <v>10269</v>
      </c>
      <c r="B26426" t="s">
        <v>10270</v>
      </c>
      <c r="C26426" t="s">
        <v>253</v>
      </c>
      <c r="D26426" t="s">
        <v>471</v>
      </c>
      <c r="E26426" s="7">
        <v>0.40000000596046398</v>
      </c>
      <c r="F26426" s="7">
        <v>3.94357006835937</v>
      </c>
      <c r="G26426" s="7">
        <v>0.73699999999999999</v>
      </c>
    </row>
    <row r="26427" spans="1:7" x14ac:dyDescent="0.3">
      <c r="A26427" t="s">
        <v>10269</v>
      </c>
      <c r="B26427" t="s">
        <v>10270</v>
      </c>
      <c r="C26427" t="s">
        <v>259</v>
      </c>
      <c r="D26427" t="s">
        <v>471</v>
      </c>
      <c r="E26427" s="7">
        <v>2</v>
      </c>
      <c r="F26427" s="7">
        <v>0.12493000030517599</v>
      </c>
      <c r="G26427" s="7">
        <v>5.8000000000000003E-2</v>
      </c>
    </row>
    <row r="26428" spans="1:7" x14ac:dyDescent="0.3">
      <c r="A26428" t="s">
        <v>10269</v>
      </c>
      <c r="B26428" t="s">
        <v>10270</v>
      </c>
      <c r="C26428" t="s">
        <v>277</v>
      </c>
      <c r="D26428" t="s">
        <v>471</v>
      </c>
      <c r="E26428" s="7">
        <v>6814.0100032463697</v>
      </c>
      <c r="F26428" s="7">
        <v>2235.54435479736</v>
      </c>
      <c r="G26428" s="7">
        <v>427.11500000000001</v>
      </c>
    </row>
    <row r="26429" spans="1:7" x14ac:dyDescent="0.3">
      <c r="A26429" t="s">
        <v>10269</v>
      </c>
      <c r="B26429" t="s">
        <v>10270</v>
      </c>
      <c r="C26429" t="s">
        <v>306</v>
      </c>
      <c r="D26429" t="s">
        <v>471</v>
      </c>
      <c r="E26429" s="7">
        <v>18495.740006640601</v>
      </c>
      <c r="F26429" s="7">
        <v>3267.6840795059202</v>
      </c>
      <c r="G26429" s="7">
        <v>610.89800000000002</v>
      </c>
    </row>
    <row r="26430" spans="1:7" x14ac:dyDescent="0.3">
      <c r="A26430" t="s">
        <v>10269</v>
      </c>
      <c r="B26430" t="s">
        <v>10270</v>
      </c>
      <c r="C26430" t="s">
        <v>349</v>
      </c>
      <c r="D26430" t="s">
        <v>471</v>
      </c>
      <c r="E26430" s="7">
        <v>0.80000002682209004</v>
      </c>
      <c r="F26430" s="7">
        <v>1.1277399902343701</v>
      </c>
      <c r="G26430" s="7">
        <v>0.33700000000000002</v>
      </c>
    </row>
    <row r="26431" spans="1:7" x14ac:dyDescent="0.3">
      <c r="A26431" t="s">
        <v>10269</v>
      </c>
      <c r="B26431" t="s">
        <v>10270</v>
      </c>
      <c r="C26431" t="s">
        <v>368</v>
      </c>
      <c r="D26431" t="s">
        <v>471</v>
      </c>
      <c r="E26431" s="7">
        <v>2.5000000149011599</v>
      </c>
      <c r="F26431" s="7">
        <v>2.1580399932861298</v>
      </c>
      <c r="G26431" s="7">
        <v>0.74</v>
      </c>
    </row>
    <row r="26432" spans="1:7" x14ac:dyDescent="0.3">
      <c r="A26432" t="s">
        <v>10269</v>
      </c>
      <c r="B26432" t="s">
        <v>10270</v>
      </c>
      <c r="C26432" t="s">
        <v>376</v>
      </c>
      <c r="D26432" t="s">
        <v>471</v>
      </c>
      <c r="E26432" s="7">
        <v>0.5</v>
      </c>
      <c r="F26432" s="7">
        <v>0.65689001464843799</v>
      </c>
      <c r="G26432" s="7">
        <v>0.20499999999999999</v>
      </c>
    </row>
    <row r="26433" spans="1:7" x14ac:dyDescent="0.3">
      <c r="A26433" t="s">
        <v>10269</v>
      </c>
      <c r="B26433" t="s">
        <v>10270</v>
      </c>
      <c r="C26433" t="s">
        <v>396</v>
      </c>
      <c r="D26433" t="s">
        <v>471</v>
      </c>
      <c r="E26433" s="7">
        <v>2</v>
      </c>
      <c r="F26433" s="7">
        <v>2.2300499877929698</v>
      </c>
      <c r="G26433" s="7">
        <v>0.41699999999999998</v>
      </c>
    </row>
    <row r="26434" spans="1:7" x14ac:dyDescent="0.3">
      <c r="A26434" t="s">
        <v>10269</v>
      </c>
      <c r="B26434" t="s">
        <v>10270</v>
      </c>
      <c r="C26434" t="s">
        <v>432</v>
      </c>
      <c r="D26434" t="s">
        <v>471</v>
      </c>
      <c r="E26434" s="7">
        <v>2.8999999761581399</v>
      </c>
      <c r="F26434" s="7">
        <v>1.14057000732422</v>
      </c>
      <c r="G26434" s="7">
        <v>0.32100000000000001</v>
      </c>
    </row>
    <row r="26435" spans="1:7" x14ac:dyDescent="0.3">
      <c r="A26435" t="s">
        <v>10269</v>
      </c>
      <c r="B26435" t="s">
        <v>10270</v>
      </c>
      <c r="C26435" t="s">
        <v>434</v>
      </c>
      <c r="D26435" t="s">
        <v>471</v>
      </c>
      <c r="E26435" s="7">
        <v>0.5</v>
      </c>
      <c r="F26435" s="7">
        <v>0.80959997558593799</v>
      </c>
      <c r="G26435" s="7">
        <v>0.27900000000000003</v>
      </c>
    </row>
    <row r="26436" spans="1:7" x14ac:dyDescent="0.3">
      <c r="A26436" t="s">
        <v>10271</v>
      </c>
      <c r="B26436" t="s">
        <v>10272</v>
      </c>
      <c r="C26436" t="s">
        <v>259</v>
      </c>
      <c r="D26436" t="s">
        <v>459</v>
      </c>
      <c r="E26436" s="7">
        <v>3</v>
      </c>
      <c r="F26436" s="7">
        <v>4.1300799407959001</v>
      </c>
      <c r="G26436" s="7">
        <v>1.6519999999999999</v>
      </c>
    </row>
    <row r="26437" spans="1:7" x14ac:dyDescent="0.3">
      <c r="A26437" t="s">
        <v>10271</v>
      </c>
      <c r="B26437" t="s">
        <v>10272</v>
      </c>
      <c r="C26437" t="s">
        <v>277</v>
      </c>
      <c r="D26437" t="s">
        <v>459</v>
      </c>
      <c r="E26437" s="7">
        <v>116805</v>
      </c>
      <c r="F26437" s="7">
        <v>6226.6054747009302</v>
      </c>
      <c r="G26437" s="7">
        <v>1261.74</v>
      </c>
    </row>
    <row r="26438" spans="1:7" x14ac:dyDescent="0.3">
      <c r="A26438" t="s">
        <v>10271</v>
      </c>
      <c r="B26438" t="s">
        <v>10272</v>
      </c>
      <c r="C26438" t="s">
        <v>303</v>
      </c>
      <c r="D26438" t="s">
        <v>459</v>
      </c>
      <c r="E26438" s="7">
        <v>3</v>
      </c>
      <c r="F26438" s="7">
        <v>0.65886999511718702</v>
      </c>
      <c r="G26438" s="7">
        <v>0.27900000000000003</v>
      </c>
    </row>
    <row r="26439" spans="1:7" x14ac:dyDescent="0.3">
      <c r="A26439" t="s">
        <v>10271</v>
      </c>
      <c r="B26439" t="s">
        <v>10272</v>
      </c>
      <c r="C26439" t="s">
        <v>306</v>
      </c>
      <c r="D26439" t="s">
        <v>459</v>
      </c>
      <c r="E26439" s="7">
        <v>47058</v>
      </c>
      <c r="F26439" s="7">
        <v>18137.015924499501</v>
      </c>
      <c r="G26439" s="7">
        <v>3405.0410000000002</v>
      </c>
    </row>
    <row r="26440" spans="1:7" x14ac:dyDescent="0.3">
      <c r="A26440" t="s">
        <v>10271</v>
      </c>
      <c r="B26440" t="s">
        <v>10272</v>
      </c>
      <c r="C26440" t="s">
        <v>328</v>
      </c>
      <c r="D26440" t="s">
        <v>459</v>
      </c>
      <c r="E26440" s="7">
        <v>3</v>
      </c>
      <c r="F26440" s="7">
        <v>0.27269000244140601</v>
      </c>
      <c r="G26440" s="7">
        <v>0.14399999999999999</v>
      </c>
    </row>
    <row r="26441" spans="1:7" x14ac:dyDescent="0.3">
      <c r="A26441" t="s">
        <v>10271</v>
      </c>
      <c r="B26441" t="s">
        <v>10272</v>
      </c>
      <c r="C26441" t="s">
        <v>349</v>
      </c>
      <c r="D26441" t="s">
        <v>459</v>
      </c>
      <c r="E26441" s="7">
        <v>1</v>
      </c>
      <c r="F26441" s="7">
        <v>0.25730999755859402</v>
      </c>
      <c r="G26441" s="7">
        <v>8.6999999999999994E-2</v>
      </c>
    </row>
    <row r="26442" spans="1:7" x14ac:dyDescent="0.3">
      <c r="A26442" t="s">
        <v>10271</v>
      </c>
      <c r="B26442" t="s">
        <v>10272</v>
      </c>
      <c r="C26442" t="s">
        <v>368</v>
      </c>
      <c r="D26442" t="s">
        <v>459</v>
      </c>
      <c r="E26442" s="7">
        <v>8</v>
      </c>
      <c r="F26442" s="7">
        <v>5.3384199295043899</v>
      </c>
      <c r="G26442" s="7">
        <v>1.849</v>
      </c>
    </row>
    <row r="26443" spans="1:7" x14ac:dyDescent="0.3">
      <c r="A26443" t="s">
        <v>10271</v>
      </c>
      <c r="B26443" t="s">
        <v>10272</v>
      </c>
      <c r="C26443" t="s">
        <v>376</v>
      </c>
      <c r="D26443" t="s">
        <v>459</v>
      </c>
      <c r="E26443" s="7">
        <v>3</v>
      </c>
      <c r="F26443" s="7">
        <v>1.37000997924805</v>
      </c>
      <c r="G26443" s="7">
        <v>0.54900000000000004</v>
      </c>
    </row>
    <row r="26444" spans="1:7" x14ac:dyDescent="0.3">
      <c r="A26444" t="s">
        <v>10271</v>
      </c>
      <c r="B26444" t="s">
        <v>10272</v>
      </c>
      <c r="C26444" t="s">
        <v>432</v>
      </c>
      <c r="D26444" t="s">
        <v>459</v>
      </c>
      <c r="E26444" s="7">
        <v>3</v>
      </c>
      <c r="F26444" s="7">
        <v>0.59205000305175803</v>
      </c>
      <c r="G26444" s="7">
        <v>0.17699999999999999</v>
      </c>
    </row>
    <row r="26445" spans="1:7" x14ac:dyDescent="0.3">
      <c r="A26445" t="s">
        <v>10271</v>
      </c>
      <c r="B26445" t="s">
        <v>10272</v>
      </c>
      <c r="C26445" t="s">
        <v>434</v>
      </c>
      <c r="D26445" t="s">
        <v>459</v>
      </c>
      <c r="E26445" s="7">
        <v>1</v>
      </c>
      <c r="F26445" s="7">
        <v>0.33017999267578102</v>
      </c>
      <c r="G26445" s="7">
        <v>6.3E-2</v>
      </c>
    </row>
    <row r="26446" spans="1:7" x14ac:dyDescent="0.3">
      <c r="A26446" t="s">
        <v>10273</v>
      </c>
      <c r="B26446" t="s">
        <v>10274</v>
      </c>
      <c r="C26446" t="s">
        <v>277</v>
      </c>
      <c r="D26446" t="s">
        <v>459</v>
      </c>
      <c r="E26446" s="7">
        <v>2300</v>
      </c>
      <c r="F26446" s="7">
        <v>2253.7260369567898</v>
      </c>
      <c r="G26446" s="7">
        <v>425.416</v>
      </c>
    </row>
    <row r="26447" spans="1:7" x14ac:dyDescent="0.3">
      <c r="A26447" t="s">
        <v>10273</v>
      </c>
      <c r="B26447" t="s">
        <v>10274</v>
      </c>
      <c r="C26447" t="s">
        <v>306</v>
      </c>
      <c r="D26447" t="s">
        <v>459</v>
      </c>
      <c r="E26447" s="7">
        <v>17970</v>
      </c>
      <c r="F26447" s="7">
        <v>2294.4058796157801</v>
      </c>
      <c r="G26447" s="7">
        <v>431.80200000000002</v>
      </c>
    </row>
    <row r="26448" spans="1:7" x14ac:dyDescent="0.3">
      <c r="A26448" t="s">
        <v>10273</v>
      </c>
      <c r="B26448" t="s">
        <v>10274</v>
      </c>
      <c r="C26448" t="s">
        <v>432</v>
      </c>
      <c r="D26448" t="s">
        <v>459</v>
      </c>
      <c r="E26448" s="7">
        <v>1</v>
      </c>
      <c r="F26448" s="7">
        <v>2.0405200195312498</v>
      </c>
      <c r="G26448" s="7">
        <v>0.50700000000000001</v>
      </c>
    </row>
    <row r="26449" spans="1:7" x14ac:dyDescent="0.3">
      <c r="A26449" t="s">
        <v>10275</v>
      </c>
      <c r="B26449" t="s">
        <v>10276</v>
      </c>
      <c r="C26449" t="s">
        <v>277</v>
      </c>
      <c r="D26449" t="s">
        <v>459</v>
      </c>
      <c r="E26449" s="7">
        <v>14555</v>
      </c>
      <c r="F26449" s="7">
        <v>3635.4415924529999</v>
      </c>
      <c r="G26449" s="7">
        <v>678.30700000000002</v>
      </c>
    </row>
    <row r="26450" spans="1:7" x14ac:dyDescent="0.3">
      <c r="A26450" t="s">
        <v>10275</v>
      </c>
      <c r="B26450" t="s">
        <v>10276</v>
      </c>
      <c r="C26450" t="s">
        <v>294</v>
      </c>
      <c r="D26450" t="s">
        <v>459</v>
      </c>
      <c r="E26450" s="7">
        <v>611</v>
      </c>
      <c r="F26450" s="7">
        <v>2421.0634257812499</v>
      </c>
      <c r="G26450" s="7">
        <v>451.53800000000001</v>
      </c>
    </row>
    <row r="26451" spans="1:7" x14ac:dyDescent="0.3">
      <c r="A26451" t="s">
        <v>10275</v>
      </c>
      <c r="B26451" t="s">
        <v>10276</v>
      </c>
      <c r="C26451" t="s">
        <v>297</v>
      </c>
      <c r="D26451" t="s">
        <v>459</v>
      </c>
      <c r="E26451" s="7">
        <v>500</v>
      </c>
      <c r="F26451" s="7">
        <v>427.60967968749998</v>
      </c>
      <c r="G26451" s="7">
        <v>79.817999999999998</v>
      </c>
    </row>
    <row r="26452" spans="1:7" x14ac:dyDescent="0.3">
      <c r="A26452" t="s">
        <v>10275</v>
      </c>
      <c r="B26452" t="s">
        <v>10276</v>
      </c>
      <c r="C26452" t="s">
        <v>306</v>
      </c>
      <c r="D26452" t="s">
        <v>459</v>
      </c>
      <c r="E26452" s="7">
        <v>167808</v>
      </c>
      <c r="F26452" s="7">
        <v>10337.5402248993</v>
      </c>
      <c r="G26452" s="7">
        <v>1932.924</v>
      </c>
    </row>
    <row r="26453" spans="1:7" x14ac:dyDescent="0.3">
      <c r="A26453" t="s">
        <v>10275</v>
      </c>
      <c r="B26453" t="s">
        <v>10276</v>
      </c>
      <c r="C26453" t="s">
        <v>307</v>
      </c>
      <c r="D26453" t="s">
        <v>459</v>
      </c>
      <c r="E26453" s="7">
        <v>1160</v>
      </c>
      <c r="F26453" s="7">
        <v>1581.3080859375</v>
      </c>
      <c r="G26453" s="7">
        <v>294.91899999999998</v>
      </c>
    </row>
    <row r="26454" spans="1:7" x14ac:dyDescent="0.3">
      <c r="A26454" t="s">
        <v>10275</v>
      </c>
      <c r="B26454" t="s">
        <v>10276</v>
      </c>
      <c r="C26454" t="s">
        <v>314</v>
      </c>
      <c r="D26454" t="s">
        <v>459</v>
      </c>
      <c r="E26454" s="7">
        <v>64</v>
      </c>
      <c r="F26454" s="7">
        <v>575.52304687499998</v>
      </c>
      <c r="G26454" s="7">
        <v>107.337</v>
      </c>
    </row>
    <row r="26455" spans="1:7" x14ac:dyDescent="0.3">
      <c r="A26455" t="s">
        <v>10275</v>
      </c>
      <c r="B26455" t="s">
        <v>10276</v>
      </c>
      <c r="C26455" t="s">
        <v>318</v>
      </c>
      <c r="D26455" t="s">
        <v>459</v>
      </c>
      <c r="E26455" s="7">
        <v>542</v>
      </c>
      <c r="F26455" s="7">
        <v>2014.9452578124999</v>
      </c>
      <c r="G26455" s="7">
        <v>375.79500000000002</v>
      </c>
    </row>
    <row r="26456" spans="1:7" x14ac:dyDescent="0.3">
      <c r="A26456" t="s">
        <v>10275</v>
      </c>
      <c r="B26456" t="s">
        <v>10276</v>
      </c>
      <c r="C26456" t="s">
        <v>328</v>
      </c>
      <c r="D26456" t="s">
        <v>459</v>
      </c>
      <c r="E26456" s="7">
        <v>56</v>
      </c>
      <c r="F26456" s="7">
        <v>198.90212500000001</v>
      </c>
      <c r="G26456" s="7">
        <v>37.198999999999998</v>
      </c>
    </row>
    <row r="26457" spans="1:7" x14ac:dyDescent="0.3">
      <c r="A26457" t="s">
        <v>10275</v>
      </c>
      <c r="B26457" t="s">
        <v>10276</v>
      </c>
      <c r="C26457" t="s">
        <v>368</v>
      </c>
      <c r="D26457" t="s">
        <v>459</v>
      </c>
      <c r="E26457" s="7">
        <v>2</v>
      </c>
      <c r="F26457" s="7">
        <v>0.30711999511718802</v>
      </c>
      <c r="G26457" s="7">
        <v>0.124</v>
      </c>
    </row>
    <row r="26458" spans="1:7" x14ac:dyDescent="0.3">
      <c r="A26458" t="s">
        <v>10275</v>
      </c>
      <c r="B26458" t="s">
        <v>10276</v>
      </c>
      <c r="C26458" t="s">
        <v>386</v>
      </c>
      <c r="D26458" t="s">
        <v>459</v>
      </c>
      <c r="E26458" s="7">
        <v>400</v>
      </c>
      <c r="F26458" s="7">
        <v>1624.63075</v>
      </c>
      <c r="G26458" s="7">
        <v>303.06</v>
      </c>
    </row>
    <row r="26459" spans="1:7" x14ac:dyDescent="0.3">
      <c r="A26459" t="s">
        <v>10275</v>
      </c>
      <c r="B26459" t="s">
        <v>10276</v>
      </c>
      <c r="C26459" t="s">
        <v>438</v>
      </c>
      <c r="D26459" t="s">
        <v>459</v>
      </c>
      <c r="E26459" s="7">
        <v>11</v>
      </c>
      <c r="F26459" s="7">
        <v>177.735146240234</v>
      </c>
      <c r="G26459" s="7">
        <v>33.453000000000003</v>
      </c>
    </row>
    <row r="26460" spans="1:7" x14ac:dyDescent="0.3">
      <c r="A26460" t="s">
        <v>10277</v>
      </c>
      <c r="B26460" t="s">
        <v>10278</v>
      </c>
      <c r="C26460" t="s">
        <v>277</v>
      </c>
      <c r="D26460" t="s">
        <v>459</v>
      </c>
      <c r="E26460" s="7">
        <v>2</v>
      </c>
      <c r="F26460" s="7">
        <v>1.03093002319336</v>
      </c>
      <c r="G26460" s="7">
        <v>0.19500000000000001</v>
      </c>
    </row>
    <row r="26461" spans="1:7" x14ac:dyDescent="0.3">
      <c r="A26461" t="s">
        <v>10277</v>
      </c>
      <c r="B26461" t="s">
        <v>10278</v>
      </c>
      <c r="C26461" t="s">
        <v>306</v>
      </c>
      <c r="D26461" t="s">
        <v>459</v>
      </c>
      <c r="E26461" s="7">
        <v>184526</v>
      </c>
      <c r="F26461" s="7">
        <v>4810.4932691040003</v>
      </c>
      <c r="G26461" s="7">
        <v>897.923</v>
      </c>
    </row>
    <row r="26462" spans="1:7" x14ac:dyDescent="0.3">
      <c r="A26462" t="s">
        <v>10277</v>
      </c>
      <c r="B26462" t="s">
        <v>10278</v>
      </c>
      <c r="C26462" t="s">
        <v>318</v>
      </c>
      <c r="D26462" t="s">
        <v>459</v>
      </c>
      <c r="E26462" s="7">
        <v>1</v>
      </c>
      <c r="F26462" s="7">
        <v>0.72054998779296897</v>
      </c>
      <c r="G26462" s="7">
        <v>0.13600000000000001</v>
      </c>
    </row>
    <row r="26463" spans="1:7" x14ac:dyDescent="0.3">
      <c r="A26463" t="s">
        <v>10277</v>
      </c>
      <c r="B26463" t="s">
        <v>10278</v>
      </c>
      <c r="C26463" t="s">
        <v>364</v>
      </c>
      <c r="D26463" t="s">
        <v>459</v>
      </c>
      <c r="E26463" s="7">
        <v>1</v>
      </c>
      <c r="F26463" s="7">
        <v>0.152380004882813</v>
      </c>
      <c r="G26463" s="7">
        <v>2.9000000000000001E-2</v>
      </c>
    </row>
    <row r="26464" spans="1:7" x14ac:dyDescent="0.3">
      <c r="A26464" t="s">
        <v>10279</v>
      </c>
      <c r="B26464" t="s">
        <v>10280</v>
      </c>
      <c r="C26464" t="s">
        <v>277</v>
      </c>
      <c r="D26464" t="s">
        <v>459</v>
      </c>
      <c r="E26464" s="7">
        <v>81300253</v>
      </c>
      <c r="F26464" s="7">
        <v>579400.36673553498</v>
      </c>
      <c r="G26464" s="7">
        <v>271221.12199999997</v>
      </c>
    </row>
    <row r="26465" spans="1:7" x14ac:dyDescent="0.3">
      <c r="A26465" t="s">
        <v>10279</v>
      </c>
      <c r="B26465" t="s">
        <v>10280</v>
      </c>
      <c r="C26465" t="s">
        <v>306</v>
      </c>
      <c r="D26465" t="s">
        <v>459</v>
      </c>
      <c r="E26465" s="7">
        <v>14025</v>
      </c>
      <c r="F26465" s="7">
        <v>209.95551100158701</v>
      </c>
      <c r="G26465" s="7">
        <v>102.759</v>
      </c>
    </row>
    <row r="26466" spans="1:7" x14ac:dyDescent="0.3">
      <c r="A26466" t="s">
        <v>10279</v>
      </c>
      <c r="B26466" t="s">
        <v>10280</v>
      </c>
      <c r="C26466" t="s">
        <v>396</v>
      </c>
      <c r="D26466" t="s">
        <v>459</v>
      </c>
      <c r="E26466" s="7">
        <v>2</v>
      </c>
      <c r="F26466" s="7">
        <v>2.5085199584960902</v>
      </c>
      <c r="G26466" s="7">
        <v>1.18</v>
      </c>
    </row>
    <row r="26467" spans="1:7" x14ac:dyDescent="0.3">
      <c r="A26467" t="s">
        <v>10281</v>
      </c>
      <c r="B26467" t="s">
        <v>10282</v>
      </c>
      <c r="C26467" t="s">
        <v>277</v>
      </c>
      <c r="D26467" t="s">
        <v>459</v>
      </c>
      <c r="E26467" s="7">
        <v>47544445</v>
      </c>
      <c r="F26467" s="7">
        <v>374037.38441296801</v>
      </c>
      <c r="G26467" s="7">
        <v>171922.11799999999</v>
      </c>
    </row>
    <row r="26468" spans="1:7" x14ac:dyDescent="0.3">
      <c r="A26468" t="s">
        <v>10281</v>
      </c>
      <c r="B26468" t="s">
        <v>10282</v>
      </c>
      <c r="C26468" t="s">
        <v>306</v>
      </c>
      <c r="D26468" t="s">
        <v>459</v>
      </c>
      <c r="E26468" s="7">
        <v>8255</v>
      </c>
      <c r="F26468" s="7">
        <v>288.49164794921899</v>
      </c>
      <c r="G26468" s="7">
        <v>141.58600000000001</v>
      </c>
    </row>
    <row r="26469" spans="1:7" x14ac:dyDescent="0.3">
      <c r="A26469" t="s">
        <v>10281</v>
      </c>
      <c r="B26469" t="s">
        <v>10282</v>
      </c>
      <c r="C26469" t="s">
        <v>376</v>
      </c>
      <c r="D26469" t="s">
        <v>459</v>
      </c>
      <c r="E26469" s="7">
        <v>4</v>
      </c>
      <c r="F26469" s="7">
        <v>0.93365002441406297</v>
      </c>
      <c r="G26469" s="7">
        <v>0.53200000000000003</v>
      </c>
    </row>
    <row r="26470" spans="1:7" x14ac:dyDescent="0.3">
      <c r="A26470" t="s">
        <v>10283</v>
      </c>
      <c r="B26470" t="s">
        <v>10284</v>
      </c>
      <c r="C26470" t="s">
        <v>277</v>
      </c>
      <c r="D26470" t="s">
        <v>459</v>
      </c>
      <c r="E26470" s="7">
        <v>2420</v>
      </c>
      <c r="F26470" s="7">
        <v>106.159538085937</v>
      </c>
      <c r="G26470" s="7">
        <v>50.662999999999997</v>
      </c>
    </row>
    <row r="26471" spans="1:7" x14ac:dyDescent="0.3">
      <c r="A26471" t="s">
        <v>10283</v>
      </c>
      <c r="B26471" t="s">
        <v>10284</v>
      </c>
      <c r="C26471" t="s">
        <v>306</v>
      </c>
      <c r="D26471" t="s">
        <v>459</v>
      </c>
      <c r="E26471" s="7">
        <v>160876</v>
      </c>
      <c r="F26471" s="7">
        <v>5495.5750884551999</v>
      </c>
      <c r="G26471" s="7">
        <v>1478.06</v>
      </c>
    </row>
    <row r="26472" spans="1:7" x14ac:dyDescent="0.3">
      <c r="A26472" t="s">
        <v>10283</v>
      </c>
      <c r="B26472" t="s">
        <v>10284</v>
      </c>
      <c r="C26472" t="s">
        <v>386</v>
      </c>
      <c r="D26472" t="s">
        <v>459</v>
      </c>
      <c r="E26472" s="7">
        <v>9</v>
      </c>
      <c r="F26472" s="7">
        <v>6.33456005859375</v>
      </c>
      <c r="G26472" s="7">
        <v>2.972</v>
      </c>
    </row>
    <row r="26473" spans="1:7" x14ac:dyDescent="0.3">
      <c r="A26473" t="s">
        <v>10285</v>
      </c>
      <c r="B26473" t="s">
        <v>10286</v>
      </c>
      <c r="C26473" t="s">
        <v>277</v>
      </c>
      <c r="D26473" t="s">
        <v>459</v>
      </c>
      <c r="E26473" s="7">
        <v>62980468</v>
      </c>
      <c r="F26473" s="7">
        <v>39848.136774902297</v>
      </c>
      <c r="G26473" s="7">
        <v>10646.893</v>
      </c>
    </row>
    <row r="26474" spans="1:7" x14ac:dyDescent="0.3">
      <c r="A26474" t="s">
        <v>10285</v>
      </c>
      <c r="B26474" t="s">
        <v>10286</v>
      </c>
      <c r="C26474" t="s">
        <v>303</v>
      </c>
      <c r="D26474" t="s">
        <v>459</v>
      </c>
      <c r="E26474" s="7">
        <v>1</v>
      </c>
      <c r="F26474" s="7">
        <v>0.12334999847412099</v>
      </c>
      <c r="G26474" s="7">
        <v>7.9000000000000001E-2</v>
      </c>
    </row>
    <row r="26475" spans="1:7" x14ac:dyDescent="0.3">
      <c r="A26475" t="s">
        <v>10285</v>
      </c>
      <c r="B26475" t="s">
        <v>10286</v>
      </c>
      <c r="C26475" t="s">
        <v>306</v>
      </c>
      <c r="D26475" t="s">
        <v>459</v>
      </c>
      <c r="E26475" s="7">
        <v>1005989</v>
      </c>
      <c r="F26475" s="7">
        <v>2414.8289629516598</v>
      </c>
      <c r="G26475" s="7">
        <v>608.12300000000005</v>
      </c>
    </row>
    <row r="26476" spans="1:7" x14ac:dyDescent="0.3">
      <c r="A26476" t="s">
        <v>10287</v>
      </c>
      <c r="B26476" t="s">
        <v>10288</v>
      </c>
      <c r="C26476" t="s">
        <v>277</v>
      </c>
      <c r="D26476" t="s">
        <v>459</v>
      </c>
      <c r="E26476" s="7">
        <v>168869</v>
      </c>
      <c r="F26476" s="7">
        <v>26195.777310424801</v>
      </c>
      <c r="G26476" s="7">
        <v>19845.887999999999</v>
      </c>
    </row>
    <row r="26477" spans="1:7" x14ac:dyDescent="0.3">
      <c r="A26477" t="s">
        <v>10287</v>
      </c>
      <c r="B26477" t="s">
        <v>10288</v>
      </c>
      <c r="C26477" t="s">
        <v>306</v>
      </c>
      <c r="D26477" t="s">
        <v>459</v>
      </c>
      <c r="E26477" s="7">
        <v>3149</v>
      </c>
      <c r="F26477" s="7">
        <v>1339.68210388184</v>
      </c>
      <c r="G26477" s="7">
        <v>1014.231</v>
      </c>
    </row>
    <row r="26478" spans="1:7" x14ac:dyDescent="0.3">
      <c r="A26478" t="s">
        <v>10287</v>
      </c>
      <c r="B26478" t="s">
        <v>10288</v>
      </c>
      <c r="C26478" t="s">
        <v>319</v>
      </c>
      <c r="D26478" t="s">
        <v>459</v>
      </c>
      <c r="E26478" s="7">
        <v>1</v>
      </c>
      <c r="F26478" s="7">
        <v>1.26893005371094</v>
      </c>
      <c r="G26478" s="7">
        <v>2.0939999999999999</v>
      </c>
    </row>
    <row r="26479" spans="1:7" x14ac:dyDescent="0.3">
      <c r="A26479" t="s">
        <v>10287</v>
      </c>
      <c r="B26479" t="s">
        <v>10288</v>
      </c>
      <c r="C26479" t="s">
        <v>368</v>
      </c>
      <c r="D26479" t="s">
        <v>459</v>
      </c>
      <c r="E26479" s="7">
        <v>13</v>
      </c>
      <c r="F26479" s="7">
        <v>6.2235900115966798</v>
      </c>
      <c r="G26479" s="7">
        <v>10.278</v>
      </c>
    </row>
    <row r="26480" spans="1:7" x14ac:dyDescent="0.3">
      <c r="A26480" t="s">
        <v>10287</v>
      </c>
      <c r="B26480" t="s">
        <v>10288</v>
      </c>
      <c r="C26480" t="s">
        <v>376</v>
      </c>
      <c r="D26480" t="s">
        <v>459</v>
      </c>
      <c r="E26480" s="7">
        <v>3</v>
      </c>
      <c r="F26480" s="7">
        <v>1.84296997070313</v>
      </c>
      <c r="G26480" s="7">
        <v>2.2360000000000002</v>
      </c>
    </row>
    <row r="26481" spans="1:7" x14ac:dyDescent="0.3">
      <c r="A26481" t="s">
        <v>10287</v>
      </c>
      <c r="B26481" t="s">
        <v>10288</v>
      </c>
      <c r="C26481" t="s">
        <v>432</v>
      </c>
      <c r="D26481" t="s">
        <v>459</v>
      </c>
      <c r="E26481" s="7">
        <v>2</v>
      </c>
      <c r="F26481" s="7">
        <v>0.56325999450683595</v>
      </c>
      <c r="G26481" s="7">
        <v>0.92400000000000004</v>
      </c>
    </row>
    <row r="26482" spans="1:7" x14ac:dyDescent="0.3">
      <c r="A26482" t="s">
        <v>10289</v>
      </c>
      <c r="B26482" t="s">
        <v>10290</v>
      </c>
      <c r="C26482" t="s">
        <v>251</v>
      </c>
      <c r="D26482" t="s">
        <v>459</v>
      </c>
      <c r="E26482" s="7">
        <v>12</v>
      </c>
      <c r="F26482" s="7">
        <v>2.85315002441406</v>
      </c>
      <c r="G26482" s="7">
        <v>1.046</v>
      </c>
    </row>
    <row r="26483" spans="1:7" x14ac:dyDescent="0.3">
      <c r="A26483" t="s">
        <v>10289</v>
      </c>
      <c r="B26483" t="s">
        <v>10290</v>
      </c>
      <c r="C26483" t="s">
        <v>259</v>
      </c>
      <c r="D26483" t="s">
        <v>459</v>
      </c>
      <c r="E26483" s="7">
        <v>3</v>
      </c>
      <c r="F26483" s="7">
        <v>0.45609998703002902</v>
      </c>
      <c r="G26483" s="7">
        <v>0.32500000000000001</v>
      </c>
    </row>
    <row r="26484" spans="1:7" x14ac:dyDescent="0.3">
      <c r="A26484" t="s">
        <v>10289</v>
      </c>
      <c r="B26484" t="s">
        <v>10290</v>
      </c>
      <c r="C26484" t="s">
        <v>277</v>
      </c>
      <c r="D26484" t="s">
        <v>459</v>
      </c>
      <c r="E26484" s="7">
        <v>767355.19999998796</v>
      </c>
      <c r="F26484" s="7">
        <v>10159.5396562271</v>
      </c>
      <c r="G26484" s="7">
        <v>3668.6889999999999</v>
      </c>
    </row>
    <row r="26485" spans="1:7" x14ac:dyDescent="0.3">
      <c r="A26485" t="s">
        <v>10289</v>
      </c>
      <c r="B26485" t="s">
        <v>10290</v>
      </c>
      <c r="C26485" t="s">
        <v>303</v>
      </c>
      <c r="D26485" t="s">
        <v>459</v>
      </c>
      <c r="E26485" s="7">
        <v>253</v>
      </c>
      <c r="F26485" s="7">
        <v>16.396149864196801</v>
      </c>
      <c r="G26485" s="7">
        <v>9.0340000000000007</v>
      </c>
    </row>
    <row r="26486" spans="1:7" x14ac:dyDescent="0.3">
      <c r="A26486" t="s">
        <v>10289</v>
      </c>
      <c r="B26486" t="s">
        <v>10290</v>
      </c>
      <c r="C26486" t="s">
        <v>306</v>
      </c>
      <c r="D26486" t="s">
        <v>459</v>
      </c>
      <c r="E26486" s="7">
        <v>183060</v>
      </c>
      <c r="F26486" s="7">
        <v>1402.02670213699</v>
      </c>
      <c r="G26486" s="7">
        <v>507.95499999999998</v>
      </c>
    </row>
    <row r="26487" spans="1:7" x14ac:dyDescent="0.3">
      <c r="A26487" t="s">
        <v>10289</v>
      </c>
      <c r="B26487" t="s">
        <v>10290</v>
      </c>
      <c r="C26487" t="s">
        <v>311</v>
      </c>
      <c r="D26487" t="s">
        <v>459</v>
      </c>
      <c r="E26487" s="7">
        <v>15</v>
      </c>
      <c r="F26487" s="7">
        <v>0.67907999897003202</v>
      </c>
      <c r="G26487" s="7">
        <v>0.39400000000000002</v>
      </c>
    </row>
    <row r="26488" spans="1:7" x14ac:dyDescent="0.3">
      <c r="A26488" t="s">
        <v>10289</v>
      </c>
      <c r="B26488" t="s">
        <v>10290</v>
      </c>
      <c r="C26488" t="s">
        <v>314</v>
      </c>
      <c r="D26488" t="s">
        <v>459</v>
      </c>
      <c r="E26488" s="7">
        <v>5</v>
      </c>
      <c r="F26488" s="7">
        <v>0.261869995117188</v>
      </c>
      <c r="G26488" s="7">
        <v>0.374</v>
      </c>
    </row>
    <row r="26489" spans="1:7" x14ac:dyDescent="0.3">
      <c r="A26489" t="s">
        <v>10289</v>
      </c>
      <c r="B26489" t="s">
        <v>10290</v>
      </c>
      <c r="C26489" t="s">
        <v>318</v>
      </c>
      <c r="D26489" t="s">
        <v>459</v>
      </c>
      <c r="E26489" s="7">
        <v>100</v>
      </c>
      <c r="F26489" s="7">
        <v>30.706519531249999</v>
      </c>
      <c r="G26489" s="7">
        <v>10.933</v>
      </c>
    </row>
    <row r="26490" spans="1:7" x14ac:dyDescent="0.3">
      <c r="A26490" t="s">
        <v>10289</v>
      </c>
      <c r="B26490" t="s">
        <v>10290</v>
      </c>
      <c r="C26490" t="s">
        <v>319</v>
      </c>
      <c r="D26490" t="s">
        <v>459</v>
      </c>
      <c r="E26490" s="7">
        <v>5</v>
      </c>
      <c r="F26490" s="7">
        <v>1.35342997741699</v>
      </c>
      <c r="G26490" s="7">
        <v>0.88400000000000001</v>
      </c>
    </row>
    <row r="26491" spans="1:7" x14ac:dyDescent="0.3">
      <c r="A26491" t="s">
        <v>10289</v>
      </c>
      <c r="B26491" t="s">
        <v>10290</v>
      </c>
      <c r="C26491" t="s">
        <v>328</v>
      </c>
      <c r="D26491" t="s">
        <v>459</v>
      </c>
      <c r="E26491" s="7">
        <v>72</v>
      </c>
      <c r="F26491" s="7">
        <v>1.4493700103759799</v>
      </c>
      <c r="G26491" s="7">
        <v>1.2090000000000001</v>
      </c>
    </row>
    <row r="26492" spans="1:7" x14ac:dyDescent="0.3">
      <c r="A26492" t="s">
        <v>10289</v>
      </c>
      <c r="B26492" t="s">
        <v>10290</v>
      </c>
      <c r="C26492" t="s">
        <v>368</v>
      </c>
      <c r="D26492" t="s">
        <v>459</v>
      </c>
      <c r="E26492" s="7">
        <v>89</v>
      </c>
      <c r="F26492" s="7">
        <v>17.817310005187998</v>
      </c>
      <c r="G26492" s="7">
        <v>14.185</v>
      </c>
    </row>
    <row r="26493" spans="1:7" x14ac:dyDescent="0.3">
      <c r="A26493" t="s">
        <v>10289</v>
      </c>
      <c r="B26493" t="s">
        <v>10290</v>
      </c>
      <c r="C26493" t="s">
        <v>376</v>
      </c>
      <c r="D26493" t="s">
        <v>459</v>
      </c>
      <c r="E26493" s="7">
        <v>17</v>
      </c>
      <c r="F26493" s="7">
        <v>1.71992004394531</v>
      </c>
      <c r="G26493" s="7">
        <v>1.446</v>
      </c>
    </row>
    <row r="26494" spans="1:7" x14ac:dyDescent="0.3">
      <c r="A26494" t="s">
        <v>10289</v>
      </c>
      <c r="B26494" t="s">
        <v>10290</v>
      </c>
      <c r="C26494" t="s">
        <v>412</v>
      </c>
      <c r="D26494" t="s">
        <v>459</v>
      </c>
      <c r="E26494" s="7">
        <v>288</v>
      </c>
      <c r="F26494" s="7">
        <v>67.441117187499998</v>
      </c>
      <c r="G26494" s="7">
        <v>24.010999999999999</v>
      </c>
    </row>
    <row r="26495" spans="1:7" x14ac:dyDescent="0.3">
      <c r="A26495" t="s">
        <v>10289</v>
      </c>
      <c r="B26495" t="s">
        <v>10290</v>
      </c>
      <c r="C26495" t="s">
        <v>414</v>
      </c>
      <c r="D26495" t="s">
        <v>459</v>
      </c>
      <c r="E26495" s="7">
        <v>16320</v>
      </c>
      <c r="F26495" s="7">
        <v>219.49591210937501</v>
      </c>
      <c r="G26495" s="7">
        <v>78.146000000000001</v>
      </c>
    </row>
    <row r="26496" spans="1:7" x14ac:dyDescent="0.3">
      <c r="A26496" t="s">
        <v>10289</v>
      </c>
      <c r="B26496" t="s">
        <v>10290</v>
      </c>
      <c r="C26496" t="s">
        <v>432</v>
      </c>
      <c r="D26496" t="s">
        <v>459</v>
      </c>
      <c r="E26496" s="7">
        <v>306</v>
      </c>
      <c r="F26496" s="7">
        <v>37.779999887466403</v>
      </c>
      <c r="G26496" s="7">
        <v>26.646000000000001</v>
      </c>
    </row>
    <row r="26497" spans="1:7" x14ac:dyDescent="0.3">
      <c r="A26497" t="s">
        <v>10289</v>
      </c>
      <c r="B26497" t="s">
        <v>10290</v>
      </c>
      <c r="C26497" t="s">
        <v>434</v>
      </c>
      <c r="D26497" t="s">
        <v>459</v>
      </c>
      <c r="E26497" s="7">
        <v>67</v>
      </c>
      <c r="F26497" s="7">
        <v>7.8085900077819801</v>
      </c>
      <c r="G26497" s="7">
        <v>3.665</v>
      </c>
    </row>
    <row r="26498" spans="1:7" x14ac:dyDescent="0.3">
      <c r="A26498" t="s">
        <v>10289</v>
      </c>
      <c r="B26498" t="s">
        <v>10290</v>
      </c>
      <c r="C26498" t="s">
        <v>438</v>
      </c>
      <c r="D26498" t="s">
        <v>459</v>
      </c>
      <c r="E26498" s="7">
        <v>7635</v>
      </c>
      <c r="F26498" s="7">
        <v>23.537910842895499</v>
      </c>
      <c r="G26498" s="7">
        <v>14.773999999999999</v>
      </c>
    </row>
    <row r="26499" spans="1:7" x14ac:dyDescent="0.3">
      <c r="A26499" t="s">
        <v>10289</v>
      </c>
      <c r="B26499" t="s">
        <v>10290</v>
      </c>
      <c r="C26499" t="s">
        <v>442</v>
      </c>
      <c r="D26499" t="s">
        <v>459</v>
      </c>
      <c r="E26499" s="7">
        <v>2</v>
      </c>
      <c r="F26499" s="7">
        <v>0.14233999633789099</v>
      </c>
      <c r="G26499" s="7">
        <v>5.1999999999999998E-2</v>
      </c>
    </row>
    <row r="26500" spans="1:7" x14ac:dyDescent="0.3">
      <c r="A26500" t="s">
        <v>10291</v>
      </c>
      <c r="B26500" t="s">
        <v>10292</v>
      </c>
      <c r="C26500" t="s">
        <v>251</v>
      </c>
      <c r="D26500" t="s">
        <v>459</v>
      </c>
      <c r="E26500" s="7">
        <v>24</v>
      </c>
      <c r="F26500" s="7">
        <v>8.3134699707031192</v>
      </c>
      <c r="G26500" s="7">
        <v>4.1859999999999999</v>
      </c>
    </row>
    <row r="26501" spans="1:7" x14ac:dyDescent="0.3">
      <c r="A26501" t="s">
        <v>10291</v>
      </c>
      <c r="B26501" t="s">
        <v>10292</v>
      </c>
      <c r="C26501" t="s">
        <v>259</v>
      </c>
      <c r="D26501" t="s">
        <v>459</v>
      </c>
      <c r="E26501" s="7">
        <v>3</v>
      </c>
      <c r="F26501" s="7">
        <v>0.31564999389648402</v>
      </c>
      <c r="G26501" s="7">
        <v>0.22800000000000001</v>
      </c>
    </row>
    <row r="26502" spans="1:7" x14ac:dyDescent="0.3">
      <c r="A26502" t="s">
        <v>10291</v>
      </c>
      <c r="B26502" t="s">
        <v>10292</v>
      </c>
      <c r="C26502" t="s">
        <v>277</v>
      </c>
      <c r="D26502" t="s">
        <v>459</v>
      </c>
      <c r="E26502" s="7">
        <v>8013379</v>
      </c>
      <c r="F26502" s="7">
        <v>115737.532282431</v>
      </c>
      <c r="G26502" s="7">
        <v>42483.762000000002</v>
      </c>
    </row>
    <row r="26503" spans="1:7" x14ac:dyDescent="0.3">
      <c r="A26503" t="s">
        <v>10291</v>
      </c>
      <c r="B26503" t="s">
        <v>10292</v>
      </c>
      <c r="C26503" t="s">
        <v>303</v>
      </c>
      <c r="D26503" t="s">
        <v>459</v>
      </c>
      <c r="E26503" s="7">
        <v>72</v>
      </c>
      <c r="F26503" s="7">
        <v>4.6372800064086901</v>
      </c>
      <c r="G26503" s="7">
        <v>4.0510000000000002</v>
      </c>
    </row>
    <row r="26504" spans="1:7" x14ac:dyDescent="0.3">
      <c r="A26504" t="s">
        <v>10291</v>
      </c>
      <c r="B26504" t="s">
        <v>10292</v>
      </c>
      <c r="C26504" t="s">
        <v>306</v>
      </c>
      <c r="D26504" t="s">
        <v>459</v>
      </c>
      <c r="E26504" s="7">
        <v>1022173</v>
      </c>
      <c r="F26504" s="7">
        <v>6963.6142559280397</v>
      </c>
      <c r="G26504" s="7">
        <v>2482.73</v>
      </c>
    </row>
    <row r="26505" spans="1:7" x14ac:dyDescent="0.3">
      <c r="A26505" t="s">
        <v>10291</v>
      </c>
      <c r="B26505" t="s">
        <v>10292</v>
      </c>
      <c r="C26505" t="s">
        <v>311</v>
      </c>
      <c r="D26505" t="s">
        <v>459</v>
      </c>
      <c r="E26505" s="7">
        <v>5</v>
      </c>
      <c r="F26505" s="7">
        <v>0.180759994506836</v>
      </c>
      <c r="G26505" s="7">
        <v>0.10199999999999999</v>
      </c>
    </row>
    <row r="26506" spans="1:7" x14ac:dyDescent="0.3">
      <c r="A26506" t="s">
        <v>10291</v>
      </c>
      <c r="B26506" t="s">
        <v>10292</v>
      </c>
      <c r="C26506" t="s">
        <v>318</v>
      </c>
      <c r="D26506" t="s">
        <v>459</v>
      </c>
      <c r="E26506" s="7">
        <v>56</v>
      </c>
      <c r="F26506" s="7">
        <v>1.3398600101470901</v>
      </c>
      <c r="G26506" s="7">
        <v>1.117</v>
      </c>
    </row>
    <row r="26507" spans="1:7" x14ac:dyDescent="0.3">
      <c r="A26507" t="s">
        <v>10291</v>
      </c>
      <c r="B26507" t="s">
        <v>10292</v>
      </c>
      <c r="C26507" t="s">
        <v>319</v>
      </c>
      <c r="D26507" t="s">
        <v>459</v>
      </c>
      <c r="E26507" s="7">
        <v>28</v>
      </c>
      <c r="F26507" s="7">
        <v>3.7513599548339802</v>
      </c>
      <c r="G26507" s="7">
        <v>2.7029999999999998</v>
      </c>
    </row>
    <row r="26508" spans="1:7" x14ac:dyDescent="0.3">
      <c r="A26508" t="s">
        <v>10291</v>
      </c>
      <c r="B26508" t="s">
        <v>10292</v>
      </c>
      <c r="C26508" t="s">
        <v>368</v>
      </c>
      <c r="D26508" t="s">
        <v>459</v>
      </c>
      <c r="E26508" s="7">
        <v>27</v>
      </c>
      <c r="F26508" s="7">
        <v>5.2127300109863297</v>
      </c>
      <c r="G26508" s="7">
        <v>3.657</v>
      </c>
    </row>
    <row r="26509" spans="1:7" x14ac:dyDescent="0.3">
      <c r="A26509" t="s">
        <v>10291</v>
      </c>
      <c r="B26509" t="s">
        <v>10292</v>
      </c>
      <c r="C26509" t="s">
        <v>414</v>
      </c>
      <c r="D26509" t="s">
        <v>459</v>
      </c>
      <c r="E26509" s="7">
        <v>532</v>
      </c>
      <c r="F26509" s="7">
        <v>2.11051000976562</v>
      </c>
      <c r="G26509" s="7">
        <v>0.79300000000000004</v>
      </c>
    </row>
    <row r="26510" spans="1:7" x14ac:dyDescent="0.3">
      <c r="A26510" t="s">
        <v>10291</v>
      </c>
      <c r="B26510" t="s">
        <v>10292</v>
      </c>
      <c r="C26510" t="s">
        <v>432</v>
      </c>
      <c r="D26510" t="s">
        <v>459</v>
      </c>
      <c r="E26510" s="7">
        <v>48</v>
      </c>
      <c r="F26510" s="7">
        <v>4.5127299709320097</v>
      </c>
      <c r="G26510" s="7">
        <v>3.246</v>
      </c>
    </row>
    <row r="26511" spans="1:7" x14ac:dyDescent="0.3">
      <c r="A26511" t="s">
        <v>10291</v>
      </c>
      <c r="B26511" t="s">
        <v>10292</v>
      </c>
      <c r="C26511" t="s">
        <v>434</v>
      </c>
      <c r="D26511" t="s">
        <v>459</v>
      </c>
      <c r="E26511" s="7">
        <v>5</v>
      </c>
      <c r="F26511" s="7">
        <v>1.6235900268554699</v>
      </c>
      <c r="G26511" s="7">
        <v>0.628</v>
      </c>
    </row>
    <row r="26512" spans="1:7" x14ac:dyDescent="0.3">
      <c r="A26512" t="s">
        <v>10291</v>
      </c>
      <c r="B26512" t="s">
        <v>10292</v>
      </c>
      <c r="C26512" t="s">
        <v>438</v>
      </c>
      <c r="D26512" t="s">
        <v>459</v>
      </c>
      <c r="E26512" s="7">
        <v>3569</v>
      </c>
      <c r="F26512" s="7">
        <v>98.921106208801305</v>
      </c>
      <c r="G26512" s="7">
        <v>60.697000000000003</v>
      </c>
    </row>
    <row r="26513" spans="1:7" x14ac:dyDescent="0.3">
      <c r="A26513" t="s">
        <v>10291</v>
      </c>
      <c r="B26513" t="s">
        <v>10292</v>
      </c>
      <c r="C26513" t="s">
        <v>442</v>
      </c>
      <c r="D26513" t="s">
        <v>459</v>
      </c>
      <c r="E26513" s="7">
        <v>1</v>
      </c>
      <c r="F26513" s="7">
        <v>0.144970001220703</v>
      </c>
      <c r="G26513" s="7">
        <v>5.1999999999999998E-2</v>
      </c>
    </row>
    <row r="26514" spans="1:7" x14ac:dyDescent="0.3">
      <c r="A26514" t="s">
        <v>10291</v>
      </c>
      <c r="B26514" t="s">
        <v>10292</v>
      </c>
      <c r="C26514" t="s">
        <v>446</v>
      </c>
      <c r="D26514" t="s">
        <v>459</v>
      </c>
      <c r="E26514" s="7">
        <v>8</v>
      </c>
      <c r="F26514" s="7">
        <v>0.14860000610351601</v>
      </c>
      <c r="G26514" s="7">
        <v>5.3999999999999999E-2</v>
      </c>
    </row>
    <row r="26515" spans="1:7" x14ac:dyDescent="0.3">
      <c r="A26515" t="s">
        <v>10293</v>
      </c>
      <c r="B26515" t="s">
        <v>10294</v>
      </c>
      <c r="C26515" t="s">
        <v>251</v>
      </c>
      <c r="D26515" t="s">
        <v>459</v>
      </c>
      <c r="E26515" s="7">
        <v>39</v>
      </c>
      <c r="F26515" s="7">
        <v>7.4961602401733396</v>
      </c>
      <c r="G26515" s="7">
        <v>2.782</v>
      </c>
    </row>
    <row r="26516" spans="1:7" x14ac:dyDescent="0.3">
      <c r="A26516" t="s">
        <v>10293</v>
      </c>
      <c r="B26516" t="s">
        <v>10294</v>
      </c>
      <c r="C26516" t="s">
        <v>259</v>
      </c>
      <c r="D26516" t="s">
        <v>459</v>
      </c>
      <c r="E26516" s="7">
        <v>6</v>
      </c>
      <c r="F26516" s="7">
        <v>0.26972999572753897</v>
      </c>
      <c r="G26516" s="7">
        <v>0.26400000000000001</v>
      </c>
    </row>
    <row r="26517" spans="1:7" x14ac:dyDescent="0.3">
      <c r="A26517" t="s">
        <v>10293</v>
      </c>
      <c r="B26517" t="s">
        <v>10294</v>
      </c>
      <c r="C26517" t="s">
        <v>277</v>
      </c>
      <c r="D26517" t="s">
        <v>459</v>
      </c>
      <c r="E26517" s="7">
        <v>549768</v>
      </c>
      <c r="F26517" s="7">
        <v>12185.938403587301</v>
      </c>
      <c r="G26517" s="7">
        <v>4408.2879999999996</v>
      </c>
    </row>
    <row r="26518" spans="1:7" x14ac:dyDescent="0.3">
      <c r="A26518" t="s">
        <v>10293</v>
      </c>
      <c r="B26518" t="s">
        <v>10294</v>
      </c>
      <c r="C26518" t="s">
        <v>299</v>
      </c>
      <c r="D26518" t="s">
        <v>459</v>
      </c>
      <c r="E26518" s="7">
        <v>1</v>
      </c>
      <c r="F26518" s="7">
        <v>0.183929992675781</v>
      </c>
      <c r="G26518" s="7">
        <v>6.6000000000000003E-2</v>
      </c>
    </row>
    <row r="26519" spans="1:7" x14ac:dyDescent="0.3">
      <c r="A26519" t="s">
        <v>10293</v>
      </c>
      <c r="B26519" t="s">
        <v>10294</v>
      </c>
      <c r="C26519" t="s">
        <v>303</v>
      </c>
      <c r="D26519" t="s">
        <v>459</v>
      </c>
      <c r="E26519" s="7">
        <v>341</v>
      </c>
      <c r="F26519" s="7">
        <v>18.1233900032043</v>
      </c>
      <c r="G26519" s="7">
        <v>12.923999999999999</v>
      </c>
    </row>
    <row r="26520" spans="1:7" x14ac:dyDescent="0.3">
      <c r="A26520" t="s">
        <v>10293</v>
      </c>
      <c r="B26520" t="s">
        <v>10294</v>
      </c>
      <c r="C26520" t="s">
        <v>306</v>
      </c>
      <c r="D26520" t="s">
        <v>459</v>
      </c>
      <c r="E26520" s="7">
        <v>322453</v>
      </c>
      <c r="F26520" s="7">
        <v>2886.6709123926198</v>
      </c>
      <c r="G26520" s="7">
        <v>1090.72</v>
      </c>
    </row>
    <row r="26521" spans="1:7" x14ac:dyDescent="0.3">
      <c r="A26521" t="s">
        <v>10293</v>
      </c>
      <c r="B26521" t="s">
        <v>10294</v>
      </c>
      <c r="C26521" t="s">
        <v>311</v>
      </c>
      <c r="D26521" t="s">
        <v>459</v>
      </c>
      <c r="E26521" s="7">
        <v>10</v>
      </c>
      <c r="F26521" s="7">
        <v>0.37364001083373999</v>
      </c>
      <c r="G26521" s="7">
        <v>0.188</v>
      </c>
    </row>
    <row r="26522" spans="1:7" x14ac:dyDescent="0.3">
      <c r="A26522" t="s">
        <v>10293</v>
      </c>
      <c r="B26522" t="s">
        <v>10294</v>
      </c>
      <c r="C26522" t="s">
        <v>314</v>
      </c>
      <c r="D26522" t="s">
        <v>459</v>
      </c>
      <c r="E26522" s="7">
        <v>2</v>
      </c>
      <c r="F26522" s="7">
        <v>0.33123001098632798</v>
      </c>
      <c r="G26522" s="7">
        <v>0.52900000000000003</v>
      </c>
    </row>
    <row r="26523" spans="1:7" x14ac:dyDescent="0.3">
      <c r="A26523" t="s">
        <v>10293</v>
      </c>
      <c r="B26523" t="s">
        <v>10294</v>
      </c>
      <c r="C26523" t="s">
        <v>318</v>
      </c>
      <c r="D26523" t="s">
        <v>459</v>
      </c>
      <c r="E26523" s="7">
        <v>11</v>
      </c>
      <c r="F26523" s="7">
        <v>0.657619997024536</v>
      </c>
      <c r="G26523" s="7">
        <v>0.65100000000000002</v>
      </c>
    </row>
    <row r="26524" spans="1:7" x14ac:dyDescent="0.3">
      <c r="A26524" t="s">
        <v>10293</v>
      </c>
      <c r="B26524" t="s">
        <v>10294</v>
      </c>
      <c r="C26524" t="s">
        <v>319</v>
      </c>
      <c r="D26524" t="s">
        <v>459</v>
      </c>
      <c r="E26524" s="7">
        <v>103</v>
      </c>
      <c r="F26524" s="7">
        <v>4.8858400020599397</v>
      </c>
      <c r="G26524" s="7">
        <v>3.3069999999999999</v>
      </c>
    </row>
    <row r="26525" spans="1:7" x14ac:dyDescent="0.3">
      <c r="A26525" t="s">
        <v>10293</v>
      </c>
      <c r="B26525" t="s">
        <v>10294</v>
      </c>
      <c r="C26525" t="s">
        <v>349</v>
      </c>
      <c r="D26525" t="s">
        <v>459</v>
      </c>
      <c r="E26525" s="7">
        <v>38</v>
      </c>
      <c r="F26525" s="7">
        <v>3.2393399658203101</v>
      </c>
      <c r="G26525" s="7">
        <v>2.1469999999999998</v>
      </c>
    </row>
    <row r="26526" spans="1:7" x14ac:dyDescent="0.3">
      <c r="A26526" t="s">
        <v>10293</v>
      </c>
      <c r="B26526" t="s">
        <v>10294</v>
      </c>
      <c r="C26526" t="s">
        <v>350</v>
      </c>
      <c r="D26526" t="s">
        <v>459</v>
      </c>
      <c r="E26526" s="7">
        <v>4</v>
      </c>
      <c r="F26526" s="7">
        <v>1.67217004394531</v>
      </c>
      <c r="G26526" s="7">
        <v>0.59699999999999998</v>
      </c>
    </row>
    <row r="26527" spans="1:7" x14ac:dyDescent="0.3">
      <c r="A26527" t="s">
        <v>10293</v>
      </c>
      <c r="B26527" t="s">
        <v>10294</v>
      </c>
      <c r="C26527" t="s">
        <v>360</v>
      </c>
      <c r="D26527" t="s">
        <v>459</v>
      </c>
      <c r="E26527" s="7">
        <v>4</v>
      </c>
      <c r="F26527" s="7">
        <v>1.6310500488281201</v>
      </c>
      <c r="G26527" s="7">
        <v>0.58199999999999996</v>
      </c>
    </row>
    <row r="26528" spans="1:7" x14ac:dyDescent="0.3">
      <c r="A26528" t="s">
        <v>10293</v>
      </c>
      <c r="B26528" t="s">
        <v>10294</v>
      </c>
      <c r="C26528" t="s">
        <v>368</v>
      </c>
      <c r="D26528" t="s">
        <v>459</v>
      </c>
      <c r="E26528" s="7">
        <v>37</v>
      </c>
      <c r="F26528" s="7">
        <v>5.1859700431823699</v>
      </c>
      <c r="G26528" s="7">
        <v>3.5609999999999999</v>
      </c>
    </row>
    <row r="26529" spans="1:7" x14ac:dyDescent="0.3">
      <c r="A26529" t="s">
        <v>10293</v>
      </c>
      <c r="B26529" t="s">
        <v>10294</v>
      </c>
      <c r="C26529" t="s">
        <v>376</v>
      </c>
      <c r="D26529" t="s">
        <v>459</v>
      </c>
      <c r="E26529" s="7">
        <v>8</v>
      </c>
      <c r="F26529" s="7">
        <v>1.4690800018310499</v>
      </c>
      <c r="G26529" s="7">
        <v>1.1359999999999999</v>
      </c>
    </row>
    <row r="26530" spans="1:7" x14ac:dyDescent="0.3">
      <c r="A26530" t="s">
        <v>10293</v>
      </c>
      <c r="B26530" t="s">
        <v>10294</v>
      </c>
      <c r="C26530" t="s">
        <v>432</v>
      </c>
      <c r="D26530" t="s">
        <v>459</v>
      </c>
      <c r="E26530" s="7">
        <v>98</v>
      </c>
      <c r="F26530" s="7">
        <v>19.091560047149699</v>
      </c>
      <c r="G26530" s="7">
        <v>12.731999999999999</v>
      </c>
    </row>
    <row r="26531" spans="1:7" x14ac:dyDescent="0.3">
      <c r="A26531" t="s">
        <v>10293</v>
      </c>
      <c r="B26531" t="s">
        <v>10294</v>
      </c>
      <c r="C26531" t="s">
        <v>434</v>
      </c>
      <c r="D26531" t="s">
        <v>459</v>
      </c>
      <c r="E26531" s="7">
        <v>47</v>
      </c>
      <c r="F26531" s="7">
        <v>4.8583799896240203</v>
      </c>
      <c r="G26531" s="7">
        <v>2.254</v>
      </c>
    </row>
    <row r="26532" spans="1:7" x14ac:dyDescent="0.3">
      <c r="A26532" t="s">
        <v>10293</v>
      </c>
      <c r="B26532" t="s">
        <v>10294</v>
      </c>
      <c r="C26532" t="s">
        <v>438</v>
      </c>
      <c r="D26532" t="s">
        <v>459</v>
      </c>
      <c r="E26532" s="7">
        <v>23</v>
      </c>
      <c r="F26532" s="7">
        <v>3.5287500076293901</v>
      </c>
      <c r="G26532" s="7">
        <v>1.8779999999999999</v>
      </c>
    </row>
    <row r="26533" spans="1:7" x14ac:dyDescent="0.3">
      <c r="A26533" t="s">
        <v>10293</v>
      </c>
      <c r="B26533" t="s">
        <v>10294</v>
      </c>
      <c r="C26533" t="s">
        <v>442</v>
      </c>
      <c r="D26533" t="s">
        <v>459</v>
      </c>
      <c r="E26533" s="7">
        <v>92</v>
      </c>
      <c r="F26533" s="7">
        <v>10.5281698913574</v>
      </c>
      <c r="G26533" s="7">
        <v>3.76</v>
      </c>
    </row>
    <row r="26534" spans="1:7" x14ac:dyDescent="0.3">
      <c r="A26534" t="s">
        <v>10293</v>
      </c>
      <c r="B26534" t="s">
        <v>10294</v>
      </c>
      <c r="C26534" t="s">
        <v>5773</v>
      </c>
      <c r="D26534" t="s">
        <v>459</v>
      </c>
      <c r="E26534" s="7">
        <v>9</v>
      </c>
      <c r="F26534" s="7">
        <v>2.1225000000000001</v>
      </c>
      <c r="G26534" s="7">
        <v>0.75700000000000001</v>
      </c>
    </row>
    <row r="26535" spans="1:7" x14ac:dyDescent="0.3">
      <c r="A26535" t="s">
        <v>10295</v>
      </c>
      <c r="B26535" t="s">
        <v>10296</v>
      </c>
      <c r="C26535" t="s">
        <v>259</v>
      </c>
      <c r="D26535" t="s">
        <v>471</v>
      </c>
      <c r="E26535" s="7">
        <v>0.20000000298023199</v>
      </c>
      <c r="F26535" s="7">
        <v>5.62200012207031E-2</v>
      </c>
      <c r="G26535" s="7">
        <v>6.5000000000000002E-2</v>
      </c>
    </row>
    <row r="26536" spans="1:7" x14ac:dyDescent="0.3">
      <c r="A26536" t="s">
        <v>10295</v>
      </c>
      <c r="B26536" t="s">
        <v>10296</v>
      </c>
      <c r="C26536" t="s">
        <v>277</v>
      </c>
      <c r="D26536" t="s">
        <v>471</v>
      </c>
      <c r="E26536" s="7">
        <v>4149.2349809426796</v>
      </c>
      <c r="F26536" s="7">
        <v>1815.26627165985</v>
      </c>
      <c r="G26536" s="7">
        <v>780.67700000000002</v>
      </c>
    </row>
    <row r="26537" spans="1:7" x14ac:dyDescent="0.3">
      <c r="A26537" t="s">
        <v>10295</v>
      </c>
      <c r="B26537" t="s">
        <v>10296</v>
      </c>
      <c r="C26537" t="s">
        <v>306</v>
      </c>
      <c r="D26537" t="s">
        <v>471</v>
      </c>
      <c r="E26537" s="7">
        <v>18858.7749032266</v>
      </c>
      <c r="F26537" s="7">
        <v>13793.3544464188</v>
      </c>
      <c r="G26537" s="7">
        <v>5924.6229999999996</v>
      </c>
    </row>
    <row r="26538" spans="1:7" x14ac:dyDescent="0.3">
      <c r="A26538" t="s">
        <v>10295</v>
      </c>
      <c r="B26538" t="s">
        <v>10296</v>
      </c>
      <c r="C26538" t="s">
        <v>432</v>
      </c>
      <c r="D26538" t="s">
        <v>471</v>
      </c>
      <c r="E26538" s="7">
        <v>11.439999967813501</v>
      </c>
      <c r="F26538" s="7">
        <v>10.988140014648399</v>
      </c>
      <c r="G26538" s="7">
        <v>9.7240000000000002</v>
      </c>
    </row>
    <row r="26539" spans="1:7" x14ac:dyDescent="0.3">
      <c r="A26539" t="s">
        <v>10297</v>
      </c>
      <c r="B26539" t="s">
        <v>10298</v>
      </c>
      <c r="C26539" t="s">
        <v>277</v>
      </c>
      <c r="D26539" t="s">
        <v>471</v>
      </c>
      <c r="E26539" s="7">
        <v>6056.2400001362003</v>
      </c>
      <c r="F26539" s="7">
        <v>7354.9258308563203</v>
      </c>
      <c r="G26539" s="7">
        <v>3643.049</v>
      </c>
    </row>
    <row r="26540" spans="1:7" x14ac:dyDescent="0.3">
      <c r="A26540" t="s">
        <v>10297</v>
      </c>
      <c r="B26540" t="s">
        <v>10298</v>
      </c>
      <c r="C26540" t="s">
        <v>297</v>
      </c>
      <c r="D26540" t="s">
        <v>471</v>
      </c>
      <c r="E26540" s="7">
        <v>8.0299997329711896</v>
      </c>
      <c r="F26540" s="7">
        <v>37.24605859375</v>
      </c>
      <c r="G26540" s="7">
        <v>15.997999999999999</v>
      </c>
    </row>
    <row r="26541" spans="1:7" x14ac:dyDescent="0.3">
      <c r="A26541" t="s">
        <v>10297</v>
      </c>
      <c r="B26541" t="s">
        <v>10298</v>
      </c>
      <c r="C26541" t="s">
        <v>306</v>
      </c>
      <c r="D26541" t="s">
        <v>471</v>
      </c>
      <c r="E26541" s="7">
        <v>502.66000023484202</v>
      </c>
      <c r="F26541" s="7">
        <v>142.38275035095199</v>
      </c>
      <c r="G26541" s="7">
        <v>100.529</v>
      </c>
    </row>
    <row r="26542" spans="1:7" x14ac:dyDescent="0.3">
      <c r="A26542" t="s">
        <v>10297</v>
      </c>
      <c r="B26542" t="s">
        <v>10298</v>
      </c>
      <c r="C26542" t="s">
        <v>312</v>
      </c>
      <c r="D26542" t="s">
        <v>471</v>
      </c>
      <c r="E26542" s="7">
        <v>9.7999999523162806</v>
      </c>
      <c r="F26542" s="7">
        <v>2.6189100341796898</v>
      </c>
      <c r="G26542" s="7">
        <v>1.1299999999999999</v>
      </c>
    </row>
    <row r="26543" spans="1:7" x14ac:dyDescent="0.3">
      <c r="A26543" t="s">
        <v>10297</v>
      </c>
      <c r="B26543" t="s">
        <v>10298</v>
      </c>
      <c r="C26543" t="s">
        <v>318</v>
      </c>
      <c r="D26543" t="s">
        <v>471</v>
      </c>
      <c r="E26543" s="7">
        <v>10.1000000014901</v>
      </c>
      <c r="F26543" s="7">
        <v>100.645951721191</v>
      </c>
      <c r="G26543" s="7">
        <v>43.232999999999997</v>
      </c>
    </row>
    <row r="26544" spans="1:7" x14ac:dyDescent="0.3">
      <c r="A26544" t="s">
        <v>10297</v>
      </c>
      <c r="B26544" t="s">
        <v>10298</v>
      </c>
      <c r="C26544" t="s">
        <v>319</v>
      </c>
      <c r="D26544" t="s">
        <v>471</v>
      </c>
      <c r="E26544" s="7">
        <v>0.45000001788139299</v>
      </c>
      <c r="F26544" s="7">
        <v>0.93332000732421905</v>
      </c>
      <c r="G26544" s="7">
        <v>0.40600000000000003</v>
      </c>
    </row>
    <row r="26545" spans="1:7" x14ac:dyDescent="0.3">
      <c r="A26545" t="s">
        <v>10297</v>
      </c>
      <c r="B26545" t="s">
        <v>10298</v>
      </c>
      <c r="C26545" t="s">
        <v>360</v>
      </c>
      <c r="D26545" t="s">
        <v>471</v>
      </c>
      <c r="E26545" s="7">
        <v>4</v>
      </c>
      <c r="F26545" s="7">
        <v>0.89394000244140603</v>
      </c>
      <c r="G26545" s="7">
        <v>0.65</v>
      </c>
    </row>
    <row r="26546" spans="1:7" x14ac:dyDescent="0.3">
      <c r="A26546" t="s">
        <v>10297</v>
      </c>
      <c r="B26546" t="s">
        <v>10298</v>
      </c>
      <c r="C26546" t="s">
        <v>362</v>
      </c>
      <c r="D26546" t="s">
        <v>471</v>
      </c>
      <c r="E26546" s="7">
        <v>2.7540000081062299</v>
      </c>
      <c r="F26546" s="7">
        <v>138.48526953125</v>
      </c>
      <c r="G26546" s="7">
        <v>59.542999999999999</v>
      </c>
    </row>
    <row r="26547" spans="1:7" x14ac:dyDescent="0.3">
      <c r="A26547" t="s">
        <v>10297</v>
      </c>
      <c r="B26547" t="s">
        <v>10298</v>
      </c>
      <c r="C26547" t="s">
        <v>368</v>
      </c>
      <c r="D26547" t="s">
        <v>471</v>
      </c>
      <c r="E26547" s="7">
        <v>4</v>
      </c>
      <c r="F26547" s="7">
        <v>0.71547000122070303</v>
      </c>
      <c r="G26547" s="7">
        <v>0.626</v>
      </c>
    </row>
    <row r="26548" spans="1:7" x14ac:dyDescent="0.3">
      <c r="A26548" t="s">
        <v>10297</v>
      </c>
      <c r="B26548" t="s">
        <v>10298</v>
      </c>
      <c r="C26548" t="s">
        <v>414</v>
      </c>
      <c r="D26548" t="s">
        <v>471</v>
      </c>
      <c r="E26548" s="7">
        <v>3</v>
      </c>
      <c r="F26548" s="7">
        <v>0.65096002197265601</v>
      </c>
      <c r="G26548" s="7">
        <v>0.28100000000000003</v>
      </c>
    </row>
    <row r="26549" spans="1:7" x14ac:dyDescent="0.3">
      <c r="A26549" t="s">
        <v>10297</v>
      </c>
      <c r="B26549" t="s">
        <v>10298</v>
      </c>
      <c r="C26549" t="s">
        <v>422</v>
      </c>
      <c r="D26549" t="s">
        <v>471</v>
      </c>
      <c r="E26549" s="7">
        <v>2.4000000953674299</v>
      </c>
      <c r="F26549" s="7">
        <v>0.65471002197265604</v>
      </c>
      <c r="G26549" s="7">
        <v>0.28299999999999997</v>
      </c>
    </row>
    <row r="26550" spans="1:7" x14ac:dyDescent="0.3">
      <c r="A26550" t="s">
        <v>10297</v>
      </c>
      <c r="B26550" t="s">
        <v>10298</v>
      </c>
      <c r="C26550" t="s">
        <v>432</v>
      </c>
      <c r="D26550" t="s">
        <v>471</v>
      </c>
      <c r="E26550" s="7">
        <v>1.20000000298023</v>
      </c>
      <c r="F26550" s="7">
        <v>0.38434000778198202</v>
      </c>
      <c r="G26550" s="7">
        <v>0.245</v>
      </c>
    </row>
    <row r="26551" spans="1:7" x14ac:dyDescent="0.3">
      <c r="A26551" t="s">
        <v>10297</v>
      </c>
      <c r="B26551" t="s">
        <v>10298</v>
      </c>
      <c r="C26551" t="s">
        <v>438</v>
      </c>
      <c r="D26551" t="s">
        <v>471</v>
      </c>
      <c r="E26551" s="7">
        <v>7.0000000298023196E-2</v>
      </c>
      <c r="F26551" s="7">
        <v>0.66625000000000001</v>
      </c>
      <c r="G26551" s="7">
        <v>0.28799999999999998</v>
      </c>
    </row>
    <row r="26552" spans="1:7" x14ac:dyDescent="0.3">
      <c r="A26552" t="s">
        <v>10297</v>
      </c>
      <c r="B26552" t="s">
        <v>10298</v>
      </c>
      <c r="C26552" t="s">
        <v>442</v>
      </c>
      <c r="D26552" t="s">
        <v>471</v>
      </c>
      <c r="E26552" s="7">
        <v>0.10000000149011599</v>
      </c>
      <c r="F26552" s="7">
        <v>0.28214001464843802</v>
      </c>
      <c r="G26552" s="7">
        <v>0.123</v>
      </c>
    </row>
    <row r="26553" spans="1:7" x14ac:dyDescent="0.3">
      <c r="A26553" t="s">
        <v>10299</v>
      </c>
      <c r="B26553" t="s">
        <v>10300</v>
      </c>
      <c r="C26553" t="s">
        <v>251</v>
      </c>
      <c r="D26553" t="s">
        <v>459</v>
      </c>
      <c r="E26553" s="7">
        <v>1</v>
      </c>
      <c r="F26553" s="7">
        <v>6.7620002746582003E-2</v>
      </c>
      <c r="G26553" s="7">
        <v>0</v>
      </c>
    </row>
    <row r="26554" spans="1:7" x14ac:dyDescent="0.3">
      <c r="A26554" t="s">
        <v>10299</v>
      </c>
      <c r="B26554" t="s">
        <v>10300</v>
      </c>
      <c r="C26554" t="s">
        <v>253</v>
      </c>
      <c r="D26554" t="s">
        <v>459</v>
      </c>
      <c r="E26554" s="7">
        <v>4</v>
      </c>
      <c r="F26554" s="7">
        <v>0.59989001464843705</v>
      </c>
      <c r="G26554" s="7">
        <v>0.22</v>
      </c>
    </row>
    <row r="26555" spans="1:7" x14ac:dyDescent="0.3">
      <c r="A26555" t="s">
        <v>10299</v>
      </c>
      <c r="B26555" t="s">
        <v>10300</v>
      </c>
      <c r="C26555" t="s">
        <v>259</v>
      </c>
      <c r="D26555" t="s">
        <v>459</v>
      </c>
      <c r="E26555" s="7">
        <v>110</v>
      </c>
      <c r="F26555" s="7">
        <v>23.823760040283201</v>
      </c>
      <c r="G26555" s="7">
        <v>17.204000000000001</v>
      </c>
    </row>
    <row r="26556" spans="1:7" x14ac:dyDescent="0.3">
      <c r="A26556" t="s">
        <v>10299</v>
      </c>
      <c r="B26556" t="s">
        <v>10300</v>
      </c>
      <c r="C26556" t="s">
        <v>269</v>
      </c>
      <c r="D26556" t="s">
        <v>459</v>
      </c>
      <c r="E26556" s="7">
        <v>3</v>
      </c>
      <c r="F26556" s="7">
        <v>73.210062500000006</v>
      </c>
      <c r="G26556" s="7">
        <v>0</v>
      </c>
    </row>
    <row r="26557" spans="1:7" x14ac:dyDescent="0.3">
      <c r="A26557" t="s">
        <v>10299</v>
      </c>
      <c r="B26557" t="s">
        <v>10300</v>
      </c>
      <c r="C26557" t="s">
        <v>277</v>
      </c>
      <c r="D26557" t="s">
        <v>459</v>
      </c>
      <c r="E26557" s="7">
        <v>1080795</v>
      </c>
      <c r="F26557" s="7">
        <v>300721.97821414197</v>
      </c>
      <c r="G26557" s="7">
        <v>112433.58500000001</v>
      </c>
    </row>
    <row r="26558" spans="1:7" x14ac:dyDescent="0.3">
      <c r="A26558" t="s">
        <v>10299</v>
      </c>
      <c r="B26558" t="s">
        <v>10300</v>
      </c>
      <c r="C26558" t="s">
        <v>283</v>
      </c>
      <c r="D26558" t="s">
        <v>459</v>
      </c>
      <c r="E26558" s="7">
        <v>6</v>
      </c>
      <c r="F26558" s="7">
        <v>1.48726995849609</v>
      </c>
      <c r="G26558" s="7">
        <v>0.83</v>
      </c>
    </row>
    <row r="26559" spans="1:7" x14ac:dyDescent="0.3">
      <c r="A26559" t="s">
        <v>10299</v>
      </c>
      <c r="B26559" t="s">
        <v>10300</v>
      </c>
      <c r="C26559" t="s">
        <v>303</v>
      </c>
      <c r="D26559" t="s">
        <v>459</v>
      </c>
      <c r="E26559" s="7">
        <v>20</v>
      </c>
      <c r="F26559" s="7">
        <v>4.6739799957275396</v>
      </c>
      <c r="G26559" s="7">
        <v>3.9740000000000002</v>
      </c>
    </row>
    <row r="26560" spans="1:7" x14ac:dyDescent="0.3">
      <c r="A26560" t="s">
        <v>10299</v>
      </c>
      <c r="B26560" t="s">
        <v>10300</v>
      </c>
      <c r="C26560" t="s">
        <v>306</v>
      </c>
      <c r="D26560" t="s">
        <v>459</v>
      </c>
      <c r="E26560" s="7">
        <v>37922</v>
      </c>
      <c r="F26560" s="7">
        <v>20169.368807418799</v>
      </c>
      <c r="G26560" s="7">
        <v>5799.3620000000001</v>
      </c>
    </row>
    <row r="26561" spans="1:7" x14ac:dyDescent="0.3">
      <c r="A26561" t="s">
        <v>10299</v>
      </c>
      <c r="B26561" t="s">
        <v>10300</v>
      </c>
      <c r="C26561" t="s">
        <v>311</v>
      </c>
      <c r="D26561" t="s">
        <v>459</v>
      </c>
      <c r="E26561" s="7">
        <v>4</v>
      </c>
      <c r="F26561" s="7">
        <v>0.50493000793456999</v>
      </c>
      <c r="G26561" s="7">
        <v>0.33600000000000002</v>
      </c>
    </row>
    <row r="26562" spans="1:7" x14ac:dyDescent="0.3">
      <c r="A26562" t="s">
        <v>10299</v>
      </c>
      <c r="B26562" t="s">
        <v>10300</v>
      </c>
      <c r="C26562" t="s">
        <v>319</v>
      </c>
      <c r="D26562" t="s">
        <v>459</v>
      </c>
      <c r="E26562" s="7">
        <v>1687</v>
      </c>
      <c r="F26562" s="7">
        <v>471.29351902770998</v>
      </c>
      <c r="G26562" s="7">
        <v>318.52199999999999</v>
      </c>
    </row>
    <row r="26563" spans="1:7" x14ac:dyDescent="0.3">
      <c r="A26563" t="s">
        <v>10299</v>
      </c>
      <c r="B26563" t="s">
        <v>10300</v>
      </c>
      <c r="C26563" t="s">
        <v>328</v>
      </c>
      <c r="D26563" t="s">
        <v>459</v>
      </c>
      <c r="E26563" s="7">
        <v>3</v>
      </c>
      <c r="F26563" s="7">
        <v>2.13057000732422</v>
      </c>
      <c r="G26563" s="7">
        <v>1.419</v>
      </c>
    </row>
    <row r="26564" spans="1:7" x14ac:dyDescent="0.3">
      <c r="A26564" t="s">
        <v>10299</v>
      </c>
      <c r="B26564" t="s">
        <v>10300</v>
      </c>
      <c r="C26564" t="s">
        <v>349</v>
      </c>
      <c r="D26564" t="s">
        <v>459</v>
      </c>
      <c r="E26564" s="7">
        <v>77</v>
      </c>
      <c r="F26564" s="7">
        <v>12.177460113525401</v>
      </c>
      <c r="G26564" s="7">
        <v>8.3949999999999996</v>
      </c>
    </row>
    <row r="26565" spans="1:7" x14ac:dyDescent="0.3">
      <c r="A26565" t="s">
        <v>10299</v>
      </c>
      <c r="B26565" t="s">
        <v>10300</v>
      </c>
      <c r="C26565" t="s">
        <v>368</v>
      </c>
      <c r="D26565" t="s">
        <v>459</v>
      </c>
      <c r="E26565" s="7">
        <v>539</v>
      </c>
      <c r="F26565" s="7">
        <v>174.606169967651</v>
      </c>
      <c r="G26565" s="7">
        <v>130.964</v>
      </c>
    </row>
    <row r="26566" spans="1:7" x14ac:dyDescent="0.3">
      <c r="A26566" t="s">
        <v>10299</v>
      </c>
      <c r="B26566" t="s">
        <v>10300</v>
      </c>
      <c r="C26566" t="s">
        <v>376</v>
      </c>
      <c r="D26566" t="s">
        <v>459</v>
      </c>
      <c r="E26566" s="7">
        <v>823</v>
      </c>
      <c r="F26566" s="7">
        <v>285.51173957061798</v>
      </c>
      <c r="G26566" s="7">
        <v>195.78</v>
      </c>
    </row>
    <row r="26567" spans="1:7" x14ac:dyDescent="0.3">
      <c r="A26567" t="s">
        <v>10299</v>
      </c>
      <c r="B26567" t="s">
        <v>10300</v>
      </c>
      <c r="C26567" t="s">
        <v>432</v>
      </c>
      <c r="D26567" t="s">
        <v>459</v>
      </c>
      <c r="E26567" s="7">
        <v>297</v>
      </c>
      <c r="F26567" s="7">
        <v>116.68193025207501</v>
      </c>
      <c r="G26567" s="7">
        <v>80.820999999999998</v>
      </c>
    </row>
    <row r="26568" spans="1:7" x14ac:dyDescent="0.3">
      <c r="A26568" t="s">
        <v>10299</v>
      </c>
      <c r="B26568" t="s">
        <v>10300</v>
      </c>
      <c r="C26568" t="s">
        <v>434</v>
      </c>
      <c r="D26568" t="s">
        <v>459</v>
      </c>
      <c r="E26568" s="7">
        <v>9</v>
      </c>
      <c r="F26568" s="7">
        <v>13.8902602539063</v>
      </c>
      <c r="G26568" s="7">
        <v>5.6319999999999997</v>
      </c>
    </row>
    <row r="26569" spans="1:7" x14ac:dyDescent="0.3">
      <c r="A26569" t="s">
        <v>10299</v>
      </c>
      <c r="B26569" t="s">
        <v>10300</v>
      </c>
      <c r="C26569" t="s">
        <v>438</v>
      </c>
      <c r="D26569" t="s">
        <v>459</v>
      </c>
      <c r="E26569" s="7">
        <v>1</v>
      </c>
      <c r="F26569" s="7">
        <v>0.34139001464843699</v>
      </c>
      <c r="G26569" s="7">
        <v>0.32400000000000001</v>
      </c>
    </row>
    <row r="26570" spans="1:7" x14ac:dyDescent="0.3">
      <c r="A26570" t="s">
        <v>10301</v>
      </c>
      <c r="B26570" t="s">
        <v>10302</v>
      </c>
      <c r="C26570" t="s">
        <v>277</v>
      </c>
      <c r="D26570" t="s">
        <v>459</v>
      </c>
      <c r="E26570" s="7">
        <v>98438</v>
      </c>
      <c r="F26570" s="7">
        <v>17092.891083099399</v>
      </c>
      <c r="G26570" s="7">
        <v>6629.3370000000004</v>
      </c>
    </row>
    <row r="26571" spans="1:7" x14ac:dyDescent="0.3">
      <c r="A26571" t="s">
        <v>10301</v>
      </c>
      <c r="B26571" t="s">
        <v>10302</v>
      </c>
      <c r="C26571" t="s">
        <v>306</v>
      </c>
      <c r="D26571" t="s">
        <v>459</v>
      </c>
      <c r="E26571" s="7">
        <v>2224</v>
      </c>
      <c r="F26571" s="7">
        <v>772.81409802246105</v>
      </c>
      <c r="G26571" s="7">
        <v>277.93200000000002</v>
      </c>
    </row>
    <row r="26572" spans="1:7" x14ac:dyDescent="0.3">
      <c r="A26572" t="s">
        <v>10301</v>
      </c>
      <c r="B26572" t="s">
        <v>10302</v>
      </c>
      <c r="C26572" t="s">
        <v>319</v>
      </c>
      <c r="D26572" t="s">
        <v>459</v>
      </c>
      <c r="E26572" s="7">
        <v>6</v>
      </c>
      <c r="F26572" s="7">
        <v>2.79038000488281</v>
      </c>
      <c r="G26572" s="7">
        <v>1.7729999999999999</v>
      </c>
    </row>
    <row r="26573" spans="1:7" x14ac:dyDescent="0.3">
      <c r="A26573" t="s">
        <v>10301</v>
      </c>
      <c r="B26573" t="s">
        <v>10302</v>
      </c>
      <c r="C26573" t="s">
        <v>368</v>
      </c>
      <c r="D26573" t="s">
        <v>459</v>
      </c>
      <c r="E26573" s="7">
        <v>22</v>
      </c>
      <c r="F26573" s="7">
        <v>17.355829956054698</v>
      </c>
      <c r="G26573" s="7">
        <v>11.996</v>
      </c>
    </row>
    <row r="26574" spans="1:7" x14ac:dyDescent="0.3">
      <c r="A26574" t="s">
        <v>10301</v>
      </c>
      <c r="B26574" t="s">
        <v>10302</v>
      </c>
      <c r="C26574" t="s">
        <v>376</v>
      </c>
      <c r="D26574" t="s">
        <v>459</v>
      </c>
      <c r="E26574" s="7">
        <v>3</v>
      </c>
      <c r="F26574" s="7">
        <v>0.67238000488281202</v>
      </c>
      <c r="G26574" s="7">
        <v>0.42299999999999999</v>
      </c>
    </row>
    <row r="26575" spans="1:7" x14ac:dyDescent="0.3">
      <c r="A26575" t="s">
        <v>10301</v>
      </c>
      <c r="B26575" t="s">
        <v>10302</v>
      </c>
      <c r="C26575" t="s">
        <v>432</v>
      </c>
      <c r="D26575" t="s">
        <v>459</v>
      </c>
      <c r="E26575" s="7">
        <v>76</v>
      </c>
      <c r="F26575" s="7">
        <v>42.074449890136698</v>
      </c>
      <c r="G26575" s="7">
        <v>31.925999999999998</v>
      </c>
    </row>
    <row r="26576" spans="1:7" x14ac:dyDescent="0.3">
      <c r="A26576" t="s">
        <v>10301</v>
      </c>
      <c r="B26576" t="s">
        <v>10302</v>
      </c>
      <c r="C26576" t="s">
        <v>434</v>
      </c>
      <c r="D26576" t="s">
        <v>459</v>
      </c>
      <c r="E26576" s="7">
        <v>1</v>
      </c>
      <c r="F26576" s="7">
        <v>1.8674000244140601</v>
      </c>
      <c r="G26576" s="7">
        <v>0.68300000000000005</v>
      </c>
    </row>
    <row r="26577" spans="1:7" x14ac:dyDescent="0.3">
      <c r="A26577" t="s">
        <v>10303</v>
      </c>
      <c r="B26577" t="s">
        <v>10304</v>
      </c>
      <c r="C26577" t="s">
        <v>277</v>
      </c>
      <c r="D26577" t="s">
        <v>459</v>
      </c>
      <c r="E26577" s="7">
        <v>85462</v>
      </c>
      <c r="F26577" s="7">
        <v>17566.089134293201</v>
      </c>
      <c r="G26577" s="7">
        <v>5534.7209999999995</v>
      </c>
    </row>
    <row r="26578" spans="1:7" x14ac:dyDescent="0.3">
      <c r="A26578" t="s">
        <v>10303</v>
      </c>
      <c r="B26578" t="s">
        <v>10304</v>
      </c>
      <c r="C26578" t="s">
        <v>303</v>
      </c>
      <c r="D26578" t="s">
        <v>459</v>
      </c>
      <c r="E26578" s="7">
        <v>5</v>
      </c>
      <c r="F26578" s="7">
        <v>2.7008500061035199</v>
      </c>
      <c r="G26578" s="7">
        <v>1.748</v>
      </c>
    </row>
    <row r="26579" spans="1:7" x14ac:dyDescent="0.3">
      <c r="A26579" t="s">
        <v>10303</v>
      </c>
      <c r="B26579" t="s">
        <v>10304</v>
      </c>
      <c r="C26579" t="s">
        <v>306</v>
      </c>
      <c r="D26579" t="s">
        <v>459</v>
      </c>
      <c r="E26579" s="7">
        <v>1352</v>
      </c>
      <c r="F26579" s="7">
        <v>1165.79326220703</v>
      </c>
      <c r="G26579" s="7">
        <v>349.29899999999998</v>
      </c>
    </row>
    <row r="26580" spans="1:7" x14ac:dyDescent="0.3">
      <c r="A26580" t="s">
        <v>10303</v>
      </c>
      <c r="B26580" t="s">
        <v>10304</v>
      </c>
      <c r="C26580" t="s">
        <v>311</v>
      </c>
      <c r="D26580" t="s">
        <v>459</v>
      </c>
      <c r="E26580" s="7">
        <v>5</v>
      </c>
      <c r="F26580" s="7">
        <v>0.67798001098632799</v>
      </c>
      <c r="G26580" s="7">
        <v>0.438</v>
      </c>
    </row>
    <row r="26581" spans="1:7" x14ac:dyDescent="0.3">
      <c r="A26581" t="s">
        <v>10303</v>
      </c>
      <c r="B26581" t="s">
        <v>10304</v>
      </c>
      <c r="C26581" t="s">
        <v>318</v>
      </c>
      <c r="D26581" t="s">
        <v>459</v>
      </c>
      <c r="E26581" s="7">
        <v>1</v>
      </c>
      <c r="F26581" s="7">
        <v>6.9629997253417994E-2</v>
      </c>
      <c r="G26581" s="7">
        <v>5.6000000000000001E-2</v>
      </c>
    </row>
    <row r="26582" spans="1:7" x14ac:dyDescent="0.3">
      <c r="A26582" t="s">
        <v>10303</v>
      </c>
      <c r="B26582" t="s">
        <v>10304</v>
      </c>
      <c r="C26582" t="s">
        <v>319</v>
      </c>
      <c r="D26582" t="s">
        <v>459</v>
      </c>
      <c r="E26582" s="7">
        <v>595</v>
      </c>
      <c r="F26582" s="7">
        <v>154.75450007629399</v>
      </c>
      <c r="G26582" s="7">
        <v>84.474000000000004</v>
      </c>
    </row>
    <row r="26583" spans="1:7" x14ac:dyDescent="0.3">
      <c r="A26583" t="s">
        <v>10303</v>
      </c>
      <c r="B26583" t="s">
        <v>10304</v>
      </c>
      <c r="C26583" t="s">
        <v>349</v>
      </c>
      <c r="D26583" t="s">
        <v>459</v>
      </c>
      <c r="E26583" s="7">
        <v>20</v>
      </c>
      <c r="F26583" s="7">
        <v>5.8206600494384801</v>
      </c>
      <c r="G26583" s="7">
        <v>3.4740000000000002</v>
      </c>
    </row>
    <row r="26584" spans="1:7" x14ac:dyDescent="0.3">
      <c r="A26584" t="s">
        <v>10303</v>
      </c>
      <c r="B26584" t="s">
        <v>10304</v>
      </c>
      <c r="C26584" t="s">
        <v>368</v>
      </c>
      <c r="D26584" t="s">
        <v>459</v>
      </c>
      <c r="E26584" s="7">
        <v>1137</v>
      </c>
      <c r="F26584" s="7">
        <v>270.93726054382302</v>
      </c>
      <c r="G26584" s="7">
        <v>152.27799999999999</v>
      </c>
    </row>
    <row r="26585" spans="1:7" x14ac:dyDescent="0.3">
      <c r="A26585" t="s">
        <v>10303</v>
      </c>
      <c r="B26585" t="s">
        <v>10304</v>
      </c>
      <c r="C26585" t="s">
        <v>376</v>
      </c>
      <c r="D26585" t="s">
        <v>459</v>
      </c>
      <c r="E26585" s="7">
        <v>110</v>
      </c>
      <c r="F26585" s="7">
        <v>40.829370071411098</v>
      </c>
      <c r="G26585" s="7">
        <v>25.893999999999998</v>
      </c>
    </row>
    <row r="26586" spans="1:7" x14ac:dyDescent="0.3">
      <c r="A26586" t="s">
        <v>10303</v>
      </c>
      <c r="B26586" t="s">
        <v>10304</v>
      </c>
      <c r="C26586" t="s">
        <v>432</v>
      </c>
      <c r="D26586" t="s">
        <v>459</v>
      </c>
      <c r="E26586" s="7">
        <v>82</v>
      </c>
      <c r="F26586" s="7">
        <v>31.637100311279301</v>
      </c>
      <c r="G26586" s="7">
        <v>17.663</v>
      </c>
    </row>
    <row r="26587" spans="1:7" x14ac:dyDescent="0.3">
      <c r="A26587" t="s">
        <v>10303</v>
      </c>
      <c r="B26587" t="s">
        <v>10304</v>
      </c>
      <c r="C26587" t="s">
        <v>434</v>
      </c>
      <c r="D26587" t="s">
        <v>459</v>
      </c>
      <c r="E26587" s="7">
        <v>1</v>
      </c>
      <c r="F26587" s="7">
        <v>0.459540008544922</v>
      </c>
      <c r="G26587" s="7">
        <v>0</v>
      </c>
    </row>
    <row r="26588" spans="1:7" x14ac:dyDescent="0.3">
      <c r="A26588" t="s">
        <v>10303</v>
      </c>
      <c r="B26588" t="s">
        <v>10304</v>
      </c>
      <c r="C26588" t="s">
        <v>438</v>
      </c>
      <c r="D26588" t="s">
        <v>459</v>
      </c>
      <c r="E26588" s="7">
        <v>5</v>
      </c>
      <c r="F26588" s="7">
        <v>1.5191199951171901</v>
      </c>
      <c r="G26588" s="7">
        <v>1.1739999999999999</v>
      </c>
    </row>
    <row r="26589" spans="1:7" x14ac:dyDescent="0.3">
      <c r="A26589" t="s">
        <v>10305</v>
      </c>
      <c r="B26589" t="s">
        <v>10306</v>
      </c>
      <c r="C26589" t="s">
        <v>277</v>
      </c>
      <c r="D26589" t="s">
        <v>459</v>
      </c>
      <c r="E26589" s="7">
        <v>47804</v>
      </c>
      <c r="F26589" s="7">
        <v>22122.172582745301</v>
      </c>
      <c r="G26589" s="7">
        <v>10966.924999999999</v>
      </c>
    </row>
    <row r="26590" spans="1:7" x14ac:dyDescent="0.3">
      <c r="A26590" t="s">
        <v>10305</v>
      </c>
      <c r="B26590" t="s">
        <v>10306</v>
      </c>
      <c r="C26590" t="s">
        <v>306</v>
      </c>
      <c r="D26590" t="s">
        <v>459</v>
      </c>
      <c r="E26590" s="7">
        <v>24183</v>
      </c>
      <c r="F26590" s="7">
        <v>1625.2297445678701</v>
      </c>
      <c r="G26590" s="7">
        <v>849.93700000000001</v>
      </c>
    </row>
    <row r="26591" spans="1:7" x14ac:dyDescent="0.3">
      <c r="A26591" t="s">
        <v>10305</v>
      </c>
      <c r="B26591" t="s">
        <v>10306</v>
      </c>
      <c r="C26591" t="s">
        <v>314</v>
      </c>
      <c r="D26591" t="s">
        <v>459</v>
      </c>
      <c r="E26591" s="7">
        <v>90</v>
      </c>
      <c r="F26591" s="7">
        <v>189.63379882812501</v>
      </c>
      <c r="G26591" s="7">
        <v>94.100999999999999</v>
      </c>
    </row>
    <row r="26592" spans="1:7" x14ac:dyDescent="0.3">
      <c r="A26592" t="s">
        <v>10305</v>
      </c>
      <c r="B26592" t="s">
        <v>10306</v>
      </c>
      <c r="C26592" t="s">
        <v>341</v>
      </c>
      <c r="D26592" t="s">
        <v>459</v>
      </c>
      <c r="E26592" s="7">
        <v>39</v>
      </c>
      <c r="F26592" s="7">
        <v>6.63701010131836</v>
      </c>
      <c r="G26592" s="7">
        <v>3.3029999999999999</v>
      </c>
    </row>
    <row r="26593" spans="1:7" x14ac:dyDescent="0.3">
      <c r="A26593" t="s">
        <v>10305</v>
      </c>
      <c r="B26593" t="s">
        <v>10306</v>
      </c>
      <c r="C26593" t="s">
        <v>414</v>
      </c>
      <c r="D26593" t="s">
        <v>459</v>
      </c>
      <c r="E26593" s="7">
        <v>1</v>
      </c>
      <c r="F26593" s="7">
        <v>2.1698798828124999</v>
      </c>
      <c r="G26593" s="7">
        <v>1.075</v>
      </c>
    </row>
    <row r="26594" spans="1:7" x14ac:dyDescent="0.3">
      <c r="A26594" t="s">
        <v>10305</v>
      </c>
      <c r="B26594" t="s">
        <v>10306</v>
      </c>
      <c r="C26594" t="s">
        <v>446</v>
      </c>
      <c r="D26594" t="s">
        <v>459</v>
      </c>
      <c r="E26594" s="7">
        <v>350</v>
      </c>
      <c r="F26594" s="7">
        <v>959.56559374999995</v>
      </c>
      <c r="G26594" s="7">
        <v>474.50599999999997</v>
      </c>
    </row>
    <row r="26595" spans="1:7" x14ac:dyDescent="0.3">
      <c r="A26595" t="s">
        <v>10307</v>
      </c>
      <c r="B26595" t="s">
        <v>10308</v>
      </c>
      <c r="C26595" t="s">
        <v>277</v>
      </c>
      <c r="D26595" t="s">
        <v>459</v>
      </c>
      <c r="E26595" s="7">
        <v>62442776</v>
      </c>
      <c r="F26595" s="7">
        <v>225939.58927777901</v>
      </c>
      <c r="G26595" s="7">
        <v>42268.59</v>
      </c>
    </row>
    <row r="26596" spans="1:7" x14ac:dyDescent="0.3">
      <c r="A26596" t="s">
        <v>10307</v>
      </c>
      <c r="B26596" t="s">
        <v>10308</v>
      </c>
      <c r="C26596" t="s">
        <v>303</v>
      </c>
      <c r="D26596" t="s">
        <v>459</v>
      </c>
      <c r="E26596" s="7">
        <v>42</v>
      </c>
      <c r="F26596" s="7">
        <v>3.3681900177002002</v>
      </c>
      <c r="G26596" s="7">
        <v>1.2050000000000001</v>
      </c>
    </row>
    <row r="26597" spans="1:7" x14ac:dyDescent="0.3">
      <c r="A26597" t="s">
        <v>10307</v>
      </c>
      <c r="B26597" t="s">
        <v>10308</v>
      </c>
      <c r="C26597" t="s">
        <v>306</v>
      </c>
      <c r="D26597" t="s">
        <v>459</v>
      </c>
      <c r="E26597" s="7">
        <v>24546576</v>
      </c>
      <c r="F26597" s="7">
        <v>245485.19268071</v>
      </c>
      <c r="G26597" s="7">
        <v>45792.981</v>
      </c>
    </row>
    <row r="26598" spans="1:7" x14ac:dyDescent="0.3">
      <c r="A26598" t="s">
        <v>10307</v>
      </c>
      <c r="B26598" t="s">
        <v>10308</v>
      </c>
      <c r="C26598" t="s">
        <v>311</v>
      </c>
      <c r="D26598" t="s">
        <v>459</v>
      </c>
      <c r="E26598" s="7">
        <v>30</v>
      </c>
      <c r="F26598" s="7">
        <v>0.95721000671386702</v>
      </c>
      <c r="G26598" s="7">
        <v>0.35599999999999998</v>
      </c>
    </row>
    <row r="26599" spans="1:7" x14ac:dyDescent="0.3">
      <c r="A26599" t="s">
        <v>10307</v>
      </c>
      <c r="B26599" t="s">
        <v>10308</v>
      </c>
      <c r="C26599" t="s">
        <v>314</v>
      </c>
      <c r="D26599" t="s">
        <v>459</v>
      </c>
      <c r="E26599" s="7">
        <v>1276</v>
      </c>
      <c r="F26599" s="7">
        <v>8.0007502441406206</v>
      </c>
      <c r="G26599" s="7">
        <v>1.494</v>
      </c>
    </row>
    <row r="26600" spans="1:7" x14ac:dyDescent="0.3">
      <c r="A26600" t="s">
        <v>10307</v>
      </c>
      <c r="B26600" t="s">
        <v>10308</v>
      </c>
      <c r="C26600" t="s">
        <v>319</v>
      </c>
      <c r="D26600" t="s">
        <v>459</v>
      </c>
      <c r="E26600" s="7">
        <v>13</v>
      </c>
      <c r="F26600" s="7">
        <v>3.2853500366210899</v>
      </c>
      <c r="G26600" s="7">
        <v>0.99099999999999999</v>
      </c>
    </row>
    <row r="26601" spans="1:7" x14ac:dyDescent="0.3">
      <c r="A26601" t="s">
        <v>10307</v>
      </c>
      <c r="B26601" t="s">
        <v>10308</v>
      </c>
      <c r="C26601" t="s">
        <v>328</v>
      </c>
      <c r="D26601" t="s">
        <v>459</v>
      </c>
      <c r="E26601" s="7">
        <v>20</v>
      </c>
      <c r="F26601" s="7">
        <v>1.97071999359131</v>
      </c>
      <c r="G26601" s="7">
        <v>0.75</v>
      </c>
    </row>
    <row r="26602" spans="1:7" x14ac:dyDescent="0.3">
      <c r="A26602" t="s">
        <v>10307</v>
      </c>
      <c r="B26602" t="s">
        <v>10308</v>
      </c>
      <c r="C26602" t="s">
        <v>349</v>
      </c>
      <c r="D26602" t="s">
        <v>459</v>
      </c>
      <c r="E26602" s="7">
        <v>29</v>
      </c>
      <c r="F26602" s="7">
        <v>3.0789200439453102</v>
      </c>
      <c r="G26602" s="7">
        <v>1.0109999999999999</v>
      </c>
    </row>
    <row r="26603" spans="1:7" x14ac:dyDescent="0.3">
      <c r="A26603" t="s">
        <v>10307</v>
      </c>
      <c r="B26603" t="s">
        <v>10308</v>
      </c>
      <c r="C26603" t="s">
        <v>368</v>
      </c>
      <c r="D26603" t="s">
        <v>459</v>
      </c>
      <c r="E26603" s="7">
        <v>87</v>
      </c>
      <c r="F26603" s="7">
        <v>16.864339988708501</v>
      </c>
      <c r="G26603" s="7">
        <v>6.548</v>
      </c>
    </row>
    <row r="26604" spans="1:7" x14ac:dyDescent="0.3">
      <c r="A26604" t="s">
        <v>10307</v>
      </c>
      <c r="B26604" t="s">
        <v>10308</v>
      </c>
      <c r="C26604" t="s">
        <v>376</v>
      </c>
      <c r="D26604" t="s">
        <v>459</v>
      </c>
      <c r="E26604" s="7">
        <v>9</v>
      </c>
      <c r="F26604" s="7">
        <v>3.5995000915527302</v>
      </c>
      <c r="G26604" s="7">
        <v>1.4039999999999999</v>
      </c>
    </row>
    <row r="26605" spans="1:7" x14ac:dyDescent="0.3">
      <c r="A26605" t="s">
        <v>10307</v>
      </c>
      <c r="B26605" t="s">
        <v>10308</v>
      </c>
      <c r="C26605" t="s">
        <v>396</v>
      </c>
      <c r="D26605" t="s">
        <v>459</v>
      </c>
      <c r="E26605" s="7">
        <v>1</v>
      </c>
      <c r="F26605" s="7">
        <v>8.6319999694824207E-2</v>
      </c>
      <c r="G26605" s="7">
        <v>1.7000000000000001E-2</v>
      </c>
    </row>
    <row r="26606" spans="1:7" x14ac:dyDescent="0.3">
      <c r="A26606" t="s">
        <v>10307</v>
      </c>
      <c r="B26606" t="s">
        <v>10308</v>
      </c>
      <c r="C26606" t="s">
        <v>398</v>
      </c>
      <c r="D26606" t="s">
        <v>459</v>
      </c>
      <c r="E26606" s="7">
        <v>1</v>
      </c>
      <c r="F26606" s="7">
        <v>2.1180000305175799E-2</v>
      </c>
      <c r="G26606" s="7">
        <v>0</v>
      </c>
    </row>
    <row r="26607" spans="1:7" x14ac:dyDescent="0.3">
      <c r="A26607" t="s">
        <v>10307</v>
      </c>
      <c r="B26607" t="s">
        <v>10308</v>
      </c>
      <c r="C26607" t="s">
        <v>432</v>
      </c>
      <c r="D26607" t="s">
        <v>459</v>
      </c>
      <c r="E26607" s="7">
        <v>251</v>
      </c>
      <c r="F26607" s="7">
        <v>95.218749874115005</v>
      </c>
      <c r="G26607" s="7">
        <v>37.552999999999997</v>
      </c>
    </row>
    <row r="26608" spans="1:7" x14ac:dyDescent="0.3">
      <c r="A26608" t="s">
        <v>10307</v>
      </c>
      <c r="B26608" t="s">
        <v>10308</v>
      </c>
      <c r="C26608" t="s">
        <v>434</v>
      </c>
      <c r="D26608" t="s">
        <v>459</v>
      </c>
      <c r="E26608" s="7">
        <v>14</v>
      </c>
      <c r="F26608" s="7">
        <v>2.2339199981689499</v>
      </c>
      <c r="G26608" s="7">
        <v>0.53700000000000003</v>
      </c>
    </row>
    <row r="26609" spans="1:7" x14ac:dyDescent="0.3">
      <c r="A26609" t="s">
        <v>10307</v>
      </c>
      <c r="B26609" t="s">
        <v>10308</v>
      </c>
      <c r="C26609" t="s">
        <v>438</v>
      </c>
      <c r="D26609" t="s">
        <v>459</v>
      </c>
      <c r="E26609" s="7">
        <v>60</v>
      </c>
      <c r="F26609" s="7">
        <v>4.8077699890136696</v>
      </c>
      <c r="G26609" s="7">
        <v>1.0640000000000001</v>
      </c>
    </row>
    <row r="26610" spans="1:7" x14ac:dyDescent="0.3">
      <c r="A26610" t="s">
        <v>10309</v>
      </c>
      <c r="B26610" t="s">
        <v>10310</v>
      </c>
      <c r="C26610" t="s">
        <v>277</v>
      </c>
      <c r="D26610" t="s">
        <v>471</v>
      </c>
      <c r="E26610" s="7">
        <v>4316.1500977426804</v>
      </c>
      <c r="F26610" s="7">
        <v>3902.9586815795901</v>
      </c>
      <c r="G26610" s="7">
        <v>1169.088</v>
      </c>
    </row>
    <row r="26611" spans="1:7" x14ac:dyDescent="0.3">
      <c r="A26611" t="s">
        <v>10309</v>
      </c>
      <c r="B26611" t="s">
        <v>10310</v>
      </c>
      <c r="C26611" t="s">
        <v>306</v>
      </c>
      <c r="D26611" t="s">
        <v>471</v>
      </c>
      <c r="E26611" s="7">
        <v>2337.6800000071498</v>
      </c>
      <c r="F26611" s="7">
        <v>688.33806298637398</v>
      </c>
      <c r="G26611" s="7">
        <v>206.23699999999999</v>
      </c>
    </row>
    <row r="26612" spans="1:7" x14ac:dyDescent="0.3">
      <c r="A26612" t="s">
        <v>10309</v>
      </c>
      <c r="B26612" t="s">
        <v>10310</v>
      </c>
      <c r="C26612" t="s">
        <v>319</v>
      </c>
      <c r="D26612" t="s">
        <v>471</v>
      </c>
      <c r="E26612" s="7">
        <v>1</v>
      </c>
      <c r="F26612" s="7">
        <v>1.5008199462890599</v>
      </c>
      <c r="G26612" s="7">
        <v>0.83199999999999996</v>
      </c>
    </row>
    <row r="26613" spans="1:7" x14ac:dyDescent="0.3">
      <c r="A26613" t="s">
        <v>10309</v>
      </c>
      <c r="B26613" t="s">
        <v>10310</v>
      </c>
      <c r="C26613" t="s">
        <v>349</v>
      </c>
      <c r="D26613" t="s">
        <v>471</v>
      </c>
      <c r="E26613" s="7">
        <v>0.10000000149011599</v>
      </c>
      <c r="F26613" s="7">
        <v>0.18507000732421899</v>
      </c>
      <c r="G26613" s="7">
        <v>0.1</v>
      </c>
    </row>
    <row r="26614" spans="1:7" x14ac:dyDescent="0.3">
      <c r="A26614" t="s">
        <v>10309</v>
      </c>
      <c r="B26614" t="s">
        <v>10310</v>
      </c>
      <c r="C26614" t="s">
        <v>368</v>
      </c>
      <c r="D26614" t="s">
        <v>471</v>
      </c>
      <c r="E26614" s="7">
        <v>1</v>
      </c>
      <c r="F26614" s="7">
        <v>0.46001000976562501</v>
      </c>
      <c r="G26614" s="7">
        <v>0.42</v>
      </c>
    </row>
    <row r="26615" spans="1:7" x14ac:dyDescent="0.3">
      <c r="A26615" t="s">
        <v>10309</v>
      </c>
      <c r="B26615" t="s">
        <v>10310</v>
      </c>
      <c r="C26615" t="s">
        <v>396</v>
      </c>
      <c r="D26615" t="s">
        <v>471</v>
      </c>
      <c r="E26615" s="7">
        <v>1</v>
      </c>
      <c r="F26615" s="7">
        <v>0.52496997070312501</v>
      </c>
      <c r="G26615" s="7">
        <v>0.158</v>
      </c>
    </row>
    <row r="26616" spans="1:7" x14ac:dyDescent="0.3">
      <c r="A26616" t="s">
        <v>10309</v>
      </c>
      <c r="B26616" t="s">
        <v>10310</v>
      </c>
      <c r="C26616" t="s">
        <v>432</v>
      </c>
      <c r="D26616" t="s">
        <v>471</v>
      </c>
      <c r="E26616" s="7">
        <v>3.40000000596046</v>
      </c>
      <c r="F26616" s="7">
        <v>0.98684999084472702</v>
      </c>
      <c r="G26616" s="7">
        <v>0.54700000000000004</v>
      </c>
    </row>
    <row r="26617" spans="1:7" x14ac:dyDescent="0.3">
      <c r="A26617" t="s">
        <v>10309</v>
      </c>
      <c r="B26617" t="s">
        <v>10310</v>
      </c>
      <c r="C26617" t="s">
        <v>438</v>
      </c>
      <c r="D26617" t="s">
        <v>471</v>
      </c>
      <c r="E26617" s="7">
        <v>0.30000001192092901</v>
      </c>
      <c r="F26617" s="7">
        <v>0.177889999389648</v>
      </c>
      <c r="G26617" s="7">
        <v>0.13200000000000001</v>
      </c>
    </row>
    <row r="26618" spans="1:7" x14ac:dyDescent="0.3">
      <c r="A26618" t="s">
        <v>10311</v>
      </c>
      <c r="B26618" t="s">
        <v>10312</v>
      </c>
      <c r="C26618" t="s">
        <v>251</v>
      </c>
      <c r="D26618" t="s">
        <v>459</v>
      </c>
      <c r="E26618" s="7">
        <v>154</v>
      </c>
      <c r="F26618" s="7">
        <v>37.0327096557617</v>
      </c>
      <c r="G26618" s="7">
        <v>11.545999999999999</v>
      </c>
    </row>
    <row r="26619" spans="1:7" x14ac:dyDescent="0.3">
      <c r="A26619" t="s">
        <v>10311</v>
      </c>
      <c r="B26619" t="s">
        <v>10312</v>
      </c>
      <c r="C26619" t="s">
        <v>277</v>
      </c>
      <c r="D26619" t="s">
        <v>459</v>
      </c>
      <c r="E26619" s="7">
        <v>37656503</v>
      </c>
      <c r="F26619" s="7">
        <v>544075.72500315902</v>
      </c>
      <c r="G26619" s="7">
        <v>164877.74600000001</v>
      </c>
    </row>
    <row r="26620" spans="1:7" x14ac:dyDescent="0.3">
      <c r="A26620" t="s">
        <v>10311</v>
      </c>
      <c r="B26620" t="s">
        <v>10312</v>
      </c>
      <c r="C26620" t="s">
        <v>303</v>
      </c>
      <c r="D26620" t="s">
        <v>459</v>
      </c>
      <c r="E26620" s="7">
        <v>11</v>
      </c>
      <c r="F26620" s="7">
        <v>1.5840800170898399</v>
      </c>
      <c r="G26620" s="7">
        <v>1.0660000000000001</v>
      </c>
    </row>
    <row r="26621" spans="1:7" x14ac:dyDescent="0.3">
      <c r="A26621" t="s">
        <v>10311</v>
      </c>
      <c r="B26621" t="s">
        <v>10312</v>
      </c>
      <c r="C26621" t="s">
        <v>306</v>
      </c>
      <c r="D26621" t="s">
        <v>459</v>
      </c>
      <c r="E26621" s="7">
        <v>16319466</v>
      </c>
      <c r="F26621" s="7">
        <v>291339.79326971102</v>
      </c>
      <c r="G26621" s="7">
        <v>87312.49</v>
      </c>
    </row>
    <row r="26622" spans="1:7" x14ac:dyDescent="0.3">
      <c r="A26622" t="s">
        <v>10311</v>
      </c>
      <c r="B26622" t="s">
        <v>10312</v>
      </c>
      <c r="C26622" t="s">
        <v>311</v>
      </c>
      <c r="D26622" t="s">
        <v>459</v>
      </c>
      <c r="E26622" s="7">
        <v>15</v>
      </c>
      <c r="F26622" s="7">
        <v>6.3060700988769502</v>
      </c>
      <c r="G26622" s="7">
        <v>3.2149999999999999</v>
      </c>
    </row>
    <row r="26623" spans="1:7" x14ac:dyDescent="0.3">
      <c r="A26623" t="s">
        <v>10311</v>
      </c>
      <c r="B26623" t="s">
        <v>10312</v>
      </c>
      <c r="C26623" t="s">
        <v>314</v>
      </c>
      <c r="D26623" t="s">
        <v>459</v>
      </c>
      <c r="E26623" s="7">
        <v>14</v>
      </c>
      <c r="F26623" s="7">
        <v>1.7028000488281201</v>
      </c>
      <c r="G26623" s="7">
        <v>0.64300000000000002</v>
      </c>
    </row>
    <row r="26624" spans="1:7" x14ac:dyDescent="0.3">
      <c r="A26624" t="s">
        <v>10311</v>
      </c>
      <c r="B26624" t="s">
        <v>10312</v>
      </c>
      <c r="C26624" t="s">
        <v>319</v>
      </c>
      <c r="D26624" t="s">
        <v>459</v>
      </c>
      <c r="E26624" s="7">
        <v>22</v>
      </c>
      <c r="F26624" s="7">
        <v>6.1597400817871097</v>
      </c>
      <c r="G26624" s="7">
        <v>3.5089999999999999</v>
      </c>
    </row>
    <row r="26625" spans="1:7" x14ac:dyDescent="0.3">
      <c r="A26625" t="s">
        <v>10311</v>
      </c>
      <c r="B26625" t="s">
        <v>10312</v>
      </c>
      <c r="C26625" t="s">
        <v>328</v>
      </c>
      <c r="D26625" t="s">
        <v>459</v>
      </c>
      <c r="E26625" s="7">
        <v>1</v>
      </c>
      <c r="F26625" s="7">
        <v>0.4985</v>
      </c>
      <c r="G26625" s="7">
        <v>0.27800000000000002</v>
      </c>
    </row>
    <row r="26626" spans="1:7" x14ac:dyDescent="0.3">
      <c r="A26626" t="s">
        <v>10311</v>
      </c>
      <c r="B26626" t="s">
        <v>10312</v>
      </c>
      <c r="C26626" t="s">
        <v>368</v>
      </c>
      <c r="D26626" t="s">
        <v>459</v>
      </c>
      <c r="E26626" s="7">
        <v>7</v>
      </c>
      <c r="F26626" s="7">
        <v>1.8661400146484399</v>
      </c>
      <c r="G26626" s="7">
        <v>1.0649999999999999</v>
      </c>
    </row>
    <row r="26627" spans="1:7" x14ac:dyDescent="0.3">
      <c r="A26627" t="s">
        <v>10311</v>
      </c>
      <c r="B26627" t="s">
        <v>10312</v>
      </c>
      <c r="C26627" t="s">
        <v>414</v>
      </c>
      <c r="D26627" t="s">
        <v>459</v>
      </c>
      <c r="E26627" s="7">
        <v>3</v>
      </c>
      <c r="F26627" s="7">
        <v>2.6760000000000002</v>
      </c>
      <c r="G26627" s="7">
        <v>0.80300000000000005</v>
      </c>
    </row>
    <row r="26628" spans="1:7" x14ac:dyDescent="0.3">
      <c r="A26628" t="s">
        <v>10311</v>
      </c>
      <c r="B26628" t="s">
        <v>10312</v>
      </c>
      <c r="C26628" t="s">
        <v>432</v>
      </c>
      <c r="D26628" t="s">
        <v>459</v>
      </c>
      <c r="E26628" s="7">
        <v>8</v>
      </c>
      <c r="F26628" s="7">
        <v>1.5364600143432601</v>
      </c>
      <c r="G26628" s="7">
        <v>0.98</v>
      </c>
    </row>
    <row r="26629" spans="1:7" x14ac:dyDescent="0.3">
      <c r="A26629" t="s">
        <v>10311</v>
      </c>
      <c r="B26629" t="s">
        <v>10312</v>
      </c>
      <c r="C26629" t="s">
        <v>434</v>
      </c>
      <c r="D26629" t="s">
        <v>459</v>
      </c>
      <c r="E26629" s="7">
        <v>1</v>
      </c>
      <c r="F26629" s="7">
        <v>2.5539199218749999</v>
      </c>
      <c r="G26629" s="7">
        <v>0.76600000000000001</v>
      </c>
    </row>
    <row r="26630" spans="1:7" x14ac:dyDescent="0.3">
      <c r="A26630" t="s">
        <v>10311</v>
      </c>
      <c r="B26630" t="s">
        <v>10312</v>
      </c>
      <c r="C26630" t="s">
        <v>438</v>
      </c>
      <c r="D26630" t="s">
        <v>459</v>
      </c>
      <c r="E26630" s="7">
        <v>9</v>
      </c>
      <c r="F26630" s="7">
        <v>4.4836800384521496</v>
      </c>
      <c r="G26630" s="7">
        <v>1.9530000000000001</v>
      </c>
    </row>
    <row r="26631" spans="1:7" x14ac:dyDescent="0.3">
      <c r="A26631" t="s">
        <v>10313</v>
      </c>
      <c r="B26631" t="s">
        <v>10314</v>
      </c>
      <c r="C26631" t="s">
        <v>251</v>
      </c>
      <c r="D26631" t="s">
        <v>459</v>
      </c>
      <c r="E26631" s="7">
        <v>1</v>
      </c>
      <c r="F26631" s="7">
        <v>0.59727001953125003</v>
      </c>
      <c r="G26631" s="7">
        <v>0.17699999999999999</v>
      </c>
    </row>
    <row r="26632" spans="1:7" x14ac:dyDescent="0.3">
      <c r="A26632" t="s">
        <v>10313</v>
      </c>
      <c r="B26632" t="s">
        <v>10314</v>
      </c>
      <c r="C26632" t="s">
        <v>259</v>
      </c>
      <c r="D26632" t="s">
        <v>459</v>
      </c>
      <c r="E26632" s="7">
        <v>3</v>
      </c>
      <c r="F26632" s="7">
        <v>0.203520004272461</v>
      </c>
      <c r="G26632" s="7">
        <v>9.4E-2</v>
      </c>
    </row>
    <row r="26633" spans="1:7" x14ac:dyDescent="0.3">
      <c r="A26633" t="s">
        <v>10313</v>
      </c>
      <c r="B26633" t="s">
        <v>10314</v>
      </c>
      <c r="C26633" t="s">
        <v>277</v>
      </c>
      <c r="D26633" t="s">
        <v>459</v>
      </c>
      <c r="E26633" s="7">
        <v>7227</v>
      </c>
      <c r="F26633" s="7">
        <v>1436.5386502685501</v>
      </c>
      <c r="G26633" s="7">
        <v>267.923</v>
      </c>
    </row>
    <row r="26634" spans="1:7" x14ac:dyDescent="0.3">
      <c r="A26634" t="s">
        <v>10313</v>
      </c>
      <c r="B26634" t="s">
        <v>10314</v>
      </c>
      <c r="C26634" t="s">
        <v>303</v>
      </c>
      <c r="D26634" t="s">
        <v>459</v>
      </c>
      <c r="E26634" s="7">
        <v>6</v>
      </c>
      <c r="F26634" s="7">
        <v>1.26057995605469</v>
      </c>
      <c r="G26634" s="7">
        <v>0.35</v>
      </c>
    </row>
    <row r="26635" spans="1:7" x14ac:dyDescent="0.3">
      <c r="A26635" t="s">
        <v>10313</v>
      </c>
      <c r="B26635" t="s">
        <v>10314</v>
      </c>
      <c r="C26635" t="s">
        <v>306</v>
      </c>
      <c r="D26635" t="s">
        <v>459</v>
      </c>
      <c r="E26635" s="7">
        <v>12712</v>
      </c>
      <c r="F26635" s="7">
        <v>3338.1087802734401</v>
      </c>
      <c r="G26635" s="7">
        <v>625.41499999999996</v>
      </c>
    </row>
    <row r="26636" spans="1:7" x14ac:dyDescent="0.3">
      <c r="A26636" t="s">
        <v>10313</v>
      </c>
      <c r="B26636" t="s">
        <v>10314</v>
      </c>
      <c r="C26636" t="s">
        <v>319</v>
      </c>
      <c r="D26636" t="s">
        <v>459</v>
      </c>
      <c r="E26636" s="7">
        <v>4</v>
      </c>
      <c r="F26636" s="7">
        <v>0.153669998168945</v>
      </c>
      <c r="G26636" s="7">
        <v>5.8999999999999997E-2</v>
      </c>
    </row>
    <row r="26637" spans="1:7" x14ac:dyDescent="0.3">
      <c r="A26637" t="s">
        <v>10313</v>
      </c>
      <c r="B26637" t="s">
        <v>10314</v>
      </c>
      <c r="C26637" t="s">
        <v>349</v>
      </c>
      <c r="D26637" t="s">
        <v>459</v>
      </c>
      <c r="E26637" s="7">
        <v>3</v>
      </c>
      <c r="F26637" s="7">
        <v>0.32650000000000001</v>
      </c>
      <c r="G26637" s="7">
        <v>0.11799999999999999</v>
      </c>
    </row>
    <row r="26638" spans="1:7" x14ac:dyDescent="0.3">
      <c r="A26638" t="s">
        <v>10313</v>
      </c>
      <c r="B26638" t="s">
        <v>10314</v>
      </c>
      <c r="C26638" t="s">
        <v>368</v>
      </c>
      <c r="D26638" t="s">
        <v>459</v>
      </c>
      <c r="E26638" s="7">
        <v>31</v>
      </c>
      <c r="F26638" s="7">
        <v>3.25691996765137</v>
      </c>
      <c r="G26638" s="7">
        <v>1.0740000000000001</v>
      </c>
    </row>
    <row r="26639" spans="1:7" x14ac:dyDescent="0.3">
      <c r="A26639" t="s">
        <v>10313</v>
      </c>
      <c r="B26639" t="s">
        <v>10314</v>
      </c>
      <c r="C26639" t="s">
        <v>376</v>
      </c>
      <c r="D26639" t="s">
        <v>459</v>
      </c>
      <c r="E26639" s="7">
        <v>5</v>
      </c>
      <c r="F26639" s="7">
        <v>1.03031994628906</v>
      </c>
      <c r="G26639" s="7">
        <v>0.33800000000000002</v>
      </c>
    </row>
    <row r="26640" spans="1:7" x14ac:dyDescent="0.3">
      <c r="A26640" t="s">
        <v>10313</v>
      </c>
      <c r="B26640" t="s">
        <v>10314</v>
      </c>
      <c r="C26640" t="s">
        <v>432</v>
      </c>
      <c r="D26640" t="s">
        <v>459</v>
      </c>
      <c r="E26640" s="7">
        <v>11</v>
      </c>
      <c r="F26640" s="7">
        <v>1.10626002120972</v>
      </c>
      <c r="G26640" s="7">
        <v>0.45400000000000001</v>
      </c>
    </row>
    <row r="26641" spans="1:7" x14ac:dyDescent="0.3">
      <c r="A26641" t="s">
        <v>10313</v>
      </c>
      <c r="B26641" t="s">
        <v>10314</v>
      </c>
      <c r="C26641" t="s">
        <v>438</v>
      </c>
      <c r="D26641" t="s">
        <v>459</v>
      </c>
      <c r="E26641" s="7">
        <v>2</v>
      </c>
      <c r="F26641" s="7">
        <v>0.219669998168945</v>
      </c>
      <c r="G26641" s="7">
        <v>7.0999999999999994E-2</v>
      </c>
    </row>
    <row r="26642" spans="1:7" x14ac:dyDescent="0.3">
      <c r="A26642" t="s">
        <v>10315</v>
      </c>
      <c r="B26642" t="s">
        <v>10316</v>
      </c>
      <c r="C26642" t="s">
        <v>259</v>
      </c>
      <c r="D26642" t="s">
        <v>471</v>
      </c>
      <c r="E26642" s="7">
        <v>2.9000000283122098</v>
      </c>
      <c r="F26642" s="7">
        <v>0.69397999191284199</v>
      </c>
      <c r="G26642" s="7">
        <v>0.53400000000000003</v>
      </c>
    </row>
    <row r="26643" spans="1:7" x14ac:dyDescent="0.3">
      <c r="A26643" t="s">
        <v>10315</v>
      </c>
      <c r="B26643" t="s">
        <v>10316</v>
      </c>
      <c r="C26643" t="s">
        <v>264</v>
      </c>
      <c r="D26643" t="s">
        <v>471</v>
      </c>
      <c r="E26643" s="7">
        <v>0.5</v>
      </c>
      <c r="F26643" s="7">
        <v>1.5852099609375001</v>
      </c>
      <c r="G26643" s="7">
        <v>0.47599999999999998</v>
      </c>
    </row>
    <row r="26644" spans="1:7" x14ac:dyDescent="0.3">
      <c r="A26644" t="s">
        <v>10315</v>
      </c>
      <c r="B26644" t="s">
        <v>10316</v>
      </c>
      <c r="C26644" t="s">
        <v>277</v>
      </c>
      <c r="D26644" t="s">
        <v>471</v>
      </c>
      <c r="E26644" s="7">
        <v>58023.256672097399</v>
      </c>
      <c r="F26644" s="7">
        <v>28068.306101882899</v>
      </c>
      <c r="G26644" s="7">
        <v>8527.5149999999994</v>
      </c>
    </row>
    <row r="26645" spans="1:7" x14ac:dyDescent="0.3">
      <c r="A26645" t="s">
        <v>10315</v>
      </c>
      <c r="B26645" t="s">
        <v>10316</v>
      </c>
      <c r="C26645" t="s">
        <v>294</v>
      </c>
      <c r="D26645" t="s">
        <v>471</v>
      </c>
      <c r="E26645" s="7">
        <v>0.20000000298023199</v>
      </c>
      <c r="F26645" s="7">
        <v>0.75572998046874995</v>
      </c>
      <c r="G26645" s="7">
        <v>0.22800000000000001</v>
      </c>
    </row>
    <row r="26646" spans="1:7" x14ac:dyDescent="0.3">
      <c r="A26646" t="s">
        <v>10315</v>
      </c>
      <c r="B26646" t="s">
        <v>10316</v>
      </c>
      <c r="C26646" t="s">
        <v>303</v>
      </c>
      <c r="D26646" t="s">
        <v>471</v>
      </c>
      <c r="E26646" s="7">
        <v>2.70000000298023</v>
      </c>
      <c r="F26646" s="7">
        <v>1.32766000366211</v>
      </c>
      <c r="G26646" s="7">
        <v>0.748</v>
      </c>
    </row>
    <row r="26647" spans="1:7" x14ac:dyDescent="0.3">
      <c r="A26647" t="s">
        <v>10315</v>
      </c>
      <c r="B26647" t="s">
        <v>10316</v>
      </c>
      <c r="C26647" t="s">
        <v>306</v>
      </c>
      <c r="D26647" t="s">
        <v>471</v>
      </c>
      <c r="E26647" s="7">
        <v>99294.374986616895</v>
      </c>
      <c r="F26647" s="7">
        <v>34110.172372013098</v>
      </c>
      <c r="G26647" s="7">
        <v>10218.547</v>
      </c>
    </row>
    <row r="26648" spans="1:7" x14ac:dyDescent="0.3">
      <c r="A26648" t="s">
        <v>10315</v>
      </c>
      <c r="B26648" t="s">
        <v>10316</v>
      </c>
      <c r="C26648" t="s">
        <v>318</v>
      </c>
      <c r="D26648" t="s">
        <v>471</v>
      </c>
      <c r="E26648" s="7">
        <v>4</v>
      </c>
      <c r="F26648" s="7">
        <v>0.27851000976562501</v>
      </c>
      <c r="G26648" s="7">
        <v>0.222</v>
      </c>
    </row>
    <row r="26649" spans="1:7" x14ac:dyDescent="0.3">
      <c r="A26649" t="s">
        <v>10315</v>
      </c>
      <c r="B26649" t="s">
        <v>10316</v>
      </c>
      <c r="C26649" t="s">
        <v>319</v>
      </c>
      <c r="D26649" t="s">
        <v>471</v>
      </c>
      <c r="E26649" s="7">
        <v>69.800000026822104</v>
      </c>
      <c r="F26649" s="7">
        <v>19.374379993438701</v>
      </c>
      <c r="G26649" s="7">
        <v>11.092000000000001</v>
      </c>
    </row>
    <row r="26650" spans="1:7" x14ac:dyDescent="0.3">
      <c r="A26650" t="s">
        <v>10315</v>
      </c>
      <c r="B26650" t="s">
        <v>10316</v>
      </c>
      <c r="C26650" t="s">
        <v>349</v>
      </c>
      <c r="D26650" t="s">
        <v>471</v>
      </c>
      <c r="E26650" s="7">
        <v>4</v>
      </c>
      <c r="F26650" s="7">
        <v>1.2034799804687499</v>
      </c>
      <c r="G26650" s="7">
        <v>0.68600000000000005</v>
      </c>
    </row>
    <row r="26651" spans="1:7" x14ac:dyDescent="0.3">
      <c r="A26651" t="s">
        <v>10315</v>
      </c>
      <c r="B26651" t="s">
        <v>10316</v>
      </c>
      <c r="C26651" t="s">
        <v>368</v>
      </c>
      <c r="D26651" t="s">
        <v>471</v>
      </c>
      <c r="E26651" s="7">
        <v>15.300000011920901</v>
      </c>
      <c r="F26651" s="7">
        <v>3.8141499938964798</v>
      </c>
      <c r="G26651" s="7">
        <v>2.5680000000000001</v>
      </c>
    </row>
    <row r="26652" spans="1:7" x14ac:dyDescent="0.3">
      <c r="A26652" t="s">
        <v>10315</v>
      </c>
      <c r="B26652" t="s">
        <v>10316</v>
      </c>
      <c r="C26652" t="s">
        <v>376</v>
      </c>
      <c r="D26652" t="s">
        <v>471</v>
      </c>
      <c r="E26652" s="7">
        <v>40</v>
      </c>
      <c r="F26652" s="7">
        <v>10.2361399536133</v>
      </c>
      <c r="G26652" s="7">
        <v>5.5960000000000001</v>
      </c>
    </row>
    <row r="26653" spans="1:7" x14ac:dyDescent="0.3">
      <c r="A26653" t="s">
        <v>10315</v>
      </c>
      <c r="B26653" t="s">
        <v>10316</v>
      </c>
      <c r="C26653" t="s">
        <v>412</v>
      </c>
      <c r="D26653" t="s">
        <v>471</v>
      </c>
      <c r="E26653" s="7">
        <v>61.560001373291001</v>
      </c>
      <c r="F26653" s="7">
        <v>122.62021875000001</v>
      </c>
      <c r="G26653" s="7">
        <v>36.725999999999999</v>
      </c>
    </row>
    <row r="26654" spans="1:7" x14ac:dyDescent="0.3">
      <c r="A26654" t="s">
        <v>10315</v>
      </c>
      <c r="B26654" t="s">
        <v>10316</v>
      </c>
      <c r="C26654" t="s">
        <v>432</v>
      </c>
      <c r="D26654" t="s">
        <v>471</v>
      </c>
      <c r="E26654" s="7">
        <v>3.0000000298023202</v>
      </c>
      <c r="F26654" s="7">
        <v>2.2617199630737299</v>
      </c>
      <c r="G26654" s="7">
        <v>1.5149999999999999</v>
      </c>
    </row>
    <row r="26655" spans="1:7" x14ac:dyDescent="0.3">
      <c r="A26655" t="s">
        <v>10315</v>
      </c>
      <c r="B26655" t="s">
        <v>10316</v>
      </c>
      <c r="C26655" t="s">
        <v>438</v>
      </c>
      <c r="D26655" t="s">
        <v>471</v>
      </c>
      <c r="E26655" s="7">
        <v>1.0500000119209301</v>
      </c>
      <c r="F26655" s="7">
        <v>1.22212002563477</v>
      </c>
      <c r="G26655" s="7">
        <v>0.88700000000000001</v>
      </c>
    </row>
    <row r="26656" spans="1:7" x14ac:dyDescent="0.3">
      <c r="A26656" t="s">
        <v>10315</v>
      </c>
      <c r="B26656" t="s">
        <v>10316</v>
      </c>
      <c r="C26656" t="s">
        <v>340</v>
      </c>
      <c r="D26656" t="s">
        <v>471</v>
      </c>
      <c r="E26656" s="7">
        <v>0.97000002861022905</v>
      </c>
      <c r="F26656" s="7">
        <v>0.20222000122070299</v>
      </c>
      <c r="G26656" s="7">
        <v>6.2E-2</v>
      </c>
    </row>
    <row r="26657" spans="1:7" x14ac:dyDescent="0.3">
      <c r="A26657" t="s">
        <v>10317</v>
      </c>
      <c r="B26657" t="s">
        <v>10318</v>
      </c>
      <c r="C26657" t="s">
        <v>277</v>
      </c>
      <c r="D26657" t="s">
        <v>459</v>
      </c>
      <c r="E26657" s="7">
        <v>14085</v>
      </c>
      <c r="F26657" s="7">
        <v>6421.55998249817</v>
      </c>
      <c r="G26657" s="7">
        <v>1923.777</v>
      </c>
    </row>
    <row r="26658" spans="1:7" x14ac:dyDescent="0.3">
      <c r="A26658" t="s">
        <v>10317</v>
      </c>
      <c r="B26658" t="s">
        <v>10318</v>
      </c>
      <c r="C26658" t="s">
        <v>306</v>
      </c>
      <c r="D26658" t="s">
        <v>459</v>
      </c>
      <c r="E26658" s="7">
        <v>136</v>
      </c>
      <c r="F26658" s="7">
        <v>3.1241900024414102</v>
      </c>
      <c r="G26658" s="7">
        <v>1.5780000000000001</v>
      </c>
    </row>
    <row r="26659" spans="1:7" x14ac:dyDescent="0.3">
      <c r="A26659" t="s">
        <v>10317</v>
      </c>
      <c r="B26659" t="s">
        <v>10318</v>
      </c>
      <c r="C26659" t="s">
        <v>328</v>
      </c>
      <c r="D26659" t="s">
        <v>459</v>
      </c>
      <c r="E26659" s="7">
        <v>2</v>
      </c>
      <c r="F26659" s="7">
        <v>0.67197999572753897</v>
      </c>
      <c r="G26659" s="7">
        <v>0.438</v>
      </c>
    </row>
    <row r="26660" spans="1:7" x14ac:dyDescent="0.3">
      <c r="A26660" t="s">
        <v>10317</v>
      </c>
      <c r="B26660" t="s">
        <v>10318</v>
      </c>
      <c r="C26660" t="s">
        <v>368</v>
      </c>
      <c r="D26660" t="s">
        <v>459</v>
      </c>
      <c r="E26660" s="7">
        <v>4</v>
      </c>
      <c r="F26660" s="7">
        <v>1.7845899963378899</v>
      </c>
      <c r="G26660" s="7">
        <v>1.143</v>
      </c>
    </row>
    <row r="26661" spans="1:7" x14ac:dyDescent="0.3">
      <c r="A26661" t="s">
        <v>10317</v>
      </c>
      <c r="B26661" t="s">
        <v>10318</v>
      </c>
      <c r="C26661" t="s">
        <v>376</v>
      </c>
      <c r="D26661" t="s">
        <v>459</v>
      </c>
      <c r="E26661" s="7">
        <v>1</v>
      </c>
      <c r="F26661" s="7">
        <v>0.48120999145507798</v>
      </c>
      <c r="G26661" s="7">
        <v>0.26500000000000001</v>
      </c>
    </row>
    <row r="26662" spans="1:7" x14ac:dyDescent="0.3">
      <c r="A26662" t="s">
        <v>10317</v>
      </c>
      <c r="B26662" t="s">
        <v>10318</v>
      </c>
      <c r="C26662" t="s">
        <v>434</v>
      </c>
      <c r="D26662" t="s">
        <v>459</v>
      </c>
      <c r="E26662" s="7">
        <v>2</v>
      </c>
      <c r="F26662" s="7">
        <v>0.63458001708984402</v>
      </c>
      <c r="G26662" s="7">
        <v>0.30199999999999999</v>
      </c>
    </row>
    <row r="26663" spans="1:7" x14ac:dyDescent="0.3">
      <c r="A26663" t="s">
        <v>10317</v>
      </c>
      <c r="B26663" t="s">
        <v>10318</v>
      </c>
      <c r="C26663" t="s">
        <v>438</v>
      </c>
      <c r="D26663" t="s">
        <v>459</v>
      </c>
      <c r="E26663" s="7">
        <v>2</v>
      </c>
      <c r="F26663" s="7">
        <v>0.35738000488281302</v>
      </c>
      <c r="G26663" s="7">
        <v>0.108</v>
      </c>
    </row>
    <row r="26664" spans="1:7" x14ac:dyDescent="0.3">
      <c r="A26664" t="s">
        <v>10319</v>
      </c>
      <c r="B26664" t="s">
        <v>10320</v>
      </c>
      <c r="C26664" t="s">
        <v>251</v>
      </c>
      <c r="D26664" t="s">
        <v>459</v>
      </c>
      <c r="E26664" s="7">
        <v>9</v>
      </c>
      <c r="F26664" s="7">
        <v>20.9656193237305</v>
      </c>
      <c r="G26664" s="7">
        <v>6.3460000000000001</v>
      </c>
    </row>
    <row r="26665" spans="1:7" x14ac:dyDescent="0.3">
      <c r="A26665" t="s">
        <v>10319</v>
      </c>
      <c r="B26665" t="s">
        <v>10320</v>
      </c>
      <c r="C26665" t="s">
        <v>259</v>
      </c>
      <c r="D26665" t="s">
        <v>459</v>
      </c>
      <c r="E26665" s="7">
        <v>5</v>
      </c>
      <c r="F26665" s="7">
        <v>0.48033999633789098</v>
      </c>
      <c r="G26665" s="7">
        <v>0.35899999999999999</v>
      </c>
    </row>
    <row r="26666" spans="1:7" x14ac:dyDescent="0.3">
      <c r="A26666" t="s">
        <v>10319</v>
      </c>
      <c r="B26666" t="s">
        <v>10320</v>
      </c>
      <c r="C26666" t="s">
        <v>271</v>
      </c>
      <c r="D26666" t="s">
        <v>459</v>
      </c>
      <c r="E26666" s="7">
        <v>1</v>
      </c>
      <c r="F26666" s="7">
        <v>0.91857000732421901</v>
      </c>
      <c r="G26666" s="7">
        <v>0</v>
      </c>
    </row>
    <row r="26667" spans="1:7" x14ac:dyDescent="0.3">
      <c r="A26667" t="s">
        <v>10319</v>
      </c>
      <c r="B26667" t="s">
        <v>10320</v>
      </c>
      <c r="C26667" t="s">
        <v>277</v>
      </c>
      <c r="D26667" t="s">
        <v>459</v>
      </c>
      <c r="E26667" s="7">
        <v>181380</v>
      </c>
      <c r="F26667" s="7">
        <v>18075.5547005806</v>
      </c>
      <c r="G26667" s="7">
        <v>5657.6890000000003</v>
      </c>
    </row>
    <row r="26668" spans="1:7" x14ac:dyDescent="0.3">
      <c r="A26668" t="s">
        <v>10319</v>
      </c>
      <c r="B26668" t="s">
        <v>10320</v>
      </c>
      <c r="C26668" t="s">
        <v>297</v>
      </c>
      <c r="D26668" t="s">
        <v>459</v>
      </c>
      <c r="E26668" s="7">
        <v>3</v>
      </c>
      <c r="F26668" s="7">
        <v>34.048349853515603</v>
      </c>
      <c r="G26668" s="7">
        <v>10.201000000000001</v>
      </c>
    </row>
    <row r="26669" spans="1:7" x14ac:dyDescent="0.3">
      <c r="A26669" t="s">
        <v>10319</v>
      </c>
      <c r="B26669" t="s">
        <v>10320</v>
      </c>
      <c r="C26669" t="s">
        <v>303</v>
      </c>
      <c r="D26669" t="s">
        <v>459</v>
      </c>
      <c r="E26669" s="7">
        <v>4</v>
      </c>
      <c r="F26669" s="7">
        <v>0.67516998291015595</v>
      </c>
      <c r="G26669" s="7">
        <v>0.49399999999999999</v>
      </c>
    </row>
    <row r="26670" spans="1:7" x14ac:dyDescent="0.3">
      <c r="A26670" t="s">
        <v>10319</v>
      </c>
      <c r="B26670" t="s">
        <v>10320</v>
      </c>
      <c r="C26670" t="s">
        <v>306</v>
      </c>
      <c r="D26670" t="s">
        <v>459</v>
      </c>
      <c r="E26670" s="7">
        <v>4629</v>
      </c>
      <c r="F26670" s="7">
        <v>1593.4220697631799</v>
      </c>
      <c r="G26670" s="7">
        <v>498.53399999999999</v>
      </c>
    </row>
    <row r="26671" spans="1:7" x14ac:dyDescent="0.3">
      <c r="A26671" t="s">
        <v>10319</v>
      </c>
      <c r="B26671" t="s">
        <v>10320</v>
      </c>
      <c r="C26671" t="s">
        <v>311</v>
      </c>
      <c r="D26671" t="s">
        <v>459</v>
      </c>
      <c r="E26671" s="7">
        <v>1</v>
      </c>
      <c r="F26671" s="7">
        <v>3.3939998626709003E-2</v>
      </c>
      <c r="G26671" s="7">
        <v>1.6E-2</v>
      </c>
    </row>
    <row r="26672" spans="1:7" x14ac:dyDescent="0.3">
      <c r="A26672" t="s">
        <v>10319</v>
      </c>
      <c r="B26672" t="s">
        <v>10320</v>
      </c>
      <c r="C26672" t="s">
        <v>314</v>
      </c>
      <c r="D26672" t="s">
        <v>459</v>
      </c>
      <c r="E26672" s="7">
        <v>6</v>
      </c>
      <c r="F26672" s="7">
        <v>2302.6146250000002</v>
      </c>
      <c r="G26672" s="7">
        <v>689.63499999999999</v>
      </c>
    </row>
    <row r="26673" spans="1:7" x14ac:dyDescent="0.3">
      <c r="A26673" t="s">
        <v>10319</v>
      </c>
      <c r="B26673" t="s">
        <v>10320</v>
      </c>
      <c r="C26673" t="s">
        <v>318</v>
      </c>
      <c r="D26673" t="s">
        <v>459</v>
      </c>
      <c r="E26673" s="7">
        <v>4</v>
      </c>
      <c r="F26673" s="7">
        <v>95.754492187500006</v>
      </c>
      <c r="G26673" s="7">
        <v>28.745000000000001</v>
      </c>
    </row>
    <row r="26674" spans="1:7" x14ac:dyDescent="0.3">
      <c r="A26674" t="s">
        <v>10319</v>
      </c>
      <c r="B26674" t="s">
        <v>10320</v>
      </c>
      <c r="C26674" t="s">
        <v>319</v>
      </c>
      <c r="D26674" t="s">
        <v>459</v>
      </c>
      <c r="E26674" s="7">
        <v>4</v>
      </c>
      <c r="F26674" s="7">
        <v>0.73469999694824195</v>
      </c>
      <c r="G26674" s="7">
        <v>0.43099999999999999</v>
      </c>
    </row>
    <row r="26675" spans="1:7" x14ac:dyDescent="0.3">
      <c r="A26675" t="s">
        <v>10319</v>
      </c>
      <c r="B26675" t="s">
        <v>10320</v>
      </c>
      <c r="C26675" t="s">
        <v>328</v>
      </c>
      <c r="D26675" t="s">
        <v>459</v>
      </c>
      <c r="E26675" s="7">
        <v>3</v>
      </c>
      <c r="F26675" s="7">
        <v>2.41106000518799</v>
      </c>
      <c r="G26675" s="7">
        <v>0.84699999999999998</v>
      </c>
    </row>
    <row r="26676" spans="1:7" x14ac:dyDescent="0.3">
      <c r="A26676" t="s">
        <v>10319</v>
      </c>
      <c r="B26676" t="s">
        <v>10320</v>
      </c>
      <c r="C26676" t="s">
        <v>368</v>
      </c>
      <c r="D26676" t="s">
        <v>459</v>
      </c>
      <c r="E26676" s="7">
        <v>1</v>
      </c>
      <c r="F26676" s="7">
        <v>0.38110000610351602</v>
      </c>
      <c r="G26676" s="7">
        <v>0.217</v>
      </c>
    </row>
    <row r="26677" spans="1:7" x14ac:dyDescent="0.3">
      <c r="A26677" t="s">
        <v>10319</v>
      </c>
      <c r="B26677" t="s">
        <v>10320</v>
      </c>
      <c r="C26677" t="s">
        <v>412</v>
      </c>
      <c r="D26677" t="s">
        <v>459</v>
      </c>
      <c r="E26677" s="7">
        <v>1</v>
      </c>
      <c r="F26677" s="7">
        <v>2.97284008789063</v>
      </c>
      <c r="G26677" s="7">
        <v>0.89100000000000001</v>
      </c>
    </row>
    <row r="26678" spans="1:7" x14ac:dyDescent="0.3">
      <c r="A26678" t="s">
        <v>10319</v>
      </c>
      <c r="B26678" t="s">
        <v>10320</v>
      </c>
      <c r="C26678" t="s">
        <v>414</v>
      </c>
      <c r="D26678" t="s">
        <v>459</v>
      </c>
      <c r="E26678" s="7">
        <v>1</v>
      </c>
      <c r="F26678" s="7">
        <v>8.9099998474121103E-2</v>
      </c>
      <c r="G26678" s="7">
        <v>2.8000000000000001E-2</v>
      </c>
    </row>
    <row r="26679" spans="1:7" x14ac:dyDescent="0.3">
      <c r="A26679" t="s">
        <v>10319</v>
      </c>
      <c r="B26679" t="s">
        <v>10320</v>
      </c>
      <c r="C26679" t="s">
        <v>432</v>
      </c>
      <c r="D26679" t="s">
        <v>459</v>
      </c>
      <c r="E26679" s="7">
        <v>11</v>
      </c>
      <c r="F26679" s="7">
        <v>3.8106299285888698</v>
      </c>
      <c r="G26679" s="7">
        <v>2.4470000000000001</v>
      </c>
    </row>
    <row r="26680" spans="1:7" x14ac:dyDescent="0.3">
      <c r="A26680" t="s">
        <v>10319</v>
      </c>
      <c r="B26680" t="s">
        <v>10320</v>
      </c>
      <c r="C26680" t="s">
        <v>434</v>
      </c>
      <c r="D26680" t="s">
        <v>459</v>
      </c>
      <c r="E26680" s="7">
        <v>5</v>
      </c>
      <c r="F26680" s="7">
        <v>20.9033802490234</v>
      </c>
      <c r="G26680" s="7">
        <v>0.28100000000000003</v>
      </c>
    </row>
    <row r="26681" spans="1:7" x14ac:dyDescent="0.3">
      <c r="A26681" t="s">
        <v>10319</v>
      </c>
      <c r="B26681" t="s">
        <v>10320</v>
      </c>
      <c r="C26681" t="s">
        <v>438</v>
      </c>
      <c r="D26681" t="s">
        <v>459</v>
      </c>
      <c r="E26681" s="7">
        <v>5</v>
      </c>
      <c r="F26681" s="7">
        <v>34.024428710937499</v>
      </c>
      <c r="G26681" s="7">
        <v>10.257999999999999</v>
      </c>
    </row>
    <row r="26682" spans="1:7" x14ac:dyDescent="0.3">
      <c r="A26682" t="s">
        <v>10319</v>
      </c>
      <c r="B26682" t="s">
        <v>10320</v>
      </c>
      <c r="C26682" t="s">
        <v>442</v>
      </c>
      <c r="D26682" t="s">
        <v>459</v>
      </c>
      <c r="E26682" s="7">
        <v>12</v>
      </c>
      <c r="F26682" s="7">
        <v>2.6280200195312502</v>
      </c>
      <c r="G26682" s="7">
        <v>0.79200000000000004</v>
      </c>
    </row>
    <row r="26683" spans="1:7" x14ac:dyDescent="0.3">
      <c r="A26683" t="s">
        <v>10319</v>
      </c>
      <c r="B26683" t="s">
        <v>10320</v>
      </c>
      <c r="C26683" t="s">
        <v>446</v>
      </c>
      <c r="D26683" t="s">
        <v>459</v>
      </c>
      <c r="E26683" s="7">
        <v>16</v>
      </c>
      <c r="F26683" s="7">
        <v>361.50059375000001</v>
      </c>
      <c r="G26683" s="7">
        <v>108.271</v>
      </c>
    </row>
    <row r="26684" spans="1:7" x14ac:dyDescent="0.3">
      <c r="A26684" t="s">
        <v>10321</v>
      </c>
      <c r="B26684" t="s">
        <v>10322</v>
      </c>
      <c r="C26684" t="s">
        <v>266</v>
      </c>
      <c r="D26684" t="s">
        <v>459</v>
      </c>
      <c r="E26684" s="7">
        <v>1</v>
      </c>
      <c r="F26684" s="7">
        <v>0.89503997802734403</v>
      </c>
      <c r="G26684" s="7">
        <v>0.219</v>
      </c>
    </row>
    <row r="26685" spans="1:7" x14ac:dyDescent="0.3">
      <c r="A26685" t="s">
        <v>10321</v>
      </c>
      <c r="B26685" t="s">
        <v>10322</v>
      </c>
      <c r="C26685" t="s">
        <v>277</v>
      </c>
      <c r="D26685" t="s">
        <v>459</v>
      </c>
      <c r="E26685" s="7">
        <v>388</v>
      </c>
      <c r="F26685" s="7">
        <v>77.411489135742201</v>
      </c>
      <c r="G26685" s="7">
        <v>18.815999999999999</v>
      </c>
    </row>
    <row r="26686" spans="1:7" x14ac:dyDescent="0.3">
      <c r="A26686" t="s">
        <v>10321</v>
      </c>
      <c r="B26686" t="s">
        <v>10322</v>
      </c>
      <c r="C26686" t="s">
        <v>297</v>
      </c>
      <c r="D26686" t="s">
        <v>459</v>
      </c>
      <c r="E26686" s="7">
        <v>1</v>
      </c>
      <c r="F26686" s="7">
        <v>1.6595999755859401</v>
      </c>
      <c r="G26686" s="7">
        <v>0.40400000000000003</v>
      </c>
    </row>
    <row r="26687" spans="1:7" x14ac:dyDescent="0.3">
      <c r="A26687" t="s">
        <v>10321</v>
      </c>
      <c r="B26687" t="s">
        <v>10322</v>
      </c>
      <c r="C26687" t="s">
        <v>306</v>
      </c>
      <c r="D26687" t="s">
        <v>459</v>
      </c>
      <c r="E26687" s="7">
        <v>22</v>
      </c>
      <c r="F26687" s="7">
        <v>624.59524884033203</v>
      </c>
      <c r="G26687" s="7">
        <v>151.85900000000001</v>
      </c>
    </row>
    <row r="26688" spans="1:7" x14ac:dyDescent="0.3">
      <c r="A26688" t="s">
        <v>10321</v>
      </c>
      <c r="B26688" t="s">
        <v>10322</v>
      </c>
      <c r="C26688" t="s">
        <v>314</v>
      </c>
      <c r="D26688" t="s">
        <v>459</v>
      </c>
      <c r="E26688" s="7">
        <v>1</v>
      </c>
      <c r="F26688" s="7">
        <v>2.76210009765625</v>
      </c>
      <c r="G26688" s="7">
        <v>0.67300000000000004</v>
      </c>
    </row>
    <row r="26689" spans="1:7" x14ac:dyDescent="0.3">
      <c r="A26689" t="s">
        <v>10321</v>
      </c>
      <c r="B26689" t="s">
        <v>10322</v>
      </c>
      <c r="C26689" t="s">
        <v>334</v>
      </c>
      <c r="D26689" t="s">
        <v>459</v>
      </c>
      <c r="E26689" s="7">
        <v>1</v>
      </c>
      <c r="F26689" s="7">
        <v>15.109740234375</v>
      </c>
      <c r="G26689" s="7">
        <v>3.7370000000000001</v>
      </c>
    </row>
    <row r="26690" spans="1:7" x14ac:dyDescent="0.3">
      <c r="A26690" t="s">
        <v>10321</v>
      </c>
      <c r="B26690" t="s">
        <v>10322</v>
      </c>
      <c r="C26690" t="s">
        <v>386</v>
      </c>
      <c r="D26690" t="s">
        <v>459</v>
      </c>
      <c r="E26690" s="7">
        <v>1</v>
      </c>
      <c r="F26690" s="7">
        <v>2.5151201171875002</v>
      </c>
      <c r="G26690" s="7">
        <v>0.61199999999999999</v>
      </c>
    </row>
    <row r="26691" spans="1:7" x14ac:dyDescent="0.3">
      <c r="A26691" t="s">
        <v>10321</v>
      </c>
      <c r="B26691" t="s">
        <v>10322</v>
      </c>
      <c r="C26691" t="s">
        <v>412</v>
      </c>
      <c r="D26691" t="s">
        <v>459</v>
      </c>
      <c r="E26691" s="7">
        <v>8</v>
      </c>
      <c r="F26691" s="7">
        <v>5.6</v>
      </c>
      <c r="G26691" s="7">
        <v>1.4259999999999999</v>
      </c>
    </row>
    <row r="26692" spans="1:7" x14ac:dyDescent="0.3">
      <c r="A26692" t="s">
        <v>10321</v>
      </c>
      <c r="B26692" t="s">
        <v>10322</v>
      </c>
      <c r="C26692" t="s">
        <v>422</v>
      </c>
      <c r="D26692" t="s">
        <v>459</v>
      </c>
      <c r="E26692" s="7">
        <v>1</v>
      </c>
      <c r="F26692" s="7">
        <v>15.2491103515625</v>
      </c>
      <c r="G26692" s="7">
        <v>3.706</v>
      </c>
    </row>
    <row r="26693" spans="1:7" x14ac:dyDescent="0.3">
      <c r="A26693" t="s">
        <v>10321</v>
      </c>
      <c r="B26693" t="s">
        <v>10322</v>
      </c>
      <c r="C26693" t="s">
        <v>432</v>
      </c>
      <c r="D26693" t="s">
        <v>459</v>
      </c>
      <c r="E26693" s="7">
        <v>6</v>
      </c>
      <c r="F26693" s="7">
        <v>2.13802001953125</v>
      </c>
      <c r="G26693" s="7">
        <v>0</v>
      </c>
    </row>
    <row r="26694" spans="1:7" x14ac:dyDescent="0.3">
      <c r="A26694" t="s">
        <v>10323</v>
      </c>
      <c r="B26694" t="s">
        <v>10324</v>
      </c>
      <c r="C26694" t="s">
        <v>277</v>
      </c>
      <c r="D26694" t="s">
        <v>459</v>
      </c>
      <c r="E26694" s="7">
        <v>35</v>
      </c>
      <c r="F26694" s="7">
        <v>10.057660034179699</v>
      </c>
      <c r="G26694" s="7">
        <v>2.512</v>
      </c>
    </row>
    <row r="26695" spans="1:7" x14ac:dyDescent="0.3">
      <c r="A26695" t="s">
        <v>10323</v>
      </c>
      <c r="B26695" t="s">
        <v>10324</v>
      </c>
      <c r="C26695" t="s">
        <v>306</v>
      </c>
      <c r="D26695" t="s">
        <v>459</v>
      </c>
      <c r="E26695" s="7">
        <v>802</v>
      </c>
      <c r="F26695" s="7">
        <v>227.398012207031</v>
      </c>
      <c r="G26695" s="7">
        <v>62.594000000000001</v>
      </c>
    </row>
    <row r="26696" spans="1:7" x14ac:dyDescent="0.3">
      <c r="A26696" t="s">
        <v>10323</v>
      </c>
      <c r="B26696" t="s">
        <v>10324</v>
      </c>
      <c r="C26696" t="s">
        <v>368</v>
      </c>
      <c r="D26696" t="s">
        <v>459</v>
      </c>
      <c r="E26696" s="7">
        <v>1</v>
      </c>
      <c r="F26696" s="7">
        <v>0.39723001098632799</v>
      </c>
      <c r="G26696" s="7">
        <v>0.19900000000000001</v>
      </c>
    </row>
    <row r="26697" spans="1:7" x14ac:dyDescent="0.3">
      <c r="A26697" t="s">
        <v>10325</v>
      </c>
      <c r="B26697" t="s">
        <v>10326</v>
      </c>
      <c r="C26697" t="s">
        <v>277</v>
      </c>
      <c r="D26697" t="s">
        <v>459</v>
      </c>
      <c r="E26697" s="7">
        <v>346</v>
      </c>
      <c r="F26697" s="7">
        <v>90.709269821166998</v>
      </c>
      <c r="G26697" s="7">
        <v>22.062000000000001</v>
      </c>
    </row>
    <row r="26698" spans="1:7" x14ac:dyDescent="0.3">
      <c r="A26698" t="s">
        <v>10325</v>
      </c>
      <c r="B26698" t="s">
        <v>10326</v>
      </c>
      <c r="C26698" t="s">
        <v>306</v>
      </c>
      <c r="D26698" t="s">
        <v>459</v>
      </c>
      <c r="E26698" s="7">
        <v>55</v>
      </c>
      <c r="F26698" s="7">
        <v>17.570720108032202</v>
      </c>
      <c r="G26698" s="7">
        <v>4.391</v>
      </c>
    </row>
    <row r="26699" spans="1:7" x14ac:dyDescent="0.3">
      <c r="A26699" t="s">
        <v>10325</v>
      </c>
      <c r="B26699" t="s">
        <v>10326</v>
      </c>
      <c r="C26699" t="s">
        <v>307</v>
      </c>
      <c r="D26699" t="s">
        <v>459</v>
      </c>
      <c r="E26699" s="7">
        <v>1</v>
      </c>
      <c r="F26699" s="7">
        <v>5.2451499023437496</v>
      </c>
      <c r="G26699" s="7">
        <v>1.276</v>
      </c>
    </row>
    <row r="26700" spans="1:7" x14ac:dyDescent="0.3">
      <c r="A26700" t="s">
        <v>10325</v>
      </c>
      <c r="B26700" t="s">
        <v>10326</v>
      </c>
      <c r="C26700" t="s">
        <v>434</v>
      </c>
      <c r="D26700" t="s">
        <v>459</v>
      </c>
      <c r="E26700" s="7">
        <v>4</v>
      </c>
      <c r="F26700" s="7">
        <v>0.87007995605468702</v>
      </c>
      <c r="G26700" s="7">
        <v>0.30599999999999999</v>
      </c>
    </row>
    <row r="26701" spans="1:7" x14ac:dyDescent="0.3">
      <c r="A26701" t="s">
        <v>10327</v>
      </c>
      <c r="B26701" t="s">
        <v>10328</v>
      </c>
      <c r="C26701" t="s">
        <v>277</v>
      </c>
      <c r="D26701" t="s">
        <v>459</v>
      </c>
      <c r="E26701" s="7">
        <v>5</v>
      </c>
      <c r="F26701" s="7">
        <v>9.1792998046874992</v>
      </c>
      <c r="G26701" s="7">
        <v>2.2309999999999999</v>
      </c>
    </row>
    <row r="26702" spans="1:7" x14ac:dyDescent="0.3">
      <c r="A26702" t="s">
        <v>10327</v>
      </c>
      <c r="B26702" t="s">
        <v>10328</v>
      </c>
      <c r="C26702" t="s">
        <v>297</v>
      </c>
      <c r="D26702" t="s">
        <v>459</v>
      </c>
      <c r="E26702" s="7">
        <v>1</v>
      </c>
      <c r="F26702" s="7">
        <v>24.669</v>
      </c>
      <c r="G26702" s="7">
        <v>6.06</v>
      </c>
    </row>
    <row r="26703" spans="1:7" x14ac:dyDescent="0.3">
      <c r="A26703" t="s">
        <v>10327</v>
      </c>
      <c r="B26703" t="s">
        <v>10328</v>
      </c>
      <c r="C26703" t="s">
        <v>303</v>
      </c>
      <c r="D26703" t="s">
        <v>459</v>
      </c>
      <c r="E26703" s="7">
        <v>2</v>
      </c>
      <c r="F26703" s="7">
        <v>0.69713000488281296</v>
      </c>
      <c r="G26703" s="7">
        <v>0.24199999999999999</v>
      </c>
    </row>
    <row r="26704" spans="1:7" x14ac:dyDescent="0.3">
      <c r="A26704" t="s">
        <v>10327</v>
      </c>
      <c r="B26704" t="s">
        <v>10328</v>
      </c>
      <c r="C26704" t="s">
        <v>306</v>
      </c>
      <c r="D26704" t="s">
        <v>459</v>
      </c>
      <c r="E26704" s="7">
        <v>205</v>
      </c>
      <c r="F26704" s="7">
        <v>78.966380493164095</v>
      </c>
      <c r="G26704" s="7">
        <v>19.263000000000002</v>
      </c>
    </row>
    <row r="26705" spans="1:7" x14ac:dyDescent="0.3">
      <c r="A26705" t="s">
        <v>10327</v>
      </c>
      <c r="B26705" t="s">
        <v>10328</v>
      </c>
      <c r="C26705" t="s">
        <v>311</v>
      </c>
      <c r="D26705" t="s">
        <v>459</v>
      </c>
      <c r="E26705" s="7">
        <v>2</v>
      </c>
      <c r="F26705" s="7">
        <v>0.40779000091552697</v>
      </c>
      <c r="G26705" s="7">
        <v>0.151</v>
      </c>
    </row>
    <row r="26706" spans="1:7" x14ac:dyDescent="0.3">
      <c r="A26706" t="s">
        <v>10327</v>
      </c>
      <c r="B26706" t="s">
        <v>10328</v>
      </c>
      <c r="C26706" t="s">
        <v>350</v>
      </c>
      <c r="D26706" t="s">
        <v>459</v>
      </c>
      <c r="E26706" s="7">
        <v>7</v>
      </c>
      <c r="F26706" s="7">
        <v>1.5</v>
      </c>
      <c r="G26706" s="7">
        <v>0</v>
      </c>
    </row>
    <row r="26707" spans="1:7" x14ac:dyDescent="0.3">
      <c r="A26707" t="s">
        <v>10327</v>
      </c>
      <c r="B26707" t="s">
        <v>10328</v>
      </c>
      <c r="C26707" t="s">
        <v>432</v>
      </c>
      <c r="D26707" t="s">
        <v>459</v>
      </c>
      <c r="E26707" s="7">
        <v>2</v>
      </c>
      <c r="F26707" s="7">
        <v>4.1326900024414099</v>
      </c>
      <c r="G26707" s="7">
        <v>1.028</v>
      </c>
    </row>
    <row r="26708" spans="1:7" x14ac:dyDescent="0.3">
      <c r="A26708" t="s">
        <v>10327</v>
      </c>
      <c r="B26708" t="s">
        <v>10328</v>
      </c>
      <c r="C26708" t="s">
        <v>434</v>
      </c>
      <c r="D26708" t="s">
        <v>459</v>
      </c>
      <c r="E26708" s="7">
        <v>5</v>
      </c>
      <c r="F26708" s="7">
        <v>1.83325</v>
      </c>
      <c r="G26708" s="7">
        <v>0</v>
      </c>
    </row>
    <row r="26709" spans="1:7" x14ac:dyDescent="0.3">
      <c r="A26709" t="s">
        <v>10329</v>
      </c>
      <c r="B26709" t="s">
        <v>10330</v>
      </c>
      <c r="C26709" t="s">
        <v>306</v>
      </c>
      <c r="D26709" t="s">
        <v>459</v>
      </c>
      <c r="E26709" s="7">
        <v>541</v>
      </c>
      <c r="F26709" s="7">
        <v>47.066839843750003</v>
      </c>
      <c r="G26709" s="7">
        <v>11.44</v>
      </c>
    </row>
    <row r="26710" spans="1:7" x14ac:dyDescent="0.3">
      <c r="A26710" t="s">
        <v>10331</v>
      </c>
      <c r="B26710" t="s">
        <v>10332</v>
      </c>
      <c r="C26710" t="s">
        <v>306</v>
      </c>
      <c r="D26710" t="s">
        <v>459</v>
      </c>
      <c r="E26710" s="7">
        <v>104</v>
      </c>
      <c r="F26710" s="7">
        <v>56.9935600585938</v>
      </c>
      <c r="G26710" s="7">
        <v>14.106999999999999</v>
      </c>
    </row>
    <row r="26711" spans="1:7" x14ac:dyDescent="0.3">
      <c r="A26711" t="s">
        <v>10331</v>
      </c>
      <c r="B26711" t="s">
        <v>10332</v>
      </c>
      <c r="C26711" t="s">
        <v>311</v>
      </c>
      <c r="D26711" t="s">
        <v>459</v>
      </c>
      <c r="E26711" s="7">
        <v>3</v>
      </c>
      <c r="F26711" s="7">
        <v>0.14353999328613301</v>
      </c>
      <c r="G26711" s="7">
        <v>0.123</v>
      </c>
    </row>
    <row r="26712" spans="1:7" x14ac:dyDescent="0.3">
      <c r="A26712" t="s">
        <v>10331</v>
      </c>
      <c r="B26712" t="s">
        <v>10332</v>
      </c>
      <c r="C26712" t="s">
        <v>314</v>
      </c>
      <c r="D26712" t="s">
        <v>459</v>
      </c>
      <c r="E26712" s="7">
        <v>2</v>
      </c>
      <c r="F26712" s="7">
        <v>0.320640014648437</v>
      </c>
      <c r="G26712" s="7">
        <v>0</v>
      </c>
    </row>
    <row r="26713" spans="1:7" x14ac:dyDescent="0.3">
      <c r="A26713" t="s">
        <v>10331</v>
      </c>
      <c r="B26713" t="s">
        <v>10332</v>
      </c>
      <c r="C26713" t="s">
        <v>432</v>
      </c>
      <c r="D26713" t="s">
        <v>459</v>
      </c>
      <c r="E26713" s="7">
        <v>9</v>
      </c>
      <c r="F26713" s="7">
        <v>7.5965598449706997</v>
      </c>
      <c r="G26713" s="7">
        <v>2.726</v>
      </c>
    </row>
    <row r="26714" spans="1:7" x14ac:dyDescent="0.3">
      <c r="A26714" t="s">
        <v>10331</v>
      </c>
      <c r="B26714" t="s">
        <v>10332</v>
      </c>
      <c r="C26714" t="s">
        <v>446</v>
      </c>
      <c r="D26714" t="s">
        <v>459</v>
      </c>
      <c r="E26714" s="7">
        <v>1</v>
      </c>
      <c r="F26714" s="7">
        <v>28.759720703125002</v>
      </c>
      <c r="G26714" s="7">
        <v>7.0540000000000003</v>
      </c>
    </row>
    <row r="26715" spans="1:7" x14ac:dyDescent="0.3">
      <c r="A26715" t="s">
        <v>10333</v>
      </c>
      <c r="B26715" t="s">
        <v>10334</v>
      </c>
      <c r="C26715" t="s">
        <v>348</v>
      </c>
      <c r="D26715" t="s">
        <v>459</v>
      </c>
      <c r="E26715" s="7">
        <v>9</v>
      </c>
      <c r="F26715" s="7">
        <v>44.728999267578097</v>
      </c>
      <c r="G26715" s="7">
        <v>0</v>
      </c>
    </row>
    <row r="26716" spans="1:7" x14ac:dyDescent="0.3">
      <c r="A26716" t="s">
        <v>10335</v>
      </c>
      <c r="B26716" t="s">
        <v>10336</v>
      </c>
      <c r="C26716" t="s">
        <v>266</v>
      </c>
      <c r="D26716" t="s">
        <v>459</v>
      </c>
      <c r="E26716" s="7">
        <v>40</v>
      </c>
      <c r="F26716" s="7">
        <v>64</v>
      </c>
      <c r="G26716" s="7">
        <v>15.617000000000001</v>
      </c>
    </row>
    <row r="26717" spans="1:7" x14ac:dyDescent="0.3">
      <c r="A26717" t="s">
        <v>10335</v>
      </c>
      <c r="B26717" t="s">
        <v>10336</v>
      </c>
      <c r="C26717" t="s">
        <v>277</v>
      </c>
      <c r="D26717" t="s">
        <v>459</v>
      </c>
      <c r="E26717" s="7">
        <v>30</v>
      </c>
      <c r="F26717" s="7">
        <v>21.6614296875</v>
      </c>
      <c r="G26717" s="7">
        <v>11.661</v>
      </c>
    </row>
    <row r="26718" spans="1:7" x14ac:dyDescent="0.3">
      <c r="A26718" t="s">
        <v>10335</v>
      </c>
      <c r="B26718" t="s">
        <v>10336</v>
      </c>
      <c r="C26718" t="s">
        <v>303</v>
      </c>
      <c r="D26718" t="s">
        <v>459</v>
      </c>
      <c r="E26718" s="7">
        <v>1</v>
      </c>
      <c r="F26718" s="7">
        <v>0.37307998657226599</v>
      </c>
      <c r="G26718" s="7">
        <v>0.246</v>
      </c>
    </row>
    <row r="26719" spans="1:7" x14ac:dyDescent="0.3">
      <c r="A26719" t="s">
        <v>10335</v>
      </c>
      <c r="B26719" t="s">
        <v>10336</v>
      </c>
      <c r="C26719" t="s">
        <v>306</v>
      </c>
      <c r="D26719" t="s">
        <v>459</v>
      </c>
      <c r="E26719" s="7">
        <v>196</v>
      </c>
      <c r="F26719" s="7">
        <v>277.58319140625002</v>
      </c>
      <c r="G26719" s="7">
        <v>67.855000000000004</v>
      </c>
    </row>
    <row r="26720" spans="1:7" x14ac:dyDescent="0.3">
      <c r="A26720" t="s">
        <v>10335</v>
      </c>
      <c r="B26720" t="s">
        <v>10336</v>
      </c>
      <c r="C26720" t="s">
        <v>328</v>
      </c>
      <c r="D26720" t="s">
        <v>459</v>
      </c>
      <c r="E26720" s="7">
        <v>1</v>
      </c>
      <c r="F26720" s="7">
        <v>0.16757000732421901</v>
      </c>
      <c r="G26720" s="7">
        <v>0.11899999999999999</v>
      </c>
    </row>
    <row r="26721" spans="1:7" x14ac:dyDescent="0.3">
      <c r="A26721" t="s">
        <v>10335</v>
      </c>
      <c r="B26721" t="s">
        <v>10336</v>
      </c>
      <c r="C26721" t="s">
        <v>432</v>
      </c>
      <c r="D26721" t="s">
        <v>459</v>
      </c>
      <c r="E26721" s="7">
        <v>4</v>
      </c>
      <c r="F26721" s="7">
        <v>0.75679998779296898</v>
      </c>
      <c r="G26721" s="7">
        <v>0.45300000000000001</v>
      </c>
    </row>
    <row r="26722" spans="1:7" x14ac:dyDescent="0.3">
      <c r="A26722" t="s">
        <v>10335</v>
      </c>
      <c r="B26722" t="s">
        <v>10336</v>
      </c>
      <c r="C26722" t="s">
        <v>434</v>
      </c>
      <c r="D26722" t="s">
        <v>459</v>
      </c>
      <c r="E26722" s="7">
        <v>3</v>
      </c>
      <c r="F26722" s="7">
        <v>0.52271997070312504</v>
      </c>
      <c r="G26722" s="7">
        <v>0.188</v>
      </c>
    </row>
    <row r="26723" spans="1:7" x14ac:dyDescent="0.3">
      <c r="A26723" t="s">
        <v>10337</v>
      </c>
      <c r="B26723" t="s">
        <v>10338</v>
      </c>
      <c r="C26723" t="s">
        <v>277</v>
      </c>
      <c r="D26723" t="s">
        <v>471</v>
      </c>
      <c r="E26723" s="7">
        <v>2.0240000057965499</v>
      </c>
      <c r="F26723" s="7">
        <v>13.057179862976099</v>
      </c>
      <c r="G26723" s="7">
        <v>2.4630000000000001</v>
      </c>
    </row>
    <row r="26724" spans="1:7" x14ac:dyDescent="0.3">
      <c r="A26724" t="s">
        <v>10337</v>
      </c>
      <c r="B26724" t="s">
        <v>10338</v>
      </c>
      <c r="C26724" t="s">
        <v>294</v>
      </c>
      <c r="D26724" t="s">
        <v>471</v>
      </c>
      <c r="E26724" s="7">
        <v>0.15000000596046401</v>
      </c>
      <c r="F26724" s="7">
        <v>1.69094995117188</v>
      </c>
      <c r="G26724" s="7">
        <v>0.316</v>
      </c>
    </row>
    <row r="26725" spans="1:7" x14ac:dyDescent="0.3">
      <c r="A26725" t="s">
        <v>10337</v>
      </c>
      <c r="B26725" t="s">
        <v>10338</v>
      </c>
      <c r="C26725" t="s">
        <v>306</v>
      </c>
      <c r="D26725" t="s">
        <v>471</v>
      </c>
      <c r="E26725" s="7">
        <v>10</v>
      </c>
      <c r="F26725" s="7">
        <v>1.65593005371094</v>
      </c>
      <c r="G26725" s="7">
        <v>0.69599999999999995</v>
      </c>
    </row>
    <row r="26726" spans="1:7" x14ac:dyDescent="0.3">
      <c r="A26726" t="s">
        <v>10337</v>
      </c>
      <c r="B26726" t="s">
        <v>10338</v>
      </c>
      <c r="C26726" t="s">
        <v>314</v>
      </c>
      <c r="D26726" t="s">
        <v>471</v>
      </c>
      <c r="E26726" s="7">
        <v>0.10000000149011599</v>
      </c>
      <c r="F26726" s="7">
        <v>1.7974100341796899</v>
      </c>
      <c r="G26726" s="7">
        <v>0.33600000000000002</v>
      </c>
    </row>
    <row r="26727" spans="1:7" x14ac:dyDescent="0.3">
      <c r="A26727" t="s">
        <v>10337</v>
      </c>
      <c r="B26727" t="s">
        <v>10338</v>
      </c>
      <c r="C26727" t="s">
        <v>318</v>
      </c>
      <c r="D26727" t="s">
        <v>471</v>
      </c>
      <c r="E26727" s="7">
        <v>0.50000000745058104</v>
      </c>
      <c r="F26727" s="7">
        <v>8.0374597167968709</v>
      </c>
      <c r="G26727" s="7">
        <v>1.5009999999999999</v>
      </c>
    </row>
    <row r="26728" spans="1:7" x14ac:dyDescent="0.3">
      <c r="A26728" t="s">
        <v>10339</v>
      </c>
      <c r="B26728" t="s">
        <v>10340</v>
      </c>
      <c r="C26728" t="s">
        <v>277</v>
      </c>
      <c r="D26728" t="s">
        <v>471</v>
      </c>
      <c r="E26728" s="7">
        <v>0.44999998807907099</v>
      </c>
      <c r="F26728" s="7">
        <v>0.91925000000000001</v>
      </c>
      <c r="G26728" s="7">
        <v>0.224</v>
      </c>
    </row>
    <row r="26729" spans="1:7" x14ac:dyDescent="0.3">
      <c r="A26729" t="s">
        <v>10341</v>
      </c>
      <c r="B26729" t="s">
        <v>10342</v>
      </c>
      <c r="C26729" t="s">
        <v>277</v>
      </c>
      <c r="D26729" t="s">
        <v>471</v>
      </c>
      <c r="E26729" s="7">
        <v>0.87999999523162797</v>
      </c>
      <c r="F26729" s="7">
        <v>2.0350400390624999</v>
      </c>
      <c r="G26729" s="7">
        <v>0.497</v>
      </c>
    </row>
    <row r="26730" spans="1:7" x14ac:dyDescent="0.3">
      <c r="A26730" t="s">
        <v>10341</v>
      </c>
      <c r="B26730" t="s">
        <v>10342</v>
      </c>
      <c r="C26730" t="s">
        <v>314</v>
      </c>
      <c r="D26730" t="s">
        <v>471</v>
      </c>
      <c r="E26730" s="7">
        <v>3</v>
      </c>
      <c r="F26730" s="7">
        <v>1.38654000854492</v>
      </c>
      <c r="G26730" s="7">
        <v>0.48599999999999999</v>
      </c>
    </row>
    <row r="26731" spans="1:7" x14ac:dyDescent="0.3">
      <c r="A26731" t="s">
        <v>10343</v>
      </c>
      <c r="B26731" t="s">
        <v>10344</v>
      </c>
      <c r="C26731" t="s">
        <v>434</v>
      </c>
      <c r="D26731" t="s">
        <v>471</v>
      </c>
      <c r="E26731" s="7">
        <v>0.89700001478195202</v>
      </c>
      <c r="F26731" s="7">
        <v>0.21694999694824199</v>
      </c>
      <c r="G26731" s="7">
        <v>9.1999999999999998E-2</v>
      </c>
    </row>
    <row r="26732" spans="1:7" x14ac:dyDescent="0.3">
      <c r="A26732" t="s">
        <v>239</v>
      </c>
      <c r="B26732" t="s">
        <v>240</v>
      </c>
      <c r="C26732" t="s">
        <v>239</v>
      </c>
      <c r="D26732" t="s">
        <v>239</v>
      </c>
      <c r="F26732" s="7">
        <v>766189192.35481405</v>
      </c>
      <c r="G26732" s="7">
        <v>197599811.32550001</v>
      </c>
    </row>
  </sheetData>
  <conditionalFormatting sqref="A1:E1">
    <cfRule type="expression" dxfId="17" priority="3">
      <formula>A1&lt;&gt;0</formula>
    </cfRule>
  </conditionalFormatting>
  <conditionalFormatting sqref="A2:G2">
    <cfRule type="expression" dxfId="16" priority="2">
      <formula>A2&lt;&gt;0</formula>
    </cfRule>
  </conditionalFormatting>
  <conditionalFormatting sqref="A26732:G26732">
    <cfRule type="expression" dxfId="15" priority="1">
      <formula>A26732&lt;&gt;-1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93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7" customWidth="1"/>
  </cols>
  <sheetData>
    <row r="1" spans="1:6" x14ac:dyDescent="0.3">
      <c r="A1" t="s">
        <v>10347</v>
      </c>
      <c r="C1" t="s">
        <v>32</v>
      </c>
    </row>
    <row r="2" spans="1:6" x14ac:dyDescent="0.3">
      <c r="E2" s="7" t="s">
        <v>10346</v>
      </c>
    </row>
    <row r="3" spans="1:6" ht="25.05" customHeight="1" x14ac:dyDescent="0.3">
      <c r="A3" s="1" t="s">
        <v>454</v>
      </c>
      <c r="B3" s="1" t="s">
        <v>2</v>
      </c>
      <c r="C3" s="1" t="s">
        <v>455</v>
      </c>
      <c r="D3" s="8" t="s">
        <v>456</v>
      </c>
      <c r="E3" s="8" t="s">
        <v>43</v>
      </c>
      <c r="F3" s="8" t="s">
        <v>46</v>
      </c>
    </row>
    <row r="4" spans="1:6" x14ac:dyDescent="0.3">
      <c r="A4" t="s">
        <v>457</v>
      </c>
      <c r="B4" t="s">
        <v>458</v>
      </c>
      <c r="C4" t="s">
        <v>459</v>
      </c>
      <c r="D4" s="7">
        <v>87</v>
      </c>
      <c r="E4" s="7">
        <v>927.87525000000005</v>
      </c>
      <c r="F4" s="7">
        <v>93.244</v>
      </c>
    </row>
    <row r="5" spans="1:6" x14ac:dyDescent="0.3">
      <c r="A5" t="s">
        <v>460</v>
      </c>
      <c r="B5" t="s">
        <v>461</v>
      </c>
      <c r="C5" t="s">
        <v>459</v>
      </c>
      <c r="D5" s="7">
        <v>8960</v>
      </c>
      <c r="E5" s="7">
        <v>17073.982</v>
      </c>
      <c r="F5" s="7">
        <v>6.5000000000000002E-2</v>
      </c>
    </row>
    <row r="6" spans="1:6" x14ac:dyDescent="0.3">
      <c r="A6" t="s">
        <v>462</v>
      </c>
      <c r="B6" t="s">
        <v>463</v>
      </c>
      <c r="C6" t="s">
        <v>459</v>
      </c>
      <c r="D6" s="7">
        <v>38042</v>
      </c>
      <c r="E6" s="7">
        <v>139121.12349999999</v>
      </c>
      <c r="F6" s="7">
        <v>0.26</v>
      </c>
    </row>
    <row r="7" spans="1:6" x14ac:dyDescent="0.3">
      <c r="A7" t="s">
        <v>464</v>
      </c>
      <c r="B7" t="s">
        <v>465</v>
      </c>
      <c r="C7" t="s">
        <v>459</v>
      </c>
      <c r="D7" s="7">
        <v>1</v>
      </c>
      <c r="E7" s="7">
        <v>70.405000000000001</v>
      </c>
      <c r="F7" s="7">
        <v>7.1059999999999999</v>
      </c>
    </row>
    <row r="8" spans="1:6" x14ac:dyDescent="0.3">
      <c r="A8" t="s">
        <v>466</v>
      </c>
      <c r="B8" t="s">
        <v>467</v>
      </c>
      <c r="C8" t="s">
        <v>459</v>
      </c>
      <c r="D8" s="7">
        <v>397</v>
      </c>
      <c r="E8" s="7">
        <v>32773.671104003901</v>
      </c>
      <c r="F8" s="7">
        <v>3284.7240000000002</v>
      </c>
    </row>
    <row r="9" spans="1:6" x14ac:dyDescent="0.3">
      <c r="A9" t="s">
        <v>469</v>
      </c>
      <c r="B9" t="s">
        <v>470</v>
      </c>
      <c r="C9" t="s">
        <v>471</v>
      </c>
      <c r="D9" s="7">
        <v>1778.8500061035199</v>
      </c>
      <c r="E9" s="7">
        <v>5982.2588750000004</v>
      </c>
      <c r="F9" s="7">
        <v>1453.825</v>
      </c>
    </row>
    <row r="10" spans="1:6" x14ac:dyDescent="0.3">
      <c r="A10" t="s">
        <v>472</v>
      </c>
      <c r="B10" t="s">
        <v>473</v>
      </c>
      <c r="C10" t="s">
        <v>471</v>
      </c>
      <c r="D10" s="7">
        <v>148.88000488281199</v>
      </c>
      <c r="E10" s="7">
        <v>834.37681250000003</v>
      </c>
      <c r="F10" s="7">
        <v>202.75399999999999</v>
      </c>
    </row>
    <row r="11" spans="1:6" x14ac:dyDescent="0.3">
      <c r="A11" t="s">
        <v>474</v>
      </c>
      <c r="B11" t="s">
        <v>475</v>
      </c>
      <c r="C11" t="s">
        <v>471</v>
      </c>
      <c r="D11" s="7">
        <v>29</v>
      </c>
      <c r="E11" s="7">
        <v>29.0023193359375</v>
      </c>
      <c r="F11" s="7">
        <v>3.0310000000000001</v>
      </c>
    </row>
    <row r="12" spans="1:6" x14ac:dyDescent="0.3">
      <c r="A12" t="s">
        <v>476</v>
      </c>
      <c r="B12" t="s">
        <v>477</v>
      </c>
      <c r="C12" t="s">
        <v>471</v>
      </c>
      <c r="D12" s="7">
        <v>172.600001528859</v>
      </c>
      <c r="E12" s="7">
        <v>648.90045623779304</v>
      </c>
      <c r="F12" s="7">
        <v>157.88900000000001</v>
      </c>
    </row>
    <row r="13" spans="1:6" x14ac:dyDescent="0.3">
      <c r="A13" t="s">
        <v>478</v>
      </c>
      <c r="B13" t="s">
        <v>479</v>
      </c>
      <c r="C13" t="s">
        <v>471</v>
      </c>
      <c r="D13" s="7">
        <v>0.30000001192092901</v>
      </c>
      <c r="E13" s="7">
        <v>0.53227001953124997</v>
      </c>
      <c r="F13" s="7">
        <v>0.20100000000000001</v>
      </c>
    </row>
    <row r="14" spans="1:6" x14ac:dyDescent="0.3">
      <c r="A14" t="s">
        <v>480</v>
      </c>
      <c r="B14" t="s">
        <v>481</v>
      </c>
      <c r="C14" t="s">
        <v>471</v>
      </c>
      <c r="D14" s="7">
        <v>118.050000011921</v>
      </c>
      <c r="E14" s="7">
        <v>390.590756591797</v>
      </c>
      <c r="F14" s="7">
        <v>36.667000000000002</v>
      </c>
    </row>
    <row r="15" spans="1:6" x14ac:dyDescent="0.3">
      <c r="A15" t="s">
        <v>482</v>
      </c>
      <c r="B15" t="s">
        <v>483</v>
      </c>
      <c r="C15" t="s">
        <v>471</v>
      </c>
      <c r="D15" s="7">
        <v>1025.5</v>
      </c>
      <c r="E15" s="7">
        <v>1937.5435234375</v>
      </c>
      <c r="F15" s="7">
        <v>176.08199999999999</v>
      </c>
    </row>
    <row r="16" spans="1:6" x14ac:dyDescent="0.3">
      <c r="A16" t="s">
        <v>484</v>
      </c>
      <c r="B16" t="s">
        <v>485</v>
      </c>
      <c r="C16" t="s">
        <v>471</v>
      </c>
      <c r="D16" s="7">
        <v>4906.2800025939896</v>
      </c>
      <c r="E16" s="7">
        <v>4757.2320117187501</v>
      </c>
      <c r="F16" s="7">
        <v>457.87200000000001</v>
      </c>
    </row>
    <row r="17" spans="1:6" x14ac:dyDescent="0.3">
      <c r="A17" t="s">
        <v>486</v>
      </c>
      <c r="B17" t="s">
        <v>487</v>
      </c>
      <c r="C17" t="s">
        <v>471</v>
      </c>
      <c r="D17" s="7">
        <v>700</v>
      </c>
      <c r="E17" s="7">
        <v>1019.0748125</v>
      </c>
      <c r="F17" s="7">
        <v>247.636</v>
      </c>
    </row>
    <row r="18" spans="1:6" x14ac:dyDescent="0.3">
      <c r="A18" t="s">
        <v>488</v>
      </c>
      <c r="B18" t="s">
        <v>489</v>
      </c>
      <c r="C18" t="s">
        <v>471</v>
      </c>
      <c r="D18" s="7">
        <v>12688</v>
      </c>
      <c r="E18" s="7">
        <v>5953.7099335937501</v>
      </c>
      <c r="F18" s="7">
        <v>1440.328</v>
      </c>
    </row>
    <row r="19" spans="1:6" x14ac:dyDescent="0.3">
      <c r="A19" t="s">
        <v>490</v>
      </c>
      <c r="B19" t="s">
        <v>491</v>
      </c>
      <c r="C19" t="s">
        <v>471</v>
      </c>
      <c r="D19" s="7">
        <v>412231</v>
      </c>
      <c r="E19" s="7">
        <v>91541.477805664093</v>
      </c>
      <c r="F19" s="7">
        <v>21480.149000000001</v>
      </c>
    </row>
    <row r="20" spans="1:6" x14ac:dyDescent="0.3">
      <c r="A20" t="s">
        <v>492</v>
      </c>
      <c r="B20" t="s">
        <v>493</v>
      </c>
      <c r="C20" t="s">
        <v>471</v>
      </c>
      <c r="D20" s="7">
        <v>738334</v>
      </c>
      <c r="E20" s="7">
        <v>162124.58395312499</v>
      </c>
      <c r="F20" s="7">
        <v>37599.517999999996</v>
      </c>
    </row>
    <row r="21" spans="1:6" x14ac:dyDescent="0.3">
      <c r="A21" t="s">
        <v>494</v>
      </c>
      <c r="B21" t="s">
        <v>495</v>
      </c>
      <c r="C21" t="s">
        <v>471</v>
      </c>
      <c r="D21" s="7">
        <v>4</v>
      </c>
      <c r="E21" s="7">
        <v>1.1694600219726601</v>
      </c>
      <c r="F21" s="7">
        <v>0.52200000000000002</v>
      </c>
    </row>
    <row r="22" spans="1:6" x14ac:dyDescent="0.3">
      <c r="A22" t="s">
        <v>496</v>
      </c>
      <c r="B22" t="s">
        <v>497</v>
      </c>
      <c r="C22" t="s">
        <v>471</v>
      </c>
      <c r="D22" s="7">
        <v>30</v>
      </c>
      <c r="E22" s="7">
        <v>90.3</v>
      </c>
      <c r="F22" s="7">
        <v>22.007999999999999</v>
      </c>
    </row>
    <row r="23" spans="1:6" x14ac:dyDescent="0.3">
      <c r="A23" t="s">
        <v>498</v>
      </c>
      <c r="B23" t="s">
        <v>499</v>
      </c>
      <c r="C23" t="s">
        <v>471</v>
      </c>
      <c r="D23" s="7">
        <v>500</v>
      </c>
      <c r="E23" s="7">
        <v>140.88592187500001</v>
      </c>
      <c r="F23" s="7">
        <v>34.301000000000002</v>
      </c>
    </row>
    <row r="24" spans="1:6" x14ac:dyDescent="0.3">
      <c r="A24" t="s">
        <v>500</v>
      </c>
      <c r="B24" t="s">
        <v>501</v>
      </c>
      <c r="C24" t="s">
        <v>471</v>
      </c>
      <c r="D24" s="7">
        <v>500</v>
      </c>
      <c r="E24" s="7">
        <v>512.85850000000005</v>
      </c>
      <c r="F24" s="7">
        <v>124.625</v>
      </c>
    </row>
    <row r="25" spans="1:6" x14ac:dyDescent="0.3">
      <c r="A25" t="s">
        <v>502</v>
      </c>
      <c r="B25" t="s">
        <v>503</v>
      </c>
      <c r="C25" t="s">
        <v>471</v>
      </c>
      <c r="D25" s="7">
        <v>1824</v>
      </c>
      <c r="E25" s="7">
        <v>429.95150000000001</v>
      </c>
      <c r="F25" s="7">
        <v>99.686999999999998</v>
      </c>
    </row>
    <row r="26" spans="1:6" x14ac:dyDescent="0.3">
      <c r="A26" t="s">
        <v>504</v>
      </c>
      <c r="B26" t="s">
        <v>505</v>
      </c>
      <c r="C26" t="s">
        <v>471</v>
      </c>
      <c r="D26" s="7">
        <v>500</v>
      </c>
      <c r="E26" s="7">
        <v>1744.4926250000001</v>
      </c>
      <c r="F26" s="7">
        <v>423.97800000000001</v>
      </c>
    </row>
    <row r="27" spans="1:6" x14ac:dyDescent="0.3">
      <c r="A27" t="s">
        <v>506</v>
      </c>
      <c r="B27" t="s">
        <v>507</v>
      </c>
      <c r="C27" t="s">
        <v>471</v>
      </c>
      <c r="D27" s="7">
        <v>57.5</v>
      </c>
      <c r="E27" s="7">
        <v>63.603190765380901</v>
      </c>
      <c r="F27" s="7">
        <v>16.024999999999999</v>
      </c>
    </row>
    <row r="28" spans="1:6" x14ac:dyDescent="0.3">
      <c r="A28" t="s">
        <v>508</v>
      </c>
      <c r="B28" t="s">
        <v>509</v>
      </c>
      <c r="C28" t="s">
        <v>471</v>
      </c>
      <c r="D28" s="7">
        <v>25020</v>
      </c>
      <c r="E28" s="7">
        <v>6647.2038750000002</v>
      </c>
      <c r="F28" s="7">
        <v>1615.3409999999999</v>
      </c>
    </row>
    <row r="29" spans="1:6" x14ac:dyDescent="0.3">
      <c r="A29" t="s">
        <v>510</v>
      </c>
      <c r="B29" t="s">
        <v>511</v>
      </c>
      <c r="C29" t="s">
        <v>471</v>
      </c>
      <c r="D29" s="7">
        <v>315000</v>
      </c>
      <c r="E29" s="7">
        <v>82465.442593750005</v>
      </c>
      <c r="F29" s="7">
        <v>20788.48</v>
      </c>
    </row>
    <row r="30" spans="1:6" x14ac:dyDescent="0.3">
      <c r="A30" t="s">
        <v>512</v>
      </c>
      <c r="B30" t="s">
        <v>513</v>
      </c>
      <c r="C30" t="s">
        <v>471</v>
      </c>
      <c r="D30" s="7">
        <v>2</v>
      </c>
      <c r="E30" s="7">
        <v>0.30444000244140601</v>
      </c>
      <c r="F30" s="7">
        <v>0.14000000000000001</v>
      </c>
    </row>
    <row r="31" spans="1:6" x14ac:dyDescent="0.3">
      <c r="A31" t="s">
        <v>514</v>
      </c>
      <c r="B31" t="s">
        <v>515</v>
      </c>
      <c r="C31" t="s">
        <v>471</v>
      </c>
      <c r="D31" s="7">
        <v>100</v>
      </c>
      <c r="E31" s="7">
        <v>114.17910156249999</v>
      </c>
      <c r="F31" s="7">
        <v>26.457000000000001</v>
      </c>
    </row>
    <row r="32" spans="1:6" x14ac:dyDescent="0.3">
      <c r="A32" t="s">
        <v>516</v>
      </c>
      <c r="B32" t="s">
        <v>517</v>
      </c>
      <c r="C32" t="s">
        <v>471</v>
      </c>
      <c r="D32" s="7">
        <v>2500</v>
      </c>
      <c r="E32" s="7">
        <v>1892.2950625000001</v>
      </c>
      <c r="F32" s="7">
        <v>459.82900000000001</v>
      </c>
    </row>
    <row r="33" spans="1:6" x14ac:dyDescent="0.3">
      <c r="A33" t="s">
        <v>518</v>
      </c>
      <c r="B33" t="s">
        <v>519</v>
      </c>
      <c r="C33" t="s">
        <v>471</v>
      </c>
      <c r="D33" s="7">
        <v>60</v>
      </c>
      <c r="E33" s="7">
        <v>12.9202302246094</v>
      </c>
      <c r="F33" s="7">
        <v>3.1459999999999999</v>
      </c>
    </row>
    <row r="34" spans="1:6" x14ac:dyDescent="0.3">
      <c r="A34" t="s">
        <v>520</v>
      </c>
      <c r="B34" t="s">
        <v>521</v>
      </c>
      <c r="C34" t="s">
        <v>471</v>
      </c>
      <c r="D34" s="7">
        <v>7</v>
      </c>
      <c r="E34" s="7">
        <v>5.2678901367187496</v>
      </c>
      <c r="F34" s="7">
        <v>1.2809999999999999</v>
      </c>
    </row>
    <row r="35" spans="1:6" x14ac:dyDescent="0.3">
      <c r="A35" t="s">
        <v>522</v>
      </c>
      <c r="B35" t="s">
        <v>523</v>
      </c>
      <c r="C35" t="s">
        <v>471</v>
      </c>
      <c r="D35" s="7">
        <v>6</v>
      </c>
      <c r="E35" s="7">
        <v>1.06433001708984</v>
      </c>
      <c r="F35" s="7">
        <v>0.79200000000000004</v>
      </c>
    </row>
    <row r="36" spans="1:6" x14ac:dyDescent="0.3">
      <c r="A36" t="s">
        <v>524</v>
      </c>
      <c r="B36" t="s">
        <v>525</v>
      </c>
      <c r="C36" t="s">
        <v>471</v>
      </c>
      <c r="D36" s="7">
        <v>41.5</v>
      </c>
      <c r="E36" s="7">
        <v>34.941400177002002</v>
      </c>
      <c r="F36" s="7">
        <v>13.23</v>
      </c>
    </row>
    <row r="37" spans="1:6" x14ac:dyDescent="0.3">
      <c r="A37" t="s">
        <v>526</v>
      </c>
      <c r="B37" t="s">
        <v>527</v>
      </c>
      <c r="C37" t="s">
        <v>471</v>
      </c>
      <c r="D37" s="7">
        <v>0.40000000596046398</v>
      </c>
      <c r="E37" s="7">
        <v>0.36545001220703099</v>
      </c>
      <c r="F37" s="7">
        <v>0.251</v>
      </c>
    </row>
    <row r="38" spans="1:6" x14ac:dyDescent="0.3">
      <c r="A38" t="s">
        <v>528</v>
      </c>
      <c r="B38" t="s">
        <v>529</v>
      </c>
      <c r="C38" t="s">
        <v>471</v>
      </c>
      <c r="D38" s="7">
        <v>193724.5</v>
      </c>
      <c r="E38" s="7">
        <v>68633.674428527796</v>
      </c>
      <c r="F38" s="7">
        <v>16750.545999999998</v>
      </c>
    </row>
    <row r="39" spans="1:6" x14ac:dyDescent="0.3">
      <c r="A39" t="s">
        <v>530</v>
      </c>
      <c r="B39" t="s">
        <v>531</v>
      </c>
      <c r="C39" t="s">
        <v>471</v>
      </c>
      <c r="D39" s="7">
        <v>500</v>
      </c>
      <c r="E39" s="7">
        <v>505.53193750000003</v>
      </c>
      <c r="F39" s="7">
        <v>122.846</v>
      </c>
    </row>
    <row r="40" spans="1:6" x14ac:dyDescent="0.3">
      <c r="A40" t="s">
        <v>532</v>
      </c>
      <c r="B40" t="s">
        <v>533</v>
      </c>
      <c r="C40" t="s">
        <v>471</v>
      </c>
      <c r="D40" s="7">
        <v>25</v>
      </c>
      <c r="E40" s="7">
        <v>4.2407501220703097</v>
      </c>
      <c r="F40" s="7">
        <v>2.2559999999999998</v>
      </c>
    </row>
    <row r="41" spans="1:6" x14ac:dyDescent="0.3">
      <c r="A41" t="s">
        <v>534</v>
      </c>
      <c r="B41" t="s">
        <v>535</v>
      </c>
      <c r="C41" t="s">
        <v>471</v>
      </c>
      <c r="D41" s="7">
        <v>14.6000000014901</v>
      </c>
      <c r="E41" s="7">
        <v>5.4159500885009804</v>
      </c>
      <c r="F41" s="7">
        <v>1.5880000000000001</v>
      </c>
    </row>
    <row r="42" spans="1:6" x14ac:dyDescent="0.3">
      <c r="A42" t="s">
        <v>536</v>
      </c>
      <c r="B42" t="s">
        <v>537</v>
      </c>
      <c r="C42" t="s">
        <v>471</v>
      </c>
      <c r="D42" s="7">
        <v>450</v>
      </c>
      <c r="E42" s="7">
        <v>264.895078125</v>
      </c>
      <c r="F42" s="7">
        <v>64.372</v>
      </c>
    </row>
    <row r="43" spans="1:6" x14ac:dyDescent="0.3">
      <c r="A43" t="s">
        <v>538</v>
      </c>
      <c r="B43" t="s">
        <v>539</v>
      </c>
      <c r="C43" t="s">
        <v>471</v>
      </c>
      <c r="D43" s="7">
        <v>49079.600006103501</v>
      </c>
      <c r="E43" s="7">
        <v>40912.054992187499</v>
      </c>
      <c r="F43" s="7">
        <v>9319.5619999999999</v>
      </c>
    </row>
    <row r="44" spans="1:6" x14ac:dyDescent="0.3">
      <c r="A44" t="s">
        <v>540</v>
      </c>
      <c r="B44" t="s">
        <v>541</v>
      </c>
      <c r="C44" t="s">
        <v>471</v>
      </c>
      <c r="D44" s="7">
        <v>800</v>
      </c>
      <c r="E44" s="7">
        <v>540.76570312499996</v>
      </c>
      <c r="F44" s="7">
        <v>131.40799999999999</v>
      </c>
    </row>
    <row r="45" spans="1:6" x14ac:dyDescent="0.3">
      <c r="A45" t="s">
        <v>542</v>
      </c>
      <c r="B45" t="s">
        <v>543</v>
      </c>
      <c r="C45" t="s">
        <v>471</v>
      </c>
      <c r="D45" s="7">
        <v>1000</v>
      </c>
      <c r="E45" s="7">
        <v>986.03779687500003</v>
      </c>
      <c r="F45" s="7">
        <v>239.60900000000001</v>
      </c>
    </row>
    <row r="46" spans="1:6" x14ac:dyDescent="0.3">
      <c r="A46" t="s">
        <v>544</v>
      </c>
      <c r="B46" t="s">
        <v>545</v>
      </c>
      <c r="C46" t="s">
        <v>471</v>
      </c>
      <c r="D46" s="7">
        <v>0.40000000596046398</v>
      </c>
      <c r="E46" s="7">
        <v>1.8224300537109399</v>
      </c>
      <c r="F46" s="7">
        <v>0.63400000000000001</v>
      </c>
    </row>
    <row r="47" spans="1:6" x14ac:dyDescent="0.3">
      <c r="A47" t="s">
        <v>546</v>
      </c>
      <c r="B47" t="s">
        <v>547</v>
      </c>
      <c r="C47" t="s">
        <v>471</v>
      </c>
      <c r="D47" s="7">
        <v>2200</v>
      </c>
      <c r="E47" s="7">
        <v>1888.81534375</v>
      </c>
      <c r="F47" s="7">
        <v>458.98700000000002</v>
      </c>
    </row>
    <row r="48" spans="1:6" x14ac:dyDescent="0.3">
      <c r="A48" t="s">
        <v>548</v>
      </c>
      <c r="B48" t="s">
        <v>549</v>
      </c>
      <c r="C48" t="s">
        <v>550</v>
      </c>
      <c r="D48" s="7">
        <v>45.5</v>
      </c>
      <c r="E48" s="7">
        <v>26.971</v>
      </c>
      <c r="F48" s="7">
        <v>5.4690000000000003</v>
      </c>
    </row>
    <row r="49" spans="1:6" x14ac:dyDescent="0.3">
      <c r="A49" t="s">
        <v>551</v>
      </c>
      <c r="B49" t="s">
        <v>552</v>
      </c>
      <c r="C49" t="s">
        <v>550</v>
      </c>
      <c r="D49" s="7">
        <v>16</v>
      </c>
      <c r="E49" s="7">
        <v>5.05179998779297</v>
      </c>
      <c r="F49" s="7">
        <v>1.1539999999999999</v>
      </c>
    </row>
    <row r="50" spans="1:6" x14ac:dyDescent="0.3">
      <c r="A50" t="s">
        <v>553</v>
      </c>
      <c r="B50" t="s">
        <v>554</v>
      </c>
      <c r="C50" t="s">
        <v>550</v>
      </c>
      <c r="D50" s="7">
        <v>481</v>
      </c>
      <c r="E50" s="7">
        <v>40.766398437500001</v>
      </c>
      <c r="F50" s="7">
        <v>4.1420000000000003</v>
      </c>
    </row>
    <row r="51" spans="1:6" x14ac:dyDescent="0.3">
      <c r="A51" t="s">
        <v>555</v>
      </c>
      <c r="B51" t="s">
        <v>556</v>
      </c>
      <c r="C51" t="s">
        <v>471</v>
      </c>
      <c r="D51" s="7">
        <v>512.69999713450704</v>
      </c>
      <c r="E51" s="7">
        <v>180.79742053222699</v>
      </c>
      <c r="F51" s="7">
        <v>213.41499999999999</v>
      </c>
    </row>
    <row r="52" spans="1:6" x14ac:dyDescent="0.3">
      <c r="A52" t="s">
        <v>557</v>
      </c>
      <c r="B52" t="s">
        <v>558</v>
      </c>
      <c r="C52" t="s">
        <v>471</v>
      </c>
      <c r="D52" s="7">
        <v>62012.900409460097</v>
      </c>
      <c r="E52" s="7">
        <v>99451.341311996497</v>
      </c>
      <c r="F52" s="7">
        <v>35406.036</v>
      </c>
    </row>
    <row r="53" spans="1:6" x14ac:dyDescent="0.3">
      <c r="A53" t="s">
        <v>559</v>
      </c>
      <c r="B53" t="s">
        <v>560</v>
      </c>
      <c r="C53" t="s">
        <v>471</v>
      </c>
      <c r="D53" s="7">
        <v>437.13400082243601</v>
      </c>
      <c r="E53" s="7">
        <v>385.41957932281503</v>
      </c>
      <c r="F53" s="7">
        <v>317.77800000000002</v>
      </c>
    </row>
    <row r="54" spans="1:6" x14ac:dyDescent="0.3">
      <c r="A54" t="s">
        <v>561</v>
      </c>
      <c r="B54" t="s">
        <v>562</v>
      </c>
      <c r="C54" t="s">
        <v>471</v>
      </c>
      <c r="D54" s="7">
        <v>453.40999986231299</v>
      </c>
      <c r="E54" s="7">
        <v>163.32678953552201</v>
      </c>
      <c r="F54" s="7">
        <v>198.02199999999999</v>
      </c>
    </row>
    <row r="55" spans="1:6" x14ac:dyDescent="0.3">
      <c r="A55" t="s">
        <v>563</v>
      </c>
      <c r="B55" t="s">
        <v>564</v>
      </c>
      <c r="C55" t="s">
        <v>471</v>
      </c>
      <c r="D55" s="7">
        <v>6477.0700493454897</v>
      </c>
      <c r="E55" s="7">
        <v>5958.6374808196997</v>
      </c>
      <c r="F55" s="7">
        <v>2123.83</v>
      </c>
    </row>
    <row r="56" spans="1:6" x14ac:dyDescent="0.3">
      <c r="A56" t="s">
        <v>565</v>
      </c>
      <c r="B56" t="s">
        <v>566</v>
      </c>
      <c r="C56" t="s">
        <v>471</v>
      </c>
      <c r="D56" s="7">
        <v>295.90000028908298</v>
      </c>
      <c r="E56" s="7">
        <v>254.66747857665999</v>
      </c>
      <c r="F56" s="7">
        <v>213.50899999999999</v>
      </c>
    </row>
    <row r="57" spans="1:6" x14ac:dyDescent="0.3">
      <c r="A57" t="s">
        <v>567</v>
      </c>
      <c r="B57" t="s">
        <v>568</v>
      </c>
      <c r="C57" t="s">
        <v>471</v>
      </c>
      <c r="D57" s="7">
        <v>95.5</v>
      </c>
      <c r="E57" s="7">
        <v>35.212470031738299</v>
      </c>
      <c r="F57" s="7">
        <v>43.813000000000002</v>
      </c>
    </row>
    <row r="58" spans="1:6" x14ac:dyDescent="0.3">
      <c r="A58" t="s">
        <v>569</v>
      </c>
      <c r="B58" t="s">
        <v>570</v>
      </c>
      <c r="C58" t="s">
        <v>471</v>
      </c>
      <c r="D58" s="7">
        <v>334.08000625670002</v>
      </c>
      <c r="E58" s="7">
        <v>96.879608543396003</v>
      </c>
      <c r="F58" s="7">
        <v>80.808999999999997</v>
      </c>
    </row>
    <row r="59" spans="1:6" x14ac:dyDescent="0.3">
      <c r="A59" t="s">
        <v>571</v>
      </c>
      <c r="B59" t="s">
        <v>572</v>
      </c>
      <c r="C59" t="s">
        <v>471</v>
      </c>
      <c r="D59" s="7">
        <v>5.1999998092651403</v>
      </c>
      <c r="E59" s="7">
        <v>58.406281249999999</v>
      </c>
      <c r="F59" s="7">
        <v>17.561</v>
      </c>
    </row>
    <row r="60" spans="1:6" x14ac:dyDescent="0.3">
      <c r="A60" t="s">
        <v>573</v>
      </c>
      <c r="B60" t="s">
        <v>574</v>
      </c>
      <c r="C60" t="s">
        <v>471</v>
      </c>
      <c r="D60" s="7">
        <v>31601.5998535156</v>
      </c>
      <c r="E60" s="7">
        <v>16035.2927050781</v>
      </c>
      <c r="F60" s="7">
        <v>2405.4360000000001</v>
      </c>
    </row>
    <row r="61" spans="1:6" x14ac:dyDescent="0.3">
      <c r="A61" t="s">
        <v>575</v>
      </c>
      <c r="B61" t="s">
        <v>576</v>
      </c>
      <c r="C61" t="s">
        <v>471</v>
      </c>
      <c r="D61" s="7">
        <v>20750</v>
      </c>
      <c r="E61" s="7">
        <v>5284.2501562500001</v>
      </c>
      <c r="F61" s="7">
        <v>1582.8320000000001</v>
      </c>
    </row>
    <row r="62" spans="1:6" x14ac:dyDescent="0.3">
      <c r="A62" t="s">
        <v>577</v>
      </c>
      <c r="B62" t="s">
        <v>578</v>
      </c>
      <c r="C62" t="s">
        <v>471</v>
      </c>
      <c r="D62" s="7">
        <v>60</v>
      </c>
      <c r="E62" s="7">
        <v>17.313599609375</v>
      </c>
      <c r="F62" s="7">
        <v>5.1870000000000003</v>
      </c>
    </row>
    <row r="63" spans="1:6" x14ac:dyDescent="0.3">
      <c r="A63" t="s">
        <v>579</v>
      </c>
      <c r="B63" t="s">
        <v>580</v>
      </c>
      <c r="C63" t="s">
        <v>471</v>
      </c>
      <c r="D63" s="7">
        <v>6308.9998046979299</v>
      </c>
      <c r="E63" s="7">
        <v>7997.7189800758397</v>
      </c>
      <c r="F63" s="7">
        <v>4657.7870000000003</v>
      </c>
    </row>
    <row r="64" spans="1:6" x14ac:dyDescent="0.3">
      <c r="A64" t="s">
        <v>581</v>
      </c>
      <c r="B64" t="s">
        <v>582</v>
      </c>
      <c r="C64" t="s">
        <v>471</v>
      </c>
      <c r="D64" s="7">
        <v>26.4000000059605</v>
      </c>
      <c r="E64" s="7">
        <v>12.109419616699199</v>
      </c>
      <c r="F64" s="7">
        <v>7.2480000000000002</v>
      </c>
    </row>
    <row r="65" spans="1:6" x14ac:dyDescent="0.3">
      <c r="A65" t="s">
        <v>583</v>
      </c>
      <c r="B65" t="s">
        <v>584</v>
      </c>
      <c r="C65" t="s">
        <v>471</v>
      </c>
      <c r="D65" s="7">
        <v>164.5</v>
      </c>
      <c r="E65" s="7">
        <v>108.293809783936</v>
      </c>
      <c r="F65" s="7">
        <v>66.277000000000001</v>
      </c>
    </row>
    <row r="66" spans="1:6" x14ac:dyDescent="0.3">
      <c r="A66" t="s">
        <v>585</v>
      </c>
      <c r="B66" t="s">
        <v>586</v>
      </c>
      <c r="C66" t="s">
        <v>471</v>
      </c>
      <c r="D66" s="7">
        <v>18</v>
      </c>
      <c r="E66" s="7">
        <v>4.83094006347656</v>
      </c>
      <c r="F66" s="7">
        <v>2.8170000000000002</v>
      </c>
    </row>
    <row r="67" spans="1:6" x14ac:dyDescent="0.3">
      <c r="A67" t="s">
        <v>587</v>
      </c>
      <c r="B67" t="s">
        <v>588</v>
      </c>
      <c r="C67" t="s">
        <v>471</v>
      </c>
      <c r="D67" s="7">
        <v>0.80000001192092896</v>
      </c>
      <c r="E67" s="7">
        <v>0.56195999145507802</v>
      </c>
      <c r="F67" s="7">
        <v>0.153</v>
      </c>
    </row>
    <row r="68" spans="1:6" x14ac:dyDescent="0.3">
      <c r="A68" t="s">
        <v>589</v>
      </c>
      <c r="B68" t="s">
        <v>590</v>
      </c>
      <c r="C68" t="s">
        <v>471</v>
      </c>
      <c r="D68" s="7">
        <v>14749</v>
      </c>
      <c r="E68" s="7">
        <v>12619.3832978516</v>
      </c>
      <c r="F68" s="7">
        <v>3779.7069999999999</v>
      </c>
    </row>
    <row r="69" spans="1:6" x14ac:dyDescent="0.3">
      <c r="A69" t="s">
        <v>591</v>
      </c>
      <c r="B69" t="s">
        <v>592</v>
      </c>
      <c r="C69" t="s">
        <v>471</v>
      </c>
      <c r="D69" s="7">
        <v>1.0000000149011601</v>
      </c>
      <c r="E69" s="7">
        <v>0.42600999450683602</v>
      </c>
      <c r="F69" s="7">
        <v>0.221</v>
      </c>
    </row>
    <row r="70" spans="1:6" x14ac:dyDescent="0.3">
      <c r="A70" t="s">
        <v>593</v>
      </c>
      <c r="B70" t="s">
        <v>594</v>
      </c>
      <c r="C70" t="s">
        <v>471</v>
      </c>
      <c r="D70" s="7">
        <v>8105</v>
      </c>
      <c r="E70" s="7">
        <v>2130.3076381225601</v>
      </c>
      <c r="F70" s="7">
        <v>321.58499999999998</v>
      </c>
    </row>
    <row r="71" spans="1:6" x14ac:dyDescent="0.3">
      <c r="A71" t="s">
        <v>595</v>
      </c>
      <c r="B71" t="s">
        <v>594</v>
      </c>
      <c r="C71" t="s">
        <v>471</v>
      </c>
      <c r="D71" s="7">
        <v>124227.46501892099</v>
      </c>
      <c r="E71" s="7">
        <v>107053.62801962299</v>
      </c>
      <c r="F71" s="7">
        <v>32064.27</v>
      </c>
    </row>
    <row r="72" spans="1:6" x14ac:dyDescent="0.3">
      <c r="A72" t="s">
        <v>596</v>
      </c>
      <c r="B72" t="s">
        <v>597</v>
      </c>
      <c r="C72" t="s">
        <v>459</v>
      </c>
      <c r="D72" s="7">
        <v>66240</v>
      </c>
      <c r="E72" s="7">
        <v>31530.466250000001</v>
      </c>
      <c r="F72" s="7">
        <v>3153.1120000000001</v>
      </c>
    </row>
    <row r="73" spans="1:6" x14ac:dyDescent="0.3">
      <c r="A73" t="s">
        <v>598</v>
      </c>
      <c r="B73" t="s">
        <v>599</v>
      </c>
      <c r="C73" t="s">
        <v>459</v>
      </c>
      <c r="D73" s="7">
        <v>2160</v>
      </c>
      <c r="E73" s="7">
        <v>281.85118749999998</v>
      </c>
      <c r="F73" s="7">
        <v>25.431999999999999</v>
      </c>
    </row>
    <row r="74" spans="1:6" x14ac:dyDescent="0.3">
      <c r="A74" t="s">
        <v>600</v>
      </c>
      <c r="B74" t="s">
        <v>601</v>
      </c>
      <c r="C74" t="s">
        <v>471</v>
      </c>
      <c r="D74" s="7">
        <v>441791.700000018</v>
      </c>
      <c r="E74" s="7">
        <v>109649.974404938</v>
      </c>
      <c r="F74" s="7">
        <v>25515.981</v>
      </c>
    </row>
    <row r="75" spans="1:6" x14ac:dyDescent="0.3">
      <c r="A75" t="s">
        <v>602</v>
      </c>
      <c r="B75" t="s">
        <v>603</v>
      </c>
      <c r="C75" t="s">
        <v>471</v>
      </c>
      <c r="D75" s="7">
        <v>86.299999944865704</v>
      </c>
      <c r="E75" s="7">
        <v>63.736440013885499</v>
      </c>
      <c r="F75" s="7">
        <v>23.638999999999999</v>
      </c>
    </row>
    <row r="76" spans="1:6" x14ac:dyDescent="0.3">
      <c r="A76" t="s">
        <v>604</v>
      </c>
      <c r="B76" t="s">
        <v>605</v>
      </c>
      <c r="C76" t="s">
        <v>471</v>
      </c>
      <c r="D76" s="7">
        <v>20</v>
      </c>
      <c r="E76" s="7">
        <v>266.67087500000002</v>
      </c>
      <c r="F76" s="7">
        <v>64.802999999999997</v>
      </c>
    </row>
    <row r="77" spans="1:6" x14ac:dyDescent="0.3">
      <c r="A77" t="s">
        <v>606</v>
      </c>
      <c r="B77" t="s">
        <v>607</v>
      </c>
      <c r="C77" t="s">
        <v>471</v>
      </c>
      <c r="D77" s="7">
        <v>240</v>
      </c>
      <c r="E77" s="7">
        <v>494.43165625</v>
      </c>
      <c r="F77" s="7">
        <v>92.278000000000006</v>
      </c>
    </row>
    <row r="78" spans="1:6" x14ac:dyDescent="0.3">
      <c r="A78" t="s">
        <v>608</v>
      </c>
      <c r="B78" t="s">
        <v>609</v>
      </c>
      <c r="C78" t="s">
        <v>471</v>
      </c>
      <c r="D78" s="7">
        <v>600</v>
      </c>
      <c r="E78" s="7">
        <v>1023.696</v>
      </c>
      <c r="F78" s="7">
        <v>190.98500000000001</v>
      </c>
    </row>
    <row r="79" spans="1:6" x14ac:dyDescent="0.3">
      <c r="A79" t="s">
        <v>610</v>
      </c>
      <c r="B79" t="s">
        <v>611</v>
      </c>
      <c r="C79" t="s">
        <v>471</v>
      </c>
      <c r="D79" s="7">
        <v>20420</v>
      </c>
      <c r="E79" s="7">
        <v>1444.1</v>
      </c>
      <c r="F79" s="7">
        <v>269.52100000000002</v>
      </c>
    </row>
    <row r="80" spans="1:6" x14ac:dyDescent="0.3">
      <c r="A80" t="s">
        <v>612</v>
      </c>
      <c r="B80" t="s">
        <v>613</v>
      </c>
      <c r="C80" t="s">
        <v>471</v>
      </c>
      <c r="D80" s="7">
        <v>23262.950000066299</v>
      </c>
      <c r="E80" s="7">
        <v>10023.0734055786</v>
      </c>
      <c r="F80" s="7">
        <v>1876.4</v>
      </c>
    </row>
    <row r="81" spans="1:6" x14ac:dyDescent="0.3">
      <c r="A81" t="s">
        <v>614</v>
      </c>
      <c r="B81" t="s">
        <v>616</v>
      </c>
      <c r="C81" t="s">
        <v>471</v>
      </c>
      <c r="D81" s="7">
        <v>108086</v>
      </c>
      <c r="E81" s="7">
        <v>3203.1786874999998</v>
      </c>
      <c r="F81" s="7">
        <v>136.60499999999999</v>
      </c>
    </row>
    <row r="82" spans="1:6" x14ac:dyDescent="0.3">
      <c r="A82" t="s">
        <v>617</v>
      </c>
      <c r="B82" t="s">
        <v>618</v>
      </c>
      <c r="C82" t="s">
        <v>459</v>
      </c>
      <c r="D82" s="7">
        <v>4.3000001907348597</v>
      </c>
      <c r="E82" s="7">
        <v>10.227009765625001</v>
      </c>
      <c r="F82" s="7">
        <v>1.0229999999999999</v>
      </c>
    </row>
    <row r="83" spans="1:6" x14ac:dyDescent="0.3">
      <c r="A83" t="s">
        <v>619</v>
      </c>
      <c r="B83" t="s">
        <v>620</v>
      </c>
      <c r="C83" t="s">
        <v>459</v>
      </c>
      <c r="D83" s="7">
        <v>16</v>
      </c>
      <c r="E83" s="7">
        <v>4.8045</v>
      </c>
      <c r="F83" s="7">
        <v>0.48099999999999998</v>
      </c>
    </row>
    <row r="84" spans="1:6" x14ac:dyDescent="0.3">
      <c r="A84" t="s">
        <v>621</v>
      </c>
      <c r="B84" t="s">
        <v>622</v>
      </c>
      <c r="C84" t="s">
        <v>459</v>
      </c>
      <c r="D84" s="7">
        <v>51400</v>
      </c>
      <c r="E84" s="7">
        <v>1861.151453125</v>
      </c>
      <c r="F84" s="7">
        <v>3.3769999999999998</v>
      </c>
    </row>
    <row r="85" spans="1:6" x14ac:dyDescent="0.3">
      <c r="A85" t="s">
        <v>623</v>
      </c>
      <c r="B85" t="s">
        <v>624</v>
      </c>
      <c r="C85" t="s">
        <v>459</v>
      </c>
      <c r="D85" s="7">
        <v>38390</v>
      </c>
      <c r="E85" s="7">
        <v>27885.370999999999</v>
      </c>
      <c r="F85" s="7">
        <v>6.5000000000000002E-2</v>
      </c>
    </row>
    <row r="86" spans="1:6" x14ac:dyDescent="0.3">
      <c r="A86" t="s">
        <v>625</v>
      </c>
      <c r="B86" t="s">
        <v>626</v>
      </c>
      <c r="C86" t="s">
        <v>459</v>
      </c>
      <c r="D86" s="7">
        <v>98676</v>
      </c>
      <c r="E86" s="7">
        <v>17003.909532989499</v>
      </c>
      <c r="F86" s="7">
        <v>62.218000000000004</v>
      </c>
    </row>
    <row r="87" spans="1:6" x14ac:dyDescent="0.3">
      <c r="A87" t="s">
        <v>627</v>
      </c>
      <c r="B87" t="s">
        <v>628</v>
      </c>
      <c r="C87" t="s">
        <v>471</v>
      </c>
      <c r="D87" s="7">
        <v>2</v>
      </c>
      <c r="E87" s="7">
        <v>0.87161999511718702</v>
      </c>
      <c r="F87" s="7">
        <v>0.20300000000000001</v>
      </c>
    </row>
    <row r="88" spans="1:6" x14ac:dyDescent="0.3">
      <c r="A88" t="s">
        <v>629</v>
      </c>
      <c r="B88" t="s">
        <v>630</v>
      </c>
      <c r="C88" t="s">
        <v>471</v>
      </c>
      <c r="D88" s="7">
        <v>30689</v>
      </c>
      <c r="E88" s="7">
        <v>9148.6858297119106</v>
      </c>
      <c r="F88" s="7">
        <v>2123.877</v>
      </c>
    </row>
    <row r="89" spans="1:6" x14ac:dyDescent="0.3">
      <c r="A89" t="s">
        <v>631</v>
      </c>
      <c r="B89" t="s">
        <v>632</v>
      </c>
      <c r="C89" t="s">
        <v>471</v>
      </c>
      <c r="D89" s="7">
        <v>2.8000000119209298</v>
      </c>
      <c r="E89" s="7">
        <v>0.90506002807617203</v>
      </c>
      <c r="F89" s="7">
        <v>0.42499999999999999</v>
      </c>
    </row>
    <row r="90" spans="1:6" x14ac:dyDescent="0.3">
      <c r="A90" t="s">
        <v>633</v>
      </c>
      <c r="B90" t="s">
        <v>634</v>
      </c>
      <c r="C90" t="s">
        <v>471</v>
      </c>
      <c r="D90" s="7">
        <v>113160</v>
      </c>
      <c r="E90" s="7">
        <v>2982.4614957275398</v>
      </c>
      <c r="F90" s="7">
        <v>298.39</v>
      </c>
    </row>
    <row r="91" spans="1:6" x14ac:dyDescent="0.3">
      <c r="A91" t="s">
        <v>635</v>
      </c>
      <c r="B91" t="s">
        <v>636</v>
      </c>
      <c r="C91" t="s">
        <v>471</v>
      </c>
      <c r="D91" s="7">
        <v>219505485.5</v>
      </c>
      <c r="E91" s="7">
        <v>5261042.4276483497</v>
      </c>
      <c r="F91" s="7">
        <v>537773.65099999995</v>
      </c>
    </row>
    <row r="92" spans="1:6" x14ac:dyDescent="0.3">
      <c r="A92" t="s">
        <v>637</v>
      </c>
      <c r="B92" t="s">
        <v>638</v>
      </c>
      <c r="C92" t="s">
        <v>471</v>
      </c>
      <c r="D92" s="7">
        <v>14043105</v>
      </c>
      <c r="E92" s="7">
        <v>349976.70626239001</v>
      </c>
      <c r="F92" s="7">
        <v>31580.223999999998</v>
      </c>
    </row>
    <row r="93" spans="1:6" x14ac:dyDescent="0.3">
      <c r="A93" t="s">
        <v>639</v>
      </c>
      <c r="B93" t="s">
        <v>640</v>
      </c>
      <c r="C93" t="s">
        <v>471</v>
      </c>
      <c r="D93" s="7">
        <v>70148313</v>
      </c>
      <c r="E93" s="7">
        <v>2876625.3831555299</v>
      </c>
      <c r="F93" s="7">
        <v>259113.28899999999</v>
      </c>
    </row>
    <row r="94" spans="1:6" x14ac:dyDescent="0.3">
      <c r="A94" t="s">
        <v>641</v>
      </c>
      <c r="B94" t="s">
        <v>642</v>
      </c>
      <c r="C94" t="s">
        <v>471</v>
      </c>
      <c r="D94" s="7">
        <v>5592782</v>
      </c>
      <c r="E94" s="7">
        <v>744967.76730975299</v>
      </c>
      <c r="F94" s="7">
        <v>182205.36199999999</v>
      </c>
    </row>
    <row r="95" spans="1:6" x14ac:dyDescent="0.3">
      <c r="A95" t="s">
        <v>643</v>
      </c>
      <c r="B95" t="s">
        <v>644</v>
      </c>
      <c r="C95" t="s">
        <v>471</v>
      </c>
      <c r="D95" s="7">
        <v>50</v>
      </c>
      <c r="E95" s="7">
        <v>11.9764997558594</v>
      </c>
      <c r="F95" s="7">
        <v>1.264</v>
      </c>
    </row>
    <row r="96" spans="1:6" x14ac:dyDescent="0.3">
      <c r="A96" t="s">
        <v>645</v>
      </c>
      <c r="B96" t="s">
        <v>646</v>
      </c>
      <c r="C96" t="s">
        <v>471</v>
      </c>
      <c r="D96" s="7">
        <v>1614888</v>
      </c>
      <c r="E96" s="7">
        <v>30679.552213134801</v>
      </c>
      <c r="F96" s="7">
        <v>2778.6010000000001</v>
      </c>
    </row>
    <row r="97" spans="1:6" x14ac:dyDescent="0.3">
      <c r="A97" t="s">
        <v>647</v>
      </c>
      <c r="B97" t="s">
        <v>648</v>
      </c>
      <c r="C97" t="s">
        <v>471</v>
      </c>
      <c r="D97" s="7">
        <v>391425</v>
      </c>
      <c r="E97" s="7">
        <v>9892.7498984374997</v>
      </c>
      <c r="F97" s="7">
        <v>892.19200000000001</v>
      </c>
    </row>
    <row r="98" spans="1:6" x14ac:dyDescent="0.3">
      <c r="A98" t="s">
        <v>649</v>
      </c>
      <c r="B98" t="s">
        <v>650</v>
      </c>
      <c r="C98" t="s">
        <v>471</v>
      </c>
      <c r="D98" s="7">
        <v>380366</v>
      </c>
      <c r="E98" s="7">
        <v>9531.3139855956997</v>
      </c>
      <c r="F98" s="7">
        <v>861.89700000000005</v>
      </c>
    </row>
    <row r="99" spans="1:6" x14ac:dyDescent="0.3">
      <c r="A99" t="s">
        <v>651</v>
      </c>
      <c r="B99" t="s">
        <v>652</v>
      </c>
      <c r="C99" t="s">
        <v>471</v>
      </c>
      <c r="D99" s="7">
        <v>390132</v>
      </c>
      <c r="E99" s="7">
        <v>9936.7943984374997</v>
      </c>
      <c r="F99" s="7">
        <v>497.084</v>
      </c>
    </row>
    <row r="100" spans="1:6" x14ac:dyDescent="0.3">
      <c r="A100" t="s">
        <v>653</v>
      </c>
      <c r="B100" t="s">
        <v>654</v>
      </c>
      <c r="C100" t="s">
        <v>471</v>
      </c>
      <c r="D100" s="7">
        <v>150</v>
      </c>
      <c r="E100" s="7">
        <v>4.0533999023437497</v>
      </c>
      <c r="F100" s="7">
        <v>0.40600000000000003</v>
      </c>
    </row>
    <row r="101" spans="1:6" x14ac:dyDescent="0.3">
      <c r="A101" t="s">
        <v>655</v>
      </c>
      <c r="B101" t="s">
        <v>656</v>
      </c>
      <c r="C101" t="s">
        <v>471</v>
      </c>
      <c r="D101" s="7">
        <v>387117.5</v>
      </c>
      <c r="E101" s="7">
        <v>13190.467497589099</v>
      </c>
      <c r="F101" s="7">
        <v>1195.02</v>
      </c>
    </row>
    <row r="102" spans="1:6" x14ac:dyDescent="0.3">
      <c r="A102" t="s">
        <v>657</v>
      </c>
      <c r="B102" t="s">
        <v>658</v>
      </c>
      <c r="C102" t="s">
        <v>471</v>
      </c>
      <c r="D102" s="7">
        <v>330387</v>
      </c>
      <c r="E102" s="7">
        <v>19187.676329834001</v>
      </c>
      <c r="F102" s="7">
        <v>1729.2670000000001</v>
      </c>
    </row>
    <row r="103" spans="1:6" x14ac:dyDescent="0.3">
      <c r="A103" t="s">
        <v>659</v>
      </c>
      <c r="B103" t="s">
        <v>660</v>
      </c>
      <c r="C103" t="s">
        <v>471</v>
      </c>
      <c r="D103" s="7">
        <v>291249</v>
      </c>
      <c r="E103" s="7">
        <v>7377.5898983154302</v>
      </c>
      <c r="F103" s="7">
        <v>665.92100000000005</v>
      </c>
    </row>
    <row r="104" spans="1:6" x14ac:dyDescent="0.3">
      <c r="A104" t="s">
        <v>661</v>
      </c>
      <c r="B104" t="s">
        <v>662</v>
      </c>
      <c r="C104" t="s">
        <v>471</v>
      </c>
      <c r="D104" s="7">
        <v>83669</v>
      </c>
      <c r="E104" s="7">
        <v>14441.278669494601</v>
      </c>
      <c r="F104" s="7">
        <v>3347.058</v>
      </c>
    </row>
    <row r="105" spans="1:6" x14ac:dyDescent="0.3">
      <c r="A105" t="s">
        <v>663</v>
      </c>
      <c r="B105" t="s">
        <v>664</v>
      </c>
      <c r="C105" t="s">
        <v>471</v>
      </c>
      <c r="D105" s="7">
        <v>10299.5</v>
      </c>
      <c r="E105" s="7">
        <v>264.74195851898202</v>
      </c>
      <c r="F105" s="7">
        <v>23.945</v>
      </c>
    </row>
    <row r="106" spans="1:6" x14ac:dyDescent="0.3">
      <c r="A106" t="s">
        <v>665</v>
      </c>
      <c r="B106" t="s">
        <v>666</v>
      </c>
      <c r="C106" t="s">
        <v>471</v>
      </c>
      <c r="D106" s="7">
        <v>748270</v>
      </c>
      <c r="E106" s="7">
        <v>20726.530785217299</v>
      </c>
      <c r="F106" s="7">
        <v>1882.4659999999999</v>
      </c>
    </row>
    <row r="107" spans="1:6" x14ac:dyDescent="0.3">
      <c r="A107" t="s">
        <v>667</v>
      </c>
      <c r="B107" t="s">
        <v>668</v>
      </c>
      <c r="C107" t="s">
        <v>471</v>
      </c>
      <c r="D107" s="7">
        <v>5792</v>
      </c>
      <c r="E107" s="7">
        <v>143.68745996093801</v>
      </c>
      <c r="F107" s="7">
        <v>12.944000000000001</v>
      </c>
    </row>
    <row r="108" spans="1:6" x14ac:dyDescent="0.3">
      <c r="A108" t="s">
        <v>669</v>
      </c>
      <c r="B108" t="s">
        <v>670</v>
      </c>
      <c r="C108" t="s">
        <v>471</v>
      </c>
      <c r="D108" s="7">
        <v>75</v>
      </c>
      <c r="E108" s="7">
        <v>22.920629882812499</v>
      </c>
      <c r="F108" s="7">
        <v>2.3580000000000001</v>
      </c>
    </row>
    <row r="109" spans="1:6" x14ac:dyDescent="0.3">
      <c r="A109" t="s">
        <v>671</v>
      </c>
      <c r="B109" t="s">
        <v>672</v>
      </c>
      <c r="C109" t="s">
        <v>471</v>
      </c>
      <c r="D109" s="7">
        <v>3</v>
      </c>
      <c r="E109" s="7">
        <v>0.52672000122070295</v>
      </c>
      <c r="F109" s="7">
        <v>0.14799999999999999</v>
      </c>
    </row>
    <row r="110" spans="1:6" x14ac:dyDescent="0.3">
      <c r="A110" t="s">
        <v>673</v>
      </c>
      <c r="B110" t="s">
        <v>674</v>
      </c>
      <c r="C110" t="s">
        <v>471</v>
      </c>
      <c r="D110" s="7">
        <v>84</v>
      </c>
      <c r="E110" s="7">
        <v>34.4268198318481</v>
      </c>
      <c r="F110" s="7">
        <v>4.3310000000000004</v>
      </c>
    </row>
    <row r="111" spans="1:6" x14ac:dyDescent="0.3">
      <c r="A111" t="s">
        <v>675</v>
      </c>
      <c r="B111" t="s">
        <v>676</v>
      </c>
      <c r="C111" t="s">
        <v>471</v>
      </c>
      <c r="D111" s="7">
        <v>1685023</v>
      </c>
      <c r="E111" s="7">
        <v>65114.356701110803</v>
      </c>
      <c r="F111" s="7">
        <v>5871.2830000000004</v>
      </c>
    </row>
    <row r="112" spans="1:6" x14ac:dyDescent="0.3">
      <c r="A112" t="s">
        <v>677</v>
      </c>
      <c r="B112" t="s">
        <v>678</v>
      </c>
      <c r="C112" t="s">
        <v>471</v>
      </c>
      <c r="D112" s="7">
        <v>110</v>
      </c>
      <c r="E112" s="7">
        <v>3.17415991210938</v>
      </c>
      <c r="F112" s="7">
        <v>0.38300000000000001</v>
      </c>
    </row>
    <row r="113" spans="1:6" x14ac:dyDescent="0.3">
      <c r="A113" t="s">
        <v>679</v>
      </c>
      <c r="B113" t="s">
        <v>680</v>
      </c>
      <c r="C113" t="s">
        <v>471</v>
      </c>
      <c r="D113" s="7">
        <v>1801873</v>
      </c>
      <c r="E113" s="7">
        <v>45102.168969848601</v>
      </c>
      <c r="F113" s="7">
        <v>4068.28</v>
      </c>
    </row>
    <row r="114" spans="1:6" x14ac:dyDescent="0.3">
      <c r="A114" t="s">
        <v>681</v>
      </c>
      <c r="B114" t="s">
        <v>682</v>
      </c>
      <c r="C114" t="s">
        <v>471</v>
      </c>
      <c r="D114" s="7">
        <v>5431156</v>
      </c>
      <c r="E114" s="7">
        <v>143488.999871796</v>
      </c>
      <c r="F114" s="7">
        <v>13013.141</v>
      </c>
    </row>
    <row r="115" spans="1:6" x14ac:dyDescent="0.3">
      <c r="A115" t="s">
        <v>683</v>
      </c>
      <c r="B115" t="s">
        <v>684</v>
      </c>
      <c r="C115" t="s">
        <v>471</v>
      </c>
      <c r="D115" s="7">
        <v>65</v>
      </c>
      <c r="E115" s="7">
        <v>1.68383996582031</v>
      </c>
      <c r="F115" s="7">
        <v>0.50900000000000001</v>
      </c>
    </row>
    <row r="116" spans="1:6" x14ac:dyDescent="0.3">
      <c r="A116" t="s">
        <v>685</v>
      </c>
      <c r="B116" t="s">
        <v>686</v>
      </c>
      <c r="C116" t="s">
        <v>471</v>
      </c>
      <c r="D116" s="7">
        <v>395322.5</v>
      </c>
      <c r="E116" s="7">
        <v>39069.794104232802</v>
      </c>
      <c r="F116" s="7">
        <v>9055.0040000000008</v>
      </c>
    </row>
    <row r="117" spans="1:6" x14ac:dyDescent="0.3">
      <c r="A117" t="s">
        <v>687</v>
      </c>
      <c r="B117" t="s">
        <v>688</v>
      </c>
      <c r="C117" t="s">
        <v>471</v>
      </c>
      <c r="D117" s="7">
        <v>300</v>
      </c>
      <c r="E117" s="7">
        <v>230.86604687499999</v>
      </c>
      <c r="F117" s="7">
        <v>53.493000000000002</v>
      </c>
    </row>
    <row r="118" spans="1:6" x14ac:dyDescent="0.3">
      <c r="A118" t="s">
        <v>689</v>
      </c>
      <c r="B118" t="s">
        <v>690</v>
      </c>
      <c r="C118" t="s">
        <v>471</v>
      </c>
      <c r="D118" s="7">
        <v>284101</v>
      </c>
      <c r="E118" s="7">
        <v>23879.5833808594</v>
      </c>
      <c r="F118" s="7">
        <v>4724.7550000000001</v>
      </c>
    </row>
    <row r="119" spans="1:6" x14ac:dyDescent="0.3">
      <c r="A119" t="s">
        <v>691</v>
      </c>
      <c r="B119" t="s">
        <v>692</v>
      </c>
      <c r="C119" t="s">
        <v>471</v>
      </c>
      <c r="D119" s="7">
        <v>400</v>
      </c>
      <c r="E119" s="7">
        <v>47.287871093749999</v>
      </c>
      <c r="F119" s="7">
        <v>11.397</v>
      </c>
    </row>
    <row r="120" spans="1:6" x14ac:dyDescent="0.3">
      <c r="A120" t="s">
        <v>693</v>
      </c>
      <c r="B120" t="s">
        <v>694</v>
      </c>
      <c r="C120" t="s">
        <v>471</v>
      </c>
      <c r="D120" s="7">
        <v>825</v>
      </c>
      <c r="E120" s="7">
        <v>23.029580200195301</v>
      </c>
      <c r="F120" s="7">
        <v>5.6109999999999998</v>
      </c>
    </row>
    <row r="121" spans="1:6" x14ac:dyDescent="0.3">
      <c r="A121" t="s">
        <v>695</v>
      </c>
      <c r="B121" t="s">
        <v>696</v>
      </c>
      <c r="C121" t="s">
        <v>471</v>
      </c>
      <c r="D121" s="7">
        <v>806</v>
      </c>
      <c r="E121" s="7">
        <v>60.274620849609398</v>
      </c>
      <c r="F121" s="7">
        <v>5.5519999999999996</v>
      </c>
    </row>
    <row r="122" spans="1:6" x14ac:dyDescent="0.3">
      <c r="A122" t="s">
        <v>697</v>
      </c>
      <c r="B122" t="s">
        <v>698</v>
      </c>
      <c r="C122" t="s">
        <v>471</v>
      </c>
      <c r="D122" s="7">
        <v>240340.80000001201</v>
      </c>
      <c r="E122" s="7">
        <v>52102.030072936999</v>
      </c>
      <c r="F122" s="7">
        <v>12259.897000000001</v>
      </c>
    </row>
    <row r="123" spans="1:6" x14ac:dyDescent="0.3">
      <c r="A123" t="s">
        <v>699</v>
      </c>
      <c r="B123" t="s">
        <v>700</v>
      </c>
      <c r="C123" t="s">
        <v>471</v>
      </c>
      <c r="D123" s="7">
        <v>3062.7000000476801</v>
      </c>
      <c r="E123" s="7">
        <v>4191.3645083923302</v>
      </c>
      <c r="F123" s="7">
        <v>999.25900000000001</v>
      </c>
    </row>
    <row r="124" spans="1:6" x14ac:dyDescent="0.3">
      <c r="A124" t="s">
        <v>701</v>
      </c>
      <c r="B124" t="s">
        <v>702</v>
      </c>
      <c r="C124" t="s">
        <v>471</v>
      </c>
      <c r="D124" s="7">
        <v>14</v>
      </c>
      <c r="E124" s="7">
        <v>10.014200195312499</v>
      </c>
      <c r="F124" s="7">
        <v>2.4350000000000001</v>
      </c>
    </row>
    <row r="125" spans="1:6" x14ac:dyDescent="0.3">
      <c r="A125" t="s">
        <v>703</v>
      </c>
      <c r="B125" t="s">
        <v>704</v>
      </c>
      <c r="C125" t="s">
        <v>471</v>
      </c>
      <c r="D125" s="7">
        <v>4</v>
      </c>
      <c r="E125" s="7">
        <v>1.3829000244140599</v>
      </c>
      <c r="F125" s="7">
        <v>1.294</v>
      </c>
    </row>
    <row r="126" spans="1:6" x14ac:dyDescent="0.3">
      <c r="A126" t="s">
        <v>705</v>
      </c>
      <c r="B126" t="s">
        <v>706</v>
      </c>
      <c r="C126" t="s">
        <v>471</v>
      </c>
      <c r="D126" s="7">
        <v>450</v>
      </c>
      <c r="E126" s="7">
        <v>926.22281250000003</v>
      </c>
      <c r="F126" s="7">
        <v>225.13800000000001</v>
      </c>
    </row>
    <row r="127" spans="1:6" x14ac:dyDescent="0.3">
      <c r="A127" t="s">
        <v>707</v>
      </c>
      <c r="B127" t="s">
        <v>708</v>
      </c>
      <c r="C127" t="s">
        <v>471</v>
      </c>
      <c r="D127" s="7">
        <v>5537.7500000596001</v>
      </c>
      <c r="E127" s="7">
        <v>2960.8828625412002</v>
      </c>
      <c r="F127" s="7">
        <v>711.34</v>
      </c>
    </row>
    <row r="128" spans="1:6" x14ac:dyDescent="0.3">
      <c r="A128" t="s">
        <v>709</v>
      </c>
      <c r="B128" t="s">
        <v>710</v>
      </c>
      <c r="C128" t="s">
        <v>471</v>
      </c>
      <c r="D128" s="7">
        <v>541500</v>
      </c>
      <c r="E128" s="7">
        <v>95651.621078124997</v>
      </c>
      <c r="F128" s="7">
        <v>21867.77</v>
      </c>
    </row>
    <row r="129" spans="1:6" x14ac:dyDescent="0.3">
      <c r="A129" t="s">
        <v>711</v>
      </c>
      <c r="B129" t="s">
        <v>712</v>
      </c>
      <c r="C129" t="s">
        <v>471</v>
      </c>
      <c r="D129" s="7">
        <v>168560</v>
      </c>
      <c r="E129" s="7">
        <v>29875.216929931601</v>
      </c>
      <c r="F129" s="7">
        <v>7260.3540000000003</v>
      </c>
    </row>
    <row r="130" spans="1:6" x14ac:dyDescent="0.3">
      <c r="A130" t="s">
        <v>713</v>
      </c>
      <c r="B130" t="s">
        <v>714</v>
      </c>
      <c r="C130" t="s">
        <v>471</v>
      </c>
      <c r="D130" s="7">
        <v>132702</v>
      </c>
      <c r="E130" s="7">
        <v>37340.240952728302</v>
      </c>
      <c r="F130" s="7">
        <v>8444.125</v>
      </c>
    </row>
    <row r="131" spans="1:6" x14ac:dyDescent="0.3">
      <c r="A131" t="s">
        <v>715</v>
      </c>
      <c r="B131" t="s">
        <v>716</v>
      </c>
      <c r="C131" t="s">
        <v>471</v>
      </c>
      <c r="D131" s="7">
        <v>157975</v>
      </c>
      <c r="E131" s="7">
        <v>40113.223209472701</v>
      </c>
      <c r="F131" s="7">
        <v>12107.343000000001</v>
      </c>
    </row>
    <row r="132" spans="1:6" x14ac:dyDescent="0.3">
      <c r="A132" t="s">
        <v>717</v>
      </c>
      <c r="B132" t="s">
        <v>718</v>
      </c>
      <c r="C132" t="s">
        <v>471</v>
      </c>
      <c r="D132" s="7">
        <v>128307.5</v>
      </c>
      <c r="E132" s="7">
        <v>32127.5733854065</v>
      </c>
      <c r="F132" s="7">
        <v>9639.2070000000003</v>
      </c>
    </row>
    <row r="133" spans="1:6" x14ac:dyDescent="0.3">
      <c r="A133" t="s">
        <v>719</v>
      </c>
      <c r="B133" t="s">
        <v>720</v>
      </c>
      <c r="C133" t="s">
        <v>471</v>
      </c>
      <c r="D133" s="7">
        <v>13706612.199999999</v>
      </c>
      <c r="E133" s="7">
        <v>1325481.8624831201</v>
      </c>
      <c r="F133" s="7">
        <v>132570.64499999999</v>
      </c>
    </row>
    <row r="134" spans="1:6" x14ac:dyDescent="0.3">
      <c r="A134" t="s">
        <v>721</v>
      </c>
      <c r="B134" t="s">
        <v>722</v>
      </c>
      <c r="C134" t="s">
        <v>471</v>
      </c>
      <c r="D134" s="7">
        <v>10855682</v>
      </c>
      <c r="E134" s="7">
        <v>1277368.36483429</v>
      </c>
      <c r="F134" s="7">
        <v>127814.067</v>
      </c>
    </row>
    <row r="135" spans="1:6" x14ac:dyDescent="0.3">
      <c r="A135" t="s">
        <v>723</v>
      </c>
      <c r="B135" t="s">
        <v>724</v>
      </c>
      <c r="C135" t="s">
        <v>471</v>
      </c>
      <c r="D135" s="7">
        <v>190</v>
      </c>
      <c r="E135" s="7">
        <v>16.815750000000001</v>
      </c>
      <c r="F135" s="7">
        <v>1.69</v>
      </c>
    </row>
    <row r="136" spans="1:6" x14ac:dyDescent="0.3">
      <c r="A136" t="s">
        <v>725</v>
      </c>
      <c r="B136" t="s">
        <v>726</v>
      </c>
      <c r="C136" t="s">
        <v>471</v>
      </c>
      <c r="D136" s="7">
        <v>1648154</v>
      </c>
      <c r="E136" s="7">
        <v>198540.13787341301</v>
      </c>
      <c r="F136" s="7">
        <v>20021.849999999999</v>
      </c>
    </row>
    <row r="137" spans="1:6" x14ac:dyDescent="0.3">
      <c r="A137" t="s">
        <v>727</v>
      </c>
      <c r="B137" t="s">
        <v>728</v>
      </c>
      <c r="C137" t="s">
        <v>471</v>
      </c>
      <c r="D137" s="7">
        <v>25</v>
      </c>
      <c r="E137" s="7">
        <v>2.40225</v>
      </c>
      <c r="F137" s="7">
        <v>0.24099999999999999</v>
      </c>
    </row>
    <row r="138" spans="1:6" x14ac:dyDescent="0.3">
      <c r="A138" t="s">
        <v>729</v>
      </c>
      <c r="B138" t="s">
        <v>730</v>
      </c>
      <c r="C138" t="s">
        <v>471</v>
      </c>
      <c r="D138" s="7">
        <v>378150</v>
      </c>
      <c r="E138" s="7">
        <v>62043.973062500001</v>
      </c>
      <c r="F138" s="7">
        <v>6204.7309999999998</v>
      </c>
    </row>
    <row r="139" spans="1:6" x14ac:dyDescent="0.3">
      <c r="A139" t="s">
        <v>731</v>
      </c>
      <c r="B139" t="s">
        <v>732</v>
      </c>
      <c r="C139" t="s">
        <v>471</v>
      </c>
      <c r="D139" s="7">
        <v>1997266</v>
      </c>
      <c r="E139" s="7">
        <v>208368.23001443499</v>
      </c>
      <c r="F139" s="7">
        <v>19516.05</v>
      </c>
    </row>
    <row r="140" spans="1:6" x14ac:dyDescent="0.3">
      <c r="A140" t="s">
        <v>733</v>
      </c>
      <c r="B140" t="s">
        <v>734</v>
      </c>
      <c r="C140" t="s">
        <v>471</v>
      </c>
      <c r="D140" s="7">
        <v>9837827</v>
      </c>
      <c r="E140" s="7">
        <v>959796.68892980996</v>
      </c>
      <c r="F140" s="7">
        <v>95252.236999999994</v>
      </c>
    </row>
    <row r="141" spans="1:6" x14ac:dyDescent="0.3">
      <c r="A141" t="s">
        <v>735</v>
      </c>
      <c r="B141" t="s">
        <v>736</v>
      </c>
      <c r="C141" t="s">
        <v>471</v>
      </c>
      <c r="D141" s="7">
        <v>2709820.97000001</v>
      </c>
      <c r="E141" s="7">
        <v>270612.96610656701</v>
      </c>
      <c r="F141" s="7">
        <v>26887.296999999999</v>
      </c>
    </row>
    <row r="142" spans="1:6" x14ac:dyDescent="0.3">
      <c r="A142" t="s">
        <v>737</v>
      </c>
      <c r="B142" t="s">
        <v>738</v>
      </c>
      <c r="C142" t="s">
        <v>471</v>
      </c>
      <c r="D142" s="7">
        <v>132150.30000001201</v>
      </c>
      <c r="E142" s="7">
        <v>12071.093282501201</v>
      </c>
      <c r="F142" s="7">
        <v>1108.2850000000001</v>
      </c>
    </row>
    <row r="143" spans="1:6" x14ac:dyDescent="0.3">
      <c r="A143" t="s">
        <v>739</v>
      </c>
      <c r="B143" t="s">
        <v>740</v>
      </c>
      <c r="C143" t="s">
        <v>471</v>
      </c>
      <c r="D143" s="7">
        <v>2162834</v>
      </c>
      <c r="E143" s="7">
        <v>273021.45482986397</v>
      </c>
      <c r="F143" s="7">
        <v>27322.993999999999</v>
      </c>
    </row>
    <row r="144" spans="1:6" x14ac:dyDescent="0.3">
      <c r="A144" t="s">
        <v>741</v>
      </c>
      <c r="B144" t="s">
        <v>742</v>
      </c>
      <c r="C144" t="s">
        <v>471</v>
      </c>
      <c r="D144" s="7">
        <v>911115</v>
      </c>
      <c r="E144" s="7">
        <v>117808.145094971</v>
      </c>
      <c r="F144" s="7">
        <v>10835.331</v>
      </c>
    </row>
    <row r="145" spans="1:6" x14ac:dyDescent="0.3">
      <c r="A145" t="s">
        <v>743</v>
      </c>
      <c r="B145" t="s">
        <v>744</v>
      </c>
      <c r="C145" t="s">
        <v>471</v>
      </c>
      <c r="D145" s="7">
        <v>1373454.5</v>
      </c>
      <c r="E145" s="7">
        <v>177975.667139069</v>
      </c>
      <c r="F145" s="7">
        <v>16360.815000000001</v>
      </c>
    </row>
    <row r="146" spans="1:6" x14ac:dyDescent="0.3">
      <c r="A146" t="s">
        <v>745</v>
      </c>
      <c r="B146" t="s">
        <v>746</v>
      </c>
      <c r="C146" t="s">
        <v>471</v>
      </c>
      <c r="D146" s="7">
        <v>50</v>
      </c>
      <c r="E146" s="7">
        <v>2.0038800048828098</v>
      </c>
      <c r="F146" s="7">
        <v>0.20100000000000001</v>
      </c>
    </row>
    <row r="147" spans="1:6" x14ac:dyDescent="0.3">
      <c r="A147" t="s">
        <v>747</v>
      </c>
      <c r="B147" t="s">
        <v>748</v>
      </c>
      <c r="C147" t="s">
        <v>471</v>
      </c>
      <c r="D147" s="7">
        <v>636915</v>
      </c>
      <c r="E147" s="7">
        <v>24588.317329834001</v>
      </c>
      <c r="F147" s="7">
        <v>2460.9699999999998</v>
      </c>
    </row>
    <row r="148" spans="1:6" x14ac:dyDescent="0.3">
      <c r="A148" t="s">
        <v>749</v>
      </c>
      <c r="B148" t="s">
        <v>750</v>
      </c>
      <c r="C148" t="s">
        <v>471</v>
      </c>
      <c r="D148" s="7">
        <v>6670</v>
      </c>
      <c r="E148" s="7">
        <v>280.93995483398402</v>
      </c>
      <c r="F148" s="7">
        <v>28.102</v>
      </c>
    </row>
    <row r="149" spans="1:6" x14ac:dyDescent="0.3">
      <c r="A149" t="s">
        <v>751</v>
      </c>
      <c r="B149" t="s">
        <v>752</v>
      </c>
      <c r="C149" t="s">
        <v>471</v>
      </c>
      <c r="D149" s="7">
        <v>14543</v>
      </c>
      <c r="E149" s="7">
        <v>365.57244995117202</v>
      </c>
      <c r="F149" s="7">
        <v>36.695</v>
      </c>
    </row>
    <row r="150" spans="1:6" x14ac:dyDescent="0.3">
      <c r="A150" t="s">
        <v>753</v>
      </c>
      <c r="B150" t="s">
        <v>754</v>
      </c>
      <c r="C150" t="s">
        <v>471</v>
      </c>
      <c r="D150" s="7">
        <v>1431</v>
      </c>
      <c r="E150" s="7">
        <v>296.93124023437503</v>
      </c>
      <c r="F150" s="7">
        <v>29.956</v>
      </c>
    </row>
    <row r="151" spans="1:6" x14ac:dyDescent="0.3">
      <c r="A151" t="s">
        <v>755</v>
      </c>
      <c r="B151" t="s">
        <v>756</v>
      </c>
      <c r="C151" t="s">
        <v>471</v>
      </c>
      <c r="D151" s="7">
        <v>983771.900390625</v>
      </c>
      <c r="E151" s="7">
        <v>253391.33604768399</v>
      </c>
      <c r="F151" s="7">
        <v>61584.894</v>
      </c>
    </row>
    <row r="152" spans="1:6" x14ac:dyDescent="0.3">
      <c r="A152" t="s">
        <v>757</v>
      </c>
      <c r="B152" t="s">
        <v>758</v>
      </c>
      <c r="C152" t="s">
        <v>471</v>
      </c>
      <c r="D152" s="7">
        <v>80108</v>
      </c>
      <c r="E152" s="7">
        <v>4020.2807763744599</v>
      </c>
      <c r="F152" s="7">
        <v>796.02499999999998</v>
      </c>
    </row>
    <row r="153" spans="1:6" x14ac:dyDescent="0.3">
      <c r="A153" t="s">
        <v>759</v>
      </c>
      <c r="B153" t="s">
        <v>760</v>
      </c>
      <c r="C153" t="s">
        <v>471</v>
      </c>
      <c r="D153" s="7">
        <v>11899880.9</v>
      </c>
      <c r="E153" s="7">
        <v>408467.25403207401</v>
      </c>
      <c r="F153" s="7">
        <v>20599.911</v>
      </c>
    </row>
    <row r="154" spans="1:6" x14ac:dyDescent="0.3">
      <c r="A154" t="s">
        <v>761</v>
      </c>
      <c r="B154" t="s">
        <v>762</v>
      </c>
      <c r="C154" t="s">
        <v>471</v>
      </c>
      <c r="D154" s="7">
        <v>1.5</v>
      </c>
      <c r="E154" s="7">
        <v>0.48261999511718801</v>
      </c>
      <c r="F154" s="7">
        <v>0.35399999999999998</v>
      </c>
    </row>
    <row r="155" spans="1:6" x14ac:dyDescent="0.3">
      <c r="A155" t="s">
        <v>763</v>
      </c>
      <c r="B155" t="s">
        <v>764</v>
      </c>
      <c r="C155" t="s">
        <v>471</v>
      </c>
      <c r="D155" s="7">
        <v>1127</v>
      </c>
      <c r="E155" s="7">
        <v>871.15130712890596</v>
      </c>
      <c r="F155" s="7">
        <v>260.91500000000002</v>
      </c>
    </row>
    <row r="156" spans="1:6" x14ac:dyDescent="0.3">
      <c r="A156" t="s">
        <v>765</v>
      </c>
      <c r="B156" t="s">
        <v>766</v>
      </c>
      <c r="C156" t="s">
        <v>471</v>
      </c>
      <c r="D156" s="7">
        <v>27470.3500000313</v>
      </c>
      <c r="E156" s="7">
        <v>9808.7926195907603</v>
      </c>
      <c r="F156" s="7">
        <v>2658.1030000000001</v>
      </c>
    </row>
    <row r="157" spans="1:6" x14ac:dyDescent="0.3">
      <c r="A157" t="s">
        <v>767</v>
      </c>
      <c r="B157" t="s">
        <v>768</v>
      </c>
      <c r="C157" t="s">
        <v>471</v>
      </c>
      <c r="D157" s="7">
        <v>541017.50022193801</v>
      </c>
      <c r="E157" s="7">
        <v>501267.12816842698</v>
      </c>
      <c r="F157" s="7">
        <v>150582.054</v>
      </c>
    </row>
    <row r="158" spans="1:6" x14ac:dyDescent="0.3">
      <c r="A158" t="s">
        <v>769</v>
      </c>
      <c r="B158" t="s">
        <v>770</v>
      </c>
      <c r="C158" t="s">
        <v>471</v>
      </c>
      <c r="D158" s="7">
        <v>42612.049999408402</v>
      </c>
      <c r="E158" s="7">
        <v>20177.8578249893</v>
      </c>
      <c r="F158" s="7">
        <v>4973.692</v>
      </c>
    </row>
    <row r="159" spans="1:6" x14ac:dyDescent="0.3">
      <c r="A159" t="s">
        <v>771</v>
      </c>
      <c r="B159" t="s">
        <v>772</v>
      </c>
      <c r="C159" t="s">
        <v>471</v>
      </c>
      <c r="D159" s="7">
        <v>463160.68281142402</v>
      </c>
      <c r="E159" s="7">
        <v>412929.42506460601</v>
      </c>
      <c r="F159" s="7">
        <v>100499.889</v>
      </c>
    </row>
    <row r="160" spans="1:6" x14ac:dyDescent="0.3">
      <c r="A160" t="s">
        <v>773</v>
      </c>
      <c r="B160" t="s">
        <v>774</v>
      </c>
      <c r="C160" t="s">
        <v>471</v>
      </c>
      <c r="D160" s="7">
        <v>80.600000023841901</v>
      </c>
      <c r="E160" s="7">
        <v>16.454740142822299</v>
      </c>
      <c r="F160" s="7">
        <v>4.101</v>
      </c>
    </row>
    <row r="161" spans="1:6" x14ac:dyDescent="0.3">
      <c r="A161" t="s">
        <v>775</v>
      </c>
      <c r="B161" t="s">
        <v>776</v>
      </c>
      <c r="C161" t="s">
        <v>471</v>
      </c>
      <c r="D161" s="7">
        <v>2763771.7199998102</v>
      </c>
      <c r="E161" s="7">
        <v>1029578.34945798</v>
      </c>
      <c r="F161" s="7">
        <v>250645.155</v>
      </c>
    </row>
    <row r="162" spans="1:6" x14ac:dyDescent="0.3">
      <c r="A162" t="s">
        <v>777</v>
      </c>
      <c r="B162" t="s">
        <v>778</v>
      </c>
      <c r="C162" t="s">
        <v>471</v>
      </c>
      <c r="D162" s="7">
        <v>18125.198000103199</v>
      </c>
      <c r="E162" s="7">
        <v>18376.273750034299</v>
      </c>
      <c r="F162" s="7">
        <v>4476.0050000000001</v>
      </c>
    </row>
    <row r="163" spans="1:6" x14ac:dyDescent="0.3">
      <c r="A163" t="s">
        <v>779</v>
      </c>
      <c r="B163" t="s">
        <v>780</v>
      </c>
      <c r="C163" t="s">
        <v>471</v>
      </c>
      <c r="D163" s="7">
        <v>0.5</v>
      </c>
      <c r="E163" s="7">
        <v>0.12075</v>
      </c>
      <c r="F163" s="7">
        <v>6.9000000000000006E-2</v>
      </c>
    </row>
    <row r="164" spans="1:6" x14ac:dyDescent="0.3">
      <c r="A164" t="s">
        <v>781</v>
      </c>
      <c r="B164" t="s">
        <v>782</v>
      </c>
      <c r="C164" t="s">
        <v>471</v>
      </c>
      <c r="D164" s="7">
        <v>4.15000000596046</v>
      </c>
      <c r="E164" s="7">
        <v>2.2864000549316401</v>
      </c>
      <c r="F164" s="7">
        <v>0.63700000000000001</v>
      </c>
    </row>
    <row r="165" spans="1:6" x14ac:dyDescent="0.3">
      <c r="A165" t="s">
        <v>783</v>
      </c>
      <c r="B165" t="s">
        <v>784</v>
      </c>
      <c r="C165" t="s">
        <v>471</v>
      </c>
      <c r="D165" s="7">
        <v>33702.179999902801</v>
      </c>
      <c r="E165" s="7">
        <v>40291.464542701702</v>
      </c>
      <c r="F165" s="7">
        <v>9828.0339999999997</v>
      </c>
    </row>
    <row r="166" spans="1:6" x14ac:dyDescent="0.3">
      <c r="A166" t="s">
        <v>785</v>
      </c>
      <c r="B166" t="s">
        <v>786</v>
      </c>
      <c r="C166" t="s">
        <v>471</v>
      </c>
      <c r="D166" s="7">
        <v>675.32999999821197</v>
      </c>
      <c r="E166" s="7">
        <v>1018.24478466797</v>
      </c>
      <c r="F166" s="7">
        <v>255.54</v>
      </c>
    </row>
    <row r="167" spans="1:6" x14ac:dyDescent="0.3">
      <c r="A167" t="s">
        <v>787</v>
      </c>
      <c r="B167" t="s">
        <v>788</v>
      </c>
      <c r="C167" t="s">
        <v>471</v>
      </c>
      <c r="D167" s="7">
        <v>308.89999997615803</v>
      </c>
      <c r="E167" s="7">
        <v>514.18435998535199</v>
      </c>
      <c r="F167" s="7">
        <v>126.285</v>
      </c>
    </row>
    <row r="168" spans="1:6" x14ac:dyDescent="0.3">
      <c r="A168" t="s">
        <v>789</v>
      </c>
      <c r="B168" t="s">
        <v>790</v>
      </c>
      <c r="C168" t="s">
        <v>471</v>
      </c>
      <c r="D168" s="7">
        <v>303.00000762939499</v>
      </c>
      <c r="E168" s="7">
        <v>245.63758526611301</v>
      </c>
      <c r="F168" s="7">
        <v>60.734000000000002</v>
      </c>
    </row>
    <row r="169" spans="1:6" x14ac:dyDescent="0.3">
      <c r="A169" t="s">
        <v>791</v>
      </c>
      <c r="B169" t="s">
        <v>792</v>
      </c>
      <c r="C169" t="s">
        <v>471</v>
      </c>
      <c r="D169" s="7">
        <v>3056206.7</v>
      </c>
      <c r="E169" s="7">
        <v>619298.872519959</v>
      </c>
      <c r="F169" s="7">
        <v>772894.299</v>
      </c>
    </row>
    <row r="170" spans="1:6" x14ac:dyDescent="0.3">
      <c r="A170" t="s">
        <v>793</v>
      </c>
      <c r="B170" t="s">
        <v>794</v>
      </c>
      <c r="C170" t="s">
        <v>471</v>
      </c>
      <c r="D170" s="7">
        <v>0.20000000298023199</v>
      </c>
      <c r="E170" s="7">
        <v>0.328510009765625</v>
      </c>
      <c r="F170" s="7">
        <v>0.16</v>
      </c>
    </row>
    <row r="171" spans="1:6" x14ac:dyDescent="0.3">
      <c r="A171" t="s">
        <v>795</v>
      </c>
      <c r="B171" t="s">
        <v>796</v>
      </c>
      <c r="C171" t="s">
        <v>471</v>
      </c>
      <c r="D171" s="7">
        <v>296.90000003576301</v>
      </c>
      <c r="E171" s="7">
        <v>443.86409864807098</v>
      </c>
      <c r="F171" s="7">
        <v>196.18899999999999</v>
      </c>
    </row>
    <row r="172" spans="1:6" x14ac:dyDescent="0.3">
      <c r="A172" t="s">
        <v>797</v>
      </c>
      <c r="B172" t="s">
        <v>798</v>
      </c>
      <c r="C172" t="s">
        <v>471</v>
      </c>
      <c r="D172" s="7">
        <v>1543.4400011524599</v>
      </c>
      <c r="E172" s="7">
        <v>1126.6559919815099</v>
      </c>
      <c r="F172" s="7">
        <v>379.34300000000002</v>
      </c>
    </row>
    <row r="173" spans="1:6" x14ac:dyDescent="0.3">
      <c r="A173" t="s">
        <v>799</v>
      </c>
      <c r="B173" t="s">
        <v>800</v>
      </c>
      <c r="C173" t="s">
        <v>471</v>
      </c>
      <c r="D173" s="7">
        <v>7</v>
      </c>
      <c r="E173" s="7">
        <v>11.0144296264648</v>
      </c>
      <c r="F173" s="7">
        <v>1.825</v>
      </c>
    </row>
    <row r="174" spans="1:6" x14ac:dyDescent="0.3">
      <c r="A174" t="s">
        <v>801</v>
      </c>
      <c r="B174" t="s">
        <v>802</v>
      </c>
      <c r="C174" t="s">
        <v>471</v>
      </c>
      <c r="D174" s="7">
        <v>19430435</v>
      </c>
      <c r="E174" s="7">
        <v>765248.94640985096</v>
      </c>
      <c r="F174" s="7">
        <v>107825.62300000001</v>
      </c>
    </row>
    <row r="175" spans="1:6" x14ac:dyDescent="0.3">
      <c r="A175" t="s">
        <v>803</v>
      </c>
      <c r="B175" t="s">
        <v>804</v>
      </c>
      <c r="C175" t="s">
        <v>471</v>
      </c>
      <c r="D175" s="7">
        <v>20279.100000023798</v>
      </c>
      <c r="E175" s="7">
        <v>8702.0777431640599</v>
      </c>
      <c r="F175" s="7">
        <v>2119.0610000000001</v>
      </c>
    </row>
    <row r="176" spans="1:6" x14ac:dyDescent="0.3">
      <c r="A176" t="s">
        <v>805</v>
      </c>
      <c r="B176" t="s">
        <v>806</v>
      </c>
      <c r="C176" t="s">
        <v>471</v>
      </c>
      <c r="D176" s="7">
        <v>21038.6399998218</v>
      </c>
      <c r="E176" s="7">
        <v>4080.1562891235399</v>
      </c>
      <c r="F176" s="7">
        <v>1055.0060000000001</v>
      </c>
    </row>
    <row r="177" spans="1:6" x14ac:dyDescent="0.3">
      <c r="A177" t="s">
        <v>808</v>
      </c>
      <c r="B177" t="s">
        <v>809</v>
      </c>
      <c r="C177" t="s">
        <v>471</v>
      </c>
      <c r="D177" s="7">
        <v>527.84999999403999</v>
      </c>
      <c r="E177" s="7">
        <v>335.28966499328601</v>
      </c>
      <c r="F177" s="7">
        <v>84.548000000000002</v>
      </c>
    </row>
    <row r="178" spans="1:6" x14ac:dyDescent="0.3">
      <c r="A178" t="s">
        <v>810</v>
      </c>
      <c r="B178" t="s">
        <v>811</v>
      </c>
      <c r="C178" t="s">
        <v>471</v>
      </c>
      <c r="D178" s="7">
        <v>92233.069999992804</v>
      </c>
      <c r="E178" s="7">
        <v>60507.766098175103</v>
      </c>
      <c r="F178" s="7">
        <v>22229.065999999999</v>
      </c>
    </row>
    <row r="179" spans="1:6" x14ac:dyDescent="0.3">
      <c r="A179" t="s">
        <v>812</v>
      </c>
      <c r="B179" t="s">
        <v>813</v>
      </c>
      <c r="C179" t="s">
        <v>471</v>
      </c>
      <c r="D179" s="7">
        <v>2146419</v>
      </c>
      <c r="E179" s="7">
        <v>92504.188456054704</v>
      </c>
      <c r="F179" s="7">
        <v>12977.669</v>
      </c>
    </row>
    <row r="180" spans="1:6" x14ac:dyDescent="0.3">
      <c r="A180" t="s">
        <v>814</v>
      </c>
      <c r="B180" t="s">
        <v>815</v>
      </c>
      <c r="C180" t="s">
        <v>471</v>
      </c>
      <c r="D180" s="7">
        <v>21920</v>
      </c>
      <c r="E180" s="7">
        <v>9714.5497851562504</v>
      </c>
      <c r="F180" s="7">
        <v>2965.1280000000002</v>
      </c>
    </row>
    <row r="181" spans="1:6" x14ac:dyDescent="0.3">
      <c r="A181" t="s">
        <v>816</v>
      </c>
      <c r="B181" t="s">
        <v>817</v>
      </c>
      <c r="C181" t="s">
        <v>471</v>
      </c>
      <c r="D181" s="7">
        <v>34455.400000005997</v>
      </c>
      <c r="E181" s="7">
        <v>3523.59729425049</v>
      </c>
      <c r="F181" s="7">
        <v>1069.644</v>
      </c>
    </row>
    <row r="182" spans="1:6" x14ac:dyDescent="0.3">
      <c r="A182" t="s">
        <v>818</v>
      </c>
      <c r="B182" t="s">
        <v>819</v>
      </c>
      <c r="C182" t="s">
        <v>471</v>
      </c>
      <c r="D182" s="7">
        <v>1935237</v>
      </c>
      <c r="E182" s="7">
        <v>100130.995592041</v>
      </c>
      <c r="F182" s="7">
        <v>14038.396000000001</v>
      </c>
    </row>
    <row r="183" spans="1:6" x14ac:dyDescent="0.3">
      <c r="A183" t="s">
        <v>820</v>
      </c>
      <c r="B183" t="s">
        <v>821</v>
      </c>
      <c r="C183" t="s">
        <v>471</v>
      </c>
      <c r="D183" s="7">
        <v>5898997</v>
      </c>
      <c r="E183" s="7">
        <v>434828.43066613801</v>
      </c>
      <c r="F183" s="7">
        <v>63423.326000000001</v>
      </c>
    </row>
    <row r="184" spans="1:6" x14ac:dyDescent="0.3">
      <c r="A184" t="s">
        <v>822</v>
      </c>
      <c r="B184" t="s">
        <v>823</v>
      </c>
      <c r="C184" t="s">
        <v>471</v>
      </c>
      <c r="D184" s="7">
        <v>4377389.2089843797</v>
      </c>
      <c r="E184" s="7">
        <v>308448.44120459002</v>
      </c>
      <c r="F184" s="7">
        <v>28445.042000000001</v>
      </c>
    </row>
    <row r="185" spans="1:6" x14ac:dyDescent="0.3">
      <c r="A185" t="s">
        <v>824</v>
      </c>
      <c r="B185" t="s">
        <v>825</v>
      </c>
      <c r="C185" t="s">
        <v>471</v>
      </c>
      <c r="D185" s="7">
        <v>317165</v>
      </c>
      <c r="E185" s="7">
        <v>24600.017917968798</v>
      </c>
      <c r="F185" s="7">
        <v>2297.3229999999999</v>
      </c>
    </row>
    <row r="186" spans="1:6" x14ac:dyDescent="0.3">
      <c r="A186" t="s">
        <v>826</v>
      </c>
      <c r="B186" t="s">
        <v>827</v>
      </c>
      <c r="C186" t="s">
        <v>471</v>
      </c>
      <c r="D186" s="7">
        <v>3540320</v>
      </c>
      <c r="E186" s="7">
        <v>319027.289688171</v>
      </c>
      <c r="F186" s="7">
        <v>28768.628000000001</v>
      </c>
    </row>
    <row r="187" spans="1:6" x14ac:dyDescent="0.3">
      <c r="A187" t="s">
        <v>828</v>
      </c>
      <c r="B187" t="s">
        <v>829</v>
      </c>
      <c r="C187" t="s">
        <v>471</v>
      </c>
      <c r="D187" s="7">
        <v>493563</v>
      </c>
      <c r="E187" s="7">
        <v>23725.747708862302</v>
      </c>
      <c r="F187" s="7">
        <v>2137.665</v>
      </c>
    </row>
    <row r="188" spans="1:6" x14ac:dyDescent="0.3">
      <c r="A188" t="s">
        <v>830</v>
      </c>
      <c r="B188" t="s">
        <v>831</v>
      </c>
      <c r="C188" t="s">
        <v>471</v>
      </c>
      <c r="D188" s="7">
        <v>807258</v>
      </c>
      <c r="E188" s="7">
        <v>99938.293742431604</v>
      </c>
      <c r="F188" s="7">
        <v>9454.5190000000002</v>
      </c>
    </row>
    <row r="189" spans="1:6" x14ac:dyDescent="0.3">
      <c r="A189" t="s">
        <v>832</v>
      </c>
      <c r="B189" t="s">
        <v>833</v>
      </c>
      <c r="C189" t="s">
        <v>471</v>
      </c>
      <c r="D189" s="7">
        <v>1558302.400048</v>
      </c>
      <c r="E189" s="7">
        <v>564376.14345631399</v>
      </c>
      <c r="F189" s="7">
        <v>137319.32199999999</v>
      </c>
    </row>
    <row r="190" spans="1:6" x14ac:dyDescent="0.3">
      <c r="A190" t="s">
        <v>834</v>
      </c>
      <c r="B190" t="s">
        <v>835</v>
      </c>
      <c r="C190" t="s">
        <v>471</v>
      </c>
      <c r="D190" s="7">
        <v>4273161</v>
      </c>
      <c r="E190" s="7">
        <v>107757.146856269</v>
      </c>
      <c r="F190" s="7">
        <v>9716.6450000000004</v>
      </c>
    </row>
    <row r="191" spans="1:6" x14ac:dyDescent="0.3">
      <c r="A191" t="s">
        <v>836</v>
      </c>
      <c r="B191" t="s">
        <v>837</v>
      </c>
      <c r="C191" t="s">
        <v>471</v>
      </c>
      <c r="D191" s="7">
        <v>9791.4400014877301</v>
      </c>
      <c r="E191" s="7">
        <v>250.92197296142601</v>
      </c>
      <c r="F191" s="7">
        <v>22.63</v>
      </c>
    </row>
    <row r="192" spans="1:6" x14ac:dyDescent="0.3">
      <c r="A192" t="s">
        <v>838</v>
      </c>
      <c r="B192" t="s">
        <v>839</v>
      </c>
      <c r="C192" t="s">
        <v>471</v>
      </c>
      <c r="D192" s="7">
        <v>4562109</v>
      </c>
      <c r="E192" s="7">
        <v>144895.227029053</v>
      </c>
      <c r="F192" s="7">
        <v>13152.624</v>
      </c>
    </row>
    <row r="193" spans="1:6" x14ac:dyDescent="0.3">
      <c r="A193" t="s">
        <v>840</v>
      </c>
      <c r="B193" t="s">
        <v>841</v>
      </c>
      <c r="C193" t="s">
        <v>471</v>
      </c>
      <c r="D193" s="7">
        <v>38293623.5</v>
      </c>
      <c r="E193" s="7">
        <v>4246593.7036371501</v>
      </c>
      <c r="F193" s="7">
        <v>418025.45500000002</v>
      </c>
    </row>
    <row r="194" spans="1:6" x14ac:dyDescent="0.3">
      <c r="A194" t="s">
        <v>842</v>
      </c>
      <c r="B194" t="s">
        <v>843</v>
      </c>
      <c r="C194" t="s">
        <v>471</v>
      </c>
      <c r="D194" s="7">
        <v>2580404</v>
      </c>
      <c r="E194" s="7">
        <v>288342.49337945599</v>
      </c>
      <c r="F194" s="7">
        <v>29063.565999999999</v>
      </c>
    </row>
    <row r="195" spans="1:6" x14ac:dyDescent="0.3">
      <c r="A195" t="s">
        <v>844</v>
      </c>
      <c r="B195" t="s">
        <v>845</v>
      </c>
      <c r="C195" t="s">
        <v>471</v>
      </c>
      <c r="D195" s="7">
        <v>272.08000183105497</v>
      </c>
      <c r="E195" s="7">
        <v>471.03694531249999</v>
      </c>
      <c r="F195" s="7">
        <v>141.08199999999999</v>
      </c>
    </row>
    <row r="196" spans="1:6" x14ac:dyDescent="0.3">
      <c r="A196" t="s">
        <v>846</v>
      </c>
      <c r="B196" t="s">
        <v>847</v>
      </c>
      <c r="C196" t="s">
        <v>471</v>
      </c>
      <c r="D196" s="7">
        <v>250</v>
      </c>
      <c r="E196" s="7">
        <v>6.2463798828124997</v>
      </c>
      <c r="F196" s="7">
        <v>1.1659999999999999</v>
      </c>
    </row>
    <row r="197" spans="1:6" x14ac:dyDescent="0.3">
      <c r="A197" t="s">
        <v>848</v>
      </c>
      <c r="B197" t="s">
        <v>849</v>
      </c>
      <c r="C197" t="s">
        <v>471</v>
      </c>
      <c r="D197" s="7">
        <v>300.30000001192099</v>
      </c>
      <c r="E197" s="7">
        <v>259.71026406860398</v>
      </c>
      <c r="F197" s="7">
        <v>48.564999999999998</v>
      </c>
    </row>
    <row r="198" spans="1:6" x14ac:dyDescent="0.3">
      <c r="A198" t="s">
        <v>850</v>
      </c>
      <c r="B198" t="s">
        <v>851</v>
      </c>
      <c r="C198" t="s">
        <v>471</v>
      </c>
      <c r="D198" s="7">
        <v>1237.5</v>
      </c>
      <c r="E198" s="7">
        <v>1846.4529062500001</v>
      </c>
      <c r="F198" s="7">
        <v>184.77600000000001</v>
      </c>
    </row>
    <row r="199" spans="1:6" x14ac:dyDescent="0.3">
      <c r="A199" t="s">
        <v>852</v>
      </c>
      <c r="B199" t="s">
        <v>853</v>
      </c>
      <c r="C199" t="s">
        <v>471</v>
      </c>
      <c r="D199" s="7">
        <v>39152</v>
      </c>
      <c r="E199" s="7">
        <v>1200.0564764404301</v>
      </c>
      <c r="F199" s="7">
        <v>108.70699999999999</v>
      </c>
    </row>
    <row r="200" spans="1:6" x14ac:dyDescent="0.3">
      <c r="A200" t="s">
        <v>854</v>
      </c>
      <c r="B200" t="s">
        <v>855</v>
      </c>
      <c r="C200" t="s">
        <v>471</v>
      </c>
      <c r="D200" s="7">
        <v>669</v>
      </c>
      <c r="E200" s="7">
        <v>160.86217926025401</v>
      </c>
      <c r="F200" s="7">
        <v>37.287999999999997</v>
      </c>
    </row>
    <row r="201" spans="1:6" x14ac:dyDescent="0.3">
      <c r="A201" t="s">
        <v>856</v>
      </c>
      <c r="B201" t="s">
        <v>857</v>
      </c>
      <c r="C201" t="s">
        <v>471</v>
      </c>
      <c r="D201" s="7">
        <v>5.5</v>
      </c>
      <c r="E201" s="7">
        <v>9.7987197265624992</v>
      </c>
      <c r="F201" s="7">
        <v>3.5710000000000002</v>
      </c>
    </row>
    <row r="202" spans="1:6" x14ac:dyDescent="0.3">
      <c r="A202" t="s">
        <v>858</v>
      </c>
      <c r="B202" t="s">
        <v>859</v>
      </c>
      <c r="C202" t="s">
        <v>471</v>
      </c>
      <c r="D202" s="7">
        <v>5960.4000000059596</v>
      </c>
      <c r="E202" s="7">
        <v>1289.38639406586</v>
      </c>
      <c r="F202" s="7">
        <v>312.71499999999997</v>
      </c>
    </row>
    <row r="203" spans="1:6" x14ac:dyDescent="0.3">
      <c r="A203" t="s">
        <v>860</v>
      </c>
      <c r="B203" t="s">
        <v>861</v>
      </c>
      <c r="C203" t="s">
        <v>471</v>
      </c>
      <c r="D203" s="7">
        <v>1237.10000765324</v>
      </c>
      <c r="E203" s="7">
        <v>847.78249186039</v>
      </c>
      <c r="F203" s="7">
        <v>165.33199999999999</v>
      </c>
    </row>
    <row r="204" spans="1:6" x14ac:dyDescent="0.3">
      <c r="A204" t="s">
        <v>862</v>
      </c>
      <c r="B204" t="s">
        <v>863</v>
      </c>
      <c r="C204" t="s">
        <v>471</v>
      </c>
      <c r="D204" s="7">
        <v>227154.5</v>
      </c>
      <c r="E204" s="7">
        <v>49511.523790771498</v>
      </c>
      <c r="F204" s="7">
        <v>12568.684999999999</v>
      </c>
    </row>
    <row r="205" spans="1:6" x14ac:dyDescent="0.3">
      <c r="A205" t="s">
        <v>864</v>
      </c>
      <c r="B205" t="s">
        <v>865</v>
      </c>
      <c r="C205" t="s">
        <v>471</v>
      </c>
      <c r="D205" s="7">
        <v>24</v>
      </c>
      <c r="E205" s="7">
        <v>32.156009765625001</v>
      </c>
      <c r="F205" s="7">
        <v>7.88</v>
      </c>
    </row>
    <row r="206" spans="1:6" x14ac:dyDescent="0.3">
      <c r="A206" t="s">
        <v>866</v>
      </c>
      <c r="B206" t="s">
        <v>867</v>
      </c>
      <c r="C206" t="s">
        <v>471</v>
      </c>
      <c r="D206" s="7">
        <v>135030</v>
      </c>
      <c r="E206" s="7">
        <v>8844.26639569092</v>
      </c>
      <c r="F206" s="7">
        <v>2208.04</v>
      </c>
    </row>
    <row r="207" spans="1:6" x14ac:dyDescent="0.3">
      <c r="A207" t="s">
        <v>868</v>
      </c>
      <c r="B207" t="s">
        <v>869</v>
      </c>
      <c r="C207" t="s">
        <v>471</v>
      </c>
      <c r="D207" s="7">
        <v>4873775</v>
      </c>
      <c r="E207" s="7">
        <v>559976.68368762196</v>
      </c>
      <c r="F207" s="7">
        <v>50763.845999999998</v>
      </c>
    </row>
    <row r="208" spans="1:6" x14ac:dyDescent="0.3">
      <c r="A208" t="s">
        <v>870</v>
      </c>
      <c r="B208" t="s">
        <v>871</v>
      </c>
      <c r="C208" t="s">
        <v>471</v>
      </c>
      <c r="D208" s="7">
        <v>3114936</v>
      </c>
      <c r="E208" s="7">
        <v>297170.15163824498</v>
      </c>
      <c r="F208" s="7">
        <v>28227.17</v>
      </c>
    </row>
    <row r="209" spans="1:6" x14ac:dyDescent="0.3">
      <c r="A209" t="s">
        <v>872</v>
      </c>
      <c r="B209" t="s">
        <v>873</v>
      </c>
      <c r="C209" t="s">
        <v>471</v>
      </c>
      <c r="D209" s="7">
        <v>7432</v>
      </c>
      <c r="E209" s="7">
        <v>3113.7777187500001</v>
      </c>
      <c r="F209" s="7">
        <v>932.71500000000003</v>
      </c>
    </row>
    <row r="210" spans="1:6" x14ac:dyDescent="0.3">
      <c r="A210" t="s">
        <v>874</v>
      </c>
      <c r="B210" t="s">
        <v>875</v>
      </c>
      <c r="C210" t="s">
        <v>471</v>
      </c>
      <c r="D210" s="7">
        <v>20689</v>
      </c>
      <c r="E210" s="7">
        <v>3374.6672890625</v>
      </c>
      <c r="F210" s="7">
        <v>1010.987</v>
      </c>
    </row>
    <row r="211" spans="1:6" x14ac:dyDescent="0.3">
      <c r="A211" t="s">
        <v>876</v>
      </c>
      <c r="B211" t="s">
        <v>877</v>
      </c>
      <c r="C211" t="s">
        <v>471</v>
      </c>
      <c r="D211" s="7">
        <v>8478</v>
      </c>
      <c r="E211" s="7">
        <v>1900.7780781250001</v>
      </c>
      <c r="F211" s="7">
        <v>816.35900000000004</v>
      </c>
    </row>
    <row r="212" spans="1:6" x14ac:dyDescent="0.3">
      <c r="A212" t="s">
        <v>878</v>
      </c>
      <c r="B212" t="s">
        <v>879</v>
      </c>
      <c r="C212" t="s">
        <v>471</v>
      </c>
      <c r="D212" s="7">
        <v>630</v>
      </c>
      <c r="E212" s="7">
        <v>81.349789062499994</v>
      </c>
      <c r="F212" s="7">
        <v>35.003</v>
      </c>
    </row>
    <row r="213" spans="1:6" x14ac:dyDescent="0.3">
      <c r="A213" t="s">
        <v>880</v>
      </c>
      <c r="B213" t="s">
        <v>881</v>
      </c>
      <c r="C213" t="s">
        <v>471</v>
      </c>
      <c r="D213" s="7">
        <v>57136.25</v>
      </c>
      <c r="E213" s="7">
        <v>25996.993517425501</v>
      </c>
      <c r="F213" s="7">
        <v>11168.996999999999</v>
      </c>
    </row>
    <row r="214" spans="1:6" x14ac:dyDescent="0.3">
      <c r="A214" t="s">
        <v>882</v>
      </c>
      <c r="B214" t="s">
        <v>883</v>
      </c>
      <c r="C214" t="s">
        <v>471</v>
      </c>
      <c r="D214" s="7">
        <v>47.299999952316298</v>
      </c>
      <c r="E214" s="7">
        <v>25.334610137939499</v>
      </c>
      <c r="F214" s="7">
        <v>16.146999999999998</v>
      </c>
    </row>
    <row r="215" spans="1:6" x14ac:dyDescent="0.3">
      <c r="A215" t="s">
        <v>884</v>
      </c>
      <c r="B215" t="s">
        <v>885</v>
      </c>
      <c r="C215" t="s">
        <v>471</v>
      </c>
      <c r="D215" s="7">
        <v>11277.960085570799</v>
      </c>
      <c r="E215" s="7">
        <v>2757.3234173097599</v>
      </c>
      <c r="F215" s="7">
        <v>1229.221</v>
      </c>
    </row>
    <row r="216" spans="1:6" x14ac:dyDescent="0.3">
      <c r="A216" t="s">
        <v>886</v>
      </c>
      <c r="B216" t="s">
        <v>887</v>
      </c>
      <c r="C216" t="s">
        <v>471</v>
      </c>
      <c r="D216" s="7">
        <v>8802.2999997623301</v>
      </c>
      <c r="E216" s="7">
        <v>2402.19594982529</v>
      </c>
      <c r="F216" s="7">
        <v>1078.2429999999999</v>
      </c>
    </row>
    <row r="217" spans="1:6" x14ac:dyDescent="0.3">
      <c r="A217" t="s">
        <v>888</v>
      </c>
      <c r="B217" t="s">
        <v>889</v>
      </c>
      <c r="C217" t="s">
        <v>471</v>
      </c>
      <c r="D217" s="7">
        <v>14175</v>
      </c>
      <c r="E217" s="7">
        <v>3144.9544375</v>
      </c>
      <c r="F217" s="7">
        <v>942.24900000000002</v>
      </c>
    </row>
    <row r="218" spans="1:6" x14ac:dyDescent="0.3">
      <c r="A218" t="s">
        <v>890</v>
      </c>
      <c r="B218" t="s">
        <v>891</v>
      </c>
      <c r="C218" t="s">
        <v>471</v>
      </c>
      <c r="D218" s="7">
        <v>102461.560999468</v>
      </c>
      <c r="E218" s="7">
        <v>66282.811947372393</v>
      </c>
      <c r="F218" s="7">
        <v>39126.101000000002</v>
      </c>
    </row>
    <row r="219" spans="1:6" x14ac:dyDescent="0.3">
      <c r="A219" t="s">
        <v>892</v>
      </c>
      <c r="B219" t="s">
        <v>893</v>
      </c>
      <c r="C219" t="s">
        <v>471</v>
      </c>
      <c r="D219" s="7">
        <v>70.360000006854506</v>
      </c>
      <c r="E219" s="7">
        <v>47.002369956970199</v>
      </c>
      <c r="F219" s="7">
        <v>37.555</v>
      </c>
    </row>
    <row r="220" spans="1:6" x14ac:dyDescent="0.3">
      <c r="A220" t="s">
        <v>894</v>
      </c>
      <c r="B220" t="s">
        <v>895</v>
      </c>
      <c r="C220" t="s">
        <v>471</v>
      </c>
      <c r="D220" s="7">
        <v>22823.1500038542</v>
      </c>
      <c r="E220" s="7">
        <v>22490.643988792399</v>
      </c>
      <c r="F220" s="7">
        <v>13175.161</v>
      </c>
    </row>
    <row r="221" spans="1:6" x14ac:dyDescent="0.3">
      <c r="A221" t="s">
        <v>897</v>
      </c>
      <c r="B221" t="s">
        <v>898</v>
      </c>
      <c r="C221" t="s">
        <v>471</v>
      </c>
      <c r="D221" s="7">
        <v>41.300000026822097</v>
      </c>
      <c r="E221" s="7">
        <v>37.164889808654799</v>
      </c>
      <c r="F221" s="7">
        <v>28.35</v>
      </c>
    </row>
    <row r="222" spans="1:6" x14ac:dyDescent="0.3">
      <c r="A222" t="s">
        <v>899</v>
      </c>
      <c r="B222" t="s">
        <v>900</v>
      </c>
      <c r="C222" t="s">
        <v>471</v>
      </c>
      <c r="D222" s="7">
        <v>355.70000033080601</v>
      </c>
      <c r="E222" s="7">
        <v>220.41250949478101</v>
      </c>
      <c r="F222" s="7">
        <v>172.31800000000001</v>
      </c>
    </row>
    <row r="223" spans="1:6" x14ac:dyDescent="0.3">
      <c r="A223" t="s">
        <v>901</v>
      </c>
      <c r="B223" t="s">
        <v>902</v>
      </c>
      <c r="C223" t="s">
        <v>471</v>
      </c>
      <c r="D223" s="7">
        <v>1115.70999703184</v>
      </c>
      <c r="E223" s="7">
        <v>2376.7330453376799</v>
      </c>
      <c r="F223" s="7">
        <v>1428.3150000000001</v>
      </c>
    </row>
    <row r="224" spans="1:6" x14ac:dyDescent="0.3">
      <c r="A224" t="s">
        <v>903</v>
      </c>
      <c r="B224" t="s">
        <v>904</v>
      </c>
      <c r="C224" t="s">
        <v>471</v>
      </c>
      <c r="D224" s="7">
        <v>1490.4600018207</v>
      </c>
      <c r="E224" s="7">
        <v>1286.4347233962999</v>
      </c>
      <c r="F224" s="7">
        <v>529.49900000000002</v>
      </c>
    </row>
    <row r="225" spans="1:6" x14ac:dyDescent="0.3">
      <c r="A225" t="s">
        <v>905</v>
      </c>
      <c r="B225" t="s">
        <v>906</v>
      </c>
      <c r="C225" t="s">
        <v>471</v>
      </c>
      <c r="D225" s="7">
        <v>3852.3099871501299</v>
      </c>
      <c r="E225" s="7">
        <v>14477.736032123599</v>
      </c>
      <c r="F225" s="7">
        <v>8466.1869999999999</v>
      </c>
    </row>
    <row r="226" spans="1:6" x14ac:dyDescent="0.3">
      <c r="A226" t="s">
        <v>907</v>
      </c>
      <c r="B226" t="s">
        <v>908</v>
      </c>
      <c r="C226" t="s">
        <v>471</v>
      </c>
      <c r="D226" s="7">
        <v>16180.309910096201</v>
      </c>
      <c r="E226" s="7">
        <v>12203.1002272797</v>
      </c>
      <c r="F226" s="7">
        <v>7177.11</v>
      </c>
    </row>
    <row r="227" spans="1:6" x14ac:dyDescent="0.3">
      <c r="A227" t="s">
        <v>909</v>
      </c>
      <c r="B227" t="s">
        <v>910</v>
      </c>
      <c r="C227" t="s">
        <v>471</v>
      </c>
      <c r="D227" s="7">
        <v>319326.100000009</v>
      </c>
      <c r="E227" s="7">
        <v>348218.973683624</v>
      </c>
      <c r="F227" s="7">
        <v>64906.542000000001</v>
      </c>
    </row>
    <row r="228" spans="1:6" x14ac:dyDescent="0.3">
      <c r="A228" t="s">
        <v>911</v>
      </c>
      <c r="B228" t="s">
        <v>912</v>
      </c>
      <c r="C228" t="s">
        <v>471</v>
      </c>
      <c r="D228" s="7">
        <v>13003.099999994</v>
      </c>
      <c r="E228" s="7">
        <v>12834.7270562744</v>
      </c>
      <c r="F228" s="7">
        <v>7180.74</v>
      </c>
    </row>
    <row r="229" spans="1:6" x14ac:dyDescent="0.3">
      <c r="A229" t="s">
        <v>913</v>
      </c>
      <c r="B229" t="s">
        <v>914</v>
      </c>
      <c r="C229" t="s">
        <v>471</v>
      </c>
      <c r="D229" s="7">
        <v>58073.600000008897</v>
      </c>
      <c r="E229" s="7">
        <v>41917.821011596701</v>
      </c>
      <c r="F229" s="7">
        <v>23450.61</v>
      </c>
    </row>
    <row r="230" spans="1:6" x14ac:dyDescent="0.3">
      <c r="A230" t="s">
        <v>915</v>
      </c>
      <c r="B230" t="s">
        <v>916</v>
      </c>
      <c r="C230" t="s">
        <v>471</v>
      </c>
      <c r="D230" s="7">
        <v>2297.40000000596</v>
      </c>
      <c r="E230" s="7">
        <v>732.64802026367204</v>
      </c>
      <c r="F230" s="7">
        <v>410.45100000000002</v>
      </c>
    </row>
    <row r="231" spans="1:6" x14ac:dyDescent="0.3">
      <c r="A231" t="s">
        <v>917</v>
      </c>
      <c r="B231" t="s">
        <v>918</v>
      </c>
      <c r="C231" t="s">
        <v>471</v>
      </c>
      <c r="D231" s="7">
        <v>4.40000000596046</v>
      </c>
      <c r="E231" s="7">
        <v>2.1643599567413299</v>
      </c>
      <c r="F231" s="7">
        <v>1.712</v>
      </c>
    </row>
    <row r="232" spans="1:6" x14ac:dyDescent="0.3">
      <c r="A232" t="s">
        <v>919</v>
      </c>
      <c r="B232" t="s">
        <v>920</v>
      </c>
      <c r="C232" t="s">
        <v>471</v>
      </c>
      <c r="D232" s="7">
        <v>3047.5</v>
      </c>
      <c r="E232" s="7">
        <v>4500.6523841857897</v>
      </c>
      <c r="F232" s="7">
        <v>2244.5830000000001</v>
      </c>
    </row>
    <row r="233" spans="1:6" x14ac:dyDescent="0.3">
      <c r="A233" t="s">
        <v>921</v>
      </c>
      <c r="B233" t="s">
        <v>922</v>
      </c>
      <c r="C233" t="s">
        <v>471</v>
      </c>
      <c r="D233" s="7">
        <v>1570.6000000014899</v>
      </c>
      <c r="E233" s="7">
        <v>1204.0546346435499</v>
      </c>
      <c r="F233" s="7">
        <v>87.957999999999998</v>
      </c>
    </row>
    <row r="234" spans="1:6" x14ac:dyDescent="0.3">
      <c r="A234" t="s">
        <v>923</v>
      </c>
      <c r="B234" t="s">
        <v>924</v>
      </c>
      <c r="C234" t="s">
        <v>471</v>
      </c>
      <c r="D234" s="7">
        <v>1829212.50999223</v>
      </c>
      <c r="E234" s="7">
        <v>442862.979584268</v>
      </c>
      <c r="F234" s="7">
        <v>135697.557</v>
      </c>
    </row>
    <row r="235" spans="1:6" x14ac:dyDescent="0.3">
      <c r="A235" t="s">
        <v>925</v>
      </c>
      <c r="B235" t="s">
        <v>926</v>
      </c>
      <c r="C235" t="s">
        <v>471</v>
      </c>
      <c r="D235" s="7">
        <v>1087502.46999641</v>
      </c>
      <c r="E235" s="7">
        <v>275480.08146638901</v>
      </c>
      <c r="F235" s="7">
        <v>77101.622000000003</v>
      </c>
    </row>
    <row r="236" spans="1:6" x14ac:dyDescent="0.3">
      <c r="A236" t="s">
        <v>927</v>
      </c>
      <c r="B236" t="s">
        <v>928</v>
      </c>
      <c r="C236" t="s">
        <v>471</v>
      </c>
      <c r="D236" s="7">
        <v>30</v>
      </c>
      <c r="E236" s="7">
        <v>369.54325</v>
      </c>
      <c r="F236" s="7">
        <v>89.864999999999995</v>
      </c>
    </row>
    <row r="237" spans="1:6" x14ac:dyDescent="0.3">
      <c r="A237" t="s">
        <v>929</v>
      </c>
      <c r="B237" t="s">
        <v>930</v>
      </c>
      <c r="C237" t="s">
        <v>471</v>
      </c>
      <c r="D237" s="7">
        <v>30</v>
      </c>
      <c r="E237" s="7">
        <v>320.27084374999998</v>
      </c>
      <c r="F237" s="7">
        <v>77.826999999999998</v>
      </c>
    </row>
    <row r="238" spans="1:6" x14ac:dyDescent="0.3">
      <c r="A238" t="s">
        <v>931</v>
      </c>
      <c r="B238" t="s">
        <v>932</v>
      </c>
      <c r="C238" t="s">
        <v>471</v>
      </c>
      <c r="D238" s="7">
        <v>91484.600000023798</v>
      </c>
      <c r="E238" s="7">
        <v>26195.378932605701</v>
      </c>
      <c r="F238" s="7">
        <v>9623.9380000000001</v>
      </c>
    </row>
    <row r="239" spans="1:6" x14ac:dyDescent="0.3">
      <c r="A239" t="s">
        <v>933</v>
      </c>
      <c r="B239" t="s">
        <v>934</v>
      </c>
      <c r="C239" t="s">
        <v>471</v>
      </c>
      <c r="D239" s="7">
        <v>255574.5</v>
      </c>
      <c r="E239" s="7">
        <v>74944.740496276805</v>
      </c>
      <c r="F239" s="7">
        <v>26871.739000000001</v>
      </c>
    </row>
    <row r="240" spans="1:6" x14ac:dyDescent="0.3">
      <c r="A240" t="s">
        <v>935</v>
      </c>
      <c r="B240" t="s">
        <v>936</v>
      </c>
      <c r="C240" t="s">
        <v>471</v>
      </c>
      <c r="D240" s="7">
        <v>16</v>
      </c>
      <c r="E240" s="7">
        <v>4.1167998962402299</v>
      </c>
      <c r="F240" s="7">
        <v>1.8220000000000001</v>
      </c>
    </row>
    <row r="241" spans="1:6" x14ac:dyDescent="0.3">
      <c r="A241" t="s">
        <v>937</v>
      </c>
      <c r="B241" t="s">
        <v>938</v>
      </c>
      <c r="C241" t="s">
        <v>471</v>
      </c>
      <c r="D241" s="7">
        <v>113020.199999996</v>
      </c>
      <c r="E241" s="7">
        <v>84813.621178871195</v>
      </c>
      <c r="F241" s="7">
        <v>18761.416000000001</v>
      </c>
    </row>
    <row r="242" spans="1:6" x14ac:dyDescent="0.3">
      <c r="A242" t="s">
        <v>939</v>
      </c>
      <c r="B242" t="s">
        <v>940</v>
      </c>
      <c r="C242" t="s">
        <v>471</v>
      </c>
      <c r="D242" s="7">
        <v>4.40000000596046</v>
      </c>
      <c r="E242" s="7">
        <v>2.1946499938964799</v>
      </c>
      <c r="F242" s="7">
        <v>1.038</v>
      </c>
    </row>
    <row r="243" spans="1:6" x14ac:dyDescent="0.3">
      <c r="A243" t="s">
        <v>941</v>
      </c>
      <c r="B243" t="s">
        <v>942</v>
      </c>
      <c r="C243" t="s">
        <v>471</v>
      </c>
      <c r="D243" s="7">
        <v>38692.400001525901</v>
      </c>
      <c r="E243" s="7">
        <v>33549.5126113281</v>
      </c>
      <c r="F243" s="7">
        <v>8153.942</v>
      </c>
    </row>
    <row r="244" spans="1:6" x14ac:dyDescent="0.3">
      <c r="A244" t="s">
        <v>943</v>
      </c>
      <c r="B244" t="s">
        <v>944</v>
      </c>
      <c r="C244" t="s">
        <v>471</v>
      </c>
      <c r="D244" s="7">
        <v>11465</v>
      </c>
      <c r="E244" s="7">
        <v>12459.8544759216</v>
      </c>
      <c r="F244" s="7">
        <v>3027.9070000000002</v>
      </c>
    </row>
    <row r="245" spans="1:6" x14ac:dyDescent="0.3">
      <c r="A245" t="s">
        <v>945</v>
      </c>
      <c r="B245" t="s">
        <v>946</v>
      </c>
      <c r="C245" t="s">
        <v>471</v>
      </c>
      <c r="D245" s="7">
        <v>3.5</v>
      </c>
      <c r="E245" s="7">
        <v>1.23010998535156</v>
      </c>
      <c r="F245" s="7">
        <v>0.72699999999999998</v>
      </c>
    </row>
    <row r="246" spans="1:6" x14ac:dyDescent="0.3">
      <c r="A246" t="s">
        <v>947</v>
      </c>
      <c r="B246" t="s">
        <v>948</v>
      </c>
      <c r="C246" t="s">
        <v>471</v>
      </c>
      <c r="D246" s="7">
        <v>30.670000009238699</v>
      </c>
      <c r="E246" s="7">
        <v>9.8198699951171893</v>
      </c>
      <c r="F246" s="7">
        <v>4.1020000000000003</v>
      </c>
    </row>
    <row r="247" spans="1:6" x14ac:dyDescent="0.3">
      <c r="A247" t="s">
        <v>949</v>
      </c>
      <c r="B247" t="s">
        <v>950</v>
      </c>
      <c r="C247" t="s">
        <v>471</v>
      </c>
      <c r="D247" s="7">
        <v>62336.439999915703</v>
      </c>
      <c r="E247" s="7">
        <v>234708.190731857</v>
      </c>
      <c r="F247" s="7">
        <v>37882.605000000003</v>
      </c>
    </row>
    <row r="248" spans="1:6" x14ac:dyDescent="0.3">
      <c r="A248" t="s">
        <v>951</v>
      </c>
      <c r="B248" t="s">
        <v>952</v>
      </c>
      <c r="C248" t="s">
        <v>471</v>
      </c>
      <c r="D248" s="7">
        <v>2.5000000149011599</v>
      </c>
      <c r="E248" s="7">
        <v>1.1962499885559099</v>
      </c>
      <c r="F248" s="7">
        <v>0.85199999999999998</v>
      </c>
    </row>
    <row r="249" spans="1:6" x14ac:dyDescent="0.3">
      <c r="A249" t="s">
        <v>953</v>
      </c>
      <c r="B249" t="s">
        <v>954</v>
      </c>
      <c r="C249" t="s">
        <v>471</v>
      </c>
      <c r="D249" s="7">
        <v>8519.6998901516199</v>
      </c>
      <c r="E249" s="7">
        <v>6862.3576582946798</v>
      </c>
      <c r="F249" s="7">
        <v>2453.607</v>
      </c>
    </row>
    <row r="250" spans="1:6" x14ac:dyDescent="0.3">
      <c r="A250" t="s">
        <v>955</v>
      </c>
      <c r="B250" t="s">
        <v>956</v>
      </c>
      <c r="C250" t="s">
        <v>471</v>
      </c>
      <c r="D250" s="7">
        <v>2649899.52999997</v>
      </c>
      <c r="E250" s="7">
        <v>362750.61878568999</v>
      </c>
      <c r="F250" s="7">
        <v>68052.525999999998</v>
      </c>
    </row>
    <row r="251" spans="1:6" x14ac:dyDescent="0.3">
      <c r="A251" t="s">
        <v>957</v>
      </c>
      <c r="B251" t="s">
        <v>958</v>
      </c>
      <c r="C251" t="s">
        <v>471</v>
      </c>
      <c r="D251" s="7">
        <v>71727</v>
      </c>
      <c r="E251" s="7">
        <v>12134.924522766099</v>
      </c>
      <c r="F251" s="7">
        <v>2264.2379999999998</v>
      </c>
    </row>
    <row r="252" spans="1:6" x14ac:dyDescent="0.3">
      <c r="A252" t="s">
        <v>959</v>
      </c>
      <c r="B252" t="s">
        <v>960</v>
      </c>
      <c r="C252" t="s">
        <v>471</v>
      </c>
      <c r="D252" s="7">
        <v>2983224.1999999098</v>
      </c>
      <c r="E252" s="7">
        <v>1184551.7119015399</v>
      </c>
      <c r="F252" s="7">
        <v>220128.30300000001</v>
      </c>
    </row>
    <row r="253" spans="1:6" x14ac:dyDescent="0.3">
      <c r="A253" t="s">
        <v>961</v>
      </c>
      <c r="B253" t="s">
        <v>962</v>
      </c>
      <c r="C253" t="s">
        <v>471</v>
      </c>
      <c r="D253" s="7">
        <v>20848.100000083399</v>
      </c>
      <c r="E253" s="7">
        <v>9748.8225143966702</v>
      </c>
      <c r="F253" s="7">
        <v>1820.5540000000001</v>
      </c>
    </row>
    <row r="254" spans="1:6" x14ac:dyDescent="0.3">
      <c r="A254" t="s">
        <v>963</v>
      </c>
      <c r="B254" t="s">
        <v>964</v>
      </c>
      <c r="C254" t="s">
        <v>471</v>
      </c>
      <c r="D254" s="7">
        <v>288407.5</v>
      </c>
      <c r="E254" s="7">
        <v>64871.248052917501</v>
      </c>
      <c r="F254" s="7">
        <v>12269.252</v>
      </c>
    </row>
    <row r="255" spans="1:6" x14ac:dyDescent="0.3">
      <c r="A255" t="s">
        <v>965</v>
      </c>
      <c r="B255" t="s">
        <v>966</v>
      </c>
      <c r="C255" t="s">
        <v>471</v>
      </c>
      <c r="D255" s="7">
        <v>107.10000000149</v>
      </c>
      <c r="E255" s="7">
        <v>28.184719512939498</v>
      </c>
      <c r="F255" s="7">
        <v>5.3390000000000004</v>
      </c>
    </row>
    <row r="256" spans="1:6" x14ac:dyDescent="0.3">
      <c r="A256" t="s">
        <v>967</v>
      </c>
      <c r="B256" t="s">
        <v>968</v>
      </c>
      <c r="C256" t="s">
        <v>471</v>
      </c>
      <c r="D256" s="7">
        <v>100.5</v>
      </c>
      <c r="E256" s="7">
        <v>21.961690612792999</v>
      </c>
      <c r="F256" s="7">
        <v>3.19</v>
      </c>
    </row>
    <row r="257" spans="1:6" x14ac:dyDescent="0.3">
      <c r="A257" t="s">
        <v>969</v>
      </c>
      <c r="B257" t="s">
        <v>970</v>
      </c>
      <c r="C257" t="s">
        <v>471</v>
      </c>
      <c r="D257" s="7">
        <v>172710</v>
      </c>
      <c r="E257" s="7">
        <v>48882.395140624998</v>
      </c>
      <c r="F257" s="7">
        <v>1839.127</v>
      </c>
    </row>
    <row r="258" spans="1:6" x14ac:dyDescent="0.3">
      <c r="A258" t="s">
        <v>971</v>
      </c>
      <c r="B258" t="s">
        <v>972</v>
      </c>
      <c r="C258" t="s">
        <v>471</v>
      </c>
      <c r="D258" s="7">
        <v>7416.5</v>
      </c>
      <c r="E258" s="7">
        <v>1355.3294932861299</v>
      </c>
      <c r="F258" s="7">
        <v>414.00700000000001</v>
      </c>
    </row>
    <row r="259" spans="1:6" x14ac:dyDescent="0.3">
      <c r="A259" t="s">
        <v>973</v>
      </c>
      <c r="B259" t="s">
        <v>974</v>
      </c>
      <c r="C259" t="s">
        <v>471</v>
      </c>
      <c r="D259" s="7">
        <v>21.859999909997001</v>
      </c>
      <c r="E259" s="7">
        <v>3585.4117463073699</v>
      </c>
      <c r="F259" s="7">
        <v>1095.2670000000001</v>
      </c>
    </row>
    <row r="260" spans="1:6" x14ac:dyDescent="0.3">
      <c r="A260" t="s">
        <v>975</v>
      </c>
      <c r="B260" t="s">
        <v>976</v>
      </c>
      <c r="C260" t="s">
        <v>471</v>
      </c>
      <c r="D260" s="7">
        <v>11541.6000000238</v>
      </c>
      <c r="E260" s="7">
        <v>2056.2281602172902</v>
      </c>
      <c r="F260" s="7">
        <v>288.04000000000002</v>
      </c>
    </row>
    <row r="261" spans="1:6" x14ac:dyDescent="0.3">
      <c r="A261" t="s">
        <v>977</v>
      </c>
      <c r="B261" t="s">
        <v>978</v>
      </c>
      <c r="C261" t="s">
        <v>471</v>
      </c>
      <c r="D261" s="7">
        <v>109234</v>
      </c>
      <c r="E261" s="7">
        <v>27310.709628250101</v>
      </c>
      <c r="F261" s="7">
        <v>4233.9480000000003</v>
      </c>
    </row>
    <row r="262" spans="1:6" x14ac:dyDescent="0.3">
      <c r="A262" t="s">
        <v>979</v>
      </c>
      <c r="B262" t="s">
        <v>980</v>
      </c>
      <c r="C262" t="s">
        <v>471</v>
      </c>
      <c r="D262" s="7">
        <v>881143.47039061796</v>
      </c>
      <c r="E262" s="7">
        <v>173226.075169594</v>
      </c>
      <c r="F262" s="7">
        <v>26853.457999999999</v>
      </c>
    </row>
    <row r="263" spans="1:6" x14ac:dyDescent="0.3">
      <c r="A263" t="s">
        <v>981</v>
      </c>
      <c r="B263" t="s">
        <v>982</v>
      </c>
      <c r="C263" t="s">
        <v>471</v>
      </c>
      <c r="D263" s="7">
        <v>451799.04001629399</v>
      </c>
      <c r="E263" s="7">
        <v>236734.88961196499</v>
      </c>
      <c r="F263" s="7">
        <v>112683.571</v>
      </c>
    </row>
    <row r="264" spans="1:6" x14ac:dyDescent="0.3">
      <c r="A264" t="s">
        <v>983</v>
      </c>
      <c r="B264" t="s">
        <v>984</v>
      </c>
      <c r="C264" t="s">
        <v>471</v>
      </c>
      <c r="D264" s="7">
        <v>939161.26992675697</v>
      </c>
      <c r="E264" s="7">
        <v>92338.066406044003</v>
      </c>
      <c r="F264" s="7">
        <v>17223.973999999998</v>
      </c>
    </row>
    <row r="265" spans="1:6" x14ac:dyDescent="0.3">
      <c r="A265" t="s">
        <v>985</v>
      </c>
      <c r="B265" t="s">
        <v>986</v>
      </c>
      <c r="C265" t="s">
        <v>471</v>
      </c>
      <c r="D265" s="7">
        <v>645069.759875305</v>
      </c>
      <c r="E265" s="7">
        <v>94625.444122672998</v>
      </c>
      <c r="F265" s="7">
        <v>23168.474999999999</v>
      </c>
    </row>
    <row r="266" spans="1:6" x14ac:dyDescent="0.3">
      <c r="A266" t="s">
        <v>987</v>
      </c>
      <c r="B266" t="s">
        <v>988</v>
      </c>
      <c r="C266" t="s">
        <v>471</v>
      </c>
      <c r="D266" s="7">
        <v>500</v>
      </c>
      <c r="E266" s="7">
        <v>70.625</v>
      </c>
      <c r="F266" s="7">
        <v>7.1280000000000001</v>
      </c>
    </row>
    <row r="267" spans="1:6" x14ac:dyDescent="0.3">
      <c r="A267" t="s">
        <v>989</v>
      </c>
      <c r="B267" t="s">
        <v>990</v>
      </c>
      <c r="C267" t="s">
        <v>471</v>
      </c>
      <c r="D267" s="7">
        <v>8541104.5200042706</v>
      </c>
      <c r="E267" s="7">
        <v>389965.50922509801</v>
      </c>
      <c r="F267" s="7">
        <v>19515.098999999998</v>
      </c>
    </row>
    <row r="268" spans="1:6" x14ac:dyDescent="0.3">
      <c r="A268" t="s">
        <v>991</v>
      </c>
      <c r="B268" t="s">
        <v>992</v>
      </c>
      <c r="C268" t="s">
        <v>471</v>
      </c>
      <c r="D268" s="7">
        <v>6193707</v>
      </c>
      <c r="E268" s="7">
        <v>283118.837</v>
      </c>
      <c r="F268" s="7">
        <v>18931.406999999999</v>
      </c>
    </row>
    <row r="269" spans="1:6" x14ac:dyDescent="0.3">
      <c r="A269" t="s">
        <v>993</v>
      </c>
      <c r="B269" t="s">
        <v>994</v>
      </c>
      <c r="C269" t="s">
        <v>471</v>
      </c>
      <c r="D269" s="7">
        <v>600</v>
      </c>
      <c r="E269" s="7">
        <v>80.015230468750005</v>
      </c>
      <c r="F269" s="7">
        <v>4.0010000000000003</v>
      </c>
    </row>
    <row r="270" spans="1:6" x14ac:dyDescent="0.3">
      <c r="A270" t="s">
        <v>995</v>
      </c>
      <c r="B270" t="s">
        <v>996</v>
      </c>
      <c r="C270" t="s">
        <v>471</v>
      </c>
      <c r="D270" s="7">
        <v>900</v>
      </c>
      <c r="E270" s="7">
        <v>122.78389453125</v>
      </c>
      <c r="F270" s="7">
        <v>6.14</v>
      </c>
    </row>
    <row r="271" spans="1:6" x14ac:dyDescent="0.3">
      <c r="A271" t="s">
        <v>997</v>
      </c>
      <c r="B271" t="s">
        <v>998</v>
      </c>
      <c r="C271" t="s">
        <v>471</v>
      </c>
      <c r="D271" s="7">
        <v>477100.20000000298</v>
      </c>
      <c r="E271" s="7">
        <v>20667.813535522499</v>
      </c>
      <c r="F271" s="7">
        <v>1042.213</v>
      </c>
    </row>
    <row r="272" spans="1:6" x14ac:dyDescent="0.3">
      <c r="A272" t="s">
        <v>999</v>
      </c>
      <c r="B272" t="s">
        <v>1000</v>
      </c>
      <c r="C272" t="s">
        <v>471</v>
      </c>
      <c r="D272" s="7">
        <v>17.660000056028402</v>
      </c>
      <c r="E272" s="7">
        <v>6.5562600860595701</v>
      </c>
      <c r="F272" s="7">
        <v>2.891</v>
      </c>
    </row>
    <row r="273" spans="1:6" x14ac:dyDescent="0.3">
      <c r="A273" t="s">
        <v>1001</v>
      </c>
      <c r="B273" t="s">
        <v>1002</v>
      </c>
      <c r="C273" t="s">
        <v>471</v>
      </c>
      <c r="D273" s="7">
        <v>2157713.0499999998</v>
      </c>
      <c r="E273" s="7">
        <v>964479.959084198</v>
      </c>
      <c r="F273" s="7">
        <v>9649.3729999999996</v>
      </c>
    </row>
    <row r="274" spans="1:6" x14ac:dyDescent="0.3">
      <c r="A274" t="s">
        <v>1003</v>
      </c>
      <c r="B274" t="s">
        <v>1004</v>
      </c>
      <c r="C274" t="s">
        <v>471</v>
      </c>
      <c r="D274" s="7">
        <v>138430712.30000001</v>
      </c>
      <c r="E274" s="7">
        <v>5233377.2966522695</v>
      </c>
      <c r="F274" s="7">
        <v>270505.64199999999</v>
      </c>
    </row>
    <row r="275" spans="1:6" x14ac:dyDescent="0.3">
      <c r="A275" t="s">
        <v>1005</v>
      </c>
      <c r="B275" t="s">
        <v>1006</v>
      </c>
      <c r="C275" t="s">
        <v>471</v>
      </c>
      <c r="D275" s="7">
        <v>56575.300000101299</v>
      </c>
      <c r="E275" s="7">
        <v>2256.8227789001498</v>
      </c>
      <c r="F275" s="7">
        <v>120.607</v>
      </c>
    </row>
    <row r="276" spans="1:6" x14ac:dyDescent="0.3">
      <c r="A276" t="s">
        <v>1007</v>
      </c>
      <c r="B276" t="s">
        <v>1008</v>
      </c>
      <c r="C276" t="s">
        <v>471</v>
      </c>
      <c r="D276" s="7">
        <v>187902586</v>
      </c>
      <c r="E276" s="7">
        <v>6885856.3655242296</v>
      </c>
      <c r="F276" s="7">
        <v>344508.50799999997</v>
      </c>
    </row>
    <row r="277" spans="1:6" x14ac:dyDescent="0.3">
      <c r="A277" t="s">
        <v>1009</v>
      </c>
      <c r="B277" t="s">
        <v>1010</v>
      </c>
      <c r="C277" t="s">
        <v>471</v>
      </c>
      <c r="D277" s="7">
        <v>4715</v>
      </c>
      <c r="E277" s="7">
        <v>545.23286152648905</v>
      </c>
      <c r="F277" s="7">
        <v>54.79</v>
      </c>
    </row>
    <row r="278" spans="1:6" x14ac:dyDescent="0.3">
      <c r="A278" t="s">
        <v>1011</v>
      </c>
      <c r="B278" t="s">
        <v>1012</v>
      </c>
      <c r="C278" t="s">
        <v>471</v>
      </c>
      <c r="D278" s="7">
        <v>29927972.190000001</v>
      </c>
      <c r="E278" s="7">
        <v>3300449.8136903699</v>
      </c>
      <c r="F278" s="7">
        <v>297485.25900000002</v>
      </c>
    </row>
    <row r="279" spans="1:6" x14ac:dyDescent="0.3">
      <c r="A279" t="s">
        <v>1013</v>
      </c>
      <c r="B279" t="s">
        <v>1014</v>
      </c>
      <c r="C279" t="s">
        <v>471</v>
      </c>
      <c r="D279" s="7">
        <v>79482977.480000004</v>
      </c>
      <c r="E279" s="7">
        <v>5062453.6534917904</v>
      </c>
      <c r="F279" s="7">
        <v>457372.85</v>
      </c>
    </row>
    <row r="280" spans="1:6" x14ac:dyDescent="0.3">
      <c r="A280" t="s">
        <v>1015</v>
      </c>
      <c r="B280" t="s">
        <v>1016</v>
      </c>
      <c r="C280" t="s">
        <v>471</v>
      </c>
      <c r="D280" s="7">
        <v>4516431</v>
      </c>
      <c r="E280" s="7">
        <v>187043.382497101</v>
      </c>
      <c r="F280" s="7">
        <v>16874.196</v>
      </c>
    </row>
    <row r="281" spans="1:6" x14ac:dyDescent="0.3">
      <c r="A281" t="s">
        <v>1017</v>
      </c>
      <c r="B281" t="s">
        <v>1018</v>
      </c>
      <c r="C281" t="s">
        <v>471</v>
      </c>
      <c r="D281" s="7">
        <v>25000</v>
      </c>
      <c r="E281" s="7">
        <v>4868.2184999999999</v>
      </c>
      <c r="F281" s="7">
        <v>907.99</v>
      </c>
    </row>
    <row r="282" spans="1:6" x14ac:dyDescent="0.3">
      <c r="A282" t="s">
        <v>1019</v>
      </c>
      <c r="B282" t="s">
        <v>1020</v>
      </c>
      <c r="C282" t="s">
        <v>471</v>
      </c>
      <c r="D282" s="7">
        <v>1070</v>
      </c>
      <c r="E282" s="7">
        <v>59.748780273437497</v>
      </c>
      <c r="F282" s="7">
        <v>19.690999999999999</v>
      </c>
    </row>
    <row r="283" spans="1:6" x14ac:dyDescent="0.3">
      <c r="A283" t="s">
        <v>1021</v>
      </c>
      <c r="B283" t="s">
        <v>1022</v>
      </c>
      <c r="C283" t="s">
        <v>471</v>
      </c>
      <c r="D283" s="7">
        <v>1285790</v>
      </c>
      <c r="E283" s="7">
        <v>103202.904375</v>
      </c>
      <c r="F283" s="7">
        <v>9873.9339999999993</v>
      </c>
    </row>
    <row r="284" spans="1:6" x14ac:dyDescent="0.3">
      <c r="A284" t="s">
        <v>1023</v>
      </c>
      <c r="B284" t="s">
        <v>1024</v>
      </c>
      <c r="C284" t="s">
        <v>471</v>
      </c>
      <c r="D284" s="7">
        <v>0.5</v>
      </c>
      <c r="E284" s="7">
        <v>0.36469000244140598</v>
      </c>
      <c r="F284" s="7">
        <v>6.9000000000000006E-2</v>
      </c>
    </row>
    <row r="285" spans="1:6" x14ac:dyDescent="0.3">
      <c r="A285" t="s">
        <v>1025</v>
      </c>
      <c r="B285" t="s">
        <v>1026</v>
      </c>
      <c r="C285" t="s">
        <v>471</v>
      </c>
      <c r="D285" s="7">
        <v>5570895</v>
      </c>
      <c r="E285" s="7">
        <v>279249.33761474601</v>
      </c>
      <c r="F285" s="7">
        <v>13999.271000000001</v>
      </c>
    </row>
    <row r="286" spans="1:6" x14ac:dyDescent="0.3">
      <c r="A286" t="s">
        <v>1027</v>
      </c>
      <c r="B286" t="s">
        <v>1028</v>
      </c>
      <c r="C286" t="s">
        <v>471</v>
      </c>
      <c r="D286" s="7">
        <v>33655</v>
      </c>
      <c r="E286" s="7">
        <v>4540.76068945312</v>
      </c>
      <c r="F286" s="7">
        <v>847.13400000000001</v>
      </c>
    </row>
    <row r="287" spans="1:6" x14ac:dyDescent="0.3">
      <c r="A287" t="s">
        <v>1029</v>
      </c>
      <c r="B287" t="s">
        <v>1030</v>
      </c>
      <c r="C287" t="s">
        <v>471</v>
      </c>
      <c r="D287" s="7">
        <v>5015.9000000059596</v>
      </c>
      <c r="E287" s="7">
        <v>597.39153369140604</v>
      </c>
      <c r="F287" s="7">
        <v>112.584</v>
      </c>
    </row>
    <row r="288" spans="1:6" x14ac:dyDescent="0.3">
      <c r="A288" t="s">
        <v>1031</v>
      </c>
      <c r="B288" t="s">
        <v>1032</v>
      </c>
      <c r="C288" t="s">
        <v>471</v>
      </c>
      <c r="D288" s="7">
        <v>24052</v>
      </c>
      <c r="E288" s="7">
        <v>1605.2447115478501</v>
      </c>
      <c r="F288" s="7">
        <v>391.31900000000002</v>
      </c>
    </row>
    <row r="289" spans="1:6" x14ac:dyDescent="0.3">
      <c r="A289" t="s">
        <v>1033</v>
      </c>
      <c r="B289" t="s">
        <v>1034</v>
      </c>
      <c r="C289" t="s">
        <v>471</v>
      </c>
      <c r="D289" s="7">
        <v>28202.5</v>
      </c>
      <c r="E289" s="7">
        <v>1715.4553390502899</v>
      </c>
      <c r="F289" s="7">
        <v>397.67399999999998</v>
      </c>
    </row>
    <row r="290" spans="1:6" x14ac:dyDescent="0.3">
      <c r="A290" t="s">
        <v>1035</v>
      </c>
      <c r="B290" t="s">
        <v>1036</v>
      </c>
      <c r="C290" t="s">
        <v>471</v>
      </c>
      <c r="D290" s="7">
        <v>1933.70000001788</v>
      </c>
      <c r="E290" s="7">
        <v>223.04323817443799</v>
      </c>
      <c r="F290" s="7">
        <v>52.856000000000002</v>
      </c>
    </row>
    <row r="291" spans="1:6" x14ac:dyDescent="0.3">
      <c r="A291" t="s">
        <v>1037</v>
      </c>
      <c r="B291" t="s">
        <v>1038</v>
      </c>
      <c r="C291" t="s">
        <v>471</v>
      </c>
      <c r="D291" s="7">
        <v>475</v>
      </c>
      <c r="E291" s="7">
        <v>20.4464700012207</v>
      </c>
      <c r="F291" s="7">
        <v>4.9950000000000001</v>
      </c>
    </row>
    <row r="292" spans="1:6" x14ac:dyDescent="0.3">
      <c r="A292" t="s">
        <v>1039</v>
      </c>
      <c r="B292" t="s">
        <v>1040</v>
      </c>
      <c r="C292" t="s">
        <v>471</v>
      </c>
      <c r="D292" s="7">
        <v>2259</v>
      </c>
      <c r="E292" s="7">
        <v>123.54481111145</v>
      </c>
      <c r="F292" s="7">
        <v>30.241</v>
      </c>
    </row>
    <row r="293" spans="1:6" x14ac:dyDescent="0.3">
      <c r="A293" t="s">
        <v>1041</v>
      </c>
      <c r="B293" t="s">
        <v>1042</v>
      </c>
      <c r="C293" t="s">
        <v>471</v>
      </c>
      <c r="D293" s="7">
        <v>855981</v>
      </c>
      <c r="E293" s="7">
        <v>42344.610005401599</v>
      </c>
      <c r="F293" s="7">
        <v>9815.0079999999998</v>
      </c>
    </row>
    <row r="294" spans="1:6" x14ac:dyDescent="0.3">
      <c r="A294" t="s">
        <v>1043</v>
      </c>
      <c r="B294" t="s">
        <v>1044</v>
      </c>
      <c r="C294" t="s">
        <v>471</v>
      </c>
      <c r="D294" s="7">
        <v>307108</v>
      </c>
      <c r="E294" s="7">
        <v>16179.0585925293</v>
      </c>
      <c r="F294" s="7">
        <v>3749.2159999999999</v>
      </c>
    </row>
    <row r="295" spans="1:6" x14ac:dyDescent="0.3">
      <c r="A295" t="s">
        <v>1045</v>
      </c>
      <c r="B295" t="s">
        <v>1046</v>
      </c>
      <c r="C295" t="s">
        <v>471</v>
      </c>
      <c r="D295" s="7">
        <v>11645.3999999315</v>
      </c>
      <c r="E295" s="7">
        <v>1829.97365584564</v>
      </c>
      <c r="F295" s="7">
        <v>167.77099999999999</v>
      </c>
    </row>
    <row r="296" spans="1:6" x14ac:dyDescent="0.3">
      <c r="A296" t="s">
        <v>1047</v>
      </c>
      <c r="B296" t="s">
        <v>1048</v>
      </c>
      <c r="C296" t="s">
        <v>471</v>
      </c>
      <c r="D296" s="7">
        <v>212.5</v>
      </c>
      <c r="E296" s="7">
        <v>41.338470703124997</v>
      </c>
      <c r="F296" s="7">
        <v>3.9390000000000001</v>
      </c>
    </row>
    <row r="297" spans="1:6" x14ac:dyDescent="0.3">
      <c r="A297" t="s">
        <v>1049</v>
      </c>
      <c r="B297" t="s">
        <v>1050</v>
      </c>
      <c r="C297" t="s">
        <v>471</v>
      </c>
      <c r="D297" s="7">
        <v>16.600000381469702</v>
      </c>
      <c r="E297" s="7">
        <v>7.9311999206542998</v>
      </c>
      <c r="F297" s="7">
        <v>0.89</v>
      </c>
    </row>
    <row r="298" spans="1:6" x14ac:dyDescent="0.3">
      <c r="A298" t="s">
        <v>1051</v>
      </c>
      <c r="B298" t="s">
        <v>1052</v>
      </c>
      <c r="C298" t="s">
        <v>471</v>
      </c>
      <c r="D298" s="7">
        <v>451000</v>
      </c>
      <c r="E298" s="7">
        <v>22019.960749999998</v>
      </c>
      <c r="F298" s="7">
        <v>1982.8440000000001</v>
      </c>
    </row>
    <row r="299" spans="1:6" x14ac:dyDescent="0.3">
      <c r="A299" t="s">
        <v>1053</v>
      </c>
      <c r="B299" t="s">
        <v>1054</v>
      </c>
      <c r="C299" t="s">
        <v>471</v>
      </c>
      <c r="D299" s="7">
        <v>46535.300000011899</v>
      </c>
      <c r="E299" s="7">
        <v>2771.3002200012202</v>
      </c>
      <c r="F299" s="7">
        <v>249.64599999999999</v>
      </c>
    </row>
    <row r="300" spans="1:6" x14ac:dyDescent="0.3">
      <c r="A300" t="s">
        <v>1055</v>
      </c>
      <c r="B300" t="s">
        <v>1056</v>
      </c>
      <c r="C300" t="s">
        <v>471</v>
      </c>
      <c r="D300" s="7">
        <v>0.25</v>
      </c>
      <c r="E300" s="7">
        <v>0.17853999328613299</v>
      </c>
      <c r="F300" s="7">
        <v>1.7999999999999999E-2</v>
      </c>
    </row>
    <row r="301" spans="1:6" x14ac:dyDescent="0.3">
      <c r="A301" t="s">
        <v>1057</v>
      </c>
      <c r="B301" t="s">
        <v>1058</v>
      </c>
      <c r="C301" t="s">
        <v>471</v>
      </c>
      <c r="D301" s="7">
        <v>1182</v>
      </c>
      <c r="E301" s="7">
        <v>137.17077099609401</v>
      </c>
      <c r="F301" s="7">
        <v>33.404000000000003</v>
      </c>
    </row>
    <row r="302" spans="1:6" x14ac:dyDescent="0.3">
      <c r="A302" t="s">
        <v>1059</v>
      </c>
      <c r="B302" t="s">
        <v>1060</v>
      </c>
      <c r="C302" t="s">
        <v>471</v>
      </c>
      <c r="D302" s="7">
        <v>33643</v>
      </c>
      <c r="E302" s="7">
        <v>5778.1688437499997</v>
      </c>
      <c r="F302" s="7">
        <v>1404.4949999999999</v>
      </c>
    </row>
    <row r="303" spans="1:6" x14ac:dyDescent="0.3">
      <c r="A303" t="s">
        <v>1061</v>
      </c>
      <c r="B303" t="s">
        <v>1062</v>
      </c>
      <c r="C303" t="s">
        <v>471</v>
      </c>
      <c r="D303" s="7">
        <v>34682.800000011899</v>
      </c>
      <c r="E303" s="7">
        <v>4107.3666675109898</v>
      </c>
      <c r="F303" s="7">
        <v>1741.1849999999999</v>
      </c>
    </row>
    <row r="304" spans="1:6" x14ac:dyDescent="0.3">
      <c r="A304" t="s">
        <v>1063</v>
      </c>
      <c r="B304" t="s">
        <v>1064</v>
      </c>
      <c r="C304" t="s">
        <v>471</v>
      </c>
      <c r="D304" s="7">
        <v>2</v>
      </c>
      <c r="E304" s="7">
        <v>1.4437199707031201</v>
      </c>
      <c r="F304" s="7">
        <v>1.018</v>
      </c>
    </row>
    <row r="305" spans="1:6" x14ac:dyDescent="0.3">
      <c r="A305" t="s">
        <v>1065</v>
      </c>
      <c r="B305" t="s">
        <v>1066</v>
      </c>
      <c r="C305" t="s">
        <v>471</v>
      </c>
      <c r="D305" s="7">
        <v>217491.40000000599</v>
      </c>
      <c r="E305" s="7">
        <v>66801.5007396851</v>
      </c>
      <c r="F305" s="7">
        <v>28312.473999999998</v>
      </c>
    </row>
    <row r="306" spans="1:6" x14ac:dyDescent="0.3">
      <c r="A306" t="s">
        <v>1067</v>
      </c>
      <c r="B306" t="s">
        <v>1068</v>
      </c>
      <c r="C306" t="s">
        <v>471</v>
      </c>
      <c r="D306" s="7">
        <v>9055025</v>
      </c>
      <c r="E306" s="7">
        <v>703589.46582812502</v>
      </c>
      <c r="F306" s="7">
        <v>210366.916</v>
      </c>
    </row>
    <row r="307" spans="1:6" x14ac:dyDescent="0.3">
      <c r="A307" t="s">
        <v>1069</v>
      </c>
      <c r="B307" t="s">
        <v>1070</v>
      </c>
      <c r="C307" t="s">
        <v>471</v>
      </c>
      <c r="D307" s="7">
        <v>195866.5</v>
      </c>
      <c r="E307" s="7">
        <v>14694.007675048801</v>
      </c>
      <c r="F307" s="7">
        <v>4401.9960000000001</v>
      </c>
    </row>
    <row r="308" spans="1:6" x14ac:dyDescent="0.3">
      <c r="A308" t="s">
        <v>1071</v>
      </c>
      <c r="B308" t="s">
        <v>1072</v>
      </c>
      <c r="C308" t="s">
        <v>471</v>
      </c>
      <c r="D308" s="7">
        <v>125</v>
      </c>
      <c r="E308" s="7">
        <v>51.940960937500002</v>
      </c>
      <c r="F308" s="7">
        <v>12.689</v>
      </c>
    </row>
    <row r="309" spans="1:6" x14ac:dyDescent="0.3">
      <c r="A309" t="s">
        <v>1073</v>
      </c>
      <c r="B309" t="s">
        <v>1074</v>
      </c>
      <c r="C309" t="s">
        <v>471</v>
      </c>
      <c r="D309" s="7">
        <v>4993727.5</v>
      </c>
      <c r="E309" s="7">
        <v>247429.338134277</v>
      </c>
      <c r="F309" s="7">
        <v>47953.571000000004</v>
      </c>
    </row>
    <row r="310" spans="1:6" x14ac:dyDescent="0.3">
      <c r="A310" t="s">
        <v>1075</v>
      </c>
      <c r="B310" t="s">
        <v>1076</v>
      </c>
      <c r="C310" t="s">
        <v>471</v>
      </c>
      <c r="D310" s="7">
        <v>18125</v>
      </c>
      <c r="E310" s="7">
        <v>2588.5772617187499</v>
      </c>
      <c r="F310" s="7">
        <v>629.15700000000004</v>
      </c>
    </row>
    <row r="311" spans="1:6" x14ac:dyDescent="0.3">
      <c r="A311" t="s">
        <v>1077</v>
      </c>
      <c r="B311" t="s">
        <v>1078</v>
      </c>
      <c r="C311" t="s">
        <v>471</v>
      </c>
      <c r="D311" s="7">
        <v>773925</v>
      </c>
      <c r="E311" s="7">
        <v>53382.889450195296</v>
      </c>
      <c r="F311" s="7">
        <v>9797.9920000000002</v>
      </c>
    </row>
    <row r="312" spans="1:6" x14ac:dyDescent="0.3">
      <c r="A312" t="s">
        <v>1079</v>
      </c>
      <c r="B312" t="s">
        <v>1080</v>
      </c>
      <c r="C312" t="s">
        <v>471</v>
      </c>
      <c r="D312" s="7">
        <v>4085</v>
      </c>
      <c r="E312" s="7">
        <v>434.666085449219</v>
      </c>
      <c r="F312" s="7">
        <v>58.750999999999998</v>
      </c>
    </row>
    <row r="313" spans="1:6" x14ac:dyDescent="0.3">
      <c r="A313" t="s">
        <v>1081</v>
      </c>
      <c r="B313" t="s">
        <v>1082</v>
      </c>
      <c r="C313" t="s">
        <v>471</v>
      </c>
      <c r="D313" s="7">
        <v>683250</v>
      </c>
      <c r="E313" s="7">
        <v>146848.58309375</v>
      </c>
      <c r="F313" s="7">
        <v>27008.751</v>
      </c>
    </row>
    <row r="314" spans="1:6" x14ac:dyDescent="0.3">
      <c r="A314" t="s">
        <v>1083</v>
      </c>
      <c r="B314" t="s">
        <v>1084</v>
      </c>
      <c r="C314" t="s">
        <v>471</v>
      </c>
      <c r="D314" s="7">
        <v>100</v>
      </c>
      <c r="E314" s="7">
        <v>5.6932001953125004</v>
      </c>
      <c r="F314" s="7">
        <v>0.56999999999999995</v>
      </c>
    </row>
    <row r="315" spans="1:6" x14ac:dyDescent="0.3">
      <c r="A315" t="s">
        <v>1085</v>
      </c>
      <c r="B315" t="s">
        <v>1086</v>
      </c>
      <c r="C315" t="s">
        <v>471</v>
      </c>
      <c r="D315" s="7">
        <v>14576532.07</v>
      </c>
      <c r="E315" s="7">
        <v>1115871.83531499</v>
      </c>
      <c r="F315" s="7">
        <v>73632.574999999997</v>
      </c>
    </row>
    <row r="316" spans="1:6" x14ac:dyDescent="0.3">
      <c r="A316" t="s">
        <v>1087</v>
      </c>
      <c r="B316" t="s">
        <v>1088</v>
      </c>
      <c r="C316" t="s">
        <v>471</v>
      </c>
      <c r="D316" s="7">
        <v>380</v>
      </c>
      <c r="E316" s="7">
        <v>35.085689941406301</v>
      </c>
      <c r="F316" s="7">
        <v>3.5150000000000001</v>
      </c>
    </row>
    <row r="317" spans="1:6" x14ac:dyDescent="0.3">
      <c r="A317" t="s">
        <v>1089</v>
      </c>
      <c r="B317" t="s">
        <v>1090</v>
      </c>
      <c r="C317" t="s">
        <v>471</v>
      </c>
      <c r="D317" s="7">
        <v>4797387.7000000197</v>
      </c>
      <c r="E317" s="7">
        <v>485279.899904572</v>
      </c>
      <c r="F317" s="7">
        <v>43718.089</v>
      </c>
    </row>
    <row r="318" spans="1:6" x14ac:dyDescent="0.3">
      <c r="A318" t="s">
        <v>1091</v>
      </c>
      <c r="B318" t="s">
        <v>1092</v>
      </c>
      <c r="C318" t="s">
        <v>471</v>
      </c>
      <c r="D318" s="7">
        <v>4857314.5</v>
      </c>
      <c r="E318" s="7">
        <v>700342.63300693501</v>
      </c>
      <c r="F318" s="7">
        <v>63121.898999999998</v>
      </c>
    </row>
    <row r="319" spans="1:6" x14ac:dyDescent="0.3">
      <c r="A319" t="s">
        <v>1093</v>
      </c>
      <c r="B319" t="s">
        <v>1094</v>
      </c>
      <c r="C319" t="s">
        <v>471</v>
      </c>
      <c r="D319" s="7">
        <v>2750</v>
      </c>
      <c r="E319" s="7">
        <v>660.27238745117199</v>
      </c>
      <c r="F319" s="7">
        <v>283.56</v>
      </c>
    </row>
    <row r="320" spans="1:6" x14ac:dyDescent="0.3">
      <c r="A320" t="s">
        <v>1095</v>
      </c>
      <c r="B320" t="s">
        <v>1096</v>
      </c>
      <c r="C320" t="s">
        <v>471</v>
      </c>
      <c r="D320" s="7">
        <v>208253.19999995799</v>
      </c>
      <c r="E320" s="7">
        <v>18446.131275955198</v>
      </c>
      <c r="F320" s="7">
        <v>4483.3310000000001</v>
      </c>
    </row>
    <row r="321" spans="1:6" x14ac:dyDescent="0.3">
      <c r="A321" t="s">
        <v>1097</v>
      </c>
      <c r="B321" t="s">
        <v>1098</v>
      </c>
      <c r="C321" t="s">
        <v>471</v>
      </c>
      <c r="D321" s="7">
        <v>38102286</v>
      </c>
      <c r="E321" s="7">
        <v>3633903.7617327902</v>
      </c>
      <c r="F321" s="7">
        <v>542119.07999999996</v>
      </c>
    </row>
    <row r="322" spans="1:6" x14ac:dyDescent="0.3">
      <c r="A322" t="s">
        <v>1099</v>
      </c>
      <c r="B322" t="s">
        <v>1100</v>
      </c>
      <c r="C322" t="s">
        <v>471</v>
      </c>
      <c r="D322" s="7">
        <v>2.9999999329447701E-2</v>
      </c>
      <c r="E322" s="7">
        <v>0.52811999511718799</v>
      </c>
      <c r="F322" s="7">
        <v>0.129</v>
      </c>
    </row>
    <row r="323" spans="1:6" x14ac:dyDescent="0.3">
      <c r="A323" t="s">
        <v>1101</v>
      </c>
      <c r="B323" t="s">
        <v>1102</v>
      </c>
      <c r="C323" t="s">
        <v>471</v>
      </c>
      <c r="D323" s="7">
        <v>53609.460000090301</v>
      </c>
      <c r="E323" s="7">
        <v>7545.4062061881996</v>
      </c>
      <c r="F323" s="7">
        <v>1771.5360000000001</v>
      </c>
    </row>
    <row r="324" spans="1:6" x14ac:dyDescent="0.3">
      <c r="A324" t="s">
        <v>1103</v>
      </c>
      <c r="B324" t="s">
        <v>1104</v>
      </c>
      <c r="C324" t="s">
        <v>471</v>
      </c>
      <c r="D324" s="7">
        <v>5.3000000119209298</v>
      </c>
      <c r="E324" s="7">
        <v>0.67782000732421899</v>
      </c>
      <c r="F324" s="7">
        <v>0.32200000000000001</v>
      </c>
    </row>
    <row r="325" spans="1:6" x14ac:dyDescent="0.3">
      <c r="A325" t="s">
        <v>1105</v>
      </c>
      <c r="B325" t="s">
        <v>1106</v>
      </c>
      <c r="C325" t="s">
        <v>471</v>
      </c>
      <c r="D325" s="7">
        <v>0.50000001490116097</v>
      </c>
      <c r="E325" s="7">
        <v>0.76249002075195305</v>
      </c>
      <c r="F325" s="7">
        <v>0.29699999999999999</v>
      </c>
    </row>
    <row r="326" spans="1:6" x14ac:dyDescent="0.3">
      <c r="A326" t="s">
        <v>1107</v>
      </c>
      <c r="B326" t="s">
        <v>1108</v>
      </c>
      <c r="C326" t="s">
        <v>471</v>
      </c>
      <c r="D326" s="7">
        <v>1626655.3000000101</v>
      </c>
      <c r="E326" s="7">
        <v>192781.932934463</v>
      </c>
      <c r="F326" s="7">
        <v>44692.394999999997</v>
      </c>
    </row>
    <row r="327" spans="1:6" x14ac:dyDescent="0.3">
      <c r="A327" t="s">
        <v>1109</v>
      </c>
      <c r="B327" t="s">
        <v>1110</v>
      </c>
      <c r="C327" t="s">
        <v>471</v>
      </c>
      <c r="D327" s="7">
        <v>6425812.9101464804</v>
      </c>
      <c r="E327" s="7">
        <v>693999.22704346501</v>
      </c>
      <c r="F327" s="7">
        <v>133043.641</v>
      </c>
    </row>
    <row r="328" spans="1:6" x14ac:dyDescent="0.3">
      <c r="A328" t="s">
        <v>1111</v>
      </c>
      <c r="B328" t="s">
        <v>1112</v>
      </c>
      <c r="C328" t="s">
        <v>471</v>
      </c>
      <c r="D328" s="7">
        <v>4932831.8600000003</v>
      </c>
      <c r="E328" s="7">
        <v>882983.10590508999</v>
      </c>
      <c r="F328" s="7">
        <v>226779.64</v>
      </c>
    </row>
    <row r="329" spans="1:6" x14ac:dyDescent="0.3">
      <c r="A329" t="s">
        <v>1113</v>
      </c>
      <c r="B329" t="s">
        <v>1114</v>
      </c>
      <c r="C329" t="s">
        <v>471</v>
      </c>
      <c r="D329" s="7">
        <v>0.5</v>
      </c>
      <c r="E329" s="7">
        <v>0.41522000122070302</v>
      </c>
      <c r="F329" s="7">
        <v>0.67100000000000004</v>
      </c>
    </row>
    <row r="330" spans="1:6" x14ac:dyDescent="0.3">
      <c r="A330" t="s">
        <v>1115</v>
      </c>
      <c r="B330" t="s">
        <v>1116</v>
      </c>
      <c r="C330" t="s">
        <v>471</v>
      </c>
      <c r="D330" s="7">
        <v>149801.70000000301</v>
      </c>
      <c r="E330" s="7">
        <v>48843.726250961299</v>
      </c>
      <c r="F330" s="7">
        <v>19875.383999999998</v>
      </c>
    </row>
    <row r="331" spans="1:6" x14ac:dyDescent="0.3">
      <c r="A331" t="s">
        <v>1117</v>
      </c>
      <c r="B331" t="s">
        <v>1118</v>
      </c>
      <c r="C331" t="s">
        <v>471</v>
      </c>
      <c r="D331" s="7">
        <v>5050</v>
      </c>
      <c r="E331" s="7">
        <v>516.82343334960899</v>
      </c>
      <c r="F331" s="7">
        <v>96.962999999999994</v>
      </c>
    </row>
    <row r="332" spans="1:6" x14ac:dyDescent="0.3">
      <c r="A332" t="s">
        <v>1119</v>
      </c>
      <c r="B332" t="s">
        <v>1120</v>
      </c>
      <c r="C332" t="s">
        <v>471</v>
      </c>
      <c r="D332" s="7">
        <v>6255</v>
      </c>
      <c r="E332" s="7">
        <v>390.55545001220702</v>
      </c>
      <c r="F332" s="7">
        <v>135.035</v>
      </c>
    </row>
    <row r="333" spans="1:6" x14ac:dyDescent="0.3">
      <c r="A333" t="s">
        <v>1121</v>
      </c>
      <c r="B333" t="s">
        <v>1122</v>
      </c>
      <c r="C333" t="s">
        <v>471</v>
      </c>
      <c r="D333" s="7">
        <v>1</v>
      </c>
      <c r="E333" s="7">
        <v>0.80244000244140601</v>
      </c>
      <c r="F333" s="7">
        <v>0.33</v>
      </c>
    </row>
    <row r="334" spans="1:6" x14ac:dyDescent="0.3">
      <c r="A334" t="s">
        <v>1123</v>
      </c>
      <c r="B334" t="s">
        <v>1124</v>
      </c>
      <c r="C334" t="s">
        <v>471</v>
      </c>
      <c r="D334" s="7">
        <v>36000</v>
      </c>
      <c r="E334" s="7">
        <v>9827.4189999999999</v>
      </c>
      <c r="F334" s="7">
        <v>491.50200000000001</v>
      </c>
    </row>
    <row r="335" spans="1:6" x14ac:dyDescent="0.3">
      <c r="A335" t="s">
        <v>1125</v>
      </c>
      <c r="B335" t="s">
        <v>1126</v>
      </c>
      <c r="C335" t="s">
        <v>471</v>
      </c>
      <c r="D335" s="7">
        <v>38688.910000139796</v>
      </c>
      <c r="E335" s="7">
        <v>3447.3653211288502</v>
      </c>
      <c r="F335" s="7">
        <v>185.51900000000001</v>
      </c>
    </row>
    <row r="336" spans="1:6" x14ac:dyDescent="0.3">
      <c r="A336" t="s">
        <v>1127</v>
      </c>
      <c r="B336" t="s">
        <v>1128</v>
      </c>
      <c r="C336" t="s">
        <v>471</v>
      </c>
      <c r="D336" s="7">
        <v>93.940000064670997</v>
      </c>
      <c r="E336" s="7">
        <v>5038.4944844665497</v>
      </c>
      <c r="F336" s="7">
        <v>3.3149999999999999</v>
      </c>
    </row>
    <row r="337" spans="1:6" x14ac:dyDescent="0.3">
      <c r="A337" t="s">
        <v>1129</v>
      </c>
      <c r="B337" t="s">
        <v>1130</v>
      </c>
      <c r="C337" t="s">
        <v>471</v>
      </c>
      <c r="D337" s="7">
        <v>2264.2599861621902</v>
      </c>
      <c r="E337" s="7">
        <v>88390.417562500006</v>
      </c>
      <c r="F337" s="7">
        <v>903.73800000000006</v>
      </c>
    </row>
    <row r="338" spans="1:6" x14ac:dyDescent="0.3">
      <c r="A338" t="s">
        <v>1131</v>
      </c>
      <c r="B338" t="s">
        <v>1132</v>
      </c>
      <c r="C338" t="s">
        <v>471</v>
      </c>
      <c r="D338" s="7">
        <v>1406.6999969482399</v>
      </c>
      <c r="E338" s="7">
        <v>36385.388031249997</v>
      </c>
      <c r="F338" s="7">
        <v>364.053</v>
      </c>
    </row>
    <row r="339" spans="1:6" x14ac:dyDescent="0.3">
      <c r="A339" t="s">
        <v>1133</v>
      </c>
      <c r="B339" t="s">
        <v>1134</v>
      </c>
      <c r="C339" t="s">
        <v>471</v>
      </c>
      <c r="D339" s="7">
        <v>1005.6099984739</v>
      </c>
      <c r="E339" s="7">
        <v>8672.0823668823305</v>
      </c>
      <c r="F339" s="7">
        <v>86.837000000000003</v>
      </c>
    </row>
    <row r="340" spans="1:6" x14ac:dyDescent="0.3">
      <c r="A340" t="s">
        <v>1135</v>
      </c>
      <c r="B340" t="s">
        <v>1136</v>
      </c>
      <c r="C340" t="s">
        <v>471</v>
      </c>
      <c r="D340" s="7">
        <v>48</v>
      </c>
      <c r="E340" s="7">
        <v>558.94737499999997</v>
      </c>
      <c r="F340" s="7">
        <v>5.59</v>
      </c>
    </row>
    <row r="341" spans="1:6" x14ac:dyDescent="0.3">
      <c r="A341" t="s">
        <v>1137</v>
      </c>
      <c r="B341" t="s">
        <v>1138</v>
      </c>
      <c r="C341" t="s">
        <v>471</v>
      </c>
      <c r="D341" s="7">
        <v>510.349999997765</v>
      </c>
      <c r="E341" s="7">
        <v>46288.919712280302</v>
      </c>
      <c r="F341" s="7">
        <v>464.245</v>
      </c>
    </row>
    <row r="342" spans="1:6" x14ac:dyDescent="0.3">
      <c r="A342" t="s">
        <v>1139</v>
      </c>
      <c r="B342" t="s">
        <v>1140</v>
      </c>
      <c r="C342" t="s">
        <v>471</v>
      </c>
      <c r="D342" s="7">
        <v>139645.71999890701</v>
      </c>
      <c r="E342" s="7">
        <v>192068.998160477</v>
      </c>
      <c r="F342" s="7">
        <v>2516.4409999999998</v>
      </c>
    </row>
    <row r="343" spans="1:6" x14ac:dyDescent="0.3">
      <c r="A343" t="s">
        <v>1141</v>
      </c>
      <c r="B343" t="s">
        <v>1142</v>
      </c>
      <c r="C343" t="s">
        <v>471</v>
      </c>
      <c r="D343" s="7">
        <v>3016.8700002133801</v>
      </c>
      <c r="E343" s="7">
        <v>193.736705619812</v>
      </c>
      <c r="F343" s="7">
        <v>19.872</v>
      </c>
    </row>
    <row r="344" spans="1:6" x14ac:dyDescent="0.3">
      <c r="A344" t="s">
        <v>1143</v>
      </c>
      <c r="B344" t="s">
        <v>1144</v>
      </c>
      <c r="C344" t="s">
        <v>471</v>
      </c>
      <c r="D344" s="7">
        <v>14767</v>
      </c>
      <c r="E344" s="7">
        <v>32850.844162109403</v>
      </c>
      <c r="F344" s="7">
        <v>7905.2879999999996</v>
      </c>
    </row>
    <row r="345" spans="1:6" x14ac:dyDescent="0.3">
      <c r="A345" t="s">
        <v>1145</v>
      </c>
      <c r="B345" t="s">
        <v>1146</v>
      </c>
      <c r="C345" t="s">
        <v>471</v>
      </c>
      <c r="D345" s="7">
        <v>797578.39996337902</v>
      </c>
      <c r="E345" s="7">
        <v>153984.28234527601</v>
      </c>
      <c r="F345" s="7">
        <v>30437.491999999998</v>
      </c>
    </row>
    <row r="346" spans="1:6" x14ac:dyDescent="0.3">
      <c r="A346" t="s">
        <v>1147</v>
      </c>
      <c r="B346" t="s">
        <v>1148</v>
      </c>
      <c r="C346" t="s">
        <v>471</v>
      </c>
      <c r="D346" s="7">
        <v>2137.3999992161998</v>
      </c>
      <c r="E346" s="7">
        <v>3837.1585902557399</v>
      </c>
      <c r="F346" s="7">
        <v>933.45500000000004</v>
      </c>
    </row>
    <row r="347" spans="1:6" x14ac:dyDescent="0.3">
      <c r="A347" t="s">
        <v>1149</v>
      </c>
      <c r="B347" t="s">
        <v>1150</v>
      </c>
      <c r="C347" t="s">
        <v>471</v>
      </c>
      <c r="D347" s="7">
        <v>16.349999912083099</v>
      </c>
      <c r="E347" s="7">
        <v>10.2135501098633</v>
      </c>
      <c r="F347" s="7">
        <v>2.9020000000000001</v>
      </c>
    </row>
    <row r="348" spans="1:6" x14ac:dyDescent="0.3">
      <c r="A348" t="s">
        <v>1151</v>
      </c>
      <c r="B348" t="s">
        <v>1152</v>
      </c>
      <c r="C348" t="s">
        <v>471</v>
      </c>
      <c r="D348" s="7">
        <v>116280</v>
      </c>
      <c r="E348" s="7">
        <v>783.06725317382802</v>
      </c>
      <c r="F348" s="7">
        <v>70.759</v>
      </c>
    </row>
    <row r="349" spans="1:6" x14ac:dyDescent="0.3">
      <c r="A349" t="s">
        <v>1153</v>
      </c>
      <c r="B349" t="s">
        <v>1154</v>
      </c>
      <c r="C349" t="s">
        <v>471</v>
      </c>
      <c r="D349" s="7">
        <v>6750</v>
      </c>
      <c r="E349" s="7">
        <v>3153.7771874999999</v>
      </c>
      <c r="F349" s="7">
        <v>748.53499999999997</v>
      </c>
    </row>
    <row r="350" spans="1:6" x14ac:dyDescent="0.3">
      <c r="A350" t="s">
        <v>1155</v>
      </c>
      <c r="B350" t="s">
        <v>1156</v>
      </c>
      <c r="C350" t="s">
        <v>471</v>
      </c>
      <c r="D350" s="7">
        <v>4551320.8000000101</v>
      </c>
      <c r="E350" s="7">
        <v>28525.2369400024</v>
      </c>
      <c r="F350" s="7">
        <v>5331.5230000000001</v>
      </c>
    </row>
    <row r="351" spans="1:6" x14ac:dyDescent="0.3">
      <c r="A351" t="s">
        <v>1157</v>
      </c>
      <c r="B351" t="s">
        <v>1158</v>
      </c>
      <c r="C351" t="s">
        <v>471</v>
      </c>
      <c r="D351" s="7">
        <v>85680</v>
      </c>
      <c r="E351" s="7">
        <v>21439.361968017602</v>
      </c>
      <c r="F351" s="7">
        <v>5211.9059999999999</v>
      </c>
    </row>
    <row r="352" spans="1:6" x14ac:dyDescent="0.3">
      <c r="A352" t="s">
        <v>1159</v>
      </c>
      <c r="B352" t="s">
        <v>1160</v>
      </c>
      <c r="C352" t="s">
        <v>471</v>
      </c>
      <c r="D352" s="7">
        <v>179103.600045778</v>
      </c>
      <c r="E352" s="7">
        <v>88715.933132827806</v>
      </c>
      <c r="F352" s="7">
        <v>21514.059000000001</v>
      </c>
    </row>
    <row r="353" spans="1:6" x14ac:dyDescent="0.3">
      <c r="A353" t="s">
        <v>1161</v>
      </c>
      <c r="B353" t="s">
        <v>1162</v>
      </c>
      <c r="C353" t="s">
        <v>471</v>
      </c>
      <c r="D353" s="7">
        <v>26550</v>
      </c>
      <c r="E353" s="7">
        <v>8026.9778906250003</v>
      </c>
      <c r="F353" s="7">
        <v>1951.0160000000001</v>
      </c>
    </row>
    <row r="354" spans="1:6" x14ac:dyDescent="0.3">
      <c r="A354" t="s">
        <v>1163</v>
      </c>
      <c r="B354" t="s">
        <v>1164</v>
      </c>
      <c r="C354" t="s">
        <v>471</v>
      </c>
      <c r="D354" s="7">
        <v>3073.7100095748901</v>
      </c>
      <c r="E354" s="7">
        <v>29118.7383271484</v>
      </c>
      <c r="F354" s="7">
        <v>7076.4639999999999</v>
      </c>
    </row>
    <row r="355" spans="1:6" x14ac:dyDescent="0.3">
      <c r="A355" t="s">
        <v>1165</v>
      </c>
      <c r="B355" t="s">
        <v>1166</v>
      </c>
      <c r="C355" t="s">
        <v>471</v>
      </c>
      <c r="D355" s="7">
        <v>272419.94001185102</v>
      </c>
      <c r="E355" s="7">
        <v>95899.330721405</v>
      </c>
      <c r="F355" s="7">
        <v>11112.377</v>
      </c>
    </row>
    <row r="356" spans="1:6" x14ac:dyDescent="0.3">
      <c r="A356" t="s">
        <v>1167</v>
      </c>
      <c r="B356" t="s">
        <v>1168</v>
      </c>
      <c r="C356" t="s">
        <v>471</v>
      </c>
      <c r="D356" s="7">
        <v>3742.60000002384</v>
      </c>
      <c r="E356" s="7">
        <v>6288.3840844726601</v>
      </c>
      <c r="F356" s="7">
        <v>1528.3510000000001</v>
      </c>
    </row>
    <row r="357" spans="1:6" x14ac:dyDescent="0.3">
      <c r="A357" t="s">
        <v>1169</v>
      </c>
      <c r="B357" t="s">
        <v>1170</v>
      </c>
      <c r="C357" t="s">
        <v>471</v>
      </c>
      <c r="D357" s="7">
        <v>5</v>
      </c>
      <c r="E357" s="7">
        <v>17.525070312499999</v>
      </c>
      <c r="F357" s="7">
        <v>4.3250000000000002</v>
      </c>
    </row>
    <row r="358" spans="1:6" x14ac:dyDescent="0.3">
      <c r="A358" t="s">
        <v>1171</v>
      </c>
      <c r="B358" t="s">
        <v>1172</v>
      </c>
      <c r="C358" t="s">
        <v>471</v>
      </c>
      <c r="D358" s="7">
        <v>80595.860000610395</v>
      </c>
      <c r="E358" s="7">
        <v>15607.4620007629</v>
      </c>
      <c r="F358" s="7">
        <v>3635.99</v>
      </c>
    </row>
    <row r="359" spans="1:6" x14ac:dyDescent="0.3">
      <c r="A359" t="s">
        <v>1173</v>
      </c>
      <c r="B359" t="s">
        <v>1174</v>
      </c>
      <c r="C359" t="s">
        <v>471</v>
      </c>
      <c r="D359" s="7">
        <v>19315</v>
      </c>
      <c r="E359" s="7">
        <v>8581.6005624999998</v>
      </c>
      <c r="F359" s="7">
        <v>2310.33</v>
      </c>
    </row>
    <row r="360" spans="1:6" x14ac:dyDescent="0.3">
      <c r="A360" t="s">
        <v>1175</v>
      </c>
      <c r="B360" t="s">
        <v>1176</v>
      </c>
      <c r="C360" t="s">
        <v>459</v>
      </c>
      <c r="D360" s="7">
        <v>8253</v>
      </c>
      <c r="E360" s="7">
        <v>509.01164263916002</v>
      </c>
      <c r="F360" s="7">
        <v>153.06299999999999</v>
      </c>
    </row>
    <row r="361" spans="1:6" x14ac:dyDescent="0.3">
      <c r="A361" t="s">
        <v>1177</v>
      </c>
      <c r="B361" t="s">
        <v>1178</v>
      </c>
      <c r="C361" t="s">
        <v>471</v>
      </c>
      <c r="D361" s="7">
        <v>1500</v>
      </c>
      <c r="E361" s="7">
        <v>53.810398437499998</v>
      </c>
      <c r="F361" s="7">
        <v>16.183</v>
      </c>
    </row>
    <row r="362" spans="1:6" x14ac:dyDescent="0.3">
      <c r="A362" t="s">
        <v>1179</v>
      </c>
      <c r="B362" t="s">
        <v>1180</v>
      </c>
      <c r="C362" t="s">
        <v>471</v>
      </c>
      <c r="D362" s="7">
        <v>13866</v>
      </c>
      <c r="E362" s="7">
        <v>121.188920288086</v>
      </c>
      <c r="F362" s="7">
        <v>44.819000000000003</v>
      </c>
    </row>
    <row r="363" spans="1:6" x14ac:dyDescent="0.3">
      <c r="A363" t="s">
        <v>1181</v>
      </c>
      <c r="B363" t="s">
        <v>1182</v>
      </c>
      <c r="C363" t="s">
        <v>471</v>
      </c>
      <c r="D363" s="7">
        <v>30000</v>
      </c>
      <c r="E363" s="7">
        <v>9614.125</v>
      </c>
      <c r="F363" s="7">
        <v>0.19500000000000001</v>
      </c>
    </row>
    <row r="364" spans="1:6" x14ac:dyDescent="0.3">
      <c r="A364" t="s">
        <v>1183</v>
      </c>
      <c r="B364" t="s">
        <v>1184</v>
      </c>
      <c r="C364" t="s">
        <v>471</v>
      </c>
      <c r="D364" s="7">
        <v>5000</v>
      </c>
      <c r="E364" s="7">
        <v>8089.8902500000004</v>
      </c>
      <c r="F364" s="7">
        <v>2841.5970000000002</v>
      </c>
    </row>
    <row r="365" spans="1:6" x14ac:dyDescent="0.3">
      <c r="A365" t="s">
        <v>1185</v>
      </c>
      <c r="B365" t="s">
        <v>1186</v>
      </c>
      <c r="C365" t="s">
        <v>471</v>
      </c>
      <c r="D365" s="7">
        <v>137051.5</v>
      </c>
      <c r="E365" s="7">
        <v>9102.8408984375001</v>
      </c>
      <c r="F365" s="7">
        <v>2780.5309999999999</v>
      </c>
    </row>
    <row r="366" spans="1:6" x14ac:dyDescent="0.3">
      <c r="A366" t="s">
        <v>1187</v>
      </c>
      <c r="B366" t="s">
        <v>1188</v>
      </c>
      <c r="C366" t="s">
        <v>471</v>
      </c>
      <c r="D366" s="7">
        <v>25081</v>
      </c>
      <c r="E366" s="7">
        <v>5960.0964967498803</v>
      </c>
      <c r="F366" s="7">
        <v>1834.1179999999999</v>
      </c>
    </row>
    <row r="367" spans="1:6" x14ac:dyDescent="0.3">
      <c r="A367" t="s">
        <v>1189</v>
      </c>
      <c r="B367" t="s">
        <v>1190</v>
      </c>
      <c r="C367" t="s">
        <v>471</v>
      </c>
      <c r="D367" s="7">
        <v>493.73000000231002</v>
      </c>
      <c r="E367" s="7">
        <v>402.68764483642599</v>
      </c>
      <c r="F367" s="7">
        <v>84.783000000000001</v>
      </c>
    </row>
    <row r="368" spans="1:6" x14ac:dyDescent="0.3">
      <c r="A368" t="s">
        <v>1191</v>
      </c>
      <c r="B368" t="s">
        <v>1192</v>
      </c>
      <c r="C368" t="s">
        <v>471</v>
      </c>
      <c r="D368" s="7">
        <v>1011402.5</v>
      </c>
      <c r="E368" s="7">
        <v>21599.121611328101</v>
      </c>
      <c r="F368" s="7">
        <v>4030.962</v>
      </c>
    </row>
    <row r="369" spans="1:6" x14ac:dyDescent="0.3">
      <c r="A369" t="s">
        <v>1193</v>
      </c>
      <c r="B369" t="s">
        <v>1194</v>
      </c>
      <c r="C369" t="s">
        <v>471</v>
      </c>
      <c r="D369" s="7">
        <v>560</v>
      </c>
      <c r="E369" s="7">
        <v>182.928745605469</v>
      </c>
      <c r="F369" s="7">
        <v>56.59</v>
      </c>
    </row>
    <row r="370" spans="1:6" x14ac:dyDescent="0.3">
      <c r="A370" t="s">
        <v>1195</v>
      </c>
      <c r="B370" t="s">
        <v>1196</v>
      </c>
      <c r="C370" t="s">
        <v>471</v>
      </c>
      <c r="D370" s="7">
        <v>7396117</v>
      </c>
      <c r="E370" s="7">
        <v>976737.80162499996</v>
      </c>
      <c r="F370" s="7">
        <v>182283.63699999999</v>
      </c>
    </row>
    <row r="371" spans="1:6" x14ac:dyDescent="0.3">
      <c r="A371" t="s">
        <v>1197</v>
      </c>
      <c r="B371" t="s">
        <v>1198</v>
      </c>
      <c r="C371" t="s">
        <v>471</v>
      </c>
      <c r="D371" s="7">
        <v>0.20000000298023199</v>
      </c>
      <c r="E371" s="7">
        <v>0.79158001708984405</v>
      </c>
      <c r="F371" s="7">
        <v>0.3</v>
      </c>
    </row>
    <row r="372" spans="1:6" x14ac:dyDescent="0.3">
      <c r="A372" t="s">
        <v>1199</v>
      </c>
      <c r="B372" t="s">
        <v>1200</v>
      </c>
      <c r="C372" t="s">
        <v>471</v>
      </c>
      <c r="D372" s="7">
        <v>8.00000004470348</v>
      </c>
      <c r="E372" s="7">
        <v>12.9038900146484</v>
      </c>
      <c r="F372" s="7">
        <v>4.1689999999999996</v>
      </c>
    </row>
    <row r="373" spans="1:6" x14ac:dyDescent="0.3">
      <c r="A373" t="s">
        <v>1201</v>
      </c>
      <c r="B373" t="s">
        <v>1202</v>
      </c>
      <c r="C373" t="s">
        <v>471</v>
      </c>
      <c r="D373" s="7">
        <v>1</v>
      </c>
      <c r="E373" s="7">
        <v>0.29741000366210901</v>
      </c>
      <c r="F373" s="7">
        <v>0.19</v>
      </c>
    </row>
    <row r="374" spans="1:6" x14ac:dyDescent="0.3">
      <c r="A374" t="s">
        <v>1203</v>
      </c>
      <c r="B374" t="s">
        <v>1204</v>
      </c>
      <c r="C374" t="s">
        <v>550</v>
      </c>
      <c r="D374" s="7">
        <v>303766086.86718798</v>
      </c>
      <c r="E374" s="7">
        <v>46970148.453469999</v>
      </c>
      <c r="F374" s="7">
        <v>1879886.6810000001</v>
      </c>
    </row>
    <row r="375" spans="1:6" x14ac:dyDescent="0.3">
      <c r="A375" t="s">
        <v>1205</v>
      </c>
      <c r="B375" t="s">
        <v>1206</v>
      </c>
      <c r="C375" t="s">
        <v>471</v>
      </c>
      <c r="D375" s="7">
        <v>2459.5</v>
      </c>
      <c r="E375" s="7">
        <v>730.17035043335</v>
      </c>
      <c r="F375" s="7">
        <v>218.994</v>
      </c>
    </row>
    <row r="376" spans="1:6" x14ac:dyDescent="0.3">
      <c r="A376" t="s">
        <v>1207</v>
      </c>
      <c r="B376" t="s">
        <v>1208</v>
      </c>
      <c r="C376" t="s">
        <v>550</v>
      </c>
      <c r="D376" s="7">
        <v>3.8000000119209298</v>
      </c>
      <c r="E376" s="7">
        <v>1.04795001220703</v>
      </c>
      <c r="F376" s="7">
        <v>0.65600000000000003</v>
      </c>
    </row>
    <row r="377" spans="1:6" x14ac:dyDescent="0.3">
      <c r="A377" t="s">
        <v>1209</v>
      </c>
      <c r="B377" t="s">
        <v>1210</v>
      </c>
      <c r="C377" t="s">
        <v>471</v>
      </c>
      <c r="D377" s="7">
        <v>14326.8400085866</v>
      </c>
      <c r="E377" s="7">
        <v>15120.379982681299</v>
      </c>
      <c r="F377" s="7">
        <v>3681.9270000000001</v>
      </c>
    </row>
    <row r="378" spans="1:6" x14ac:dyDescent="0.3">
      <c r="A378" t="s">
        <v>1211</v>
      </c>
      <c r="B378" t="s">
        <v>1212</v>
      </c>
      <c r="C378" t="s">
        <v>471</v>
      </c>
      <c r="D378" s="7">
        <v>12.0399999320507</v>
      </c>
      <c r="E378" s="7">
        <v>8.2376100921630897</v>
      </c>
      <c r="F378" s="7">
        <v>3.38</v>
      </c>
    </row>
    <row r="379" spans="1:6" x14ac:dyDescent="0.3">
      <c r="A379" t="s">
        <v>1213</v>
      </c>
      <c r="B379" t="s">
        <v>1214</v>
      </c>
      <c r="C379" t="s">
        <v>471</v>
      </c>
      <c r="D379" s="7">
        <v>5.0000000298023197</v>
      </c>
      <c r="E379" s="7">
        <v>7.5767300415039101</v>
      </c>
      <c r="F379" s="7">
        <v>2.5449999999999999</v>
      </c>
    </row>
    <row r="380" spans="1:6" x14ac:dyDescent="0.3">
      <c r="A380" t="s">
        <v>1215</v>
      </c>
      <c r="B380" t="s">
        <v>1216</v>
      </c>
      <c r="C380" t="s">
        <v>550</v>
      </c>
      <c r="D380" s="7">
        <v>19804.5500001162</v>
      </c>
      <c r="E380" s="7">
        <v>13871.8420565948</v>
      </c>
      <c r="F380" s="7">
        <v>3379.768</v>
      </c>
    </row>
    <row r="381" spans="1:6" x14ac:dyDescent="0.3">
      <c r="A381" t="s">
        <v>1217</v>
      </c>
      <c r="B381" t="s">
        <v>1218</v>
      </c>
      <c r="C381" t="s">
        <v>471</v>
      </c>
      <c r="D381" s="7">
        <v>8793</v>
      </c>
      <c r="E381" s="7">
        <v>5768.7050625000002</v>
      </c>
      <c r="F381" s="7">
        <v>1401.8630000000001</v>
      </c>
    </row>
    <row r="382" spans="1:6" x14ac:dyDescent="0.3">
      <c r="A382" t="s">
        <v>1219</v>
      </c>
      <c r="B382" t="s">
        <v>1220</v>
      </c>
      <c r="C382" t="s">
        <v>471</v>
      </c>
      <c r="D382" s="7">
        <v>39606.369974136403</v>
      </c>
      <c r="E382" s="7">
        <v>21282.402052337598</v>
      </c>
      <c r="F382" s="7">
        <v>5553.808</v>
      </c>
    </row>
    <row r="383" spans="1:6" x14ac:dyDescent="0.3">
      <c r="A383" t="s">
        <v>1221</v>
      </c>
      <c r="B383" t="s">
        <v>1222</v>
      </c>
      <c r="C383" t="s">
        <v>550</v>
      </c>
      <c r="D383" s="7">
        <v>33208502.5625</v>
      </c>
      <c r="E383" s="7">
        <v>4946893.1397500001</v>
      </c>
      <c r="F383" s="7">
        <v>517139.033</v>
      </c>
    </row>
    <row r="384" spans="1:6" x14ac:dyDescent="0.3">
      <c r="A384" t="s">
        <v>1223</v>
      </c>
      <c r="B384" t="s">
        <v>1224</v>
      </c>
      <c r="C384" t="s">
        <v>550</v>
      </c>
      <c r="D384" s="7">
        <v>2527264.8652343801</v>
      </c>
      <c r="E384" s="7">
        <v>410456.80483999598</v>
      </c>
      <c r="F384" s="7">
        <v>107571.236</v>
      </c>
    </row>
    <row r="385" spans="1:6" x14ac:dyDescent="0.3">
      <c r="A385" t="s">
        <v>1225</v>
      </c>
      <c r="B385" t="s">
        <v>1226</v>
      </c>
      <c r="C385" t="s">
        <v>550</v>
      </c>
      <c r="D385" s="7">
        <v>9528006.5625</v>
      </c>
      <c r="E385" s="7">
        <v>1529806.43875</v>
      </c>
      <c r="F385" s="7">
        <v>442927.35</v>
      </c>
    </row>
    <row r="386" spans="1:6" x14ac:dyDescent="0.3">
      <c r="A386" t="s">
        <v>1227</v>
      </c>
      <c r="B386" t="s">
        <v>1228</v>
      </c>
      <c r="C386" t="s">
        <v>550</v>
      </c>
      <c r="D386" s="7">
        <v>108320</v>
      </c>
      <c r="E386" s="7">
        <v>16801.39</v>
      </c>
      <c r="F386" s="7">
        <v>5032.0820000000003</v>
      </c>
    </row>
    <row r="387" spans="1:6" x14ac:dyDescent="0.3">
      <c r="A387" t="s">
        <v>1229</v>
      </c>
      <c r="B387" t="s">
        <v>1230</v>
      </c>
      <c r="C387" t="s">
        <v>550</v>
      </c>
      <c r="D387" s="7">
        <v>177374.25</v>
      </c>
      <c r="E387" s="7">
        <v>30079.507241912801</v>
      </c>
      <c r="F387" s="7">
        <v>9010.3379999999997</v>
      </c>
    </row>
    <row r="388" spans="1:6" x14ac:dyDescent="0.3">
      <c r="A388" t="s">
        <v>1231</v>
      </c>
      <c r="B388" t="s">
        <v>1232</v>
      </c>
      <c r="C388" t="s">
        <v>550</v>
      </c>
      <c r="D388" s="7">
        <v>48944125</v>
      </c>
      <c r="E388" s="7">
        <v>7061452.9375</v>
      </c>
      <c r="F388" s="7">
        <v>977146.01500000001</v>
      </c>
    </row>
    <row r="389" spans="1:6" x14ac:dyDescent="0.3">
      <c r="A389" t="s">
        <v>1233</v>
      </c>
      <c r="B389" t="s">
        <v>1234</v>
      </c>
      <c r="C389" t="s">
        <v>550</v>
      </c>
      <c r="D389" s="7">
        <v>420147.40000000602</v>
      </c>
      <c r="E389" s="7">
        <v>96893.738752532998</v>
      </c>
      <c r="F389" s="7">
        <v>29021.613000000001</v>
      </c>
    </row>
    <row r="390" spans="1:6" x14ac:dyDescent="0.3">
      <c r="A390" t="s">
        <v>1235</v>
      </c>
      <c r="B390" t="s">
        <v>1236</v>
      </c>
      <c r="C390" t="s">
        <v>550</v>
      </c>
      <c r="D390" s="7">
        <v>7</v>
      </c>
      <c r="E390" s="7">
        <v>1.1210500488281201</v>
      </c>
      <c r="F390" s="7">
        <v>0.27400000000000002</v>
      </c>
    </row>
    <row r="391" spans="1:6" x14ac:dyDescent="0.3">
      <c r="A391" t="s">
        <v>1237</v>
      </c>
      <c r="B391" t="s">
        <v>1238</v>
      </c>
      <c r="C391" t="s">
        <v>550</v>
      </c>
      <c r="D391" s="7">
        <v>142892</v>
      </c>
      <c r="E391" s="7">
        <v>30111.362499999999</v>
      </c>
      <c r="F391" s="7">
        <v>7062.6679999999997</v>
      </c>
    </row>
    <row r="392" spans="1:6" x14ac:dyDescent="0.3">
      <c r="A392" t="s">
        <v>1239</v>
      </c>
      <c r="B392" t="s">
        <v>1240</v>
      </c>
      <c r="C392" t="s">
        <v>550</v>
      </c>
      <c r="D392" s="7">
        <v>80495.83984375</v>
      </c>
      <c r="E392" s="7">
        <v>28714.253658538801</v>
      </c>
      <c r="F392" s="7">
        <v>6979.0739999999996</v>
      </c>
    </row>
    <row r="393" spans="1:6" x14ac:dyDescent="0.3">
      <c r="A393" t="s">
        <v>1241</v>
      </c>
      <c r="B393" t="s">
        <v>1242</v>
      </c>
      <c r="C393" t="s">
        <v>550</v>
      </c>
      <c r="D393" s="7">
        <v>66765.5998962671</v>
      </c>
      <c r="E393" s="7">
        <v>45408.506606552102</v>
      </c>
      <c r="F393" s="7">
        <v>11702.621999999999</v>
      </c>
    </row>
    <row r="394" spans="1:6" x14ac:dyDescent="0.3">
      <c r="A394" t="s">
        <v>1243</v>
      </c>
      <c r="B394" t="s">
        <v>1244</v>
      </c>
      <c r="C394" t="s">
        <v>550</v>
      </c>
      <c r="D394" s="7">
        <v>808</v>
      </c>
      <c r="E394" s="7">
        <v>68.294710098266606</v>
      </c>
      <c r="F394" s="7">
        <v>16.797000000000001</v>
      </c>
    </row>
    <row r="395" spans="1:6" x14ac:dyDescent="0.3">
      <c r="A395" t="s">
        <v>1245</v>
      </c>
      <c r="B395" t="s">
        <v>1246</v>
      </c>
      <c r="C395" t="s">
        <v>550</v>
      </c>
      <c r="D395" s="7">
        <v>13883</v>
      </c>
      <c r="E395" s="7">
        <v>949.63409083557099</v>
      </c>
      <c r="F395" s="7">
        <v>285.72399999999999</v>
      </c>
    </row>
    <row r="396" spans="1:6" x14ac:dyDescent="0.3">
      <c r="A396" t="s">
        <v>1247</v>
      </c>
      <c r="B396" t="s">
        <v>1248</v>
      </c>
      <c r="C396" t="s">
        <v>550</v>
      </c>
      <c r="D396" s="7">
        <v>26160</v>
      </c>
      <c r="E396" s="7">
        <v>5781.5429999999997</v>
      </c>
      <c r="F396" s="7">
        <v>1731.6379999999999</v>
      </c>
    </row>
    <row r="397" spans="1:6" x14ac:dyDescent="0.3">
      <c r="A397" t="s">
        <v>1249</v>
      </c>
      <c r="B397" t="s">
        <v>1250</v>
      </c>
      <c r="C397" t="s">
        <v>550</v>
      </c>
      <c r="D397" s="7">
        <v>408</v>
      </c>
      <c r="E397" s="7">
        <v>185.308453125</v>
      </c>
      <c r="F397" s="7">
        <v>55.502000000000002</v>
      </c>
    </row>
    <row r="398" spans="1:6" x14ac:dyDescent="0.3">
      <c r="A398" t="s">
        <v>1251</v>
      </c>
      <c r="B398" t="s">
        <v>1252</v>
      </c>
      <c r="C398" t="s">
        <v>550</v>
      </c>
      <c r="D398" s="7">
        <v>33140</v>
      </c>
      <c r="E398" s="7">
        <v>8025.2900468750004</v>
      </c>
      <c r="F398" s="7">
        <v>2403.71</v>
      </c>
    </row>
    <row r="399" spans="1:6" x14ac:dyDescent="0.3">
      <c r="A399" t="s">
        <v>1253</v>
      </c>
      <c r="B399" t="s">
        <v>1254</v>
      </c>
      <c r="C399" t="s">
        <v>550</v>
      </c>
      <c r="D399" s="7">
        <v>37320.739999771104</v>
      </c>
      <c r="E399" s="7">
        <v>9944.5756987304703</v>
      </c>
      <c r="F399" s="7">
        <v>2247.3919999999998</v>
      </c>
    </row>
    <row r="400" spans="1:6" x14ac:dyDescent="0.3">
      <c r="A400" t="s">
        <v>1255</v>
      </c>
      <c r="B400" t="s">
        <v>1256</v>
      </c>
      <c r="C400" t="s">
        <v>550</v>
      </c>
      <c r="D400" s="7">
        <v>31531.150003291699</v>
      </c>
      <c r="E400" s="7">
        <v>14034.311884903</v>
      </c>
      <c r="F400" s="7">
        <v>3194.1779999999999</v>
      </c>
    </row>
    <row r="401" spans="1:6" x14ac:dyDescent="0.3">
      <c r="A401" t="s">
        <v>1257</v>
      </c>
      <c r="B401" t="s">
        <v>1258</v>
      </c>
      <c r="C401" t="s">
        <v>550</v>
      </c>
      <c r="D401" s="7">
        <v>260415.73403322301</v>
      </c>
      <c r="E401" s="7">
        <v>73775.631067138704</v>
      </c>
      <c r="F401" s="7">
        <v>17930.689999999999</v>
      </c>
    </row>
    <row r="402" spans="1:6" x14ac:dyDescent="0.3">
      <c r="A402" t="s">
        <v>1259</v>
      </c>
      <c r="B402" t="s">
        <v>1260</v>
      </c>
      <c r="C402" t="s">
        <v>550</v>
      </c>
      <c r="D402" s="7">
        <v>517073.17080078297</v>
      </c>
      <c r="E402" s="7">
        <v>159866.47005052201</v>
      </c>
      <c r="F402" s="7">
        <v>47883.396999999997</v>
      </c>
    </row>
    <row r="403" spans="1:6" x14ac:dyDescent="0.3">
      <c r="A403" t="s">
        <v>1261</v>
      </c>
      <c r="B403" t="s">
        <v>1262</v>
      </c>
      <c r="C403" t="s">
        <v>471</v>
      </c>
      <c r="D403" s="7">
        <v>300</v>
      </c>
      <c r="E403" s="7">
        <v>296.45881250000002</v>
      </c>
      <c r="F403" s="7">
        <v>72.042000000000002</v>
      </c>
    </row>
    <row r="404" spans="1:6" x14ac:dyDescent="0.3">
      <c r="A404" t="s">
        <v>1263</v>
      </c>
      <c r="B404" t="s">
        <v>1264</v>
      </c>
      <c r="C404" t="s">
        <v>471</v>
      </c>
      <c r="D404" s="7">
        <v>91183</v>
      </c>
      <c r="E404" s="7">
        <v>16676.498078796401</v>
      </c>
      <c r="F404" s="7">
        <v>4996.643</v>
      </c>
    </row>
    <row r="405" spans="1:6" x14ac:dyDescent="0.3">
      <c r="A405" t="s">
        <v>1265</v>
      </c>
      <c r="B405" t="s">
        <v>1266</v>
      </c>
      <c r="C405" t="s">
        <v>550</v>
      </c>
      <c r="D405" s="7">
        <v>3610786.3995609302</v>
      </c>
      <c r="E405" s="7">
        <v>603974.19932605</v>
      </c>
      <c r="F405" s="7">
        <v>250021.717</v>
      </c>
    </row>
    <row r="406" spans="1:6" x14ac:dyDescent="0.3">
      <c r="A406" t="s">
        <v>1267</v>
      </c>
      <c r="B406" t="s">
        <v>1268</v>
      </c>
      <c r="C406" t="s">
        <v>550</v>
      </c>
      <c r="D406" s="7">
        <v>63629</v>
      </c>
      <c r="E406" s="7">
        <v>6741.7872656250001</v>
      </c>
      <c r="F406" s="7">
        <v>1863.836</v>
      </c>
    </row>
    <row r="407" spans="1:6" x14ac:dyDescent="0.3">
      <c r="A407" t="s">
        <v>1269</v>
      </c>
      <c r="B407" t="s">
        <v>1270</v>
      </c>
      <c r="C407" t="s">
        <v>550</v>
      </c>
      <c r="D407" s="7">
        <v>22700</v>
      </c>
      <c r="E407" s="7">
        <v>2961.6100859375001</v>
      </c>
      <c r="F407" s="7">
        <v>719.80399999999997</v>
      </c>
    </row>
    <row r="408" spans="1:6" x14ac:dyDescent="0.3">
      <c r="A408" t="s">
        <v>1271</v>
      </c>
      <c r="B408" t="s">
        <v>1272</v>
      </c>
      <c r="C408" t="s">
        <v>471</v>
      </c>
      <c r="D408" s="7">
        <v>105</v>
      </c>
      <c r="E408" s="7">
        <v>983.432734375</v>
      </c>
      <c r="F408" s="7">
        <v>139.09200000000001</v>
      </c>
    </row>
    <row r="409" spans="1:6" x14ac:dyDescent="0.3">
      <c r="A409" t="s">
        <v>1273</v>
      </c>
      <c r="B409" t="s">
        <v>1274</v>
      </c>
      <c r="C409" t="s">
        <v>471</v>
      </c>
      <c r="D409" s="7">
        <v>2893</v>
      </c>
      <c r="E409" s="7">
        <v>613.13153320312495</v>
      </c>
      <c r="F409" s="7">
        <v>118.28400000000001</v>
      </c>
    </row>
    <row r="410" spans="1:6" x14ac:dyDescent="0.3">
      <c r="A410" t="s">
        <v>1275</v>
      </c>
      <c r="B410" t="s">
        <v>1276</v>
      </c>
      <c r="C410" t="s">
        <v>471</v>
      </c>
      <c r="D410" s="7">
        <v>294799</v>
      </c>
      <c r="E410" s="7">
        <v>40710.174249999996</v>
      </c>
      <c r="F410" s="7">
        <v>9408.9950000000008</v>
      </c>
    </row>
    <row r="411" spans="1:6" x14ac:dyDescent="0.3">
      <c r="A411" t="s">
        <v>1277</v>
      </c>
      <c r="B411" t="s">
        <v>1278</v>
      </c>
      <c r="C411" t="s">
        <v>471</v>
      </c>
      <c r="D411" s="7">
        <v>3750.78001213074</v>
      </c>
      <c r="E411" s="7">
        <v>3526.5345681457502</v>
      </c>
      <c r="F411" s="7">
        <v>1744.701</v>
      </c>
    </row>
    <row r="412" spans="1:6" x14ac:dyDescent="0.3">
      <c r="A412" t="s">
        <v>1279</v>
      </c>
      <c r="B412" t="s">
        <v>1280</v>
      </c>
      <c r="C412" t="s">
        <v>471</v>
      </c>
      <c r="D412" s="7">
        <v>12.6000003814697</v>
      </c>
      <c r="E412" s="7">
        <v>5.3800698242187499</v>
      </c>
      <c r="F412" s="7">
        <v>1.613</v>
      </c>
    </row>
    <row r="413" spans="1:6" x14ac:dyDescent="0.3">
      <c r="A413" t="s">
        <v>1281</v>
      </c>
      <c r="B413" t="s">
        <v>1282</v>
      </c>
      <c r="C413" t="s">
        <v>471</v>
      </c>
      <c r="D413" s="7">
        <v>5313.7600097656205</v>
      </c>
      <c r="E413" s="7">
        <v>3965.6191875</v>
      </c>
      <c r="F413" s="7">
        <v>1960.837</v>
      </c>
    </row>
    <row r="414" spans="1:6" x14ac:dyDescent="0.3">
      <c r="A414" t="s">
        <v>1283</v>
      </c>
      <c r="B414" t="s">
        <v>1284</v>
      </c>
      <c r="C414" t="s">
        <v>471</v>
      </c>
      <c r="D414" s="7">
        <v>40.100000381469698</v>
      </c>
      <c r="E414" s="7">
        <v>17.013040039062499</v>
      </c>
      <c r="F414" s="7">
        <v>8.4149999999999991</v>
      </c>
    </row>
    <row r="415" spans="1:6" x14ac:dyDescent="0.3">
      <c r="A415" t="s">
        <v>1285</v>
      </c>
      <c r="B415" t="s">
        <v>1286</v>
      </c>
      <c r="C415" t="s">
        <v>471</v>
      </c>
      <c r="D415" s="7">
        <v>2</v>
      </c>
      <c r="E415" s="7">
        <v>0.63230999755859396</v>
      </c>
      <c r="F415" s="7">
        <v>0.42799999999999999</v>
      </c>
    </row>
    <row r="416" spans="1:6" x14ac:dyDescent="0.3">
      <c r="A416" t="s">
        <v>1287</v>
      </c>
      <c r="B416" t="s">
        <v>1288</v>
      </c>
      <c r="C416" t="s">
        <v>471</v>
      </c>
      <c r="D416" s="7">
        <v>1005</v>
      </c>
      <c r="E416" s="7">
        <v>2929.0622499999999</v>
      </c>
      <c r="F416" s="7">
        <v>1448.2719999999999</v>
      </c>
    </row>
    <row r="417" spans="1:6" x14ac:dyDescent="0.3">
      <c r="A417" t="s">
        <v>1289</v>
      </c>
      <c r="B417" t="s">
        <v>1290</v>
      </c>
      <c r="C417" t="s">
        <v>471</v>
      </c>
      <c r="D417" s="7">
        <v>0.30000001192092901</v>
      </c>
      <c r="E417" s="7">
        <v>0.487989990234375</v>
      </c>
      <c r="F417" s="7">
        <v>0.36699999999999999</v>
      </c>
    </row>
    <row r="418" spans="1:6" x14ac:dyDescent="0.3">
      <c r="A418" t="s">
        <v>1291</v>
      </c>
      <c r="B418" t="s">
        <v>1292</v>
      </c>
      <c r="C418" t="s">
        <v>471</v>
      </c>
      <c r="D418" s="7">
        <v>28486.199584960901</v>
      </c>
      <c r="E418" s="7">
        <v>8861.4461015625002</v>
      </c>
      <c r="F418" s="7">
        <v>3963.7190000000001</v>
      </c>
    </row>
    <row r="419" spans="1:6" x14ac:dyDescent="0.3">
      <c r="A419" t="s">
        <v>1293</v>
      </c>
      <c r="B419" t="s">
        <v>1294</v>
      </c>
      <c r="C419" t="s">
        <v>471</v>
      </c>
      <c r="D419" s="7">
        <v>18157.159802258</v>
      </c>
      <c r="E419" s="7">
        <v>10654.332613410999</v>
      </c>
      <c r="F419" s="7">
        <v>5343.8410000000003</v>
      </c>
    </row>
    <row r="420" spans="1:6" x14ac:dyDescent="0.3">
      <c r="A420" t="s">
        <v>1295</v>
      </c>
      <c r="B420" t="s">
        <v>1296</v>
      </c>
      <c r="C420" t="s">
        <v>471</v>
      </c>
      <c r="D420" s="7">
        <v>316.80000305175798</v>
      </c>
      <c r="E420" s="7">
        <v>173.73273828124999</v>
      </c>
      <c r="F420" s="7">
        <v>85.902000000000001</v>
      </c>
    </row>
    <row r="421" spans="1:6" x14ac:dyDescent="0.3">
      <c r="A421" t="s">
        <v>1297</v>
      </c>
      <c r="B421" t="s">
        <v>1298</v>
      </c>
      <c r="C421" t="s">
        <v>471</v>
      </c>
      <c r="D421" s="7">
        <v>800</v>
      </c>
      <c r="E421" s="7">
        <v>2183.9473281249998</v>
      </c>
      <c r="F421" s="7">
        <v>1079.8679999999999</v>
      </c>
    </row>
    <row r="422" spans="1:6" x14ac:dyDescent="0.3">
      <c r="A422" t="s">
        <v>1299</v>
      </c>
      <c r="B422" t="s">
        <v>1300</v>
      </c>
      <c r="C422" t="s">
        <v>471</v>
      </c>
      <c r="D422" s="7">
        <v>3186.5</v>
      </c>
      <c r="E422" s="7">
        <v>2039.3991386718801</v>
      </c>
      <c r="F422" s="7">
        <v>1008.403</v>
      </c>
    </row>
    <row r="423" spans="1:6" x14ac:dyDescent="0.3">
      <c r="A423" t="s">
        <v>1301</v>
      </c>
      <c r="B423" t="s">
        <v>1302</v>
      </c>
      <c r="C423" t="s">
        <v>471</v>
      </c>
      <c r="D423" s="7">
        <v>32497.001129150402</v>
      </c>
      <c r="E423" s="7">
        <v>25354.271590087901</v>
      </c>
      <c r="F423" s="7">
        <v>12555.123</v>
      </c>
    </row>
    <row r="424" spans="1:6" x14ac:dyDescent="0.3">
      <c r="A424" t="s">
        <v>1303</v>
      </c>
      <c r="B424" t="s">
        <v>1304</v>
      </c>
      <c r="C424" t="s">
        <v>471</v>
      </c>
      <c r="D424" s="7">
        <v>30</v>
      </c>
      <c r="E424" s="7">
        <v>53.372460937500001</v>
      </c>
      <c r="F424" s="7">
        <v>15.986000000000001</v>
      </c>
    </row>
    <row r="425" spans="1:6" x14ac:dyDescent="0.3">
      <c r="A425" t="s">
        <v>1305</v>
      </c>
      <c r="B425" t="s">
        <v>1306</v>
      </c>
      <c r="C425" t="s">
        <v>471</v>
      </c>
      <c r="D425" s="7">
        <v>228</v>
      </c>
      <c r="E425" s="7">
        <v>477.885046875</v>
      </c>
      <c r="F425" s="7">
        <v>236.28299999999999</v>
      </c>
    </row>
    <row r="426" spans="1:6" x14ac:dyDescent="0.3">
      <c r="A426" t="s">
        <v>1307</v>
      </c>
      <c r="B426" t="s">
        <v>1308</v>
      </c>
      <c r="C426" t="s">
        <v>471</v>
      </c>
      <c r="D426" s="7">
        <v>0.5</v>
      </c>
      <c r="E426" s="7">
        <v>0.11048999786377001</v>
      </c>
      <c r="F426" s="7">
        <v>9.2999999999999999E-2</v>
      </c>
    </row>
    <row r="427" spans="1:6" x14ac:dyDescent="0.3">
      <c r="A427" t="s">
        <v>1309</v>
      </c>
      <c r="B427" t="s">
        <v>1310</v>
      </c>
      <c r="C427" t="s">
        <v>471</v>
      </c>
      <c r="D427" s="7">
        <v>817.59997558593795</v>
      </c>
      <c r="E427" s="7">
        <v>758.25374999999997</v>
      </c>
      <c r="F427" s="7">
        <v>374.90100000000001</v>
      </c>
    </row>
    <row r="428" spans="1:6" x14ac:dyDescent="0.3">
      <c r="A428" t="s">
        <v>1311</v>
      </c>
      <c r="B428" t="s">
        <v>1312</v>
      </c>
      <c r="C428" t="s">
        <v>471</v>
      </c>
      <c r="D428" s="7">
        <v>168</v>
      </c>
      <c r="E428" s="7">
        <v>361.73649999999998</v>
      </c>
      <c r="F428" s="7">
        <v>108.34099999999999</v>
      </c>
    </row>
    <row r="429" spans="1:6" x14ac:dyDescent="0.3">
      <c r="A429" t="s">
        <v>1313</v>
      </c>
      <c r="B429" t="s">
        <v>1314</v>
      </c>
      <c r="C429" t="s">
        <v>471</v>
      </c>
      <c r="D429" s="7">
        <v>1007</v>
      </c>
      <c r="E429" s="7">
        <v>1360.9754101562501</v>
      </c>
      <c r="F429" s="7">
        <v>672.904</v>
      </c>
    </row>
    <row r="430" spans="1:6" x14ac:dyDescent="0.3">
      <c r="A430" t="s">
        <v>1315</v>
      </c>
      <c r="B430" t="s">
        <v>1316</v>
      </c>
      <c r="C430" t="s">
        <v>471</v>
      </c>
      <c r="D430" s="7">
        <v>928</v>
      </c>
      <c r="E430" s="7">
        <v>54.6323905334473</v>
      </c>
      <c r="F430" s="7">
        <v>16.963999999999999</v>
      </c>
    </row>
    <row r="431" spans="1:6" x14ac:dyDescent="0.3">
      <c r="A431" t="s">
        <v>1317</v>
      </c>
      <c r="B431" t="s">
        <v>1318</v>
      </c>
      <c r="C431" t="s">
        <v>471</v>
      </c>
      <c r="D431" s="7">
        <v>5153442.2</v>
      </c>
      <c r="E431" s="7">
        <v>215993.631203125</v>
      </c>
      <c r="F431" s="7">
        <v>58225.277999999998</v>
      </c>
    </row>
    <row r="432" spans="1:6" x14ac:dyDescent="0.3">
      <c r="A432" t="s">
        <v>1319</v>
      </c>
      <c r="B432" t="s">
        <v>1320</v>
      </c>
      <c r="C432" t="s">
        <v>471</v>
      </c>
      <c r="D432" s="7">
        <v>27671.5</v>
      </c>
      <c r="E432" s="7">
        <v>1711.1066687774701</v>
      </c>
      <c r="F432" s="7">
        <v>514.20799999999997</v>
      </c>
    </row>
    <row r="433" spans="1:6" x14ac:dyDescent="0.3">
      <c r="A433" t="s">
        <v>1321</v>
      </c>
      <c r="B433" t="s">
        <v>1322</v>
      </c>
      <c r="C433" t="s">
        <v>471</v>
      </c>
      <c r="D433" s="7">
        <v>942990</v>
      </c>
      <c r="E433" s="7">
        <v>63498.6503002319</v>
      </c>
      <c r="F433" s="7">
        <v>19018.996999999999</v>
      </c>
    </row>
    <row r="434" spans="1:6" x14ac:dyDescent="0.3">
      <c r="A434" t="s">
        <v>1323</v>
      </c>
      <c r="B434" t="s">
        <v>1324</v>
      </c>
      <c r="C434" t="s">
        <v>471</v>
      </c>
      <c r="D434" s="7">
        <v>4707851.0004882803</v>
      </c>
      <c r="E434" s="7">
        <v>194536.39577197301</v>
      </c>
      <c r="F434" s="7">
        <v>52439.362000000001</v>
      </c>
    </row>
    <row r="435" spans="1:6" x14ac:dyDescent="0.3">
      <c r="A435" t="s">
        <v>1325</v>
      </c>
      <c r="B435" t="s">
        <v>1326</v>
      </c>
      <c r="C435" t="s">
        <v>471</v>
      </c>
      <c r="D435" s="7">
        <v>125096</v>
      </c>
      <c r="E435" s="7">
        <v>6003.2218791046098</v>
      </c>
      <c r="F435" s="7">
        <v>1806.192</v>
      </c>
    </row>
    <row r="436" spans="1:6" x14ac:dyDescent="0.3">
      <c r="A436" t="s">
        <v>1327</v>
      </c>
      <c r="B436" t="s">
        <v>1328</v>
      </c>
      <c r="C436" t="s">
        <v>471</v>
      </c>
      <c r="D436" s="7">
        <v>9245072.0999999996</v>
      </c>
      <c r="E436" s="7">
        <v>627650.513192627</v>
      </c>
      <c r="F436" s="7">
        <v>183335.785</v>
      </c>
    </row>
    <row r="437" spans="1:6" x14ac:dyDescent="0.3">
      <c r="A437" t="s">
        <v>1329</v>
      </c>
      <c r="B437" t="s">
        <v>1330</v>
      </c>
      <c r="C437" t="s">
        <v>471</v>
      </c>
      <c r="D437" s="7">
        <v>14846.200000003</v>
      </c>
      <c r="E437" s="7">
        <v>2098.5328135375998</v>
      </c>
      <c r="F437" s="7">
        <v>984.80600000000004</v>
      </c>
    </row>
    <row r="438" spans="1:6" x14ac:dyDescent="0.3">
      <c r="A438" t="s">
        <v>1331</v>
      </c>
      <c r="B438" t="s">
        <v>1332</v>
      </c>
      <c r="C438" t="s">
        <v>471</v>
      </c>
      <c r="D438" s="7">
        <v>943357.80000001204</v>
      </c>
      <c r="E438" s="7">
        <v>71854.412985588104</v>
      </c>
      <c r="F438" s="7">
        <v>21523.916000000001</v>
      </c>
    </row>
    <row r="439" spans="1:6" x14ac:dyDescent="0.3">
      <c r="A439" t="s">
        <v>1333</v>
      </c>
      <c r="B439" t="s">
        <v>1334</v>
      </c>
      <c r="C439" t="s">
        <v>471</v>
      </c>
      <c r="D439" s="7">
        <v>695</v>
      </c>
      <c r="E439" s="7">
        <v>35.942269973754897</v>
      </c>
      <c r="F439" s="7">
        <v>16.899999999999999</v>
      </c>
    </row>
    <row r="440" spans="1:6" x14ac:dyDescent="0.3">
      <c r="A440" t="s">
        <v>1335</v>
      </c>
      <c r="B440" t="s">
        <v>1336</v>
      </c>
      <c r="C440" t="s">
        <v>471</v>
      </c>
      <c r="D440" s="7">
        <v>9345309.7699999996</v>
      </c>
      <c r="E440" s="7">
        <v>611957.46172549401</v>
      </c>
      <c r="F440" s="7">
        <v>183286.10500000001</v>
      </c>
    </row>
    <row r="441" spans="1:6" x14ac:dyDescent="0.3">
      <c r="A441" t="s">
        <v>1337</v>
      </c>
      <c r="B441" t="s">
        <v>1338</v>
      </c>
      <c r="C441" t="s">
        <v>471</v>
      </c>
      <c r="D441" s="7">
        <v>82488.970001220703</v>
      </c>
      <c r="E441" s="7">
        <v>33665.8731098633</v>
      </c>
      <c r="F441" s="7">
        <v>3265.1080000000002</v>
      </c>
    </row>
    <row r="442" spans="1:6" x14ac:dyDescent="0.3">
      <c r="A442" t="s">
        <v>1339</v>
      </c>
      <c r="B442" t="s">
        <v>1340</v>
      </c>
      <c r="C442" t="s">
        <v>471</v>
      </c>
      <c r="D442" s="7">
        <v>135</v>
      </c>
      <c r="E442" s="7">
        <v>72.048748413085903</v>
      </c>
      <c r="F442" s="7">
        <v>17.641999999999999</v>
      </c>
    </row>
    <row r="443" spans="1:6" x14ac:dyDescent="0.3">
      <c r="A443" t="s">
        <v>1341</v>
      </c>
      <c r="B443" t="s">
        <v>1342</v>
      </c>
      <c r="C443" t="s">
        <v>471</v>
      </c>
      <c r="D443" s="7">
        <v>136.19999694824199</v>
      </c>
      <c r="E443" s="7">
        <v>23.666830078124999</v>
      </c>
      <c r="F443" s="7">
        <v>5.7519999999999998</v>
      </c>
    </row>
    <row r="444" spans="1:6" x14ac:dyDescent="0.3">
      <c r="A444" t="s">
        <v>1343</v>
      </c>
      <c r="B444" t="s">
        <v>1344</v>
      </c>
      <c r="C444" t="s">
        <v>471</v>
      </c>
      <c r="D444" s="7">
        <v>1905180.89999771</v>
      </c>
      <c r="E444" s="7">
        <v>110530.359668579</v>
      </c>
      <c r="F444" s="7">
        <v>20894.25</v>
      </c>
    </row>
    <row r="445" spans="1:6" x14ac:dyDescent="0.3">
      <c r="A445" t="s">
        <v>1345</v>
      </c>
      <c r="B445" t="s">
        <v>1346</v>
      </c>
      <c r="C445" t="s">
        <v>471</v>
      </c>
      <c r="D445" s="7">
        <v>230000.629999995</v>
      </c>
      <c r="E445" s="7">
        <v>14794.2107700043</v>
      </c>
      <c r="F445" s="7">
        <v>2926.96</v>
      </c>
    </row>
    <row r="446" spans="1:6" x14ac:dyDescent="0.3">
      <c r="A446" t="s">
        <v>1347</v>
      </c>
      <c r="B446" t="s">
        <v>1348</v>
      </c>
      <c r="C446" t="s">
        <v>471</v>
      </c>
      <c r="D446" s="7">
        <v>674400.39999389602</v>
      </c>
      <c r="E446" s="7">
        <v>57905.380655273402</v>
      </c>
      <c r="F446" s="7">
        <v>7533.2879999999996</v>
      </c>
    </row>
    <row r="447" spans="1:6" x14ac:dyDescent="0.3">
      <c r="A447" t="s">
        <v>1349</v>
      </c>
      <c r="B447" t="s">
        <v>1350</v>
      </c>
      <c r="C447" t="s">
        <v>471</v>
      </c>
      <c r="D447" s="7">
        <v>1.6000000238418599</v>
      </c>
      <c r="E447" s="7">
        <v>0.95480999755859397</v>
      </c>
      <c r="F447" s="7">
        <v>0.23300000000000001</v>
      </c>
    </row>
    <row r="448" spans="1:6" x14ac:dyDescent="0.3">
      <c r="A448" t="s">
        <v>1351</v>
      </c>
      <c r="B448" t="s">
        <v>1352</v>
      </c>
      <c r="C448" t="s">
        <v>471</v>
      </c>
      <c r="D448" s="7">
        <v>600</v>
      </c>
      <c r="E448" s="7">
        <v>75.367226562499994</v>
      </c>
      <c r="F448" s="7">
        <v>18.315000000000001</v>
      </c>
    </row>
    <row r="449" spans="1:6" x14ac:dyDescent="0.3">
      <c r="A449" t="s">
        <v>1353</v>
      </c>
      <c r="B449" t="s">
        <v>1354</v>
      </c>
      <c r="C449" t="s">
        <v>471</v>
      </c>
      <c r="D449" s="7">
        <v>950</v>
      </c>
      <c r="E449" s="7">
        <v>130.52577343749999</v>
      </c>
      <c r="F449" s="7">
        <v>31.72</v>
      </c>
    </row>
    <row r="450" spans="1:6" x14ac:dyDescent="0.3">
      <c r="A450" t="s">
        <v>1355</v>
      </c>
      <c r="B450" t="s">
        <v>1356</v>
      </c>
      <c r="C450" t="s">
        <v>471</v>
      </c>
      <c r="D450" s="7">
        <v>20</v>
      </c>
      <c r="E450" s="7">
        <v>1.08</v>
      </c>
      <c r="F450" s="7">
        <v>0.26300000000000001</v>
      </c>
    </row>
    <row r="451" spans="1:6" x14ac:dyDescent="0.3">
      <c r="A451" t="s">
        <v>1357</v>
      </c>
      <c r="B451" t="s">
        <v>1358</v>
      </c>
      <c r="C451" t="s">
        <v>471</v>
      </c>
      <c r="D451" s="7">
        <v>857.5</v>
      </c>
      <c r="E451" s="7">
        <v>2714.0792202758798</v>
      </c>
      <c r="F451" s="7">
        <v>660.42499999999995</v>
      </c>
    </row>
    <row r="452" spans="1:6" x14ac:dyDescent="0.3">
      <c r="A452" t="s">
        <v>1359</v>
      </c>
      <c r="B452" t="s">
        <v>1360</v>
      </c>
      <c r="C452" t="s">
        <v>471</v>
      </c>
      <c r="D452" s="7">
        <v>96605.899993896499</v>
      </c>
      <c r="E452" s="7">
        <v>9397.9158326416</v>
      </c>
      <c r="F452" s="7">
        <v>2029.527</v>
      </c>
    </row>
    <row r="453" spans="1:6" x14ac:dyDescent="0.3">
      <c r="A453" t="s">
        <v>1361</v>
      </c>
      <c r="B453" t="s">
        <v>1362</v>
      </c>
      <c r="C453" t="s">
        <v>471</v>
      </c>
      <c r="D453" s="7">
        <v>377383.45604730397</v>
      </c>
      <c r="E453" s="7">
        <v>39964.836585174598</v>
      </c>
      <c r="F453" s="7">
        <v>6199.7629999999999</v>
      </c>
    </row>
    <row r="454" spans="1:6" x14ac:dyDescent="0.3">
      <c r="A454" t="s">
        <v>1363</v>
      </c>
      <c r="B454" t="s">
        <v>1364</v>
      </c>
      <c r="C454" t="s">
        <v>471</v>
      </c>
      <c r="D454" s="7">
        <v>75.100000001490102</v>
      </c>
      <c r="E454" s="7">
        <v>5.0637101135253904</v>
      </c>
      <c r="F454" s="7">
        <v>1.901</v>
      </c>
    </row>
    <row r="455" spans="1:6" x14ac:dyDescent="0.3">
      <c r="A455" t="s">
        <v>1365</v>
      </c>
      <c r="B455" t="s">
        <v>1366</v>
      </c>
      <c r="C455" t="s">
        <v>471</v>
      </c>
      <c r="D455" s="7">
        <v>30</v>
      </c>
      <c r="E455" s="7">
        <v>1</v>
      </c>
      <c r="F455" s="7">
        <v>0.39600000000000002</v>
      </c>
    </row>
    <row r="456" spans="1:6" x14ac:dyDescent="0.3">
      <c r="A456" t="s">
        <v>1367</v>
      </c>
      <c r="B456" t="s">
        <v>1368</v>
      </c>
      <c r="C456" t="s">
        <v>471</v>
      </c>
      <c r="D456" s="7">
        <v>191644.82061011001</v>
      </c>
      <c r="E456" s="7">
        <v>93933.748482875802</v>
      </c>
      <c r="F456" s="7">
        <v>76972.766000000003</v>
      </c>
    </row>
    <row r="457" spans="1:6" x14ac:dyDescent="0.3">
      <c r="A457" t="s">
        <v>1369</v>
      </c>
      <c r="B457" t="s">
        <v>1370</v>
      </c>
      <c r="C457" t="s">
        <v>471</v>
      </c>
      <c r="D457" s="7">
        <v>1049705.7254085899</v>
      </c>
      <c r="E457" s="7">
        <v>311031.11352716602</v>
      </c>
      <c r="F457" s="7">
        <v>256566.13699999999</v>
      </c>
    </row>
    <row r="458" spans="1:6" x14ac:dyDescent="0.3">
      <c r="A458" t="s">
        <v>1372</v>
      </c>
      <c r="B458" t="s">
        <v>1373</v>
      </c>
      <c r="C458" t="s">
        <v>471</v>
      </c>
      <c r="D458" s="7">
        <v>0.5</v>
      </c>
      <c r="E458" s="7">
        <v>0.56735998535156296</v>
      </c>
      <c r="F458" s="7">
        <v>0.13900000000000001</v>
      </c>
    </row>
    <row r="459" spans="1:6" x14ac:dyDescent="0.3">
      <c r="A459" t="s">
        <v>1374</v>
      </c>
      <c r="B459" t="s">
        <v>1375</v>
      </c>
      <c r="C459" t="s">
        <v>471</v>
      </c>
      <c r="D459" s="7">
        <v>50</v>
      </c>
      <c r="E459" s="7">
        <v>17.585320312499999</v>
      </c>
      <c r="F459" s="7">
        <v>3.2810000000000001</v>
      </c>
    </row>
    <row r="460" spans="1:6" x14ac:dyDescent="0.3">
      <c r="A460" t="s">
        <v>1376</v>
      </c>
      <c r="B460" t="s">
        <v>1377</v>
      </c>
      <c r="C460" t="s">
        <v>471</v>
      </c>
      <c r="D460" s="7">
        <v>28</v>
      </c>
      <c r="E460" s="7">
        <v>83.863949645996101</v>
      </c>
      <c r="F460" s="7">
        <v>20.449000000000002</v>
      </c>
    </row>
    <row r="461" spans="1:6" x14ac:dyDescent="0.3">
      <c r="A461" t="s">
        <v>1378</v>
      </c>
      <c r="B461" t="s">
        <v>1379</v>
      </c>
      <c r="C461" t="s">
        <v>471</v>
      </c>
      <c r="D461" s="7">
        <v>10</v>
      </c>
      <c r="E461" s="7">
        <v>46.203281250000003</v>
      </c>
      <c r="F461" s="7">
        <v>11.228999999999999</v>
      </c>
    </row>
    <row r="462" spans="1:6" x14ac:dyDescent="0.3">
      <c r="A462" t="s">
        <v>1380</v>
      </c>
      <c r="B462" t="s">
        <v>1381</v>
      </c>
      <c r="C462" t="s">
        <v>471</v>
      </c>
      <c r="D462" s="7">
        <v>99861.400000013396</v>
      </c>
      <c r="E462" s="7">
        <v>107377.508766571</v>
      </c>
      <c r="F462" s="7">
        <v>31202.560000000001</v>
      </c>
    </row>
    <row r="463" spans="1:6" x14ac:dyDescent="0.3">
      <c r="A463" t="s">
        <v>1382</v>
      </c>
      <c r="B463" t="s">
        <v>1383</v>
      </c>
      <c r="C463" t="s">
        <v>471</v>
      </c>
      <c r="D463" s="7">
        <v>7769.3399847596902</v>
      </c>
      <c r="E463" s="7">
        <v>5546.3456683788299</v>
      </c>
      <c r="F463" s="7">
        <v>4633.4440000000004</v>
      </c>
    </row>
    <row r="464" spans="1:6" x14ac:dyDescent="0.3">
      <c r="A464" t="s">
        <v>1384</v>
      </c>
      <c r="B464" t="s">
        <v>1385</v>
      </c>
      <c r="C464" t="s">
        <v>471</v>
      </c>
      <c r="D464" s="7">
        <v>299060.77997908002</v>
      </c>
      <c r="E464" s="7">
        <v>116854.889574942</v>
      </c>
      <c r="F464" s="7">
        <v>96187.938999999998</v>
      </c>
    </row>
    <row r="465" spans="1:6" x14ac:dyDescent="0.3">
      <c r="A465" t="s">
        <v>1386</v>
      </c>
      <c r="B465" t="s">
        <v>1387</v>
      </c>
      <c r="C465" t="s">
        <v>471</v>
      </c>
      <c r="D465" s="7">
        <v>2313.6200042218002</v>
      </c>
      <c r="E465" s="7">
        <v>3114.1883734130902</v>
      </c>
      <c r="F465" s="7">
        <v>2569.9180000000001</v>
      </c>
    </row>
    <row r="466" spans="1:6" x14ac:dyDescent="0.3">
      <c r="A466" t="s">
        <v>1388</v>
      </c>
      <c r="B466" t="s">
        <v>1389</v>
      </c>
      <c r="C466" t="s">
        <v>471</v>
      </c>
      <c r="D466" s="7">
        <v>4406.5699783861601</v>
      </c>
      <c r="E466" s="7">
        <v>11970.401862327601</v>
      </c>
      <c r="F466" s="7">
        <v>9815.0079999999998</v>
      </c>
    </row>
    <row r="467" spans="1:6" x14ac:dyDescent="0.3">
      <c r="A467" t="s">
        <v>1390</v>
      </c>
      <c r="B467" t="s">
        <v>1391</v>
      </c>
      <c r="C467" t="s">
        <v>471</v>
      </c>
      <c r="D467" s="7">
        <v>282466.149724185</v>
      </c>
      <c r="E467" s="7">
        <v>93643.077517196696</v>
      </c>
      <c r="F467" s="7">
        <v>78464.616999999998</v>
      </c>
    </row>
    <row r="468" spans="1:6" x14ac:dyDescent="0.3">
      <c r="A468" t="s">
        <v>1392</v>
      </c>
      <c r="B468" t="s">
        <v>1393</v>
      </c>
      <c r="C468" t="s">
        <v>471</v>
      </c>
      <c r="D468" s="7">
        <v>674695.10314441996</v>
      </c>
      <c r="E468" s="7">
        <v>574619.43518162495</v>
      </c>
      <c r="F468" s="7">
        <v>473017.78</v>
      </c>
    </row>
    <row r="469" spans="1:6" x14ac:dyDescent="0.3">
      <c r="A469" t="s">
        <v>1394</v>
      </c>
      <c r="B469" t="s">
        <v>1395</v>
      </c>
      <c r="C469" t="s">
        <v>471</v>
      </c>
      <c r="D469" s="7">
        <v>201748.59000046601</v>
      </c>
      <c r="E469" s="7">
        <v>238939.57265728799</v>
      </c>
      <c r="F469" s="7">
        <v>43837.228999999999</v>
      </c>
    </row>
    <row r="470" spans="1:6" x14ac:dyDescent="0.3">
      <c r="A470" t="s">
        <v>1396</v>
      </c>
      <c r="B470" t="s">
        <v>1397</v>
      </c>
      <c r="C470" t="s">
        <v>471</v>
      </c>
      <c r="D470" s="7">
        <v>354002.54999008798</v>
      </c>
      <c r="E470" s="7">
        <v>84453.181836120595</v>
      </c>
      <c r="F470" s="7">
        <v>18030.725999999999</v>
      </c>
    </row>
    <row r="471" spans="1:6" x14ac:dyDescent="0.3">
      <c r="A471" t="s">
        <v>1398</v>
      </c>
      <c r="B471" t="s">
        <v>1399</v>
      </c>
      <c r="C471" t="s">
        <v>471</v>
      </c>
      <c r="D471" s="7">
        <v>135540.60000419599</v>
      </c>
      <c r="E471" s="7">
        <v>35764.342300781303</v>
      </c>
      <c r="F471" s="7">
        <v>10279.91</v>
      </c>
    </row>
    <row r="472" spans="1:6" x14ac:dyDescent="0.3">
      <c r="A472" t="s">
        <v>1400</v>
      </c>
      <c r="B472" t="s">
        <v>1401</v>
      </c>
      <c r="C472" t="s">
        <v>471</v>
      </c>
      <c r="D472" s="7">
        <v>1790359.9995796201</v>
      </c>
      <c r="E472" s="7">
        <v>847559.16317493399</v>
      </c>
      <c r="F472" s="7">
        <v>181826.86199999999</v>
      </c>
    </row>
    <row r="473" spans="1:6" x14ac:dyDescent="0.3">
      <c r="A473" t="s">
        <v>1402</v>
      </c>
      <c r="B473" t="s">
        <v>1403</v>
      </c>
      <c r="C473" t="s">
        <v>471</v>
      </c>
      <c r="D473" s="7">
        <v>688.20000001788105</v>
      </c>
      <c r="E473" s="7">
        <v>309.41552345275898</v>
      </c>
      <c r="F473" s="7">
        <v>198.607</v>
      </c>
    </row>
    <row r="474" spans="1:6" x14ac:dyDescent="0.3">
      <c r="A474" t="s">
        <v>1404</v>
      </c>
      <c r="B474" t="s">
        <v>1405</v>
      </c>
      <c r="C474" t="s">
        <v>471</v>
      </c>
      <c r="D474" s="7">
        <v>653584.24956373102</v>
      </c>
      <c r="E474" s="7">
        <v>127311.328317276</v>
      </c>
      <c r="F474" s="7">
        <v>88920.315000000002</v>
      </c>
    </row>
    <row r="475" spans="1:6" x14ac:dyDescent="0.3">
      <c r="A475" t="s">
        <v>1406</v>
      </c>
      <c r="B475" t="s">
        <v>1407</v>
      </c>
      <c r="C475" t="s">
        <v>471</v>
      </c>
      <c r="D475" s="7">
        <v>5826.7000061273602</v>
      </c>
      <c r="E475" s="7">
        <v>1300.7631211090099</v>
      </c>
      <c r="F475" s="7">
        <v>891.38499999999999</v>
      </c>
    </row>
    <row r="476" spans="1:6" x14ac:dyDescent="0.3">
      <c r="A476" t="s">
        <v>1408</v>
      </c>
      <c r="B476" t="s">
        <v>1409</v>
      </c>
      <c r="C476" t="s">
        <v>471</v>
      </c>
      <c r="D476" s="7">
        <v>270794.09228531597</v>
      </c>
      <c r="E476" s="7">
        <v>69842.282645778701</v>
      </c>
      <c r="F476" s="7">
        <v>46955.873</v>
      </c>
    </row>
    <row r="477" spans="1:6" x14ac:dyDescent="0.3">
      <c r="A477" t="s">
        <v>1410</v>
      </c>
      <c r="B477" t="s">
        <v>1411</v>
      </c>
      <c r="C477" t="s">
        <v>471</v>
      </c>
      <c r="D477" s="7">
        <v>604.19999992847397</v>
      </c>
      <c r="E477" s="7">
        <v>174.35888439941399</v>
      </c>
      <c r="F477" s="7">
        <v>117.217</v>
      </c>
    </row>
    <row r="478" spans="1:6" x14ac:dyDescent="0.3">
      <c r="A478" t="s">
        <v>1412</v>
      </c>
      <c r="B478" t="s">
        <v>1413</v>
      </c>
      <c r="C478" t="s">
        <v>471</v>
      </c>
      <c r="D478" s="7">
        <v>352049.56999999302</v>
      </c>
      <c r="E478" s="7">
        <v>40988.643257797201</v>
      </c>
      <c r="F478" s="7">
        <v>10231.217000000001</v>
      </c>
    </row>
    <row r="479" spans="1:6" x14ac:dyDescent="0.3">
      <c r="A479" t="s">
        <v>1414</v>
      </c>
      <c r="B479" t="s">
        <v>1415</v>
      </c>
      <c r="C479" t="s">
        <v>471</v>
      </c>
      <c r="D479" s="7">
        <v>136833.799999893</v>
      </c>
      <c r="E479" s="7">
        <v>58888.1543353577</v>
      </c>
      <c r="F479" s="7">
        <v>19648.734</v>
      </c>
    </row>
    <row r="480" spans="1:6" x14ac:dyDescent="0.3">
      <c r="A480" t="s">
        <v>1416</v>
      </c>
      <c r="B480" t="s">
        <v>1417</v>
      </c>
      <c r="C480" t="s">
        <v>471</v>
      </c>
      <c r="D480" s="7">
        <v>174963.49996685999</v>
      </c>
      <c r="E480" s="7">
        <v>43193.414562561004</v>
      </c>
      <c r="F480" s="7">
        <v>14736.499</v>
      </c>
    </row>
    <row r="481" spans="1:6" x14ac:dyDescent="0.3">
      <c r="A481" t="s">
        <v>1418</v>
      </c>
      <c r="B481" t="s">
        <v>1419</v>
      </c>
      <c r="C481" t="s">
        <v>471</v>
      </c>
      <c r="D481" s="7">
        <v>738108.14977985597</v>
      </c>
      <c r="E481" s="7">
        <v>212532.93051956201</v>
      </c>
      <c r="F481" s="7">
        <v>72188.626000000004</v>
      </c>
    </row>
    <row r="482" spans="1:6" x14ac:dyDescent="0.3">
      <c r="A482" t="s">
        <v>1420</v>
      </c>
      <c r="B482" t="s">
        <v>1421</v>
      </c>
      <c r="C482" t="s">
        <v>471</v>
      </c>
      <c r="D482" s="7">
        <v>178663.274987891</v>
      </c>
      <c r="E482" s="7">
        <v>27710.655404705001</v>
      </c>
      <c r="F482" s="7">
        <v>11269.938</v>
      </c>
    </row>
    <row r="483" spans="1:6" x14ac:dyDescent="0.3">
      <c r="A483" t="s">
        <v>1422</v>
      </c>
      <c r="B483" t="s">
        <v>1423</v>
      </c>
      <c r="C483" t="s">
        <v>471</v>
      </c>
      <c r="D483" s="7">
        <v>11243.51953125</v>
      </c>
      <c r="E483" s="7">
        <v>2643.1570000000002</v>
      </c>
      <c r="F483" s="7">
        <v>1135.171</v>
      </c>
    </row>
    <row r="484" spans="1:6" x14ac:dyDescent="0.3">
      <c r="A484" t="s">
        <v>1424</v>
      </c>
      <c r="B484" t="s">
        <v>1425</v>
      </c>
      <c r="C484" t="s">
        <v>471</v>
      </c>
      <c r="D484" s="7">
        <v>3282</v>
      </c>
      <c r="E484" s="7">
        <v>226.49166781616199</v>
      </c>
      <c r="F484" s="7">
        <v>34.139000000000003</v>
      </c>
    </row>
    <row r="485" spans="1:6" x14ac:dyDescent="0.3">
      <c r="A485" t="s">
        <v>1426</v>
      </c>
      <c r="B485" t="s">
        <v>1427</v>
      </c>
      <c r="C485" t="s">
        <v>471</v>
      </c>
      <c r="D485" s="7">
        <v>94031</v>
      </c>
      <c r="E485" s="7">
        <v>4042.5605748901398</v>
      </c>
      <c r="F485" s="7">
        <v>530.601</v>
      </c>
    </row>
    <row r="486" spans="1:6" x14ac:dyDescent="0.3">
      <c r="A486" t="s">
        <v>1428</v>
      </c>
      <c r="B486" t="s">
        <v>1429</v>
      </c>
      <c r="C486" t="s">
        <v>471</v>
      </c>
      <c r="D486" s="7">
        <v>141826.790155411</v>
      </c>
      <c r="E486" s="7">
        <v>24280.3872975616</v>
      </c>
      <c r="F486" s="7">
        <v>9752.6970000000001</v>
      </c>
    </row>
    <row r="487" spans="1:6" x14ac:dyDescent="0.3">
      <c r="A487" t="s">
        <v>1430</v>
      </c>
      <c r="B487" t="s">
        <v>1431</v>
      </c>
      <c r="C487" t="s">
        <v>471</v>
      </c>
      <c r="D487" s="7">
        <v>1040.88000011444</v>
      </c>
      <c r="E487" s="7">
        <v>280.00830419921903</v>
      </c>
      <c r="F487" s="7">
        <v>230.38499999999999</v>
      </c>
    </row>
    <row r="488" spans="1:6" x14ac:dyDescent="0.3">
      <c r="A488" t="s">
        <v>1432</v>
      </c>
      <c r="B488" t="s">
        <v>1433</v>
      </c>
      <c r="C488" t="s">
        <v>471</v>
      </c>
      <c r="D488" s="7">
        <v>10.4000000059605</v>
      </c>
      <c r="E488" s="7">
        <v>2.0484899902343701</v>
      </c>
      <c r="F488" s="7">
        <v>1.3140000000000001</v>
      </c>
    </row>
    <row r="489" spans="1:6" x14ac:dyDescent="0.3">
      <c r="A489" t="s">
        <v>1434</v>
      </c>
      <c r="B489" t="s">
        <v>1435</v>
      </c>
      <c r="C489" t="s">
        <v>471</v>
      </c>
      <c r="D489" s="7">
        <v>1426505.7193908701</v>
      </c>
      <c r="E489" s="7">
        <v>353064.10543045</v>
      </c>
      <c r="F489" s="7">
        <v>289731.272</v>
      </c>
    </row>
    <row r="490" spans="1:6" x14ac:dyDescent="0.3">
      <c r="A490" t="s">
        <v>1436</v>
      </c>
      <c r="B490" t="s">
        <v>1437</v>
      </c>
      <c r="C490" t="s">
        <v>471</v>
      </c>
      <c r="D490" s="7">
        <v>552557.65948259796</v>
      </c>
      <c r="E490" s="7">
        <v>298714.77114727802</v>
      </c>
      <c r="F490" s="7">
        <v>244767.57</v>
      </c>
    </row>
    <row r="491" spans="1:6" x14ac:dyDescent="0.3">
      <c r="A491" t="s">
        <v>1438</v>
      </c>
      <c r="B491" t="s">
        <v>1439</v>
      </c>
      <c r="C491" t="s">
        <v>471</v>
      </c>
      <c r="D491" s="7">
        <v>355812.14448547398</v>
      </c>
      <c r="E491" s="7">
        <v>85719.573120147703</v>
      </c>
      <c r="F491" s="7">
        <v>70233.125</v>
      </c>
    </row>
    <row r="492" spans="1:6" x14ac:dyDescent="0.3">
      <c r="A492" t="s">
        <v>1440</v>
      </c>
      <c r="B492" t="s">
        <v>1441</v>
      </c>
      <c r="C492" t="s">
        <v>471</v>
      </c>
      <c r="D492" s="7">
        <v>224.59999084472699</v>
      </c>
      <c r="E492" s="7">
        <v>48.011560119628903</v>
      </c>
      <c r="F492" s="7">
        <v>20.733000000000001</v>
      </c>
    </row>
    <row r="493" spans="1:6" x14ac:dyDescent="0.3">
      <c r="A493" t="s">
        <v>1442</v>
      </c>
      <c r="B493" t="s">
        <v>1443</v>
      </c>
      <c r="C493" t="s">
        <v>471</v>
      </c>
      <c r="D493" s="7">
        <v>703716.63394781901</v>
      </c>
      <c r="E493" s="7">
        <v>370534.95758157398</v>
      </c>
      <c r="F493" s="7">
        <v>231605.08499999999</v>
      </c>
    </row>
    <row r="494" spans="1:6" x14ac:dyDescent="0.3">
      <c r="A494" t="s">
        <v>1444</v>
      </c>
      <c r="B494" t="s">
        <v>1445</v>
      </c>
      <c r="C494" t="s">
        <v>471</v>
      </c>
      <c r="D494" s="7">
        <v>326045.50084039598</v>
      </c>
      <c r="E494" s="7">
        <v>67460.320299926796</v>
      </c>
      <c r="F494" s="7">
        <v>36598.457999999999</v>
      </c>
    </row>
    <row r="495" spans="1:6" x14ac:dyDescent="0.3">
      <c r="A495" t="s">
        <v>1446</v>
      </c>
      <c r="B495" t="s">
        <v>1447</v>
      </c>
      <c r="C495" t="s">
        <v>471</v>
      </c>
      <c r="D495" s="7">
        <v>23071.853061676</v>
      </c>
      <c r="E495" s="7">
        <v>73793.611783813496</v>
      </c>
      <c r="F495" s="7">
        <v>3267.7530000000002</v>
      </c>
    </row>
    <row r="496" spans="1:6" x14ac:dyDescent="0.3">
      <c r="A496" t="s">
        <v>1448</v>
      </c>
      <c r="B496" t="s">
        <v>1449</v>
      </c>
      <c r="C496" t="s">
        <v>471</v>
      </c>
      <c r="D496" s="7">
        <v>47790.909752152897</v>
      </c>
      <c r="E496" s="7">
        <v>14896.0579899521</v>
      </c>
      <c r="F496" s="7">
        <v>12212.073</v>
      </c>
    </row>
    <row r="497" spans="1:6" x14ac:dyDescent="0.3">
      <c r="A497" t="s">
        <v>1450</v>
      </c>
      <c r="B497" t="s">
        <v>1451</v>
      </c>
      <c r="C497" t="s">
        <v>471</v>
      </c>
      <c r="D497" s="7">
        <v>59694.009946346298</v>
      </c>
      <c r="E497" s="7">
        <v>14559.693026351901</v>
      </c>
      <c r="F497" s="7">
        <v>11933.337</v>
      </c>
    </row>
    <row r="498" spans="1:6" x14ac:dyDescent="0.3">
      <c r="A498" t="s">
        <v>1452</v>
      </c>
      <c r="B498" t="s">
        <v>1453</v>
      </c>
      <c r="C498" t="s">
        <v>471</v>
      </c>
      <c r="D498" s="7">
        <v>0.5</v>
      </c>
      <c r="E498" s="7">
        <v>0.724849975585937</v>
      </c>
      <c r="F498" s="7">
        <v>1.427</v>
      </c>
    </row>
    <row r="499" spans="1:6" x14ac:dyDescent="0.3">
      <c r="A499" t="s">
        <v>1454</v>
      </c>
      <c r="B499" t="s">
        <v>1455</v>
      </c>
      <c r="C499" t="s">
        <v>471</v>
      </c>
      <c r="D499" s="7">
        <v>289626.73000029498</v>
      </c>
      <c r="E499" s="7">
        <v>34979.239049846597</v>
      </c>
      <c r="F499" s="7">
        <v>22966.899000000001</v>
      </c>
    </row>
    <row r="500" spans="1:6" x14ac:dyDescent="0.3">
      <c r="A500" t="s">
        <v>1456</v>
      </c>
      <c r="B500" t="s">
        <v>1457</v>
      </c>
      <c r="C500" t="s">
        <v>471</v>
      </c>
      <c r="D500" s="7">
        <v>11435.570029206599</v>
      </c>
      <c r="E500" s="7">
        <v>10944.8697144547</v>
      </c>
      <c r="F500" s="7">
        <v>6629.8720000000003</v>
      </c>
    </row>
    <row r="501" spans="1:6" x14ac:dyDescent="0.3">
      <c r="A501" t="s">
        <v>1458</v>
      </c>
      <c r="B501" t="s">
        <v>1459</v>
      </c>
      <c r="C501" t="s">
        <v>471</v>
      </c>
      <c r="D501" s="7">
        <v>1008370.46647191</v>
      </c>
      <c r="E501" s="7">
        <v>328325.20291679201</v>
      </c>
      <c r="F501" s="7">
        <v>269605.696</v>
      </c>
    </row>
    <row r="502" spans="1:6" x14ac:dyDescent="0.3">
      <c r="A502" t="s">
        <v>1460</v>
      </c>
      <c r="B502" t="s">
        <v>1461</v>
      </c>
      <c r="C502" t="s">
        <v>471</v>
      </c>
      <c r="D502" s="7">
        <v>4704.1999969482404</v>
      </c>
      <c r="E502" s="7">
        <v>1102.3351279296901</v>
      </c>
      <c r="F502" s="7">
        <v>545.16600000000005</v>
      </c>
    </row>
    <row r="503" spans="1:6" x14ac:dyDescent="0.3">
      <c r="A503" t="s">
        <v>1462</v>
      </c>
      <c r="B503" t="s">
        <v>1463</v>
      </c>
      <c r="C503" t="s">
        <v>471</v>
      </c>
      <c r="D503" s="7">
        <v>19660.040084123601</v>
      </c>
      <c r="E503" s="7">
        <v>7539.5611156082196</v>
      </c>
      <c r="F503" s="7">
        <v>3728.5160000000001</v>
      </c>
    </row>
    <row r="504" spans="1:6" x14ac:dyDescent="0.3">
      <c r="A504" t="s">
        <v>1464</v>
      </c>
      <c r="B504" t="s">
        <v>1465</v>
      </c>
      <c r="C504" t="s">
        <v>471</v>
      </c>
      <c r="D504" s="7">
        <v>20743.350000381499</v>
      </c>
      <c r="E504" s="7">
        <v>2811.8210888671902</v>
      </c>
      <c r="F504" s="7">
        <v>1390.4680000000001</v>
      </c>
    </row>
    <row r="505" spans="1:6" x14ac:dyDescent="0.3">
      <c r="A505" t="s">
        <v>1466</v>
      </c>
      <c r="B505" t="s">
        <v>1467</v>
      </c>
      <c r="C505" t="s">
        <v>471</v>
      </c>
      <c r="D505" s="7">
        <v>258754.5</v>
      </c>
      <c r="E505" s="7">
        <v>40531.127412017799</v>
      </c>
      <c r="F505" s="7">
        <v>16858.635999999999</v>
      </c>
    </row>
    <row r="506" spans="1:6" x14ac:dyDescent="0.3">
      <c r="A506" t="s">
        <v>1468</v>
      </c>
      <c r="B506" t="s">
        <v>1469</v>
      </c>
      <c r="C506" t="s">
        <v>471</v>
      </c>
      <c r="D506" s="7">
        <v>105901.800415039</v>
      </c>
      <c r="E506" s="7">
        <v>34871.8820881348</v>
      </c>
      <c r="F506" s="7">
        <v>17400.242999999999</v>
      </c>
    </row>
    <row r="507" spans="1:6" x14ac:dyDescent="0.3">
      <c r="A507" t="s">
        <v>1470</v>
      </c>
      <c r="B507" t="s">
        <v>1471</v>
      </c>
      <c r="C507" t="s">
        <v>471</v>
      </c>
      <c r="D507" s="7">
        <v>18388</v>
      </c>
      <c r="E507" s="7">
        <v>3610.6491718749999</v>
      </c>
      <c r="F507" s="7">
        <v>1785.27</v>
      </c>
    </row>
    <row r="508" spans="1:6" x14ac:dyDescent="0.3">
      <c r="A508" t="s">
        <v>1472</v>
      </c>
      <c r="B508" t="s">
        <v>1473</v>
      </c>
      <c r="C508" t="s">
        <v>471</v>
      </c>
      <c r="D508" s="7">
        <v>442205.53007812798</v>
      </c>
      <c r="E508" s="7">
        <v>61675.397558609002</v>
      </c>
      <c r="F508" s="7">
        <v>34519.023000000001</v>
      </c>
    </row>
    <row r="509" spans="1:6" x14ac:dyDescent="0.3">
      <c r="A509" t="s">
        <v>1474</v>
      </c>
      <c r="B509" t="s">
        <v>1475</v>
      </c>
      <c r="C509" t="s">
        <v>471</v>
      </c>
      <c r="D509" s="7">
        <v>2.0000000074505802</v>
      </c>
      <c r="E509" s="7">
        <v>1.30556999969482</v>
      </c>
      <c r="F509" s="7">
        <v>1.3440000000000001</v>
      </c>
    </row>
    <row r="510" spans="1:6" x14ac:dyDescent="0.3">
      <c r="A510" t="s">
        <v>1476</v>
      </c>
      <c r="B510" t="s">
        <v>1477</v>
      </c>
      <c r="C510" t="s">
        <v>471</v>
      </c>
      <c r="D510" s="7">
        <v>19448</v>
      </c>
      <c r="E510" s="7">
        <v>5598.0976604003899</v>
      </c>
      <c r="F510" s="7">
        <v>3132.0549999999998</v>
      </c>
    </row>
    <row r="511" spans="1:6" x14ac:dyDescent="0.3">
      <c r="A511" t="s">
        <v>1478</v>
      </c>
      <c r="B511" t="s">
        <v>1479</v>
      </c>
      <c r="C511" t="s">
        <v>471</v>
      </c>
      <c r="D511" s="7">
        <v>1600.0299999993299</v>
      </c>
      <c r="E511" s="7">
        <v>394.23308407592799</v>
      </c>
      <c r="F511" s="7">
        <v>220.60599999999999</v>
      </c>
    </row>
    <row r="512" spans="1:6" x14ac:dyDescent="0.3">
      <c r="A512" t="s">
        <v>1480</v>
      </c>
      <c r="B512" t="s">
        <v>1481</v>
      </c>
      <c r="C512" t="s">
        <v>471</v>
      </c>
      <c r="D512" s="7">
        <v>36.400000020861597</v>
      </c>
      <c r="E512" s="7">
        <v>45.2405799865723</v>
      </c>
      <c r="F512" s="7">
        <v>31.323</v>
      </c>
    </row>
    <row r="513" spans="1:6" x14ac:dyDescent="0.3">
      <c r="A513" t="s">
        <v>1482</v>
      </c>
      <c r="B513" t="s">
        <v>1483</v>
      </c>
      <c r="C513" t="s">
        <v>471</v>
      </c>
      <c r="D513" s="7">
        <v>1.6000000238418599</v>
      </c>
      <c r="E513" s="7">
        <v>0.69306999206542996</v>
      </c>
      <c r="F513" s="7">
        <v>0.73399999999999999</v>
      </c>
    </row>
    <row r="514" spans="1:6" x14ac:dyDescent="0.3">
      <c r="A514" t="s">
        <v>1484</v>
      </c>
      <c r="B514" t="s">
        <v>1485</v>
      </c>
      <c r="C514" t="s">
        <v>471</v>
      </c>
      <c r="D514" s="7">
        <v>4261.9000091552698</v>
      </c>
      <c r="E514" s="7">
        <v>2234.4832558593698</v>
      </c>
      <c r="F514" s="7">
        <v>1104.817</v>
      </c>
    </row>
    <row r="515" spans="1:6" x14ac:dyDescent="0.3">
      <c r="A515" t="s">
        <v>1486</v>
      </c>
      <c r="B515" t="s">
        <v>1487</v>
      </c>
      <c r="C515" t="s">
        <v>471</v>
      </c>
      <c r="D515" s="7">
        <v>16635</v>
      </c>
      <c r="E515" s="7">
        <v>5281.6926268310499</v>
      </c>
      <c r="F515" s="7">
        <v>2611.5749999999998</v>
      </c>
    </row>
    <row r="516" spans="1:6" x14ac:dyDescent="0.3">
      <c r="A516" t="s">
        <v>1488</v>
      </c>
      <c r="B516" t="s">
        <v>1489</v>
      </c>
      <c r="C516" t="s">
        <v>471</v>
      </c>
      <c r="D516" s="7">
        <v>27966.119918823199</v>
      </c>
      <c r="E516" s="7">
        <v>6696.5255566406204</v>
      </c>
      <c r="F516" s="7">
        <v>3311.1509999999998</v>
      </c>
    </row>
    <row r="517" spans="1:6" x14ac:dyDescent="0.3">
      <c r="A517" t="s">
        <v>1490</v>
      </c>
      <c r="B517" t="s">
        <v>1491</v>
      </c>
      <c r="C517" t="s">
        <v>471</v>
      </c>
      <c r="D517" s="7">
        <v>25212.600030899001</v>
      </c>
      <c r="E517" s="7">
        <v>10575.7804335938</v>
      </c>
      <c r="F517" s="7">
        <v>5229.4430000000002</v>
      </c>
    </row>
    <row r="518" spans="1:6" x14ac:dyDescent="0.3">
      <c r="A518" t="s">
        <v>1492</v>
      </c>
      <c r="B518" t="s">
        <v>1493</v>
      </c>
      <c r="C518" t="s">
        <v>471</v>
      </c>
      <c r="D518" s="7">
        <v>85795.899999618501</v>
      </c>
      <c r="E518" s="7">
        <v>12796.464384765601</v>
      </c>
      <c r="F518" s="7">
        <v>6433.7719999999999</v>
      </c>
    </row>
    <row r="519" spans="1:6" x14ac:dyDescent="0.3">
      <c r="A519" t="s">
        <v>1494</v>
      </c>
      <c r="B519" t="s">
        <v>1495</v>
      </c>
      <c r="C519" t="s">
        <v>471</v>
      </c>
      <c r="D519" s="7">
        <v>1802.7999999523199</v>
      </c>
      <c r="E519" s="7">
        <v>509.33497125244099</v>
      </c>
      <c r="F519" s="7">
        <v>251.89599999999999</v>
      </c>
    </row>
    <row r="520" spans="1:6" x14ac:dyDescent="0.3">
      <c r="A520" t="s">
        <v>1496</v>
      </c>
      <c r="B520" t="s">
        <v>1497</v>
      </c>
      <c r="C520" t="s">
        <v>471</v>
      </c>
      <c r="D520" s="7">
        <v>10019</v>
      </c>
      <c r="E520" s="7">
        <v>2095.0510201721199</v>
      </c>
      <c r="F520" s="7">
        <v>1036.933</v>
      </c>
    </row>
    <row r="521" spans="1:6" x14ac:dyDescent="0.3">
      <c r="A521" t="s">
        <v>1498</v>
      </c>
      <c r="B521" t="s">
        <v>1499</v>
      </c>
      <c r="C521" t="s">
        <v>471</v>
      </c>
      <c r="D521" s="7">
        <v>208579.80001831101</v>
      </c>
      <c r="E521" s="7">
        <v>29562.229415039099</v>
      </c>
      <c r="F521" s="7">
        <v>14617.31</v>
      </c>
    </row>
    <row r="522" spans="1:6" x14ac:dyDescent="0.3">
      <c r="A522" t="s">
        <v>1500</v>
      </c>
      <c r="B522" t="s">
        <v>1501</v>
      </c>
      <c r="C522" t="s">
        <v>471</v>
      </c>
      <c r="D522" s="7">
        <v>22611.769998937802</v>
      </c>
      <c r="E522" s="7">
        <v>4132.3316308136</v>
      </c>
      <c r="F522" s="7">
        <v>2043.4159999999999</v>
      </c>
    </row>
    <row r="523" spans="1:6" x14ac:dyDescent="0.3">
      <c r="A523" t="s">
        <v>1502</v>
      </c>
      <c r="B523" t="s">
        <v>1503</v>
      </c>
      <c r="C523" t="s">
        <v>471</v>
      </c>
      <c r="D523" s="7">
        <v>35.900001525878899</v>
      </c>
      <c r="E523" s="7">
        <v>15.7018996582031</v>
      </c>
      <c r="F523" s="7">
        <v>7.766</v>
      </c>
    </row>
    <row r="524" spans="1:6" x14ac:dyDescent="0.3">
      <c r="A524" t="s">
        <v>1504</v>
      </c>
      <c r="B524" t="s">
        <v>1505</v>
      </c>
      <c r="C524" t="s">
        <v>471</v>
      </c>
      <c r="D524" s="7">
        <v>251577.279661104</v>
      </c>
      <c r="E524" s="7">
        <v>49434.1324489822</v>
      </c>
      <c r="F524" s="7">
        <v>22862.330999999998</v>
      </c>
    </row>
    <row r="525" spans="1:6" x14ac:dyDescent="0.3">
      <c r="A525" t="s">
        <v>1506</v>
      </c>
      <c r="B525" t="s">
        <v>1507</v>
      </c>
      <c r="C525" t="s">
        <v>471</v>
      </c>
      <c r="D525" s="7">
        <v>199630.089736603</v>
      </c>
      <c r="E525" s="7">
        <v>59927.711112991303</v>
      </c>
      <c r="F525" s="7">
        <v>29639.773000000001</v>
      </c>
    </row>
    <row r="526" spans="1:6" x14ac:dyDescent="0.3">
      <c r="A526" t="s">
        <v>1508</v>
      </c>
      <c r="B526" t="s">
        <v>1509</v>
      </c>
      <c r="C526" t="s">
        <v>471</v>
      </c>
      <c r="D526" s="7">
        <v>19866.1800000072</v>
      </c>
      <c r="E526" s="7">
        <v>2359.4125565948498</v>
      </c>
      <c r="F526" s="7">
        <v>1169.895</v>
      </c>
    </row>
    <row r="527" spans="1:6" x14ac:dyDescent="0.3">
      <c r="A527" t="s">
        <v>1510</v>
      </c>
      <c r="B527" t="s">
        <v>1511</v>
      </c>
      <c r="C527" t="s">
        <v>471</v>
      </c>
      <c r="D527" s="7">
        <v>40045.8370873928</v>
      </c>
      <c r="E527" s="7">
        <v>38059.485968501998</v>
      </c>
      <c r="F527" s="7">
        <v>19591.831999999999</v>
      </c>
    </row>
    <row r="528" spans="1:6" x14ac:dyDescent="0.3">
      <c r="A528" t="s">
        <v>1512</v>
      </c>
      <c r="B528" t="s">
        <v>1513</v>
      </c>
      <c r="C528" t="s">
        <v>471</v>
      </c>
      <c r="D528" s="7">
        <v>189122.83999633801</v>
      </c>
      <c r="E528" s="7">
        <v>231235.31995587199</v>
      </c>
      <c r="F528" s="7">
        <v>114330.405</v>
      </c>
    </row>
    <row r="529" spans="1:6" x14ac:dyDescent="0.3">
      <c r="A529" t="s">
        <v>1514</v>
      </c>
      <c r="B529" t="s">
        <v>1515</v>
      </c>
      <c r="C529" t="s">
        <v>471</v>
      </c>
      <c r="D529" s="7">
        <v>251.30000114440901</v>
      </c>
      <c r="E529" s="7">
        <v>521.89122753906202</v>
      </c>
      <c r="F529" s="7">
        <v>258.43099999999998</v>
      </c>
    </row>
    <row r="530" spans="1:6" x14ac:dyDescent="0.3">
      <c r="A530" t="s">
        <v>1516</v>
      </c>
      <c r="B530" t="s">
        <v>1517</v>
      </c>
      <c r="C530" t="s">
        <v>471</v>
      </c>
      <c r="D530" s="7">
        <v>291748.040004551</v>
      </c>
      <c r="E530" s="7">
        <v>86282.455497619594</v>
      </c>
      <c r="F530" s="7">
        <v>42669.991000000002</v>
      </c>
    </row>
    <row r="531" spans="1:6" x14ac:dyDescent="0.3">
      <c r="A531" t="s">
        <v>1518</v>
      </c>
      <c r="B531" t="s">
        <v>1519</v>
      </c>
      <c r="C531" t="s">
        <v>471</v>
      </c>
      <c r="D531" s="7">
        <v>4570</v>
      </c>
      <c r="E531" s="7">
        <v>1051.2749443359401</v>
      </c>
      <c r="F531" s="7">
        <v>519.85699999999997</v>
      </c>
    </row>
    <row r="532" spans="1:6" x14ac:dyDescent="0.3">
      <c r="A532" t="s">
        <v>1520</v>
      </c>
      <c r="B532" t="s">
        <v>1521</v>
      </c>
      <c r="C532" t="s">
        <v>471</v>
      </c>
      <c r="D532" s="7">
        <v>29031.599990844701</v>
      </c>
      <c r="E532" s="7">
        <v>8437.3511542968808</v>
      </c>
      <c r="F532" s="7">
        <v>2506.17</v>
      </c>
    </row>
    <row r="533" spans="1:6" x14ac:dyDescent="0.3">
      <c r="A533" t="s">
        <v>1522</v>
      </c>
      <c r="B533" t="s">
        <v>1523</v>
      </c>
      <c r="C533" t="s">
        <v>471</v>
      </c>
      <c r="D533" s="7">
        <v>15788.570007324201</v>
      </c>
      <c r="E533" s="7">
        <v>7370.7264628906296</v>
      </c>
      <c r="F533" s="7">
        <v>3610.578</v>
      </c>
    </row>
    <row r="534" spans="1:6" x14ac:dyDescent="0.3">
      <c r="A534" t="s">
        <v>1524</v>
      </c>
      <c r="B534" t="s">
        <v>1525</v>
      </c>
      <c r="C534" t="s">
        <v>471</v>
      </c>
      <c r="D534" s="7">
        <v>4576.5</v>
      </c>
      <c r="E534" s="7">
        <v>988.04496484374999</v>
      </c>
      <c r="F534" s="7">
        <v>488.52699999999999</v>
      </c>
    </row>
    <row r="535" spans="1:6" x14ac:dyDescent="0.3">
      <c r="A535" t="s">
        <v>1526</v>
      </c>
      <c r="B535" t="s">
        <v>1527</v>
      </c>
      <c r="C535" t="s">
        <v>471</v>
      </c>
      <c r="D535" s="7">
        <v>8848.3980580605603</v>
      </c>
      <c r="E535" s="7">
        <v>2401.91205773926</v>
      </c>
      <c r="F535" s="7">
        <v>1187.588</v>
      </c>
    </row>
    <row r="536" spans="1:6" x14ac:dyDescent="0.3">
      <c r="A536" t="s">
        <v>1528</v>
      </c>
      <c r="B536" t="s">
        <v>1529</v>
      </c>
      <c r="C536" t="s">
        <v>471</v>
      </c>
      <c r="D536" s="7">
        <v>120</v>
      </c>
      <c r="E536" s="7">
        <v>35.020031250000002</v>
      </c>
      <c r="F536" s="7">
        <v>17.318000000000001</v>
      </c>
    </row>
    <row r="537" spans="1:6" x14ac:dyDescent="0.3">
      <c r="A537" t="s">
        <v>1530</v>
      </c>
      <c r="B537" t="s">
        <v>1531</v>
      </c>
      <c r="C537" t="s">
        <v>471</v>
      </c>
      <c r="D537" s="7">
        <v>4241</v>
      </c>
      <c r="E537" s="7">
        <v>1717.7363810424799</v>
      </c>
      <c r="F537" s="7">
        <v>834.726</v>
      </c>
    </row>
    <row r="538" spans="1:6" x14ac:dyDescent="0.3">
      <c r="A538" t="s">
        <v>1532</v>
      </c>
      <c r="B538" t="s">
        <v>1533</v>
      </c>
      <c r="C538" t="s">
        <v>471</v>
      </c>
      <c r="D538" s="7">
        <v>2985195.7998504601</v>
      </c>
      <c r="E538" s="7">
        <v>193474.393712891</v>
      </c>
      <c r="F538" s="7">
        <v>57950.866000000002</v>
      </c>
    </row>
    <row r="539" spans="1:6" x14ac:dyDescent="0.3">
      <c r="A539" t="s">
        <v>1534</v>
      </c>
      <c r="B539" t="s">
        <v>1535</v>
      </c>
      <c r="C539" t="s">
        <v>471</v>
      </c>
      <c r="D539" s="7">
        <v>102678.549166467</v>
      </c>
      <c r="E539" s="7">
        <v>18730.644726707498</v>
      </c>
      <c r="F539" s="7">
        <v>9467.6540000000005</v>
      </c>
    </row>
    <row r="540" spans="1:6" x14ac:dyDescent="0.3">
      <c r="A540" t="s">
        <v>1536</v>
      </c>
      <c r="B540" t="s">
        <v>1537</v>
      </c>
      <c r="C540" t="s">
        <v>550</v>
      </c>
      <c r="D540" s="7">
        <v>3</v>
      </c>
      <c r="E540" s="7">
        <v>0.68661001586914105</v>
      </c>
      <c r="F540" s="7">
        <v>0.45100000000000001</v>
      </c>
    </row>
    <row r="541" spans="1:6" x14ac:dyDescent="0.3">
      <c r="A541" t="s">
        <v>1538</v>
      </c>
      <c r="B541" t="s">
        <v>1539</v>
      </c>
      <c r="C541" t="s">
        <v>550</v>
      </c>
      <c r="D541" s="7">
        <v>2201</v>
      </c>
      <c r="E541" s="7">
        <v>494.684914978027</v>
      </c>
      <c r="F541" s="7">
        <v>247.20500000000001</v>
      </c>
    </row>
    <row r="542" spans="1:6" x14ac:dyDescent="0.3">
      <c r="A542" t="s">
        <v>1540</v>
      </c>
      <c r="B542" t="s">
        <v>1541</v>
      </c>
      <c r="C542" t="s">
        <v>550</v>
      </c>
      <c r="D542" s="7">
        <v>1053.48999404907</v>
      </c>
      <c r="E542" s="7">
        <v>149.14127059936499</v>
      </c>
      <c r="F542" s="7">
        <v>107.065</v>
      </c>
    </row>
    <row r="543" spans="1:6" x14ac:dyDescent="0.3">
      <c r="A543" t="s">
        <v>1542</v>
      </c>
      <c r="B543" t="s">
        <v>1543</v>
      </c>
      <c r="C543" t="s">
        <v>550</v>
      </c>
      <c r="D543" s="7">
        <v>267.80000305175798</v>
      </c>
      <c r="E543" s="7">
        <v>38.423939453125001</v>
      </c>
      <c r="F543" s="7">
        <v>27.303999999999998</v>
      </c>
    </row>
    <row r="544" spans="1:6" x14ac:dyDescent="0.3">
      <c r="A544" t="s">
        <v>1544</v>
      </c>
      <c r="B544" t="s">
        <v>1545</v>
      </c>
      <c r="C544" t="s">
        <v>550</v>
      </c>
      <c r="D544" s="7">
        <v>30</v>
      </c>
      <c r="E544" s="7">
        <v>4.2623999023437502</v>
      </c>
      <c r="F544" s="7">
        <v>3.0459999999999998</v>
      </c>
    </row>
    <row r="545" spans="1:6" x14ac:dyDescent="0.3">
      <c r="A545" t="s">
        <v>1546</v>
      </c>
      <c r="B545" t="s">
        <v>1547</v>
      </c>
      <c r="C545" t="s">
        <v>550</v>
      </c>
      <c r="D545" s="7">
        <v>698.40002441406205</v>
      </c>
      <c r="E545" s="7">
        <v>144.62981250000001</v>
      </c>
      <c r="F545" s="7">
        <v>76.808999999999997</v>
      </c>
    </row>
    <row r="546" spans="1:6" x14ac:dyDescent="0.3">
      <c r="A546" t="s">
        <v>1548</v>
      </c>
      <c r="B546" t="s">
        <v>1549</v>
      </c>
      <c r="C546" t="s">
        <v>550</v>
      </c>
      <c r="D546" s="7">
        <v>1172.8000030517601</v>
      </c>
      <c r="E546" s="7">
        <v>561.22672070312501</v>
      </c>
      <c r="F546" s="7">
        <v>170.43299999999999</v>
      </c>
    </row>
    <row r="547" spans="1:6" x14ac:dyDescent="0.3">
      <c r="A547" t="s">
        <v>1550</v>
      </c>
      <c r="B547" t="s">
        <v>1551</v>
      </c>
      <c r="C547" t="s">
        <v>550</v>
      </c>
      <c r="D547" s="7">
        <v>787</v>
      </c>
      <c r="E547" s="7">
        <v>151.31151074218701</v>
      </c>
      <c r="F547" s="7">
        <v>85.037000000000006</v>
      </c>
    </row>
    <row r="548" spans="1:6" x14ac:dyDescent="0.3">
      <c r="A548" t="s">
        <v>1552</v>
      </c>
      <c r="B548" t="s">
        <v>1553</v>
      </c>
      <c r="C548" t="s">
        <v>550</v>
      </c>
      <c r="D548" s="7">
        <v>7999</v>
      </c>
      <c r="E548" s="7">
        <v>2161.5769413452099</v>
      </c>
      <c r="F548" s="7">
        <v>945.82899999999995</v>
      </c>
    </row>
    <row r="549" spans="1:6" x14ac:dyDescent="0.3">
      <c r="A549" t="s">
        <v>1554</v>
      </c>
      <c r="B549" t="s">
        <v>1555</v>
      </c>
      <c r="C549" t="s">
        <v>550</v>
      </c>
      <c r="D549" s="7">
        <v>1</v>
      </c>
      <c r="E549" s="7">
        <v>0.31441000366210903</v>
      </c>
      <c r="F549" s="7">
        <v>0.158</v>
      </c>
    </row>
    <row r="550" spans="1:6" x14ac:dyDescent="0.3">
      <c r="A550" t="s">
        <v>1556</v>
      </c>
      <c r="B550" t="s">
        <v>1557</v>
      </c>
      <c r="C550" t="s">
        <v>550</v>
      </c>
      <c r="D550" s="7">
        <v>137729.02946019199</v>
      </c>
      <c r="E550" s="7">
        <v>21839.3710089054</v>
      </c>
      <c r="F550" s="7">
        <v>14280.198</v>
      </c>
    </row>
    <row r="551" spans="1:6" x14ac:dyDescent="0.3">
      <c r="A551" t="s">
        <v>1558</v>
      </c>
      <c r="B551" t="s">
        <v>1559</v>
      </c>
      <c r="C551" t="s">
        <v>550</v>
      </c>
      <c r="D551" s="7">
        <v>469201.25002288801</v>
      </c>
      <c r="E551" s="7">
        <v>55009.188463714599</v>
      </c>
      <c r="F551" s="7">
        <v>46213.254999999997</v>
      </c>
    </row>
    <row r="552" spans="1:6" x14ac:dyDescent="0.3">
      <c r="A552" t="s">
        <v>1560</v>
      </c>
      <c r="B552" t="s">
        <v>1561</v>
      </c>
      <c r="C552" t="s">
        <v>471</v>
      </c>
      <c r="D552" s="7">
        <v>280652.40740300302</v>
      </c>
      <c r="E552" s="7">
        <v>807425.38510499604</v>
      </c>
      <c r="F552" s="7">
        <v>348458.07400000002</v>
      </c>
    </row>
    <row r="553" spans="1:6" x14ac:dyDescent="0.3">
      <c r="A553" t="s">
        <v>1562</v>
      </c>
      <c r="B553" t="s">
        <v>1563</v>
      </c>
      <c r="C553" t="s">
        <v>471</v>
      </c>
      <c r="D553" s="7">
        <v>145125.43836593599</v>
      </c>
      <c r="E553" s="7">
        <v>110293.380695892</v>
      </c>
      <c r="F553" s="7">
        <v>65681.335999999996</v>
      </c>
    </row>
    <row r="554" spans="1:6" x14ac:dyDescent="0.3">
      <c r="A554" t="s">
        <v>1564</v>
      </c>
      <c r="B554" t="s">
        <v>1565</v>
      </c>
      <c r="C554" t="s">
        <v>471</v>
      </c>
      <c r="D554" s="7">
        <v>54672.000073291398</v>
      </c>
      <c r="E554" s="7">
        <v>30165.721736679101</v>
      </c>
      <c r="F554" s="7">
        <v>16613.565999999999</v>
      </c>
    </row>
    <row r="555" spans="1:6" x14ac:dyDescent="0.3">
      <c r="A555" t="s">
        <v>1566</v>
      </c>
      <c r="B555" t="s">
        <v>1567</v>
      </c>
      <c r="C555" t="s">
        <v>471</v>
      </c>
      <c r="D555" s="7">
        <v>5767</v>
      </c>
      <c r="E555" s="7">
        <v>12137.493050216701</v>
      </c>
      <c r="F555" s="7">
        <v>4675.2700000000004</v>
      </c>
    </row>
    <row r="556" spans="1:6" x14ac:dyDescent="0.3">
      <c r="A556" t="s">
        <v>1568</v>
      </c>
      <c r="B556" t="s">
        <v>1569</v>
      </c>
      <c r="C556" t="s">
        <v>471</v>
      </c>
      <c r="D556" s="7">
        <v>238899.5</v>
      </c>
      <c r="E556" s="7">
        <v>88727.547024505606</v>
      </c>
      <c r="F556" s="7">
        <v>26467.909</v>
      </c>
    </row>
    <row r="557" spans="1:6" x14ac:dyDescent="0.3">
      <c r="A557" t="s">
        <v>1570</v>
      </c>
      <c r="B557" t="s">
        <v>1571</v>
      </c>
      <c r="C557" t="s">
        <v>471</v>
      </c>
      <c r="D557" s="7">
        <v>284.700000047684</v>
      </c>
      <c r="E557" s="7">
        <v>372.42787852478</v>
      </c>
      <c r="F557" s="7">
        <v>111.678</v>
      </c>
    </row>
    <row r="558" spans="1:6" x14ac:dyDescent="0.3">
      <c r="A558" t="s">
        <v>1572</v>
      </c>
      <c r="B558" t="s">
        <v>1573</v>
      </c>
      <c r="C558" t="s">
        <v>471</v>
      </c>
      <c r="D558" s="7">
        <v>40847.800003051801</v>
      </c>
      <c r="E558" s="7">
        <v>5155.1964121398896</v>
      </c>
      <c r="F558" s="7">
        <v>1157.8019999999999</v>
      </c>
    </row>
    <row r="559" spans="1:6" x14ac:dyDescent="0.3">
      <c r="A559" t="s">
        <v>1574</v>
      </c>
      <c r="B559" t="s">
        <v>1575</v>
      </c>
      <c r="C559" t="s">
        <v>471</v>
      </c>
      <c r="D559" s="7">
        <v>257089.42003433799</v>
      </c>
      <c r="E559" s="7">
        <v>34735.267245300303</v>
      </c>
      <c r="F559" s="7">
        <v>15759.599</v>
      </c>
    </row>
    <row r="560" spans="1:6" x14ac:dyDescent="0.3">
      <c r="A560" t="s">
        <v>1576</v>
      </c>
      <c r="B560" t="s">
        <v>1577</v>
      </c>
      <c r="C560" t="s">
        <v>471</v>
      </c>
      <c r="D560" s="7">
        <v>279065.94993591303</v>
      </c>
      <c r="E560" s="7">
        <v>62268.532113159199</v>
      </c>
      <c r="F560" s="7">
        <v>29069.951000000001</v>
      </c>
    </row>
    <row r="561" spans="1:6" x14ac:dyDescent="0.3">
      <c r="A561" t="s">
        <v>1578</v>
      </c>
      <c r="B561" t="s">
        <v>1579</v>
      </c>
      <c r="C561" t="s">
        <v>471</v>
      </c>
      <c r="D561" s="7">
        <v>16102.700009345999</v>
      </c>
      <c r="E561" s="7">
        <v>7804.4940180664098</v>
      </c>
      <c r="F561" s="7">
        <v>3836.8420000000001</v>
      </c>
    </row>
    <row r="562" spans="1:6" x14ac:dyDescent="0.3">
      <c r="A562" t="s">
        <v>1580</v>
      </c>
      <c r="B562" t="s">
        <v>1581</v>
      </c>
      <c r="C562" t="s">
        <v>471</v>
      </c>
      <c r="D562" s="7">
        <v>725016.31999922497</v>
      </c>
      <c r="E562" s="7">
        <v>356204.13914172398</v>
      </c>
      <c r="F562" s="7">
        <v>163111.663</v>
      </c>
    </row>
    <row r="563" spans="1:6" x14ac:dyDescent="0.3">
      <c r="A563" t="s">
        <v>1582</v>
      </c>
      <c r="B563" t="s">
        <v>1583</v>
      </c>
      <c r="C563" t="s">
        <v>471</v>
      </c>
      <c r="D563" s="7">
        <v>170939.239994526</v>
      </c>
      <c r="E563" s="7">
        <v>48493.556510131799</v>
      </c>
      <c r="F563" s="7">
        <v>25370.275000000001</v>
      </c>
    </row>
    <row r="564" spans="1:6" x14ac:dyDescent="0.3">
      <c r="A564" t="s">
        <v>1584</v>
      </c>
      <c r="B564" t="s">
        <v>1585</v>
      </c>
      <c r="C564" t="s">
        <v>471</v>
      </c>
      <c r="D564" s="7">
        <v>673391.30018313997</v>
      </c>
      <c r="E564" s="7">
        <v>325244.09065876802</v>
      </c>
      <c r="F564" s="7">
        <v>137001.96</v>
      </c>
    </row>
    <row r="565" spans="1:6" x14ac:dyDescent="0.3">
      <c r="A565" t="s">
        <v>1586</v>
      </c>
      <c r="B565" t="s">
        <v>1587</v>
      </c>
      <c r="C565" t="s">
        <v>471</v>
      </c>
      <c r="D565" s="7">
        <v>107083.069642492</v>
      </c>
      <c r="E565" s="7">
        <v>73311.332948890704</v>
      </c>
      <c r="F565" s="7">
        <v>35379.567999999999</v>
      </c>
    </row>
    <row r="566" spans="1:6" x14ac:dyDescent="0.3">
      <c r="A566" t="s">
        <v>1588</v>
      </c>
      <c r="B566" t="s">
        <v>1589</v>
      </c>
      <c r="C566" t="s">
        <v>471</v>
      </c>
      <c r="D566" s="7">
        <v>41</v>
      </c>
      <c r="E566" s="7">
        <v>35.161491882324199</v>
      </c>
      <c r="F566" s="7">
        <v>16.492000000000001</v>
      </c>
    </row>
    <row r="567" spans="1:6" x14ac:dyDescent="0.3">
      <c r="A567" t="s">
        <v>1590</v>
      </c>
      <c r="B567" t="s">
        <v>1591</v>
      </c>
      <c r="C567" t="s">
        <v>471</v>
      </c>
      <c r="D567" s="7">
        <v>154662.390002489</v>
      </c>
      <c r="E567" s="7">
        <v>74756.161837036096</v>
      </c>
      <c r="F567" s="7">
        <v>45672.36</v>
      </c>
    </row>
    <row r="568" spans="1:6" x14ac:dyDescent="0.3">
      <c r="A568" t="s">
        <v>1592</v>
      </c>
      <c r="B568" t="s">
        <v>1593</v>
      </c>
      <c r="C568" t="s">
        <v>471</v>
      </c>
      <c r="D568" s="7">
        <v>78810.749945823103</v>
      </c>
      <c r="E568" s="7">
        <v>59683.774639785799</v>
      </c>
      <c r="F568" s="7">
        <v>28218.202000000001</v>
      </c>
    </row>
    <row r="569" spans="1:6" x14ac:dyDescent="0.3">
      <c r="A569" t="s">
        <v>1594</v>
      </c>
      <c r="B569" t="s">
        <v>1595</v>
      </c>
      <c r="C569" t="s">
        <v>471</v>
      </c>
      <c r="D569" s="7">
        <v>759737.25978232897</v>
      </c>
      <c r="E569" s="7">
        <v>220204.269125969</v>
      </c>
      <c r="F569" s="7">
        <v>119594.114</v>
      </c>
    </row>
    <row r="570" spans="1:6" x14ac:dyDescent="0.3">
      <c r="A570" t="s">
        <v>1596</v>
      </c>
      <c r="B570" t="s">
        <v>1597</v>
      </c>
      <c r="C570" t="s">
        <v>471</v>
      </c>
      <c r="D570" s="7">
        <v>95520.100000001505</v>
      </c>
      <c r="E570" s="7">
        <v>180117.72006250001</v>
      </c>
      <c r="F570" s="7">
        <v>205751.353</v>
      </c>
    </row>
    <row r="571" spans="1:6" x14ac:dyDescent="0.3">
      <c r="A571" t="s">
        <v>1598</v>
      </c>
      <c r="B571" t="s">
        <v>1599</v>
      </c>
      <c r="C571" t="s">
        <v>471</v>
      </c>
      <c r="D571" s="7">
        <v>1511.80000001192</v>
      </c>
      <c r="E571" s="7">
        <v>292.34390921020503</v>
      </c>
      <c r="F571" s="7">
        <v>71.450999999999993</v>
      </c>
    </row>
    <row r="572" spans="1:6" x14ac:dyDescent="0.3">
      <c r="A572" t="s">
        <v>1600</v>
      </c>
      <c r="B572" t="s">
        <v>1601</v>
      </c>
      <c r="C572" t="s">
        <v>471</v>
      </c>
      <c r="D572" s="7">
        <v>3097230.4781344198</v>
      </c>
      <c r="E572" s="7">
        <v>2812856.4983877302</v>
      </c>
      <c r="F572" s="7">
        <v>998835.69200000004</v>
      </c>
    </row>
    <row r="573" spans="1:6" x14ac:dyDescent="0.3">
      <c r="A573" t="s">
        <v>1602</v>
      </c>
      <c r="B573" t="s">
        <v>1603</v>
      </c>
      <c r="C573" t="s">
        <v>471</v>
      </c>
      <c r="D573" s="7">
        <v>47431.599714279197</v>
      </c>
      <c r="E573" s="7">
        <v>30218.324325195299</v>
      </c>
      <c r="F573" s="7">
        <v>10876.23</v>
      </c>
    </row>
    <row r="574" spans="1:6" x14ac:dyDescent="0.3">
      <c r="A574" t="s">
        <v>1604</v>
      </c>
      <c r="B574" t="s">
        <v>1605</v>
      </c>
      <c r="C574" t="s">
        <v>471</v>
      </c>
      <c r="D574" s="7">
        <v>436677.75291393499</v>
      </c>
      <c r="E574" s="7">
        <v>945889.60471506999</v>
      </c>
      <c r="F574" s="7">
        <v>448346.49300000002</v>
      </c>
    </row>
    <row r="575" spans="1:6" x14ac:dyDescent="0.3">
      <c r="A575" t="s">
        <v>1606</v>
      </c>
      <c r="B575" t="s">
        <v>1607</v>
      </c>
      <c r="C575" t="s">
        <v>471</v>
      </c>
      <c r="D575" s="7">
        <v>205</v>
      </c>
      <c r="E575" s="7">
        <v>60.882009399414102</v>
      </c>
      <c r="F575" s="7">
        <v>35.567</v>
      </c>
    </row>
    <row r="576" spans="1:6" x14ac:dyDescent="0.3">
      <c r="A576" t="s">
        <v>1608</v>
      </c>
      <c r="B576" t="s">
        <v>1609</v>
      </c>
      <c r="C576" t="s">
        <v>471</v>
      </c>
      <c r="D576" s="7">
        <v>427088</v>
      </c>
      <c r="E576" s="7">
        <v>75620.534385253894</v>
      </c>
      <c r="F576" s="7">
        <v>35468.243999999999</v>
      </c>
    </row>
    <row r="577" spans="1:6" x14ac:dyDescent="0.3">
      <c r="A577" t="s">
        <v>1610</v>
      </c>
      <c r="B577" t="s">
        <v>1611</v>
      </c>
      <c r="C577" t="s">
        <v>471</v>
      </c>
      <c r="D577" s="7">
        <v>28067</v>
      </c>
      <c r="E577" s="7">
        <v>5756.5517070312499</v>
      </c>
      <c r="F577" s="7">
        <v>2700.1619999999998</v>
      </c>
    </row>
    <row r="578" spans="1:6" x14ac:dyDescent="0.3">
      <c r="A578" t="s">
        <v>1612</v>
      </c>
      <c r="B578" t="s">
        <v>1613</v>
      </c>
      <c r="C578" t="s">
        <v>471</v>
      </c>
      <c r="D578" s="7">
        <v>220764</v>
      </c>
      <c r="E578" s="7">
        <v>75336.051617187506</v>
      </c>
      <c r="F578" s="7">
        <v>35333.964</v>
      </c>
    </row>
    <row r="579" spans="1:6" x14ac:dyDescent="0.3">
      <c r="A579" t="s">
        <v>1614</v>
      </c>
      <c r="B579" t="s">
        <v>1615</v>
      </c>
      <c r="C579" t="s">
        <v>471</v>
      </c>
      <c r="D579" s="7">
        <v>857253.86657111498</v>
      </c>
      <c r="E579" s="7">
        <v>565169.57225340803</v>
      </c>
      <c r="F579" s="7">
        <v>254671.93599999999</v>
      </c>
    </row>
    <row r="580" spans="1:6" x14ac:dyDescent="0.3">
      <c r="A580" t="s">
        <v>1616</v>
      </c>
      <c r="B580" t="s">
        <v>1617</v>
      </c>
      <c r="C580" t="s">
        <v>550</v>
      </c>
      <c r="D580" s="7">
        <v>44229.3203125</v>
      </c>
      <c r="E580" s="7">
        <v>5381.7830187988302</v>
      </c>
      <c r="F580" s="7">
        <v>3132.3330000000001</v>
      </c>
    </row>
    <row r="581" spans="1:6" x14ac:dyDescent="0.3">
      <c r="A581" t="s">
        <v>1618</v>
      </c>
      <c r="B581" t="s">
        <v>1619</v>
      </c>
      <c r="C581" t="s">
        <v>550</v>
      </c>
      <c r="D581" s="7">
        <v>562</v>
      </c>
      <c r="E581" s="7">
        <v>7.0337699432373002</v>
      </c>
      <c r="F581" s="7">
        <v>5.5060000000000002</v>
      </c>
    </row>
    <row r="582" spans="1:6" x14ac:dyDescent="0.3">
      <c r="A582" t="s">
        <v>1620</v>
      </c>
      <c r="B582" t="s">
        <v>1621</v>
      </c>
      <c r="C582" t="s">
        <v>550</v>
      </c>
      <c r="D582" s="7">
        <v>4716.4599948227396</v>
      </c>
      <c r="E582" s="7">
        <v>774.41566540527299</v>
      </c>
      <c r="F582" s="7">
        <v>536.75300000000004</v>
      </c>
    </row>
    <row r="583" spans="1:6" x14ac:dyDescent="0.3">
      <c r="A583" t="s">
        <v>1622</v>
      </c>
      <c r="B583" t="s">
        <v>1623</v>
      </c>
      <c r="C583" t="s">
        <v>550</v>
      </c>
      <c r="D583" s="7">
        <v>8894.1599121093805</v>
      </c>
      <c r="E583" s="7">
        <v>1739.463953125</v>
      </c>
      <c r="F583" s="7">
        <v>1464.712</v>
      </c>
    </row>
    <row r="584" spans="1:6" x14ac:dyDescent="0.3">
      <c r="A584" t="s">
        <v>1624</v>
      </c>
      <c r="B584" t="s">
        <v>1625</v>
      </c>
      <c r="C584" t="s">
        <v>550</v>
      </c>
      <c r="D584" s="7">
        <v>37</v>
      </c>
      <c r="E584" s="7">
        <v>60.066570312499998</v>
      </c>
      <c r="F584" s="7">
        <v>37.134</v>
      </c>
    </row>
    <row r="585" spans="1:6" x14ac:dyDescent="0.3">
      <c r="A585" t="s">
        <v>1626</v>
      </c>
      <c r="B585" t="s">
        <v>1627</v>
      </c>
      <c r="C585" t="s">
        <v>550</v>
      </c>
      <c r="D585" s="7">
        <v>13564.280000090601</v>
      </c>
      <c r="E585" s="7">
        <v>1246.27405444336</v>
      </c>
      <c r="F585" s="7">
        <v>1108.5989999999999</v>
      </c>
    </row>
    <row r="586" spans="1:6" x14ac:dyDescent="0.3">
      <c r="A586" t="s">
        <v>1628</v>
      </c>
      <c r="B586" t="s">
        <v>1629</v>
      </c>
      <c r="C586" t="s">
        <v>550</v>
      </c>
      <c r="D586" s="7">
        <v>359987.00012207002</v>
      </c>
      <c r="E586" s="7">
        <v>46515.483671875001</v>
      </c>
      <c r="F586" s="7">
        <v>35012.425000000003</v>
      </c>
    </row>
    <row r="587" spans="1:6" x14ac:dyDescent="0.3">
      <c r="A587" t="s">
        <v>1630</v>
      </c>
      <c r="B587" t="s">
        <v>1631</v>
      </c>
      <c r="C587" t="s">
        <v>550</v>
      </c>
      <c r="D587" s="7">
        <v>438752.2102574</v>
      </c>
      <c r="E587" s="7">
        <v>87826.321227714507</v>
      </c>
      <c r="F587" s="7">
        <v>64009.220999999998</v>
      </c>
    </row>
    <row r="588" spans="1:6" x14ac:dyDescent="0.3">
      <c r="A588" t="s">
        <v>1632</v>
      </c>
      <c r="B588" t="s">
        <v>1633</v>
      </c>
      <c r="C588" t="s">
        <v>550</v>
      </c>
      <c r="D588" s="7">
        <v>62117.279876708999</v>
      </c>
      <c r="E588" s="7">
        <v>16557.0051235352</v>
      </c>
      <c r="F588" s="7">
        <v>35684.006000000001</v>
      </c>
    </row>
    <row r="589" spans="1:6" x14ac:dyDescent="0.3">
      <c r="A589" t="s">
        <v>1634</v>
      </c>
      <c r="B589" t="s">
        <v>1635</v>
      </c>
      <c r="C589" t="s">
        <v>550</v>
      </c>
      <c r="D589" s="7">
        <v>16236.660000026201</v>
      </c>
      <c r="E589" s="7">
        <v>4708.57989990234</v>
      </c>
      <c r="F589" s="7">
        <v>9366.2980000000007</v>
      </c>
    </row>
    <row r="590" spans="1:6" x14ac:dyDescent="0.3">
      <c r="A590" t="s">
        <v>1636</v>
      </c>
      <c r="B590" t="s">
        <v>1637</v>
      </c>
      <c r="C590" t="s">
        <v>550</v>
      </c>
      <c r="D590" s="7">
        <v>38139.830000013098</v>
      </c>
      <c r="E590" s="7">
        <v>20715.872390441898</v>
      </c>
      <c r="F590" s="7">
        <v>42618.701999999997</v>
      </c>
    </row>
    <row r="591" spans="1:6" x14ac:dyDescent="0.3">
      <c r="A591" t="s">
        <v>1638</v>
      </c>
      <c r="B591" t="s">
        <v>1639</v>
      </c>
      <c r="C591" t="s">
        <v>550</v>
      </c>
      <c r="D591" s="7">
        <v>45906.400000095397</v>
      </c>
      <c r="E591" s="7">
        <v>28961.953964843698</v>
      </c>
      <c r="F591" s="7">
        <v>55231.091999999997</v>
      </c>
    </row>
    <row r="592" spans="1:6" x14ac:dyDescent="0.3">
      <c r="A592" t="s">
        <v>1640</v>
      </c>
      <c r="B592" t="s">
        <v>1641</v>
      </c>
      <c r="C592" t="s">
        <v>550</v>
      </c>
      <c r="D592" s="7">
        <v>5400</v>
      </c>
      <c r="E592" s="7">
        <v>4904.9975000000004</v>
      </c>
      <c r="F592" s="7">
        <v>8434.4449999999997</v>
      </c>
    </row>
    <row r="593" spans="1:6" x14ac:dyDescent="0.3">
      <c r="A593" t="s">
        <v>1642</v>
      </c>
      <c r="B593" t="s">
        <v>1643</v>
      </c>
      <c r="C593" t="s">
        <v>550</v>
      </c>
      <c r="D593" s="7">
        <v>45432</v>
      </c>
      <c r="E593" s="7">
        <v>19590.287574218699</v>
      </c>
      <c r="F593" s="7">
        <v>44819.510999999999</v>
      </c>
    </row>
    <row r="594" spans="1:6" x14ac:dyDescent="0.3">
      <c r="A594" t="s">
        <v>1644</v>
      </c>
      <c r="B594" t="s">
        <v>1645</v>
      </c>
      <c r="C594" t="s">
        <v>550</v>
      </c>
      <c r="D594" s="7">
        <v>41059.240020751997</v>
      </c>
      <c r="E594" s="7">
        <v>32139.741251709002</v>
      </c>
      <c r="F594" s="7">
        <v>55219.103000000003</v>
      </c>
    </row>
    <row r="595" spans="1:6" x14ac:dyDescent="0.3">
      <c r="A595" t="s">
        <v>1646</v>
      </c>
      <c r="B595" t="s">
        <v>1647</v>
      </c>
      <c r="C595" t="s">
        <v>550</v>
      </c>
      <c r="D595" s="7">
        <v>9</v>
      </c>
      <c r="E595" s="7">
        <v>36.080441406250003</v>
      </c>
      <c r="F595" s="7">
        <v>42.774000000000001</v>
      </c>
    </row>
    <row r="596" spans="1:6" x14ac:dyDescent="0.3">
      <c r="A596" t="s">
        <v>1648</v>
      </c>
      <c r="B596" t="s">
        <v>1649</v>
      </c>
      <c r="C596" t="s">
        <v>550</v>
      </c>
      <c r="D596" s="7">
        <v>720</v>
      </c>
      <c r="E596" s="7">
        <v>407.05562890624998</v>
      </c>
      <c r="F596" s="7">
        <v>803.30200000000002</v>
      </c>
    </row>
    <row r="597" spans="1:6" x14ac:dyDescent="0.3">
      <c r="A597" t="s">
        <v>1650</v>
      </c>
      <c r="B597" t="s">
        <v>1651</v>
      </c>
      <c r="C597" t="s">
        <v>550</v>
      </c>
      <c r="D597" s="7">
        <v>18</v>
      </c>
      <c r="E597" s="7">
        <v>17.880880859375001</v>
      </c>
      <c r="F597" s="7">
        <v>28.271000000000001</v>
      </c>
    </row>
    <row r="598" spans="1:6" x14ac:dyDescent="0.3">
      <c r="A598" t="s">
        <v>1652</v>
      </c>
      <c r="B598" t="s">
        <v>1653</v>
      </c>
      <c r="C598" t="s">
        <v>550</v>
      </c>
      <c r="D598" s="7">
        <v>14935</v>
      </c>
      <c r="E598" s="7">
        <v>5277.7278758544899</v>
      </c>
      <c r="F598" s="7">
        <v>14036.307000000001</v>
      </c>
    </row>
    <row r="599" spans="1:6" x14ac:dyDescent="0.3">
      <c r="A599" t="s">
        <v>1654</v>
      </c>
      <c r="B599" t="s">
        <v>1655</v>
      </c>
      <c r="C599" t="s">
        <v>550</v>
      </c>
      <c r="D599" s="7">
        <v>22945.5</v>
      </c>
      <c r="E599" s="7">
        <v>23130.594010742199</v>
      </c>
      <c r="F599" s="7">
        <v>36513.269999999997</v>
      </c>
    </row>
    <row r="600" spans="1:6" x14ac:dyDescent="0.3">
      <c r="A600" t="s">
        <v>1656</v>
      </c>
      <c r="B600" t="s">
        <v>1657</v>
      </c>
      <c r="C600" t="s">
        <v>550</v>
      </c>
      <c r="D600" s="7">
        <v>1435.5</v>
      </c>
      <c r="E600" s="7">
        <v>1236.17035107422</v>
      </c>
      <c r="F600" s="7">
        <v>2049.2429999999999</v>
      </c>
    </row>
    <row r="601" spans="1:6" x14ac:dyDescent="0.3">
      <c r="A601" t="s">
        <v>1658</v>
      </c>
      <c r="B601" t="s">
        <v>1659</v>
      </c>
      <c r="C601" t="s">
        <v>550</v>
      </c>
      <c r="D601" s="7">
        <v>244.5</v>
      </c>
      <c r="E601" s="7">
        <v>185.53352978515599</v>
      </c>
      <c r="F601" s="7">
        <v>343.37200000000001</v>
      </c>
    </row>
    <row r="602" spans="1:6" x14ac:dyDescent="0.3">
      <c r="A602" t="s">
        <v>1660</v>
      </c>
      <c r="B602" t="s">
        <v>1661</v>
      </c>
      <c r="C602" t="s">
        <v>550</v>
      </c>
      <c r="D602" s="7">
        <v>2100</v>
      </c>
      <c r="E602" s="7">
        <v>365.88875000000002</v>
      </c>
      <c r="F602" s="7">
        <v>499.61900000000003</v>
      </c>
    </row>
    <row r="603" spans="1:6" x14ac:dyDescent="0.3">
      <c r="A603" t="s">
        <v>1662</v>
      </c>
      <c r="B603" t="s">
        <v>1663</v>
      </c>
      <c r="C603" t="s">
        <v>550</v>
      </c>
      <c r="D603" s="7">
        <v>12</v>
      </c>
      <c r="E603" s="7">
        <v>18.875470703125</v>
      </c>
      <c r="F603" s="7">
        <v>26.893000000000001</v>
      </c>
    </row>
    <row r="604" spans="1:6" x14ac:dyDescent="0.3">
      <c r="A604" t="s">
        <v>1664</v>
      </c>
      <c r="B604" t="s">
        <v>1665</v>
      </c>
      <c r="C604" t="s">
        <v>550</v>
      </c>
      <c r="D604" s="7">
        <v>386.40000152587902</v>
      </c>
      <c r="E604" s="7">
        <v>324.496322265625</v>
      </c>
      <c r="F604" s="7">
        <v>567.4</v>
      </c>
    </row>
    <row r="605" spans="1:6" x14ac:dyDescent="0.3">
      <c r="A605" t="s">
        <v>1666</v>
      </c>
      <c r="B605" t="s">
        <v>1667</v>
      </c>
      <c r="C605" t="s">
        <v>550</v>
      </c>
      <c r="D605" s="7">
        <v>90000</v>
      </c>
      <c r="E605" s="7">
        <v>18696.376</v>
      </c>
      <c r="F605" s="7">
        <v>17278.594000000001</v>
      </c>
    </row>
    <row r="606" spans="1:6" x14ac:dyDescent="0.3">
      <c r="A606" t="s">
        <v>1668</v>
      </c>
      <c r="B606" t="s">
        <v>1669</v>
      </c>
      <c r="C606" t="s">
        <v>550</v>
      </c>
      <c r="D606" s="7">
        <v>930001.00000001502</v>
      </c>
      <c r="E606" s="7">
        <v>192602.41389977999</v>
      </c>
      <c r="F606" s="7">
        <v>185413.448</v>
      </c>
    </row>
    <row r="607" spans="1:6" x14ac:dyDescent="0.3">
      <c r="A607" t="s">
        <v>1670</v>
      </c>
      <c r="B607" t="s">
        <v>1671</v>
      </c>
      <c r="C607" t="s">
        <v>550</v>
      </c>
      <c r="D607" s="7">
        <v>24250</v>
      </c>
      <c r="E607" s="7">
        <v>7474.6013750000002</v>
      </c>
      <c r="F607" s="7">
        <v>3984.11</v>
      </c>
    </row>
    <row r="608" spans="1:6" x14ac:dyDescent="0.3">
      <c r="A608" t="s">
        <v>1672</v>
      </c>
      <c r="B608" t="s">
        <v>1673</v>
      </c>
      <c r="C608" t="s">
        <v>550</v>
      </c>
      <c r="D608" s="7">
        <v>150.5</v>
      </c>
      <c r="E608" s="7">
        <v>191.90001953125</v>
      </c>
      <c r="F608" s="7">
        <v>109.151</v>
      </c>
    </row>
    <row r="609" spans="1:6" x14ac:dyDescent="0.3">
      <c r="A609" t="s">
        <v>1674</v>
      </c>
      <c r="B609" t="s">
        <v>1675</v>
      </c>
      <c r="C609" t="s">
        <v>550</v>
      </c>
      <c r="D609" s="7">
        <v>250</v>
      </c>
      <c r="E609" s="7">
        <v>51.753281250000001</v>
      </c>
      <c r="F609" s="7">
        <v>35.195999999999998</v>
      </c>
    </row>
    <row r="610" spans="1:6" x14ac:dyDescent="0.3">
      <c r="A610" t="s">
        <v>1676</v>
      </c>
      <c r="B610" t="s">
        <v>1677</v>
      </c>
      <c r="C610" t="s">
        <v>550</v>
      </c>
      <c r="D610" s="7">
        <v>493.19999885559099</v>
      </c>
      <c r="E610" s="7">
        <v>3614.3295312499999</v>
      </c>
      <c r="F610" s="7">
        <v>5345.3519999999999</v>
      </c>
    </row>
    <row r="611" spans="1:6" x14ac:dyDescent="0.3">
      <c r="A611" t="s">
        <v>1678</v>
      </c>
      <c r="B611" t="s">
        <v>1679</v>
      </c>
      <c r="C611" t="s">
        <v>550</v>
      </c>
      <c r="D611" s="7">
        <v>178800</v>
      </c>
      <c r="E611" s="7">
        <v>352199.82362500002</v>
      </c>
      <c r="F611" s="7">
        <v>417355.44400000002</v>
      </c>
    </row>
    <row r="612" spans="1:6" x14ac:dyDescent="0.3">
      <c r="A612" t="s">
        <v>1680</v>
      </c>
      <c r="B612" t="s">
        <v>1681</v>
      </c>
      <c r="C612" t="s">
        <v>550</v>
      </c>
      <c r="D612" s="7">
        <v>193.200000762939</v>
      </c>
      <c r="E612" s="7">
        <v>953.31876562499997</v>
      </c>
      <c r="F612" s="7">
        <v>1626.3869999999999</v>
      </c>
    </row>
    <row r="613" spans="1:6" x14ac:dyDescent="0.3">
      <c r="A613" t="s">
        <v>1682</v>
      </c>
      <c r="B613" t="s">
        <v>1683</v>
      </c>
      <c r="C613" t="s">
        <v>550</v>
      </c>
      <c r="D613" s="7">
        <v>623.99999904632602</v>
      </c>
      <c r="E613" s="7">
        <v>3511.02225</v>
      </c>
      <c r="F613" s="7">
        <v>5474.2389999999996</v>
      </c>
    </row>
    <row r="614" spans="1:6" x14ac:dyDescent="0.3">
      <c r="A614" t="s">
        <v>1684</v>
      </c>
      <c r="B614" t="s">
        <v>1685</v>
      </c>
      <c r="C614" t="s">
        <v>550</v>
      </c>
      <c r="D614" s="7">
        <v>191695.79996871899</v>
      </c>
      <c r="E614" s="7">
        <v>446511.661357178</v>
      </c>
      <c r="F614" s="7">
        <v>915261.65800000005</v>
      </c>
    </row>
    <row r="615" spans="1:6" x14ac:dyDescent="0.3">
      <c r="A615" t="s">
        <v>1686</v>
      </c>
      <c r="B615" t="s">
        <v>1687</v>
      </c>
      <c r="C615" t="s">
        <v>550</v>
      </c>
      <c r="D615" s="7">
        <v>733.60000002384197</v>
      </c>
      <c r="E615" s="7">
        <v>1893.40911505127</v>
      </c>
      <c r="F615" s="7">
        <v>3966.3510000000001</v>
      </c>
    </row>
    <row r="616" spans="1:6" x14ac:dyDescent="0.3">
      <c r="A616" t="s">
        <v>1688</v>
      </c>
      <c r="B616" t="s">
        <v>1689</v>
      </c>
      <c r="C616" t="s">
        <v>550</v>
      </c>
      <c r="D616" s="7">
        <v>30</v>
      </c>
      <c r="E616" s="7">
        <v>42.586640625000001</v>
      </c>
      <c r="F616" s="7">
        <v>65.204999999999998</v>
      </c>
    </row>
    <row r="617" spans="1:6" x14ac:dyDescent="0.3">
      <c r="A617" t="s">
        <v>1690</v>
      </c>
      <c r="B617" t="s">
        <v>1691</v>
      </c>
      <c r="C617" t="s">
        <v>550</v>
      </c>
      <c r="D617" s="7">
        <v>849</v>
      </c>
      <c r="E617" s="7">
        <v>986.35386718749999</v>
      </c>
      <c r="F617" s="7">
        <v>3308.9450000000002</v>
      </c>
    </row>
    <row r="618" spans="1:6" x14ac:dyDescent="0.3">
      <c r="A618" t="s">
        <v>1692</v>
      </c>
      <c r="B618" t="s">
        <v>1693</v>
      </c>
      <c r="C618" t="s">
        <v>550</v>
      </c>
      <c r="D618" s="7">
        <v>0.5</v>
      </c>
      <c r="E618" s="7">
        <v>2.0323599853515599</v>
      </c>
      <c r="F618" s="7">
        <v>3.6179999999999999</v>
      </c>
    </row>
    <row r="619" spans="1:6" x14ac:dyDescent="0.3">
      <c r="A619" t="s">
        <v>1694</v>
      </c>
      <c r="B619" t="s">
        <v>1695</v>
      </c>
      <c r="C619" t="s">
        <v>550</v>
      </c>
      <c r="D619" s="7">
        <v>5136</v>
      </c>
      <c r="E619" s="7">
        <v>9012.6745312500007</v>
      </c>
      <c r="F619" s="7">
        <v>24319.17</v>
      </c>
    </row>
    <row r="620" spans="1:6" x14ac:dyDescent="0.3">
      <c r="A620" t="s">
        <v>1696</v>
      </c>
      <c r="B620" t="s">
        <v>1697</v>
      </c>
      <c r="C620" t="s">
        <v>550</v>
      </c>
      <c r="D620" s="7">
        <v>1728.4200000762901</v>
      </c>
      <c r="E620" s="7">
        <v>2693.0879921874998</v>
      </c>
      <c r="F620" s="7">
        <v>7434.2070000000003</v>
      </c>
    </row>
    <row r="621" spans="1:6" x14ac:dyDescent="0.3">
      <c r="A621" t="s">
        <v>1698</v>
      </c>
      <c r="B621" t="s">
        <v>1699</v>
      </c>
      <c r="C621" t="s">
        <v>550</v>
      </c>
      <c r="D621" s="7">
        <v>3597.1200122833302</v>
      </c>
      <c r="E621" s="7">
        <v>4614.6059492187496</v>
      </c>
      <c r="F621" s="7">
        <v>14281.275</v>
      </c>
    </row>
    <row r="622" spans="1:6" x14ac:dyDescent="0.3">
      <c r="A622" t="s">
        <v>1700</v>
      </c>
      <c r="B622" t="s">
        <v>1701</v>
      </c>
      <c r="C622" t="s">
        <v>550</v>
      </c>
      <c r="D622" s="7">
        <v>18</v>
      </c>
      <c r="E622" s="7">
        <v>55.964800781249998</v>
      </c>
      <c r="F622" s="7">
        <v>99.974000000000004</v>
      </c>
    </row>
    <row r="623" spans="1:6" x14ac:dyDescent="0.3">
      <c r="A623" t="s">
        <v>1702</v>
      </c>
      <c r="B623" t="s">
        <v>1703</v>
      </c>
      <c r="C623" t="s">
        <v>550</v>
      </c>
      <c r="D623" s="7">
        <v>26215.500012397799</v>
      </c>
      <c r="E623" s="7">
        <v>32817.949074218697</v>
      </c>
      <c r="F623" s="7">
        <v>104587.511</v>
      </c>
    </row>
    <row r="624" spans="1:6" x14ac:dyDescent="0.3">
      <c r="A624" t="s">
        <v>1704</v>
      </c>
      <c r="B624" t="s">
        <v>1705</v>
      </c>
      <c r="C624" t="s">
        <v>550</v>
      </c>
      <c r="D624" s="7">
        <v>60</v>
      </c>
      <c r="E624" s="7">
        <v>470.95724999999999</v>
      </c>
      <c r="F624" s="7">
        <v>729.00099999999998</v>
      </c>
    </row>
    <row r="625" spans="1:6" x14ac:dyDescent="0.3">
      <c r="A625" t="s">
        <v>1706</v>
      </c>
      <c r="B625" t="s">
        <v>1707</v>
      </c>
      <c r="C625" t="s">
        <v>550</v>
      </c>
      <c r="D625" s="7">
        <v>1857</v>
      </c>
      <c r="E625" s="7">
        <v>3099.6152226562499</v>
      </c>
      <c r="F625" s="7">
        <v>7416.3280000000004</v>
      </c>
    </row>
    <row r="626" spans="1:6" x14ac:dyDescent="0.3">
      <c r="A626" t="s">
        <v>1708</v>
      </c>
      <c r="B626" t="s">
        <v>1709</v>
      </c>
      <c r="C626" t="s">
        <v>550</v>
      </c>
      <c r="D626" s="7">
        <v>24</v>
      </c>
      <c r="E626" s="7">
        <v>184.66300000000001</v>
      </c>
      <c r="F626" s="7">
        <v>286.81299999999999</v>
      </c>
    </row>
    <row r="627" spans="1:6" x14ac:dyDescent="0.3">
      <c r="A627" t="s">
        <v>1710</v>
      </c>
      <c r="B627" t="s">
        <v>1711</v>
      </c>
      <c r="C627" t="s">
        <v>550</v>
      </c>
      <c r="D627" s="7">
        <v>195</v>
      </c>
      <c r="E627" s="7">
        <v>898.13279687500005</v>
      </c>
      <c r="F627" s="7">
        <v>1559.4639999999999</v>
      </c>
    </row>
    <row r="628" spans="1:6" x14ac:dyDescent="0.3">
      <c r="A628" t="s">
        <v>1712</v>
      </c>
      <c r="B628" t="s">
        <v>1713</v>
      </c>
      <c r="C628" t="s">
        <v>550</v>
      </c>
      <c r="D628" s="7">
        <v>6955.4999980926495</v>
      </c>
      <c r="E628" s="7">
        <v>9975.5918427734396</v>
      </c>
      <c r="F628" s="7">
        <v>27589.726999999999</v>
      </c>
    </row>
    <row r="629" spans="1:6" x14ac:dyDescent="0.3">
      <c r="A629" t="s">
        <v>1714</v>
      </c>
      <c r="B629" t="s">
        <v>1715</v>
      </c>
      <c r="C629" t="s">
        <v>550</v>
      </c>
      <c r="D629" s="7">
        <v>12236.999965667699</v>
      </c>
      <c r="E629" s="7">
        <v>20788.610417968699</v>
      </c>
      <c r="F629" s="7">
        <v>40286.120000000003</v>
      </c>
    </row>
    <row r="630" spans="1:6" x14ac:dyDescent="0.3">
      <c r="A630" t="s">
        <v>1716</v>
      </c>
      <c r="B630" t="s">
        <v>1717</v>
      </c>
      <c r="C630" t="s">
        <v>550</v>
      </c>
      <c r="D630" s="7">
        <v>2409.75</v>
      </c>
      <c r="E630" s="7">
        <v>4483.7980378417997</v>
      </c>
      <c r="F630" s="7">
        <v>7802.1289999999999</v>
      </c>
    </row>
    <row r="631" spans="1:6" x14ac:dyDescent="0.3">
      <c r="A631" t="s">
        <v>1718</v>
      </c>
      <c r="B631" t="s">
        <v>1719</v>
      </c>
      <c r="C631" t="s">
        <v>550</v>
      </c>
      <c r="D631" s="7">
        <v>4771.5</v>
      </c>
      <c r="E631" s="7">
        <v>7751.62862890625</v>
      </c>
      <c r="F631" s="7">
        <v>12269.924999999999</v>
      </c>
    </row>
    <row r="632" spans="1:6" x14ac:dyDescent="0.3">
      <c r="A632" t="s">
        <v>1720</v>
      </c>
      <c r="B632" t="s">
        <v>1721</v>
      </c>
      <c r="C632" t="s">
        <v>550</v>
      </c>
      <c r="D632" s="7">
        <v>32.400001525878899</v>
      </c>
      <c r="E632" s="7">
        <v>4.0835800781250002</v>
      </c>
      <c r="F632" s="7">
        <v>141.93600000000001</v>
      </c>
    </row>
    <row r="633" spans="1:6" x14ac:dyDescent="0.3">
      <c r="A633" t="s">
        <v>1722</v>
      </c>
      <c r="B633" t="s">
        <v>1723</v>
      </c>
      <c r="C633" t="s">
        <v>550</v>
      </c>
      <c r="D633" s="7">
        <v>44997.479290962197</v>
      </c>
      <c r="E633" s="7">
        <v>12892.4782911682</v>
      </c>
      <c r="F633" s="7">
        <v>3594.9479999999999</v>
      </c>
    </row>
    <row r="634" spans="1:6" x14ac:dyDescent="0.3">
      <c r="A634" t="s">
        <v>1724</v>
      </c>
      <c r="B634" t="s">
        <v>1725</v>
      </c>
      <c r="C634" t="s">
        <v>471</v>
      </c>
      <c r="D634" s="7">
        <v>231080</v>
      </c>
      <c r="E634" s="7">
        <v>11659.9658945312</v>
      </c>
      <c r="F634" s="7">
        <v>122.34</v>
      </c>
    </row>
    <row r="635" spans="1:6" x14ac:dyDescent="0.3">
      <c r="A635" t="s">
        <v>1726</v>
      </c>
      <c r="B635" t="s">
        <v>1727</v>
      </c>
      <c r="C635" t="s">
        <v>471</v>
      </c>
      <c r="D635" s="7">
        <v>1346790.6000000199</v>
      </c>
      <c r="E635" s="7">
        <v>63280.607520019497</v>
      </c>
      <c r="F635" s="7">
        <v>2350.8629999999998</v>
      </c>
    </row>
    <row r="636" spans="1:6" x14ac:dyDescent="0.3">
      <c r="A636" t="s">
        <v>1728</v>
      </c>
      <c r="B636" t="s">
        <v>1729</v>
      </c>
      <c r="C636" t="s">
        <v>471</v>
      </c>
      <c r="D636" s="7">
        <v>180000</v>
      </c>
      <c r="E636" s="7">
        <v>6871.1716249999999</v>
      </c>
      <c r="F636" s="7">
        <v>687.50800000000004</v>
      </c>
    </row>
    <row r="637" spans="1:6" x14ac:dyDescent="0.3">
      <c r="A637" t="s">
        <v>1730</v>
      </c>
      <c r="B637" t="s">
        <v>1731</v>
      </c>
      <c r="C637" t="s">
        <v>471</v>
      </c>
      <c r="D637" s="7">
        <v>304090</v>
      </c>
      <c r="E637" s="7">
        <v>7629.3873601074201</v>
      </c>
      <c r="F637" s="7">
        <v>797.96</v>
      </c>
    </row>
    <row r="638" spans="1:6" x14ac:dyDescent="0.3">
      <c r="A638" t="s">
        <v>1732</v>
      </c>
      <c r="B638" t="s">
        <v>1733</v>
      </c>
      <c r="C638" t="s">
        <v>471</v>
      </c>
      <c r="D638" s="7">
        <v>10452895</v>
      </c>
      <c r="E638" s="7">
        <v>337814.344296875</v>
      </c>
      <c r="F638" s="7">
        <v>7038.393</v>
      </c>
    </row>
    <row r="639" spans="1:6" x14ac:dyDescent="0.3">
      <c r="A639" t="s">
        <v>1734</v>
      </c>
      <c r="B639" t="s">
        <v>1735</v>
      </c>
      <c r="C639" t="s">
        <v>471</v>
      </c>
      <c r="D639" s="7">
        <v>10661385</v>
      </c>
      <c r="E639" s="7">
        <v>212217.527773437</v>
      </c>
      <c r="F639" s="7">
        <v>19230.496999999999</v>
      </c>
    </row>
    <row r="640" spans="1:6" x14ac:dyDescent="0.3">
      <c r="A640" t="s">
        <v>1736</v>
      </c>
      <c r="B640" t="s">
        <v>1737</v>
      </c>
      <c r="C640" t="s">
        <v>471</v>
      </c>
      <c r="D640" s="7">
        <v>25439365</v>
      </c>
      <c r="E640" s="7">
        <v>970297.49609765597</v>
      </c>
      <c r="F640" s="7">
        <v>10421.245000000001</v>
      </c>
    </row>
    <row r="641" spans="1:6" x14ac:dyDescent="0.3">
      <c r="A641" t="s">
        <v>1738</v>
      </c>
      <c r="B641" t="s">
        <v>1739</v>
      </c>
      <c r="C641" t="s">
        <v>471</v>
      </c>
      <c r="D641" s="7">
        <v>20995302</v>
      </c>
      <c r="E641" s="7">
        <v>651584.92093749996</v>
      </c>
      <c r="F641" s="7">
        <v>58608.546000000002</v>
      </c>
    </row>
    <row r="642" spans="1:6" x14ac:dyDescent="0.3">
      <c r="A642" t="s">
        <v>1740</v>
      </c>
      <c r="B642" t="s">
        <v>1741</v>
      </c>
      <c r="C642" t="s">
        <v>471</v>
      </c>
      <c r="D642" s="7">
        <v>84589102.600000396</v>
      </c>
      <c r="E642" s="7">
        <v>5336676.9496171903</v>
      </c>
      <c r="F642" s="7">
        <v>467520.96299999999</v>
      </c>
    </row>
    <row r="643" spans="1:6" x14ac:dyDescent="0.3">
      <c r="A643" t="s">
        <v>1742</v>
      </c>
      <c r="B643" t="s">
        <v>1743</v>
      </c>
      <c r="C643" t="s">
        <v>471</v>
      </c>
      <c r="D643" s="7">
        <v>417880</v>
      </c>
      <c r="E643" s="7">
        <v>18897.346249999999</v>
      </c>
      <c r="F643" s="7">
        <v>1701.0889999999999</v>
      </c>
    </row>
    <row r="644" spans="1:6" x14ac:dyDescent="0.3">
      <c r="A644" t="s">
        <v>1744</v>
      </c>
      <c r="B644" t="s">
        <v>1745</v>
      </c>
      <c r="C644" t="s">
        <v>471</v>
      </c>
      <c r="D644" s="7">
        <v>1</v>
      </c>
      <c r="E644" s="7">
        <v>0.65288000488281295</v>
      </c>
      <c r="F644" s="7">
        <v>0.33</v>
      </c>
    </row>
    <row r="645" spans="1:6" x14ac:dyDescent="0.3">
      <c r="A645" t="s">
        <v>1746</v>
      </c>
      <c r="B645" t="s">
        <v>1747</v>
      </c>
      <c r="C645" t="s">
        <v>471</v>
      </c>
      <c r="D645" s="7">
        <v>7603022</v>
      </c>
      <c r="E645" s="7">
        <v>218291.143671875</v>
      </c>
      <c r="F645" s="7">
        <v>19793.584999999999</v>
      </c>
    </row>
    <row r="646" spans="1:6" x14ac:dyDescent="0.3">
      <c r="A646" t="s">
        <v>1748</v>
      </c>
      <c r="B646" t="s">
        <v>1749</v>
      </c>
      <c r="C646" t="s">
        <v>471</v>
      </c>
      <c r="D646" s="7">
        <v>114230</v>
      </c>
      <c r="E646" s="7">
        <v>3263.8498749999999</v>
      </c>
      <c r="F646" s="7">
        <v>388.45</v>
      </c>
    </row>
    <row r="647" spans="1:6" x14ac:dyDescent="0.3">
      <c r="A647" t="s">
        <v>1750</v>
      </c>
      <c r="B647" t="s">
        <v>1751</v>
      </c>
      <c r="C647" t="s">
        <v>471</v>
      </c>
      <c r="D647" s="7">
        <v>10440155</v>
      </c>
      <c r="E647" s="7">
        <v>249965.4694375</v>
      </c>
      <c r="F647" s="7">
        <v>22511.707999999999</v>
      </c>
    </row>
    <row r="648" spans="1:6" x14ac:dyDescent="0.3">
      <c r="A648" t="s">
        <v>1752</v>
      </c>
      <c r="B648" t="s">
        <v>1753</v>
      </c>
      <c r="C648" t="s">
        <v>471</v>
      </c>
      <c r="D648" s="7">
        <v>296869.74395372701</v>
      </c>
      <c r="E648" s="7">
        <v>85301.744920222904</v>
      </c>
      <c r="F648" s="7">
        <v>40035.627</v>
      </c>
    </row>
    <row r="649" spans="1:6" x14ac:dyDescent="0.3">
      <c r="A649" t="s">
        <v>1754</v>
      </c>
      <c r="B649" t="s">
        <v>1755</v>
      </c>
      <c r="C649" t="s">
        <v>471</v>
      </c>
      <c r="D649" s="7">
        <v>15415544.500207599</v>
      </c>
      <c r="E649" s="7">
        <v>2622346.2966193198</v>
      </c>
      <c r="F649" s="7">
        <v>207986.50200000001</v>
      </c>
    </row>
    <row r="650" spans="1:6" x14ac:dyDescent="0.3">
      <c r="A650" t="s">
        <v>1756</v>
      </c>
      <c r="B650" t="s">
        <v>1757</v>
      </c>
      <c r="C650" t="s">
        <v>471</v>
      </c>
      <c r="D650" s="7">
        <v>1704377.5</v>
      </c>
      <c r="E650" s="7">
        <v>1624079.0416875</v>
      </c>
      <c r="F650" s="7">
        <v>1012086.311</v>
      </c>
    </row>
    <row r="651" spans="1:6" x14ac:dyDescent="0.3">
      <c r="A651" t="s">
        <v>1758</v>
      </c>
      <c r="B651" t="s">
        <v>1759</v>
      </c>
      <c r="C651" t="s">
        <v>471</v>
      </c>
      <c r="D651" s="7">
        <v>448200</v>
      </c>
      <c r="E651" s="7">
        <v>60222.196320312498</v>
      </c>
      <c r="F651" s="7">
        <v>94087.506999999998</v>
      </c>
    </row>
    <row r="652" spans="1:6" x14ac:dyDescent="0.3">
      <c r="A652" t="s">
        <v>1760</v>
      </c>
      <c r="B652" t="s">
        <v>1761</v>
      </c>
      <c r="C652" t="s">
        <v>1762</v>
      </c>
      <c r="D652" s="7">
        <v>4530000</v>
      </c>
      <c r="E652" s="7">
        <v>15091.017078125</v>
      </c>
      <c r="F652" s="7">
        <v>49634.345999999998</v>
      </c>
    </row>
    <row r="653" spans="1:6" x14ac:dyDescent="0.3">
      <c r="A653" t="s">
        <v>1763</v>
      </c>
      <c r="B653" t="s">
        <v>1764</v>
      </c>
      <c r="C653" t="s">
        <v>1762</v>
      </c>
      <c r="D653" s="7">
        <v>971000</v>
      </c>
      <c r="E653" s="7">
        <v>2923.6836057128899</v>
      </c>
      <c r="F653" s="7">
        <v>11912.102000000001</v>
      </c>
    </row>
    <row r="654" spans="1:6" x14ac:dyDescent="0.3">
      <c r="A654" t="s">
        <v>1765</v>
      </c>
      <c r="B654" t="s">
        <v>1766</v>
      </c>
      <c r="C654" t="s">
        <v>471</v>
      </c>
      <c r="D654" s="7">
        <v>17400</v>
      </c>
      <c r="E654" s="7">
        <v>19348.633750000001</v>
      </c>
      <c r="F654" s="7">
        <v>22515.663</v>
      </c>
    </row>
    <row r="655" spans="1:6" x14ac:dyDescent="0.3">
      <c r="A655" t="s">
        <v>1767</v>
      </c>
      <c r="B655" t="s">
        <v>1768</v>
      </c>
      <c r="C655" t="s">
        <v>471</v>
      </c>
      <c r="D655" s="7">
        <v>1464</v>
      </c>
      <c r="E655" s="7">
        <v>4642.1569687499996</v>
      </c>
      <c r="F655" s="7">
        <v>6355.3220000000001</v>
      </c>
    </row>
    <row r="656" spans="1:6" x14ac:dyDescent="0.3">
      <c r="A656" t="s">
        <v>1769</v>
      </c>
      <c r="B656" t="s">
        <v>1770</v>
      </c>
      <c r="C656" t="s">
        <v>471</v>
      </c>
      <c r="D656" s="7">
        <v>744408</v>
      </c>
      <c r="E656" s="7">
        <v>181674.358919922</v>
      </c>
      <c r="F656" s="7">
        <v>551037.86899999995</v>
      </c>
    </row>
    <row r="657" spans="1:6" x14ac:dyDescent="0.3">
      <c r="A657" t="s">
        <v>1771</v>
      </c>
      <c r="B657" t="s">
        <v>1772</v>
      </c>
      <c r="C657" t="s">
        <v>471</v>
      </c>
      <c r="D657" s="7">
        <v>28727</v>
      </c>
      <c r="E657" s="7">
        <v>6540.6649531249996</v>
      </c>
      <c r="F657" s="7">
        <v>23643.565999999999</v>
      </c>
    </row>
    <row r="658" spans="1:6" x14ac:dyDescent="0.3">
      <c r="A658" t="s">
        <v>1773</v>
      </c>
      <c r="B658" t="s">
        <v>1774</v>
      </c>
      <c r="C658" t="s">
        <v>471</v>
      </c>
      <c r="D658" s="7">
        <v>5085</v>
      </c>
      <c r="E658" s="7">
        <v>5862.8838437499999</v>
      </c>
      <c r="F658" s="7">
        <v>15026.593000000001</v>
      </c>
    </row>
    <row r="659" spans="1:6" x14ac:dyDescent="0.3">
      <c r="A659" t="s">
        <v>1775</v>
      </c>
      <c r="B659" t="s">
        <v>1776</v>
      </c>
      <c r="C659" t="s">
        <v>471</v>
      </c>
      <c r="D659" s="7">
        <v>8274</v>
      </c>
      <c r="E659" s="7">
        <v>2419.86660742187</v>
      </c>
      <c r="F659" s="7">
        <v>16526.842000000001</v>
      </c>
    </row>
    <row r="660" spans="1:6" x14ac:dyDescent="0.3">
      <c r="A660" t="s">
        <v>1777</v>
      </c>
      <c r="B660" t="s">
        <v>1778</v>
      </c>
      <c r="C660" t="s">
        <v>471</v>
      </c>
      <c r="D660" s="7">
        <v>828.34999465942406</v>
      </c>
      <c r="E660" s="7">
        <v>11136.67803125</v>
      </c>
      <c r="F660" s="7">
        <v>8740.1679999999997</v>
      </c>
    </row>
    <row r="661" spans="1:6" x14ac:dyDescent="0.3">
      <c r="A661" t="s">
        <v>1779</v>
      </c>
      <c r="B661" t="s">
        <v>1780</v>
      </c>
      <c r="C661" t="s">
        <v>471</v>
      </c>
      <c r="D661" s="7">
        <v>2005.1400029957299</v>
      </c>
      <c r="E661" s="7">
        <v>24418.9374001465</v>
      </c>
      <c r="F661" s="7">
        <v>29800.636999999999</v>
      </c>
    </row>
    <row r="662" spans="1:6" x14ac:dyDescent="0.3">
      <c r="A662" t="s">
        <v>1781</v>
      </c>
      <c r="B662" t="s">
        <v>1782</v>
      </c>
      <c r="C662" t="s">
        <v>471</v>
      </c>
      <c r="D662" s="7">
        <v>4</v>
      </c>
      <c r="E662" s="7">
        <v>3.25105004882812</v>
      </c>
      <c r="F662" s="7">
        <v>6.4059999999999997</v>
      </c>
    </row>
    <row r="663" spans="1:6" x14ac:dyDescent="0.3">
      <c r="A663" t="s">
        <v>1783</v>
      </c>
      <c r="B663" t="s">
        <v>1784</v>
      </c>
      <c r="C663" t="s">
        <v>471</v>
      </c>
      <c r="D663" s="7">
        <v>10944069.4</v>
      </c>
      <c r="E663" s="7">
        <v>113601.755339607</v>
      </c>
      <c r="F663" s="7">
        <v>21199.031999999999</v>
      </c>
    </row>
    <row r="664" spans="1:6" x14ac:dyDescent="0.3">
      <c r="A664" t="s">
        <v>1785</v>
      </c>
      <c r="B664" t="s">
        <v>1786</v>
      </c>
      <c r="C664" t="s">
        <v>471</v>
      </c>
      <c r="D664" s="7">
        <v>1627996</v>
      </c>
      <c r="E664" s="7">
        <v>51778.787164207497</v>
      </c>
      <c r="F664" s="7">
        <v>6737.8509999999997</v>
      </c>
    </row>
    <row r="665" spans="1:6" x14ac:dyDescent="0.3">
      <c r="A665" t="s">
        <v>1787</v>
      </c>
      <c r="B665" t="s">
        <v>1788</v>
      </c>
      <c r="C665" t="s">
        <v>471</v>
      </c>
      <c r="D665" s="7">
        <v>71228008.399999902</v>
      </c>
      <c r="E665" s="7">
        <v>683984.01504152303</v>
      </c>
      <c r="F665" s="7">
        <v>1.82</v>
      </c>
    </row>
    <row r="666" spans="1:6" x14ac:dyDescent="0.3">
      <c r="A666" t="s">
        <v>1789</v>
      </c>
      <c r="B666" t="s">
        <v>1790</v>
      </c>
      <c r="C666" t="s">
        <v>471</v>
      </c>
      <c r="D666" s="7">
        <v>108060</v>
      </c>
      <c r="E666" s="7">
        <v>7256.9209825439502</v>
      </c>
      <c r="F666" s="7">
        <v>1763.568</v>
      </c>
    </row>
    <row r="667" spans="1:6" x14ac:dyDescent="0.3">
      <c r="A667" t="s">
        <v>1791</v>
      </c>
      <c r="B667" t="s">
        <v>1792</v>
      </c>
      <c r="C667" t="s">
        <v>471</v>
      </c>
      <c r="D667" s="7">
        <v>97</v>
      </c>
      <c r="E667" s="7">
        <v>78.816608398437495</v>
      </c>
      <c r="F667" s="7">
        <v>14.705</v>
      </c>
    </row>
    <row r="668" spans="1:6" x14ac:dyDescent="0.3">
      <c r="A668" t="s">
        <v>1793</v>
      </c>
      <c r="B668" t="s">
        <v>1794</v>
      </c>
      <c r="C668" t="s">
        <v>471</v>
      </c>
      <c r="D668" s="7">
        <v>112402</v>
      </c>
      <c r="E668" s="7">
        <v>758.06228812789902</v>
      </c>
      <c r="F668" s="7">
        <v>184.767</v>
      </c>
    </row>
    <row r="669" spans="1:6" x14ac:dyDescent="0.3">
      <c r="A669" t="s">
        <v>1795</v>
      </c>
      <c r="B669" t="s">
        <v>1796</v>
      </c>
      <c r="C669" t="s">
        <v>471</v>
      </c>
      <c r="D669" s="7">
        <v>47435.5</v>
      </c>
      <c r="E669" s="7">
        <v>603.03749542236301</v>
      </c>
      <c r="F669" s="7">
        <v>149.70699999999999</v>
      </c>
    </row>
    <row r="670" spans="1:6" x14ac:dyDescent="0.3">
      <c r="A670" t="s">
        <v>1797</v>
      </c>
      <c r="B670" t="s">
        <v>1798</v>
      </c>
      <c r="C670" t="s">
        <v>471</v>
      </c>
      <c r="D670" s="7">
        <v>1650477</v>
      </c>
      <c r="E670" s="7">
        <v>23640.077099823</v>
      </c>
      <c r="F670" s="7">
        <v>5081.098</v>
      </c>
    </row>
    <row r="671" spans="1:6" x14ac:dyDescent="0.3">
      <c r="A671" t="s">
        <v>1799</v>
      </c>
      <c r="B671" t="s">
        <v>1800</v>
      </c>
      <c r="C671" t="s">
        <v>471</v>
      </c>
      <c r="D671" s="7">
        <v>1189605</v>
      </c>
      <c r="E671" s="7">
        <v>9840.4714697265608</v>
      </c>
      <c r="F671" s="7">
        <v>2329.877</v>
      </c>
    </row>
    <row r="672" spans="1:6" x14ac:dyDescent="0.3">
      <c r="A672" t="s">
        <v>1801</v>
      </c>
      <c r="B672" t="s">
        <v>1802</v>
      </c>
      <c r="C672" t="s">
        <v>471</v>
      </c>
      <c r="D672" s="7">
        <v>8928828.9400100708</v>
      </c>
      <c r="E672" s="7">
        <v>165817.66374652099</v>
      </c>
      <c r="F672" s="7">
        <v>35680.974000000002</v>
      </c>
    </row>
    <row r="673" spans="1:6" x14ac:dyDescent="0.3">
      <c r="A673" t="s">
        <v>1803</v>
      </c>
      <c r="B673" t="s">
        <v>1804</v>
      </c>
      <c r="C673" t="s">
        <v>471</v>
      </c>
      <c r="D673" s="7">
        <v>4383049</v>
      </c>
      <c r="E673" s="7">
        <v>53963.016057342502</v>
      </c>
      <c r="F673" s="7">
        <v>10068.744000000001</v>
      </c>
    </row>
    <row r="674" spans="1:6" x14ac:dyDescent="0.3">
      <c r="A674" t="s">
        <v>1805</v>
      </c>
      <c r="B674" t="s">
        <v>1806</v>
      </c>
      <c r="C674" t="s">
        <v>471</v>
      </c>
      <c r="D674" s="7">
        <v>50735</v>
      </c>
      <c r="E674" s="7">
        <v>573.71213891601599</v>
      </c>
      <c r="F674" s="7">
        <v>126.557</v>
      </c>
    </row>
    <row r="675" spans="1:6" x14ac:dyDescent="0.3">
      <c r="A675" t="s">
        <v>1807</v>
      </c>
      <c r="B675" t="s">
        <v>1808</v>
      </c>
      <c r="C675" t="s">
        <v>471</v>
      </c>
      <c r="D675" s="7">
        <v>20358076.360002201</v>
      </c>
      <c r="E675" s="7">
        <v>138638.45349223301</v>
      </c>
      <c r="F675" s="7">
        <v>25813.663</v>
      </c>
    </row>
    <row r="676" spans="1:6" x14ac:dyDescent="0.3">
      <c r="A676" t="s">
        <v>1809</v>
      </c>
      <c r="B676" t="s">
        <v>1810</v>
      </c>
      <c r="C676" t="s">
        <v>471</v>
      </c>
      <c r="D676" s="7">
        <v>284090</v>
      </c>
      <c r="E676" s="7">
        <v>11559.2161953125</v>
      </c>
      <c r="F676" s="7">
        <v>2156.3270000000002</v>
      </c>
    </row>
    <row r="677" spans="1:6" x14ac:dyDescent="0.3">
      <c r="A677" t="s">
        <v>1811</v>
      </c>
      <c r="B677" t="s">
        <v>1812</v>
      </c>
      <c r="C677" t="s">
        <v>471</v>
      </c>
      <c r="D677" s="7">
        <v>336</v>
      </c>
      <c r="E677" s="7">
        <v>43.905300292968803</v>
      </c>
      <c r="F677" s="7">
        <v>8.2569999999999997</v>
      </c>
    </row>
    <row r="678" spans="1:6" x14ac:dyDescent="0.3">
      <c r="A678" t="s">
        <v>1813</v>
      </c>
      <c r="B678" t="s">
        <v>1814</v>
      </c>
      <c r="C678" t="s">
        <v>471</v>
      </c>
      <c r="D678" s="7">
        <v>210224.39999997601</v>
      </c>
      <c r="E678" s="7">
        <v>3808.1669681549101</v>
      </c>
      <c r="F678" s="7">
        <v>908.66499999999996</v>
      </c>
    </row>
    <row r="679" spans="1:6" x14ac:dyDescent="0.3">
      <c r="A679" t="s">
        <v>1815</v>
      </c>
      <c r="B679" t="s">
        <v>1816</v>
      </c>
      <c r="C679" t="s">
        <v>471</v>
      </c>
      <c r="D679" s="7">
        <v>123500</v>
      </c>
      <c r="E679" s="7">
        <v>1425.24053125</v>
      </c>
      <c r="F679" s="7">
        <v>346.46499999999997</v>
      </c>
    </row>
    <row r="680" spans="1:6" x14ac:dyDescent="0.3">
      <c r="A680" t="s">
        <v>1817</v>
      </c>
      <c r="B680" t="s">
        <v>1818</v>
      </c>
      <c r="C680" t="s">
        <v>471</v>
      </c>
      <c r="D680" s="7">
        <v>251960</v>
      </c>
      <c r="E680" s="7">
        <v>3589.4008125</v>
      </c>
      <c r="F680" s="7">
        <v>872.48900000000003</v>
      </c>
    </row>
    <row r="681" spans="1:6" x14ac:dyDescent="0.3">
      <c r="A681" t="s">
        <v>1819</v>
      </c>
      <c r="B681" t="s">
        <v>1820</v>
      </c>
      <c r="C681" t="s">
        <v>471</v>
      </c>
      <c r="D681" s="7">
        <v>47175</v>
      </c>
      <c r="E681" s="7">
        <v>3529.0005258789101</v>
      </c>
      <c r="F681" s="7">
        <v>818.529</v>
      </c>
    </row>
    <row r="682" spans="1:6" x14ac:dyDescent="0.3">
      <c r="A682" t="s">
        <v>1821</v>
      </c>
      <c r="B682" t="s">
        <v>1822</v>
      </c>
      <c r="C682" t="s">
        <v>471</v>
      </c>
      <c r="D682" s="7">
        <v>91094.100006103501</v>
      </c>
      <c r="E682" s="7">
        <v>10810.8127773132</v>
      </c>
      <c r="F682" s="7">
        <v>2016.4929999999999</v>
      </c>
    </row>
    <row r="683" spans="1:6" x14ac:dyDescent="0.3">
      <c r="A683" t="s">
        <v>1823</v>
      </c>
      <c r="B683" t="s">
        <v>1824</v>
      </c>
      <c r="C683" t="s">
        <v>471</v>
      </c>
      <c r="D683" s="7">
        <v>180</v>
      </c>
      <c r="E683" s="7">
        <v>33.282330566406301</v>
      </c>
      <c r="F683" s="7">
        <v>8.09</v>
      </c>
    </row>
    <row r="684" spans="1:6" x14ac:dyDescent="0.3">
      <c r="A684" t="s">
        <v>1825</v>
      </c>
      <c r="B684" t="s">
        <v>1826</v>
      </c>
      <c r="C684" t="s">
        <v>471</v>
      </c>
      <c r="D684" s="7">
        <v>50616</v>
      </c>
      <c r="E684" s="7">
        <v>1445.30779968262</v>
      </c>
      <c r="F684" s="7">
        <v>351.56400000000002</v>
      </c>
    </row>
    <row r="685" spans="1:6" x14ac:dyDescent="0.3">
      <c r="A685" t="s">
        <v>1827</v>
      </c>
      <c r="B685" t="s">
        <v>1828</v>
      </c>
      <c r="C685" t="s">
        <v>471</v>
      </c>
      <c r="D685" s="7">
        <v>23827.320190429698</v>
      </c>
      <c r="E685" s="7">
        <v>1282.6519799804701</v>
      </c>
      <c r="F685" s="7">
        <v>458.197</v>
      </c>
    </row>
    <row r="686" spans="1:6" x14ac:dyDescent="0.3">
      <c r="A686" t="s">
        <v>1829</v>
      </c>
      <c r="B686" t="s">
        <v>1830</v>
      </c>
      <c r="C686" t="s">
        <v>1831</v>
      </c>
      <c r="D686" s="7">
        <v>3189.01000022888</v>
      </c>
      <c r="E686" s="7">
        <v>3169.5732832031199</v>
      </c>
      <c r="F686" s="7">
        <v>770.80100000000004</v>
      </c>
    </row>
    <row r="687" spans="1:6" x14ac:dyDescent="0.3">
      <c r="A687" t="s">
        <v>1832</v>
      </c>
      <c r="B687" t="s">
        <v>1833</v>
      </c>
      <c r="C687" t="s">
        <v>471</v>
      </c>
      <c r="D687" s="7">
        <v>266050</v>
      </c>
      <c r="E687" s="7">
        <v>9136.5110000000004</v>
      </c>
      <c r="F687" s="7">
        <v>2220.239</v>
      </c>
    </row>
    <row r="688" spans="1:6" x14ac:dyDescent="0.3">
      <c r="A688" t="s">
        <v>1834</v>
      </c>
      <c r="B688" t="s">
        <v>1835</v>
      </c>
      <c r="C688" t="s">
        <v>471</v>
      </c>
      <c r="D688" s="7">
        <v>2658371.9998779302</v>
      </c>
      <c r="E688" s="7">
        <v>74642.695542480506</v>
      </c>
      <c r="F688" s="7">
        <v>51917.881999999998</v>
      </c>
    </row>
    <row r="689" spans="1:6" x14ac:dyDescent="0.3">
      <c r="A689" t="s">
        <v>1836</v>
      </c>
      <c r="B689" t="s">
        <v>1837</v>
      </c>
      <c r="C689" t="s">
        <v>471</v>
      </c>
      <c r="D689" s="7">
        <v>865712</v>
      </c>
      <c r="E689" s="7">
        <v>14573.6058613281</v>
      </c>
      <c r="F689" s="7">
        <v>5277.2240000000002</v>
      </c>
    </row>
    <row r="690" spans="1:6" x14ac:dyDescent="0.3">
      <c r="A690" t="s">
        <v>1838</v>
      </c>
      <c r="B690" t="s">
        <v>1839</v>
      </c>
      <c r="C690" t="s">
        <v>1831</v>
      </c>
      <c r="D690" s="7">
        <v>689.33000183105503</v>
      </c>
      <c r="E690" s="7">
        <v>1585.7479284668</v>
      </c>
      <c r="F690" s="7">
        <v>1102.182</v>
      </c>
    </row>
    <row r="691" spans="1:6" x14ac:dyDescent="0.3">
      <c r="A691" t="s">
        <v>1840</v>
      </c>
      <c r="B691" t="s">
        <v>1841</v>
      </c>
      <c r="C691" t="s">
        <v>1831</v>
      </c>
      <c r="D691" s="7">
        <v>7467.7012691497803</v>
      </c>
      <c r="E691" s="7">
        <v>68296.412335937493</v>
      </c>
      <c r="F691" s="7">
        <v>16602.313999999998</v>
      </c>
    </row>
    <row r="692" spans="1:6" x14ac:dyDescent="0.3">
      <c r="A692" t="s">
        <v>1842</v>
      </c>
      <c r="B692" t="s">
        <v>1843</v>
      </c>
      <c r="C692" t="s">
        <v>471</v>
      </c>
      <c r="D692" s="7">
        <v>83261410</v>
      </c>
      <c r="E692" s="7">
        <v>926068.31096801802</v>
      </c>
      <c r="F692" s="7">
        <v>225097.08300000001</v>
      </c>
    </row>
    <row r="693" spans="1:6" x14ac:dyDescent="0.3">
      <c r="A693" t="s">
        <v>1844</v>
      </c>
      <c r="B693" t="s">
        <v>1845</v>
      </c>
      <c r="C693" t="s">
        <v>471</v>
      </c>
      <c r="D693" s="7">
        <v>1540792</v>
      </c>
      <c r="E693" s="7">
        <v>34717.938009521502</v>
      </c>
      <c r="F693" s="7">
        <v>24468.724999999999</v>
      </c>
    </row>
    <row r="694" spans="1:6" x14ac:dyDescent="0.3">
      <c r="A694" t="s">
        <v>1846</v>
      </c>
      <c r="B694" t="s">
        <v>1847</v>
      </c>
      <c r="C694" t="s">
        <v>471</v>
      </c>
      <c r="D694" s="7">
        <v>168581.5</v>
      </c>
      <c r="E694" s="7">
        <v>3442.83796687317</v>
      </c>
      <c r="F694" s="7">
        <v>2393.1239999999998</v>
      </c>
    </row>
    <row r="695" spans="1:6" x14ac:dyDescent="0.3">
      <c r="A695" t="s">
        <v>1848</v>
      </c>
      <c r="B695" t="s">
        <v>1849</v>
      </c>
      <c r="C695" t="s">
        <v>1831</v>
      </c>
      <c r="D695" s="7">
        <v>126962.586803436</v>
      </c>
      <c r="E695" s="7">
        <v>6046.0642846069304</v>
      </c>
      <c r="F695" s="7">
        <v>4202.5600000000004</v>
      </c>
    </row>
    <row r="696" spans="1:6" x14ac:dyDescent="0.3">
      <c r="A696" t="s">
        <v>1850</v>
      </c>
      <c r="B696" t="s">
        <v>1851</v>
      </c>
      <c r="C696" t="s">
        <v>1831</v>
      </c>
      <c r="D696" s="7">
        <v>5822.8484725952103</v>
      </c>
      <c r="E696" s="7">
        <v>1967.282375</v>
      </c>
      <c r="F696" s="7">
        <v>1567.816</v>
      </c>
    </row>
    <row r="697" spans="1:6" x14ac:dyDescent="0.3">
      <c r="A697" t="s">
        <v>1852</v>
      </c>
      <c r="B697" t="s">
        <v>1853</v>
      </c>
      <c r="C697" t="s">
        <v>1831</v>
      </c>
      <c r="D697" s="7">
        <v>100</v>
      </c>
      <c r="E697" s="7">
        <v>4.4842001953124999</v>
      </c>
      <c r="F697" s="7">
        <v>3.1179999999999999</v>
      </c>
    </row>
    <row r="698" spans="1:6" x14ac:dyDescent="0.3">
      <c r="A698" t="s">
        <v>1854</v>
      </c>
      <c r="B698" t="s">
        <v>1855</v>
      </c>
      <c r="C698" t="s">
        <v>1831</v>
      </c>
      <c r="D698" s="7">
        <v>6870.2350036501903</v>
      </c>
      <c r="E698" s="7">
        <v>6249.0012534179696</v>
      </c>
      <c r="F698" s="7">
        <v>4343.5929999999998</v>
      </c>
    </row>
    <row r="699" spans="1:6" x14ac:dyDescent="0.3">
      <c r="A699" t="s">
        <v>1856</v>
      </c>
      <c r="B699" t="s">
        <v>1857</v>
      </c>
      <c r="C699" t="s">
        <v>1831</v>
      </c>
      <c r="D699" s="7">
        <v>13997.5149991699</v>
      </c>
      <c r="E699" s="7">
        <v>4717.1495793456997</v>
      </c>
      <c r="F699" s="7">
        <v>1103.395</v>
      </c>
    </row>
    <row r="700" spans="1:6" x14ac:dyDescent="0.3">
      <c r="A700" t="s">
        <v>1858</v>
      </c>
      <c r="B700" t="s">
        <v>1853</v>
      </c>
      <c r="C700" t="s">
        <v>1831</v>
      </c>
      <c r="D700" s="7">
        <v>21724.849999844999</v>
      </c>
      <c r="E700" s="7">
        <v>1767.4693361816401</v>
      </c>
      <c r="F700" s="7">
        <v>408.76400000000001</v>
      </c>
    </row>
    <row r="701" spans="1:6" x14ac:dyDescent="0.3">
      <c r="A701" t="s">
        <v>1859</v>
      </c>
      <c r="B701" t="s">
        <v>1860</v>
      </c>
      <c r="C701" t="s">
        <v>1831</v>
      </c>
      <c r="D701" s="7">
        <v>2.5</v>
      </c>
      <c r="E701" s="7">
        <v>89.022953125000001</v>
      </c>
      <c r="F701" s="7">
        <v>21.699000000000002</v>
      </c>
    </row>
    <row r="702" spans="1:6" x14ac:dyDescent="0.3">
      <c r="A702" t="s">
        <v>1861</v>
      </c>
      <c r="B702" t="s">
        <v>1862</v>
      </c>
      <c r="C702" t="s">
        <v>1831</v>
      </c>
      <c r="D702" s="7">
        <v>10</v>
      </c>
      <c r="E702" s="7">
        <v>249.64181249999999</v>
      </c>
      <c r="F702" s="7">
        <v>60.728999999999999</v>
      </c>
    </row>
    <row r="703" spans="1:6" x14ac:dyDescent="0.3">
      <c r="A703" t="s">
        <v>1863</v>
      </c>
      <c r="B703" t="s">
        <v>1864</v>
      </c>
      <c r="C703" t="s">
        <v>1831</v>
      </c>
      <c r="D703" s="7">
        <v>70468.726475896896</v>
      </c>
      <c r="E703" s="7">
        <v>8660.3448601493801</v>
      </c>
      <c r="F703" s="7">
        <v>4066.1060000000002</v>
      </c>
    </row>
    <row r="704" spans="1:6" x14ac:dyDescent="0.3">
      <c r="A704" t="s">
        <v>1865</v>
      </c>
      <c r="B704" t="s">
        <v>1866</v>
      </c>
      <c r="C704" t="s">
        <v>1831</v>
      </c>
      <c r="D704" s="7">
        <v>24704.579999923699</v>
      </c>
      <c r="E704" s="7">
        <v>1075.22664373779</v>
      </c>
      <c r="F704" s="7">
        <v>504.48200000000003</v>
      </c>
    </row>
    <row r="705" spans="1:6" x14ac:dyDescent="0.3">
      <c r="A705" t="s">
        <v>1867</v>
      </c>
      <c r="B705" t="s">
        <v>1868</v>
      </c>
      <c r="C705" t="s">
        <v>1831</v>
      </c>
      <c r="D705" s="7">
        <v>39.514999806881001</v>
      </c>
      <c r="E705" s="7">
        <v>595.36032629394504</v>
      </c>
      <c r="F705" s="7">
        <v>279.36099999999999</v>
      </c>
    </row>
    <row r="706" spans="1:6" x14ac:dyDescent="0.3">
      <c r="A706" t="s">
        <v>1869</v>
      </c>
      <c r="B706" t="s">
        <v>1870</v>
      </c>
      <c r="C706" t="s">
        <v>471</v>
      </c>
      <c r="D706" s="7">
        <v>16281670</v>
      </c>
      <c r="E706" s="7">
        <v>132878.021001282</v>
      </c>
      <c r="F706" s="7">
        <v>27281.419000000002</v>
      </c>
    </row>
    <row r="707" spans="1:6" x14ac:dyDescent="0.3">
      <c r="A707" t="s">
        <v>1871</v>
      </c>
      <c r="B707" t="s">
        <v>1872</v>
      </c>
      <c r="C707" t="s">
        <v>471</v>
      </c>
      <c r="D707" s="7">
        <v>61350</v>
      </c>
      <c r="E707" s="7">
        <v>398.23170391845701</v>
      </c>
      <c r="F707" s="7">
        <v>96.903000000000006</v>
      </c>
    </row>
    <row r="708" spans="1:6" x14ac:dyDescent="0.3">
      <c r="A708" t="s">
        <v>1873</v>
      </c>
      <c r="B708" t="s">
        <v>1874</v>
      </c>
      <c r="C708" t="s">
        <v>1831</v>
      </c>
      <c r="D708" s="7">
        <v>21794.060500144999</v>
      </c>
      <c r="E708" s="7">
        <v>5617.4250195312497</v>
      </c>
      <c r="F708" s="7">
        <v>1269.5740000000001</v>
      </c>
    </row>
    <row r="709" spans="1:6" x14ac:dyDescent="0.3">
      <c r="A709" t="s">
        <v>1875</v>
      </c>
      <c r="B709" t="s">
        <v>1876</v>
      </c>
      <c r="C709" t="s">
        <v>1831</v>
      </c>
      <c r="D709" s="7">
        <v>8149.3850000025705</v>
      </c>
      <c r="E709" s="7">
        <v>1203.4346110839799</v>
      </c>
      <c r="F709" s="7">
        <v>250.96899999999999</v>
      </c>
    </row>
    <row r="710" spans="1:6" x14ac:dyDescent="0.3">
      <c r="A710" t="s">
        <v>1877</v>
      </c>
      <c r="B710" t="s">
        <v>1878</v>
      </c>
      <c r="C710" t="s">
        <v>471</v>
      </c>
      <c r="D710" s="7">
        <v>125311158</v>
      </c>
      <c r="E710" s="7">
        <v>933656.82115478499</v>
      </c>
      <c r="F710" s="7">
        <v>171453.413</v>
      </c>
    </row>
    <row r="711" spans="1:6" x14ac:dyDescent="0.3">
      <c r="A711" t="s">
        <v>1879</v>
      </c>
      <c r="B711" t="s">
        <v>1880</v>
      </c>
      <c r="C711" t="s">
        <v>471</v>
      </c>
      <c r="D711" s="7">
        <v>3294590.1</v>
      </c>
      <c r="E711" s="7">
        <v>40016.226825985003</v>
      </c>
      <c r="F711" s="7">
        <v>9771.1200000000008</v>
      </c>
    </row>
    <row r="712" spans="1:6" x14ac:dyDescent="0.3">
      <c r="A712" t="s">
        <v>1881</v>
      </c>
      <c r="B712" t="s">
        <v>1882</v>
      </c>
      <c r="C712" t="s">
        <v>471</v>
      </c>
      <c r="D712" s="7">
        <v>2643586.02</v>
      </c>
      <c r="E712" s="7">
        <v>28470.130599609402</v>
      </c>
      <c r="F712" s="7">
        <v>1399.135</v>
      </c>
    </row>
    <row r="713" spans="1:6" x14ac:dyDescent="0.3">
      <c r="A713" t="s">
        <v>1883</v>
      </c>
      <c r="B713" t="s">
        <v>1884</v>
      </c>
      <c r="C713" t="s">
        <v>471</v>
      </c>
      <c r="D713" s="7">
        <v>6320685</v>
      </c>
      <c r="E713" s="7">
        <v>79133.621482681294</v>
      </c>
      <c r="F713" s="7">
        <v>18988.255000000001</v>
      </c>
    </row>
    <row r="714" spans="1:6" x14ac:dyDescent="0.3">
      <c r="A714" t="s">
        <v>1885</v>
      </c>
      <c r="B714" t="s">
        <v>1886</v>
      </c>
      <c r="C714" t="s">
        <v>471</v>
      </c>
      <c r="D714" s="7">
        <v>203850</v>
      </c>
      <c r="E714" s="7">
        <v>3971.6414245605501</v>
      </c>
      <c r="F714" s="7">
        <v>910.92899999999997</v>
      </c>
    </row>
    <row r="715" spans="1:6" x14ac:dyDescent="0.3">
      <c r="A715" t="s">
        <v>1887</v>
      </c>
      <c r="B715" t="s">
        <v>1888</v>
      </c>
      <c r="C715" t="s">
        <v>471</v>
      </c>
      <c r="D715" s="7">
        <v>3619022.003</v>
      </c>
      <c r="E715" s="7">
        <v>17273.138802612299</v>
      </c>
      <c r="F715" s="7">
        <v>4159.674</v>
      </c>
    </row>
    <row r="716" spans="1:6" x14ac:dyDescent="0.3">
      <c r="A716" t="s">
        <v>1889</v>
      </c>
      <c r="B716" t="s">
        <v>1890</v>
      </c>
      <c r="C716" t="s">
        <v>1891</v>
      </c>
      <c r="D716" s="7">
        <v>61086.620911193902</v>
      </c>
      <c r="E716" s="7">
        <v>523964.64693652297</v>
      </c>
      <c r="F716" s="7">
        <v>233815.103</v>
      </c>
    </row>
    <row r="717" spans="1:6" x14ac:dyDescent="0.3">
      <c r="A717" t="s">
        <v>1892</v>
      </c>
      <c r="B717" t="s">
        <v>1893</v>
      </c>
      <c r="C717" t="s">
        <v>471</v>
      </c>
      <c r="D717" s="7">
        <v>3753360</v>
      </c>
      <c r="E717" s="7">
        <v>78901.574937072801</v>
      </c>
      <c r="F717" s="7">
        <v>42802.682000000001</v>
      </c>
    </row>
    <row r="718" spans="1:6" x14ac:dyDescent="0.3">
      <c r="A718" t="s">
        <v>1894</v>
      </c>
      <c r="B718" t="s">
        <v>1895</v>
      </c>
      <c r="C718" t="s">
        <v>1891</v>
      </c>
      <c r="D718" s="7">
        <v>778.175000000512</v>
      </c>
      <c r="E718" s="7">
        <v>7310.5314970703103</v>
      </c>
      <c r="F718" s="7">
        <v>60.613</v>
      </c>
    </row>
    <row r="719" spans="1:6" x14ac:dyDescent="0.3">
      <c r="A719" t="s">
        <v>1896</v>
      </c>
      <c r="B719" t="s">
        <v>1897</v>
      </c>
      <c r="C719" t="s">
        <v>471</v>
      </c>
      <c r="D719" s="7">
        <v>3670</v>
      </c>
      <c r="E719" s="7">
        <v>465.63051757812502</v>
      </c>
      <c r="F719" s="7">
        <v>252.59200000000001</v>
      </c>
    </row>
    <row r="720" spans="1:6" x14ac:dyDescent="0.3">
      <c r="A720" t="s">
        <v>1898</v>
      </c>
      <c r="B720" t="s">
        <v>1899</v>
      </c>
      <c r="C720" t="s">
        <v>471</v>
      </c>
      <c r="D720" s="7">
        <v>85</v>
      </c>
      <c r="E720" s="7">
        <v>16.907709716796901</v>
      </c>
      <c r="F720" s="7">
        <v>4.5549999999999997</v>
      </c>
    </row>
    <row r="721" spans="1:6" x14ac:dyDescent="0.3">
      <c r="A721" t="s">
        <v>1900</v>
      </c>
      <c r="B721" t="s">
        <v>1901</v>
      </c>
      <c r="C721" t="s">
        <v>471</v>
      </c>
      <c r="D721" s="7">
        <v>72165</v>
      </c>
      <c r="E721" s="7">
        <v>3779.4150856933602</v>
      </c>
      <c r="F721" s="7">
        <v>918.54399999999998</v>
      </c>
    </row>
    <row r="722" spans="1:6" x14ac:dyDescent="0.3">
      <c r="A722" t="s">
        <v>1902</v>
      </c>
      <c r="B722" t="s">
        <v>1903</v>
      </c>
      <c r="C722" t="s">
        <v>471</v>
      </c>
      <c r="D722" s="7">
        <v>796150</v>
      </c>
      <c r="E722" s="7">
        <v>7427.9259860839802</v>
      </c>
      <c r="F722" s="7">
        <v>1745.298</v>
      </c>
    </row>
    <row r="723" spans="1:6" x14ac:dyDescent="0.3">
      <c r="A723" t="s">
        <v>1904</v>
      </c>
      <c r="B723" t="s">
        <v>1905</v>
      </c>
      <c r="C723" t="s">
        <v>471</v>
      </c>
      <c r="D723" s="7">
        <v>3082093</v>
      </c>
      <c r="E723" s="7">
        <v>76461.962504577605</v>
      </c>
      <c r="F723" s="7">
        <v>17502.780999999999</v>
      </c>
    </row>
    <row r="724" spans="1:6" x14ac:dyDescent="0.3">
      <c r="A724" t="s">
        <v>1906</v>
      </c>
      <c r="B724" t="s">
        <v>1907</v>
      </c>
      <c r="C724" t="s">
        <v>471</v>
      </c>
      <c r="D724" s="7">
        <v>16677479.799804701</v>
      </c>
      <c r="E724" s="7">
        <v>117273.650623047</v>
      </c>
      <c r="F724" s="7">
        <v>25711.375</v>
      </c>
    </row>
    <row r="725" spans="1:6" x14ac:dyDescent="0.3">
      <c r="A725" t="s">
        <v>1908</v>
      </c>
      <c r="B725" t="s">
        <v>1909</v>
      </c>
      <c r="C725" t="s">
        <v>471</v>
      </c>
      <c r="D725" s="7">
        <v>1200</v>
      </c>
      <c r="E725" s="7">
        <v>75.429171874999994</v>
      </c>
      <c r="F725" s="7">
        <v>18.329999999999998</v>
      </c>
    </row>
    <row r="726" spans="1:6" x14ac:dyDescent="0.3">
      <c r="A726" t="s">
        <v>1910</v>
      </c>
      <c r="B726" t="s">
        <v>1911</v>
      </c>
      <c r="C726" t="s">
        <v>471</v>
      </c>
      <c r="D726" s="7">
        <v>8300</v>
      </c>
      <c r="E726" s="7">
        <v>233.289439819336</v>
      </c>
      <c r="F726" s="7">
        <v>56.828000000000003</v>
      </c>
    </row>
    <row r="727" spans="1:6" x14ac:dyDescent="0.3">
      <c r="A727" t="s">
        <v>1912</v>
      </c>
      <c r="B727" t="s">
        <v>1913</v>
      </c>
      <c r="C727" t="s">
        <v>471</v>
      </c>
      <c r="D727" s="7">
        <v>7589302.5</v>
      </c>
      <c r="E727" s="7">
        <v>92031.964457923503</v>
      </c>
      <c r="F727" s="7">
        <v>20046.776000000002</v>
      </c>
    </row>
    <row r="728" spans="1:6" x14ac:dyDescent="0.3">
      <c r="A728" t="s">
        <v>1914</v>
      </c>
      <c r="B728" t="s">
        <v>1915</v>
      </c>
      <c r="C728" t="s">
        <v>471</v>
      </c>
      <c r="D728" s="7">
        <v>85706840</v>
      </c>
      <c r="E728" s="7">
        <v>387113.50917968701</v>
      </c>
      <c r="F728" s="7">
        <v>50354.911999999997</v>
      </c>
    </row>
    <row r="729" spans="1:6" x14ac:dyDescent="0.3">
      <c r="A729" t="s">
        <v>1916</v>
      </c>
      <c r="B729" t="s">
        <v>1917</v>
      </c>
      <c r="C729" t="s">
        <v>471</v>
      </c>
      <c r="D729" s="7">
        <v>6012.5</v>
      </c>
      <c r="E729" s="7">
        <v>81.194743164062501</v>
      </c>
      <c r="F729" s="7">
        <v>19.733000000000001</v>
      </c>
    </row>
    <row r="730" spans="1:6" x14ac:dyDescent="0.3">
      <c r="A730" t="s">
        <v>1918</v>
      </c>
      <c r="B730" t="s">
        <v>1919</v>
      </c>
      <c r="C730" t="s">
        <v>471</v>
      </c>
      <c r="D730" s="7">
        <v>4</v>
      </c>
      <c r="E730" s="7">
        <v>1.7179100189209</v>
      </c>
      <c r="F730" s="7">
        <v>1.0620000000000001</v>
      </c>
    </row>
    <row r="731" spans="1:6" x14ac:dyDescent="0.3">
      <c r="A731" t="s">
        <v>1920</v>
      </c>
      <c r="B731" t="s">
        <v>1921</v>
      </c>
      <c r="C731" t="s">
        <v>471</v>
      </c>
      <c r="D731" s="7">
        <v>0.10000000149011599</v>
      </c>
      <c r="E731" s="7">
        <v>0.86013000488281299</v>
      </c>
      <c r="F731" s="7">
        <v>0.21099999999999999</v>
      </c>
    </row>
    <row r="732" spans="1:6" x14ac:dyDescent="0.3">
      <c r="A732" t="s">
        <v>1922</v>
      </c>
      <c r="B732" t="s">
        <v>1923</v>
      </c>
      <c r="C732" t="s">
        <v>471</v>
      </c>
      <c r="D732" s="7">
        <v>17266980</v>
      </c>
      <c r="E732" s="7">
        <v>58075.431293945301</v>
      </c>
      <c r="F732" s="7">
        <v>7557.63</v>
      </c>
    </row>
    <row r="733" spans="1:6" x14ac:dyDescent="0.3">
      <c r="A733" t="s">
        <v>1924</v>
      </c>
      <c r="B733" t="s">
        <v>1925</v>
      </c>
      <c r="C733" t="s">
        <v>471</v>
      </c>
      <c r="D733" s="7">
        <v>15</v>
      </c>
      <c r="E733" s="7">
        <v>1.6146300048828099</v>
      </c>
      <c r="F733" s="7">
        <v>0.45900000000000002</v>
      </c>
    </row>
    <row r="734" spans="1:6" x14ac:dyDescent="0.3">
      <c r="A734" t="s">
        <v>1926</v>
      </c>
      <c r="B734" t="s">
        <v>1927</v>
      </c>
      <c r="C734" t="s">
        <v>1891</v>
      </c>
      <c r="D734" s="7">
        <v>8823.1299667358398</v>
      </c>
      <c r="E734" s="7">
        <v>44212.808640625</v>
      </c>
      <c r="F734" s="7">
        <v>15724.562</v>
      </c>
    </row>
    <row r="735" spans="1:6" x14ac:dyDescent="0.3">
      <c r="A735" t="s">
        <v>1928</v>
      </c>
      <c r="B735" t="s">
        <v>1929</v>
      </c>
      <c r="C735" t="s">
        <v>1891</v>
      </c>
      <c r="D735" s="7">
        <v>1481.03001785278</v>
      </c>
      <c r="E735" s="7">
        <v>7737.2714218749998</v>
      </c>
      <c r="F735" s="7">
        <v>2680.3939999999998</v>
      </c>
    </row>
    <row r="736" spans="1:6" x14ac:dyDescent="0.3">
      <c r="A736" t="s">
        <v>1930</v>
      </c>
      <c r="B736" t="s">
        <v>1931</v>
      </c>
      <c r="C736" t="s">
        <v>471</v>
      </c>
      <c r="D736" s="7">
        <v>3</v>
      </c>
      <c r="E736" s="7">
        <v>1.44134997558594</v>
      </c>
      <c r="F736" s="7">
        <v>0.27</v>
      </c>
    </row>
    <row r="737" spans="1:6" x14ac:dyDescent="0.3">
      <c r="A737" t="s">
        <v>1932</v>
      </c>
      <c r="B737" t="s">
        <v>1933</v>
      </c>
      <c r="C737" t="s">
        <v>1891</v>
      </c>
      <c r="D737" s="7">
        <v>173.92009816894301</v>
      </c>
      <c r="E737" s="7">
        <v>394.18131188964799</v>
      </c>
      <c r="F737" s="7">
        <v>248.03800000000001</v>
      </c>
    </row>
    <row r="738" spans="1:6" x14ac:dyDescent="0.3">
      <c r="A738" t="s">
        <v>1934</v>
      </c>
      <c r="B738" t="s">
        <v>1935</v>
      </c>
      <c r="C738" t="s">
        <v>1891</v>
      </c>
      <c r="D738" s="7">
        <v>269502.89204486797</v>
      </c>
      <c r="E738" s="7">
        <v>602859.370499023</v>
      </c>
      <c r="F738" s="7">
        <v>335895.429</v>
      </c>
    </row>
    <row r="739" spans="1:6" x14ac:dyDescent="0.3">
      <c r="A739" t="s">
        <v>1936</v>
      </c>
      <c r="B739" t="s">
        <v>1937</v>
      </c>
      <c r="C739" t="s">
        <v>471</v>
      </c>
      <c r="D739" s="7">
        <v>348780</v>
      </c>
      <c r="E739" s="7">
        <v>8368.0568110961904</v>
      </c>
      <c r="F739" s="7">
        <v>1758.3109999999999</v>
      </c>
    </row>
    <row r="740" spans="1:6" x14ac:dyDescent="0.3">
      <c r="A740" t="s">
        <v>1938</v>
      </c>
      <c r="B740" t="s">
        <v>1939</v>
      </c>
      <c r="C740" t="s">
        <v>471</v>
      </c>
      <c r="D740" s="7">
        <v>84314630</v>
      </c>
      <c r="E740" s="7">
        <v>1007291.24404688</v>
      </c>
      <c r="F740" s="7">
        <v>244505.58</v>
      </c>
    </row>
    <row r="741" spans="1:6" x14ac:dyDescent="0.3">
      <c r="A741" t="s">
        <v>1940</v>
      </c>
      <c r="B741" t="s">
        <v>1941</v>
      </c>
      <c r="C741" t="s">
        <v>471</v>
      </c>
      <c r="D741" s="7">
        <v>518577354.19999999</v>
      </c>
      <c r="E741" s="7">
        <v>7007691.0215278296</v>
      </c>
      <c r="F741" s="7">
        <v>1605718.7150000001</v>
      </c>
    </row>
    <row r="742" spans="1:6" x14ac:dyDescent="0.3">
      <c r="A742" t="s">
        <v>1942</v>
      </c>
      <c r="B742" t="s">
        <v>1943</v>
      </c>
      <c r="C742" t="s">
        <v>471</v>
      </c>
      <c r="D742" s="7">
        <v>46920.300000011899</v>
      </c>
      <c r="E742" s="7">
        <v>3986.81898999023</v>
      </c>
      <c r="F742" s="7">
        <v>770.24099999999999</v>
      </c>
    </row>
    <row r="743" spans="1:6" x14ac:dyDescent="0.3">
      <c r="A743" t="s">
        <v>1944</v>
      </c>
      <c r="B743" t="s">
        <v>1945</v>
      </c>
      <c r="C743" t="s">
        <v>471</v>
      </c>
      <c r="D743" s="7">
        <v>313931</v>
      </c>
      <c r="E743" s="7">
        <v>4977.8763828125002</v>
      </c>
      <c r="F743" s="7">
        <v>929.16700000000003</v>
      </c>
    </row>
    <row r="744" spans="1:6" x14ac:dyDescent="0.3">
      <c r="A744" t="s">
        <v>1946</v>
      </c>
      <c r="B744" t="s">
        <v>1947</v>
      </c>
      <c r="C744" t="s">
        <v>471</v>
      </c>
      <c r="D744" s="7">
        <v>11113670</v>
      </c>
      <c r="E744" s="7">
        <v>205734.68800537099</v>
      </c>
      <c r="F744" s="7">
        <v>44668.004999999997</v>
      </c>
    </row>
    <row r="745" spans="1:6" x14ac:dyDescent="0.3">
      <c r="A745" t="s">
        <v>1948</v>
      </c>
      <c r="B745" t="s">
        <v>1949</v>
      </c>
      <c r="C745" t="s">
        <v>471</v>
      </c>
      <c r="D745" s="7">
        <v>2400</v>
      </c>
      <c r="E745" s="7">
        <v>194.372123046875</v>
      </c>
      <c r="F745" s="7">
        <v>40.036000000000001</v>
      </c>
    </row>
    <row r="746" spans="1:6" x14ac:dyDescent="0.3">
      <c r="A746" t="s">
        <v>1950</v>
      </c>
      <c r="B746" t="s">
        <v>1951</v>
      </c>
      <c r="C746" t="s">
        <v>471</v>
      </c>
      <c r="D746" s="7">
        <v>3055</v>
      </c>
      <c r="E746" s="7">
        <v>491.02355273437502</v>
      </c>
      <c r="F746" s="7">
        <v>91.710999999999999</v>
      </c>
    </row>
    <row r="747" spans="1:6" x14ac:dyDescent="0.3">
      <c r="A747" t="s">
        <v>1952</v>
      </c>
      <c r="B747" t="s">
        <v>1953</v>
      </c>
      <c r="C747" t="s">
        <v>471</v>
      </c>
      <c r="D747" s="7">
        <v>25125</v>
      </c>
      <c r="E747" s="7">
        <v>2720.2961875000001</v>
      </c>
      <c r="F747" s="7">
        <v>507.40300000000002</v>
      </c>
    </row>
    <row r="748" spans="1:6" x14ac:dyDescent="0.3">
      <c r="A748" t="s">
        <v>1954</v>
      </c>
      <c r="B748" t="s">
        <v>1955</v>
      </c>
      <c r="C748" t="s">
        <v>471</v>
      </c>
      <c r="D748" s="7">
        <v>28610</v>
      </c>
      <c r="E748" s="7">
        <v>3281.9184785156199</v>
      </c>
      <c r="F748" s="7">
        <v>612.22</v>
      </c>
    </row>
    <row r="749" spans="1:6" x14ac:dyDescent="0.3">
      <c r="A749" t="s">
        <v>1956</v>
      </c>
      <c r="B749" t="s">
        <v>1957</v>
      </c>
      <c r="C749" t="s">
        <v>471</v>
      </c>
      <c r="D749" s="7">
        <v>22650</v>
      </c>
      <c r="E749" s="7">
        <v>2433.1541416015598</v>
      </c>
      <c r="F749" s="7">
        <v>454.31799999999998</v>
      </c>
    </row>
    <row r="750" spans="1:6" x14ac:dyDescent="0.3">
      <c r="A750" t="s">
        <v>1958</v>
      </c>
      <c r="B750" t="s">
        <v>1959</v>
      </c>
      <c r="C750" t="s">
        <v>471</v>
      </c>
      <c r="D750" s="7">
        <v>380476.419999987</v>
      </c>
      <c r="E750" s="7">
        <v>32443.352035308799</v>
      </c>
      <c r="F750" s="7">
        <v>6051.42</v>
      </c>
    </row>
    <row r="751" spans="1:6" x14ac:dyDescent="0.3">
      <c r="A751" t="s">
        <v>1960</v>
      </c>
      <c r="B751" t="s">
        <v>1961</v>
      </c>
      <c r="C751" t="s">
        <v>471</v>
      </c>
      <c r="D751" s="7">
        <v>2005</v>
      </c>
      <c r="E751" s="7">
        <v>186.81171875000001</v>
      </c>
      <c r="F751" s="7">
        <v>55.951000000000001</v>
      </c>
    </row>
    <row r="752" spans="1:6" x14ac:dyDescent="0.3">
      <c r="A752" t="s">
        <v>1962</v>
      </c>
      <c r="B752" t="s">
        <v>1963</v>
      </c>
      <c r="C752" t="s">
        <v>1964</v>
      </c>
      <c r="D752" s="7">
        <v>314663.22720003099</v>
      </c>
      <c r="E752" s="7">
        <v>27330213.820937499</v>
      </c>
      <c r="F752" s="7">
        <v>17846876.337000001</v>
      </c>
    </row>
    <row r="753" spans="1:6" x14ac:dyDescent="0.3">
      <c r="A753" t="s">
        <v>1965</v>
      </c>
      <c r="B753" t="s">
        <v>1966</v>
      </c>
      <c r="C753" t="s">
        <v>1964</v>
      </c>
      <c r="D753" s="7">
        <v>95.299999237060504</v>
      </c>
      <c r="E753" s="7">
        <v>10363.924999999999</v>
      </c>
      <c r="F753" s="7">
        <v>4168.9589999999998</v>
      </c>
    </row>
    <row r="754" spans="1:6" x14ac:dyDescent="0.3">
      <c r="A754" t="s">
        <v>1967</v>
      </c>
      <c r="B754" t="s">
        <v>1968</v>
      </c>
      <c r="C754" t="s">
        <v>1964</v>
      </c>
      <c r="D754" s="7">
        <v>3220</v>
      </c>
      <c r="E754" s="7">
        <v>289460.18099999998</v>
      </c>
      <c r="F754" s="7">
        <v>81297.08</v>
      </c>
    </row>
    <row r="755" spans="1:6" x14ac:dyDescent="0.3">
      <c r="A755" t="s">
        <v>1969</v>
      </c>
      <c r="B755" t="s">
        <v>1970</v>
      </c>
      <c r="C755" t="s">
        <v>1964</v>
      </c>
      <c r="D755" s="7">
        <v>90911.247400283799</v>
      </c>
      <c r="E755" s="7">
        <v>8348986.4291249998</v>
      </c>
      <c r="F755" s="7">
        <v>1301131.611</v>
      </c>
    </row>
    <row r="756" spans="1:6" x14ac:dyDescent="0.3">
      <c r="A756" t="s">
        <v>1971</v>
      </c>
      <c r="B756" t="s">
        <v>1972</v>
      </c>
      <c r="C756" t="s">
        <v>1964</v>
      </c>
      <c r="D756" s="7">
        <v>487856.18000000698</v>
      </c>
      <c r="E756" s="7">
        <v>45606211.170240201</v>
      </c>
      <c r="F756" s="7">
        <v>19664740.5645</v>
      </c>
    </row>
    <row r="757" spans="1:6" x14ac:dyDescent="0.3">
      <c r="A757" t="s">
        <v>1973</v>
      </c>
      <c r="B757" t="s">
        <v>1974</v>
      </c>
      <c r="C757" t="s">
        <v>550</v>
      </c>
      <c r="D757" s="7">
        <v>11662822.232421899</v>
      </c>
      <c r="E757" s="7">
        <v>809936.95895428502</v>
      </c>
      <c r="F757" s="7">
        <v>157660.90100000001</v>
      </c>
    </row>
    <row r="758" spans="1:6" x14ac:dyDescent="0.3">
      <c r="A758" t="s">
        <v>1975</v>
      </c>
      <c r="B758" t="s">
        <v>1976</v>
      </c>
      <c r="C758" t="s">
        <v>550</v>
      </c>
      <c r="D758" s="7">
        <v>3790695.50371075</v>
      </c>
      <c r="E758" s="7">
        <v>527640.19882830803</v>
      </c>
      <c r="F758" s="7">
        <v>159953.81299999999</v>
      </c>
    </row>
    <row r="759" spans="1:6" x14ac:dyDescent="0.3">
      <c r="A759" t="s">
        <v>1977</v>
      </c>
      <c r="B759" t="s">
        <v>1978</v>
      </c>
      <c r="C759" t="s">
        <v>550</v>
      </c>
      <c r="D759" s="7">
        <v>378638</v>
      </c>
      <c r="E759" s="7">
        <v>51345.3901845703</v>
      </c>
      <c r="F759" s="7">
        <v>6049.6149999999998</v>
      </c>
    </row>
    <row r="760" spans="1:6" x14ac:dyDescent="0.3">
      <c r="A760" t="s">
        <v>1979</v>
      </c>
      <c r="B760" t="s">
        <v>1980</v>
      </c>
      <c r="C760" t="s">
        <v>550</v>
      </c>
      <c r="D760" s="7">
        <v>8243243.3577181501</v>
      </c>
      <c r="E760" s="7">
        <v>2365279.83146316</v>
      </c>
      <c r="F760" s="7">
        <v>1118506.4850000001</v>
      </c>
    </row>
    <row r="761" spans="1:6" x14ac:dyDescent="0.3">
      <c r="A761" t="s">
        <v>1981</v>
      </c>
      <c r="B761" t="s">
        <v>1982</v>
      </c>
      <c r="C761" t="s">
        <v>471</v>
      </c>
      <c r="D761" s="7">
        <v>160108.69499947099</v>
      </c>
      <c r="E761" s="7">
        <v>22468.512840393101</v>
      </c>
      <c r="F761" s="7">
        <v>6820.1260000000002</v>
      </c>
    </row>
    <row r="762" spans="1:6" x14ac:dyDescent="0.3">
      <c r="A762" t="s">
        <v>1983</v>
      </c>
      <c r="B762" t="s">
        <v>1984</v>
      </c>
      <c r="C762" t="s">
        <v>550</v>
      </c>
      <c r="D762" s="7">
        <v>382961.28366708802</v>
      </c>
      <c r="E762" s="7">
        <v>57852.140490814199</v>
      </c>
      <c r="F762" s="7">
        <v>17544.785</v>
      </c>
    </row>
    <row r="763" spans="1:6" x14ac:dyDescent="0.3">
      <c r="A763" t="s">
        <v>1985</v>
      </c>
      <c r="B763" t="s">
        <v>1986</v>
      </c>
      <c r="C763" t="s">
        <v>550</v>
      </c>
      <c r="D763" s="7">
        <v>888731.59375</v>
      </c>
      <c r="E763" s="7">
        <v>96635.039738281295</v>
      </c>
      <c r="F763" s="7">
        <v>29265.231</v>
      </c>
    </row>
    <row r="764" spans="1:6" x14ac:dyDescent="0.3">
      <c r="A764" t="s">
        <v>1987</v>
      </c>
      <c r="B764" t="s">
        <v>1988</v>
      </c>
      <c r="C764" t="s">
        <v>550</v>
      </c>
      <c r="D764" s="7">
        <v>26610</v>
      </c>
      <c r="E764" s="7">
        <v>3886.90276660156</v>
      </c>
      <c r="F764" s="7">
        <v>1078.06</v>
      </c>
    </row>
    <row r="765" spans="1:6" x14ac:dyDescent="0.3">
      <c r="A765" t="s">
        <v>1989</v>
      </c>
      <c r="B765" t="s">
        <v>1990</v>
      </c>
      <c r="C765" t="s">
        <v>550</v>
      </c>
      <c r="D765" s="7">
        <v>369020.09697341901</v>
      </c>
      <c r="E765" s="7">
        <v>52205.636178649896</v>
      </c>
      <c r="F765" s="7">
        <v>18039.125</v>
      </c>
    </row>
    <row r="766" spans="1:6" x14ac:dyDescent="0.3">
      <c r="A766" t="s">
        <v>1991</v>
      </c>
      <c r="B766" t="s">
        <v>1992</v>
      </c>
      <c r="C766" t="s">
        <v>550</v>
      </c>
      <c r="D766" s="7">
        <v>23782</v>
      </c>
      <c r="E766" s="7">
        <v>4029.8923596191398</v>
      </c>
      <c r="F766" s="7">
        <v>1441.125</v>
      </c>
    </row>
    <row r="767" spans="1:6" x14ac:dyDescent="0.3">
      <c r="A767" t="s">
        <v>1993</v>
      </c>
      <c r="B767" t="s">
        <v>1994</v>
      </c>
      <c r="C767" t="s">
        <v>550</v>
      </c>
      <c r="D767" s="7">
        <v>4308742.4259999199</v>
      </c>
      <c r="E767" s="7">
        <v>396106.64292344701</v>
      </c>
      <c r="F767" s="7">
        <v>190513.402</v>
      </c>
    </row>
    <row r="768" spans="1:6" x14ac:dyDescent="0.3">
      <c r="A768" t="s">
        <v>1995</v>
      </c>
      <c r="B768" t="s">
        <v>1996</v>
      </c>
      <c r="C768" t="s">
        <v>471</v>
      </c>
      <c r="D768" s="7">
        <v>3060.4000000953702</v>
      </c>
      <c r="E768" s="7">
        <v>949.42457067871101</v>
      </c>
      <c r="F768" s="7">
        <v>455.99900000000002</v>
      </c>
    </row>
    <row r="769" spans="1:6" x14ac:dyDescent="0.3">
      <c r="A769" t="s">
        <v>1997</v>
      </c>
      <c r="B769" t="s">
        <v>1998</v>
      </c>
      <c r="C769" t="s">
        <v>471</v>
      </c>
      <c r="D769" s="7">
        <v>210</v>
      </c>
      <c r="E769" s="7">
        <v>22.981220703125</v>
      </c>
      <c r="F769" s="7">
        <v>11.039</v>
      </c>
    </row>
    <row r="770" spans="1:6" x14ac:dyDescent="0.3">
      <c r="A770" t="s">
        <v>1999</v>
      </c>
      <c r="B770" t="s">
        <v>2000</v>
      </c>
      <c r="C770" t="s">
        <v>471</v>
      </c>
      <c r="D770" s="7">
        <v>13161</v>
      </c>
      <c r="E770" s="7">
        <v>4285.2994648742697</v>
      </c>
      <c r="F770" s="7">
        <v>2064.6410000000001</v>
      </c>
    </row>
    <row r="771" spans="1:6" x14ac:dyDescent="0.3">
      <c r="A771" t="s">
        <v>2001</v>
      </c>
      <c r="B771" t="s">
        <v>2002</v>
      </c>
      <c r="C771" t="s">
        <v>471</v>
      </c>
      <c r="D771" s="7">
        <v>28250</v>
      </c>
      <c r="E771" s="7">
        <v>2736.39452490234</v>
      </c>
      <c r="F771" s="7">
        <v>819.68499999999995</v>
      </c>
    </row>
    <row r="772" spans="1:6" x14ac:dyDescent="0.3">
      <c r="A772" t="s">
        <v>2003</v>
      </c>
      <c r="B772" t="s">
        <v>2004</v>
      </c>
      <c r="C772" t="s">
        <v>471</v>
      </c>
      <c r="D772" s="7">
        <v>273.36000061035202</v>
      </c>
      <c r="E772" s="7">
        <v>68.659339843750004</v>
      </c>
      <c r="F772" s="7">
        <v>22.373999999999999</v>
      </c>
    </row>
    <row r="773" spans="1:6" x14ac:dyDescent="0.3">
      <c r="A773" t="s">
        <v>2005</v>
      </c>
      <c r="B773" t="s">
        <v>2006</v>
      </c>
      <c r="C773" t="s">
        <v>471</v>
      </c>
      <c r="D773" s="7">
        <v>19650.779876708999</v>
      </c>
      <c r="E773" s="7">
        <v>11804.452079589801</v>
      </c>
      <c r="F773" s="7">
        <v>3536.0450000000001</v>
      </c>
    </row>
    <row r="774" spans="1:6" x14ac:dyDescent="0.3">
      <c r="A774" t="s">
        <v>2007</v>
      </c>
      <c r="B774" t="s">
        <v>2008</v>
      </c>
      <c r="C774" t="s">
        <v>471</v>
      </c>
      <c r="D774" s="7">
        <v>227344679</v>
      </c>
      <c r="E774" s="7">
        <v>22394662.625</v>
      </c>
      <c r="F774" s="7">
        <v>4176715.284</v>
      </c>
    </row>
    <row r="775" spans="1:6" x14ac:dyDescent="0.3">
      <c r="A775" t="s">
        <v>2009</v>
      </c>
      <c r="B775" t="s">
        <v>2010</v>
      </c>
      <c r="C775" t="s">
        <v>471</v>
      </c>
      <c r="D775" s="7">
        <v>1</v>
      </c>
      <c r="E775" s="7">
        <v>0.295890014648438</v>
      </c>
      <c r="F775" s="7">
        <v>0.09</v>
      </c>
    </row>
    <row r="776" spans="1:6" x14ac:dyDescent="0.3">
      <c r="A776" t="s">
        <v>2011</v>
      </c>
      <c r="B776" t="s">
        <v>2012</v>
      </c>
      <c r="C776" t="s">
        <v>471</v>
      </c>
      <c r="D776" s="7">
        <v>57835.200012505098</v>
      </c>
      <c r="E776" s="7">
        <v>20717.236745300299</v>
      </c>
      <c r="F776" s="7">
        <v>2693.8429999999998</v>
      </c>
    </row>
    <row r="777" spans="1:6" x14ac:dyDescent="0.3">
      <c r="A777" t="s">
        <v>2013</v>
      </c>
      <c r="B777" t="s">
        <v>2014</v>
      </c>
      <c r="C777" t="s">
        <v>471</v>
      </c>
      <c r="D777" s="7">
        <v>126279.020008087</v>
      </c>
      <c r="E777" s="7">
        <v>26469.548979736301</v>
      </c>
      <c r="F777" s="7">
        <v>5640.0150000000003</v>
      </c>
    </row>
    <row r="778" spans="1:6" x14ac:dyDescent="0.3">
      <c r="A778" t="s">
        <v>2015</v>
      </c>
      <c r="B778" t="s">
        <v>2016</v>
      </c>
      <c r="C778" t="s">
        <v>471</v>
      </c>
      <c r="D778" s="7">
        <v>226353.34000245499</v>
      </c>
      <c r="E778" s="7">
        <v>30365.351720642098</v>
      </c>
      <c r="F778" s="7">
        <v>6240.9480000000003</v>
      </c>
    </row>
    <row r="779" spans="1:6" x14ac:dyDescent="0.3">
      <c r="A779" t="s">
        <v>2017</v>
      </c>
      <c r="B779" t="s">
        <v>2018</v>
      </c>
      <c r="C779" t="s">
        <v>471</v>
      </c>
      <c r="D779" s="7">
        <v>5360210</v>
      </c>
      <c r="E779" s="7">
        <v>139172.563375</v>
      </c>
      <c r="F779" s="7">
        <v>28989.224999999999</v>
      </c>
    </row>
    <row r="780" spans="1:6" x14ac:dyDescent="0.3">
      <c r="A780" t="s">
        <v>2019</v>
      </c>
      <c r="B780" t="s">
        <v>2020</v>
      </c>
      <c r="C780" t="s">
        <v>471</v>
      </c>
      <c r="D780" s="7">
        <v>674320</v>
      </c>
      <c r="E780" s="7">
        <v>33966.181365234399</v>
      </c>
      <c r="F780" s="7">
        <v>6717.0119999999997</v>
      </c>
    </row>
    <row r="781" spans="1:6" x14ac:dyDescent="0.3">
      <c r="A781" t="s">
        <v>2021</v>
      </c>
      <c r="B781" t="s">
        <v>2022</v>
      </c>
      <c r="C781" t="s">
        <v>471</v>
      </c>
      <c r="D781" s="7">
        <v>64215489.0234394</v>
      </c>
      <c r="E781" s="7">
        <v>4382424.6790576195</v>
      </c>
      <c r="F781" s="7">
        <v>1311496.192</v>
      </c>
    </row>
    <row r="782" spans="1:6" x14ac:dyDescent="0.3">
      <c r="A782" t="s">
        <v>2023</v>
      </c>
      <c r="B782" t="s">
        <v>2024</v>
      </c>
      <c r="C782" t="s">
        <v>471</v>
      </c>
      <c r="D782" s="7">
        <v>23</v>
      </c>
      <c r="E782" s="7">
        <v>9.3865399169921897</v>
      </c>
      <c r="F782" s="7">
        <v>2.8170000000000002</v>
      </c>
    </row>
    <row r="783" spans="1:6" x14ac:dyDescent="0.3">
      <c r="A783" t="s">
        <v>2025</v>
      </c>
      <c r="B783" t="s">
        <v>2026</v>
      </c>
      <c r="C783" t="s">
        <v>471</v>
      </c>
      <c r="D783" s="7">
        <v>2075</v>
      </c>
      <c r="E783" s="7">
        <v>154.37750488281301</v>
      </c>
      <c r="F783" s="7">
        <v>46.238999999999997</v>
      </c>
    </row>
    <row r="784" spans="1:6" x14ac:dyDescent="0.3">
      <c r="A784" t="s">
        <v>2027</v>
      </c>
      <c r="B784" t="s">
        <v>2028</v>
      </c>
      <c r="C784" t="s">
        <v>471</v>
      </c>
      <c r="D784" s="7">
        <v>35369.799987792998</v>
      </c>
      <c r="E784" s="7">
        <v>5424.1852392578103</v>
      </c>
      <c r="F784" s="7">
        <v>1624.8789999999999</v>
      </c>
    </row>
    <row r="785" spans="1:6" x14ac:dyDescent="0.3">
      <c r="A785" t="s">
        <v>2029</v>
      </c>
      <c r="B785" t="s">
        <v>2030</v>
      </c>
      <c r="C785" t="s">
        <v>471</v>
      </c>
      <c r="D785" s="7">
        <v>725700</v>
      </c>
      <c r="E785" s="7">
        <v>63035.854214599603</v>
      </c>
      <c r="F785" s="7">
        <v>18786.682000000001</v>
      </c>
    </row>
    <row r="786" spans="1:6" x14ac:dyDescent="0.3">
      <c r="A786" t="s">
        <v>2031</v>
      </c>
      <c r="B786" t="s">
        <v>2032</v>
      </c>
      <c r="C786" t="s">
        <v>471</v>
      </c>
      <c r="D786" s="7">
        <v>58621.299999237097</v>
      </c>
      <c r="E786" s="7">
        <v>2354.4048593749999</v>
      </c>
      <c r="F786" s="7">
        <v>429.86900000000003</v>
      </c>
    </row>
    <row r="787" spans="1:6" x14ac:dyDescent="0.3">
      <c r="A787" t="s">
        <v>2033</v>
      </c>
      <c r="B787" t="s">
        <v>2034</v>
      </c>
      <c r="C787" t="s">
        <v>471</v>
      </c>
      <c r="D787" s="7">
        <v>11.8500000536442</v>
      </c>
      <c r="E787" s="7">
        <v>254.44918212890599</v>
      </c>
      <c r="F787" s="7">
        <v>64.427999999999997</v>
      </c>
    </row>
    <row r="788" spans="1:6" x14ac:dyDescent="0.3">
      <c r="A788" t="s">
        <v>2035</v>
      </c>
      <c r="B788" t="s">
        <v>2036</v>
      </c>
      <c r="C788" t="s">
        <v>471</v>
      </c>
      <c r="D788" s="7">
        <v>39</v>
      </c>
      <c r="E788" s="7">
        <v>24.598620300293</v>
      </c>
      <c r="F788" s="7">
        <v>5.9829999999999997</v>
      </c>
    </row>
    <row r="789" spans="1:6" x14ac:dyDescent="0.3">
      <c r="A789" t="s">
        <v>2037</v>
      </c>
      <c r="B789" t="s">
        <v>2038</v>
      </c>
      <c r="C789" t="s">
        <v>471</v>
      </c>
      <c r="D789" s="7">
        <v>1600</v>
      </c>
      <c r="E789" s="7">
        <v>402.82007226562502</v>
      </c>
      <c r="F789" s="7">
        <v>97.891999999999996</v>
      </c>
    </row>
    <row r="790" spans="1:6" x14ac:dyDescent="0.3">
      <c r="A790" t="s">
        <v>2039</v>
      </c>
      <c r="B790" t="s">
        <v>2040</v>
      </c>
      <c r="C790" t="s">
        <v>471</v>
      </c>
      <c r="D790" s="7">
        <v>384178.60000610398</v>
      </c>
      <c r="E790" s="7">
        <v>46404.823847900399</v>
      </c>
      <c r="F790" s="7">
        <v>8314.0869999999995</v>
      </c>
    </row>
    <row r="791" spans="1:6" x14ac:dyDescent="0.3">
      <c r="A791" t="s">
        <v>2041</v>
      </c>
      <c r="B791" t="s">
        <v>2042</v>
      </c>
      <c r="C791" t="s">
        <v>1831</v>
      </c>
      <c r="D791" s="7">
        <v>140.01199999987099</v>
      </c>
      <c r="E791" s="7">
        <v>67.807669921875004</v>
      </c>
      <c r="F791" s="7">
        <v>16.545000000000002</v>
      </c>
    </row>
    <row r="792" spans="1:6" x14ac:dyDescent="0.3">
      <c r="A792" t="s">
        <v>2043</v>
      </c>
      <c r="B792" t="s">
        <v>2044</v>
      </c>
      <c r="C792" t="s">
        <v>1831</v>
      </c>
      <c r="D792" s="7">
        <v>82505.755095303102</v>
      </c>
      <c r="E792" s="7">
        <v>9854.1515703125006</v>
      </c>
      <c r="F792" s="7">
        <v>2395.422</v>
      </c>
    </row>
    <row r="793" spans="1:6" x14ac:dyDescent="0.3">
      <c r="A793" t="s">
        <v>2045</v>
      </c>
      <c r="B793" t="s">
        <v>2046</v>
      </c>
      <c r="C793" t="s">
        <v>1831</v>
      </c>
      <c r="D793" s="7">
        <v>163.67400059383399</v>
      </c>
      <c r="E793" s="7">
        <v>21368.0089892578</v>
      </c>
      <c r="F793" s="7">
        <v>5193.2969999999996</v>
      </c>
    </row>
    <row r="794" spans="1:6" x14ac:dyDescent="0.3">
      <c r="A794" t="s">
        <v>2047</v>
      </c>
      <c r="B794" t="s">
        <v>2048</v>
      </c>
      <c r="C794" t="s">
        <v>1831</v>
      </c>
      <c r="D794" s="7">
        <v>6184.9980003903602</v>
      </c>
      <c r="E794" s="7">
        <v>767.50069775390602</v>
      </c>
      <c r="F794" s="7">
        <v>186.77600000000001</v>
      </c>
    </row>
    <row r="795" spans="1:6" x14ac:dyDescent="0.3">
      <c r="A795" t="s">
        <v>2049</v>
      </c>
      <c r="B795" t="s">
        <v>2050</v>
      </c>
      <c r="C795" t="s">
        <v>1831</v>
      </c>
      <c r="D795" s="7">
        <v>533428.75322513701</v>
      </c>
      <c r="E795" s="7">
        <v>50888.6271748047</v>
      </c>
      <c r="F795" s="7">
        <v>2553.404</v>
      </c>
    </row>
    <row r="796" spans="1:6" x14ac:dyDescent="0.3">
      <c r="A796" t="s">
        <v>2051</v>
      </c>
      <c r="B796" t="s">
        <v>2052</v>
      </c>
      <c r="C796" t="s">
        <v>1831</v>
      </c>
      <c r="D796" s="7">
        <v>282742.06332244398</v>
      </c>
      <c r="E796" s="7">
        <v>18754.887624999999</v>
      </c>
      <c r="F796" s="7">
        <v>942.14700000000005</v>
      </c>
    </row>
    <row r="797" spans="1:6" x14ac:dyDescent="0.3">
      <c r="A797" t="s">
        <v>2053</v>
      </c>
      <c r="B797" t="s">
        <v>2054</v>
      </c>
      <c r="C797" t="s">
        <v>471</v>
      </c>
      <c r="D797" s="7">
        <v>2</v>
      </c>
      <c r="E797" s="7">
        <v>0.85951000976562497</v>
      </c>
      <c r="F797" s="7">
        <v>0.21199999999999999</v>
      </c>
    </row>
    <row r="798" spans="1:6" x14ac:dyDescent="0.3">
      <c r="A798" t="s">
        <v>2055</v>
      </c>
      <c r="B798" t="s">
        <v>2056</v>
      </c>
      <c r="C798" t="s">
        <v>471</v>
      </c>
      <c r="D798" s="7">
        <v>17170.5</v>
      </c>
      <c r="E798" s="7">
        <v>4282.5184411926302</v>
      </c>
      <c r="F798" s="7">
        <v>767.75699999999995</v>
      </c>
    </row>
    <row r="799" spans="1:6" x14ac:dyDescent="0.3">
      <c r="A799" t="s">
        <v>2057</v>
      </c>
      <c r="B799" t="s">
        <v>2058</v>
      </c>
      <c r="C799" t="s">
        <v>471</v>
      </c>
      <c r="D799" s="7">
        <v>0.40000000596046398</v>
      </c>
      <c r="E799" s="7">
        <v>5.3794501953124998</v>
      </c>
      <c r="F799" s="7">
        <v>1.3080000000000001</v>
      </c>
    </row>
    <row r="800" spans="1:6" x14ac:dyDescent="0.3">
      <c r="A800" t="s">
        <v>2059</v>
      </c>
      <c r="B800" t="s">
        <v>2060</v>
      </c>
      <c r="C800" t="s">
        <v>471</v>
      </c>
      <c r="D800" s="7">
        <v>554.20000004768394</v>
      </c>
      <c r="E800" s="7">
        <v>205.94424890136699</v>
      </c>
      <c r="F800" s="7">
        <v>3.9780000000000002</v>
      </c>
    </row>
    <row r="801" spans="1:6" x14ac:dyDescent="0.3">
      <c r="A801" t="s">
        <v>2061</v>
      </c>
      <c r="B801" t="s">
        <v>2062</v>
      </c>
      <c r="C801" t="s">
        <v>471</v>
      </c>
      <c r="D801" s="7">
        <v>247.68999862670901</v>
      </c>
      <c r="E801" s="7">
        <v>649.78025787353499</v>
      </c>
      <c r="F801" s="7">
        <v>157.762</v>
      </c>
    </row>
    <row r="802" spans="1:6" x14ac:dyDescent="0.3">
      <c r="A802" t="s">
        <v>2063</v>
      </c>
      <c r="B802" t="s">
        <v>2064</v>
      </c>
      <c r="C802" t="s">
        <v>471</v>
      </c>
      <c r="D802" s="7">
        <v>14000.700000003</v>
      </c>
      <c r="E802" s="7">
        <v>3162.8883599853498</v>
      </c>
      <c r="F802" s="7">
        <v>625.65599999999995</v>
      </c>
    </row>
    <row r="803" spans="1:6" x14ac:dyDescent="0.3">
      <c r="A803" t="s">
        <v>2065</v>
      </c>
      <c r="B803" t="s">
        <v>2066</v>
      </c>
      <c r="C803" t="s">
        <v>471</v>
      </c>
      <c r="D803" s="7">
        <v>4978136.8400001498</v>
      </c>
      <c r="E803" s="7">
        <v>23514.963209960901</v>
      </c>
      <c r="F803" s="7">
        <v>6748.2120000000004</v>
      </c>
    </row>
    <row r="804" spans="1:6" x14ac:dyDescent="0.3">
      <c r="A804" t="s">
        <v>2067</v>
      </c>
      <c r="B804" t="s">
        <v>2068</v>
      </c>
      <c r="C804" t="s">
        <v>471</v>
      </c>
      <c r="D804" s="7">
        <v>2840714</v>
      </c>
      <c r="E804" s="7">
        <v>78576.110688232395</v>
      </c>
      <c r="F804" s="7">
        <v>22375.925999999999</v>
      </c>
    </row>
    <row r="805" spans="1:6" x14ac:dyDescent="0.3">
      <c r="A805" t="s">
        <v>2069</v>
      </c>
      <c r="B805" t="s">
        <v>2070</v>
      </c>
      <c r="C805" t="s">
        <v>471</v>
      </c>
      <c r="D805" s="7">
        <v>227371</v>
      </c>
      <c r="E805" s="7">
        <v>13423.078497070301</v>
      </c>
      <c r="F805" s="7">
        <v>2855.1509999999998</v>
      </c>
    </row>
    <row r="806" spans="1:6" x14ac:dyDescent="0.3">
      <c r="A806" t="s">
        <v>2071</v>
      </c>
      <c r="B806" t="s">
        <v>2072</v>
      </c>
      <c r="C806" t="s">
        <v>471</v>
      </c>
      <c r="D806" s="7">
        <v>4736.7000000029802</v>
      </c>
      <c r="E806" s="7">
        <v>456.76975286865201</v>
      </c>
      <c r="F806" s="7">
        <v>2.1949999999999998</v>
      </c>
    </row>
    <row r="807" spans="1:6" x14ac:dyDescent="0.3">
      <c r="A807" t="s">
        <v>2073</v>
      </c>
      <c r="B807" t="s">
        <v>2074</v>
      </c>
      <c r="C807" t="s">
        <v>471</v>
      </c>
      <c r="D807" s="7">
        <v>398931</v>
      </c>
      <c r="E807" s="7">
        <v>69416.539843505903</v>
      </c>
      <c r="F807" s="7">
        <v>14390.281000000001</v>
      </c>
    </row>
    <row r="808" spans="1:6" x14ac:dyDescent="0.3">
      <c r="A808" t="s">
        <v>2075</v>
      </c>
      <c r="B808" t="s">
        <v>2076</v>
      </c>
      <c r="C808" t="s">
        <v>471</v>
      </c>
      <c r="D808" s="7">
        <v>27973.319999694799</v>
      </c>
      <c r="E808" s="7">
        <v>5700.4147971191396</v>
      </c>
      <c r="F808" s="7">
        <v>1160.3340000000001</v>
      </c>
    </row>
    <row r="809" spans="1:6" x14ac:dyDescent="0.3">
      <c r="A809" t="s">
        <v>2077</v>
      </c>
      <c r="B809" t="s">
        <v>2078</v>
      </c>
      <c r="C809" t="s">
        <v>471</v>
      </c>
      <c r="D809" s="7">
        <v>190.379999995232</v>
      </c>
      <c r="E809" s="7">
        <v>5.6223200683593797</v>
      </c>
      <c r="F809" s="7">
        <v>1.6870000000000001</v>
      </c>
    </row>
    <row r="810" spans="1:6" x14ac:dyDescent="0.3">
      <c r="A810" t="s">
        <v>2079</v>
      </c>
      <c r="B810" t="s">
        <v>2080</v>
      </c>
      <c r="C810" t="s">
        <v>471</v>
      </c>
      <c r="D810" s="7">
        <v>32998.850000035003</v>
      </c>
      <c r="E810" s="7">
        <v>3840.3817373657198</v>
      </c>
      <c r="F810" s="7">
        <v>1123.672</v>
      </c>
    </row>
    <row r="811" spans="1:6" x14ac:dyDescent="0.3">
      <c r="A811" t="s">
        <v>2081</v>
      </c>
      <c r="B811" t="s">
        <v>2082</v>
      </c>
      <c r="C811" t="s">
        <v>471</v>
      </c>
      <c r="D811" s="7">
        <v>2200081</v>
      </c>
      <c r="E811" s="7">
        <v>34941.081421386698</v>
      </c>
      <c r="F811" s="7">
        <v>8767.6360000000004</v>
      </c>
    </row>
    <row r="812" spans="1:6" x14ac:dyDescent="0.3">
      <c r="A812" t="s">
        <v>2083</v>
      </c>
      <c r="B812" t="s">
        <v>2084</v>
      </c>
      <c r="C812" t="s">
        <v>471</v>
      </c>
      <c r="D812" s="7">
        <v>2809894.7500000098</v>
      </c>
      <c r="E812" s="7">
        <v>102861.99405378</v>
      </c>
      <c r="F812" s="7">
        <v>25270.959999999999</v>
      </c>
    </row>
    <row r="813" spans="1:6" x14ac:dyDescent="0.3">
      <c r="A813" t="s">
        <v>2085</v>
      </c>
      <c r="B813" t="s">
        <v>2086</v>
      </c>
      <c r="C813" t="s">
        <v>471</v>
      </c>
      <c r="D813" s="7">
        <v>41603.1500000171</v>
      </c>
      <c r="E813" s="7">
        <v>2953.6497455444301</v>
      </c>
      <c r="F813" s="7">
        <v>821.82799999999997</v>
      </c>
    </row>
    <row r="814" spans="1:6" x14ac:dyDescent="0.3">
      <c r="A814" t="s">
        <v>2087</v>
      </c>
      <c r="B814" t="s">
        <v>2088</v>
      </c>
      <c r="C814" t="s">
        <v>471</v>
      </c>
      <c r="D814" s="7">
        <v>0.5</v>
      </c>
      <c r="E814" s="7">
        <v>0.76833001708984405</v>
      </c>
      <c r="F814" s="7">
        <v>0.187</v>
      </c>
    </row>
    <row r="815" spans="1:6" x14ac:dyDescent="0.3">
      <c r="A815" t="s">
        <v>2089</v>
      </c>
      <c r="B815" t="s">
        <v>2090</v>
      </c>
      <c r="C815" t="s">
        <v>471</v>
      </c>
      <c r="D815" s="7">
        <v>128.25</v>
      </c>
      <c r="E815" s="7">
        <v>98.188630737304706</v>
      </c>
      <c r="F815" s="7">
        <v>11.287000000000001</v>
      </c>
    </row>
    <row r="816" spans="1:6" x14ac:dyDescent="0.3">
      <c r="A816" t="s">
        <v>2091</v>
      </c>
      <c r="B816" t="s">
        <v>2092</v>
      </c>
      <c r="C816" t="s">
        <v>471</v>
      </c>
      <c r="D816" s="7">
        <v>966.70000000298</v>
      </c>
      <c r="E816" s="7">
        <v>633.55938208007797</v>
      </c>
      <c r="F816" s="7">
        <v>154.02799999999999</v>
      </c>
    </row>
    <row r="817" spans="1:6" x14ac:dyDescent="0.3">
      <c r="A817" t="s">
        <v>2093</v>
      </c>
      <c r="B817" t="s">
        <v>2094</v>
      </c>
      <c r="C817" t="s">
        <v>471</v>
      </c>
      <c r="D817" s="7">
        <v>10</v>
      </c>
      <c r="E817" s="7">
        <v>17.021669921874999</v>
      </c>
      <c r="F817" s="7">
        <v>4.1379999999999999</v>
      </c>
    </row>
    <row r="818" spans="1:6" x14ac:dyDescent="0.3">
      <c r="A818" t="s">
        <v>2095</v>
      </c>
      <c r="B818" t="s">
        <v>2096</v>
      </c>
      <c r="C818" t="s">
        <v>471</v>
      </c>
      <c r="D818" s="7">
        <v>100</v>
      </c>
      <c r="E818" s="7">
        <v>69.629499999999993</v>
      </c>
      <c r="F818" s="7">
        <v>16.986000000000001</v>
      </c>
    </row>
    <row r="819" spans="1:6" x14ac:dyDescent="0.3">
      <c r="A819" t="s">
        <v>2097</v>
      </c>
      <c r="B819" t="s">
        <v>2098</v>
      </c>
      <c r="C819" t="s">
        <v>471</v>
      </c>
      <c r="D819" s="7">
        <v>21770</v>
      </c>
      <c r="E819" s="7">
        <v>1724.4292499999999</v>
      </c>
      <c r="F819" s="7">
        <v>341.22500000000002</v>
      </c>
    </row>
    <row r="820" spans="1:6" x14ac:dyDescent="0.3">
      <c r="A820" t="s">
        <v>2099</v>
      </c>
      <c r="B820" t="s">
        <v>2100</v>
      </c>
      <c r="C820" t="s">
        <v>471</v>
      </c>
      <c r="D820" s="7">
        <v>78459</v>
      </c>
      <c r="E820" s="7">
        <v>6570.5768603515598</v>
      </c>
      <c r="F820" s="7">
        <v>1300.8</v>
      </c>
    </row>
    <row r="821" spans="1:6" x14ac:dyDescent="0.3">
      <c r="A821" t="s">
        <v>2101</v>
      </c>
      <c r="B821" t="s">
        <v>2102</v>
      </c>
      <c r="C821" t="s">
        <v>471</v>
      </c>
      <c r="D821" s="7">
        <v>109183</v>
      </c>
      <c r="E821" s="7">
        <v>4641.4645838012702</v>
      </c>
      <c r="F821" s="7">
        <v>1080.075</v>
      </c>
    </row>
    <row r="822" spans="1:6" x14ac:dyDescent="0.3">
      <c r="A822" t="s">
        <v>2103</v>
      </c>
      <c r="B822" t="s">
        <v>2104</v>
      </c>
      <c r="C822" t="s">
        <v>471</v>
      </c>
      <c r="D822" s="7">
        <v>3771045.35</v>
      </c>
      <c r="E822" s="7">
        <v>271603.15944265702</v>
      </c>
      <c r="F822" s="7">
        <v>50643.125</v>
      </c>
    </row>
    <row r="823" spans="1:6" x14ac:dyDescent="0.3">
      <c r="A823" t="s">
        <v>2105</v>
      </c>
      <c r="B823" t="s">
        <v>2106</v>
      </c>
      <c r="C823" t="s">
        <v>471</v>
      </c>
      <c r="D823" s="7">
        <v>11744.1029999047</v>
      </c>
      <c r="E823" s="7">
        <v>1217.1895831756599</v>
      </c>
      <c r="F823" s="7">
        <v>227.42500000000001</v>
      </c>
    </row>
    <row r="824" spans="1:6" x14ac:dyDescent="0.3">
      <c r="A824" t="s">
        <v>2107</v>
      </c>
      <c r="B824" t="s">
        <v>2108</v>
      </c>
      <c r="C824" t="s">
        <v>471</v>
      </c>
      <c r="D824" s="7">
        <v>17151.840003073201</v>
      </c>
      <c r="E824" s="7">
        <v>2863.5585565185502</v>
      </c>
      <c r="F824" s="7">
        <v>510.101</v>
      </c>
    </row>
    <row r="825" spans="1:6" x14ac:dyDescent="0.3">
      <c r="A825" t="s">
        <v>2109</v>
      </c>
      <c r="B825" t="s">
        <v>2110</v>
      </c>
      <c r="C825" t="s">
        <v>471</v>
      </c>
      <c r="D825" s="7">
        <v>2.20000000298023</v>
      </c>
      <c r="E825" s="7">
        <v>6.6800301513671902</v>
      </c>
      <c r="F825" s="7">
        <v>1.2490000000000001</v>
      </c>
    </row>
    <row r="826" spans="1:6" x14ac:dyDescent="0.3">
      <c r="A826" t="s">
        <v>2111</v>
      </c>
      <c r="B826" t="s">
        <v>2112</v>
      </c>
      <c r="C826" t="s">
        <v>471</v>
      </c>
      <c r="D826" s="7">
        <v>7117</v>
      </c>
      <c r="E826" s="7">
        <v>3539.8965380859399</v>
      </c>
      <c r="F826" s="7">
        <v>39.557000000000002</v>
      </c>
    </row>
    <row r="827" spans="1:6" x14ac:dyDescent="0.3">
      <c r="A827" t="s">
        <v>2113</v>
      </c>
      <c r="B827" t="s">
        <v>2114</v>
      </c>
      <c r="C827" t="s">
        <v>471</v>
      </c>
      <c r="D827" s="7">
        <v>12.5</v>
      </c>
      <c r="E827" s="7">
        <v>11.14583984375</v>
      </c>
      <c r="F827" s="7">
        <v>2.7090000000000001</v>
      </c>
    </row>
    <row r="828" spans="1:6" x14ac:dyDescent="0.3">
      <c r="A828" t="s">
        <v>2115</v>
      </c>
      <c r="B828" t="s">
        <v>2116</v>
      </c>
      <c r="C828" t="s">
        <v>471</v>
      </c>
      <c r="D828" s="7">
        <v>61672</v>
      </c>
      <c r="E828" s="7">
        <v>21579.964789306599</v>
      </c>
      <c r="F828" s="7">
        <v>3849.7539999999999</v>
      </c>
    </row>
    <row r="829" spans="1:6" x14ac:dyDescent="0.3">
      <c r="A829" t="s">
        <v>2117</v>
      </c>
      <c r="B829" t="s">
        <v>2118</v>
      </c>
      <c r="C829" t="s">
        <v>471</v>
      </c>
      <c r="D829" s="7">
        <v>1988.40000152588</v>
      </c>
      <c r="E829" s="7">
        <v>446.89782531738302</v>
      </c>
      <c r="F829" s="7">
        <v>100.289</v>
      </c>
    </row>
    <row r="830" spans="1:6" x14ac:dyDescent="0.3">
      <c r="A830" t="s">
        <v>2119</v>
      </c>
      <c r="B830" t="s">
        <v>2120</v>
      </c>
      <c r="C830" t="s">
        <v>471</v>
      </c>
      <c r="D830" s="7">
        <v>269948</v>
      </c>
      <c r="E830" s="7">
        <v>7111.5806181640601</v>
      </c>
      <c r="F830" s="7">
        <v>1621.0360000000001</v>
      </c>
    </row>
    <row r="831" spans="1:6" x14ac:dyDescent="0.3">
      <c r="A831" t="s">
        <v>2121</v>
      </c>
      <c r="B831" t="s">
        <v>2122</v>
      </c>
      <c r="C831" t="s">
        <v>471</v>
      </c>
      <c r="D831" s="7">
        <v>24001.5</v>
      </c>
      <c r="E831" s="7">
        <v>3723.6799345397899</v>
      </c>
      <c r="F831" s="7">
        <v>713.16200000000003</v>
      </c>
    </row>
    <row r="832" spans="1:6" x14ac:dyDescent="0.3">
      <c r="A832" t="s">
        <v>2123</v>
      </c>
      <c r="B832" t="s">
        <v>2124</v>
      </c>
      <c r="C832" t="s">
        <v>471</v>
      </c>
      <c r="D832" s="7">
        <v>9507</v>
      </c>
      <c r="E832" s="7">
        <v>4156.6475996093704</v>
      </c>
      <c r="F832" s="7">
        <v>1004.163</v>
      </c>
    </row>
    <row r="833" spans="1:6" x14ac:dyDescent="0.3">
      <c r="A833" t="s">
        <v>2125</v>
      </c>
      <c r="B833" t="s">
        <v>2126</v>
      </c>
      <c r="C833" t="s">
        <v>471</v>
      </c>
      <c r="D833" s="7">
        <v>2010</v>
      </c>
      <c r="E833" s="7">
        <v>106.084567504883</v>
      </c>
      <c r="F833" s="7">
        <v>25.78</v>
      </c>
    </row>
    <row r="834" spans="1:6" x14ac:dyDescent="0.3">
      <c r="A834" t="s">
        <v>2127</v>
      </c>
      <c r="B834" t="s">
        <v>2128</v>
      </c>
      <c r="C834" t="s">
        <v>471</v>
      </c>
      <c r="D834" s="7">
        <v>73357</v>
      </c>
      <c r="E834" s="7">
        <v>3476.3773130188001</v>
      </c>
      <c r="F834" s="7">
        <v>634.89499999999998</v>
      </c>
    </row>
    <row r="835" spans="1:6" x14ac:dyDescent="0.3">
      <c r="A835" t="s">
        <v>2129</v>
      </c>
      <c r="B835" t="s">
        <v>2130</v>
      </c>
      <c r="C835" t="s">
        <v>471</v>
      </c>
      <c r="D835" s="7">
        <v>345014.44999998802</v>
      </c>
      <c r="E835" s="7">
        <v>49079.956905822699</v>
      </c>
      <c r="F835" s="7">
        <v>12156.779</v>
      </c>
    </row>
    <row r="836" spans="1:6" x14ac:dyDescent="0.3">
      <c r="A836" t="s">
        <v>2131</v>
      </c>
      <c r="B836" t="s">
        <v>2132</v>
      </c>
      <c r="C836" t="s">
        <v>471</v>
      </c>
      <c r="D836" s="7">
        <v>3815.2000000029798</v>
      </c>
      <c r="E836" s="7">
        <v>740.93673803710897</v>
      </c>
      <c r="F836" s="7">
        <v>164.50700000000001</v>
      </c>
    </row>
    <row r="837" spans="1:6" x14ac:dyDescent="0.3">
      <c r="A837" t="s">
        <v>2133</v>
      </c>
      <c r="B837" t="s">
        <v>2134</v>
      </c>
      <c r="C837" t="s">
        <v>471</v>
      </c>
      <c r="D837" s="7">
        <v>435</v>
      </c>
      <c r="E837" s="7">
        <v>145.04497119140601</v>
      </c>
      <c r="F837" s="7">
        <v>35.253</v>
      </c>
    </row>
    <row r="838" spans="1:6" x14ac:dyDescent="0.3">
      <c r="A838" t="s">
        <v>2135</v>
      </c>
      <c r="B838" t="s">
        <v>2136</v>
      </c>
      <c r="C838" t="s">
        <v>471</v>
      </c>
      <c r="D838" s="7">
        <v>106858</v>
      </c>
      <c r="E838" s="7">
        <v>41755.2513343506</v>
      </c>
      <c r="F838" s="7">
        <v>9387.1479999999992</v>
      </c>
    </row>
    <row r="839" spans="1:6" x14ac:dyDescent="0.3">
      <c r="A839" t="s">
        <v>2137</v>
      </c>
      <c r="B839" t="s">
        <v>2138</v>
      </c>
      <c r="C839" t="s">
        <v>471</v>
      </c>
      <c r="D839" s="7">
        <v>1025.5</v>
      </c>
      <c r="E839" s="7">
        <v>331.67102362060501</v>
      </c>
      <c r="F839" s="7">
        <v>61.99</v>
      </c>
    </row>
    <row r="840" spans="1:6" x14ac:dyDescent="0.3">
      <c r="A840" t="s">
        <v>2139</v>
      </c>
      <c r="B840" t="s">
        <v>2140</v>
      </c>
      <c r="C840" t="s">
        <v>471</v>
      </c>
      <c r="D840" s="7">
        <v>59030</v>
      </c>
      <c r="E840" s="7">
        <v>18665.583457275399</v>
      </c>
      <c r="F840" s="7">
        <v>3481.7310000000002</v>
      </c>
    </row>
    <row r="841" spans="1:6" x14ac:dyDescent="0.3">
      <c r="A841" t="s">
        <v>2141</v>
      </c>
      <c r="B841" t="s">
        <v>2142</v>
      </c>
      <c r="C841" t="s">
        <v>471</v>
      </c>
      <c r="D841" s="7">
        <v>4629.0000000149003</v>
      </c>
      <c r="E841" s="7">
        <v>1662.9913923644999</v>
      </c>
      <c r="F841" s="7">
        <v>379.80900000000003</v>
      </c>
    </row>
    <row r="842" spans="1:6" x14ac:dyDescent="0.3">
      <c r="A842" t="s">
        <v>2143</v>
      </c>
      <c r="B842" t="s">
        <v>2144</v>
      </c>
      <c r="C842" t="s">
        <v>471</v>
      </c>
      <c r="D842" s="7">
        <v>1205</v>
      </c>
      <c r="E842" s="7">
        <v>1891.65290429688</v>
      </c>
      <c r="F842" s="7">
        <v>374.99200000000002</v>
      </c>
    </row>
    <row r="843" spans="1:6" x14ac:dyDescent="0.3">
      <c r="A843" t="s">
        <v>2145</v>
      </c>
      <c r="B843" t="s">
        <v>2146</v>
      </c>
      <c r="C843" t="s">
        <v>471</v>
      </c>
      <c r="D843" s="7">
        <v>0.5</v>
      </c>
      <c r="E843" s="7">
        <v>10.7468896484375</v>
      </c>
      <c r="F843" s="7">
        <v>2.6120000000000001</v>
      </c>
    </row>
    <row r="844" spans="1:6" x14ac:dyDescent="0.3">
      <c r="A844" t="s">
        <v>2147</v>
      </c>
      <c r="B844" t="s">
        <v>2148</v>
      </c>
      <c r="C844" t="s">
        <v>471</v>
      </c>
      <c r="D844" s="7">
        <v>0.5</v>
      </c>
      <c r="E844" s="7">
        <v>0.42795999145507801</v>
      </c>
      <c r="F844" s="7">
        <v>0.105</v>
      </c>
    </row>
    <row r="845" spans="1:6" x14ac:dyDescent="0.3">
      <c r="A845" t="s">
        <v>2149</v>
      </c>
      <c r="B845" t="s">
        <v>2150</v>
      </c>
      <c r="C845" t="s">
        <v>471</v>
      </c>
      <c r="D845" s="7">
        <v>0.5</v>
      </c>
      <c r="E845" s="7">
        <v>4.2987597656250003</v>
      </c>
      <c r="F845" s="7">
        <v>1.0449999999999999</v>
      </c>
    </row>
    <row r="846" spans="1:6" x14ac:dyDescent="0.3">
      <c r="A846" t="s">
        <v>2151</v>
      </c>
      <c r="B846" t="s">
        <v>2152</v>
      </c>
      <c r="C846" t="s">
        <v>471</v>
      </c>
      <c r="D846" s="7">
        <v>0.20000000298023199</v>
      </c>
      <c r="E846" s="7">
        <v>2.1382399902343701</v>
      </c>
      <c r="F846" s="7">
        <v>0.52</v>
      </c>
    </row>
    <row r="847" spans="1:6" x14ac:dyDescent="0.3">
      <c r="A847" t="s">
        <v>2153</v>
      </c>
      <c r="B847" t="s">
        <v>2154</v>
      </c>
      <c r="C847" t="s">
        <v>471</v>
      </c>
      <c r="D847" s="7">
        <v>55</v>
      </c>
      <c r="E847" s="7">
        <v>211.54640234375</v>
      </c>
      <c r="F847" s="7">
        <v>51.408000000000001</v>
      </c>
    </row>
    <row r="848" spans="1:6" x14ac:dyDescent="0.3">
      <c r="A848" t="s">
        <v>2155</v>
      </c>
      <c r="B848" t="s">
        <v>2156</v>
      </c>
      <c r="C848" t="s">
        <v>471</v>
      </c>
      <c r="D848" s="7">
        <v>439.72500000335299</v>
      </c>
      <c r="E848" s="7">
        <v>222.66259883117701</v>
      </c>
      <c r="F848" s="7">
        <v>53.198999999999998</v>
      </c>
    </row>
    <row r="849" spans="1:6" x14ac:dyDescent="0.3">
      <c r="A849" t="s">
        <v>2157</v>
      </c>
      <c r="B849" t="s">
        <v>2158</v>
      </c>
      <c r="C849" t="s">
        <v>471</v>
      </c>
      <c r="D849" s="7">
        <v>50</v>
      </c>
      <c r="E849" s="7">
        <v>11.652339843749999</v>
      </c>
      <c r="F849" s="7">
        <v>2.8330000000000002</v>
      </c>
    </row>
    <row r="850" spans="1:6" x14ac:dyDescent="0.3">
      <c r="A850" t="s">
        <v>2159</v>
      </c>
      <c r="B850" t="s">
        <v>2160</v>
      </c>
      <c r="C850" t="s">
        <v>471</v>
      </c>
      <c r="D850" s="7">
        <v>5805</v>
      </c>
      <c r="E850" s="7">
        <v>503.94917187499999</v>
      </c>
      <c r="F850" s="7">
        <v>122.526</v>
      </c>
    </row>
    <row r="851" spans="1:6" x14ac:dyDescent="0.3">
      <c r="A851" t="s">
        <v>2161</v>
      </c>
      <c r="B851" t="s">
        <v>2162</v>
      </c>
      <c r="C851" t="s">
        <v>471</v>
      </c>
      <c r="D851" s="7">
        <v>100</v>
      </c>
      <c r="E851" s="7">
        <v>28.188330078124999</v>
      </c>
      <c r="F851" s="7">
        <v>6.851</v>
      </c>
    </row>
    <row r="852" spans="1:6" x14ac:dyDescent="0.3">
      <c r="A852" t="s">
        <v>2163</v>
      </c>
      <c r="B852" t="s">
        <v>2164</v>
      </c>
      <c r="C852" t="s">
        <v>471</v>
      </c>
      <c r="D852" s="7">
        <v>6354</v>
      </c>
      <c r="E852" s="7">
        <v>2334.0088125000002</v>
      </c>
      <c r="F852" s="7">
        <v>567.298</v>
      </c>
    </row>
    <row r="853" spans="1:6" x14ac:dyDescent="0.3">
      <c r="A853" t="s">
        <v>2165</v>
      </c>
      <c r="B853" t="s">
        <v>2166</v>
      </c>
      <c r="C853" t="s">
        <v>471</v>
      </c>
      <c r="D853" s="7">
        <v>62003.600036621101</v>
      </c>
      <c r="E853" s="7">
        <v>4285.9202016906702</v>
      </c>
      <c r="F853" s="7">
        <v>864.45299999999997</v>
      </c>
    </row>
    <row r="854" spans="1:6" x14ac:dyDescent="0.3">
      <c r="A854" t="s">
        <v>2167</v>
      </c>
      <c r="B854" t="s">
        <v>2168</v>
      </c>
      <c r="C854" t="s">
        <v>471</v>
      </c>
      <c r="D854" s="7">
        <v>131868.5</v>
      </c>
      <c r="E854" s="7">
        <v>6554.0876802825896</v>
      </c>
      <c r="F854" s="7">
        <v>1108.258</v>
      </c>
    </row>
    <row r="855" spans="1:6" x14ac:dyDescent="0.3">
      <c r="A855" t="s">
        <v>2169</v>
      </c>
      <c r="B855" t="s">
        <v>2170</v>
      </c>
      <c r="C855" t="s">
        <v>471</v>
      </c>
      <c r="D855" s="7">
        <v>39835.5</v>
      </c>
      <c r="E855" s="7">
        <v>1237.71847766113</v>
      </c>
      <c r="F855" s="7">
        <v>165.01300000000001</v>
      </c>
    </row>
    <row r="856" spans="1:6" x14ac:dyDescent="0.3">
      <c r="A856" t="s">
        <v>2171</v>
      </c>
      <c r="B856" t="s">
        <v>2172</v>
      </c>
      <c r="C856" t="s">
        <v>471</v>
      </c>
      <c r="D856" s="7">
        <v>319718.5</v>
      </c>
      <c r="E856" s="7">
        <v>15386.9216608887</v>
      </c>
      <c r="F856" s="7">
        <v>3099.7719999999999</v>
      </c>
    </row>
    <row r="857" spans="1:6" x14ac:dyDescent="0.3">
      <c r="A857" t="s">
        <v>2173</v>
      </c>
      <c r="B857" t="s">
        <v>2174</v>
      </c>
      <c r="C857" t="s">
        <v>471</v>
      </c>
      <c r="D857" s="7">
        <v>21.5</v>
      </c>
      <c r="E857" s="7">
        <v>24.6258591308594</v>
      </c>
      <c r="F857" s="7">
        <v>5.9870000000000001</v>
      </c>
    </row>
    <row r="858" spans="1:6" x14ac:dyDescent="0.3">
      <c r="A858" t="s">
        <v>2175</v>
      </c>
      <c r="B858" t="s">
        <v>2176</v>
      </c>
      <c r="C858" t="s">
        <v>471</v>
      </c>
      <c r="D858" s="7">
        <v>225250.83499990799</v>
      </c>
      <c r="E858" s="7">
        <v>18261.319751937899</v>
      </c>
      <c r="F858" s="7">
        <v>2461.8049999999998</v>
      </c>
    </row>
    <row r="859" spans="1:6" x14ac:dyDescent="0.3">
      <c r="A859" t="s">
        <v>2177</v>
      </c>
      <c r="B859" t="s">
        <v>2178</v>
      </c>
      <c r="C859" t="s">
        <v>471</v>
      </c>
      <c r="D859" s="7">
        <v>505.30000001192099</v>
      </c>
      <c r="E859" s="7">
        <v>492.937675720215</v>
      </c>
      <c r="F859" s="7">
        <v>119.852</v>
      </c>
    </row>
    <row r="860" spans="1:6" x14ac:dyDescent="0.3">
      <c r="A860" t="s">
        <v>2179</v>
      </c>
      <c r="B860" t="s">
        <v>2180</v>
      </c>
      <c r="C860" t="s">
        <v>471</v>
      </c>
      <c r="D860" s="7">
        <v>2340</v>
      </c>
      <c r="E860" s="7">
        <v>505.66646484375002</v>
      </c>
      <c r="F860" s="7">
        <v>122.946</v>
      </c>
    </row>
    <row r="861" spans="1:6" x14ac:dyDescent="0.3">
      <c r="A861" t="s">
        <v>2181</v>
      </c>
      <c r="B861" t="s">
        <v>2182</v>
      </c>
      <c r="C861" t="s">
        <v>471</v>
      </c>
      <c r="D861" s="7">
        <v>11</v>
      </c>
      <c r="E861" s="7">
        <v>21.790249816894502</v>
      </c>
      <c r="F861" s="7">
        <v>5.2969999999999997</v>
      </c>
    </row>
    <row r="862" spans="1:6" x14ac:dyDescent="0.3">
      <c r="A862" t="s">
        <v>2183</v>
      </c>
      <c r="B862" t="s">
        <v>2184</v>
      </c>
      <c r="C862" t="s">
        <v>471</v>
      </c>
      <c r="D862" s="7">
        <v>100</v>
      </c>
      <c r="E862" s="7">
        <v>212.29690625000001</v>
      </c>
      <c r="F862" s="7">
        <v>51.588999999999999</v>
      </c>
    </row>
    <row r="863" spans="1:6" x14ac:dyDescent="0.3">
      <c r="A863" t="s">
        <v>2185</v>
      </c>
      <c r="B863" t="s">
        <v>2186</v>
      </c>
      <c r="C863" t="s">
        <v>471</v>
      </c>
      <c r="D863" s="7">
        <v>2973.30000001192</v>
      </c>
      <c r="E863" s="7">
        <v>9670.8202013244609</v>
      </c>
      <c r="F863" s="7">
        <v>453.11599999999999</v>
      </c>
    </row>
    <row r="864" spans="1:6" x14ac:dyDescent="0.3">
      <c r="A864" t="s">
        <v>2187</v>
      </c>
      <c r="B864" t="s">
        <v>2188</v>
      </c>
      <c r="C864" t="s">
        <v>471</v>
      </c>
      <c r="D864" s="7">
        <v>1371484</v>
      </c>
      <c r="E864" s="7">
        <v>40321.696952026403</v>
      </c>
      <c r="F864" s="7">
        <v>9140.4380000000001</v>
      </c>
    </row>
    <row r="865" spans="1:6" x14ac:dyDescent="0.3">
      <c r="A865" t="s">
        <v>2189</v>
      </c>
      <c r="B865" t="s">
        <v>2190</v>
      </c>
      <c r="C865" t="s">
        <v>471</v>
      </c>
      <c r="D865" s="7">
        <v>188441.93000000701</v>
      </c>
      <c r="E865" s="7">
        <v>9946.2970074691802</v>
      </c>
      <c r="F865" s="7">
        <v>2878.0210000000002</v>
      </c>
    </row>
    <row r="866" spans="1:6" x14ac:dyDescent="0.3">
      <c r="A866" t="s">
        <v>2191</v>
      </c>
      <c r="B866" t="s">
        <v>2192</v>
      </c>
      <c r="C866" t="s">
        <v>471</v>
      </c>
      <c r="D866" s="7">
        <v>3550</v>
      </c>
      <c r="E866" s="7">
        <v>214.28631250000001</v>
      </c>
      <c r="F866" s="7">
        <v>52.137999999999998</v>
      </c>
    </row>
    <row r="867" spans="1:6" x14ac:dyDescent="0.3">
      <c r="A867" t="s">
        <v>2193</v>
      </c>
      <c r="B867" t="s">
        <v>2194</v>
      </c>
      <c r="C867" t="s">
        <v>471</v>
      </c>
      <c r="D867" s="7">
        <v>157.5</v>
      </c>
      <c r="E867" s="7">
        <v>307.05534594726601</v>
      </c>
      <c r="F867" s="7">
        <v>74.619</v>
      </c>
    </row>
    <row r="868" spans="1:6" x14ac:dyDescent="0.3">
      <c r="A868" t="s">
        <v>2195</v>
      </c>
      <c r="B868" t="s">
        <v>2196</v>
      </c>
      <c r="C868" t="s">
        <v>471</v>
      </c>
      <c r="D868" s="7">
        <v>3209.4000000804699</v>
      </c>
      <c r="E868" s="7">
        <v>1741.2496655273401</v>
      </c>
      <c r="F868" s="7">
        <v>95.936999999999998</v>
      </c>
    </row>
    <row r="869" spans="1:6" x14ac:dyDescent="0.3">
      <c r="A869" t="s">
        <v>2197</v>
      </c>
      <c r="B869" t="s">
        <v>2198</v>
      </c>
      <c r="C869" t="s">
        <v>471</v>
      </c>
      <c r="D869" s="7">
        <v>181000</v>
      </c>
      <c r="E869" s="7">
        <v>11417.434875000001</v>
      </c>
      <c r="F869" s="7">
        <v>2774.8319999999999</v>
      </c>
    </row>
    <row r="870" spans="1:6" x14ac:dyDescent="0.3">
      <c r="A870" t="s">
        <v>2199</v>
      </c>
      <c r="B870" t="s">
        <v>2200</v>
      </c>
      <c r="C870" t="s">
        <v>471</v>
      </c>
      <c r="D870" s="7">
        <v>322</v>
      </c>
      <c r="E870" s="7">
        <v>140.612763671875</v>
      </c>
      <c r="F870" s="7">
        <v>28.456</v>
      </c>
    </row>
    <row r="871" spans="1:6" x14ac:dyDescent="0.3">
      <c r="A871" t="s">
        <v>2201</v>
      </c>
      <c r="B871" t="s">
        <v>2202</v>
      </c>
      <c r="C871" t="s">
        <v>471</v>
      </c>
      <c r="D871" s="7">
        <v>40779</v>
      </c>
      <c r="E871" s="7">
        <v>9161.6866574707001</v>
      </c>
      <c r="F871" s="7">
        <v>2013.836</v>
      </c>
    </row>
    <row r="872" spans="1:6" x14ac:dyDescent="0.3">
      <c r="A872" t="s">
        <v>2203</v>
      </c>
      <c r="B872" t="s">
        <v>2204</v>
      </c>
      <c r="C872" t="s">
        <v>471</v>
      </c>
      <c r="D872" s="7">
        <v>19</v>
      </c>
      <c r="E872" s="7">
        <v>12.788389526367199</v>
      </c>
      <c r="F872" s="7">
        <v>3.109</v>
      </c>
    </row>
    <row r="873" spans="1:6" x14ac:dyDescent="0.3">
      <c r="A873" t="s">
        <v>2205</v>
      </c>
      <c r="B873" t="s">
        <v>2206</v>
      </c>
      <c r="C873" t="s">
        <v>471</v>
      </c>
      <c r="D873" s="7">
        <v>78406</v>
      </c>
      <c r="E873" s="7">
        <v>5238.8725031738304</v>
      </c>
      <c r="F873" s="7">
        <v>1168.925</v>
      </c>
    </row>
    <row r="874" spans="1:6" x14ac:dyDescent="0.3">
      <c r="A874" t="s">
        <v>2207</v>
      </c>
      <c r="B874" t="s">
        <v>2208</v>
      </c>
      <c r="C874" t="s">
        <v>471</v>
      </c>
      <c r="D874" s="7">
        <v>9079</v>
      </c>
      <c r="E874" s="7">
        <v>931.181440429688</v>
      </c>
      <c r="F874" s="7">
        <v>215.87200000000001</v>
      </c>
    </row>
    <row r="875" spans="1:6" x14ac:dyDescent="0.3">
      <c r="A875" t="s">
        <v>2209</v>
      </c>
      <c r="B875" t="s">
        <v>2210</v>
      </c>
      <c r="C875" t="s">
        <v>471</v>
      </c>
      <c r="D875" s="7">
        <v>5142.0599999986598</v>
      </c>
      <c r="E875" s="7">
        <v>361.91729888916001</v>
      </c>
      <c r="F875" s="7">
        <v>87.965000000000003</v>
      </c>
    </row>
    <row r="876" spans="1:6" x14ac:dyDescent="0.3">
      <c r="A876" t="s">
        <v>2211</v>
      </c>
      <c r="B876" t="s">
        <v>2212</v>
      </c>
      <c r="C876" t="s">
        <v>471</v>
      </c>
      <c r="D876" s="7">
        <v>185678.600000001</v>
      </c>
      <c r="E876" s="7">
        <v>6054.9797422332804</v>
      </c>
      <c r="F876" s="7">
        <v>1465.431</v>
      </c>
    </row>
    <row r="877" spans="1:6" x14ac:dyDescent="0.3">
      <c r="A877" t="s">
        <v>2213</v>
      </c>
      <c r="B877" t="s">
        <v>2214</v>
      </c>
      <c r="C877" t="s">
        <v>471</v>
      </c>
      <c r="D877" s="7">
        <v>158982.5</v>
      </c>
      <c r="E877" s="7">
        <v>3272.6256376953102</v>
      </c>
      <c r="F877" s="7">
        <v>832.56299999999999</v>
      </c>
    </row>
    <row r="878" spans="1:6" x14ac:dyDescent="0.3">
      <c r="A878" t="s">
        <v>2215</v>
      </c>
      <c r="B878" t="s">
        <v>2216</v>
      </c>
      <c r="C878" t="s">
        <v>471</v>
      </c>
      <c r="D878" s="7">
        <v>771482.009998322</v>
      </c>
      <c r="E878" s="7">
        <v>15312.5714841919</v>
      </c>
      <c r="F878" s="7">
        <v>3995.9279999999999</v>
      </c>
    </row>
    <row r="879" spans="1:6" x14ac:dyDescent="0.3">
      <c r="A879" t="s">
        <v>2217</v>
      </c>
      <c r="B879" t="s">
        <v>2218</v>
      </c>
      <c r="C879" t="s">
        <v>471</v>
      </c>
      <c r="D879" s="7">
        <v>183478</v>
      </c>
      <c r="E879" s="7">
        <v>12279.0613212891</v>
      </c>
      <c r="F879" s="7">
        <v>3229.4740000000002</v>
      </c>
    </row>
    <row r="880" spans="1:6" x14ac:dyDescent="0.3">
      <c r="A880" t="s">
        <v>2219</v>
      </c>
      <c r="B880" t="s">
        <v>2220</v>
      </c>
      <c r="C880" t="s">
        <v>471</v>
      </c>
      <c r="D880" s="7">
        <v>240.5</v>
      </c>
      <c r="E880" s="7">
        <v>205.13084906005901</v>
      </c>
      <c r="F880" s="7">
        <v>61.442</v>
      </c>
    </row>
    <row r="881" spans="1:6" x14ac:dyDescent="0.3">
      <c r="A881" t="s">
        <v>2221</v>
      </c>
      <c r="B881" t="s">
        <v>2222</v>
      </c>
      <c r="C881" t="s">
        <v>471</v>
      </c>
      <c r="D881" s="7">
        <v>88303.5</v>
      </c>
      <c r="E881" s="7">
        <v>10521.769009002701</v>
      </c>
      <c r="F881" s="7">
        <v>2351.9160000000002</v>
      </c>
    </row>
    <row r="882" spans="1:6" x14ac:dyDescent="0.3">
      <c r="A882" t="s">
        <v>2223</v>
      </c>
      <c r="B882" t="s">
        <v>2224</v>
      </c>
      <c r="C882" t="s">
        <v>471</v>
      </c>
      <c r="D882" s="7">
        <v>2948.5</v>
      </c>
      <c r="E882" s="7">
        <v>476.33889796447801</v>
      </c>
      <c r="F882" s="7">
        <v>143.13499999999999</v>
      </c>
    </row>
    <row r="883" spans="1:6" x14ac:dyDescent="0.3">
      <c r="A883" t="s">
        <v>2225</v>
      </c>
      <c r="B883" t="s">
        <v>2226</v>
      </c>
      <c r="C883" t="s">
        <v>471</v>
      </c>
      <c r="D883" s="7">
        <v>326114.81999923702</v>
      </c>
      <c r="E883" s="7">
        <v>42241.879118835503</v>
      </c>
      <c r="F883" s="7">
        <v>9978.66</v>
      </c>
    </row>
    <row r="884" spans="1:6" x14ac:dyDescent="0.3">
      <c r="A884" t="s">
        <v>2227</v>
      </c>
      <c r="B884" t="s">
        <v>2228</v>
      </c>
      <c r="C884" t="s">
        <v>471</v>
      </c>
      <c r="D884" s="7">
        <v>357096</v>
      </c>
      <c r="E884" s="7">
        <v>10627.125968078601</v>
      </c>
      <c r="F884" s="7">
        <v>3159.9830000000002</v>
      </c>
    </row>
    <row r="885" spans="1:6" x14ac:dyDescent="0.3">
      <c r="A885" t="s">
        <v>2229</v>
      </c>
      <c r="B885" t="s">
        <v>2230</v>
      </c>
      <c r="C885" t="s">
        <v>471</v>
      </c>
      <c r="D885" s="7">
        <v>3689</v>
      </c>
      <c r="E885" s="7">
        <v>1804.04137811279</v>
      </c>
      <c r="F885" s="7">
        <v>157.68600000000001</v>
      </c>
    </row>
    <row r="886" spans="1:6" x14ac:dyDescent="0.3">
      <c r="A886" t="s">
        <v>2231</v>
      </c>
      <c r="B886" t="s">
        <v>2232</v>
      </c>
      <c r="C886" t="s">
        <v>471</v>
      </c>
      <c r="D886" s="7">
        <v>435.10000000149</v>
      </c>
      <c r="E886" s="7">
        <v>168.450358398437</v>
      </c>
      <c r="F886" s="7">
        <v>40.945</v>
      </c>
    </row>
    <row r="887" spans="1:6" x14ac:dyDescent="0.3">
      <c r="A887" t="s">
        <v>2233</v>
      </c>
      <c r="B887" t="s">
        <v>2234</v>
      </c>
      <c r="C887" t="s">
        <v>471</v>
      </c>
      <c r="D887" s="7">
        <v>1353</v>
      </c>
      <c r="E887" s="7">
        <v>425.49323510742198</v>
      </c>
      <c r="F887" s="7">
        <v>103.52800000000001</v>
      </c>
    </row>
    <row r="888" spans="1:6" x14ac:dyDescent="0.3">
      <c r="A888" t="s">
        <v>2235</v>
      </c>
      <c r="B888" t="s">
        <v>2236</v>
      </c>
      <c r="C888" t="s">
        <v>471</v>
      </c>
      <c r="D888" s="7">
        <v>2638.3500000163899</v>
      </c>
      <c r="E888" s="7">
        <v>642.90449668884298</v>
      </c>
      <c r="F888" s="7">
        <v>155.25</v>
      </c>
    </row>
    <row r="889" spans="1:6" x14ac:dyDescent="0.3">
      <c r="A889" t="s">
        <v>2237</v>
      </c>
      <c r="B889" t="s">
        <v>2238</v>
      </c>
      <c r="C889" t="s">
        <v>471</v>
      </c>
      <c r="D889" s="7">
        <v>5250</v>
      </c>
      <c r="E889" s="7">
        <v>807.80736718749995</v>
      </c>
      <c r="F889" s="7">
        <v>196.43</v>
      </c>
    </row>
    <row r="890" spans="1:6" x14ac:dyDescent="0.3">
      <c r="A890" t="s">
        <v>2239</v>
      </c>
      <c r="B890" t="s">
        <v>2240</v>
      </c>
      <c r="C890" t="s">
        <v>471</v>
      </c>
      <c r="D890" s="7">
        <v>26652.100000001501</v>
      </c>
      <c r="E890" s="7">
        <v>8725.6815810546905</v>
      </c>
      <c r="F890" s="7">
        <v>1621.8320000000001</v>
      </c>
    </row>
    <row r="891" spans="1:6" x14ac:dyDescent="0.3">
      <c r="A891" t="s">
        <v>2241</v>
      </c>
      <c r="B891" t="s">
        <v>2242</v>
      </c>
      <c r="C891" t="s">
        <v>471</v>
      </c>
      <c r="D891" s="7">
        <v>1110</v>
      </c>
      <c r="E891" s="7">
        <v>410.47145098877002</v>
      </c>
      <c r="F891" s="7">
        <v>88.438999999999993</v>
      </c>
    </row>
    <row r="892" spans="1:6" x14ac:dyDescent="0.3">
      <c r="A892" t="s">
        <v>2243</v>
      </c>
      <c r="B892" t="s">
        <v>2244</v>
      </c>
      <c r="C892" t="s">
        <v>471</v>
      </c>
      <c r="D892" s="7">
        <v>2822875</v>
      </c>
      <c r="E892" s="7">
        <v>244327.27830078101</v>
      </c>
      <c r="F892" s="7">
        <v>5118.3010000000004</v>
      </c>
    </row>
    <row r="893" spans="1:6" x14ac:dyDescent="0.3">
      <c r="A893" t="s">
        <v>2245</v>
      </c>
      <c r="B893" t="s">
        <v>2246</v>
      </c>
      <c r="C893" t="s">
        <v>471</v>
      </c>
      <c r="D893" s="7">
        <v>79975</v>
      </c>
      <c r="E893" s="7">
        <v>11556.5300859375</v>
      </c>
      <c r="F893" s="7">
        <v>265.50799999999998</v>
      </c>
    </row>
    <row r="894" spans="1:6" x14ac:dyDescent="0.3">
      <c r="A894" t="s">
        <v>2247</v>
      </c>
      <c r="B894" t="s">
        <v>2248</v>
      </c>
      <c r="C894" t="s">
        <v>471</v>
      </c>
      <c r="D894" s="7">
        <v>19677</v>
      </c>
      <c r="E894" s="7">
        <v>4582.5244613037103</v>
      </c>
      <c r="F894" s="7">
        <v>994.09299999999996</v>
      </c>
    </row>
    <row r="895" spans="1:6" x14ac:dyDescent="0.3">
      <c r="A895" t="s">
        <v>2249</v>
      </c>
      <c r="B895" t="s">
        <v>2250</v>
      </c>
      <c r="C895" t="s">
        <v>471</v>
      </c>
      <c r="D895" s="7">
        <v>241472.5</v>
      </c>
      <c r="E895" s="7">
        <v>31581.191050415</v>
      </c>
      <c r="F895" s="7">
        <v>7354.701</v>
      </c>
    </row>
    <row r="896" spans="1:6" x14ac:dyDescent="0.3">
      <c r="A896" t="s">
        <v>2251</v>
      </c>
      <c r="B896" t="s">
        <v>2252</v>
      </c>
      <c r="C896" t="s">
        <v>471</v>
      </c>
      <c r="D896" s="7">
        <v>5545</v>
      </c>
      <c r="E896" s="7">
        <v>1704.52487915039</v>
      </c>
      <c r="F896" s="7">
        <v>392.06200000000001</v>
      </c>
    </row>
    <row r="897" spans="1:6" x14ac:dyDescent="0.3">
      <c r="A897" t="s">
        <v>2253</v>
      </c>
      <c r="B897" t="s">
        <v>2254</v>
      </c>
      <c r="C897" t="s">
        <v>471</v>
      </c>
      <c r="D897" s="7">
        <v>6234765</v>
      </c>
      <c r="E897" s="7">
        <v>248042.21972039799</v>
      </c>
      <c r="F897" s="7">
        <v>45935.315999999999</v>
      </c>
    </row>
    <row r="898" spans="1:6" x14ac:dyDescent="0.3">
      <c r="A898" t="s">
        <v>2255</v>
      </c>
      <c r="B898" t="s">
        <v>2256</v>
      </c>
      <c r="C898" t="s">
        <v>471</v>
      </c>
      <c r="D898" s="7">
        <v>1110924.175</v>
      </c>
      <c r="E898" s="7">
        <v>56460.336305465702</v>
      </c>
      <c r="F898" s="7">
        <v>4191.0990000000002</v>
      </c>
    </row>
    <row r="899" spans="1:6" x14ac:dyDescent="0.3">
      <c r="A899" t="s">
        <v>2257</v>
      </c>
      <c r="B899" t="s">
        <v>2258</v>
      </c>
      <c r="C899" t="s">
        <v>471</v>
      </c>
      <c r="D899" s="7">
        <v>4062.5</v>
      </c>
      <c r="E899" s="7">
        <v>600.15484167480497</v>
      </c>
      <c r="F899" s="7">
        <v>111.997</v>
      </c>
    </row>
    <row r="900" spans="1:6" x14ac:dyDescent="0.3">
      <c r="A900" t="s">
        <v>2259</v>
      </c>
      <c r="B900" t="s">
        <v>2260</v>
      </c>
      <c r="C900" t="s">
        <v>471</v>
      </c>
      <c r="D900" s="7">
        <v>7911731</v>
      </c>
      <c r="E900" s="7">
        <v>175499.067179687</v>
      </c>
      <c r="F900" s="7">
        <v>30442.645</v>
      </c>
    </row>
    <row r="901" spans="1:6" x14ac:dyDescent="0.3">
      <c r="A901" t="s">
        <v>2261</v>
      </c>
      <c r="B901" t="s">
        <v>2262</v>
      </c>
      <c r="C901" t="s">
        <v>471</v>
      </c>
      <c r="D901" s="7">
        <v>4813</v>
      </c>
      <c r="E901" s="7">
        <v>557.99007850647001</v>
      </c>
      <c r="F901" s="7">
        <v>104.208</v>
      </c>
    </row>
    <row r="902" spans="1:6" x14ac:dyDescent="0.3">
      <c r="A902" t="s">
        <v>2263</v>
      </c>
      <c r="B902" t="s">
        <v>2264</v>
      </c>
      <c r="C902" t="s">
        <v>471</v>
      </c>
      <c r="D902" s="7">
        <v>512.5</v>
      </c>
      <c r="E902" s="7">
        <v>3551.1565000000001</v>
      </c>
      <c r="F902" s="7">
        <v>85.045000000000002</v>
      </c>
    </row>
    <row r="903" spans="1:6" x14ac:dyDescent="0.3">
      <c r="A903" t="s">
        <v>2265</v>
      </c>
      <c r="B903" t="s">
        <v>2266</v>
      </c>
      <c r="C903" t="s">
        <v>471</v>
      </c>
      <c r="D903" s="7">
        <v>0.5</v>
      </c>
      <c r="E903" s="7">
        <v>1.8471199951171899</v>
      </c>
      <c r="F903" s="7">
        <v>0.41099999999999998</v>
      </c>
    </row>
    <row r="904" spans="1:6" x14ac:dyDescent="0.3">
      <c r="A904" t="s">
        <v>2267</v>
      </c>
      <c r="B904" t="s">
        <v>2268</v>
      </c>
      <c r="C904" t="s">
        <v>471</v>
      </c>
      <c r="D904" s="7">
        <v>769678.524997139</v>
      </c>
      <c r="E904" s="7">
        <v>44726.708043151899</v>
      </c>
      <c r="F904" s="7">
        <v>8290.91</v>
      </c>
    </row>
    <row r="905" spans="1:6" x14ac:dyDescent="0.3">
      <c r="A905" t="s">
        <v>2269</v>
      </c>
      <c r="B905" t="s">
        <v>2270</v>
      </c>
      <c r="C905" t="s">
        <v>471</v>
      </c>
      <c r="D905" s="7">
        <v>55.800000004470299</v>
      </c>
      <c r="E905" s="7">
        <v>213.39048144531299</v>
      </c>
      <c r="F905" s="7">
        <v>51.871000000000002</v>
      </c>
    </row>
    <row r="906" spans="1:6" x14ac:dyDescent="0.3">
      <c r="A906" t="s">
        <v>2271</v>
      </c>
      <c r="B906" t="s">
        <v>2272</v>
      </c>
      <c r="C906" t="s">
        <v>471</v>
      </c>
      <c r="D906" s="7">
        <v>122155</v>
      </c>
      <c r="E906" s="7">
        <v>4510.7794238281203</v>
      </c>
      <c r="F906" s="7">
        <v>1244.32</v>
      </c>
    </row>
    <row r="907" spans="1:6" x14ac:dyDescent="0.3">
      <c r="A907" t="s">
        <v>2273</v>
      </c>
      <c r="B907" t="s">
        <v>2274</v>
      </c>
      <c r="C907" t="s">
        <v>471</v>
      </c>
      <c r="D907" s="7">
        <v>3428241.5</v>
      </c>
      <c r="E907" s="7">
        <v>83939.033479553196</v>
      </c>
      <c r="F907" s="7">
        <v>18591.384999999998</v>
      </c>
    </row>
    <row r="908" spans="1:6" x14ac:dyDescent="0.3">
      <c r="A908" t="s">
        <v>2275</v>
      </c>
      <c r="B908" t="s">
        <v>2276</v>
      </c>
      <c r="C908" t="s">
        <v>471</v>
      </c>
      <c r="D908" s="7">
        <v>44123.948003053702</v>
      </c>
      <c r="E908" s="7">
        <v>2887.7769306640598</v>
      </c>
      <c r="F908" s="7">
        <v>779.17100000000005</v>
      </c>
    </row>
    <row r="909" spans="1:6" x14ac:dyDescent="0.3">
      <c r="A909" t="s">
        <v>2277</v>
      </c>
      <c r="B909" t="s">
        <v>2278</v>
      </c>
      <c r="C909" t="s">
        <v>471</v>
      </c>
      <c r="D909" s="7">
        <v>4079</v>
      </c>
      <c r="E909" s="7">
        <v>569.74899084472702</v>
      </c>
      <c r="F909" s="7">
        <v>138.52099999999999</v>
      </c>
    </row>
    <row r="910" spans="1:6" x14ac:dyDescent="0.3">
      <c r="A910" t="s">
        <v>2279</v>
      </c>
      <c r="B910" t="s">
        <v>2280</v>
      </c>
      <c r="C910" t="s">
        <v>471</v>
      </c>
      <c r="D910" s="7">
        <v>157572</v>
      </c>
      <c r="E910" s="7">
        <v>19877.6010052643</v>
      </c>
      <c r="F910" s="7">
        <v>4258.7179999999998</v>
      </c>
    </row>
    <row r="911" spans="1:6" x14ac:dyDescent="0.3">
      <c r="A911" t="s">
        <v>2281</v>
      </c>
      <c r="B911" t="s">
        <v>2282</v>
      </c>
      <c r="C911" t="s">
        <v>471</v>
      </c>
      <c r="D911" s="7">
        <v>5673</v>
      </c>
      <c r="E911" s="7">
        <v>1708.63421443939</v>
      </c>
      <c r="F911" s="7">
        <v>415.49200000000002</v>
      </c>
    </row>
    <row r="912" spans="1:6" x14ac:dyDescent="0.3">
      <c r="A912" t="s">
        <v>2283</v>
      </c>
      <c r="B912" t="s">
        <v>2284</v>
      </c>
      <c r="C912" t="s">
        <v>471</v>
      </c>
      <c r="D912" s="7">
        <v>600</v>
      </c>
      <c r="E912" s="7">
        <v>244.78047460937501</v>
      </c>
      <c r="F912" s="7">
        <v>59.482999999999997</v>
      </c>
    </row>
    <row r="913" spans="1:6" x14ac:dyDescent="0.3">
      <c r="A913" t="s">
        <v>2285</v>
      </c>
      <c r="B913" t="s">
        <v>2286</v>
      </c>
      <c r="C913" t="s">
        <v>471</v>
      </c>
      <c r="D913" s="7">
        <v>9005</v>
      </c>
      <c r="E913" s="7">
        <v>2101.5392980956999</v>
      </c>
      <c r="F913" s="7">
        <v>507.85500000000002</v>
      </c>
    </row>
    <row r="914" spans="1:6" x14ac:dyDescent="0.3">
      <c r="A914" t="s">
        <v>2287</v>
      </c>
      <c r="B914" t="s">
        <v>2288</v>
      </c>
      <c r="C914" t="s">
        <v>471</v>
      </c>
      <c r="D914" s="7">
        <v>5041.1599999964201</v>
      </c>
      <c r="E914" s="7">
        <v>1503.68703125</v>
      </c>
      <c r="F914" s="7">
        <v>319.24</v>
      </c>
    </row>
    <row r="915" spans="1:6" x14ac:dyDescent="0.3">
      <c r="A915" t="s">
        <v>2289</v>
      </c>
      <c r="B915" t="s">
        <v>2290</v>
      </c>
      <c r="C915" t="s">
        <v>471</v>
      </c>
      <c r="D915" s="7">
        <v>14031.659999847399</v>
      </c>
      <c r="E915" s="7">
        <v>4075.65061633301</v>
      </c>
      <c r="F915" s="7">
        <v>983.01400000000001</v>
      </c>
    </row>
    <row r="916" spans="1:6" x14ac:dyDescent="0.3">
      <c r="A916" t="s">
        <v>2291</v>
      </c>
      <c r="B916" t="s">
        <v>2292</v>
      </c>
      <c r="C916" t="s">
        <v>471</v>
      </c>
      <c r="D916" s="7">
        <v>1000</v>
      </c>
      <c r="E916" s="7">
        <v>308.738</v>
      </c>
      <c r="F916" s="7">
        <v>75.088999999999999</v>
      </c>
    </row>
    <row r="917" spans="1:6" x14ac:dyDescent="0.3">
      <c r="A917" t="s">
        <v>2293</v>
      </c>
      <c r="B917" t="s">
        <v>2294</v>
      </c>
      <c r="C917" t="s">
        <v>471</v>
      </c>
      <c r="D917" s="7">
        <v>42.269999891519497</v>
      </c>
      <c r="E917" s="7">
        <v>254.66962109375001</v>
      </c>
      <c r="F917" s="7">
        <v>61.898000000000003</v>
      </c>
    </row>
    <row r="918" spans="1:6" x14ac:dyDescent="0.3">
      <c r="A918" t="s">
        <v>2295</v>
      </c>
      <c r="B918" t="s">
        <v>2296</v>
      </c>
      <c r="C918" t="s">
        <v>471</v>
      </c>
      <c r="D918" s="7">
        <v>0.70000002533197403</v>
      </c>
      <c r="E918" s="7">
        <v>6.8691801757812501</v>
      </c>
      <c r="F918" s="7">
        <v>1.6719999999999999</v>
      </c>
    </row>
    <row r="919" spans="1:6" x14ac:dyDescent="0.3">
      <c r="A919" t="s">
        <v>2297</v>
      </c>
      <c r="B919" t="s">
        <v>2298</v>
      </c>
      <c r="C919" t="s">
        <v>471</v>
      </c>
      <c r="D919" s="7">
        <v>26.905000072903899</v>
      </c>
      <c r="E919" s="7">
        <v>70.063640380859397</v>
      </c>
      <c r="F919" s="7">
        <v>17.032</v>
      </c>
    </row>
    <row r="920" spans="1:6" x14ac:dyDescent="0.3">
      <c r="A920" t="s">
        <v>2299</v>
      </c>
      <c r="B920" t="s">
        <v>2300</v>
      </c>
      <c r="C920" t="s">
        <v>471</v>
      </c>
      <c r="D920" s="7">
        <v>118135.5</v>
      </c>
      <c r="E920" s="7">
        <v>12919.669629486099</v>
      </c>
      <c r="F920" s="7">
        <v>2604.442</v>
      </c>
    </row>
    <row r="921" spans="1:6" x14ac:dyDescent="0.3">
      <c r="A921" t="s">
        <v>2301</v>
      </c>
      <c r="B921" t="s">
        <v>2302</v>
      </c>
      <c r="C921" t="s">
        <v>471</v>
      </c>
      <c r="D921" s="7">
        <v>13941.9900000244</v>
      </c>
      <c r="E921" s="7">
        <v>5558.1243664092999</v>
      </c>
      <c r="F921" s="7">
        <v>214.25800000000001</v>
      </c>
    </row>
    <row r="922" spans="1:6" x14ac:dyDescent="0.3">
      <c r="A922" t="s">
        <v>2303</v>
      </c>
      <c r="B922" t="s">
        <v>2304</v>
      </c>
      <c r="C922" t="s">
        <v>471</v>
      </c>
      <c r="D922" s="7">
        <v>16.325000010430799</v>
      </c>
      <c r="E922" s="7">
        <v>512.827891357422</v>
      </c>
      <c r="F922" s="7">
        <v>129.976</v>
      </c>
    </row>
    <row r="923" spans="1:6" x14ac:dyDescent="0.3">
      <c r="A923" t="s">
        <v>2305</v>
      </c>
      <c r="B923" t="s">
        <v>2306</v>
      </c>
      <c r="C923" t="s">
        <v>471</v>
      </c>
      <c r="D923" s="7">
        <v>816.84999999962702</v>
      </c>
      <c r="E923" s="7">
        <v>1544.5238935546899</v>
      </c>
      <c r="F923" s="7">
        <v>133.024</v>
      </c>
    </row>
    <row r="924" spans="1:6" x14ac:dyDescent="0.3">
      <c r="A924" t="s">
        <v>2307</v>
      </c>
      <c r="B924" t="s">
        <v>2308</v>
      </c>
      <c r="C924" t="s">
        <v>471</v>
      </c>
      <c r="D924" s="7">
        <v>3</v>
      </c>
      <c r="E924" s="7">
        <v>19.476029296875002</v>
      </c>
      <c r="F924" s="7">
        <v>4.7990000000000004</v>
      </c>
    </row>
    <row r="925" spans="1:6" x14ac:dyDescent="0.3">
      <c r="A925" t="s">
        <v>2309</v>
      </c>
      <c r="B925" t="s">
        <v>2310</v>
      </c>
      <c r="C925" t="s">
        <v>471</v>
      </c>
      <c r="D925" s="7">
        <v>6.0049999998882404</v>
      </c>
      <c r="E925" s="7">
        <v>522.45522412109403</v>
      </c>
      <c r="F925" s="7">
        <v>126.961</v>
      </c>
    </row>
    <row r="926" spans="1:6" x14ac:dyDescent="0.3">
      <c r="A926" t="s">
        <v>2311</v>
      </c>
      <c r="B926" t="s">
        <v>2312</v>
      </c>
      <c r="C926" t="s">
        <v>471</v>
      </c>
      <c r="D926" s="7">
        <v>35.781000083195998</v>
      </c>
      <c r="E926" s="7">
        <v>14637.381687499999</v>
      </c>
      <c r="F926" s="7">
        <v>3079.806</v>
      </c>
    </row>
    <row r="927" spans="1:6" x14ac:dyDescent="0.3">
      <c r="A927" t="s">
        <v>2313</v>
      </c>
      <c r="B927" t="s">
        <v>2314</v>
      </c>
      <c r="C927" t="s">
        <v>471</v>
      </c>
      <c r="D927" s="7">
        <v>1400.0099999997799</v>
      </c>
      <c r="E927" s="7">
        <v>11724.6779648437</v>
      </c>
      <c r="F927" s="7">
        <v>2851.855</v>
      </c>
    </row>
    <row r="928" spans="1:6" x14ac:dyDescent="0.3">
      <c r="A928" t="s">
        <v>2315</v>
      </c>
      <c r="B928" t="s">
        <v>2316</v>
      </c>
      <c r="C928" t="s">
        <v>471</v>
      </c>
      <c r="D928" s="7">
        <v>28772.999999668398</v>
      </c>
      <c r="E928" s="7">
        <v>1020.33990625</v>
      </c>
      <c r="F928" s="7">
        <v>53.220999999999997</v>
      </c>
    </row>
    <row r="929" spans="1:6" x14ac:dyDescent="0.3">
      <c r="A929" t="s">
        <v>2317</v>
      </c>
      <c r="B929" t="s">
        <v>2318</v>
      </c>
      <c r="C929" t="s">
        <v>471</v>
      </c>
      <c r="D929" s="7">
        <v>29.5250000525266</v>
      </c>
      <c r="E929" s="7">
        <v>133.65873086547899</v>
      </c>
      <c r="F929" s="7">
        <v>32.491</v>
      </c>
    </row>
    <row r="930" spans="1:6" x14ac:dyDescent="0.3">
      <c r="A930" t="s">
        <v>2319</v>
      </c>
      <c r="B930" t="s">
        <v>2320</v>
      </c>
      <c r="C930" t="s">
        <v>471</v>
      </c>
      <c r="D930" s="7">
        <v>2.91000002063811</v>
      </c>
      <c r="E930" s="7">
        <v>52.551130737304703</v>
      </c>
      <c r="F930" s="7">
        <v>12.776</v>
      </c>
    </row>
    <row r="931" spans="1:6" x14ac:dyDescent="0.3">
      <c r="A931" t="s">
        <v>2321</v>
      </c>
      <c r="B931" t="s">
        <v>2322</v>
      </c>
      <c r="C931" t="s">
        <v>471</v>
      </c>
      <c r="D931" s="7">
        <v>790875</v>
      </c>
      <c r="E931" s="7">
        <v>42178.413847717296</v>
      </c>
      <c r="F931" s="7">
        <v>8988.5640000000003</v>
      </c>
    </row>
    <row r="932" spans="1:6" x14ac:dyDescent="0.3">
      <c r="A932" t="s">
        <v>2323</v>
      </c>
      <c r="B932" t="s">
        <v>2324</v>
      </c>
      <c r="C932" t="s">
        <v>471</v>
      </c>
      <c r="D932" s="7">
        <v>128522</v>
      </c>
      <c r="E932" s="7">
        <v>13417.500493286099</v>
      </c>
      <c r="F932" s="7">
        <v>3211.5590000000002</v>
      </c>
    </row>
    <row r="933" spans="1:6" x14ac:dyDescent="0.3">
      <c r="A933" t="s">
        <v>2325</v>
      </c>
      <c r="B933" t="s">
        <v>2326</v>
      </c>
      <c r="C933" t="s">
        <v>471</v>
      </c>
      <c r="D933" s="7">
        <v>505</v>
      </c>
      <c r="E933" s="7">
        <v>108.754028320312</v>
      </c>
      <c r="F933" s="7">
        <v>26.498000000000001</v>
      </c>
    </row>
    <row r="934" spans="1:6" x14ac:dyDescent="0.3">
      <c r="A934" t="s">
        <v>2327</v>
      </c>
      <c r="B934" t="s">
        <v>2328</v>
      </c>
      <c r="C934" t="s">
        <v>471</v>
      </c>
      <c r="D934" s="7">
        <v>6</v>
      </c>
      <c r="E934" s="7">
        <v>2.8785800781250002</v>
      </c>
      <c r="F934" s="7">
        <v>0.7</v>
      </c>
    </row>
    <row r="935" spans="1:6" x14ac:dyDescent="0.3">
      <c r="A935" t="s">
        <v>2329</v>
      </c>
      <c r="B935" t="s">
        <v>2330</v>
      </c>
      <c r="C935" t="s">
        <v>471</v>
      </c>
      <c r="D935" s="7">
        <v>64.5</v>
      </c>
      <c r="E935" s="7">
        <v>30.1724098815918</v>
      </c>
      <c r="F935" s="7">
        <v>7.5780000000000003</v>
      </c>
    </row>
    <row r="936" spans="1:6" x14ac:dyDescent="0.3">
      <c r="A936" t="s">
        <v>2331</v>
      </c>
      <c r="B936" t="s">
        <v>2332</v>
      </c>
      <c r="C936" t="s">
        <v>471</v>
      </c>
      <c r="D936" s="7">
        <v>51.2500000409782</v>
      </c>
      <c r="E936" s="7">
        <v>1287.9875603027299</v>
      </c>
      <c r="F936" s="7">
        <v>313.322</v>
      </c>
    </row>
    <row r="937" spans="1:6" x14ac:dyDescent="0.3">
      <c r="A937" t="s">
        <v>2333</v>
      </c>
      <c r="B937" t="s">
        <v>2334</v>
      </c>
      <c r="C937" t="s">
        <v>471</v>
      </c>
      <c r="D937" s="7">
        <v>25</v>
      </c>
      <c r="E937" s="7">
        <v>21.088160156250002</v>
      </c>
      <c r="F937" s="7">
        <v>5.125</v>
      </c>
    </row>
    <row r="938" spans="1:6" x14ac:dyDescent="0.3">
      <c r="A938" t="s">
        <v>2335</v>
      </c>
      <c r="B938" t="s">
        <v>2336</v>
      </c>
      <c r="C938" t="s">
        <v>471</v>
      </c>
      <c r="D938" s="7">
        <v>612</v>
      </c>
      <c r="E938" s="7">
        <v>143.02181494140601</v>
      </c>
      <c r="F938" s="7">
        <v>67.08</v>
      </c>
    </row>
    <row r="939" spans="1:6" x14ac:dyDescent="0.3">
      <c r="A939" t="s">
        <v>2337</v>
      </c>
      <c r="B939" t="s">
        <v>2338</v>
      </c>
      <c r="C939" t="s">
        <v>471</v>
      </c>
      <c r="D939" s="7">
        <v>6025.46009778604</v>
      </c>
      <c r="E939" s="7">
        <v>1265.13253175354</v>
      </c>
      <c r="F939" s="7">
        <v>389.08800000000002</v>
      </c>
    </row>
    <row r="940" spans="1:6" x14ac:dyDescent="0.3">
      <c r="A940" t="s">
        <v>2339</v>
      </c>
      <c r="B940" t="s">
        <v>2340</v>
      </c>
      <c r="C940" t="s">
        <v>471</v>
      </c>
      <c r="D940" s="7">
        <v>566</v>
      </c>
      <c r="E940" s="7">
        <v>579.257939453125</v>
      </c>
      <c r="F940" s="7">
        <v>140.83000000000001</v>
      </c>
    </row>
    <row r="941" spans="1:6" x14ac:dyDescent="0.3">
      <c r="A941" t="s">
        <v>2341</v>
      </c>
      <c r="B941" t="s">
        <v>2342</v>
      </c>
      <c r="C941" t="s">
        <v>471</v>
      </c>
      <c r="D941" s="7">
        <v>28002</v>
      </c>
      <c r="E941" s="7">
        <v>3865.3367421875</v>
      </c>
      <c r="F941" s="7">
        <v>981.07799999999997</v>
      </c>
    </row>
    <row r="942" spans="1:6" x14ac:dyDescent="0.3">
      <c r="A942" t="s">
        <v>2343</v>
      </c>
      <c r="B942" t="s">
        <v>2344</v>
      </c>
      <c r="C942" t="s">
        <v>2345</v>
      </c>
      <c r="D942" s="7">
        <v>1634</v>
      </c>
      <c r="E942" s="7">
        <v>630.04603710937499</v>
      </c>
      <c r="F942" s="7">
        <v>123.22799999999999</v>
      </c>
    </row>
    <row r="943" spans="1:6" x14ac:dyDescent="0.3">
      <c r="A943" t="s">
        <v>2346</v>
      </c>
      <c r="B943" t="s">
        <v>2347</v>
      </c>
      <c r="C943" t="s">
        <v>471</v>
      </c>
      <c r="D943" s="7">
        <v>400</v>
      </c>
      <c r="E943" s="7">
        <v>307.30512499999998</v>
      </c>
      <c r="F943" s="7">
        <v>74.741</v>
      </c>
    </row>
    <row r="944" spans="1:6" x14ac:dyDescent="0.3">
      <c r="A944" t="s">
        <v>2348</v>
      </c>
      <c r="B944" t="s">
        <v>2349</v>
      </c>
      <c r="C944" t="s">
        <v>471</v>
      </c>
      <c r="D944" s="7">
        <v>550</v>
      </c>
      <c r="E944" s="7">
        <v>434.86105468749997</v>
      </c>
      <c r="F944" s="7">
        <v>105.673</v>
      </c>
    </row>
    <row r="945" spans="1:6" x14ac:dyDescent="0.3">
      <c r="A945" t="s">
        <v>2350</v>
      </c>
      <c r="B945" t="s">
        <v>2351</v>
      </c>
      <c r="C945" t="s">
        <v>471</v>
      </c>
      <c r="D945" s="7">
        <v>105</v>
      </c>
      <c r="E945" s="7">
        <v>932.11699999999996</v>
      </c>
      <c r="F945" s="7">
        <v>226.637</v>
      </c>
    </row>
    <row r="946" spans="1:6" x14ac:dyDescent="0.3">
      <c r="A946" t="s">
        <v>2352</v>
      </c>
      <c r="B946" t="s">
        <v>2353</v>
      </c>
      <c r="C946" t="s">
        <v>471</v>
      </c>
      <c r="D946" s="7">
        <v>26396.449999988101</v>
      </c>
      <c r="E946" s="7">
        <v>4575.2747543945297</v>
      </c>
      <c r="F946" s="7">
        <v>1112.2629999999999</v>
      </c>
    </row>
    <row r="947" spans="1:6" x14ac:dyDescent="0.3">
      <c r="A947" t="s">
        <v>2354</v>
      </c>
      <c r="B947" t="s">
        <v>2355</v>
      </c>
      <c r="C947" t="s">
        <v>471</v>
      </c>
      <c r="D947" s="7">
        <v>144.20000000298</v>
      </c>
      <c r="E947" s="7">
        <v>116.39201025390599</v>
      </c>
      <c r="F947" s="7">
        <v>23.143999999999998</v>
      </c>
    </row>
    <row r="948" spans="1:6" x14ac:dyDescent="0.3">
      <c r="A948" t="s">
        <v>2356</v>
      </c>
      <c r="B948" t="s">
        <v>2357</v>
      </c>
      <c r="C948" t="s">
        <v>550</v>
      </c>
      <c r="D948" s="7">
        <v>776</v>
      </c>
      <c r="E948" s="7">
        <v>178.63581689453099</v>
      </c>
      <c r="F948" s="7">
        <v>43.55</v>
      </c>
    </row>
    <row r="949" spans="1:6" x14ac:dyDescent="0.3">
      <c r="A949" t="s">
        <v>2358</v>
      </c>
      <c r="B949" t="s">
        <v>2359</v>
      </c>
      <c r="C949" t="s">
        <v>550</v>
      </c>
      <c r="D949" s="7">
        <v>487300.90000000602</v>
      </c>
      <c r="E949" s="7">
        <v>67996.534480468705</v>
      </c>
      <c r="F949" s="7">
        <v>13884.724</v>
      </c>
    </row>
    <row r="950" spans="1:6" x14ac:dyDescent="0.3">
      <c r="A950" t="s">
        <v>2360</v>
      </c>
      <c r="B950" t="s">
        <v>2361</v>
      </c>
      <c r="C950" t="s">
        <v>550</v>
      </c>
      <c r="D950" s="7">
        <v>813</v>
      </c>
      <c r="E950" s="7">
        <v>327.72703320312502</v>
      </c>
      <c r="F950" s="7">
        <v>80.031000000000006</v>
      </c>
    </row>
    <row r="951" spans="1:6" x14ac:dyDescent="0.3">
      <c r="A951" t="s">
        <v>2362</v>
      </c>
      <c r="B951" t="s">
        <v>2363</v>
      </c>
      <c r="C951" t="s">
        <v>550</v>
      </c>
      <c r="D951" s="7">
        <v>2945</v>
      </c>
      <c r="E951" s="7">
        <v>592.55427880859395</v>
      </c>
      <c r="F951" s="7">
        <v>79.001999999999995</v>
      </c>
    </row>
    <row r="952" spans="1:6" x14ac:dyDescent="0.3">
      <c r="A952" t="s">
        <v>2364</v>
      </c>
      <c r="B952" t="s">
        <v>2365</v>
      </c>
      <c r="C952" t="s">
        <v>550</v>
      </c>
      <c r="D952" s="7">
        <v>47827.311035156199</v>
      </c>
      <c r="E952" s="7">
        <v>6796.95952539063</v>
      </c>
      <c r="F952" s="7">
        <v>1620.9670000000001</v>
      </c>
    </row>
    <row r="953" spans="1:6" x14ac:dyDescent="0.3">
      <c r="A953" t="s">
        <v>2366</v>
      </c>
      <c r="B953" t="s">
        <v>2367</v>
      </c>
      <c r="C953" t="s">
        <v>471</v>
      </c>
      <c r="D953" s="7">
        <v>41775</v>
      </c>
      <c r="E953" s="7">
        <v>7042.2137955322296</v>
      </c>
      <c r="F953" s="7">
        <v>1644.164</v>
      </c>
    </row>
    <row r="954" spans="1:6" x14ac:dyDescent="0.3">
      <c r="A954" t="s">
        <v>2368</v>
      </c>
      <c r="B954" t="s">
        <v>2369</v>
      </c>
      <c r="C954" t="s">
        <v>471</v>
      </c>
      <c r="D954" s="7">
        <v>69547.100000023798</v>
      </c>
      <c r="E954" s="7">
        <v>12197.6859737549</v>
      </c>
      <c r="F954" s="7">
        <v>2726.1129999999998</v>
      </c>
    </row>
    <row r="955" spans="1:6" x14ac:dyDescent="0.3">
      <c r="A955" t="s">
        <v>2370</v>
      </c>
      <c r="B955" t="s">
        <v>2371</v>
      </c>
      <c r="C955" t="s">
        <v>471</v>
      </c>
      <c r="D955" s="7">
        <v>14</v>
      </c>
      <c r="E955" s="7">
        <v>7.1627800903320296</v>
      </c>
      <c r="F955" s="7">
        <v>1.7450000000000001</v>
      </c>
    </row>
    <row r="956" spans="1:6" x14ac:dyDescent="0.3">
      <c r="A956" t="s">
        <v>2372</v>
      </c>
      <c r="B956" t="s">
        <v>2373</v>
      </c>
      <c r="C956" t="s">
        <v>471</v>
      </c>
      <c r="D956" s="7">
        <v>143310.900001526</v>
      </c>
      <c r="E956" s="7">
        <v>12730.488110595699</v>
      </c>
      <c r="F956" s="7">
        <v>873.17700000000002</v>
      </c>
    </row>
    <row r="957" spans="1:6" x14ac:dyDescent="0.3">
      <c r="A957" t="s">
        <v>2374</v>
      </c>
      <c r="B957" t="s">
        <v>2375</v>
      </c>
      <c r="C957" t="s">
        <v>471</v>
      </c>
      <c r="D957" s="7">
        <v>4375</v>
      </c>
      <c r="E957" s="7">
        <v>385.62603787231399</v>
      </c>
      <c r="F957" s="7">
        <v>88.658000000000001</v>
      </c>
    </row>
    <row r="958" spans="1:6" x14ac:dyDescent="0.3">
      <c r="A958" t="s">
        <v>2376</v>
      </c>
      <c r="B958" t="s">
        <v>2377</v>
      </c>
      <c r="C958" t="s">
        <v>471</v>
      </c>
      <c r="D958" s="7">
        <v>0.5</v>
      </c>
      <c r="E958" s="7">
        <v>1.3770699462890601</v>
      </c>
      <c r="F958" s="7">
        <v>0.33600000000000002</v>
      </c>
    </row>
    <row r="959" spans="1:6" x14ac:dyDescent="0.3">
      <c r="A959" t="s">
        <v>2378</v>
      </c>
      <c r="B959" t="s">
        <v>2379</v>
      </c>
      <c r="C959" t="s">
        <v>471</v>
      </c>
      <c r="D959" s="7">
        <v>2.5</v>
      </c>
      <c r="E959" s="7">
        <v>1.3836600341796901</v>
      </c>
      <c r="F959" s="7">
        <v>0.33700000000000002</v>
      </c>
    </row>
    <row r="960" spans="1:6" x14ac:dyDescent="0.3">
      <c r="A960" t="s">
        <v>2380</v>
      </c>
      <c r="B960" t="s">
        <v>2381</v>
      </c>
      <c r="C960" t="s">
        <v>471</v>
      </c>
      <c r="D960" s="7">
        <v>125</v>
      </c>
      <c r="E960" s="7">
        <v>39.177078125000001</v>
      </c>
      <c r="F960" s="7">
        <v>9.5210000000000008</v>
      </c>
    </row>
    <row r="961" spans="1:6" x14ac:dyDescent="0.3">
      <c r="A961" t="s">
        <v>2382</v>
      </c>
      <c r="B961" t="s">
        <v>2383</v>
      </c>
      <c r="C961" t="s">
        <v>471</v>
      </c>
      <c r="D961" s="7">
        <v>1560.5</v>
      </c>
      <c r="E961" s="7">
        <v>307.98761132812501</v>
      </c>
      <c r="F961" s="7">
        <v>74.974999999999994</v>
      </c>
    </row>
    <row r="962" spans="1:6" x14ac:dyDescent="0.3">
      <c r="A962" t="s">
        <v>2384</v>
      </c>
      <c r="B962" t="s">
        <v>2385</v>
      </c>
      <c r="C962" t="s">
        <v>471</v>
      </c>
      <c r="D962" s="7">
        <v>3110</v>
      </c>
      <c r="E962" s="7">
        <v>793.13070117187499</v>
      </c>
      <c r="F962" s="7">
        <v>192.86799999999999</v>
      </c>
    </row>
    <row r="963" spans="1:6" x14ac:dyDescent="0.3">
      <c r="A963" t="s">
        <v>2386</v>
      </c>
      <c r="B963" t="s">
        <v>2387</v>
      </c>
      <c r="C963" t="s">
        <v>471</v>
      </c>
      <c r="D963" s="7">
        <v>490</v>
      </c>
      <c r="E963" s="7">
        <v>57.508429687499998</v>
      </c>
      <c r="F963" s="7">
        <v>13.975</v>
      </c>
    </row>
    <row r="964" spans="1:6" x14ac:dyDescent="0.3">
      <c r="A964" t="s">
        <v>2388</v>
      </c>
      <c r="B964" t="s">
        <v>2389</v>
      </c>
      <c r="C964" t="s">
        <v>471</v>
      </c>
      <c r="D964" s="7">
        <v>6375</v>
      </c>
      <c r="E964" s="7">
        <v>7399.9358750000001</v>
      </c>
      <c r="F964" s="7">
        <v>1798.317</v>
      </c>
    </row>
    <row r="965" spans="1:6" x14ac:dyDescent="0.3">
      <c r="A965" t="s">
        <v>2390</v>
      </c>
      <c r="B965" t="s">
        <v>2391</v>
      </c>
      <c r="C965" t="s">
        <v>471</v>
      </c>
      <c r="D965" s="7">
        <v>5467</v>
      </c>
      <c r="E965" s="7">
        <v>4726.3122499999999</v>
      </c>
      <c r="F965" s="7">
        <v>1026.069</v>
      </c>
    </row>
    <row r="966" spans="1:6" x14ac:dyDescent="0.3">
      <c r="A966" t="s">
        <v>2392</v>
      </c>
      <c r="B966" t="s">
        <v>2393</v>
      </c>
      <c r="C966" t="s">
        <v>471</v>
      </c>
      <c r="D966" s="7">
        <v>18</v>
      </c>
      <c r="E966" s="7">
        <v>20.360179687500001</v>
      </c>
      <c r="F966" s="7">
        <v>4.9489999999999998</v>
      </c>
    </row>
    <row r="967" spans="1:6" x14ac:dyDescent="0.3">
      <c r="A967" t="s">
        <v>2394</v>
      </c>
      <c r="B967" t="s">
        <v>2395</v>
      </c>
      <c r="C967" t="s">
        <v>471</v>
      </c>
      <c r="D967" s="7">
        <v>27735</v>
      </c>
      <c r="E967" s="7">
        <v>10427.801874999999</v>
      </c>
      <c r="F967" s="7">
        <v>2534.0920000000001</v>
      </c>
    </row>
    <row r="968" spans="1:6" x14ac:dyDescent="0.3">
      <c r="A968" t="s">
        <v>2396</v>
      </c>
      <c r="B968" t="s">
        <v>2397</v>
      </c>
      <c r="C968" t="s">
        <v>471</v>
      </c>
      <c r="D968" s="7">
        <v>150</v>
      </c>
      <c r="E968" s="7">
        <v>1128.7380000000001</v>
      </c>
      <c r="F968" s="7">
        <v>274.34899999999999</v>
      </c>
    </row>
    <row r="969" spans="1:6" x14ac:dyDescent="0.3">
      <c r="A969" t="s">
        <v>2398</v>
      </c>
      <c r="B969" t="s">
        <v>2399</v>
      </c>
      <c r="C969" t="s">
        <v>471</v>
      </c>
      <c r="D969" s="7">
        <v>1250</v>
      </c>
      <c r="E969" s="7">
        <v>109.6091875</v>
      </c>
      <c r="F969" s="7">
        <v>1.097</v>
      </c>
    </row>
    <row r="970" spans="1:6" x14ac:dyDescent="0.3">
      <c r="A970" t="s">
        <v>2400</v>
      </c>
      <c r="B970" t="s">
        <v>2401</v>
      </c>
      <c r="C970" t="s">
        <v>471</v>
      </c>
      <c r="D970" s="7">
        <v>516.79998779296898</v>
      </c>
      <c r="E970" s="7">
        <v>352.59531249999998</v>
      </c>
      <c r="F970" s="7">
        <v>85.682000000000002</v>
      </c>
    </row>
    <row r="971" spans="1:6" x14ac:dyDescent="0.3">
      <c r="A971" t="s">
        <v>2402</v>
      </c>
      <c r="B971" t="s">
        <v>2403</v>
      </c>
      <c r="C971" t="s">
        <v>471</v>
      </c>
      <c r="D971" s="7">
        <v>0.60000002384185802</v>
      </c>
      <c r="E971" s="7">
        <v>26.336160156249999</v>
      </c>
      <c r="F971" s="7">
        <v>0</v>
      </c>
    </row>
    <row r="972" spans="1:6" x14ac:dyDescent="0.3">
      <c r="A972" t="s">
        <v>2404</v>
      </c>
      <c r="B972" t="s">
        <v>2405</v>
      </c>
      <c r="C972" t="s">
        <v>471</v>
      </c>
      <c r="D972" s="7">
        <v>1.20000004768372</v>
      </c>
      <c r="E972" s="7">
        <v>70.760090820312499</v>
      </c>
      <c r="F972" s="7">
        <v>0</v>
      </c>
    </row>
    <row r="973" spans="1:6" x14ac:dyDescent="0.3">
      <c r="A973" t="s">
        <v>2406</v>
      </c>
      <c r="B973" t="s">
        <v>2407</v>
      </c>
      <c r="C973" t="s">
        <v>471</v>
      </c>
      <c r="D973" s="7">
        <v>0.30000001192092901</v>
      </c>
      <c r="E973" s="7">
        <v>9.8112099609375001</v>
      </c>
      <c r="F973" s="7">
        <v>0</v>
      </c>
    </row>
    <row r="974" spans="1:6" x14ac:dyDescent="0.3">
      <c r="A974" t="s">
        <v>2408</v>
      </c>
      <c r="B974" t="s">
        <v>2409</v>
      </c>
      <c r="C974" t="s">
        <v>471</v>
      </c>
      <c r="D974" s="7">
        <v>1.1000000238418599</v>
      </c>
      <c r="E974" s="7">
        <v>42.559110839843797</v>
      </c>
      <c r="F974" s="7">
        <v>0.48599999999999999</v>
      </c>
    </row>
    <row r="975" spans="1:6" x14ac:dyDescent="0.3">
      <c r="A975" t="s">
        <v>2410</v>
      </c>
      <c r="B975" t="s">
        <v>2411</v>
      </c>
      <c r="C975" t="s">
        <v>471</v>
      </c>
      <c r="D975" s="7">
        <v>49001</v>
      </c>
      <c r="E975" s="7">
        <v>5499.4393593750001</v>
      </c>
      <c r="F975" s="7">
        <v>1155.6110000000001</v>
      </c>
    </row>
    <row r="976" spans="1:6" x14ac:dyDescent="0.3">
      <c r="A976" t="s">
        <v>2412</v>
      </c>
      <c r="B976" t="s">
        <v>2413</v>
      </c>
      <c r="C976" t="s">
        <v>471</v>
      </c>
      <c r="D976" s="7">
        <v>0.60000002384185802</v>
      </c>
      <c r="E976" s="7">
        <v>38.658170898437497</v>
      </c>
      <c r="F976" s="7">
        <v>0</v>
      </c>
    </row>
    <row r="977" spans="1:6" x14ac:dyDescent="0.3">
      <c r="A977" t="s">
        <v>2414</v>
      </c>
      <c r="B977" t="s">
        <v>2415</v>
      </c>
      <c r="C977" t="s">
        <v>471</v>
      </c>
      <c r="D977" s="7">
        <v>5.9000000357627904</v>
      </c>
      <c r="E977" s="7">
        <v>35.0489206542969</v>
      </c>
      <c r="F977" s="7">
        <v>0.94899999999999995</v>
      </c>
    </row>
    <row r="978" spans="1:6" x14ac:dyDescent="0.3">
      <c r="A978" t="s">
        <v>2416</v>
      </c>
      <c r="B978" t="s">
        <v>2417</v>
      </c>
      <c r="C978" t="s">
        <v>471</v>
      </c>
      <c r="D978" s="7">
        <v>12383.2549998797</v>
      </c>
      <c r="E978" s="7">
        <v>3923.8175722656301</v>
      </c>
      <c r="F978" s="7">
        <v>912.06799999999998</v>
      </c>
    </row>
    <row r="979" spans="1:6" x14ac:dyDescent="0.3">
      <c r="A979" t="s">
        <v>2418</v>
      </c>
      <c r="B979" t="s">
        <v>2419</v>
      </c>
      <c r="C979" t="s">
        <v>471</v>
      </c>
      <c r="D979" s="7">
        <v>7925</v>
      </c>
      <c r="E979" s="7">
        <v>1212.2637750244101</v>
      </c>
      <c r="F979" s="7">
        <v>294.92599999999999</v>
      </c>
    </row>
    <row r="980" spans="1:6" x14ac:dyDescent="0.3">
      <c r="A980" t="s">
        <v>2420</v>
      </c>
      <c r="B980" t="s">
        <v>2421</v>
      </c>
      <c r="C980" t="s">
        <v>471</v>
      </c>
      <c r="D980" s="7">
        <v>50.600000023841901</v>
      </c>
      <c r="E980" s="7">
        <v>38.231460937500003</v>
      </c>
      <c r="F980" s="7">
        <v>3.3530000000000002</v>
      </c>
    </row>
    <row r="981" spans="1:6" x14ac:dyDescent="0.3">
      <c r="A981" t="s">
        <v>2422</v>
      </c>
      <c r="B981" t="s">
        <v>2423</v>
      </c>
      <c r="C981" t="s">
        <v>550</v>
      </c>
      <c r="D981" s="7">
        <v>1462908.5</v>
      </c>
      <c r="E981" s="7">
        <v>79183.485212036103</v>
      </c>
      <c r="F981" s="7">
        <v>17739.195</v>
      </c>
    </row>
    <row r="982" spans="1:6" x14ac:dyDescent="0.3">
      <c r="A982" t="s">
        <v>2424</v>
      </c>
      <c r="B982" t="s">
        <v>2425</v>
      </c>
      <c r="C982" t="s">
        <v>471</v>
      </c>
      <c r="D982" s="7">
        <v>202007.10000002399</v>
      </c>
      <c r="E982" s="7">
        <v>39812.4325948486</v>
      </c>
      <c r="F982" s="7">
        <v>3756.6579999999999</v>
      </c>
    </row>
    <row r="983" spans="1:6" x14ac:dyDescent="0.3">
      <c r="A983" t="s">
        <v>2426</v>
      </c>
      <c r="B983" t="s">
        <v>2427</v>
      </c>
      <c r="C983" t="s">
        <v>471</v>
      </c>
      <c r="D983" s="7">
        <v>84656</v>
      </c>
      <c r="E983" s="7">
        <v>15002.2642016602</v>
      </c>
      <c r="F983" s="7">
        <v>2998.1840000000002</v>
      </c>
    </row>
    <row r="984" spans="1:6" x14ac:dyDescent="0.3">
      <c r="A984" t="s">
        <v>2428</v>
      </c>
      <c r="B984" t="s">
        <v>2429</v>
      </c>
      <c r="C984" t="s">
        <v>471</v>
      </c>
      <c r="D984" s="7">
        <v>789.5</v>
      </c>
      <c r="E984" s="7">
        <v>1057.5529970397899</v>
      </c>
      <c r="F984" s="7">
        <v>48.417999999999999</v>
      </c>
    </row>
    <row r="985" spans="1:6" x14ac:dyDescent="0.3">
      <c r="A985" t="s">
        <v>2430</v>
      </c>
      <c r="B985" t="s">
        <v>2431</v>
      </c>
      <c r="C985" t="s">
        <v>471</v>
      </c>
      <c r="D985" s="7">
        <v>5443.2000000476801</v>
      </c>
      <c r="E985" s="7">
        <v>1145.82458105469</v>
      </c>
      <c r="F985" s="7">
        <v>278.51100000000002</v>
      </c>
    </row>
    <row r="986" spans="1:6" x14ac:dyDescent="0.3">
      <c r="A986" t="s">
        <v>2432</v>
      </c>
      <c r="B986" t="s">
        <v>2433</v>
      </c>
      <c r="C986" t="s">
        <v>471</v>
      </c>
      <c r="D986" s="7">
        <v>8177.2000000029802</v>
      </c>
      <c r="E986" s="7">
        <v>3436.0956157226601</v>
      </c>
      <c r="F986" s="7">
        <v>769.78599999999994</v>
      </c>
    </row>
    <row r="987" spans="1:6" x14ac:dyDescent="0.3">
      <c r="A987" t="s">
        <v>2434</v>
      </c>
      <c r="B987" t="s">
        <v>2435</v>
      </c>
      <c r="C987" t="s">
        <v>471</v>
      </c>
      <c r="D987" s="7">
        <v>1856</v>
      </c>
      <c r="E987" s="7">
        <v>1568.8782182617199</v>
      </c>
      <c r="F987" s="7">
        <v>382.512</v>
      </c>
    </row>
    <row r="988" spans="1:6" x14ac:dyDescent="0.3">
      <c r="A988" t="s">
        <v>2436</v>
      </c>
      <c r="B988" t="s">
        <v>2437</v>
      </c>
      <c r="C988" t="s">
        <v>471</v>
      </c>
      <c r="D988" s="7">
        <v>2</v>
      </c>
      <c r="E988" s="7">
        <v>4.0769599609374998</v>
      </c>
      <c r="F988" s="7">
        <v>0.99199999999999999</v>
      </c>
    </row>
    <row r="989" spans="1:6" x14ac:dyDescent="0.3">
      <c r="A989" t="s">
        <v>2438</v>
      </c>
      <c r="B989" t="s">
        <v>2439</v>
      </c>
      <c r="C989" t="s">
        <v>471</v>
      </c>
      <c r="D989" s="7">
        <v>201</v>
      </c>
      <c r="E989" s="7">
        <v>83.546800292968797</v>
      </c>
      <c r="F989" s="7">
        <v>1.5489999999999999</v>
      </c>
    </row>
    <row r="990" spans="1:6" x14ac:dyDescent="0.3">
      <c r="A990" t="s">
        <v>2440</v>
      </c>
      <c r="B990" t="s">
        <v>2441</v>
      </c>
      <c r="C990" t="s">
        <v>471</v>
      </c>
      <c r="D990" s="7">
        <v>89635.5</v>
      </c>
      <c r="E990" s="7">
        <v>11176.984988403299</v>
      </c>
      <c r="F990" s="7">
        <v>2056.3049999999998</v>
      </c>
    </row>
    <row r="991" spans="1:6" x14ac:dyDescent="0.3">
      <c r="A991" t="s">
        <v>2442</v>
      </c>
      <c r="B991" t="s">
        <v>2443</v>
      </c>
      <c r="C991" t="s">
        <v>471</v>
      </c>
      <c r="D991" s="7">
        <v>255515</v>
      </c>
      <c r="E991" s="7">
        <v>54377.925248535197</v>
      </c>
      <c r="F991" s="7">
        <v>6132.6040000000003</v>
      </c>
    </row>
    <row r="992" spans="1:6" x14ac:dyDescent="0.3">
      <c r="A992" t="s">
        <v>2444</v>
      </c>
      <c r="B992" t="s">
        <v>2445</v>
      </c>
      <c r="C992" t="s">
        <v>471</v>
      </c>
      <c r="D992" s="7">
        <v>13467.700000003</v>
      </c>
      <c r="E992" s="7">
        <v>3929.45561279297</v>
      </c>
      <c r="F992" s="7">
        <v>855.51400000000001</v>
      </c>
    </row>
    <row r="993" spans="1:6" x14ac:dyDescent="0.3">
      <c r="A993" t="s">
        <v>2446</v>
      </c>
      <c r="B993" t="s">
        <v>2447</v>
      </c>
      <c r="C993" t="s">
        <v>471</v>
      </c>
      <c r="D993" s="7">
        <v>20002</v>
      </c>
      <c r="E993" s="7">
        <v>5525.5533701171898</v>
      </c>
      <c r="F993" s="7">
        <v>1093.5530000000001</v>
      </c>
    </row>
    <row r="994" spans="1:6" x14ac:dyDescent="0.3">
      <c r="A994" t="s">
        <v>2448</v>
      </c>
      <c r="B994" t="s">
        <v>2449</v>
      </c>
      <c r="C994" t="s">
        <v>471</v>
      </c>
      <c r="D994" s="7">
        <v>23950</v>
      </c>
      <c r="E994" s="7">
        <v>22651.624467285201</v>
      </c>
      <c r="F994" s="7">
        <v>245.024</v>
      </c>
    </row>
    <row r="995" spans="1:6" x14ac:dyDescent="0.3">
      <c r="A995" t="s">
        <v>2450</v>
      </c>
      <c r="B995" t="s">
        <v>2451</v>
      </c>
      <c r="C995" t="s">
        <v>471</v>
      </c>
      <c r="D995" s="7">
        <v>394634.75</v>
      </c>
      <c r="E995" s="7">
        <v>30915.054014801</v>
      </c>
      <c r="F995" s="7">
        <v>884.36099999999999</v>
      </c>
    </row>
    <row r="996" spans="1:6" x14ac:dyDescent="0.3">
      <c r="A996" t="s">
        <v>2452</v>
      </c>
      <c r="B996" t="s">
        <v>2453</v>
      </c>
      <c r="C996" t="s">
        <v>471</v>
      </c>
      <c r="D996" s="7">
        <v>545171.77999658894</v>
      </c>
      <c r="E996" s="7">
        <v>97867.049510864206</v>
      </c>
      <c r="F996" s="7">
        <v>17568.502</v>
      </c>
    </row>
    <row r="997" spans="1:6" x14ac:dyDescent="0.3">
      <c r="A997" t="s">
        <v>2454</v>
      </c>
      <c r="B997" t="s">
        <v>2455</v>
      </c>
      <c r="C997" t="s">
        <v>471</v>
      </c>
      <c r="D997" s="7">
        <v>860.21000000275706</v>
      </c>
      <c r="E997" s="7">
        <v>847.00892089843796</v>
      </c>
      <c r="F997" s="7">
        <v>82.221000000000004</v>
      </c>
    </row>
    <row r="998" spans="1:6" x14ac:dyDescent="0.3">
      <c r="A998" t="s">
        <v>2456</v>
      </c>
      <c r="B998" t="s">
        <v>2457</v>
      </c>
      <c r="C998" t="s">
        <v>471</v>
      </c>
      <c r="D998" s="7">
        <v>916</v>
      </c>
      <c r="E998" s="7">
        <v>2137.89488769531</v>
      </c>
      <c r="F998" s="7">
        <v>27.687999999999999</v>
      </c>
    </row>
    <row r="999" spans="1:6" x14ac:dyDescent="0.3">
      <c r="A999" t="s">
        <v>2458</v>
      </c>
      <c r="B999" t="s">
        <v>2459</v>
      </c>
      <c r="C999" t="s">
        <v>471</v>
      </c>
      <c r="D999" s="7">
        <v>32170.200000025299</v>
      </c>
      <c r="E999" s="7">
        <v>64700.057452621499</v>
      </c>
      <c r="F999" s="7">
        <v>13862.735000000001</v>
      </c>
    </row>
    <row r="1000" spans="1:6" x14ac:dyDescent="0.3">
      <c r="A1000" t="s">
        <v>2460</v>
      </c>
      <c r="B1000" t="s">
        <v>2461</v>
      </c>
      <c r="C1000" t="s">
        <v>471</v>
      </c>
      <c r="D1000" s="7">
        <v>152.70000000298</v>
      </c>
      <c r="E1000" s="7">
        <v>210.53654467773401</v>
      </c>
      <c r="F1000" s="7">
        <v>23.097999999999999</v>
      </c>
    </row>
    <row r="1001" spans="1:6" x14ac:dyDescent="0.3">
      <c r="A1001" t="s">
        <v>2462</v>
      </c>
      <c r="B1001" t="s">
        <v>2463</v>
      </c>
      <c r="C1001" t="s">
        <v>471</v>
      </c>
      <c r="D1001" s="7">
        <v>478</v>
      </c>
      <c r="E1001" s="7">
        <v>1033.9145166015601</v>
      </c>
      <c r="F1001" s="7">
        <v>106.121</v>
      </c>
    </row>
    <row r="1002" spans="1:6" x14ac:dyDescent="0.3">
      <c r="A1002" t="s">
        <v>2464</v>
      </c>
      <c r="B1002" t="s">
        <v>2465</v>
      </c>
      <c r="C1002" t="s">
        <v>471</v>
      </c>
      <c r="D1002" s="7">
        <v>3750</v>
      </c>
      <c r="E1002" s="7">
        <v>2019.8909589843699</v>
      </c>
      <c r="F1002" s="7">
        <v>268.61900000000003</v>
      </c>
    </row>
    <row r="1003" spans="1:6" x14ac:dyDescent="0.3">
      <c r="A1003" t="s">
        <v>2466</v>
      </c>
      <c r="B1003" t="s">
        <v>2467</v>
      </c>
      <c r="C1003" t="s">
        <v>471</v>
      </c>
      <c r="D1003" s="7">
        <v>77.250000007450595</v>
      </c>
      <c r="E1003" s="7">
        <v>160.03352777099599</v>
      </c>
      <c r="F1003" s="7">
        <v>38.895000000000003</v>
      </c>
    </row>
    <row r="1004" spans="1:6" x14ac:dyDescent="0.3">
      <c r="A1004" t="s">
        <v>2468</v>
      </c>
      <c r="B1004" t="s">
        <v>2469</v>
      </c>
      <c r="C1004" t="s">
        <v>471</v>
      </c>
      <c r="D1004" s="7">
        <v>1779873.04</v>
      </c>
      <c r="E1004" s="7">
        <v>264436.66214093001</v>
      </c>
      <c r="F1004" s="7">
        <v>52683.345999999998</v>
      </c>
    </row>
    <row r="1005" spans="1:6" x14ac:dyDescent="0.3">
      <c r="A1005" t="s">
        <v>2470</v>
      </c>
      <c r="B1005" t="s">
        <v>2471</v>
      </c>
      <c r="C1005" t="s">
        <v>471</v>
      </c>
      <c r="D1005" s="7">
        <v>96.5</v>
      </c>
      <c r="E1005" s="7">
        <v>246.086059997559</v>
      </c>
      <c r="F1005" s="7">
        <v>31.504999999999999</v>
      </c>
    </row>
    <row r="1006" spans="1:6" x14ac:dyDescent="0.3">
      <c r="A1006" t="s">
        <v>2472</v>
      </c>
      <c r="B1006" t="s">
        <v>2473</v>
      </c>
      <c r="C1006" t="s">
        <v>471</v>
      </c>
      <c r="D1006" s="7">
        <v>6.1000000238418597</v>
      </c>
      <c r="E1006" s="7">
        <v>14.4318302001953</v>
      </c>
      <c r="F1006" s="7">
        <v>3.5110000000000001</v>
      </c>
    </row>
    <row r="1007" spans="1:6" x14ac:dyDescent="0.3">
      <c r="A1007" t="s">
        <v>2474</v>
      </c>
      <c r="B1007" t="s">
        <v>2475</v>
      </c>
      <c r="C1007" t="s">
        <v>471</v>
      </c>
      <c r="D1007" s="7">
        <v>3585.30000001192</v>
      </c>
      <c r="E1007" s="7">
        <v>1621.7264726562501</v>
      </c>
      <c r="F1007" s="7">
        <v>259.36700000000002</v>
      </c>
    </row>
    <row r="1008" spans="1:6" x14ac:dyDescent="0.3">
      <c r="A1008" t="s">
        <v>2476</v>
      </c>
      <c r="B1008" t="s">
        <v>2477</v>
      </c>
      <c r="C1008" t="s">
        <v>471</v>
      </c>
      <c r="D1008" s="7">
        <v>0.75</v>
      </c>
      <c r="E1008" s="7">
        <v>7.4261801757812496</v>
      </c>
      <c r="F1008" s="7">
        <v>1.806</v>
      </c>
    </row>
    <row r="1009" spans="1:6" x14ac:dyDescent="0.3">
      <c r="A1009" t="s">
        <v>2478</v>
      </c>
      <c r="B1009" t="s">
        <v>2479</v>
      </c>
      <c r="C1009" t="s">
        <v>471</v>
      </c>
      <c r="D1009" s="7">
        <v>408.10000000149</v>
      </c>
      <c r="E1009" s="7">
        <v>887.59487854003896</v>
      </c>
      <c r="F1009" s="7">
        <v>86.218000000000004</v>
      </c>
    </row>
    <row r="1010" spans="1:6" x14ac:dyDescent="0.3">
      <c r="A1010" t="s">
        <v>2480</v>
      </c>
      <c r="B1010" t="s">
        <v>2481</v>
      </c>
      <c r="C1010" t="s">
        <v>471</v>
      </c>
      <c r="D1010" s="7">
        <v>9045.4959999992298</v>
      </c>
      <c r="E1010" s="7">
        <v>9229.9683638305705</v>
      </c>
      <c r="F1010" s="7">
        <v>1826.7719999999999</v>
      </c>
    </row>
    <row r="1011" spans="1:6" x14ac:dyDescent="0.3">
      <c r="A1011" t="s">
        <v>2482</v>
      </c>
      <c r="B1011" t="s">
        <v>2483</v>
      </c>
      <c r="C1011" t="s">
        <v>471</v>
      </c>
      <c r="D1011" s="7">
        <v>0.30000001192092901</v>
      </c>
      <c r="E1011" s="7">
        <v>12.887160156249999</v>
      </c>
      <c r="F1011" s="7">
        <v>0</v>
      </c>
    </row>
    <row r="1012" spans="1:6" x14ac:dyDescent="0.3">
      <c r="A1012" t="s">
        <v>2484</v>
      </c>
      <c r="B1012" t="s">
        <v>2485</v>
      </c>
      <c r="C1012" t="s">
        <v>471</v>
      </c>
      <c r="D1012" s="7">
        <v>437.075000012293</v>
      </c>
      <c r="E1012" s="7">
        <v>166.54858166503899</v>
      </c>
      <c r="F1012" s="7">
        <v>20.763999999999999</v>
      </c>
    </row>
    <row r="1013" spans="1:6" x14ac:dyDescent="0.3">
      <c r="A1013" t="s">
        <v>2486</v>
      </c>
      <c r="B1013" t="s">
        <v>2487</v>
      </c>
      <c r="C1013" t="s">
        <v>471</v>
      </c>
      <c r="D1013" s="7">
        <v>411.5</v>
      </c>
      <c r="E1013" s="7">
        <v>201.10483666992201</v>
      </c>
      <c r="F1013" s="7">
        <v>48.878</v>
      </c>
    </row>
    <row r="1014" spans="1:6" x14ac:dyDescent="0.3">
      <c r="A1014" t="s">
        <v>2488</v>
      </c>
      <c r="B1014" t="s">
        <v>2489</v>
      </c>
      <c r="C1014" t="s">
        <v>471</v>
      </c>
      <c r="D1014" s="7">
        <v>2516</v>
      </c>
      <c r="E1014" s="7">
        <v>1072.29713964844</v>
      </c>
      <c r="F1014" s="7">
        <v>70.248000000000005</v>
      </c>
    </row>
    <row r="1015" spans="1:6" x14ac:dyDescent="0.3">
      <c r="A1015" t="s">
        <v>2490</v>
      </c>
      <c r="B1015" t="s">
        <v>2491</v>
      </c>
      <c r="C1015" t="s">
        <v>471</v>
      </c>
      <c r="D1015" s="7">
        <v>176.20000008493699</v>
      </c>
      <c r="E1015" s="7">
        <v>831.71286083984398</v>
      </c>
      <c r="F1015" s="7">
        <v>48.271000000000001</v>
      </c>
    </row>
    <row r="1016" spans="1:6" x14ac:dyDescent="0.3">
      <c r="A1016" t="s">
        <v>2492</v>
      </c>
      <c r="B1016" t="s">
        <v>2493</v>
      </c>
      <c r="C1016" t="s">
        <v>471</v>
      </c>
      <c r="D1016" s="7">
        <v>87275</v>
      </c>
      <c r="E1016" s="7">
        <v>10564.140833007799</v>
      </c>
      <c r="F1016" s="7">
        <v>2400.7359999999999</v>
      </c>
    </row>
    <row r="1017" spans="1:6" x14ac:dyDescent="0.3">
      <c r="A1017" t="s">
        <v>2494</v>
      </c>
      <c r="B1017" t="s">
        <v>2495</v>
      </c>
      <c r="C1017" t="s">
        <v>471</v>
      </c>
      <c r="D1017" s="7">
        <v>3638.7999992370601</v>
      </c>
      <c r="E1017" s="7">
        <v>875.52994921874995</v>
      </c>
      <c r="F1017" s="7">
        <v>212.959</v>
      </c>
    </row>
    <row r="1018" spans="1:6" x14ac:dyDescent="0.3">
      <c r="A1018" t="s">
        <v>2496</v>
      </c>
      <c r="B1018" t="s">
        <v>2497</v>
      </c>
      <c r="C1018" t="s">
        <v>471</v>
      </c>
      <c r="D1018" s="7">
        <v>1594</v>
      </c>
      <c r="E1018" s="7">
        <v>2376.7923540039101</v>
      </c>
      <c r="F1018" s="7">
        <v>88.548000000000002</v>
      </c>
    </row>
    <row r="1019" spans="1:6" x14ac:dyDescent="0.3">
      <c r="A1019" t="s">
        <v>2498</v>
      </c>
      <c r="B1019" t="s">
        <v>2499</v>
      </c>
      <c r="C1019" t="s">
        <v>471</v>
      </c>
      <c r="D1019" s="7">
        <v>9665.8600014001095</v>
      </c>
      <c r="E1019" s="7">
        <v>2970.1824246215801</v>
      </c>
      <c r="F1019" s="7">
        <v>704.48099999999999</v>
      </c>
    </row>
    <row r="1020" spans="1:6" x14ac:dyDescent="0.3">
      <c r="A1020" t="s">
        <v>2500</v>
      </c>
      <c r="B1020" t="s">
        <v>2501</v>
      </c>
      <c r="C1020" t="s">
        <v>471</v>
      </c>
      <c r="D1020" s="7">
        <v>476</v>
      </c>
      <c r="E1020" s="7">
        <v>1279.5744191894501</v>
      </c>
      <c r="F1020" s="7">
        <v>277.846</v>
      </c>
    </row>
    <row r="1021" spans="1:6" x14ac:dyDescent="0.3">
      <c r="A1021" t="s">
        <v>2502</v>
      </c>
      <c r="B1021" t="s">
        <v>2503</v>
      </c>
      <c r="C1021" t="s">
        <v>471</v>
      </c>
      <c r="D1021" s="7">
        <v>41335.300000071496</v>
      </c>
      <c r="E1021" s="7">
        <v>13587.4520296021</v>
      </c>
      <c r="F1021" s="7">
        <v>3165.6379999999999</v>
      </c>
    </row>
    <row r="1022" spans="1:6" x14ac:dyDescent="0.3">
      <c r="A1022" t="s">
        <v>2504</v>
      </c>
      <c r="B1022" t="s">
        <v>2505</v>
      </c>
      <c r="C1022" t="s">
        <v>471</v>
      </c>
      <c r="D1022" s="7">
        <v>6012</v>
      </c>
      <c r="E1022" s="7">
        <v>1124.8164296875</v>
      </c>
      <c r="F1022" s="7">
        <v>273.66000000000003</v>
      </c>
    </row>
    <row r="1023" spans="1:6" x14ac:dyDescent="0.3">
      <c r="A1023" t="s">
        <v>2506</v>
      </c>
      <c r="B1023" t="s">
        <v>2507</v>
      </c>
      <c r="C1023" t="s">
        <v>471</v>
      </c>
      <c r="D1023" s="7">
        <v>5</v>
      </c>
      <c r="E1023" s="7">
        <v>4.6954599609374998</v>
      </c>
      <c r="F1023" s="7">
        <v>1.1419999999999999</v>
      </c>
    </row>
    <row r="1024" spans="1:6" x14ac:dyDescent="0.3">
      <c r="A1024" t="s">
        <v>2508</v>
      </c>
      <c r="B1024" t="s">
        <v>2509</v>
      </c>
      <c r="C1024" t="s">
        <v>471</v>
      </c>
      <c r="D1024" s="7">
        <v>5</v>
      </c>
      <c r="E1024" s="7">
        <v>3.8417299804687501</v>
      </c>
      <c r="F1024" s="7">
        <v>0.93500000000000005</v>
      </c>
    </row>
    <row r="1025" spans="1:6" x14ac:dyDescent="0.3">
      <c r="A1025" t="s">
        <v>2510</v>
      </c>
      <c r="B1025" t="s">
        <v>2511</v>
      </c>
      <c r="C1025" t="s">
        <v>471</v>
      </c>
      <c r="D1025" s="7">
        <v>0.30000001192092901</v>
      </c>
      <c r="E1025" s="7">
        <v>9.8112099609375001</v>
      </c>
      <c r="F1025" s="7">
        <v>0</v>
      </c>
    </row>
    <row r="1026" spans="1:6" x14ac:dyDescent="0.3">
      <c r="A1026" t="s">
        <v>2512</v>
      </c>
      <c r="B1026" t="s">
        <v>2513</v>
      </c>
      <c r="C1026" t="s">
        <v>471</v>
      </c>
      <c r="D1026" s="7">
        <v>0.30000001192092901</v>
      </c>
      <c r="E1026" s="7">
        <v>14.801349609375</v>
      </c>
      <c r="F1026" s="7">
        <v>0</v>
      </c>
    </row>
    <row r="1027" spans="1:6" x14ac:dyDescent="0.3">
      <c r="A1027" t="s">
        <v>2514</v>
      </c>
      <c r="B1027" t="s">
        <v>2515</v>
      </c>
      <c r="C1027" t="s">
        <v>471</v>
      </c>
      <c r="D1027" s="7">
        <v>2205.1900244131698</v>
      </c>
      <c r="E1027" s="7">
        <v>1557.3735957031299</v>
      </c>
      <c r="F1027" s="7">
        <v>374.58600000000001</v>
      </c>
    </row>
    <row r="1028" spans="1:6" x14ac:dyDescent="0.3">
      <c r="A1028" t="s">
        <v>2516</v>
      </c>
      <c r="B1028" t="s">
        <v>2517</v>
      </c>
      <c r="C1028" t="s">
        <v>471</v>
      </c>
      <c r="D1028" s="7">
        <v>2</v>
      </c>
      <c r="E1028" s="7">
        <v>3.6660600585937502</v>
      </c>
      <c r="F1028" s="7">
        <v>0.89200000000000002</v>
      </c>
    </row>
    <row r="1029" spans="1:6" x14ac:dyDescent="0.3">
      <c r="A1029" t="s">
        <v>2518</v>
      </c>
      <c r="B1029" t="s">
        <v>2519</v>
      </c>
      <c r="C1029" t="s">
        <v>471</v>
      </c>
      <c r="D1029" s="7">
        <v>8194122</v>
      </c>
      <c r="E1029" s="7">
        <v>240519.36499157699</v>
      </c>
      <c r="F1029" s="7">
        <v>51462.355000000003</v>
      </c>
    </row>
    <row r="1030" spans="1:6" x14ac:dyDescent="0.3">
      <c r="A1030" t="s">
        <v>2520</v>
      </c>
      <c r="B1030" t="s">
        <v>2521</v>
      </c>
      <c r="C1030" t="s">
        <v>471</v>
      </c>
      <c r="D1030" s="7">
        <v>3.75</v>
      </c>
      <c r="E1030" s="7">
        <v>4.33758006286621</v>
      </c>
      <c r="F1030" s="7">
        <v>1.123</v>
      </c>
    </row>
    <row r="1031" spans="1:6" x14ac:dyDescent="0.3">
      <c r="A1031" t="s">
        <v>2522</v>
      </c>
      <c r="B1031" t="s">
        <v>2523</v>
      </c>
      <c r="C1031" t="s">
        <v>471</v>
      </c>
      <c r="D1031" s="7">
        <v>3762.9000000730198</v>
      </c>
      <c r="E1031" s="7">
        <v>216.50028308105499</v>
      </c>
      <c r="F1031" s="7">
        <v>52.68</v>
      </c>
    </row>
    <row r="1032" spans="1:6" x14ac:dyDescent="0.3">
      <c r="A1032" t="s">
        <v>2524</v>
      </c>
      <c r="B1032" t="s">
        <v>2525</v>
      </c>
      <c r="C1032" t="s">
        <v>471</v>
      </c>
      <c r="D1032" s="7">
        <v>651.10000000149</v>
      </c>
      <c r="E1032" s="7">
        <v>151.32735351562499</v>
      </c>
      <c r="F1032" s="7">
        <v>36.777999999999999</v>
      </c>
    </row>
    <row r="1033" spans="1:6" x14ac:dyDescent="0.3">
      <c r="A1033" t="s">
        <v>2526</v>
      </c>
      <c r="B1033" t="s">
        <v>2527</v>
      </c>
      <c r="C1033" t="s">
        <v>471</v>
      </c>
      <c r="D1033" s="7">
        <v>683</v>
      </c>
      <c r="E1033" s="7">
        <v>1467.6119628906299</v>
      </c>
      <c r="F1033" s="7">
        <v>350.04300000000001</v>
      </c>
    </row>
    <row r="1034" spans="1:6" x14ac:dyDescent="0.3">
      <c r="A1034" t="s">
        <v>2528</v>
      </c>
      <c r="B1034" t="s">
        <v>2529</v>
      </c>
      <c r="C1034" t="s">
        <v>471</v>
      </c>
      <c r="D1034" s="7">
        <v>354.16791009903</v>
      </c>
      <c r="E1034" s="7">
        <v>297.408266845703</v>
      </c>
      <c r="F1034" s="7">
        <v>72.341999999999999</v>
      </c>
    </row>
    <row r="1035" spans="1:6" x14ac:dyDescent="0.3">
      <c r="A1035" t="s">
        <v>2530</v>
      </c>
      <c r="B1035" t="s">
        <v>2531</v>
      </c>
      <c r="C1035" t="s">
        <v>471</v>
      </c>
      <c r="D1035" s="7">
        <v>0.30000001192092901</v>
      </c>
      <c r="E1035" s="7">
        <v>26.528400390624999</v>
      </c>
      <c r="F1035" s="7">
        <v>0</v>
      </c>
    </row>
    <row r="1036" spans="1:6" x14ac:dyDescent="0.3">
      <c r="A1036" t="s">
        <v>2532</v>
      </c>
      <c r="B1036" t="s">
        <v>2533</v>
      </c>
      <c r="C1036" t="s">
        <v>471</v>
      </c>
      <c r="D1036" s="7">
        <v>18712.300000011899</v>
      </c>
      <c r="E1036" s="7">
        <v>3868.46999420166</v>
      </c>
      <c r="F1036" s="7">
        <v>938.85299999999995</v>
      </c>
    </row>
    <row r="1037" spans="1:6" x14ac:dyDescent="0.3">
      <c r="A1037" t="s">
        <v>2534</v>
      </c>
      <c r="B1037" t="s">
        <v>2535</v>
      </c>
      <c r="C1037" t="s">
        <v>471</v>
      </c>
      <c r="D1037" s="7">
        <v>70330</v>
      </c>
      <c r="E1037" s="7">
        <v>13651.0339287109</v>
      </c>
      <c r="F1037" s="7">
        <v>2754.143</v>
      </c>
    </row>
    <row r="1038" spans="1:6" x14ac:dyDescent="0.3">
      <c r="A1038" t="s">
        <v>2536</v>
      </c>
      <c r="B1038" t="s">
        <v>2537</v>
      </c>
      <c r="C1038" t="s">
        <v>471</v>
      </c>
      <c r="D1038" s="7">
        <v>302.60060002386302</v>
      </c>
      <c r="E1038" s="7">
        <v>683.26279737853997</v>
      </c>
      <c r="F1038" s="7">
        <v>35.527999999999999</v>
      </c>
    </row>
    <row r="1039" spans="1:6" x14ac:dyDescent="0.3">
      <c r="A1039" t="s">
        <v>2538</v>
      </c>
      <c r="B1039" t="s">
        <v>2539</v>
      </c>
      <c r="C1039" t="s">
        <v>471</v>
      </c>
      <c r="D1039" s="7">
        <v>13080</v>
      </c>
      <c r="E1039" s="7">
        <v>2845.4975089111299</v>
      </c>
      <c r="F1039" s="7">
        <v>631.04200000000003</v>
      </c>
    </row>
    <row r="1040" spans="1:6" x14ac:dyDescent="0.3">
      <c r="A1040" t="s">
        <v>2540</v>
      </c>
      <c r="B1040" t="s">
        <v>2541</v>
      </c>
      <c r="C1040" t="s">
        <v>471</v>
      </c>
      <c r="D1040" s="7">
        <v>87085.779991313801</v>
      </c>
      <c r="E1040" s="7">
        <v>76420.537182922402</v>
      </c>
      <c r="F1040" s="7">
        <v>13179.056</v>
      </c>
    </row>
    <row r="1041" spans="1:6" x14ac:dyDescent="0.3">
      <c r="A1041" t="s">
        <v>2542</v>
      </c>
      <c r="B1041" t="s">
        <v>2543</v>
      </c>
      <c r="C1041" t="s">
        <v>471</v>
      </c>
      <c r="D1041" s="7">
        <v>437.415000003763</v>
      </c>
      <c r="E1041" s="7">
        <v>1298.4843049011199</v>
      </c>
      <c r="F1041" s="7">
        <v>306.76600000000002</v>
      </c>
    </row>
    <row r="1042" spans="1:6" x14ac:dyDescent="0.3">
      <c r="A1042" t="s">
        <v>2544</v>
      </c>
      <c r="B1042" t="s">
        <v>2545</v>
      </c>
      <c r="C1042" t="s">
        <v>471</v>
      </c>
      <c r="D1042" s="7">
        <v>5150.0099999997801</v>
      </c>
      <c r="E1042" s="7">
        <v>1151.8635059814501</v>
      </c>
      <c r="F1042" s="7">
        <v>264.51100000000002</v>
      </c>
    </row>
    <row r="1043" spans="1:6" x14ac:dyDescent="0.3">
      <c r="A1043" t="s">
        <v>2546</v>
      </c>
      <c r="B1043" t="s">
        <v>2547</v>
      </c>
      <c r="C1043" t="s">
        <v>471</v>
      </c>
      <c r="D1043" s="7">
        <v>2525.13500000164</v>
      </c>
      <c r="E1043" s="7">
        <v>5952.75746716309</v>
      </c>
      <c r="F1043" s="7">
        <v>924.13800000000003</v>
      </c>
    </row>
    <row r="1044" spans="1:6" x14ac:dyDescent="0.3">
      <c r="A1044" t="s">
        <v>2548</v>
      </c>
      <c r="B1044" t="s">
        <v>2549</v>
      </c>
      <c r="C1044" t="s">
        <v>471</v>
      </c>
      <c r="D1044" s="7">
        <v>0.40000001341104502</v>
      </c>
      <c r="E1044" s="7">
        <v>43.753279296875</v>
      </c>
      <c r="F1044" s="7">
        <v>8.9030000000000005</v>
      </c>
    </row>
    <row r="1045" spans="1:6" x14ac:dyDescent="0.3">
      <c r="A1045" t="s">
        <v>2550</v>
      </c>
      <c r="B1045" t="s">
        <v>2551</v>
      </c>
      <c r="C1045" t="s">
        <v>471</v>
      </c>
      <c r="D1045" s="7">
        <v>280</v>
      </c>
      <c r="E1045" s="7">
        <v>6664.8580781250002</v>
      </c>
      <c r="F1045" s="7">
        <v>95.832999999999998</v>
      </c>
    </row>
    <row r="1046" spans="1:6" x14ac:dyDescent="0.3">
      <c r="A1046" t="s">
        <v>2552</v>
      </c>
      <c r="B1046" t="s">
        <v>2553</v>
      </c>
      <c r="C1046" t="s">
        <v>471</v>
      </c>
      <c r="D1046" s="7">
        <v>361.00200000009499</v>
      </c>
      <c r="E1046" s="7">
        <v>919.76610937500004</v>
      </c>
      <c r="F1046" s="7">
        <v>223.51</v>
      </c>
    </row>
    <row r="1047" spans="1:6" x14ac:dyDescent="0.3">
      <c r="A1047" t="s">
        <v>2554</v>
      </c>
      <c r="B1047" t="s">
        <v>2555</v>
      </c>
      <c r="C1047" t="s">
        <v>471</v>
      </c>
      <c r="D1047" s="7">
        <v>484.70500003267102</v>
      </c>
      <c r="E1047" s="7">
        <v>581.47682191848799</v>
      </c>
      <c r="F1047" s="7">
        <v>77.191000000000003</v>
      </c>
    </row>
    <row r="1048" spans="1:6" x14ac:dyDescent="0.3">
      <c r="A1048" t="s">
        <v>2556</v>
      </c>
      <c r="B1048" t="s">
        <v>2557</v>
      </c>
      <c r="C1048" t="s">
        <v>471</v>
      </c>
      <c r="D1048" s="7">
        <v>32988.5</v>
      </c>
      <c r="E1048" s="7">
        <v>3993.1270570678698</v>
      </c>
      <c r="F1048" s="7">
        <v>943.66800000000001</v>
      </c>
    </row>
    <row r="1049" spans="1:6" x14ac:dyDescent="0.3">
      <c r="A1049" t="s">
        <v>2558</v>
      </c>
      <c r="B1049" t="s">
        <v>2559</v>
      </c>
      <c r="C1049" t="s">
        <v>471</v>
      </c>
      <c r="D1049" s="7">
        <v>5136.4025000133597</v>
      </c>
      <c r="E1049" s="7">
        <v>616.71819006347698</v>
      </c>
      <c r="F1049" s="7">
        <v>117.136</v>
      </c>
    </row>
    <row r="1050" spans="1:6" x14ac:dyDescent="0.3">
      <c r="A1050" t="s">
        <v>2560</v>
      </c>
      <c r="B1050" t="s">
        <v>2561</v>
      </c>
      <c r="C1050" t="s">
        <v>471</v>
      </c>
      <c r="D1050" s="7">
        <v>353866.60000000102</v>
      </c>
      <c r="E1050" s="7">
        <v>31330.257104492201</v>
      </c>
      <c r="F1050" s="7">
        <v>6684.4390000000003</v>
      </c>
    </row>
    <row r="1051" spans="1:6" x14ac:dyDescent="0.3">
      <c r="A1051" t="s">
        <v>2562</v>
      </c>
      <c r="B1051" t="s">
        <v>2563</v>
      </c>
      <c r="C1051" t="s">
        <v>471</v>
      </c>
      <c r="D1051" s="7">
        <v>4826.1000000014901</v>
      </c>
      <c r="E1051" s="7">
        <v>1565.51719348145</v>
      </c>
      <c r="F1051" s="7">
        <v>161.78</v>
      </c>
    </row>
    <row r="1052" spans="1:6" x14ac:dyDescent="0.3">
      <c r="A1052" t="s">
        <v>2564</v>
      </c>
      <c r="B1052" t="s">
        <v>2565</v>
      </c>
      <c r="C1052" t="s">
        <v>471</v>
      </c>
      <c r="D1052" s="7">
        <v>1907610.9000000099</v>
      </c>
      <c r="E1052" s="7">
        <v>221572.24897790499</v>
      </c>
      <c r="F1052" s="7">
        <v>42264.19</v>
      </c>
    </row>
    <row r="1053" spans="1:6" x14ac:dyDescent="0.3">
      <c r="A1053" t="s">
        <v>2566</v>
      </c>
      <c r="B1053" t="s">
        <v>2567</v>
      </c>
      <c r="C1053" t="s">
        <v>471</v>
      </c>
      <c r="D1053" s="7">
        <v>253272.5</v>
      </c>
      <c r="E1053" s="7">
        <v>34638.455593017599</v>
      </c>
      <c r="F1053" s="7">
        <v>6516.7259999999997</v>
      </c>
    </row>
    <row r="1054" spans="1:6" x14ac:dyDescent="0.3">
      <c r="A1054" t="s">
        <v>2568</v>
      </c>
      <c r="B1054" t="s">
        <v>2569</v>
      </c>
      <c r="C1054" t="s">
        <v>471</v>
      </c>
      <c r="D1054" s="7">
        <v>16349.5</v>
      </c>
      <c r="E1054" s="7">
        <v>2655.38585449219</v>
      </c>
      <c r="F1054" s="7">
        <v>568.65200000000004</v>
      </c>
    </row>
    <row r="1055" spans="1:6" x14ac:dyDescent="0.3">
      <c r="A1055" t="s">
        <v>2570</v>
      </c>
      <c r="B1055" t="s">
        <v>2571</v>
      </c>
      <c r="C1055" t="s">
        <v>471</v>
      </c>
      <c r="D1055" s="7">
        <v>11036.300000011899</v>
      </c>
      <c r="E1055" s="7">
        <v>2754.9008811645499</v>
      </c>
      <c r="F1055" s="7">
        <v>664.99300000000005</v>
      </c>
    </row>
    <row r="1056" spans="1:6" x14ac:dyDescent="0.3">
      <c r="A1056" t="s">
        <v>2572</v>
      </c>
      <c r="B1056" t="s">
        <v>2573</v>
      </c>
      <c r="C1056" t="s">
        <v>471</v>
      </c>
      <c r="D1056" s="7">
        <v>9.4500000029802305</v>
      </c>
      <c r="E1056" s="7">
        <v>36.841570129394498</v>
      </c>
      <c r="F1056" s="7">
        <v>8.9619999999999997</v>
      </c>
    </row>
    <row r="1057" spans="1:6" x14ac:dyDescent="0.3">
      <c r="A1057" t="s">
        <v>2574</v>
      </c>
      <c r="B1057" t="s">
        <v>2575</v>
      </c>
      <c r="C1057" t="s">
        <v>471</v>
      </c>
      <c r="D1057" s="7">
        <v>33538</v>
      </c>
      <c r="E1057" s="7">
        <v>6762.8419991760302</v>
      </c>
      <c r="F1057" s="7">
        <v>1507.431</v>
      </c>
    </row>
    <row r="1058" spans="1:6" x14ac:dyDescent="0.3">
      <c r="A1058" t="s">
        <v>2576</v>
      </c>
      <c r="B1058" t="s">
        <v>2577</v>
      </c>
      <c r="C1058" t="s">
        <v>471</v>
      </c>
      <c r="D1058" s="7">
        <v>253504.745000002</v>
      </c>
      <c r="E1058" s="7">
        <v>57989.580390350297</v>
      </c>
      <c r="F1058" s="7">
        <v>12960.585999999999</v>
      </c>
    </row>
    <row r="1059" spans="1:6" x14ac:dyDescent="0.3">
      <c r="A1059" t="s">
        <v>2578</v>
      </c>
      <c r="B1059" t="s">
        <v>2579</v>
      </c>
      <c r="C1059" t="s">
        <v>471</v>
      </c>
      <c r="D1059" s="7">
        <v>214228.119999997</v>
      </c>
      <c r="E1059" s="7">
        <v>61592.666141510002</v>
      </c>
      <c r="F1059" s="7">
        <v>13671.98</v>
      </c>
    </row>
    <row r="1060" spans="1:6" x14ac:dyDescent="0.3">
      <c r="A1060" t="s">
        <v>2580</v>
      </c>
      <c r="B1060" t="s">
        <v>2581</v>
      </c>
      <c r="C1060" t="s">
        <v>471</v>
      </c>
      <c r="D1060" s="7">
        <v>74894.300000008196</v>
      </c>
      <c r="E1060" s="7">
        <v>40120.302485900902</v>
      </c>
      <c r="F1060" s="7">
        <v>8518.5030000000006</v>
      </c>
    </row>
    <row r="1061" spans="1:6" x14ac:dyDescent="0.3">
      <c r="A1061" t="s">
        <v>2582</v>
      </c>
      <c r="B1061" t="s">
        <v>2583</v>
      </c>
      <c r="C1061" t="s">
        <v>471</v>
      </c>
      <c r="D1061" s="7">
        <v>2600</v>
      </c>
      <c r="E1061" s="7">
        <v>515.06509765625003</v>
      </c>
      <c r="F1061" s="7">
        <v>125.167</v>
      </c>
    </row>
    <row r="1062" spans="1:6" x14ac:dyDescent="0.3">
      <c r="A1062" t="s">
        <v>2584</v>
      </c>
      <c r="B1062" t="s">
        <v>2585</v>
      </c>
      <c r="C1062" t="s">
        <v>471</v>
      </c>
      <c r="D1062" s="7">
        <v>11960</v>
      </c>
      <c r="E1062" s="7">
        <v>2448.11249609375</v>
      </c>
      <c r="F1062" s="7">
        <v>504.71</v>
      </c>
    </row>
    <row r="1063" spans="1:6" x14ac:dyDescent="0.3">
      <c r="A1063" t="s">
        <v>2586</v>
      </c>
      <c r="B1063" t="s">
        <v>2587</v>
      </c>
      <c r="C1063" t="s">
        <v>471</v>
      </c>
      <c r="D1063" s="7">
        <v>1082</v>
      </c>
      <c r="E1063" s="7">
        <v>362.03025341796899</v>
      </c>
      <c r="F1063" s="7">
        <v>88.12</v>
      </c>
    </row>
    <row r="1064" spans="1:6" x14ac:dyDescent="0.3">
      <c r="A1064" t="s">
        <v>2588</v>
      </c>
      <c r="B1064" t="s">
        <v>2589</v>
      </c>
      <c r="C1064" t="s">
        <v>471</v>
      </c>
      <c r="D1064" s="7">
        <v>889.27999877929699</v>
      </c>
      <c r="E1064" s="7">
        <v>556.323463867187</v>
      </c>
      <c r="F1064" s="7">
        <v>135.19499999999999</v>
      </c>
    </row>
    <row r="1065" spans="1:6" x14ac:dyDescent="0.3">
      <c r="A1065" t="s">
        <v>2590</v>
      </c>
      <c r="B1065" t="s">
        <v>2591</v>
      </c>
      <c r="C1065" t="s">
        <v>471</v>
      </c>
      <c r="D1065" s="7">
        <v>4330</v>
      </c>
      <c r="E1065" s="7">
        <v>2036.3459218749999</v>
      </c>
      <c r="F1065" s="7">
        <v>456.404</v>
      </c>
    </row>
    <row r="1066" spans="1:6" x14ac:dyDescent="0.3">
      <c r="A1066" t="s">
        <v>2592</v>
      </c>
      <c r="B1066" t="s">
        <v>2593</v>
      </c>
      <c r="C1066" t="s">
        <v>471</v>
      </c>
      <c r="D1066" s="7">
        <v>15201.0005</v>
      </c>
      <c r="E1066" s="7">
        <v>5020.4880817871099</v>
      </c>
      <c r="F1066" s="7">
        <v>1148.617</v>
      </c>
    </row>
    <row r="1067" spans="1:6" x14ac:dyDescent="0.3">
      <c r="A1067" t="s">
        <v>2594</v>
      </c>
      <c r="B1067" t="s">
        <v>2595</v>
      </c>
      <c r="C1067" t="s">
        <v>471</v>
      </c>
      <c r="D1067" s="7">
        <v>0.80350001575425301</v>
      </c>
      <c r="E1067" s="7">
        <v>88.891308593749997</v>
      </c>
      <c r="F1067" s="7">
        <v>2.669</v>
      </c>
    </row>
    <row r="1068" spans="1:6" x14ac:dyDescent="0.3">
      <c r="A1068" t="s">
        <v>2596</v>
      </c>
      <c r="B1068" t="s">
        <v>2597</v>
      </c>
      <c r="C1068" t="s">
        <v>471</v>
      </c>
      <c r="D1068" s="7">
        <v>55434.039993286096</v>
      </c>
      <c r="E1068" s="7">
        <v>15831.5852295227</v>
      </c>
      <c r="F1068" s="7">
        <v>2884.98</v>
      </c>
    </row>
    <row r="1069" spans="1:6" x14ac:dyDescent="0.3">
      <c r="A1069" t="s">
        <v>2598</v>
      </c>
      <c r="B1069" t="s">
        <v>2599</v>
      </c>
      <c r="C1069" t="s">
        <v>471</v>
      </c>
      <c r="D1069" s="7">
        <v>642.5</v>
      </c>
      <c r="E1069" s="7">
        <v>404.498062866211</v>
      </c>
      <c r="F1069" s="7">
        <v>98.430999999999997</v>
      </c>
    </row>
    <row r="1070" spans="1:6" x14ac:dyDescent="0.3">
      <c r="A1070" t="s">
        <v>2600</v>
      </c>
      <c r="B1070" t="s">
        <v>2601</v>
      </c>
      <c r="C1070" t="s">
        <v>471</v>
      </c>
      <c r="D1070" s="7">
        <v>8251.4250000044703</v>
      </c>
      <c r="E1070" s="7">
        <v>10149.284423339799</v>
      </c>
      <c r="F1070" s="7">
        <v>1637.6880000000001</v>
      </c>
    </row>
    <row r="1071" spans="1:6" x14ac:dyDescent="0.3">
      <c r="A1071" t="s">
        <v>2602</v>
      </c>
      <c r="B1071" t="s">
        <v>2603</v>
      </c>
      <c r="C1071" t="s">
        <v>471</v>
      </c>
      <c r="D1071" s="7">
        <v>53655.5</v>
      </c>
      <c r="E1071" s="7">
        <v>5757.5288164978001</v>
      </c>
      <c r="F1071" s="7">
        <v>1400.9069999999999</v>
      </c>
    </row>
    <row r="1072" spans="1:6" x14ac:dyDescent="0.3">
      <c r="A1072" t="s">
        <v>2604</v>
      </c>
      <c r="B1072" t="s">
        <v>2605</v>
      </c>
      <c r="C1072" t="s">
        <v>471</v>
      </c>
      <c r="D1072" s="7">
        <v>23</v>
      </c>
      <c r="E1072" s="7">
        <v>48.298789062499999</v>
      </c>
      <c r="F1072" s="7">
        <v>11.737</v>
      </c>
    </row>
    <row r="1073" spans="1:6" x14ac:dyDescent="0.3">
      <c r="A1073" t="s">
        <v>2606</v>
      </c>
      <c r="B1073" t="s">
        <v>2607</v>
      </c>
      <c r="C1073" t="s">
        <v>471</v>
      </c>
      <c r="D1073" s="7">
        <v>25</v>
      </c>
      <c r="E1073" s="7">
        <v>161.78100000000001</v>
      </c>
      <c r="F1073" s="7">
        <v>1.6830000000000001</v>
      </c>
    </row>
    <row r="1074" spans="1:6" x14ac:dyDescent="0.3">
      <c r="A1074" t="s">
        <v>2608</v>
      </c>
      <c r="B1074" t="s">
        <v>2609</v>
      </c>
      <c r="C1074" t="s">
        <v>471</v>
      </c>
      <c r="D1074" s="7">
        <v>4000.5</v>
      </c>
      <c r="E1074" s="7">
        <v>677.18203750610303</v>
      </c>
      <c r="F1074" s="7">
        <v>164.62200000000001</v>
      </c>
    </row>
    <row r="1075" spans="1:6" x14ac:dyDescent="0.3">
      <c r="A1075" t="s">
        <v>2610</v>
      </c>
      <c r="B1075" t="s">
        <v>2611</v>
      </c>
      <c r="C1075" t="s">
        <v>471</v>
      </c>
      <c r="D1075" s="7">
        <v>3282.0005000000201</v>
      </c>
      <c r="E1075" s="7">
        <v>4184.1891629028296</v>
      </c>
      <c r="F1075" s="7">
        <v>188.65</v>
      </c>
    </row>
    <row r="1076" spans="1:6" x14ac:dyDescent="0.3">
      <c r="A1076" t="s">
        <v>2612</v>
      </c>
      <c r="B1076" t="s">
        <v>2613</v>
      </c>
      <c r="C1076" t="s">
        <v>471</v>
      </c>
      <c r="D1076" s="7">
        <v>646060</v>
      </c>
      <c r="E1076" s="7">
        <v>111606.098449219</v>
      </c>
      <c r="F1076" s="7">
        <v>26879.803</v>
      </c>
    </row>
    <row r="1077" spans="1:6" x14ac:dyDescent="0.3">
      <c r="A1077" t="s">
        <v>2614</v>
      </c>
      <c r="B1077" t="s">
        <v>2615</v>
      </c>
      <c r="C1077" t="s">
        <v>471</v>
      </c>
      <c r="D1077" s="7">
        <v>420</v>
      </c>
      <c r="E1077" s="7">
        <v>77.8185</v>
      </c>
      <c r="F1077" s="7">
        <v>18.975999999999999</v>
      </c>
    </row>
    <row r="1078" spans="1:6" x14ac:dyDescent="0.3">
      <c r="A1078" t="s">
        <v>2616</v>
      </c>
      <c r="B1078" t="s">
        <v>2617</v>
      </c>
      <c r="C1078" t="s">
        <v>471</v>
      </c>
      <c r="D1078" s="7">
        <v>180164.3203125</v>
      </c>
      <c r="E1078" s="7">
        <v>35478.520929809602</v>
      </c>
      <c r="F1078" s="7">
        <v>6625.8040000000001</v>
      </c>
    </row>
    <row r="1079" spans="1:6" x14ac:dyDescent="0.3">
      <c r="A1079" t="s">
        <v>2618</v>
      </c>
      <c r="B1079" t="s">
        <v>2619</v>
      </c>
      <c r="C1079" t="s">
        <v>471</v>
      </c>
      <c r="D1079" s="7">
        <v>50022.5</v>
      </c>
      <c r="E1079" s="7">
        <v>7372.3535903625498</v>
      </c>
      <c r="F1079" s="7">
        <v>1459.0060000000001</v>
      </c>
    </row>
    <row r="1080" spans="1:6" x14ac:dyDescent="0.3">
      <c r="A1080" t="s">
        <v>2620</v>
      </c>
      <c r="B1080" t="s">
        <v>2621</v>
      </c>
      <c r="C1080" t="s">
        <v>471</v>
      </c>
      <c r="D1080" s="7">
        <v>10</v>
      </c>
      <c r="E1080" s="7">
        <v>1.37182995605469</v>
      </c>
      <c r="F1080" s="7">
        <v>0.25700000000000001</v>
      </c>
    </row>
    <row r="1081" spans="1:6" x14ac:dyDescent="0.3">
      <c r="A1081" t="s">
        <v>2622</v>
      </c>
      <c r="B1081" t="s">
        <v>2623</v>
      </c>
      <c r="C1081" t="s">
        <v>471</v>
      </c>
      <c r="D1081" s="7">
        <v>25</v>
      </c>
      <c r="E1081" s="7">
        <v>16.433759765624998</v>
      </c>
      <c r="F1081" s="7">
        <v>3.9950000000000001</v>
      </c>
    </row>
    <row r="1082" spans="1:6" x14ac:dyDescent="0.3">
      <c r="A1082" t="s">
        <v>2624</v>
      </c>
      <c r="B1082" t="s">
        <v>2625</v>
      </c>
      <c r="C1082" t="s">
        <v>471</v>
      </c>
      <c r="D1082" s="7">
        <v>691486.19999998796</v>
      </c>
      <c r="E1082" s="7">
        <v>126019.684450195</v>
      </c>
      <c r="F1082" s="7">
        <v>20698.651000000002</v>
      </c>
    </row>
    <row r="1083" spans="1:6" x14ac:dyDescent="0.3">
      <c r="A1083" t="s">
        <v>2626</v>
      </c>
      <c r="B1083" t="s">
        <v>2627</v>
      </c>
      <c r="C1083" t="s">
        <v>471</v>
      </c>
      <c r="D1083" s="7">
        <v>11077.8495000525</v>
      </c>
      <c r="E1083" s="7">
        <v>3974.16476107788</v>
      </c>
      <c r="F1083" s="7">
        <v>501.37700000000001</v>
      </c>
    </row>
    <row r="1084" spans="1:6" x14ac:dyDescent="0.3">
      <c r="A1084" t="s">
        <v>2628</v>
      </c>
      <c r="B1084" t="s">
        <v>2629</v>
      </c>
      <c r="C1084" t="s">
        <v>471</v>
      </c>
      <c r="D1084" s="7">
        <v>45180.5</v>
      </c>
      <c r="E1084" s="7">
        <v>10308.707743041999</v>
      </c>
      <c r="F1084" s="7">
        <v>1505.5260000000001</v>
      </c>
    </row>
    <row r="1085" spans="1:6" x14ac:dyDescent="0.3">
      <c r="A1085" t="s">
        <v>2630</v>
      </c>
      <c r="B1085" t="s">
        <v>2631</v>
      </c>
      <c r="C1085" t="s">
        <v>471</v>
      </c>
      <c r="D1085" s="7">
        <v>203.5</v>
      </c>
      <c r="E1085" s="7">
        <v>599.50129833984397</v>
      </c>
      <c r="F1085" s="7">
        <v>47.78</v>
      </c>
    </row>
    <row r="1086" spans="1:6" x14ac:dyDescent="0.3">
      <c r="A1086" t="s">
        <v>2632</v>
      </c>
      <c r="B1086" t="s">
        <v>2633</v>
      </c>
      <c r="C1086" t="s">
        <v>471</v>
      </c>
      <c r="D1086" s="7">
        <v>811575.399999619</v>
      </c>
      <c r="E1086" s="7">
        <v>85787.538125106803</v>
      </c>
      <c r="F1086" s="7">
        <v>17787.141</v>
      </c>
    </row>
    <row r="1087" spans="1:6" x14ac:dyDescent="0.3">
      <c r="A1087" t="s">
        <v>2634</v>
      </c>
      <c r="B1087" t="s">
        <v>2635</v>
      </c>
      <c r="C1087" t="s">
        <v>471</v>
      </c>
      <c r="D1087" s="7">
        <v>216846.00099999999</v>
      </c>
      <c r="E1087" s="7">
        <v>31695.178485412602</v>
      </c>
      <c r="F1087" s="7">
        <v>4148.7120000000004</v>
      </c>
    </row>
    <row r="1088" spans="1:6" x14ac:dyDescent="0.3">
      <c r="A1088" t="s">
        <v>2636</v>
      </c>
      <c r="B1088" t="s">
        <v>2637</v>
      </c>
      <c r="C1088" t="s">
        <v>471</v>
      </c>
      <c r="D1088" s="7">
        <v>198140</v>
      </c>
      <c r="E1088" s="7">
        <v>30330.960528320302</v>
      </c>
      <c r="F1088" s="7">
        <v>5072.7110000000002</v>
      </c>
    </row>
    <row r="1089" spans="1:6" x14ac:dyDescent="0.3">
      <c r="A1089" t="s">
        <v>2638</v>
      </c>
      <c r="B1089" t="s">
        <v>2639</v>
      </c>
      <c r="C1089" t="s">
        <v>471</v>
      </c>
      <c r="D1089" s="7">
        <v>20197.1071000134</v>
      </c>
      <c r="E1089" s="7">
        <v>34246.646969818103</v>
      </c>
      <c r="F1089" s="7">
        <v>1263.2829999999999</v>
      </c>
    </row>
    <row r="1090" spans="1:6" x14ac:dyDescent="0.3">
      <c r="A1090" t="s">
        <v>2640</v>
      </c>
      <c r="B1090" t="s">
        <v>2641</v>
      </c>
      <c r="C1090" t="s">
        <v>471</v>
      </c>
      <c r="D1090" s="7">
        <v>2433.3800000138599</v>
      </c>
      <c r="E1090" s="7">
        <v>3735.9055502166798</v>
      </c>
      <c r="F1090" s="7">
        <v>76.421000000000006</v>
      </c>
    </row>
    <row r="1091" spans="1:6" x14ac:dyDescent="0.3">
      <c r="A1091" t="s">
        <v>2642</v>
      </c>
      <c r="B1091" t="s">
        <v>2643</v>
      </c>
      <c r="C1091" t="s">
        <v>471</v>
      </c>
      <c r="D1091" s="7">
        <v>7679</v>
      </c>
      <c r="E1091" s="7">
        <v>2820.1999960784901</v>
      </c>
      <c r="F1091" s="7">
        <v>62.728999999999999</v>
      </c>
    </row>
    <row r="1092" spans="1:6" x14ac:dyDescent="0.3">
      <c r="A1092" t="s">
        <v>2644</v>
      </c>
      <c r="B1092" t="s">
        <v>2645</v>
      </c>
      <c r="C1092" t="s">
        <v>471</v>
      </c>
      <c r="D1092" s="7">
        <v>2731.62500000931</v>
      </c>
      <c r="E1092" s="7">
        <v>2580.5548735656698</v>
      </c>
      <c r="F1092" s="7">
        <v>41.488999999999997</v>
      </c>
    </row>
    <row r="1093" spans="1:6" x14ac:dyDescent="0.3">
      <c r="A1093" t="s">
        <v>2646</v>
      </c>
      <c r="B1093" t="s">
        <v>2647</v>
      </c>
      <c r="C1093" t="s">
        <v>471</v>
      </c>
      <c r="D1093" s="7">
        <v>1104.84999999404</v>
      </c>
      <c r="E1093" s="7">
        <v>1936.63711639404</v>
      </c>
      <c r="F1093" s="7">
        <v>344.589</v>
      </c>
    </row>
    <row r="1094" spans="1:6" x14ac:dyDescent="0.3">
      <c r="A1094" t="s">
        <v>2648</v>
      </c>
      <c r="B1094" t="s">
        <v>2649</v>
      </c>
      <c r="C1094" t="s">
        <v>471</v>
      </c>
      <c r="D1094" s="7">
        <v>5400.4351073365497</v>
      </c>
      <c r="E1094" s="7">
        <v>22886.242404541001</v>
      </c>
      <c r="F1094" s="7">
        <v>507.53300000000002</v>
      </c>
    </row>
    <row r="1095" spans="1:6" x14ac:dyDescent="0.3">
      <c r="A1095" t="s">
        <v>2650</v>
      </c>
      <c r="B1095" t="s">
        <v>2651</v>
      </c>
      <c r="C1095" t="s">
        <v>471</v>
      </c>
      <c r="D1095" s="7">
        <v>127.500000022352</v>
      </c>
      <c r="E1095" s="7">
        <v>177.457209594727</v>
      </c>
      <c r="F1095" s="7">
        <v>3.8069999999999999</v>
      </c>
    </row>
    <row r="1096" spans="1:6" x14ac:dyDescent="0.3">
      <c r="A1096" t="s">
        <v>2652</v>
      </c>
      <c r="B1096" t="s">
        <v>2653</v>
      </c>
      <c r="C1096" t="s">
        <v>471</v>
      </c>
      <c r="D1096" s="7">
        <v>0.40000000596046398</v>
      </c>
      <c r="E1096" s="7">
        <v>22.574080078125</v>
      </c>
      <c r="F1096" s="7">
        <v>0</v>
      </c>
    </row>
    <row r="1097" spans="1:6" x14ac:dyDescent="0.3">
      <c r="A1097" t="s">
        <v>2654</v>
      </c>
      <c r="B1097" t="s">
        <v>2655</v>
      </c>
      <c r="C1097" t="s">
        <v>471</v>
      </c>
      <c r="D1097" s="7">
        <v>0.93000000715255704</v>
      </c>
      <c r="E1097" s="7">
        <v>59.311420898437497</v>
      </c>
      <c r="F1097" s="7">
        <v>0</v>
      </c>
    </row>
    <row r="1098" spans="1:6" x14ac:dyDescent="0.3">
      <c r="A1098" t="s">
        <v>2656</v>
      </c>
      <c r="B1098" t="s">
        <v>2657</v>
      </c>
      <c r="C1098" t="s">
        <v>471</v>
      </c>
      <c r="D1098" s="7">
        <v>965</v>
      </c>
      <c r="E1098" s="7">
        <v>398.22265808105499</v>
      </c>
      <c r="F1098" s="7">
        <v>92.159000000000006</v>
      </c>
    </row>
    <row r="1099" spans="1:6" x14ac:dyDescent="0.3">
      <c r="A1099" t="s">
        <v>2658</v>
      </c>
      <c r="B1099" t="s">
        <v>2659</v>
      </c>
      <c r="C1099" t="s">
        <v>471</v>
      </c>
      <c r="D1099" s="7">
        <v>0.30000001192092901</v>
      </c>
      <c r="E1099" s="7">
        <v>14.801349609375</v>
      </c>
      <c r="F1099" s="7">
        <v>0</v>
      </c>
    </row>
    <row r="1100" spans="1:6" x14ac:dyDescent="0.3">
      <c r="A1100" t="s">
        <v>2660</v>
      </c>
      <c r="B1100" t="s">
        <v>2661</v>
      </c>
      <c r="C1100" t="s">
        <v>471</v>
      </c>
      <c r="D1100" s="7">
        <v>5483.3000000417196</v>
      </c>
      <c r="E1100" s="7">
        <v>2632.6668517456101</v>
      </c>
      <c r="F1100" s="7">
        <v>621.84299999999996</v>
      </c>
    </row>
    <row r="1101" spans="1:6" x14ac:dyDescent="0.3">
      <c r="A1101" t="s">
        <v>2662</v>
      </c>
      <c r="B1101" t="s">
        <v>2663</v>
      </c>
      <c r="C1101" t="s">
        <v>471</v>
      </c>
      <c r="D1101" s="7">
        <v>11938.75</v>
      </c>
      <c r="E1101" s="7">
        <v>3782.3193701171899</v>
      </c>
      <c r="F1101" s="7">
        <v>917.68100000000004</v>
      </c>
    </row>
    <row r="1102" spans="1:6" x14ac:dyDescent="0.3">
      <c r="A1102" t="s">
        <v>2664</v>
      </c>
      <c r="B1102" t="s">
        <v>2665</v>
      </c>
      <c r="C1102" t="s">
        <v>471</v>
      </c>
      <c r="D1102" s="7">
        <v>5328.80000001192</v>
      </c>
      <c r="E1102" s="7">
        <v>3766.1205083618202</v>
      </c>
      <c r="F1102" s="7">
        <v>410.505</v>
      </c>
    </row>
    <row r="1103" spans="1:6" x14ac:dyDescent="0.3">
      <c r="A1103" t="s">
        <v>2666</v>
      </c>
      <c r="B1103" t="s">
        <v>2667</v>
      </c>
      <c r="C1103" t="s">
        <v>471</v>
      </c>
      <c r="D1103" s="7">
        <v>7036.68000004441</v>
      </c>
      <c r="E1103" s="7">
        <v>2991.6619284210201</v>
      </c>
      <c r="F1103" s="7">
        <v>648.33199999999999</v>
      </c>
    </row>
    <row r="1104" spans="1:6" x14ac:dyDescent="0.3">
      <c r="A1104" t="s">
        <v>2668</v>
      </c>
      <c r="B1104" t="s">
        <v>2669</v>
      </c>
      <c r="C1104" t="s">
        <v>471</v>
      </c>
      <c r="D1104" s="7">
        <v>20990.200000002998</v>
      </c>
      <c r="E1104" s="7">
        <v>6002.3960168456997</v>
      </c>
      <c r="F1104" s="7">
        <v>1455.8630000000001</v>
      </c>
    </row>
    <row r="1105" spans="1:6" x14ac:dyDescent="0.3">
      <c r="A1105" t="s">
        <v>2670</v>
      </c>
      <c r="B1105" t="s">
        <v>2671</v>
      </c>
      <c r="C1105" t="s">
        <v>471</v>
      </c>
      <c r="D1105" s="7">
        <v>217</v>
      </c>
      <c r="E1105" s="7">
        <v>708.80272656249997</v>
      </c>
      <c r="F1105" s="7">
        <v>24.297000000000001</v>
      </c>
    </row>
    <row r="1106" spans="1:6" x14ac:dyDescent="0.3">
      <c r="A1106" t="s">
        <v>2672</v>
      </c>
      <c r="B1106" t="s">
        <v>2673</v>
      </c>
      <c r="C1106" t="s">
        <v>471</v>
      </c>
      <c r="D1106" s="7">
        <v>59.5</v>
      </c>
      <c r="E1106" s="7">
        <v>261.24356713867201</v>
      </c>
      <c r="F1106" s="7">
        <v>7.7729999999999997</v>
      </c>
    </row>
    <row r="1107" spans="1:6" x14ac:dyDescent="0.3">
      <c r="A1107" t="s">
        <v>2674</v>
      </c>
      <c r="B1107" t="s">
        <v>2675</v>
      </c>
      <c r="C1107" t="s">
        <v>471</v>
      </c>
      <c r="D1107" s="7">
        <v>185.85200288891801</v>
      </c>
      <c r="E1107" s="7">
        <v>4808.9540100097702</v>
      </c>
      <c r="F1107" s="7">
        <v>31.074999999999999</v>
      </c>
    </row>
    <row r="1108" spans="1:6" x14ac:dyDescent="0.3">
      <c r="A1108" t="s">
        <v>2676</v>
      </c>
      <c r="B1108" t="s">
        <v>2677</v>
      </c>
      <c r="C1108" t="s">
        <v>471</v>
      </c>
      <c r="D1108" s="7">
        <v>1.28000002354383</v>
      </c>
      <c r="E1108" s="7">
        <v>53.653660522460903</v>
      </c>
      <c r="F1108" s="7">
        <v>0.14299999999999999</v>
      </c>
    </row>
    <row r="1109" spans="1:6" x14ac:dyDescent="0.3">
      <c r="A1109" t="s">
        <v>2678</v>
      </c>
      <c r="B1109" t="s">
        <v>2679</v>
      </c>
      <c r="C1109" t="s">
        <v>471</v>
      </c>
      <c r="D1109" s="7">
        <v>3.3800000147893998</v>
      </c>
      <c r="E1109" s="7">
        <v>32.277140075683597</v>
      </c>
      <c r="F1109" s="7">
        <v>6.8</v>
      </c>
    </row>
    <row r="1110" spans="1:6" x14ac:dyDescent="0.3">
      <c r="A1110" t="s">
        <v>2680</v>
      </c>
      <c r="B1110" t="s">
        <v>2681</v>
      </c>
      <c r="C1110" t="s">
        <v>471</v>
      </c>
      <c r="D1110" s="7">
        <v>435.47000000253303</v>
      </c>
      <c r="E1110" s="7">
        <v>3480.1791400146499</v>
      </c>
      <c r="F1110" s="7">
        <v>38.082000000000001</v>
      </c>
    </row>
    <row r="1111" spans="1:6" x14ac:dyDescent="0.3">
      <c r="A1111" t="s">
        <v>2682</v>
      </c>
      <c r="B1111" t="s">
        <v>2683</v>
      </c>
      <c r="C1111" t="s">
        <v>471</v>
      </c>
      <c r="D1111" s="7">
        <v>0.42500000633299401</v>
      </c>
      <c r="E1111" s="7">
        <v>4.9086099853515597</v>
      </c>
      <c r="F1111" s="7">
        <v>1.1950000000000001</v>
      </c>
    </row>
    <row r="1112" spans="1:6" x14ac:dyDescent="0.3">
      <c r="A1112" t="s">
        <v>2684</v>
      </c>
      <c r="B1112" t="s">
        <v>2685</v>
      </c>
      <c r="C1112" t="s">
        <v>471</v>
      </c>
      <c r="D1112" s="7">
        <v>1018.37499999441</v>
      </c>
      <c r="E1112" s="7">
        <v>460.72405017089801</v>
      </c>
      <c r="F1112" s="7">
        <v>51.88</v>
      </c>
    </row>
    <row r="1113" spans="1:6" x14ac:dyDescent="0.3">
      <c r="A1113" t="s">
        <v>2686</v>
      </c>
      <c r="B1113" t="s">
        <v>2687</v>
      </c>
      <c r="C1113" t="s">
        <v>471</v>
      </c>
      <c r="D1113" s="7">
        <v>4896.4000000208598</v>
      </c>
      <c r="E1113" s="7">
        <v>2966.3884359130898</v>
      </c>
      <c r="F1113" s="7">
        <v>406.12400000000002</v>
      </c>
    </row>
    <row r="1114" spans="1:6" x14ac:dyDescent="0.3">
      <c r="A1114" t="s">
        <v>2688</v>
      </c>
      <c r="B1114" t="s">
        <v>2689</v>
      </c>
      <c r="C1114" t="s">
        <v>471</v>
      </c>
      <c r="D1114" s="7">
        <v>720</v>
      </c>
      <c r="E1114" s="7">
        <v>1384.2714326171899</v>
      </c>
      <c r="F1114" s="7">
        <v>55.558</v>
      </c>
    </row>
    <row r="1115" spans="1:6" x14ac:dyDescent="0.3">
      <c r="A1115" t="s">
        <v>2690</v>
      </c>
      <c r="B1115" t="s">
        <v>2691</v>
      </c>
      <c r="C1115" t="s">
        <v>471</v>
      </c>
      <c r="D1115" s="7">
        <v>24430</v>
      </c>
      <c r="E1115" s="7">
        <v>4674.2050397338899</v>
      </c>
      <c r="F1115" s="7">
        <v>1135.9059999999999</v>
      </c>
    </row>
    <row r="1116" spans="1:6" x14ac:dyDescent="0.3">
      <c r="A1116" t="s">
        <v>2692</v>
      </c>
      <c r="B1116" t="s">
        <v>2693</v>
      </c>
      <c r="C1116" t="s">
        <v>471</v>
      </c>
      <c r="D1116" s="7">
        <v>30772.559999994901</v>
      </c>
      <c r="E1116" s="7">
        <v>11921.769933654799</v>
      </c>
      <c r="F1116" s="7">
        <v>468.351</v>
      </c>
    </row>
    <row r="1117" spans="1:6" x14ac:dyDescent="0.3">
      <c r="A1117" t="s">
        <v>2694</v>
      </c>
      <c r="B1117" t="s">
        <v>2695</v>
      </c>
      <c r="C1117" t="s">
        <v>471</v>
      </c>
      <c r="D1117" s="7">
        <v>0.55000000074505795</v>
      </c>
      <c r="E1117" s="7">
        <v>1.15842999267578</v>
      </c>
      <c r="F1117" s="7">
        <v>0.28399999999999997</v>
      </c>
    </row>
    <row r="1118" spans="1:6" x14ac:dyDescent="0.3">
      <c r="A1118" t="s">
        <v>2696</v>
      </c>
      <c r="B1118" t="s">
        <v>2697</v>
      </c>
      <c r="C1118" t="s">
        <v>471</v>
      </c>
      <c r="D1118" s="7">
        <v>11793.5000000373</v>
      </c>
      <c r="E1118" s="7">
        <v>5860.44208068848</v>
      </c>
      <c r="F1118" s="7">
        <v>493.322</v>
      </c>
    </row>
    <row r="1119" spans="1:6" x14ac:dyDescent="0.3">
      <c r="A1119" t="s">
        <v>2698</v>
      </c>
      <c r="B1119" t="s">
        <v>2699</v>
      </c>
      <c r="C1119" t="s">
        <v>471</v>
      </c>
      <c r="D1119" s="7">
        <v>200</v>
      </c>
      <c r="E1119" s="7">
        <v>1504.6590000000001</v>
      </c>
      <c r="F1119" s="7">
        <v>0</v>
      </c>
    </row>
    <row r="1120" spans="1:6" x14ac:dyDescent="0.3">
      <c r="A1120" t="s">
        <v>2700</v>
      </c>
      <c r="B1120" t="s">
        <v>2701</v>
      </c>
      <c r="C1120" t="s">
        <v>471</v>
      </c>
      <c r="D1120" s="7">
        <v>67.125000001862603</v>
      </c>
      <c r="E1120" s="7">
        <v>1129.4284437255899</v>
      </c>
      <c r="F1120" s="7">
        <v>12.945</v>
      </c>
    </row>
    <row r="1121" spans="1:6" x14ac:dyDescent="0.3">
      <c r="A1121" t="s">
        <v>2702</v>
      </c>
      <c r="B1121" t="s">
        <v>2703</v>
      </c>
      <c r="C1121" t="s">
        <v>471</v>
      </c>
      <c r="D1121" s="7">
        <v>1618704.1</v>
      </c>
      <c r="E1121" s="7">
        <v>269450.79552203399</v>
      </c>
      <c r="F1121" s="7">
        <v>7001.4049999999997</v>
      </c>
    </row>
    <row r="1122" spans="1:6" x14ac:dyDescent="0.3">
      <c r="A1122" t="s">
        <v>2704</v>
      </c>
      <c r="B1122" t="s">
        <v>2705</v>
      </c>
      <c r="C1122" t="s">
        <v>471</v>
      </c>
      <c r="D1122" s="7">
        <v>1683826.6</v>
      </c>
      <c r="E1122" s="7">
        <v>238950.974034607</v>
      </c>
      <c r="F1122" s="7">
        <v>84327.066999999995</v>
      </c>
    </row>
    <row r="1123" spans="1:6" x14ac:dyDescent="0.3">
      <c r="A1123" t="s">
        <v>2706</v>
      </c>
      <c r="B1123" t="s">
        <v>2707</v>
      </c>
      <c r="C1123" t="s">
        <v>471</v>
      </c>
      <c r="D1123" s="7">
        <v>161408.510100035</v>
      </c>
      <c r="E1123" s="7">
        <v>86964.122702560402</v>
      </c>
      <c r="F1123" s="7">
        <v>3154.5279999999998</v>
      </c>
    </row>
    <row r="1124" spans="1:6" x14ac:dyDescent="0.3">
      <c r="A1124" t="s">
        <v>2708</v>
      </c>
      <c r="B1124" t="s">
        <v>2709</v>
      </c>
      <c r="C1124" t="s">
        <v>471</v>
      </c>
      <c r="D1124" s="7">
        <v>401190.67660081299</v>
      </c>
      <c r="E1124" s="7">
        <v>96940.175233489994</v>
      </c>
      <c r="F1124" s="7">
        <v>1513.048</v>
      </c>
    </row>
    <row r="1125" spans="1:6" x14ac:dyDescent="0.3">
      <c r="A1125" t="s">
        <v>2710</v>
      </c>
      <c r="B1125" t="s">
        <v>2711</v>
      </c>
      <c r="C1125" t="s">
        <v>471</v>
      </c>
      <c r="D1125" s="7">
        <v>36695</v>
      </c>
      <c r="E1125" s="7">
        <v>4541.2218356933599</v>
      </c>
      <c r="F1125" s="7">
        <v>46.723999999999997</v>
      </c>
    </row>
    <row r="1126" spans="1:6" x14ac:dyDescent="0.3">
      <c r="A1126" t="s">
        <v>2712</v>
      </c>
      <c r="B1126" t="s">
        <v>2713</v>
      </c>
      <c r="C1126" t="s">
        <v>471</v>
      </c>
      <c r="D1126" s="7">
        <v>588412.27999982995</v>
      </c>
      <c r="E1126" s="7">
        <v>99453.950456588704</v>
      </c>
      <c r="F1126" s="7">
        <v>4039.0329999999999</v>
      </c>
    </row>
    <row r="1127" spans="1:6" x14ac:dyDescent="0.3">
      <c r="A1127" t="s">
        <v>2714</v>
      </c>
      <c r="B1127" t="s">
        <v>2715</v>
      </c>
      <c r="C1127" t="s">
        <v>471</v>
      </c>
      <c r="D1127" s="7">
        <v>4.9999998882412902E-3</v>
      </c>
      <c r="E1127" s="7">
        <v>9.0813798828125005</v>
      </c>
      <c r="F1127" s="7">
        <v>9.0999999999999998E-2</v>
      </c>
    </row>
    <row r="1128" spans="1:6" x14ac:dyDescent="0.3">
      <c r="A1128" t="s">
        <v>2716</v>
      </c>
      <c r="B1128" t="s">
        <v>2717</v>
      </c>
      <c r="C1128" t="s">
        <v>471</v>
      </c>
      <c r="D1128" s="7">
        <v>12171.0201000089</v>
      </c>
      <c r="E1128" s="7">
        <v>5167.2748642578099</v>
      </c>
      <c r="F1128" s="7">
        <v>1033.3040000000001</v>
      </c>
    </row>
    <row r="1129" spans="1:6" x14ac:dyDescent="0.3">
      <c r="A1129" t="s">
        <v>2718</v>
      </c>
      <c r="B1129" t="s">
        <v>2719</v>
      </c>
      <c r="C1129" t="s">
        <v>471</v>
      </c>
      <c r="D1129" s="7">
        <v>0.15000000596046401</v>
      </c>
      <c r="E1129" s="7">
        <v>8.2566699218749999</v>
      </c>
      <c r="F1129" s="7">
        <v>0</v>
      </c>
    </row>
    <row r="1130" spans="1:6" x14ac:dyDescent="0.3">
      <c r="A1130" t="s">
        <v>2720</v>
      </c>
      <c r="B1130" t="s">
        <v>2721</v>
      </c>
      <c r="C1130" t="s">
        <v>471</v>
      </c>
      <c r="D1130" s="7">
        <v>15036.9800061285</v>
      </c>
      <c r="E1130" s="7">
        <v>8549.2123724060093</v>
      </c>
      <c r="F1130" s="7">
        <v>1728.4559999999999</v>
      </c>
    </row>
    <row r="1131" spans="1:6" x14ac:dyDescent="0.3">
      <c r="A1131" t="s">
        <v>2722</v>
      </c>
      <c r="B1131" t="s">
        <v>2723</v>
      </c>
      <c r="C1131" t="s">
        <v>471</v>
      </c>
      <c r="D1131" s="7">
        <v>11079.1220000014</v>
      </c>
      <c r="E1131" s="7">
        <v>6038.7517616424602</v>
      </c>
      <c r="F1131" s="7">
        <v>1048.4290000000001</v>
      </c>
    </row>
    <row r="1132" spans="1:6" x14ac:dyDescent="0.3">
      <c r="A1132" t="s">
        <v>2724</v>
      </c>
      <c r="B1132" t="s">
        <v>2725</v>
      </c>
      <c r="C1132" t="s">
        <v>471</v>
      </c>
      <c r="D1132" s="7">
        <v>7.9999998211860698E-2</v>
      </c>
      <c r="E1132" s="7">
        <v>13.859990234374999</v>
      </c>
      <c r="F1132" s="7">
        <v>0</v>
      </c>
    </row>
    <row r="1133" spans="1:6" x14ac:dyDescent="0.3">
      <c r="A1133" t="s">
        <v>2726</v>
      </c>
      <c r="B1133" t="s">
        <v>2727</v>
      </c>
      <c r="C1133" t="s">
        <v>471</v>
      </c>
      <c r="D1133" s="7">
        <v>94825.776500567095</v>
      </c>
      <c r="E1133" s="7">
        <v>51082.428953552197</v>
      </c>
      <c r="F1133" s="7">
        <v>869.35599999999999</v>
      </c>
    </row>
    <row r="1134" spans="1:6" x14ac:dyDescent="0.3">
      <c r="A1134" t="s">
        <v>2728</v>
      </c>
      <c r="B1134" t="s">
        <v>2729</v>
      </c>
      <c r="C1134" t="s">
        <v>471</v>
      </c>
      <c r="D1134" s="7">
        <v>7679</v>
      </c>
      <c r="E1134" s="7">
        <v>7843.1999638671896</v>
      </c>
      <c r="F1134" s="7">
        <v>1117.394</v>
      </c>
    </row>
    <row r="1135" spans="1:6" x14ac:dyDescent="0.3">
      <c r="A1135" t="s">
        <v>2730</v>
      </c>
      <c r="B1135" t="s">
        <v>2731</v>
      </c>
      <c r="C1135" t="s">
        <v>471</v>
      </c>
      <c r="D1135" s="7">
        <v>748.160000002012</v>
      </c>
      <c r="E1135" s="7">
        <v>331.02583831787098</v>
      </c>
      <c r="F1135" s="7">
        <v>5.4240000000000004</v>
      </c>
    </row>
    <row r="1136" spans="1:6" x14ac:dyDescent="0.3">
      <c r="A1136" t="s">
        <v>2732</v>
      </c>
      <c r="B1136" t="s">
        <v>2733</v>
      </c>
      <c r="C1136" t="s">
        <v>471</v>
      </c>
      <c r="D1136" s="7">
        <v>175878.95500000101</v>
      </c>
      <c r="E1136" s="7">
        <v>72386.988382324198</v>
      </c>
      <c r="F1136" s="7">
        <v>1894.0229999999999</v>
      </c>
    </row>
    <row r="1137" spans="1:6" x14ac:dyDescent="0.3">
      <c r="A1137" t="s">
        <v>2734</v>
      </c>
      <c r="B1137" t="s">
        <v>2735</v>
      </c>
      <c r="C1137" t="s">
        <v>471</v>
      </c>
      <c r="D1137" s="7">
        <v>2.5</v>
      </c>
      <c r="E1137" s="7">
        <v>2.8481899414062499</v>
      </c>
      <c r="F1137" s="7">
        <v>0.69299999999999995</v>
      </c>
    </row>
    <row r="1138" spans="1:6" x14ac:dyDescent="0.3">
      <c r="A1138" t="s">
        <v>2736</v>
      </c>
      <c r="B1138" t="s">
        <v>2737</v>
      </c>
      <c r="C1138" t="s">
        <v>471</v>
      </c>
      <c r="D1138" s="7">
        <v>3</v>
      </c>
      <c r="E1138" s="7">
        <v>3.6650200195312501</v>
      </c>
      <c r="F1138" s="7">
        <v>0.89400000000000002</v>
      </c>
    </row>
    <row r="1139" spans="1:6" x14ac:dyDescent="0.3">
      <c r="A1139" t="s">
        <v>2738</v>
      </c>
      <c r="B1139" t="s">
        <v>2739</v>
      </c>
      <c r="C1139" t="s">
        <v>471</v>
      </c>
      <c r="D1139" s="7">
        <v>28406.550377952801</v>
      </c>
      <c r="E1139" s="7">
        <v>10968.4572415771</v>
      </c>
      <c r="F1139" s="7">
        <v>1758.201</v>
      </c>
    </row>
    <row r="1140" spans="1:6" x14ac:dyDescent="0.3">
      <c r="A1140" t="s">
        <v>2740</v>
      </c>
      <c r="B1140" t="s">
        <v>2741</v>
      </c>
      <c r="C1140" t="s">
        <v>471</v>
      </c>
      <c r="D1140" s="7">
        <v>70436.737000010704</v>
      </c>
      <c r="E1140" s="7">
        <v>27992.365713424701</v>
      </c>
      <c r="F1140" s="7">
        <v>5077.1080000000002</v>
      </c>
    </row>
    <row r="1141" spans="1:6" x14ac:dyDescent="0.3">
      <c r="A1141" t="s">
        <v>2742</v>
      </c>
      <c r="B1141" t="s">
        <v>2743</v>
      </c>
      <c r="C1141" t="s">
        <v>471</v>
      </c>
      <c r="D1141" s="7">
        <v>3684.4130001523299</v>
      </c>
      <c r="E1141" s="7">
        <v>1477.7869227600099</v>
      </c>
      <c r="F1141" s="7">
        <v>283.44099999999997</v>
      </c>
    </row>
    <row r="1142" spans="1:6" x14ac:dyDescent="0.3">
      <c r="A1142" t="s">
        <v>2744</v>
      </c>
      <c r="B1142" t="s">
        <v>2745</v>
      </c>
      <c r="C1142" t="s">
        <v>471</v>
      </c>
      <c r="D1142" s="7">
        <v>478459.67999994801</v>
      </c>
      <c r="E1142" s="7">
        <v>128244.088136719</v>
      </c>
      <c r="F1142" s="7">
        <v>30774.388999999999</v>
      </c>
    </row>
    <row r="1143" spans="1:6" x14ac:dyDescent="0.3">
      <c r="A1143" t="s">
        <v>2746</v>
      </c>
      <c r="B1143" t="s">
        <v>2747</v>
      </c>
      <c r="C1143" t="s">
        <v>471</v>
      </c>
      <c r="D1143" s="7">
        <v>165</v>
      </c>
      <c r="E1143" s="7">
        <v>79.282300781250001</v>
      </c>
      <c r="F1143" s="7">
        <v>19.335000000000001</v>
      </c>
    </row>
    <row r="1144" spans="1:6" x14ac:dyDescent="0.3">
      <c r="A1144" t="s">
        <v>2748</v>
      </c>
      <c r="B1144" t="s">
        <v>2749</v>
      </c>
      <c r="C1144" t="s">
        <v>471</v>
      </c>
      <c r="D1144" s="7">
        <v>12305.6100000069</v>
      </c>
      <c r="E1144" s="7">
        <v>3617.1736083984401</v>
      </c>
      <c r="F1144" s="7">
        <v>858.67100000000005</v>
      </c>
    </row>
    <row r="1145" spans="1:6" x14ac:dyDescent="0.3">
      <c r="A1145" t="s">
        <v>2750</v>
      </c>
      <c r="B1145" t="s">
        <v>2751</v>
      </c>
      <c r="C1145" t="s">
        <v>471</v>
      </c>
      <c r="D1145" s="7">
        <v>1385</v>
      </c>
      <c r="E1145" s="7">
        <v>506.44820166015597</v>
      </c>
      <c r="F1145" s="7">
        <v>123.14</v>
      </c>
    </row>
    <row r="1146" spans="1:6" x14ac:dyDescent="0.3">
      <c r="A1146" t="s">
        <v>2752</v>
      </c>
      <c r="B1146" t="s">
        <v>2753</v>
      </c>
      <c r="C1146" t="s">
        <v>471</v>
      </c>
      <c r="D1146" s="7">
        <v>831025</v>
      </c>
      <c r="E1146" s="7">
        <v>311881.56690820301</v>
      </c>
      <c r="F1146" s="7">
        <v>8981.6200000000008</v>
      </c>
    </row>
    <row r="1147" spans="1:6" x14ac:dyDescent="0.3">
      <c r="A1147" t="s">
        <v>2754</v>
      </c>
      <c r="B1147" t="s">
        <v>2755</v>
      </c>
      <c r="C1147" t="s">
        <v>471</v>
      </c>
      <c r="D1147" s="7">
        <v>0.40000000596046398</v>
      </c>
      <c r="E1147" s="7">
        <v>23.588350585937501</v>
      </c>
      <c r="F1147" s="7">
        <v>0</v>
      </c>
    </row>
    <row r="1148" spans="1:6" x14ac:dyDescent="0.3">
      <c r="A1148" t="s">
        <v>2756</v>
      </c>
      <c r="B1148" t="s">
        <v>2757</v>
      </c>
      <c r="C1148" t="s">
        <v>471</v>
      </c>
      <c r="D1148" s="7">
        <v>242883.19300011301</v>
      </c>
      <c r="E1148" s="7">
        <v>76697.573313629196</v>
      </c>
      <c r="F1148" s="7">
        <v>983.9</v>
      </c>
    </row>
    <row r="1149" spans="1:6" x14ac:dyDescent="0.3">
      <c r="A1149" t="s">
        <v>2758</v>
      </c>
      <c r="B1149" t="s">
        <v>2759</v>
      </c>
      <c r="C1149" t="s">
        <v>471</v>
      </c>
      <c r="D1149" s="7">
        <v>995.202000003075</v>
      </c>
      <c r="E1149" s="7">
        <v>492.18555957031202</v>
      </c>
      <c r="F1149" s="7">
        <v>116.521</v>
      </c>
    </row>
    <row r="1150" spans="1:6" x14ac:dyDescent="0.3">
      <c r="A1150" t="s">
        <v>2760</v>
      </c>
      <c r="B1150" t="s">
        <v>2761</v>
      </c>
      <c r="C1150" t="s">
        <v>471</v>
      </c>
      <c r="D1150" s="7">
        <v>0.50000001490116097</v>
      </c>
      <c r="E1150" s="7">
        <v>30.2407412109375</v>
      </c>
      <c r="F1150" s="7">
        <v>0</v>
      </c>
    </row>
    <row r="1151" spans="1:6" x14ac:dyDescent="0.3">
      <c r="A1151" t="s">
        <v>2762</v>
      </c>
      <c r="B1151" t="s">
        <v>2763</v>
      </c>
      <c r="C1151" t="s">
        <v>471</v>
      </c>
      <c r="D1151" s="7">
        <v>17697.341000011998</v>
      </c>
      <c r="E1151" s="7">
        <v>7365.1691942138696</v>
      </c>
      <c r="F1151" s="7">
        <v>1272.69</v>
      </c>
    </row>
    <row r="1152" spans="1:6" x14ac:dyDescent="0.3">
      <c r="A1152" t="s">
        <v>2764</v>
      </c>
      <c r="B1152" t="s">
        <v>2765</v>
      </c>
      <c r="C1152" t="s">
        <v>471</v>
      </c>
      <c r="D1152" s="7">
        <v>154.050000000745</v>
      </c>
      <c r="E1152" s="7">
        <v>185.42582998657201</v>
      </c>
      <c r="F1152" s="7">
        <v>45.066000000000003</v>
      </c>
    </row>
    <row r="1153" spans="1:6" x14ac:dyDescent="0.3">
      <c r="A1153" t="s">
        <v>2766</v>
      </c>
      <c r="B1153" t="s">
        <v>2767</v>
      </c>
      <c r="C1153" t="s">
        <v>471</v>
      </c>
      <c r="D1153" s="7">
        <v>997</v>
      </c>
      <c r="E1153" s="7">
        <v>3650.1950041503901</v>
      </c>
      <c r="F1153" s="7">
        <v>306.11500000000001</v>
      </c>
    </row>
    <row r="1154" spans="1:6" x14ac:dyDescent="0.3">
      <c r="A1154" t="s">
        <v>2768</v>
      </c>
      <c r="B1154" t="s">
        <v>2769</v>
      </c>
      <c r="C1154" t="s">
        <v>471</v>
      </c>
      <c r="D1154" s="7">
        <v>889.15000000596001</v>
      </c>
      <c r="E1154" s="7">
        <v>30460.641689453099</v>
      </c>
      <c r="F1154" s="7">
        <v>324.54000000000002</v>
      </c>
    </row>
    <row r="1155" spans="1:6" x14ac:dyDescent="0.3">
      <c r="A1155" t="s">
        <v>2770</v>
      </c>
      <c r="B1155" t="s">
        <v>2771</v>
      </c>
      <c r="C1155" t="s">
        <v>471</v>
      </c>
      <c r="D1155" s="7">
        <v>1932.5865000241899</v>
      </c>
      <c r="E1155" s="7">
        <v>28966.647886474599</v>
      </c>
      <c r="F1155" s="7">
        <v>389.78100000000001</v>
      </c>
    </row>
    <row r="1156" spans="1:6" x14ac:dyDescent="0.3">
      <c r="A1156" t="s">
        <v>2772</v>
      </c>
      <c r="B1156" t="s">
        <v>2773</v>
      </c>
      <c r="C1156" t="s">
        <v>471</v>
      </c>
      <c r="D1156" s="7">
        <v>5810.8400000101001</v>
      </c>
      <c r="E1156" s="7">
        <v>16728.108193450898</v>
      </c>
      <c r="F1156" s="7">
        <v>623.08600000000001</v>
      </c>
    </row>
    <row r="1157" spans="1:6" x14ac:dyDescent="0.3">
      <c r="A1157" t="s">
        <v>2774</v>
      </c>
      <c r="B1157" t="s">
        <v>2775</v>
      </c>
      <c r="C1157" t="s">
        <v>471</v>
      </c>
      <c r="D1157" s="7">
        <v>0.77999999746680304</v>
      </c>
      <c r="E1157" s="7">
        <v>12.8540302734375</v>
      </c>
      <c r="F1157" s="7">
        <v>3.129</v>
      </c>
    </row>
    <row r="1158" spans="1:6" x14ac:dyDescent="0.3">
      <c r="A1158" t="s">
        <v>2776</v>
      </c>
      <c r="B1158" t="s">
        <v>2777</v>
      </c>
      <c r="C1158" t="s">
        <v>471</v>
      </c>
      <c r="D1158" s="7">
        <v>1885.2905000456601</v>
      </c>
      <c r="E1158" s="7">
        <v>15023.776958496101</v>
      </c>
      <c r="F1158" s="7">
        <v>223.483</v>
      </c>
    </row>
    <row r="1159" spans="1:6" x14ac:dyDescent="0.3">
      <c r="A1159" t="s">
        <v>2778</v>
      </c>
      <c r="B1159" t="s">
        <v>2779</v>
      </c>
      <c r="C1159" t="s">
        <v>471</v>
      </c>
      <c r="D1159" s="7">
        <v>3182.1000000014901</v>
      </c>
      <c r="E1159" s="7">
        <v>1465.2029078063999</v>
      </c>
      <c r="F1159" s="7">
        <v>305.44299999999998</v>
      </c>
    </row>
    <row r="1160" spans="1:6" x14ac:dyDescent="0.3">
      <c r="A1160" t="s">
        <v>2780</v>
      </c>
      <c r="B1160" t="s">
        <v>2781</v>
      </c>
      <c r="C1160" t="s">
        <v>471</v>
      </c>
      <c r="D1160" s="7">
        <v>32107.926300016599</v>
      </c>
      <c r="E1160" s="7">
        <v>71241.246270263699</v>
      </c>
      <c r="F1160" s="7">
        <v>765.91700000000003</v>
      </c>
    </row>
    <row r="1161" spans="1:6" x14ac:dyDescent="0.3">
      <c r="A1161" t="s">
        <v>2782</v>
      </c>
      <c r="B1161" t="s">
        <v>2783</v>
      </c>
      <c r="C1161" t="s">
        <v>471</v>
      </c>
      <c r="D1161" s="7">
        <v>13</v>
      </c>
      <c r="E1161" s="7">
        <v>15.8102797851563</v>
      </c>
      <c r="F1161" s="7">
        <v>3.8450000000000002</v>
      </c>
    </row>
    <row r="1162" spans="1:6" x14ac:dyDescent="0.3">
      <c r="A1162" t="s">
        <v>2784</v>
      </c>
      <c r="B1162" t="s">
        <v>2785</v>
      </c>
      <c r="C1162" t="s">
        <v>471</v>
      </c>
      <c r="D1162" s="7">
        <v>804</v>
      </c>
      <c r="E1162" s="7">
        <v>6799.8835937499998</v>
      </c>
      <c r="F1162" s="7">
        <v>68.260999999999996</v>
      </c>
    </row>
    <row r="1163" spans="1:6" x14ac:dyDescent="0.3">
      <c r="A1163" t="s">
        <v>2786</v>
      </c>
      <c r="B1163" t="s">
        <v>2787</v>
      </c>
      <c r="C1163" t="s">
        <v>471</v>
      </c>
      <c r="D1163" s="7">
        <v>400</v>
      </c>
      <c r="E1163" s="7">
        <v>687.03975000000003</v>
      </c>
      <c r="F1163" s="7">
        <v>6.9359999999999999</v>
      </c>
    </row>
    <row r="1164" spans="1:6" x14ac:dyDescent="0.3">
      <c r="A1164" t="s">
        <v>2788</v>
      </c>
      <c r="B1164" t="s">
        <v>2789</v>
      </c>
      <c r="C1164" t="s">
        <v>471</v>
      </c>
      <c r="D1164" s="7">
        <v>25</v>
      </c>
      <c r="E1164" s="7">
        <v>101.0109375</v>
      </c>
      <c r="F1164" s="7">
        <v>24.547000000000001</v>
      </c>
    </row>
    <row r="1165" spans="1:6" x14ac:dyDescent="0.3">
      <c r="A1165" t="s">
        <v>2790</v>
      </c>
      <c r="B1165" t="s">
        <v>2791</v>
      </c>
      <c r="C1165" t="s">
        <v>471</v>
      </c>
      <c r="D1165" s="7">
        <v>15</v>
      </c>
      <c r="E1165" s="7">
        <v>113.6479375</v>
      </c>
      <c r="F1165" s="7">
        <v>27.617000000000001</v>
      </c>
    </row>
    <row r="1166" spans="1:6" x14ac:dyDescent="0.3">
      <c r="A1166" t="s">
        <v>2792</v>
      </c>
      <c r="B1166" t="s">
        <v>2793</v>
      </c>
      <c r="C1166" t="s">
        <v>471</v>
      </c>
      <c r="D1166" s="7">
        <v>50370.9077923886</v>
      </c>
      <c r="E1166" s="7">
        <v>188179.31279164299</v>
      </c>
      <c r="F1166" s="7">
        <v>3943.7170000000001</v>
      </c>
    </row>
    <row r="1167" spans="1:6" x14ac:dyDescent="0.3">
      <c r="A1167" t="s">
        <v>2794</v>
      </c>
      <c r="B1167" t="s">
        <v>2795</v>
      </c>
      <c r="C1167" t="s">
        <v>471</v>
      </c>
      <c r="D1167" s="7">
        <v>665.72609998861299</v>
      </c>
      <c r="E1167" s="7">
        <v>9892.6961786346401</v>
      </c>
      <c r="F1167" s="7">
        <v>99.593000000000004</v>
      </c>
    </row>
    <row r="1168" spans="1:6" x14ac:dyDescent="0.3">
      <c r="A1168" t="s">
        <v>2796</v>
      </c>
      <c r="B1168" t="s">
        <v>2797</v>
      </c>
      <c r="C1168" t="s">
        <v>471</v>
      </c>
      <c r="D1168" s="7">
        <v>0.25000000372529002</v>
      </c>
      <c r="E1168" s="7">
        <v>2.7033800048828098</v>
      </c>
      <c r="F1168" s="7">
        <v>0.65900000000000003</v>
      </c>
    </row>
    <row r="1169" spans="1:6" x14ac:dyDescent="0.3">
      <c r="A1169" t="s">
        <v>2798</v>
      </c>
      <c r="B1169" t="s">
        <v>2799</v>
      </c>
      <c r="C1169" t="s">
        <v>471</v>
      </c>
      <c r="D1169" s="7">
        <v>8204.6350000819402</v>
      </c>
      <c r="E1169" s="7">
        <v>37599.784894622797</v>
      </c>
      <c r="F1169" s="7">
        <v>479.91699999999997</v>
      </c>
    </row>
    <row r="1170" spans="1:6" x14ac:dyDescent="0.3">
      <c r="A1170" t="s">
        <v>2800</v>
      </c>
      <c r="B1170" t="s">
        <v>2801</v>
      </c>
      <c r="C1170" t="s">
        <v>471</v>
      </c>
      <c r="D1170" s="7">
        <v>507300</v>
      </c>
      <c r="E1170" s="7">
        <v>62563.171718750003</v>
      </c>
      <c r="F1170" s="7">
        <v>14777.565000000001</v>
      </c>
    </row>
    <row r="1171" spans="1:6" x14ac:dyDescent="0.3">
      <c r="A1171" t="s">
        <v>2802</v>
      </c>
      <c r="B1171" t="s">
        <v>2803</v>
      </c>
      <c r="C1171" t="s">
        <v>471</v>
      </c>
      <c r="D1171" s="7">
        <v>48469.633500023301</v>
      </c>
      <c r="E1171" s="7">
        <v>8044.1541855468704</v>
      </c>
      <c r="F1171" s="7">
        <v>1922.5450000000001</v>
      </c>
    </row>
    <row r="1172" spans="1:6" x14ac:dyDescent="0.3">
      <c r="A1172" t="s">
        <v>2804</v>
      </c>
      <c r="B1172" t="s">
        <v>2805</v>
      </c>
      <c r="C1172" t="s">
        <v>471</v>
      </c>
      <c r="D1172" s="7">
        <v>6</v>
      </c>
      <c r="E1172" s="7">
        <v>804.69905468750005</v>
      </c>
      <c r="F1172" s="7">
        <v>8.2430000000000003</v>
      </c>
    </row>
    <row r="1173" spans="1:6" x14ac:dyDescent="0.3">
      <c r="A1173" t="s">
        <v>2806</v>
      </c>
      <c r="B1173" t="s">
        <v>2807</v>
      </c>
      <c r="C1173" t="s">
        <v>471</v>
      </c>
      <c r="D1173" s="7">
        <v>2292.6151975592202</v>
      </c>
      <c r="E1173" s="7">
        <v>11269.3740098572</v>
      </c>
      <c r="F1173" s="7">
        <v>116.998</v>
      </c>
    </row>
    <row r="1174" spans="1:6" x14ac:dyDescent="0.3">
      <c r="A1174" t="s">
        <v>2808</v>
      </c>
      <c r="B1174" t="s">
        <v>2809</v>
      </c>
      <c r="C1174" t="s">
        <v>471</v>
      </c>
      <c r="D1174" s="7">
        <v>28</v>
      </c>
      <c r="E1174" s="7">
        <v>1614.27053125</v>
      </c>
      <c r="F1174" s="7">
        <v>16.274000000000001</v>
      </c>
    </row>
    <row r="1175" spans="1:6" x14ac:dyDescent="0.3">
      <c r="A1175" t="s">
        <v>2810</v>
      </c>
      <c r="B1175" t="s">
        <v>2811</v>
      </c>
      <c r="C1175" t="s">
        <v>471</v>
      </c>
      <c r="D1175" s="7">
        <v>0.20000000298023199</v>
      </c>
      <c r="E1175" s="7">
        <v>10.8901103515625</v>
      </c>
      <c r="F1175" s="7">
        <v>0</v>
      </c>
    </row>
    <row r="1176" spans="1:6" x14ac:dyDescent="0.3">
      <c r="A1176" t="s">
        <v>2812</v>
      </c>
      <c r="B1176" t="s">
        <v>2813</v>
      </c>
      <c r="C1176" t="s">
        <v>471</v>
      </c>
      <c r="D1176" s="7">
        <v>15004.2890004295</v>
      </c>
      <c r="E1176" s="7">
        <v>91428.487786087004</v>
      </c>
      <c r="F1176" s="7">
        <v>1114.117</v>
      </c>
    </row>
    <row r="1177" spans="1:6" x14ac:dyDescent="0.3">
      <c r="A1177" t="s">
        <v>2814</v>
      </c>
      <c r="B1177" t="s">
        <v>2815</v>
      </c>
      <c r="C1177" t="s">
        <v>471</v>
      </c>
      <c r="D1177" s="7">
        <v>56011.006999999998</v>
      </c>
      <c r="E1177" s="7">
        <v>14748.448581543</v>
      </c>
      <c r="F1177" s="7">
        <v>1433.605</v>
      </c>
    </row>
    <row r="1178" spans="1:6" x14ac:dyDescent="0.3">
      <c r="A1178" t="s">
        <v>2816</v>
      </c>
      <c r="B1178" t="s">
        <v>2817</v>
      </c>
      <c r="C1178" t="s">
        <v>471</v>
      </c>
      <c r="D1178" s="7">
        <v>9252.8030000119506</v>
      </c>
      <c r="E1178" s="7">
        <v>4477.8368793945301</v>
      </c>
      <c r="F1178" s="7">
        <v>1056.6420000000001</v>
      </c>
    </row>
    <row r="1179" spans="1:6" x14ac:dyDescent="0.3">
      <c r="A1179" t="s">
        <v>2818</v>
      </c>
      <c r="B1179" t="s">
        <v>2819</v>
      </c>
      <c r="C1179" t="s">
        <v>471</v>
      </c>
      <c r="D1179" s="7">
        <v>13.5</v>
      </c>
      <c r="E1179" s="7">
        <v>397.69567968749999</v>
      </c>
      <c r="F1179" s="7">
        <v>4.109</v>
      </c>
    </row>
    <row r="1180" spans="1:6" x14ac:dyDescent="0.3">
      <c r="A1180" t="s">
        <v>2820</v>
      </c>
      <c r="B1180" t="s">
        <v>2821</v>
      </c>
      <c r="C1180" t="s">
        <v>471</v>
      </c>
      <c r="D1180" s="7">
        <v>92513.963247588501</v>
      </c>
      <c r="E1180" s="7">
        <v>107524.03647685199</v>
      </c>
      <c r="F1180" s="7">
        <v>10325.004000000001</v>
      </c>
    </row>
    <row r="1181" spans="1:6" x14ac:dyDescent="0.3">
      <c r="A1181" t="s">
        <v>2822</v>
      </c>
      <c r="B1181" t="s">
        <v>2823</v>
      </c>
      <c r="C1181" t="s">
        <v>471</v>
      </c>
      <c r="D1181" s="7">
        <v>9208.3640024287197</v>
      </c>
      <c r="E1181" s="7">
        <v>26481.638300216699</v>
      </c>
      <c r="F1181" s="7">
        <v>689.58600000000001</v>
      </c>
    </row>
    <row r="1182" spans="1:6" x14ac:dyDescent="0.3">
      <c r="A1182" t="s">
        <v>2824</v>
      </c>
      <c r="B1182" t="s">
        <v>2825</v>
      </c>
      <c r="C1182" t="s">
        <v>471</v>
      </c>
      <c r="D1182" s="7">
        <v>2269.0069999999801</v>
      </c>
      <c r="E1182" s="7">
        <v>27670.5674544678</v>
      </c>
      <c r="F1182" s="7">
        <v>346.82400000000001</v>
      </c>
    </row>
    <row r="1183" spans="1:6" x14ac:dyDescent="0.3">
      <c r="A1183" t="s">
        <v>2826</v>
      </c>
      <c r="B1183" t="s">
        <v>2827</v>
      </c>
      <c r="C1183" t="s">
        <v>471</v>
      </c>
      <c r="D1183" s="7">
        <v>1925.0700000003001</v>
      </c>
      <c r="E1183" s="7">
        <v>10687.482706726099</v>
      </c>
      <c r="F1183" s="7">
        <v>140.22200000000001</v>
      </c>
    </row>
    <row r="1184" spans="1:6" x14ac:dyDescent="0.3">
      <c r="A1184" t="s">
        <v>2828</v>
      </c>
      <c r="B1184" t="s">
        <v>2829</v>
      </c>
      <c r="C1184" t="s">
        <v>471</v>
      </c>
      <c r="D1184" s="7">
        <v>1609.2349998094101</v>
      </c>
      <c r="E1184" s="7">
        <v>17639.602864746099</v>
      </c>
      <c r="F1184" s="7">
        <v>295.14999999999998</v>
      </c>
    </row>
    <row r="1185" spans="1:6" x14ac:dyDescent="0.3">
      <c r="A1185" t="s">
        <v>2830</v>
      </c>
      <c r="B1185" t="s">
        <v>2831</v>
      </c>
      <c r="C1185" t="s">
        <v>471</v>
      </c>
      <c r="D1185" s="7">
        <v>2107.72500000335</v>
      </c>
      <c r="E1185" s="7">
        <v>6350.6252105712902</v>
      </c>
      <c r="F1185" s="7">
        <v>669.471</v>
      </c>
    </row>
    <row r="1186" spans="1:6" x14ac:dyDescent="0.3">
      <c r="A1186" t="s">
        <v>2832</v>
      </c>
      <c r="B1186" t="s">
        <v>2833</v>
      </c>
      <c r="C1186" t="s">
        <v>471</v>
      </c>
      <c r="D1186" s="7">
        <v>1125.0099999997799</v>
      </c>
      <c r="E1186" s="7">
        <v>5418.6498053894002</v>
      </c>
      <c r="F1186" s="7">
        <v>319.96300000000002</v>
      </c>
    </row>
    <row r="1187" spans="1:6" x14ac:dyDescent="0.3">
      <c r="A1187" t="s">
        <v>2834</v>
      </c>
      <c r="B1187" t="s">
        <v>2835</v>
      </c>
      <c r="C1187" t="s">
        <v>471</v>
      </c>
      <c r="D1187" s="7">
        <v>565.94000002928101</v>
      </c>
      <c r="E1187" s="7">
        <v>26057.031701171902</v>
      </c>
      <c r="F1187" s="7">
        <v>391.346</v>
      </c>
    </row>
    <row r="1188" spans="1:6" x14ac:dyDescent="0.3">
      <c r="A1188" t="s">
        <v>2836</v>
      </c>
      <c r="B1188" t="s">
        <v>2837</v>
      </c>
      <c r="C1188" t="s">
        <v>471</v>
      </c>
      <c r="D1188" s="7">
        <v>26254.031029472</v>
      </c>
      <c r="E1188" s="7">
        <v>25337.4571050415</v>
      </c>
      <c r="F1188" s="7">
        <v>2778.509</v>
      </c>
    </row>
    <row r="1189" spans="1:6" x14ac:dyDescent="0.3">
      <c r="A1189" t="s">
        <v>2838</v>
      </c>
      <c r="B1189" t="s">
        <v>2839</v>
      </c>
      <c r="C1189" t="s">
        <v>471</v>
      </c>
      <c r="D1189" s="7">
        <v>19033.581000009399</v>
      </c>
      <c r="E1189" s="7">
        <v>60355.6346538086</v>
      </c>
      <c r="F1189" s="7">
        <v>2416.1669999999999</v>
      </c>
    </row>
    <row r="1190" spans="1:6" x14ac:dyDescent="0.3">
      <c r="A1190" t="s">
        <v>2840</v>
      </c>
      <c r="B1190" t="s">
        <v>2841</v>
      </c>
      <c r="C1190" t="s">
        <v>471</v>
      </c>
      <c r="D1190" s="7">
        <v>19659.381500062402</v>
      </c>
      <c r="E1190" s="7">
        <v>44417.360958938603</v>
      </c>
      <c r="F1190" s="7">
        <v>1949.751</v>
      </c>
    </row>
    <row r="1191" spans="1:6" x14ac:dyDescent="0.3">
      <c r="A1191" t="s">
        <v>2842</v>
      </c>
      <c r="B1191" t="s">
        <v>2843</v>
      </c>
      <c r="C1191" t="s">
        <v>471</v>
      </c>
      <c r="D1191" s="7">
        <v>26461.920999703801</v>
      </c>
      <c r="E1191" s="7">
        <v>7602.6812681884803</v>
      </c>
      <c r="F1191" s="7">
        <v>1262.914</v>
      </c>
    </row>
    <row r="1192" spans="1:6" x14ac:dyDescent="0.3">
      <c r="A1192" t="s">
        <v>2844</v>
      </c>
      <c r="B1192" t="s">
        <v>2845</v>
      </c>
      <c r="C1192" t="s">
        <v>471</v>
      </c>
      <c r="D1192" s="7">
        <v>100</v>
      </c>
      <c r="E1192" s="7">
        <v>56.860078125000001</v>
      </c>
      <c r="F1192" s="7">
        <v>10.606</v>
      </c>
    </row>
    <row r="1193" spans="1:6" x14ac:dyDescent="0.3">
      <c r="A1193" t="s">
        <v>2846</v>
      </c>
      <c r="B1193" t="s">
        <v>2847</v>
      </c>
      <c r="C1193" t="s">
        <v>471</v>
      </c>
      <c r="D1193" s="7">
        <v>17.673599796951699</v>
      </c>
      <c r="E1193" s="7">
        <v>4564.7943515625002</v>
      </c>
      <c r="F1193" s="7">
        <v>45.915999999999997</v>
      </c>
    </row>
    <row r="1194" spans="1:6" x14ac:dyDescent="0.3">
      <c r="A1194" t="s">
        <v>2848</v>
      </c>
      <c r="B1194" t="s">
        <v>2849</v>
      </c>
      <c r="C1194" t="s">
        <v>471</v>
      </c>
      <c r="D1194" s="7">
        <v>301.27000000327803</v>
      </c>
      <c r="E1194" s="7">
        <v>15870.6463764648</v>
      </c>
      <c r="F1194" s="7">
        <v>159.23699999999999</v>
      </c>
    </row>
    <row r="1195" spans="1:6" x14ac:dyDescent="0.3">
      <c r="A1195" t="s">
        <v>2850</v>
      </c>
      <c r="B1195" t="s">
        <v>2851</v>
      </c>
      <c r="C1195" t="s">
        <v>471</v>
      </c>
      <c r="D1195" s="7">
        <v>35.300600101356402</v>
      </c>
      <c r="E1195" s="7">
        <v>8479.0960087890599</v>
      </c>
      <c r="F1195" s="7">
        <v>91.081999999999994</v>
      </c>
    </row>
    <row r="1196" spans="1:6" x14ac:dyDescent="0.3">
      <c r="A1196" t="s">
        <v>2852</v>
      </c>
      <c r="B1196" t="s">
        <v>2853</v>
      </c>
      <c r="C1196" t="s">
        <v>471</v>
      </c>
      <c r="D1196" s="7">
        <v>57.501100063324003</v>
      </c>
      <c r="E1196" s="7">
        <v>17549.390656250001</v>
      </c>
      <c r="F1196" s="7">
        <v>175.75899999999999</v>
      </c>
    </row>
    <row r="1197" spans="1:6" x14ac:dyDescent="0.3">
      <c r="A1197" t="s">
        <v>2854</v>
      </c>
      <c r="B1197" t="s">
        <v>2855</v>
      </c>
      <c r="C1197" t="s">
        <v>471</v>
      </c>
      <c r="D1197" s="7">
        <v>63.9271001575325</v>
      </c>
      <c r="E1197" s="7">
        <v>7613.4545706787103</v>
      </c>
      <c r="F1197" s="7">
        <v>76.924999999999997</v>
      </c>
    </row>
    <row r="1198" spans="1:6" x14ac:dyDescent="0.3">
      <c r="A1198" t="s">
        <v>2856</v>
      </c>
      <c r="B1198" t="s">
        <v>2857</v>
      </c>
      <c r="C1198" t="s">
        <v>471</v>
      </c>
      <c r="D1198" s="7">
        <v>10</v>
      </c>
      <c r="E1198" s="7">
        <v>1447.6790000000001</v>
      </c>
      <c r="F1198" s="7">
        <v>14.542</v>
      </c>
    </row>
    <row r="1199" spans="1:6" x14ac:dyDescent="0.3">
      <c r="A1199" t="s">
        <v>2858</v>
      </c>
      <c r="B1199" t="s">
        <v>2859</v>
      </c>
      <c r="C1199" t="s">
        <v>471</v>
      </c>
      <c r="D1199" s="7">
        <v>45.000000007450602</v>
      </c>
      <c r="E1199" s="7">
        <v>7412.0801611328097</v>
      </c>
      <c r="F1199" s="7">
        <v>74.450999999999993</v>
      </c>
    </row>
    <row r="1200" spans="1:6" x14ac:dyDescent="0.3">
      <c r="A1200" t="s">
        <v>2860</v>
      </c>
      <c r="B1200" t="s">
        <v>2861</v>
      </c>
      <c r="C1200" t="s">
        <v>471</v>
      </c>
      <c r="D1200" s="7">
        <v>10</v>
      </c>
      <c r="E1200" s="7">
        <v>440.44453125000001</v>
      </c>
      <c r="F1200" s="7">
        <v>4.47</v>
      </c>
    </row>
    <row r="1201" spans="1:6" x14ac:dyDescent="0.3">
      <c r="A1201" t="s">
        <v>2862</v>
      </c>
      <c r="B1201" t="s">
        <v>2863</v>
      </c>
      <c r="C1201" t="s">
        <v>471</v>
      </c>
      <c r="D1201" s="7">
        <v>757.30000001192104</v>
      </c>
      <c r="E1201" s="7">
        <v>7628.3474112548802</v>
      </c>
      <c r="F1201" s="7">
        <v>546.529</v>
      </c>
    </row>
    <row r="1202" spans="1:6" x14ac:dyDescent="0.3">
      <c r="A1202" t="s">
        <v>2864</v>
      </c>
      <c r="B1202" t="s">
        <v>2865</v>
      </c>
      <c r="C1202" t="s">
        <v>471</v>
      </c>
      <c r="D1202" s="7">
        <v>151.04999999888199</v>
      </c>
      <c r="E1202" s="7">
        <v>10836.31296875</v>
      </c>
      <c r="F1202" s="7">
        <v>108.822</v>
      </c>
    </row>
    <row r="1203" spans="1:6" x14ac:dyDescent="0.3">
      <c r="A1203" t="s">
        <v>2866</v>
      </c>
      <c r="B1203" t="s">
        <v>2867</v>
      </c>
      <c r="C1203" t="s">
        <v>471</v>
      </c>
      <c r="D1203" s="7">
        <v>172</v>
      </c>
      <c r="E1203" s="7">
        <v>27872.36175</v>
      </c>
      <c r="F1203" s="7">
        <v>279.77300000000002</v>
      </c>
    </row>
    <row r="1204" spans="1:6" x14ac:dyDescent="0.3">
      <c r="A1204" t="s">
        <v>2868</v>
      </c>
      <c r="B1204" t="s">
        <v>2869</v>
      </c>
      <c r="C1204" t="s">
        <v>471</v>
      </c>
      <c r="D1204" s="7">
        <v>1801.22100000258</v>
      </c>
      <c r="E1204" s="7">
        <v>2441.5971671142602</v>
      </c>
      <c r="F1204" s="7">
        <v>432.99099999999999</v>
      </c>
    </row>
    <row r="1205" spans="1:6" x14ac:dyDescent="0.3">
      <c r="A1205" t="s">
        <v>2870</v>
      </c>
      <c r="B1205" t="s">
        <v>2871</v>
      </c>
      <c r="C1205" t="s">
        <v>471</v>
      </c>
      <c r="D1205" s="7">
        <v>970</v>
      </c>
      <c r="E1205" s="7">
        <v>3104.6475195312501</v>
      </c>
      <c r="F1205" s="7">
        <v>31.704999999999998</v>
      </c>
    </row>
    <row r="1206" spans="1:6" x14ac:dyDescent="0.3">
      <c r="A1206" t="s">
        <v>2872</v>
      </c>
      <c r="B1206" t="s">
        <v>2873</v>
      </c>
      <c r="C1206" t="s">
        <v>471</v>
      </c>
      <c r="D1206" s="7">
        <v>0.15000000596046401</v>
      </c>
      <c r="E1206" s="7">
        <v>2438.1745000000001</v>
      </c>
      <c r="F1206" s="7">
        <v>24.446999999999999</v>
      </c>
    </row>
    <row r="1207" spans="1:6" x14ac:dyDescent="0.3">
      <c r="A1207" t="s">
        <v>2874</v>
      </c>
      <c r="B1207" t="s">
        <v>2875</v>
      </c>
      <c r="C1207" t="s">
        <v>471</v>
      </c>
      <c r="D1207" s="7">
        <v>120.152500002179</v>
      </c>
      <c r="E1207" s="7">
        <v>21871.165252441398</v>
      </c>
      <c r="F1207" s="7">
        <v>221.36199999999999</v>
      </c>
    </row>
    <row r="1208" spans="1:6" x14ac:dyDescent="0.3">
      <c r="A1208" t="s">
        <v>2876</v>
      </c>
      <c r="B1208" t="s">
        <v>2877</v>
      </c>
      <c r="C1208" t="s">
        <v>471</v>
      </c>
      <c r="D1208" s="7">
        <v>9.9999997473787503E-5</v>
      </c>
      <c r="E1208" s="7">
        <v>6.2871000976562499</v>
      </c>
      <c r="F1208" s="7">
        <v>6.3E-2</v>
      </c>
    </row>
    <row r="1209" spans="1:6" x14ac:dyDescent="0.3">
      <c r="A1209" t="s">
        <v>2878</v>
      </c>
      <c r="B1209" t="s">
        <v>2879</v>
      </c>
      <c r="C1209" t="s">
        <v>471</v>
      </c>
      <c r="D1209" s="7">
        <v>83874.6700000009</v>
      </c>
      <c r="E1209" s="7">
        <v>26985.931249893201</v>
      </c>
      <c r="F1209" s="7">
        <v>1885.115</v>
      </c>
    </row>
    <row r="1210" spans="1:6" x14ac:dyDescent="0.3">
      <c r="A1210" t="s">
        <v>2880</v>
      </c>
      <c r="B1210" t="s">
        <v>2881</v>
      </c>
      <c r="C1210" t="s">
        <v>471</v>
      </c>
      <c r="D1210" s="7">
        <v>34860.687296645003</v>
      </c>
      <c r="E1210" s="7">
        <v>143062.66549194299</v>
      </c>
      <c r="F1210" s="7">
        <v>1436.2180000000001</v>
      </c>
    </row>
    <row r="1211" spans="1:6" x14ac:dyDescent="0.3">
      <c r="A1211" t="s">
        <v>2882</v>
      </c>
      <c r="B1211" t="s">
        <v>2883</v>
      </c>
      <c r="C1211" t="s">
        <v>471</v>
      </c>
      <c r="D1211" s="7">
        <v>25.050000000745101</v>
      </c>
      <c r="E1211" s="7">
        <v>179.760758117676</v>
      </c>
      <c r="F1211" s="7">
        <v>33.527999999999999</v>
      </c>
    </row>
    <row r="1212" spans="1:6" x14ac:dyDescent="0.3">
      <c r="A1212" t="s">
        <v>2884</v>
      </c>
      <c r="B1212" t="s">
        <v>2885</v>
      </c>
      <c r="C1212" t="s">
        <v>471</v>
      </c>
      <c r="D1212" s="7">
        <v>4231.6565999947397</v>
      </c>
      <c r="E1212" s="7">
        <v>26883.119859863298</v>
      </c>
      <c r="F1212" s="7">
        <v>286.012</v>
      </c>
    </row>
    <row r="1213" spans="1:6" x14ac:dyDescent="0.3">
      <c r="A1213" t="s">
        <v>2886</v>
      </c>
      <c r="B1213" t="s">
        <v>2887</v>
      </c>
      <c r="C1213" t="s">
        <v>471</v>
      </c>
      <c r="D1213" s="7">
        <v>1324.0099999997799</v>
      </c>
      <c r="E1213" s="7">
        <v>6115.7561257324196</v>
      </c>
      <c r="F1213" s="7">
        <v>62.354999999999997</v>
      </c>
    </row>
    <row r="1214" spans="1:6" x14ac:dyDescent="0.3">
      <c r="A1214" t="s">
        <v>2888</v>
      </c>
      <c r="B1214" t="s">
        <v>2889</v>
      </c>
      <c r="C1214" t="s">
        <v>471</v>
      </c>
      <c r="D1214" s="7">
        <v>1625.0001</v>
      </c>
      <c r="E1214" s="7">
        <v>43138.668770019503</v>
      </c>
      <c r="F1214" s="7">
        <v>432.24</v>
      </c>
    </row>
    <row r="1215" spans="1:6" x14ac:dyDescent="0.3">
      <c r="A1215" t="s">
        <v>2890</v>
      </c>
      <c r="B1215" t="s">
        <v>2891</v>
      </c>
      <c r="C1215" t="s">
        <v>471</v>
      </c>
      <c r="D1215" s="7">
        <v>37666.268590797299</v>
      </c>
      <c r="E1215" s="7">
        <v>510420.09760705603</v>
      </c>
      <c r="F1215" s="7">
        <v>5281.7629999999999</v>
      </c>
    </row>
    <row r="1216" spans="1:6" x14ac:dyDescent="0.3">
      <c r="A1216" t="s">
        <v>2892</v>
      </c>
      <c r="B1216" t="s">
        <v>2893</v>
      </c>
      <c r="C1216" t="s">
        <v>471</v>
      </c>
      <c r="D1216" s="7">
        <v>422809.68970007601</v>
      </c>
      <c r="E1216" s="7">
        <v>300105.93883807398</v>
      </c>
      <c r="F1216" s="7">
        <v>6861.8540000000003</v>
      </c>
    </row>
    <row r="1217" spans="1:6" x14ac:dyDescent="0.3">
      <c r="A1217" t="s">
        <v>2894</v>
      </c>
      <c r="B1217" t="s">
        <v>2895</v>
      </c>
      <c r="C1217" t="s">
        <v>471</v>
      </c>
      <c r="D1217" s="7">
        <v>3890</v>
      </c>
      <c r="E1217" s="7">
        <v>1384.9650468750001</v>
      </c>
      <c r="F1217" s="7">
        <v>138.76</v>
      </c>
    </row>
    <row r="1218" spans="1:6" x14ac:dyDescent="0.3">
      <c r="A1218" t="s">
        <v>2896</v>
      </c>
      <c r="B1218" t="s">
        <v>2897</v>
      </c>
      <c r="C1218" t="s">
        <v>471</v>
      </c>
      <c r="D1218" s="7">
        <v>255.30000609159501</v>
      </c>
      <c r="E1218" s="7">
        <v>554.05753405761698</v>
      </c>
      <c r="F1218" s="7">
        <v>8.3979999999999997</v>
      </c>
    </row>
    <row r="1219" spans="1:6" x14ac:dyDescent="0.3">
      <c r="A1219" t="s">
        <v>2898</v>
      </c>
      <c r="B1219" t="s">
        <v>2899</v>
      </c>
      <c r="C1219" t="s">
        <v>471</v>
      </c>
      <c r="D1219" s="7">
        <v>2730.3149918224699</v>
      </c>
      <c r="E1219" s="7">
        <v>59872.9542697754</v>
      </c>
      <c r="F1219" s="7">
        <v>0.52</v>
      </c>
    </row>
    <row r="1220" spans="1:6" x14ac:dyDescent="0.3">
      <c r="A1220" t="s">
        <v>2900</v>
      </c>
      <c r="B1220" t="s">
        <v>2901</v>
      </c>
      <c r="C1220" t="s">
        <v>471</v>
      </c>
      <c r="D1220" s="7">
        <v>2191.1119963675701</v>
      </c>
      <c r="E1220" s="7">
        <v>192842.70435668901</v>
      </c>
      <c r="F1220" s="7">
        <v>1.365</v>
      </c>
    </row>
    <row r="1221" spans="1:6" x14ac:dyDescent="0.3">
      <c r="A1221" t="s">
        <v>2902</v>
      </c>
      <c r="B1221" t="s">
        <v>2903</v>
      </c>
      <c r="C1221" t="s">
        <v>459</v>
      </c>
      <c r="D1221" s="7">
        <v>4984470</v>
      </c>
      <c r="E1221" s="7">
        <v>1795070.3638868099</v>
      </c>
      <c r="F1221" s="7">
        <v>4.3550000000000004</v>
      </c>
    </row>
    <row r="1222" spans="1:6" x14ac:dyDescent="0.3">
      <c r="A1222" t="s">
        <v>2904</v>
      </c>
      <c r="B1222" t="s">
        <v>2905</v>
      </c>
      <c r="C1222" t="s">
        <v>459</v>
      </c>
      <c r="D1222" s="7">
        <v>532312</v>
      </c>
      <c r="E1222" s="7">
        <v>285597.74458958302</v>
      </c>
      <c r="F1222" s="7">
        <v>5.46</v>
      </c>
    </row>
    <row r="1223" spans="1:6" x14ac:dyDescent="0.3">
      <c r="A1223" t="s">
        <v>2906</v>
      </c>
      <c r="B1223" t="s">
        <v>2907</v>
      </c>
      <c r="C1223" t="s">
        <v>459</v>
      </c>
      <c r="D1223" s="7">
        <v>2060</v>
      </c>
      <c r="E1223" s="7">
        <v>2896.2440639648398</v>
      </c>
      <c r="F1223" s="7">
        <v>0.45500000000000002</v>
      </c>
    </row>
    <row r="1224" spans="1:6" x14ac:dyDescent="0.3">
      <c r="A1224" t="s">
        <v>2908</v>
      </c>
      <c r="B1224" t="s">
        <v>2909</v>
      </c>
      <c r="C1224" t="s">
        <v>459</v>
      </c>
      <c r="D1224" s="7">
        <v>14</v>
      </c>
      <c r="E1224" s="7">
        <v>67.482370605468702</v>
      </c>
      <c r="F1224" s="7">
        <v>6.5000000000000002E-2</v>
      </c>
    </row>
    <row r="1225" spans="1:6" x14ac:dyDescent="0.3">
      <c r="A1225" t="s">
        <v>2910</v>
      </c>
      <c r="B1225" t="s">
        <v>2911</v>
      </c>
      <c r="C1225" t="s">
        <v>471</v>
      </c>
      <c r="D1225" s="7">
        <v>2301.3500002771598</v>
      </c>
      <c r="E1225" s="7">
        <v>19841.986936523401</v>
      </c>
      <c r="F1225" s="7">
        <v>1610.4179999999999</v>
      </c>
    </row>
    <row r="1226" spans="1:6" x14ac:dyDescent="0.3">
      <c r="A1226" t="s">
        <v>2912</v>
      </c>
      <c r="B1226" t="s">
        <v>2913</v>
      </c>
      <c r="C1226" t="s">
        <v>471</v>
      </c>
      <c r="D1226" s="7">
        <v>796.36999981850397</v>
      </c>
      <c r="E1226" s="7">
        <v>24494.137163116498</v>
      </c>
      <c r="F1226" s="7">
        <v>1228.521</v>
      </c>
    </row>
    <row r="1227" spans="1:6" x14ac:dyDescent="0.3">
      <c r="A1227" t="s">
        <v>2914</v>
      </c>
      <c r="B1227" t="s">
        <v>2915</v>
      </c>
      <c r="C1227" t="s">
        <v>471</v>
      </c>
      <c r="D1227" s="7">
        <v>1.15000000596046</v>
      </c>
      <c r="E1227" s="7">
        <v>24.021040008544901</v>
      </c>
      <c r="F1227" s="7">
        <v>3.669</v>
      </c>
    </row>
    <row r="1228" spans="1:6" x14ac:dyDescent="0.3">
      <c r="A1228" t="s">
        <v>2916</v>
      </c>
      <c r="B1228" t="s">
        <v>2917</v>
      </c>
      <c r="C1228" t="s">
        <v>471</v>
      </c>
      <c r="D1228" s="7">
        <v>4880.9269920419902</v>
      </c>
      <c r="E1228" s="7">
        <v>15926.5913036156</v>
      </c>
      <c r="F1228" s="7">
        <v>1233.0160000000001</v>
      </c>
    </row>
    <row r="1229" spans="1:6" x14ac:dyDescent="0.3">
      <c r="A1229" t="s">
        <v>2918</v>
      </c>
      <c r="B1229" t="s">
        <v>2919</v>
      </c>
      <c r="C1229" t="s">
        <v>471</v>
      </c>
      <c r="D1229" s="7">
        <v>0.20000000298023199</v>
      </c>
      <c r="E1229" s="7">
        <v>0.43241000366210902</v>
      </c>
      <c r="F1229" s="7">
        <v>0.107</v>
      </c>
    </row>
    <row r="1230" spans="1:6" x14ac:dyDescent="0.3">
      <c r="A1230" t="s">
        <v>2920</v>
      </c>
      <c r="B1230" t="s">
        <v>2921</v>
      </c>
      <c r="C1230" t="s">
        <v>471</v>
      </c>
      <c r="D1230" s="7">
        <v>406.09999990463302</v>
      </c>
      <c r="E1230" s="7">
        <v>552.010289978027</v>
      </c>
      <c r="F1230" s="7">
        <v>134.27199999999999</v>
      </c>
    </row>
    <row r="1231" spans="1:6" x14ac:dyDescent="0.3">
      <c r="A1231" t="s">
        <v>2922</v>
      </c>
      <c r="B1231" t="s">
        <v>2923</v>
      </c>
      <c r="C1231" t="s">
        <v>471</v>
      </c>
      <c r="D1231" s="7">
        <v>428845.89407195902</v>
      </c>
      <c r="E1231" s="7">
        <v>578924.22687933303</v>
      </c>
      <c r="F1231" s="7">
        <v>30197.223999999998</v>
      </c>
    </row>
    <row r="1232" spans="1:6" x14ac:dyDescent="0.3">
      <c r="A1232" t="s">
        <v>2924</v>
      </c>
      <c r="B1232" t="s">
        <v>2925</v>
      </c>
      <c r="C1232" t="s">
        <v>471</v>
      </c>
      <c r="D1232" s="7">
        <v>270538.91969072103</v>
      </c>
      <c r="E1232" s="7">
        <v>199360.96213092</v>
      </c>
      <c r="F1232" s="7">
        <v>10274.529</v>
      </c>
    </row>
    <row r="1233" spans="1:6" x14ac:dyDescent="0.3">
      <c r="A1233" t="s">
        <v>2926</v>
      </c>
      <c r="B1233" t="s">
        <v>2927</v>
      </c>
      <c r="C1233" t="s">
        <v>471</v>
      </c>
      <c r="D1233" s="7">
        <v>323205.91624003602</v>
      </c>
      <c r="E1233" s="7">
        <v>606329.27831581095</v>
      </c>
      <c r="F1233" s="7">
        <v>30514.791000000001</v>
      </c>
    </row>
    <row r="1234" spans="1:6" x14ac:dyDescent="0.3">
      <c r="A1234" t="s">
        <v>2928</v>
      </c>
      <c r="B1234" t="s">
        <v>2929</v>
      </c>
      <c r="C1234" t="s">
        <v>471</v>
      </c>
      <c r="D1234" s="7">
        <v>195982.81925296801</v>
      </c>
      <c r="E1234" s="7">
        <v>461979.36014843697</v>
      </c>
      <c r="F1234" s="7">
        <v>25610.477999999999</v>
      </c>
    </row>
    <row r="1235" spans="1:6" x14ac:dyDescent="0.3">
      <c r="A1235" t="s">
        <v>2930</v>
      </c>
      <c r="B1235" t="s">
        <v>2931</v>
      </c>
      <c r="C1235" t="s">
        <v>471</v>
      </c>
      <c r="D1235" s="7">
        <v>3733.3999977111798</v>
      </c>
      <c r="E1235" s="7">
        <v>46896.681488281203</v>
      </c>
      <c r="F1235" s="7">
        <v>2351.3359999999998</v>
      </c>
    </row>
    <row r="1236" spans="1:6" x14ac:dyDescent="0.3">
      <c r="A1236" t="s">
        <v>2932</v>
      </c>
      <c r="B1236" t="s">
        <v>2933</v>
      </c>
      <c r="C1236" t="s">
        <v>471</v>
      </c>
      <c r="D1236" s="7">
        <v>5492.8630125336304</v>
      </c>
      <c r="E1236" s="7">
        <v>252310.80032006101</v>
      </c>
      <c r="F1236" s="7">
        <v>12953.567999999999</v>
      </c>
    </row>
    <row r="1237" spans="1:6" x14ac:dyDescent="0.3">
      <c r="A1237" t="s">
        <v>2934</v>
      </c>
      <c r="B1237" t="s">
        <v>2935</v>
      </c>
      <c r="C1237" t="s">
        <v>471</v>
      </c>
      <c r="D1237" s="7">
        <v>283.69999998062798</v>
      </c>
      <c r="E1237" s="7">
        <v>3881.2053349914499</v>
      </c>
      <c r="F1237" s="7">
        <v>194.39599999999999</v>
      </c>
    </row>
    <row r="1238" spans="1:6" x14ac:dyDescent="0.3">
      <c r="A1238" t="s">
        <v>2936</v>
      </c>
      <c r="B1238" t="s">
        <v>2937</v>
      </c>
      <c r="C1238" t="s">
        <v>471</v>
      </c>
      <c r="D1238" s="7">
        <v>277440.41021846602</v>
      </c>
      <c r="E1238" s="7">
        <v>359068.03355139203</v>
      </c>
      <c r="F1238" s="7">
        <v>18046.48</v>
      </c>
    </row>
    <row r="1239" spans="1:6" x14ac:dyDescent="0.3">
      <c r="A1239" t="s">
        <v>2938</v>
      </c>
      <c r="B1239" t="s">
        <v>2939</v>
      </c>
      <c r="C1239" t="s">
        <v>471</v>
      </c>
      <c r="D1239" s="7">
        <v>30</v>
      </c>
      <c r="E1239" s="7">
        <v>297.32571875000002</v>
      </c>
      <c r="F1239" s="7">
        <v>0</v>
      </c>
    </row>
    <row r="1240" spans="1:6" x14ac:dyDescent="0.3">
      <c r="A1240" t="s">
        <v>2940</v>
      </c>
      <c r="B1240" t="s">
        <v>2941</v>
      </c>
      <c r="C1240" t="s">
        <v>471</v>
      </c>
      <c r="D1240" s="7">
        <v>304929.00711684697</v>
      </c>
      <c r="E1240" s="7">
        <v>501264.45475881197</v>
      </c>
      <c r="F1240" s="7">
        <v>26196.409</v>
      </c>
    </row>
    <row r="1241" spans="1:6" x14ac:dyDescent="0.3">
      <c r="A1241" t="s">
        <v>2942</v>
      </c>
      <c r="B1241" t="s">
        <v>2943</v>
      </c>
      <c r="C1241" t="s">
        <v>471</v>
      </c>
      <c r="D1241" s="7">
        <v>11298.440055847201</v>
      </c>
      <c r="E1241" s="7">
        <v>6151.7397773437497</v>
      </c>
      <c r="F1241" s="7">
        <v>615.57399999999996</v>
      </c>
    </row>
    <row r="1242" spans="1:6" x14ac:dyDescent="0.3">
      <c r="A1242" t="s">
        <v>2944</v>
      </c>
      <c r="B1242" t="s">
        <v>2945</v>
      </c>
      <c r="C1242" t="s">
        <v>471</v>
      </c>
      <c r="D1242" s="7">
        <v>222884.620212793</v>
      </c>
      <c r="E1242" s="7">
        <v>75952.476225097693</v>
      </c>
      <c r="F1242" s="7">
        <v>18568.268</v>
      </c>
    </row>
    <row r="1243" spans="1:6" x14ac:dyDescent="0.3">
      <c r="A1243" t="s">
        <v>2946</v>
      </c>
      <c r="B1243" t="s">
        <v>2947</v>
      </c>
      <c r="C1243" t="s">
        <v>471</v>
      </c>
      <c r="D1243" s="7">
        <v>81125.123891236304</v>
      </c>
      <c r="E1243" s="7">
        <v>263171.20439827</v>
      </c>
      <c r="F1243" s="7">
        <v>63886.792999999998</v>
      </c>
    </row>
    <row r="1244" spans="1:6" x14ac:dyDescent="0.3">
      <c r="A1244" t="s">
        <v>2948</v>
      </c>
      <c r="B1244" t="s">
        <v>2949</v>
      </c>
      <c r="C1244" t="s">
        <v>471</v>
      </c>
      <c r="D1244" s="7">
        <v>5177278.0125956703</v>
      </c>
      <c r="E1244" s="7">
        <v>11565118.964488501</v>
      </c>
      <c r="F1244" s="7">
        <v>599009.89099999995</v>
      </c>
    </row>
    <row r="1245" spans="1:6" x14ac:dyDescent="0.3">
      <c r="A1245" t="s">
        <v>2950</v>
      </c>
      <c r="B1245" t="s">
        <v>2951</v>
      </c>
      <c r="C1245" t="s">
        <v>471</v>
      </c>
      <c r="D1245" s="7">
        <v>4491.0499957669499</v>
      </c>
      <c r="E1245" s="7">
        <v>3418.7965055999798</v>
      </c>
      <c r="F1245" s="7">
        <v>342.226</v>
      </c>
    </row>
    <row r="1246" spans="1:6" x14ac:dyDescent="0.3">
      <c r="A1246" t="s">
        <v>2952</v>
      </c>
      <c r="B1246" t="s">
        <v>2953</v>
      </c>
      <c r="C1246" t="s">
        <v>471</v>
      </c>
      <c r="D1246" s="7">
        <v>15089.239988364299</v>
      </c>
      <c r="E1246" s="7">
        <v>15990.0333108826</v>
      </c>
      <c r="F1246" s="7">
        <v>1584.9259999999999</v>
      </c>
    </row>
    <row r="1247" spans="1:6" x14ac:dyDescent="0.3">
      <c r="A1247" t="s">
        <v>2954</v>
      </c>
      <c r="B1247" t="s">
        <v>2955</v>
      </c>
      <c r="C1247" t="s">
        <v>471</v>
      </c>
      <c r="D1247" s="7">
        <v>10686.010022565701</v>
      </c>
      <c r="E1247" s="7">
        <v>9060.6345972747804</v>
      </c>
      <c r="F1247" s="7">
        <v>929.41499999999996</v>
      </c>
    </row>
    <row r="1248" spans="1:6" x14ac:dyDescent="0.3">
      <c r="A1248" t="s">
        <v>2956</v>
      </c>
      <c r="B1248" t="s">
        <v>2957</v>
      </c>
      <c r="C1248" t="s">
        <v>471</v>
      </c>
      <c r="D1248" s="7">
        <v>58757.699407491797</v>
      </c>
      <c r="E1248" s="7">
        <v>77772.584106658906</v>
      </c>
      <c r="F1248" s="7">
        <v>7197.7790000000005</v>
      </c>
    </row>
    <row r="1249" spans="1:6" x14ac:dyDescent="0.3">
      <c r="A1249" t="s">
        <v>2958</v>
      </c>
      <c r="B1249" t="s">
        <v>2959</v>
      </c>
      <c r="C1249" t="s">
        <v>471</v>
      </c>
      <c r="D1249" s="7">
        <v>65991.840027701095</v>
      </c>
      <c r="E1249" s="7">
        <v>23461.058216087298</v>
      </c>
      <c r="F1249" s="7">
        <v>2188.4580000000001</v>
      </c>
    </row>
    <row r="1250" spans="1:6" x14ac:dyDescent="0.3">
      <c r="A1250" t="s">
        <v>2960</v>
      </c>
      <c r="B1250" t="s">
        <v>2961</v>
      </c>
      <c r="C1250" t="s">
        <v>471</v>
      </c>
      <c r="D1250" s="7">
        <v>67599.959982002198</v>
      </c>
      <c r="E1250" s="7">
        <v>33845.785478923797</v>
      </c>
      <c r="F1250" s="7">
        <v>8172.116</v>
      </c>
    </row>
    <row r="1251" spans="1:6" x14ac:dyDescent="0.3">
      <c r="A1251" t="s">
        <v>2962</v>
      </c>
      <c r="B1251" t="s">
        <v>2963</v>
      </c>
      <c r="C1251" t="s">
        <v>471</v>
      </c>
      <c r="D1251" s="7">
        <v>15489.049912214299</v>
      </c>
      <c r="E1251" s="7">
        <v>12478.173081543</v>
      </c>
      <c r="F1251" s="7">
        <v>1199.1189999999999</v>
      </c>
    </row>
    <row r="1252" spans="1:6" x14ac:dyDescent="0.3">
      <c r="A1252" t="s">
        <v>2964</v>
      </c>
      <c r="B1252" t="s">
        <v>2965</v>
      </c>
      <c r="C1252" t="s">
        <v>471</v>
      </c>
      <c r="D1252" s="7">
        <v>199097.630324773</v>
      </c>
      <c r="E1252" s="7">
        <v>129516.901721268</v>
      </c>
      <c r="F1252" s="7">
        <v>11568.144</v>
      </c>
    </row>
    <row r="1253" spans="1:6" x14ac:dyDescent="0.3">
      <c r="A1253" t="s">
        <v>2966</v>
      </c>
      <c r="B1253" t="s">
        <v>2967</v>
      </c>
      <c r="C1253" t="s">
        <v>471</v>
      </c>
      <c r="D1253" s="7">
        <v>5686.6420798962399</v>
      </c>
      <c r="E1253" s="7">
        <v>94835.214706871004</v>
      </c>
      <c r="F1253" s="7">
        <v>17726.466</v>
      </c>
    </row>
    <row r="1254" spans="1:6" x14ac:dyDescent="0.3">
      <c r="A1254" t="s">
        <v>2968</v>
      </c>
      <c r="B1254" t="s">
        <v>2969</v>
      </c>
      <c r="C1254" t="s">
        <v>471</v>
      </c>
      <c r="D1254" s="7">
        <v>9298.1238062207103</v>
      </c>
      <c r="E1254" s="7">
        <v>53355.752737541203</v>
      </c>
      <c r="F1254" s="7">
        <v>12980.094999999999</v>
      </c>
    </row>
    <row r="1255" spans="1:6" x14ac:dyDescent="0.3">
      <c r="A1255" t="s">
        <v>2970</v>
      </c>
      <c r="B1255" t="s">
        <v>2971</v>
      </c>
      <c r="C1255" t="s">
        <v>471</v>
      </c>
      <c r="D1255" s="7">
        <v>4563.1199420243502</v>
      </c>
      <c r="E1255" s="7">
        <v>6938.8887796859699</v>
      </c>
      <c r="F1255" s="7">
        <v>699.23599999999999</v>
      </c>
    </row>
    <row r="1256" spans="1:6" x14ac:dyDescent="0.3">
      <c r="A1256" t="s">
        <v>2972</v>
      </c>
      <c r="B1256" t="s">
        <v>2973</v>
      </c>
      <c r="C1256" t="s">
        <v>471</v>
      </c>
      <c r="D1256" s="7">
        <v>53476.0609382689</v>
      </c>
      <c r="E1256" s="7">
        <v>404142.66356018098</v>
      </c>
      <c r="F1256" s="7">
        <v>0.97499999999999998</v>
      </c>
    </row>
    <row r="1257" spans="1:6" x14ac:dyDescent="0.3">
      <c r="A1257" t="s">
        <v>2974</v>
      </c>
      <c r="B1257" t="s">
        <v>2975</v>
      </c>
      <c r="C1257" t="s">
        <v>471</v>
      </c>
      <c r="D1257" s="7">
        <v>29708.279598692399</v>
      </c>
      <c r="E1257" s="7">
        <v>11848.1959705811</v>
      </c>
      <c r="F1257" s="7">
        <v>2883.402</v>
      </c>
    </row>
    <row r="1258" spans="1:6" x14ac:dyDescent="0.3">
      <c r="A1258" t="s">
        <v>2976</v>
      </c>
      <c r="B1258" t="s">
        <v>2977</v>
      </c>
      <c r="C1258" t="s">
        <v>471</v>
      </c>
      <c r="D1258" s="7">
        <v>2514.3199999630501</v>
      </c>
      <c r="E1258" s="7">
        <v>11093.4197280884</v>
      </c>
      <c r="F1258" s="7">
        <v>2696.3620000000001</v>
      </c>
    </row>
    <row r="1259" spans="1:6" x14ac:dyDescent="0.3">
      <c r="A1259" t="s">
        <v>2978</v>
      </c>
      <c r="B1259" t="s">
        <v>2979</v>
      </c>
      <c r="C1259" t="s">
        <v>471</v>
      </c>
      <c r="D1259" s="7">
        <v>72.2900004386902</v>
      </c>
      <c r="E1259" s="7">
        <v>425.48329296874999</v>
      </c>
      <c r="F1259" s="7">
        <v>103.461</v>
      </c>
    </row>
    <row r="1260" spans="1:6" x14ac:dyDescent="0.3">
      <c r="A1260" t="s">
        <v>2980</v>
      </c>
      <c r="B1260" t="s">
        <v>2981</v>
      </c>
      <c r="C1260" t="s">
        <v>471</v>
      </c>
      <c r="D1260" s="7">
        <v>194003</v>
      </c>
      <c r="E1260" s="7">
        <v>5629.4091175537096</v>
      </c>
      <c r="F1260" s="7">
        <v>0.26</v>
      </c>
    </row>
    <row r="1261" spans="1:6" x14ac:dyDescent="0.3">
      <c r="A1261" t="s">
        <v>2982</v>
      </c>
      <c r="B1261" t="s">
        <v>2983</v>
      </c>
      <c r="C1261" t="s">
        <v>471</v>
      </c>
      <c r="D1261" s="7">
        <v>79410.035888671904</v>
      </c>
      <c r="E1261" s="7">
        <v>5776.0879411621099</v>
      </c>
      <c r="F1261" s="7">
        <v>1405.068</v>
      </c>
    </row>
    <row r="1262" spans="1:6" x14ac:dyDescent="0.3">
      <c r="A1262" t="s">
        <v>2984</v>
      </c>
      <c r="B1262" t="s">
        <v>2985</v>
      </c>
      <c r="C1262" t="s">
        <v>471</v>
      </c>
      <c r="D1262" s="7">
        <v>169792456</v>
      </c>
      <c r="E1262" s="7">
        <v>12297752.764</v>
      </c>
      <c r="F1262" s="7">
        <v>4.0949999999999998</v>
      </c>
    </row>
    <row r="1263" spans="1:6" x14ac:dyDescent="0.3">
      <c r="A1263" t="s">
        <v>2986</v>
      </c>
      <c r="B1263" t="s">
        <v>2911</v>
      </c>
      <c r="C1263" t="s">
        <v>471</v>
      </c>
      <c r="D1263" s="7">
        <v>2630864.5</v>
      </c>
      <c r="E1263" s="7">
        <v>213946.04210113501</v>
      </c>
      <c r="F1263" s="7">
        <v>0.13</v>
      </c>
    </row>
    <row r="1264" spans="1:6" x14ac:dyDescent="0.3">
      <c r="A1264" t="s">
        <v>2987</v>
      </c>
      <c r="B1264" t="s">
        <v>2988</v>
      </c>
      <c r="C1264" t="s">
        <v>471</v>
      </c>
      <c r="D1264" s="7">
        <v>359001</v>
      </c>
      <c r="E1264" s="7">
        <v>10768.016049804701</v>
      </c>
      <c r="F1264" s="7">
        <v>0.45500000000000002</v>
      </c>
    </row>
    <row r="1265" spans="1:6" x14ac:dyDescent="0.3">
      <c r="A1265" t="s">
        <v>2989</v>
      </c>
      <c r="B1265" t="s">
        <v>2990</v>
      </c>
      <c r="C1265" t="s">
        <v>471</v>
      </c>
      <c r="D1265" s="7">
        <v>26.2000000029802</v>
      </c>
      <c r="E1265" s="7">
        <v>13.1553098144531</v>
      </c>
      <c r="F1265" s="7">
        <v>0</v>
      </c>
    </row>
    <row r="1266" spans="1:6" x14ac:dyDescent="0.3">
      <c r="A1266" t="s">
        <v>2991</v>
      </c>
      <c r="B1266" t="s">
        <v>2992</v>
      </c>
      <c r="C1266" t="s">
        <v>471</v>
      </c>
      <c r="D1266" s="7">
        <v>27382.5</v>
      </c>
      <c r="E1266" s="7">
        <v>1601.71193359375</v>
      </c>
      <c r="F1266" s="7">
        <v>0</v>
      </c>
    </row>
    <row r="1267" spans="1:6" x14ac:dyDescent="0.3">
      <c r="A1267" t="s">
        <v>2993</v>
      </c>
      <c r="B1267" t="s">
        <v>2994</v>
      </c>
      <c r="C1267" t="s">
        <v>471</v>
      </c>
      <c r="D1267" s="7">
        <v>1600</v>
      </c>
      <c r="E1267" s="7">
        <v>1591.7394999999999</v>
      </c>
      <c r="F1267" s="7">
        <v>0</v>
      </c>
    </row>
    <row r="1268" spans="1:6" x14ac:dyDescent="0.3">
      <c r="A1268" t="s">
        <v>2995</v>
      </c>
      <c r="B1268" t="s">
        <v>2996</v>
      </c>
      <c r="C1268" t="s">
        <v>471</v>
      </c>
      <c r="D1268" s="7">
        <v>7650000</v>
      </c>
      <c r="E1268" s="7">
        <v>505995.10450000002</v>
      </c>
      <c r="F1268" s="7">
        <v>0.32500000000000001</v>
      </c>
    </row>
    <row r="1269" spans="1:6" x14ac:dyDescent="0.3">
      <c r="A1269" t="s">
        <v>2997</v>
      </c>
      <c r="B1269" t="s">
        <v>2998</v>
      </c>
      <c r="C1269" t="s">
        <v>471</v>
      </c>
      <c r="D1269" s="7">
        <v>10625</v>
      </c>
      <c r="E1269" s="7">
        <v>1520.2368190918</v>
      </c>
      <c r="F1269" s="7">
        <v>0.13</v>
      </c>
    </row>
    <row r="1270" spans="1:6" x14ac:dyDescent="0.3">
      <c r="A1270" t="s">
        <v>2999</v>
      </c>
      <c r="B1270" t="s">
        <v>3000</v>
      </c>
      <c r="C1270" t="s">
        <v>471</v>
      </c>
      <c r="D1270" s="7">
        <v>2</v>
      </c>
      <c r="E1270" s="7">
        <v>0.53738000488281201</v>
      </c>
      <c r="F1270" s="7">
        <v>0</v>
      </c>
    </row>
    <row r="1271" spans="1:6" x14ac:dyDescent="0.3">
      <c r="A1271" t="s">
        <v>3001</v>
      </c>
      <c r="B1271" t="s">
        <v>3002</v>
      </c>
      <c r="C1271" t="s">
        <v>471</v>
      </c>
      <c r="D1271" s="7">
        <v>500029</v>
      </c>
      <c r="E1271" s="7">
        <v>28515.5347128906</v>
      </c>
      <c r="F1271" s="7">
        <v>0.91</v>
      </c>
    </row>
    <row r="1272" spans="1:6" x14ac:dyDescent="0.3">
      <c r="A1272" t="s">
        <v>3003</v>
      </c>
      <c r="B1272" t="s">
        <v>3004</v>
      </c>
      <c r="C1272" t="s">
        <v>471</v>
      </c>
      <c r="D1272" s="7">
        <v>164400000</v>
      </c>
      <c r="E1272" s="7">
        <v>19073277.088</v>
      </c>
      <c r="F1272" s="7">
        <v>4.3550000000000004</v>
      </c>
    </row>
    <row r="1273" spans="1:6" x14ac:dyDescent="0.3">
      <c r="A1273" t="s">
        <v>3005</v>
      </c>
      <c r="B1273" t="s">
        <v>3006</v>
      </c>
      <c r="C1273" t="s">
        <v>471</v>
      </c>
      <c r="D1273" s="7">
        <v>900</v>
      </c>
      <c r="E1273" s="7">
        <v>165.178703125</v>
      </c>
      <c r="F1273" s="7">
        <v>0</v>
      </c>
    </row>
    <row r="1274" spans="1:6" x14ac:dyDescent="0.3">
      <c r="A1274" t="s">
        <v>3007</v>
      </c>
      <c r="B1274" t="s">
        <v>3008</v>
      </c>
      <c r="C1274" t="s">
        <v>471</v>
      </c>
      <c r="D1274" s="7">
        <v>6910</v>
      </c>
      <c r="E1274" s="7">
        <v>1601.4999492187501</v>
      </c>
      <c r="F1274" s="7">
        <v>0</v>
      </c>
    </row>
    <row r="1275" spans="1:6" x14ac:dyDescent="0.3">
      <c r="A1275" t="s">
        <v>3009</v>
      </c>
      <c r="B1275" t="s">
        <v>3010</v>
      </c>
      <c r="C1275" t="s">
        <v>471</v>
      </c>
      <c r="D1275" s="7">
        <v>120643</v>
      </c>
      <c r="E1275" s="7">
        <v>3014.5036534423798</v>
      </c>
      <c r="F1275" s="7">
        <v>0.19500000000000001</v>
      </c>
    </row>
    <row r="1276" spans="1:6" x14ac:dyDescent="0.3">
      <c r="A1276" t="s">
        <v>3011</v>
      </c>
      <c r="B1276" t="s">
        <v>3012</v>
      </c>
      <c r="C1276" t="s">
        <v>471</v>
      </c>
      <c r="D1276" s="7">
        <v>90</v>
      </c>
      <c r="E1276" s="7">
        <v>30.259159179687501</v>
      </c>
      <c r="F1276" s="7">
        <v>5.6449999999999996</v>
      </c>
    </row>
    <row r="1277" spans="1:6" x14ac:dyDescent="0.3">
      <c r="A1277" t="s">
        <v>3013</v>
      </c>
      <c r="B1277" t="s">
        <v>3014</v>
      </c>
      <c r="C1277" t="s">
        <v>471</v>
      </c>
      <c r="D1277" s="7">
        <v>2080</v>
      </c>
      <c r="E1277" s="7">
        <v>730.74931249999997</v>
      </c>
      <c r="F1277" s="7">
        <v>136.351</v>
      </c>
    </row>
    <row r="1278" spans="1:6" x14ac:dyDescent="0.3">
      <c r="A1278" t="s">
        <v>3015</v>
      </c>
      <c r="B1278" t="s">
        <v>3016</v>
      </c>
      <c r="C1278" t="s">
        <v>471</v>
      </c>
      <c r="D1278" s="7">
        <v>16127.5</v>
      </c>
      <c r="E1278" s="7">
        <v>3428.75211865234</v>
      </c>
      <c r="F1278" s="7">
        <v>369.42200000000003</v>
      </c>
    </row>
    <row r="1279" spans="1:6" x14ac:dyDescent="0.3">
      <c r="A1279" t="s">
        <v>3017</v>
      </c>
      <c r="B1279" t="s">
        <v>3018</v>
      </c>
      <c r="C1279" t="s">
        <v>471</v>
      </c>
      <c r="D1279" s="7">
        <v>4685</v>
      </c>
      <c r="E1279" s="7">
        <v>627.64383789062504</v>
      </c>
      <c r="F1279" s="7">
        <v>117.199</v>
      </c>
    </row>
    <row r="1280" spans="1:6" x14ac:dyDescent="0.3">
      <c r="A1280" t="s">
        <v>3019</v>
      </c>
      <c r="B1280" t="s">
        <v>3020</v>
      </c>
      <c r="C1280" t="s">
        <v>471</v>
      </c>
      <c r="D1280" s="7">
        <v>21279</v>
      </c>
      <c r="E1280" s="7">
        <v>2488.84184832764</v>
      </c>
      <c r="F1280" s="7">
        <v>472.69499999999999</v>
      </c>
    </row>
    <row r="1281" spans="1:6" x14ac:dyDescent="0.3">
      <c r="A1281" t="s">
        <v>3021</v>
      </c>
      <c r="B1281" t="s">
        <v>3022</v>
      </c>
      <c r="C1281" t="s">
        <v>471</v>
      </c>
      <c r="D1281" s="7">
        <v>25.052000001072901</v>
      </c>
      <c r="E1281" s="7">
        <v>25.076069061279298</v>
      </c>
      <c r="F1281" s="7">
        <v>7.5119999999999996</v>
      </c>
    </row>
    <row r="1282" spans="1:6" x14ac:dyDescent="0.3">
      <c r="A1282" t="s">
        <v>3023</v>
      </c>
      <c r="B1282" t="s">
        <v>3024</v>
      </c>
      <c r="C1282" t="s">
        <v>471</v>
      </c>
      <c r="D1282" s="7">
        <v>29972.9999995828</v>
      </c>
      <c r="E1282" s="7">
        <v>14331.447088073701</v>
      </c>
      <c r="F1282" s="7">
        <v>3409.511</v>
      </c>
    </row>
    <row r="1283" spans="1:6" x14ac:dyDescent="0.3">
      <c r="A1283" t="s">
        <v>3025</v>
      </c>
      <c r="B1283" t="s">
        <v>3026</v>
      </c>
      <c r="C1283" t="s">
        <v>471</v>
      </c>
      <c r="D1283" s="7">
        <v>20429.209999809002</v>
      </c>
      <c r="E1283" s="7">
        <v>11816.322512390099</v>
      </c>
      <c r="F1283" s="7">
        <v>1973.924</v>
      </c>
    </row>
    <row r="1284" spans="1:6" x14ac:dyDescent="0.3">
      <c r="A1284" t="s">
        <v>3027</v>
      </c>
      <c r="B1284" t="s">
        <v>3028</v>
      </c>
      <c r="C1284" t="s">
        <v>471</v>
      </c>
      <c r="D1284" s="7">
        <v>70621.400001525893</v>
      </c>
      <c r="E1284" s="7">
        <v>30207.742990661602</v>
      </c>
      <c r="F1284" s="7">
        <v>4652.0320000000002</v>
      </c>
    </row>
    <row r="1285" spans="1:6" x14ac:dyDescent="0.3">
      <c r="A1285" t="s">
        <v>3029</v>
      </c>
      <c r="B1285" t="s">
        <v>3030</v>
      </c>
      <c r="C1285" t="s">
        <v>471</v>
      </c>
      <c r="D1285" s="7">
        <v>36890.610000012399</v>
      </c>
      <c r="E1285" s="7">
        <v>22885.490688583399</v>
      </c>
      <c r="F1285" s="7">
        <v>5244.643</v>
      </c>
    </row>
    <row r="1286" spans="1:6" x14ac:dyDescent="0.3">
      <c r="A1286" t="s">
        <v>3031</v>
      </c>
      <c r="B1286" t="s">
        <v>3032</v>
      </c>
      <c r="C1286" t="s">
        <v>471</v>
      </c>
      <c r="D1286" s="7">
        <v>21610.080000025198</v>
      </c>
      <c r="E1286" s="7">
        <v>20745.848648925799</v>
      </c>
      <c r="F1286" s="7">
        <v>3137.4119999999998</v>
      </c>
    </row>
    <row r="1287" spans="1:6" x14ac:dyDescent="0.3">
      <c r="A1287" t="s">
        <v>3033</v>
      </c>
      <c r="B1287" t="s">
        <v>3034</v>
      </c>
      <c r="C1287" t="s">
        <v>471</v>
      </c>
      <c r="D1287" s="7">
        <v>36740.500000007502</v>
      </c>
      <c r="E1287" s="7">
        <v>14926.197816268899</v>
      </c>
      <c r="F1287" s="7">
        <v>2940.4989999999998</v>
      </c>
    </row>
    <row r="1288" spans="1:6" x14ac:dyDescent="0.3">
      <c r="A1288" t="s">
        <v>3035</v>
      </c>
      <c r="B1288" t="s">
        <v>3036</v>
      </c>
      <c r="C1288" t="s">
        <v>471</v>
      </c>
      <c r="D1288" s="7">
        <v>184</v>
      </c>
      <c r="E1288" s="7">
        <v>864.71742578124997</v>
      </c>
      <c r="F1288" s="7">
        <v>179.61099999999999</v>
      </c>
    </row>
    <row r="1289" spans="1:6" x14ac:dyDescent="0.3">
      <c r="A1289" t="s">
        <v>3037</v>
      </c>
      <c r="B1289" t="s">
        <v>3038</v>
      </c>
      <c r="C1289" t="s">
        <v>471</v>
      </c>
      <c r="D1289" s="7">
        <v>39279.329999998197</v>
      </c>
      <c r="E1289" s="7">
        <v>21434.775909957902</v>
      </c>
      <c r="F1289" s="7">
        <v>3431.7649999999999</v>
      </c>
    </row>
    <row r="1290" spans="1:6" x14ac:dyDescent="0.3">
      <c r="A1290" t="s">
        <v>3039</v>
      </c>
      <c r="B1290" t="s">
        <v>3040</v>
      </c>
      <c r="C1290" t="s">
        <v>471</v>
      </c>
      <c r="D1290" s="7">
        <v>128853.549983233</v>
      </c>
      <c r="E1290" s="7">
        <v>97287.637355994797</v>
      </c>
      <c r="F1290" s="7">
        <v>21216.129000000001</v>
      </c>
    </row>
    <row r="1291" spans="1:6" x14ac:dyDescent="0.3">
      <c r="A1291" t="s">
        <v>3041</v>
      </c>
      <c r="B1291" t="s">
        <v>3042</v>
      </c>
      <c r="C1291" t="s">
        <v>471</v>
      </c>
      <c r="D1291" s="7">
        <v>74.574996948242202</v>
      </c>
      <c r="E1291" s="7">
        <v>753.98512500000004</v>
      </c>
      <c r="F1291" s="7">
        <v>159.85400000000001</v>
      </c>
    </row>
    <row r="1292" spans="1:6" x14ac:dyDescent="0.3">
      <c r="A1292" t="s">
        <v>3043</v>
      </c>
      <c r="B1292" t="s">
        <v>3044</v>
      </c>
      <c r="C1292" t="s">
        <v>471</v>
      </c>
      <c r="D1292" s="7">
        <v>105517.34000257601</v>
      </c>
      <c r="E1292" s="7">
        <v>44998.972011047401</v>
      </c>
      <c r="F1292" s="7">
        <v>8580.723</v>
      </c>
    </row>
    <row r="1293" spans="1:6" x14ac:dyDescent="0.3">
      <c r="A1293" t="s">
        <v>3045</v>
      </c>
      <c r="B1293" t="s">
        <v>3046</v>
      </c>
      <c r="C1293" t="s">
        <v>471</v>
      </c>
      <c r="D1293" s="7">
        <v>89715.700000762896</v>
      </c>
      <c r="E1293" s="7">
        <v>26878.0424823303</v>
      </c>
      <c r="F1293" s="7">
        <v>5801.1239999999998</v>
      </c>
    </row>
    <row r="1294" spans="1:6" x14ac:dyDescent="0.3">
      <c r="A1294" t="s">
        <v>3047</v>
      </c>
      <c r="B1294" t="s">
        <v>3048</v>
      </c>
      <c r="C1294" t="s">
        <v>471</v>
      </c>
      <c r="D1294" s="7">
        <v>10915.2870002247</v>
      </c>
      <c r="E1294" s="7">
        <v>5019.3661385497999</v>
      </c>
      <c r="F1294" s="7">
        <v>1210.425</v>
      </c>
    </row>
    <row r="1295" spans="1:6" x14ac:dyDescent="0.3">
      <c r="A1295" t="s">
        <v>3049</v>
      </c>
      <c r="B1295" t="s">
        <v>3050</v>
      </c>
      <c r="C1295" t="s">
        <v>471</v>
      </c>
      <c r="D1295" s="7">
        <v>18597.5</v>
      </c>
      <c r="E1295" s="7">
        <v>39395.710345703097</v>
      </c>
      <c r="F1295" s="7">
        <v>1185.624</v>
      </c>
    </row>
    <row r="1296" spans="1:6" x14ac:dyDescent="0.3">
      <c r="A1296" t="s">
        <v>3051</v>
      </c>
      <c r="B1296" t="s">
        <v>3052</v>
      </c>
      <c r="C1296" t="s">
        <v>471</v>
      </c>
      <c r="D1296" s="7">
        <v>1607724.6800000099</v>
      </c>
      <c r="E1296" s="7">
        <v>596532.57387405401</v>
      </c>
      <c r="F1296" s="7">
        <v>178372.96299999999</v>
      </c>
    </row>
    <row r="1297" spans="1:6" x14ac:dyDescent="0.3">
      <c r="A1297" t="s">
        <v>3053</v>
      </c>
      <c r="B1297" t="s">
        <v>3054</v>
      </c>
      <c r="C1297" t="s">
        <v>471</v>
      </c>
      <c r="D1297" s="7">
        <v>1235096.19973839</v>
      </c>
      <c r="E1297" s="7">
        <v>225984.166508972</v>
      </c>
      <c r="F1297" s="7">
        <v>67940.264999999999</v>
      </c>
    </row>
    <row r="1298" spans="1:6" x14ac:dyDescent="0.3">
      <c r="A1298" t="s">
        <v>3055</v>
      </c>
      <c r="B1298" t="s">
        <v>3056</v>
      </c>
      <c r="C1298" t="s">
        <v>471</v>
      </c>
      <c r="D1298" s="7">
        <v>97234.600000023798</v>
      </c>
      <c r="E1298" s="7">
        <v>23192.555319152802</v>
      </c>
      <c r="F1298" s="7">
        <v>6890.9560000000001</v>
      </c>
    </row>
    <row r="1299" spans="1:6" x14ac:dyDescent="0.3">
      <c r="A1299" t="s">
        <v>3057</v>
      </c>
      <c r="B1299" t="s">
        <v>3058</v>
      </c>
      <c r="C1299" t="s">
        <v>471</v>
      </c>
      <c r="D1299" s="7">
        <v>46483.800037383997</v>
      </c>
      <c r="E1299" s="7">
        <v>11058.5169254456</v>
      </c>
      <c r="F1299" s="7">
        <v>3317.9349999999999</v>
      </c>
    </row>
    <row r="1300" spans="1:6" x14ac:dyDescent="0.3">
      <c r="A1300" t="s">
        <v>3059</v>
      </c>
      <c r="B1300" t="s">
        <v>3060</v>
      </c>
      <c r="C1300" t="s">
        <v>471</v>
      </c>
      <c r="D1300" s="7">
        <v>250</v>
      </c>
      <c r="E1300" s="7">
        <v>2159.8501249999999</v>
      </c>
      <c r="F1300" s="7">
        <v>646.94299999999998</v>
      </c>
    </row>
    <row r="1301" spans="1:6" x14ac:dyDescent="0.3">
      <c r="A1301" t="s">
        <v>3061</v>
      </c>
      <c r="B1301" t="s">
        <v>3062</v>
      </c>
      <c r="C1301" t="s">
        <v>471</v>
      </c>
      <c r="D1301" s="7">
        <v>1736441.5247461901</v>
      </c>
      <c r="E1301" s="7">
        <v>394026.37877812999</v>
      </c>
      <c r="F1301" s="7">
        <v>117160.86599999999</v>
      </c>
    </row>
    <row r="1302" spans="1:6" x14ac:dyDescent="0.3">
      <c r="A1302" t="s">
        <v>3063</v>
      </c>
      <c r="B1302" t="s">
        <v>3064</v>
      </c>
      <c r="C1302" t="s">
        <v>471</v>
      </c>
      <c r="D1302" s="7">
        <v>3837.71000051498</v>
      </c>
      <c r="E1302" s="7">
        <v>352.37986926269502</v>
      </c>
      <c r="F1302" s="7">
        <v>110.276</v>
      </c>
    </row>
    <row r="1303" spans="1:6" x14ac:dyDescent="0.3">
      <c r="A1303" t="s">
        <v>3065</v>
      </c>
      <c r="B1303" t="s">
        <v>3066</v>
      </c>
      <c r="C1303" t="s">
        <v>471</v>
      </c>
      <c r="D1303" s="7">
        <v>113071.43000003</v>
      </c>
      <c r="E1303" s="7">
        <v>63010.566685726197</v>
      </c>
      <c r="F1303" s="7">
        <v>13727.38</v>
      </c>
    </row>
    <row r="1304" spans="1:6" x14ac:dyDescent="0.3">
      <c r="A1304" t="s">
        <v>3067</v>
      </c>
      <c r="B1304" t="s">
        <v>3068</v>
      </c>
      <c r="C1304" t="s">
        <v>471</v>
      </c>
      <c r="D1304" s="7">
        <v>4294422.6900006495</v>
      </c>
      <c r="E1304" s="7">
        <v>204911.12531297299</v>
      </c>
      <c r="F1304" s="7">
        <v>44355.377</v>
      </c>
    </row>
    <row r="1305" spans="1:6" x14ac:dyDescent="0.3">
      <c r="A1305" t="s">
        <v>3069</v>
      </c>
      <c r="B1305" t="s">
        <v>3070</v>
      </c>
      <c r="C1305" t="s">
        <v>471</v>
      </c>
      <c r="D1305" s="7">
        <v>8653</v>
      </c>
      <c r="E1305" s="7">
        <v>653.06765263366697</v>
      </c>
      <c r="F1305" s="7">
        <v>195.738</v>
      </c>
    </row>
    <row r="1306" spans="1:6" x14ac:dyDescent="0.3">
      <c r="A1306" t="s">
        <v>3071</v>
      </c>
      <c r="B1306" t="s">
        <v>3072</v>
      </c>
      <c r="C1306" t="s">
        <v>471</v>
      </c>
      <c r="D1306" s="7">
        <v>333556</v>
      </c>
      <c r="E1306" s="7">
        <v>27165.5843090134</v>
      </c>
      <c r="F1306" s="7">
        <v>5889.6289999999999</v>
      </c>
    </row>
    <row r="1307" spans="1:6" x14ac:dyDescent="0.3">
      <c r="A1307" t="s">
        <v>3073</v>
      </c>
      <c r="B1307" t="s">
        <v>3074</v>
      </c>
      <c r="C1307" t="s">
        <v>550</v>
      </c>
      <c r="D1307" s="7">
        <v>71887.069992601901</v>
      </c>
      <c r="E1307" s="7">
        <v>40284.181063232398</v>
      </c>
      <c r="F1307" s="7">
        <v>22068.027999999998</v>
      </c>
    </row>
    <row r="1308" spans="1:6" x14ac:dyDescent="0.3">
      <c r="A1308" t="s">
        <v>3075</v>
      </c>
      <c r="B1308" t="s">
        <v>3076</v>
      </c>
      <c r="C1308" t="s">
        <v>550</v>
      </c>
      <c r="D1308" s="7">
        <v>35886.963995627601</v>
      </c>
      <c r="E1308" s="7">
        <v>13141.777838604001</v>
      </c>
      <c r="F1308" s="7">
        <v>9071.3700000000008</v>
      </c>
    </row>
    <row r="1309" spans="1:6" x14ac:dyDescent="0.3">
      <c r="A1309" t="s">
        <v>3077</v>
      </c>
      <c r="B1309" t="s">
        <v>3078</v>
      </c>
      <c r="C1309" t="s">
        <v>550</v>
      </c>
      <c r="D1309" s="7">
        <v>669095.40992447396</v>
      </c>
      <c r="E1309" s="7">
        <v>223660.969486007</v>
      </c>
      <c r="F1309" s="7">
        <v>134686.65</v>
      </c>
    </row>
    <row r="1310" spans="1:6" x14ac:dyDescent="0.3">
      <c r="A1310" t="s">
        <v>3079</v>
      </c>
      <c r="B1310" t="s">
        <v>3080</v>
      </c>
      <c r="C1310" t="s">
        <v>550</v>
      </c>
      <c r="D1310" s="7">
        <v>6256602.3100340404</v>
      </c>
      <c r="E1310" s="7">
        <v>889774.74141040002</v>
      </c>
      <c r="F1310" s="7">
        <v>408285.16600000003</v>
      </c>
    </row>
    <row r="1311" spans="1:6" x14ac:dyDescent="0.3">
      <c r="A1311" t="s">
        <v>3081</v>
      </c>
      <c r="B1311" t="s">
        <v>3082</v>
      </c>
      <c r="C1311" t="s">
        <v>550</v>
      </c>
      <c r="D1311" s="7">
        <v>37632.550000004499</v>
      </c>
      <c r="E1311" s="7">
        <v>9310.7508910217293</v>
      </c>
      <c r="F1311" s="7">
        <v>4325.5389999999998</v>
      </c>
    </row>
    <row r="1312" spans="1:6" x14ac:dyDescent="0.3">
      <c r="A1312" t="s">
        <v>3083</v>
      </c>
      <c r="B1312" t="s">
        <v>3084</v>
      </c>
      <c r="C1312" t="s">
        <v>550</v>
      </c>
      <c r="D1312" s="7">
        <v>68720.360025763497</v>
      </c>
      <c r="E1312" s="7">
        <v>21598.2392629395</v>
      </c>
      <c r="F1312" s="7">
        <v>14935.302</v>
      </c>
    </row>
    <row r="1313" spans="1:6" x14ac:dyDescent="0.3">
      <c r="A1313" t="s">
        <v>3085</v>
      </c>
      <c r="B1313" t="s">
        <v>3086</v>
      </c>
      <c r="C1313" t="s">
        <v>471</v>
      </c>
      <c r="D1313" s="7">
        <v>48320</v>
      </c>
      <c r="E1313" s="7">
        <v>3474.5771855468802</v>
      </c>
      <c r="F1313" s="7">
        <v>2407.3890000000001</v>
      </c>
    </row>
    <row r="1314" spans="1:6" x14ac:dyDescent="0.3">
      <c r="A1314" t="s">
        <v>3087</v>
      </c>
      <c r="B1314" t="s">
        <v>3088</v>
      </c>
      <c r="C1314" t="s">
        <v>550</v>
      </c>
      <c r="D1314" s="7">
        <v>14947.5999999046</v>
      </c>
      <c r="E1314" s="7">
        <v>2810.9933123168898</v>
      </c>
      <c r="F1314" s="7">
        <v>1859.925</v>
      </c>
    </row>
    <row r="1315" spans="1:6" x14ac:dyDescent="0.3">
      <c r="A1315" t="s">
        <v>3089</v>
      </c>
      <c r="B1315" t="s">
        <v>3090</v>
      </c>
      <c r="C1315" t="s">
        <v>471</v>
      </c>
      <c r="D1315" s="7">
        <v>81778.25</v>
      </c>
      <c r="E1315" s="7">
        <v>28144.618064453101</v>
      </c>
      <c r="F1315" s="7">
        <v>6853.558</v>
      </c>
    </row>
    <row r="1316" spans="1:6" x14ac:dyDescent="0.3">
      <c r="A1316" t="s">
        <v>3091</v>
      </c>
      <c r="B1316" t="s">
        <v>3092</v>
      </c>
      <c r="C1316" t="s">
        <v>471</v>
      </c>
      <c r="D1316" s="7">
        <v>17798.215185478301</v>
      </c>
      <c r="E1316" s="7">
        <v>12448.964218261701</v>
      </c>
      <c r="F1316" s="7">
        <v>2915.5369999999998</v>
      </c>
    </row>
    <row r="1317" spans="1:6" x14ac:dyDescent="0.3">
      <c r="A1317" t="s">
        <v>3093</v>
      </c>
      <c r="B1317" t="s">
        <v>3094</v>
      </c>
      <c r="C1317" t="s">
        <v>471</v>
      </c>
      <c r="D1317" s="7">
        <v>48113.285003116398</v>
      </c>
      <c r="E1317" s="7">
        <v>17665.552112060501</v>
      </c>
      <c r="F1317" s="7">
        <v>4082.346</v>
      </c>
    </row>
    <row r="1318" spans="1:6" x14ac:dyDescent="0.3">
      <c r="A1318" t="s">
        <v>3095</v>
      </c>
      <c r="B1318" t="s">
        <v>3096</v>
      </c>
      <c r="C1318" t="s">
        <v>471</v>
      </c>
      <c r="D1318" s="7">
        <v>369965.24795616401</v>
      </c>
      <c r="E1318" s="7">
        <v>17107.366924858099</v>
      </c>
      <c r="F1318" s="7">
        <v>3794.8780000000002</v>
      </c>
    </row>
    <row r="1319" spans="1:6" x14ac:dyDescent="0.3">
      <c r="A1319" t="s">
        <v>3097</v>
      </c>
      <c r="B1319" t="s">
        <v>3098</v>
      </c>
      <c r="C1319" t="s">
        <v>471</v>
      </c>
      <c r="D1319" s="7">
        <v>107054.93625813699</v>
      </c>
      <c r="E1319" s="7">
        <v>35387.147600509597</v>
      </c>
      <c r="F1319" s="7">
        <v>7733.7439999999997</v>
      </c>
    </row>
    <row r="1320" spans="1:6" x14ac:dyDescent="0.3">
      <c r="A1320" t="s">
        <v>3099</v>
      </c>
      <c r="B1320" t="s">
        <v>3100</v>
      </c>
      <c r="C1320" t="s">
        <v>471</v>
      </c>
      <c r="D1320" s="7">
        <v>5105915.41836657</v>
      </c>
      <c r="E1320" s="7">
        <v>377362.31118003803</v>
      </c>
      <c r="F1320" s="7">
        <v>111911.518</v>
      </c>
    </row>
    <row r="1321" spans="1:6" x14ac:dyDescent="0.3">
      <c r="A1321" t="s">
        <v>3101</v>
      </c>
      <c r="B1321" t="s">
        <v>3102</v>
      </c>
      <c r="C1321" t="s">
        <v>471</v>
      </c>
      <c r="D1321" s="7">
        <v>860629.47379802202</v>
      </c>
      <c r="E1321" s="7">
        <v>76023.007700134302</v>
      </c>
      <c r="F1321" s="7">
        <v>21888.22</v>
      </c>
    </row>
    <row r="1322" spans="1:6" x14ac:dyDescent="0.3">
      <c r="A1322" t="s">
        <v>3103</v>
      </c>
      <c r="B1322" t="s">
        <v>3104</v>
      </c>
      <c r="C1322" t="s">
        <v>471</v>
      </c>
      <c r="D1322" s="7">
        <v>151244.17997949201</v>
      </c>
      <c r="E1322" s="7">
        <v>56664.579755554201</v>
      </c>
      <c r="F1322" s="7">
        <v>12073.063</v>
      </c>
    </row>
    <row r="1323" spans="1:6" x14ac:dyDescent="0.3">
      <c r="A1323" t="s">
        <v>3105</v>
      </c>
      <c r="B1323" t="s">
        <v>3106</v>
      </c>
      <c r="C1323" t="s">
        <v>471</v>
      </c>
      <c r="D1323" s="7">
        <v>1402317.5349962099</v>
      </c>
      <c r="E1323" s="7">
        <v>519884.24207806401</v>
      </c>
      <c r="F1323" s="7">
        <v>106627.04399999999</v>
      </c>
    </row>
    <row r="1324" spans="1:6" x14ac:dyDescent="0.3">
      <c r="A1324" t="s">
        <v>3107</v>
      </c>
      <c r="B1324" t="s">
        <v>3108</v>
      </c>
      <c r="C1324" t="s">
        <v>471</v>
      </c>
      <c r="D1324" s="7">
        <v>101721.554021654</v>
      </c>
      <c r="E1324" s="7">
        <v>96091.623222819602</v>
      </c>
      <c r="F1324" s="7">
        <v>23189.352999999999</v>
      </c>
    </row>
    <row r="1325" spans="1:6" x14ac:dyDescent="0.3">
      <c r="A1325" t="s">
        <v>3109</v>
      </c>
      <c r="B1325" t="s">
        <v>3110</v>
      </c>
      <c r="C1325" t="s">
        <v>550</v>
      </c>
      <c r="D1325" s="7">
        <v>31.25</v>
      </c>
      <c r="E1325" s="7">
        <v>12.8800402526855</v>
      </c>
      <c r="F1325" s="7">
        <v>3.2450000000000001</v>
      </c>
    </row>
    <row r="1326" spans="1:6" x14ac:dyDescent="0.3">
      <c r="A1326" t="s">
        <v>3111</v>
      </c>
      <c r="B1326" t="s">
        <v>3112</v>
      </c>
      <c r="C1326" t="s">
        <v>550</v>
      </c>
      <c r="D1326" s="7">
        <v>275.25</v>
      </c>
      <c r="E1326" s="7">
        <v>587.54233996582002</v>
      </c>
      <c r="F1326" s="7">
        <v>142.77500000000001</v>
      </c>
    </row>
    <row r="1327" spans="1:6" x14ac:dyDescent="0.3">
      <c r="A1327" t="s">
        <v>3113</v>
      </c>
      <c r="B1327" t="s">
        <v>3114</v>
      </c>
      <c r="C1327" t="s">
        <v>550</v>
      </c>
      <c r="D1327" s="7">
        <v>477.620000839233</v>
      </c>
      <c r="E1327" s="7">
        <v>715.37878833007801</v>
      </c>
      <c r="F1327" s="7">
        <v>175.148</v>
      </c>
    </row>
    <row r="1328" spans="1:6" x14ac:dyDescent="0.3">
      <c r="A1328" t="s">
        <v>3115</v>
      </c>
      <c r="B1328" t="s">
        <v>3116</v>
      </c>
      <c r="C1328" t="s">
        <v>550</v>
      </c>
      <c r="D1328" s="7">
        <v>287.25</v>
      </c>
      <c r="E1328" s="7">
        <v>705.05708898925798</v>
      </c>
      <c r="F1328" s="7">
        <v>171.398</v>
      </c>
    </row>
    <row r="1329" spans="1:6" x14ac:dyDescent="0.3">
      <c r="A1329" t="s">
        <v>3117</v>
      </c>
      <c r="B1329" t="s">
        <v>3118</v>
      </c>
      <c r="C1329" t="s">
        <v>550</v>
      </c>
      <c r="D1329" s="7">
        <v>2069.25</v>
      </c>
      <c r="E1329" s="7">
        <v>2643.9073458252001</v>
      </c>
      <c r="F1329" s="7">
        <v>452.68099999999998</v>
      </c>
    </row>
    <row r="1330" spans="1:6" x14ac:dyDescent="0.3">
      <c r="A1330" t="s">
        <v>3119</v>
      </c>
      <c r="B1330" t="s">
        <v>3120</v>
      </c>
      <c r="C1330" t="s">
        <v>550</v>
      </c>
      <c r="D1330" s="7">
        <v>29862.960500257999</v>
      </c>
      <c r="E1330" s="7">
        <v>52816.013471618702</v>
      </c>
      <c r="F1330" s="7">
        <v>8344.0560000000005</v>
      </c>
    </row>
    <row r="1331" spans="1:6" x14ac:dyDescent="0.3">
      <c r="A1331" t="s">
        <v>3121</v>
      </c>
      <c r="B1331" t="s">
        <v>3122</v>
      </c>
      <c r="C1331" t="s">
        <v>550</v>
      </c>
      <c r="D1331" s="7">
        <v>31.4400008916855</v>
      </c>
      <c r="E1331" s="7">
        <v>165.862482421875</v>
      </c>
      <c r="F1331" s="7">
        <v>40.308</v>
      </c>
    </row>
    <row r="1332" spans="1:6" x14ac:dyDescent="0.3">
      <c r="A1332" t="s">
        <v>3123</v>
      </c>
      <c r="B1332" t="s">
        <v>3124</v>
      </c>
      <c r="C1332" t="s">
        <v>550</v>
      </c>
      <c r="D1332" s="7">
        <v>68120.989948511095</v>
      </c>
      <c r="E1332" s="7">
        <v>84521.961317687994</v>
      </c>
      <c r="F1332" s="7">
        <v>15747.325999999999</v>
      </c>
    </row>
    <row r="1333" spans="1:6" x14ac:dyDescent="0.3">
      <c r="A1333" t="s">
        <v>3125</v>
      </c>
      <c r="B1333" t="s">
        <v>3126</v>
      </c>
      <c r="C1333" t="s">
        <v>550</v>
      </c>
      <c r="D1333" s="7">
        <v>103776.839964692</v>
      </c>
      <c r="E1333" s="7">
        <v>176610.32144111599</v>
      </c>
      <c r="F1333" s="7">
        <v>54527.749000000003</v>
      </c>
    </row>
    <row r="1334" spans="1:6" x14ac:dyDescent="0.3">
      <c r="A1334" t="s">
        <v>3127</v>
      </c>
      <c r="B1334" t="s">
        <v>3128</v>
      </c>
      <c r="C1334" t="s">
        <v>550</v>
      </c>
      <c r="D1334" s="7">
        <v>169538.289976653</v>
      </c>
      <c r="E1334" s="7">
        <v>196156.437959473</v>
      </c>
      <c r="F1334" s="7">
        <v>48143.762000000002</v>
      </c>
    </row>
    <row r="1335" spans="1:6" x14ac:dyDescent="0.3">
      <c r="A1335" t="s">
        <v>3129</v>
      </c>
      <c r="B1335" t="s">
        <v>3130</v>
      </c>
      <c r="C1335" t="s">
        <v>550</v>
      </c>
      <c r="D1335" s="7">
        <v>442184.29101535399</v>
      </c>
      <c r="E1335" s="7">
        <v>766373.14869339799</v>
      </c>
      <c r="F1335" s="7">
        <v>203635.76699999999</v>
      </c>
    </row>
    <row r="1336" spans="1:6" x14ac:dyDescent="0.3">
      <c r="A1336" t="s">
        <v>3131</v>
      </c>
      <c r="B1336" t="s">
        <v>3132</v>
      </c>
      <c r="C1336" t="s">
        <v>550</v>
      </c>
      <c r="D1336" s="7">
        <v>91544.940125802401</v>
      </c>
      <c r="E1336" s="7">
        <v>222813.73368233099</v>
      </c>
      <c r="F1336" s="7">
        <v>100614.573</v>
      </c>
    </row>
    <row r="1337" spans="1:6" x14ac:dyDescent="0.3">
      <c r="A1337" t="s">
        <v>3133</v>
      </c>
      <c r="B1337" t="s">
        <v>3134</v>
      </c>
      <c r="C1337" t="s">
        <v>471</v>
      </c>
      <c r="D1337" s="7">
        <v>78185.735727235093</v>
      </c>
      <c r="E1337" s="7">
        <v>301943.30334371101</v>
      </c>
      <c r="F1337" s="7">
        <v>151801.08199999999</v>
      </c>
    </row>
    <row r="1338" spans="1:6" x14ac:dyDescent="0.3">
      <c r="A1338" t="s">
        <v>3135</v>
      </c>
      <c r="B1338" t="s">
        <v>3136</v>
      </c>
      <c r="C1338" t="s">
        <v>471</v>
      </c>
      <c r="D1338" s="7">
        <v>18592.8646158499</v>
      </c>
      <c r="E1338" s="7">
        <v>104048.74210611101</v>
      </c>
      <c r="F1338" s="7">
        <v>53670.074000000001</v>
      </c>
    </row>
    <row r="1339" spans="1:6" x14ac:dyDescent="0.3">
      <c r="A1339" t="s">
        <v>3137</v>
      </c>
      <c r="B1339" t="s">
        <v>3138</v>
      </c>
      <c r="C1339" t="s">
        <v>550</v>
      </c>
      <c r="D1339" s="7">
        <v>7772.6133739501201</v>
      </c>
      <c r="E1339" s="7">
        <v>23881.4204202824</v>
      </c>
      <c r="F1339" s="7">
        <v>11918.924999999999</v>
      </c>
    </row>
    <row r="1340" spans="1:6" x14ac:dyDescent="0.3">
      <c r="A1340" t="s">
        <v>3139</v>
      </c>
      <c r="B1340" t="s">
        <v>3140</v>
      </c>
      <c r="C1340" t="s">
        <v>471</v>
      </c>
      <c r="D1340" s="7">
        <v>32777.103013398097</v>
      </c>
      <c r="E1340" s="7">
        <v>22885.2234952736</v>
      </c>
      <c r="F1340" s="7">
        <v>11408.883</v>
      </c>
    </row>
    <row r="1341" spans="1:6" x14ac:dyDescent="0.3">
      <c r="A1341" t="s">
        <v>3141</v>
      </c>
      <c r="B1341" t="s">
        <v>3142</v>
      </c>
      <c r="C1341" t="s">
        <v>471</v>
      </c>
      <c r="D1341" s="7">
        <v>46263.8159997291</v>
      </c>
      <c r="E1341" s="7">
        <v>69266.529424445602</v>
      </c>
      <c r="F1341" s="7">
        <v>35970.17</v>
      </c>
    </row>
    <row r="1342" spans="1:6" x14ac:dyDescent="0.3">
      <c r="A1342" t="s">
        <v>3143</v>
      </c>
      <c r="B1342" t="s">
        <v>3144</v>
      </c>
      <c r="C1342" t="s">
        <v>471</v>
      </c>
      <c r="D1342" s="7">
        <v>253938.103603528</v>
      </c>
      <c r="E1342" s="7">
        <v>717068.22124186705</v>
      </c>
      <c r="F1342" s="7">
        <v>368590.734</v>
      </c>
    </row>
    <row r="1343" spans="1:6" x14ac:dyDescent="0.3">
      <c r="A1343" t="s">
        <v>3145</v>
      </c>
      <c r="B1343" t="s">
        <v>3146</v>
      </c>
      <c r="C1343" t="s">
        <v>471</v>
      </c>
      <c r="D1343" s="7">
        <v>280178.64725523</v>
      </c>
      <c r="E1343" s="7">
        <v>305012.61940380099</v>
      </c>
      <c r="F1343" s="7">
        <v>154721.31299999999</v>
      </c>
    </row>
    <row r="1344" spans="1:6" x14ac:dyDescent="0.3">
      <c r="A1344" t="s">
        <v>3147</v>
      </c>
      <c r="B1344" t="s">
        <v>3148</v>
      </c>
      <c r="C1344" t="s">
        <v>471</v>
      </c>
      <c r="D1344" s="7">
        <v>26534.710411803801</v>
      </c>
      <c r="E1344" s="7">
        <v>4617.9881044349704</v>
      </c>
      <c r="F1344" s="7">
        <v>1451.548</v>
      </c>
    </row>
    <row r="1345" spans="1:6" x14ac:dyDescent="0.3">
      <c r="A1345" t="s">
        <v>3149</v>
      </c>
      <c r="B1345" t="s">
        <v>3150</v>
      </c>
      <c r="C1345" t="s">
        <v>471</v>
      </c>
      <c r="D1345" s="7">
        <v>8499.1970452331007</v>
      </c>
      <c r="E1345" s="7">
        <v>9878.7476756591805</v>
      </c>
      <c r="F1345" s="7">
        <v>5171.1279999999997</v>
      </c>
    </row>
    <row r="1346" spans="1:6" x14ac:dyDescent="0.3">
      <c r="A1346" t="s">
        <v>3151</v>
      </c>
      <c r="B1346" t="s">
        <v>3152</v>
      </c>
      <c r="C1346" t="s">
        <v>471</v>
      </c>
      <c r="D1346" s="7">
        <v>1098615.79826905</v>
      </c>
      <c r="E1346" s="7">
        <v>1966095.3172573</v>
      </c>
      <c r="F1346" s="7">
        <v>1054469.719</v>
      </c>
    </row>
    <row r="1347" spans="1:6" x14ac:dyDescent="0.3">
      <c r="A1347" t="s">
        <v>3153</v>
      </c>
      <c r="B1347" t="s">
        <v>3154</v>
      </c>
      <c r="C1347" t="s">
        <v>550</v>
      </c>
      <c r="D1347" s="7">
        <v>963847.96168830805</v>
      </c>
      <c r="E1347" s="7">
        <v>477171.35627982998</v>
      </c>
      <c r="F1347" s="7">
        <v>274160.28399999999</v>
      </c>
    </row>
    <row r="1348" spans="1:6" x14ac:dyDescent="0.3">
      <c r="A1348" t="s">
        <v>3155</v>
      </c>
      <c r="B1348" t="s">
        <v>3156</v>
      </c>
      <c r="C1348" t="s">
        <v>471</v>
      </c>
      <c r="D1348" s="7">
        <v>46451.973009496898</v>
      </c>
      <c r="E1348" s="7">
        <v>22208.467774963399</v>
      </c>
      <c r="F1348" s="7">
        <v>12846.54</v>
      </c>
    </row>
    <row r="1349" spans="1:6" x14ac:dyDescent="0.3">
      <c r="A1349" t="s">
        <v>3157</v>
      </c>
      <c r="B1349" t="s">
        <v>3158</v>
      </c>
      <c r="C1349" t="s">
        <v>471</v>
      </c>
      <c r="D1349" s="7">
        <v>336071.76201792399</v>
      </c>
      <c r="E1349" s="7">
        <v>139727.87397806</v>
      </c>
      <c r="F1349" s="7">
        <v>80282.716</v>
      </c>
    </row>
    <row r="1350" spans="1:6" x14ac:dyDescent="0.3">
      <c r="A1350" t="s">
        <v>3159</v>
      </c>
      <c r="B1350" t="s">
        <v>3160</v>
      </c>
      <c r="C1350" t="s">
        <v>550</v>
      </c>
      <c r="D1350" s="7">
        <v>543081.08530218306</v>
      </c>
      <c r="E1350" s="7">
        <v>280842.29925371701</v>
      </c>
      <c r="F1350" s="7">
        <v>140123.18</v>
      </c>
    </row>
    <row r="1351" spans="1:6" x14ac:dyDescent="0.3">
      <c r="A1351" t="s">
        <v>3161</v>
      </c>
      <c r="B1351" t="s">
        <v>3162</v>
      </c>
      <c r="C1351" t="s">
        <v>471</v>
      </c>
      <c r="D1351" s="7">
        <v>504601.34868386801</v>
      </c>
      <c r="E1351" s="7">
        <v>482764.64651026501</v>
      </c>
      <c r="F1351" s="7">
        <v>239102.95699999999</v>
      </c>
    </row>
    <row r="1352" spans="1:6" x14ac:dyDescent="0.3">
      <c r="A1352" t="s">
        <v>3163</v>
      </c>
      <c r="B1352" t="s">
        <v>3164</v>
      </c>
      <c r="C1352" t="s">
        <v>471</v>
      </c>
      <c r="D1352" s="7">
        <v>18393.419986382101</v>
      </c>
      <c r="E1352" s="7">
        <v>12152.633367996201</v>
      </c>
      <c r="F1352" s="7">
        <v>6668.1210000000001</v>
      </c>
    </row>
    <row r="1353" spans="1:6" x14ac:dyDescent="0.3">
      <c r="A1353" t="s">
        <v>3165</v>
      </c>
      <c r="B1353" t="s">
        <v>3166</v>
      </c>
      <c r="C1353" t="s">
        <v>550</v>
      </c>
      <c r="D1353" s="7">
        <v>77633.995761647806</v>
      </c>
      <c r="E1353" s="7">
        <v>52200.181658297501</v>
      </c>
      <c r="F1353" s="7">
        <v>26587.654999999999</v>
      </c>
    </row>
    <row r="1354" spans="1:6" x14ac:dyDescent="0.3">
      <c r="A1354" t="s">
        <v>3167</v>
      </c>
      <c r="B1354" t="s">
        <v>3168</v>
      </c>
      <c r="C1354" t="s">
        <v>471</v>
      </c>
      <c r="D1354" s="7">
        <v>653746.81347679498</v>
      </c>
      <c r="E1354" s="7">
        <v>466315.73047627503</v>
      </c>
      <c r="F1354" s="7">
        <v>234537.736</v>
      </c>
    </row>
    <row r="1355" spans="1:6" x14ac:dyDescent="0.3">
      <c r="A1355" t="s">
        <v>3169</v>
      </c>
      <c r="B1355" t="s">
        <v>3170</v>
      </c>
      <c r="C1355" t="s">
        <v>471</v>
      </c>
      <c r="D1355" s="7">
        <v>507997.58397132199</v>
      </c>
      <c r="E1355" s="7">
        <v>372277.32420691103</v>
      </c>
      <c r="F1355" s="7">
        <v>163616.53099999999</v>
      </c>
    </row>
    <row r="1356" spans="1:6" x14ac:dyDescent="0.3">
      <c r="A1356" t="s">
        <v>3171</v>
      </c>
      <c r="B1356" t="s">
        <v>3172</v>
      </c>
      <c r="C1356" t="s">
        <v>471</v>
      </c>
      <c r="D1356" s="7">
        <v>6052.0760590145401</v>
      </c>
      <c r="E1356" s="7">
        <v>5630.1658367767304</v>
      </c>
      <c r="F1356" s="7">
        <v>2682.3220000000001</v>
      </c>
    </row>
    <row r="1357" spans="1:6" x14ac:dyDescent="0.3">
      <c r="A1357" t="s">
        <v>3173</v>
      </c>
      <c r="B1357" t="s">
        <v>3174</v>
      </c>
      <c r="C1357" t="s">
        <v>471</v>
      </c>
      <c r="D1357" s="7">
        <v>22583.960030721501</v>
      </c>
      <c r="E1357" s="7">
        <v>17551.389005020101</v>
      </c>
      <c r="F1357" s="7">
        <v>8509.3809999999994</v>
      </c>
    </row>
    <row r="1358" spans="1:6" x14ac:dyDescent="0.3">
      <c r="A1358" t="s">
        <v>3175</v>
      </c>
      <c r="B1358" t="s">
        <v>3176</v>
      </c>
      <c r="C1358" t="s">
        <v>550</v>
      </c>
      <c r="D1358" s="7">
        <v>20283.783983022</v>
      </c>
      <c r="E1358" s="7">
        <v>12950.764038429301</v>
      </c>
      <c r="F1358" s="7">
        <v>6476.3509999999997</v>
      </c>
    </row>
    <row r="1359" spans="1:6" x14ac:dyDescent="0.3">
      <c r="A1359" t="s">
        <v>3177</v>
      </c>
      <c r="B1359" t="s">
        <v>3178</v>
      </c>
      <c r="C1359" t="s">
        <v>550</v>
      </c>
      <c r="D1359" s="7">
        <v>164479.027980791</v>
      </c>
      <c r="E1359" s="7">
        <v>226746.68333248899</v>
      </c>
      <c r="F1359" s="7">
        <v>112640.768</v>
      </c>
    </row>
    <row r="1360" spans="1:6" x14ac:dyDescent="0.3">
      <c r="A1360" t="s">
        <v>3179</v>
      </c>
      <c r="B1360" t="s">
        <v>3180</v>
      </c>
      <c r="C1360" t="s">
        <v>471</v>
      </c>
      <c r="D1360" s="7">
        <v>3181.49000863731</v>
      </c>
      <c r="E1360" s="7">
        <v>2819.4506059875498</v>
      </c>
      <c r="F1360" s="7">
        <v>1402.328</v>
      </c>
    </row>
    <row r="1361" spans="1:6" x14ac:dyDescent="0.3">
      <c r="A1361" t="s">
        <v>3181</v>
      </c>
      <c r="B1361" t="s">
        <v>3182</v>
      </c>
      <c r="C1361" t="s">
        <v>471</v>
      </c>
      <c r="D1361" s="7">
        <v>879535.35268961301</v>
      </c>
      <c r="E1361" s="7">
        <v>134833.72066791201</v>
      </c>
      <c r="F1361" s="7">
        <v>57150.610999999997</v>
      </c>
    </row>
    <row r="1362" spans="1:6" x14ac:dyDescent="0.3">
      <c r="A1362" t="s">
        <v>3183</v>
      </c>
      <c r="B1362" t="s">
        <v>3184</v>
      </c>
      <c r="C1362" t="s">
        <v>550</v>
      </c>
      <c r="D1362" s="7">
        <v>189013.29974765499</v>
      </c>
      <c r="E1362" s="7">
        <v>192506.25972901899</v>
      </c>
      <c r="F1362" s="7">
        <v>82779.892000000007</v>
      </c>
    </row>
    <row r="1363" spans="1:6" x14ac:dyDescent="0.3">
      <c r="A1363" t="s">
        <v>3185</v>
      </c>
      <c r="B1363" t="s">
        <v>3186</v>
      </c>
      <c r="C1363" t="s">
        <v>471</v>
      </c>
      <c r="D1363" s="7">
        <v>105103.89789442701</v>
      </c>
      <c r="E1363" s="7">
        <v>29849.397534029002</v>
      </c>
      <c r="F1363" s="7">
        <v>13130.347</v>
      </c>
    </row>
    <row r="1364" spans="1:6" x14ac:dyDescent="0.3">
      <c r="A1364" t="s">
        <v>3187</v>
      </c>
      <c r="B1364" t="s">
        <v>3188</v>
      </c>
      <c r="C1364" t="s">
        <v>471</v>
      </c>
      <c r="D1364" s="7">
        <v>646669.85741494596</v>
      </c>
      <c r="E1364" s="7">
        <v>162958.495031097</v>
      </c>
      <c r="F1364" s="7">
        <v>89958.856</v>
      </c>
    </row>
    <row r="1365" spans="1:6" x14ac:dyDescent="0.3">
      <c r="A1365" t="s">
        <v>3189</v>
      </c>
      <c r="B1365" t="s">
        <v>3190</v>
      </c>
      <c r="C1365" t="s">
        <v>471</v>
      </c>
      <c r="D1365" s="7">
        <v>677704.89420911903</v>
      </c>
      <c r="E1365" s="7">
        <v>141711.41079409001</v>
      </c>
      <c r="F1365" s="7">
        <v>77361.142999999996</v>
      </c>
    </row>
    <row r="1366" spans="1:6" x14ac:dyDescent="0.3">
      <c r="A1366" t="s">
        <v>3191</v>
      </c>
      <c r="B1366" t="s">
        <v>3192</v>
      </c>
      <c r="C1366" t="s">
        <v>471</v>
      </c>
      <c r="D1366" s="7">
        <v>2739259</v>
      </c>
      <c r="E1366" s="7">
        <v>455752.938083313</v>
      </c>
      <c r="F1366" s="7">
        <v>166113.09</v>
      </c>
    </row>
    <row r="1367" spans="1:6" x14ac:dyDescent="0.3">
      <c r="A1367" t="s">
        <v>3193</v>
      </c>
      <c r="B1367" t="s">
        <v>3194</v>
      </c>
      <c r="C1367" t="s">
        <v>471</v>
      </c>
      <c r="D1367" s="7">
        <v>50026.550085760697</v>
      </c>
      <c r="E1367" s="7">
        <v>18848.259789829299</v>
      </c>
      <c r="F1367" s="7">
        <v>10436.273999999999</v>
      </c>
    </row>
    <row r="1368" spans="1:6" x14ac:dyDescent="0.3">
      <c r="A1368" t="s">
        <v>3195</v>
      </c>
      <c r="B1368" t="s">
        <v>3196</v>
      </c>
      <c r="C1368" t="s">
        <v>471</v>
      </c>
      <c r="D1368" s="7">
        <v>1281695.44120335</v>
      </c>
      <c r="E1368" s="7">
        <v>700829.63047222199</v>
      </c>
      <c r="F1368" s="7">
        <v>390288.40600000002</v>
      </c>
    </row>
    <row r="1369" spans="1:6" x14ac:dyDescent="0.3">
      <c r="A1369" t="s">
        <v>3197</v>
      </c>
      <c r="B1369" t="s">
        <v>3198</v>
      </c>
      <c r="C1369" t="s">
        <v>471</v>
      </c>
      <c r="D1369" s="7">
        <v>3817840.3600058602</v>
      </c>
      <c r="E1369" s="7">
        <v>658398.85091507004</v>
      </c>
      <c r="F1369" s="7">
        <v>200881.74299999999</v>
      </c>
    </row>
    <row r="1370" spans="1:6" x14ac:dyDescent="0.3">
      <c r="A1370" t="s">
        <v>3199</v>
      </c>
      <c r="B1370" t="s">
        <v>3200</v>
      </c>
      <c r="C1370" t="s">
        <v>471</v>
      </c>
      <c r="D1370" s="7">
        <v>923936.430011302</v>
      </c>
      <c r="E1370" s="7">
        <v>187141.256429131</v>
      </c>
      <c r="F1370" s="7">
        <v>101486.99400000001</v>
      </c>
    </row>
    <row r="1371" spans="1:6" x14ac:dyDescent="0.3">
      <c r="A1371" t="s">
        <v>3201</v>
      </c>
      <c r="B1371" t="s">
        <v>3202</v>
      </c>
      <c r="C1371" t="s">
        <v>471</v>
      </c>
      <c r="D1371" s="7">
        <v>9644</v>
      </c>
      <c r="E1371" s="7">
        <v>2151.3902817230201</v>
      </c>
      <c r="F1371" s="7">
        <v>1168.3520000000001</v>
      </c>
    </row>
    <row r="1372" spans="1:6" x14ac:dyDescent="0.3">
      <c r="A1372" t="s">
        <v>3203</v>
      </c>
      <c r="B1372" t="s">
        <v>3204</v>
      </c>
      <c r="C1372" t="s">
        <v>471</v>
      </c>
      <c r="D1372" s="7">
        <v>145203.74499999001</v>
      </c>
      <c r="E1372" s="7">
        <v>53090.211555686998</v>
      </c>
      <c r="F1372" s="7">
        <v>28808.597000000002</v>
      </c>
    </row>
    <row r="1373" spans="1:6" x14ac:dyDescent="0.3">
      <c r="A1373" t="s">
        <v>3205</v>
      </c>
      <c r="B1373" t="s">
        <v>3206</v>
      </c>
      <c r="C1373" t="s">
        <v>471</v>
      </c>
      <c r="D1373" s="7">
        <v>251858.30603233</v>
      </c>
      <c r="E1373" s="7">
        <v>56978.027195499897</v>
      </c>
      <c r="F1373" s="7">
        <v>26481.078000000001</v>
      </c>
    </row>
    <row r="1374" spans="1:6" x14ac:dyDescent="0.3">
      <c r="A1374" t="s">
        <v>3207</v>
      </c>
      <c r="B1374" t="s">
        <v>3208</v>
      </c>
      <c r="C1374" t="s">
        <v>471</v>
      </c>
      <c r="D1374" s="7">
        <v>1287367.7000038601</v>
      </c>
      <c r="E1374" s="7">
        <v>130279.29416137699</v>
      </c>
      <c r="F1374" s="7">
        <v>70703.34</v>
      </c>
    </row>
    <row r="1375" spans="1:6" x14ac:dyDescent="0.3">
      <c r="A1375" t="s">
        <v>3209</v>
      </c>
      <c r="B1375" t="s">
        <v>3210</v>
      </c>
      <c r="C1375" t="s">
        <v>471</v>
      </c>
      <c r="D1375" s="7">
        <v>1517835.01408569</v>
      </c>
      <c r="E1375" s="7">
        <v>262155.11585492798</v>
      </c>
      <c r="F1375" s="7">
        <v>142401.174</v>
      </c>
    </row>
    <row r="1376" spans="1:6" x14ac:dyDescent="0.3">
      <c r="A1376" t="s">
        <v>3211</v>
      </c>
      <c r="B1376" t="s">
        <v>3212</v>
      </c>
      <c r="C1376" t="s">
        <v>471</v>
      </c>
      <c r="D1376" s="7">
        <v>4528863.5054122703</v>
      </c>
      <c r="E1376" s="7">
        <v>777992.73644011898</v>
      </c>
      <c r="F1376" s="7">
        <v>422643.97200000001</v>
      </c>
    </row>
    <row r="1377" spans="1:6" x14ac:dyDescent="0.3">
      <c r="A1377" t="s">
        <v>3213</v>
      </c>
      <c r="B1377" t="s">
        <v>3214</v>
      </c>
      <c r="C1377" t="s">
        <v>550</v>
      </c>
      <c r="D1377" s="7">
        <v>5716</v>
      </c>
      <c r="E1377" s="7">
        <v>1804.03716601562</v>
      </c>
      <c r="F1377" s="7">
        <v>426.31</v>
      </c>
    </row>
    <row r="1378" spans="1:6" x14ac:dyDescent="0.3">
      <c r="A1378" t="s">
        <v>3215</v>
      </c>
      <c r="B1378" t="s">
        <v>3216</v>
      </c>
      <c r="C1378" t="s">
        <v>550</v>
      </c>
      <c r="D1378" s="7">
        <v>38704.993044592396</v>
      </c>
      <c r="E1378" s="7">
        <v>15606.041719795199</v>
      </c>
      <c r="F1378" s="7">
        <v>4182.5429999999997</v>
      </c>
    </row>
    <row r="1379" spans="1:6" x14ac:dyDescent="0.3">
      <c r="A1379" t="s">
        <v>3217</v>
      </c>
      <c r="B1379" t="s">
        <v>3218</v>
      </c>
      <c r="C1379" t="s">
        <v>471</v>
      </c>
      <c r="D1379" s="7">
        <v>16537.5</v>
      </c>
      <c r="E1379" s="7">
        <v>8200.8668841552699</v>
      </c>
      <c r="F1379" s="7">
        <v>2456.5680000000002</v>
      </c>
    </row>
    <row r="1380" spans="1:6" x14ac:dyDescent="0.3">
      <c r="A1380" t="s">
        <v>3219</v>
      </c>
      <c r="B1380" t="s">
        <v>3220</v>
      </c>
      <c r="C1380" t="s">
        <v>471</v>
      </c>
      <c r="D1380" s="7">
        <v>295327.897397828</v>
      </c>
      <c r="E1380" s="7">
        <v>90655.653920539902</v>
      </c>
      <c r="F1380" s="7">
        <v>25370.215</v>
      </c>
    </row>
    <row r="1381" spans="1:6" x14ac:dyDescent="0.3">
      <c r="A1381" t="s">
        <v>3221</v>
      </c>
      <c r="B1381" t="s">
        <v>3222</v>
      </c>
      <c r="C1381" t="s">
        <v>471</v>
      </c>
      <c r="D1381" s="7">
        <v>4095.25</v>
      </c>
      <c r="E1381" s="7">
        <v>5553.8550599975597</v>
      </c>
      <c r="F1381" s="7">
        <v>1249.326</v>
      </c>
    </row>
    <row r="1382" spans="1:6" x14ac:dyDescent="0.3">
      <c r="A1382" t="s">
        <v>3223</v>
      </c>
      <c r="B1382" t="s">
        <v>3224</v>
      </c>
      <c r="C1382" t="s">
        <v>471</v>
      </c>
      <c r="D1382" s="7">
        <v>124433.629988</v>
      </c>
      <c r="E1382" s="7">
        <v>36055.3551510162</v>
      </c>
      <c r="F1382" s="7">
        <v>6874.3630000000003</v>
      </c>
    </row>
    <row r="1383" spans="1:6" x14ac:dyDescent="0.3">
      <c r="A1383" t="s">
        <v>3225</v>
      </c>
      <c r="B1383" t="s">
        <v>3226</v>
      </c>
      <c r="C1383" t="s">
        <v>471</v>
      </c>
      <c r="D1383" s="7">
        <v>81164.480134757207</v>
      </c>
      <c r="E1383" s="7">
        <v>50786.505100734699</v>
      </c>
      <c r="F1383" s="7">
        <v>15394.165000000001</v>
      </c>
    </row>
    <row r="1384" spans="1:6" x14ac:dyDescent="0.3">
      <c r="A1384" t="s">
        <v>3227</v>
      </c>
      <c r="B1384" t="s">
        <v>3228</v>
      </c>
      <c r="C1384" t="s">
        <v>471</v>
      </c>
      <c r="D1384" s="7">
        <v>36898.269990041903</v>
      </c>
      <c r="E1384" s="7">
        <v>9347.8836900024398</v>
      </c>
      <c r="F1384" s="7">
        <v>2852.2750000000001</v>
      </c>
    </row>
    <row r="1385" spans="1:6" x14ac:dyDescent="0.3">
      <c r="A1385" t="s">
        <v>3229</v>
      </c>
      <c r="B1385" t="s">
        <v>3230</v>
      </c>
      <c r="C1385" t="s">
        <v>471</v>
      </c>
      <c r="D1385" s="7">
        <v>6448.5400365591004</v>
      </c>
      <c r="E1385" s="7">
        <v>4365.6034094848601</v>
      </c>
      <c r="F1385" s="7">
        <v>1308.6890000000001</v>
      </c>
    </row>
    <row r="1386" spans="1:6" x14ac:dyDescent="0.3">
      <c r="A1386" t="s">
        <v>3231</v>
      </c>
      <c r="B1386" t="s">
        <v>3232</v>
      </c>
      <c r="C1386" t="s">
        <v>471</v>
      </c>
      <c r="D1386" s="7">
        <v>179359.259993404</v>
      </c>
      <c r="E1386" s="7">
        <v>21781.8750619278</v>
      </c>
      <c r="F1386" s="7">
        <v>6530.8810000000003</v>
      </c>
    </row>
    <row r="1387" spans="1:6" x14ac:dyDescent="0.3">
      <c r="A1387" t="s">
        <v>3233</v>
      </c>
      <c r="B1387" t="s">
        <v>3234</v>
      </c>
      <c r="C1387" t="s">
        <v>471</v>
      </c>
      <c r="D1387" s="7">
        <v>155248.18792463301</v>
      </c>
      <c r="E1387" s="7">
        <v>28678.064895015701</v>
      </c>
      <c r="F1387" s="7">
        <v>8619.6579999999994</v>
      </c>
    </row>
    <row r="1388" spans="1:6" x14ac:dyDescent="0.3">
      <c r="A1388" t="s">
        <v>3235</v>
      </c>
      <c r="B1388" t="s">
        <v>3236</v>
      </c>
      <c r="C1388" t="s">
        <v>471</v>
      </c>
      <c r="D1388" s="7">
        <v>47449.609999120199</v>
      </c>
      <c r="E1388" s="7">
        <v>12636.430328189899</v>
      </c>
      <c r="F1388" s="7">
        <v>3931.703</v>
      </c>
    </row>
    <row r="1389" spans="1:6" x14ac:dyDescent="0.3">
      <c r="A1389" t="s">
        <v>3237</v>
      </c>
      <c r="B1389" t="s">
        <v>3238</v>
      </c>
      <c r="C1389" t="s">
        <v>471</v>
      </c>
      <c r="D1389" s="7">
        <v>49518.459995277197</v>
      </c>
      <c r="E1389" s="7">
        <v>16718.5753221741</v>
      </c>
      <c r="F1389" s="7">
        <v>5200.076</v>
      </c>
    </row>
    <row r="1390" spans="1:6" x14ac:dyDescent="0.3">
      <c r="A1390" t="s">
        <v>3239</v>
      </c>
      <c r="B1390" t="s">
        <v>3240</v>
      </c>
      <c r="C1390" t="s">
        <v>471</v>
      </c>
      <c r="D1390" s="7">
        <v>12751.2988801226</v>
      </c>
      <c r="E1390" s="7">
        <v>11562.7321118164</v>
      </c>
      <c r="F1390" s="7">
        <v>3282.5889999999999</v>
      </c>
    </row>
    <row r="1391" spans="1:6" x14ac:dyDescent="0.3">
      <c r="A1391" t="s">
        <v>3241</v>
      </c>
      <c r="B1391" t="s">
        <v>3242</v>
      </c>
      <c r="C1391" t="s">
        <v>471</v>
      </c>
      <c r="D1391" s="7">
        <v>4902.5399999618503</v>
      </c>
      <c r="E1391" s="7">
        <v>5983.3262919921899</v>
      </c>
      <c r="F1391" s="7">
        <v>1373.5640000000001</v>
      </c>
    </row>
    <row r="1392" spans="1:6" x14ac:dyDescent="0.3">
      <c r="A1392" t="s">
        <v>3243</v>
      </c>
      <c r="B1392" t="s">
        <v>3244</v>
      </c>
      <c r="C1392" t="s">
        <v>471</v>
      </c>
      <c r="D1392" s="7">
        <v>2</v>
      </c>
      <c r="E1392" s="7">
        <v>2.3839099121093801</v>
      </c>
      <c r="F1392" s="7">
        <v>0.64500000000000002</v>
      </c>
    </row>
    <row r="1393" spans="1:6" x14ac:dyDescent="0.3">
      <c r="A1393" t="s">
        <v>3245</v>
      </c>
      <c r="B1393" t="s">
        <v>3246</v>
      </c>
      <c r="C1393" t="s">
        <v>471</v>
      </c>
      <c r="D1393" s="7">
        <v>4.2000000476837203</v>
      </c>
      <c r="E1393" s="7">
        <v>45.202871093749998</v>
      </c>
      <c r="F1393" s="7">
        <v>10.988</v>
      </c>
    </row>
    <row r="1394" spans="1:6" x14ac:dyDescent="0.3">
      <c r="A1394" t="s">
        <v>3247</v>
      </c>
      <c r="B1394" t="s">
        <v>3248</v>
      </c>
      <c r="C1394" t="s">
        <v>471</v>
      </c>
      <c r="D1394" s="7">
        <v>1026.23000526428</v>
      </c>
      <c r="E1394" s="7">
        <v>1627.9588144531299</v>
      </c>
      <c r="F1394" s="7">
        <v>372.67200000000003</v>
      </c>
    </row>
    <row r="1395" spans="1:6" x14ac:dyDescent="0.3">
      <c r="A1395" t="s">
        <v>3249</v>
      </c>
      <c r="B1395" t="s">
        <v>3250</v>
      </c>
      <c r="C1395" t="s">
        <v>471</v>
      </c>
      <c r="D1395" s="7">
        <v>5.0500000007450598</v>
      </c>
      <c r="E1395" s="7">
        <v>33.442371093749998</v>
      </c>
      <c r="F1395" s="7">
        <v>8.1280000000000001</v>
      </c>
    </row>
    <row r="1396" spans="1:6" x14ac:dyDescent="0.3">
      <c r="A1396" t="s">
        <v>3251</v>
      </c>
      <c r="B1396" t="s">
        <v>3252</v>
      </c>
      <c r="C1396" t="s">
        <v>471</v>
      </c>
      <c r="D1396" s="7">
        <v>9486</v>
      </c>
      <c r="E1396" s="7">
        <v>5874.1135617980999</v>
      </c>
      <c r="F1396" s="7">
        <v>1427.848</v>
      </c>
    </row>
    <row r="1397" spans="1:6" x14ac:dyDescent="0.3">
      <c r="A1397" t="s">
        <v>3253</v>
      </c>
      <c r="B1397" t="s">
        <v>3254</v>
      </c>
      <c r="C1397" t="s">
        <v>471</v>
      </c>
      <c r="D1397" s="7">
        <v>14454.190000610401</v>
      </c>
      <c r="E1397" s="7">
        <v>11900.5531682129</v>
      </c>
      <c r="F1397" s="7">
        <v>2776.6149999999998</v>
      </c>
    </row>
    <row r="1398" spans="1:6" x14ac:dyDescent="0.3">
      <c r="A1398" t="s">
        <v>3255</v>
      </c>
      <c r="B1398" t="s">
        <v>3256</v>
      </c>
      <c r="C1398" t="s">
        <v>471</v>
      </c>
      <c r="D1398" s="7">
        <v>316446.08000885701</v>
      </c>
      <c r="E1398" s="7">
        <v>20251.030903350798</v>
      </c>
      <c r="F1398" s="7">
        <v>4419.5429999999997</v>
      </c>
    </row>
    <row r="1399" spans="1:6" x14ac:dyDescent="0.3">
      <c r="A1399" t="s">
        <v>3257</v>
      </c>
      <c r="B1399" t="s">
        <v>3258</v>
      </c>
      <c r="C1399" t="s">
        <v>471</v>
      </c>
      <c r="D1399" s="7">
        <v>129310.80000001199</v>
      </c>
      <c r="E1399" s="7">
        <v>12023.5484087524</v>
      </c>
      <c r="F1399" s="7">
        <v>2734.2370000000001</v>
      </c>
    </row>
    <row r="1400" spans="1:6" x14ac:dyDescent="0.3">
      <c r="A1400" t="s">
        <v>3259</v>
      </c>
      <c r="B1400" t="s">
        <v>3260</v>
      </c>
      <c r="C1400" t="s">
        <v>471</v>
      </c>
      <c r="D1400" s="7">
        <v>668575.57883932395</v>
      </c>
      <c r="E1400" s="7">
        <v>379694.33443045599</v>
      </c>
      <c r="F1400" s="7">
        <v>107367.128</v>
      </c>
    </row>
    <row r="1401" spans="1:6" x14ac:dyDescent="0.3">
      <c r="A1401" t="s">
        <v>3261</v>
      </c>
      <c r="B1401" t="s">
        <v>3262</v>
      </c>
      <c r="C1401" t="s">
        <v>471</v>
      </c>
      <c r="D1401" s="7">
        <v>2843584.3516812702</v>
      </c>
      <c r="E1401" s="7">
        <v>767179.09780577698</v>
      </c>
      <c r="F1401" s="7">
        <v>198886.321</v>
      </c>
    </row>
    <row r="1402" spans="1:6" x14ac:dyDescent="0.3">
      <c r="A1402" t="s">
        <v>3263</v>
      </c>
      <c r="B1402" t="s">
        <v>3264</v>
      </c>
      <c r="C1402" t="s">
        <v>471</v>
      </c>
      <c r="D1402" s="7">
        <v>1287401.2858712999</v>
      </c>
      <c r="E1402" s="7">
        <v>139625.918461466</v>
      </c>
      <c r="F1402" s="7">
        <v>38595.377999999997</v>
      </c>
    </row>
    <row r="1403" spans="1:6" x14ac:dyDescent="0.3">
      <c r="A1403" t="s">
        <v>3265</v>
      </c>
      <c r="B1403" t="s">
        <v>3266</v>
      </c>
      <c r="C1403" t="s">
        <v>471</v>
      </c>
      <c r="D1403" s="7">
        <v>11</v>
      </c>
      <c r="E1403" s="7">
        <v>174.2629765625</v>
      </c>
      <c r="F1403" s="7">
        <v>32.502000000000002</v>
      </c>
    </row>
    <row r="1404" spans="1:6" x14ac:dyDescent="0.3">
      <c r="A1404" t="s">
        <v>3267</v>
      </c>
      <c r="B1404" t="s">
        <v>3268</v>
      </c>
      <c r="C1404" t="s">
        <v>471</v>
      </c>
      <c r="D1404" s="7">
        <v>94783.190100208099</v>
      </c>
      <c r="E1404" s="7">
        <v>106048.239368179</v>
      </c>
      <c r="F1404" s="7">
        <v>22951.637999999999</v>
      </c>
    </row>
    <row r="1405" spans="1:6" x14ac:dyDescent="0.3">
      <c r="A1405" t="s">
        <v>3269</v>
      </c>
      <c r="B1405" t="s">
        <v>3270</v>
      </c>
      <c r="C1405" t="s">
        <v>471</v>
      </c>
      <c r="D1405" s="7">
        <v>604325</v>
      </c>
      <c r="E1405" s="7">
        <v>104708.08349999999</v>
      </c>
      <c r="F1405" s="7">
        <v>24853.788</v>
      </c>
    </row>
    <row r="1406" spans="1:6" x14ac:dyDescent="0.3">
      <c r="A1406" t="s">
        <v>3271</v>
      </c>
      <c r="B1406" t="s">
        <v>3272</v>
      </c>
      <c r="C1406" t="s">
        <v>471</v>
      </c>
      <c r="D1406" s="7">
        <v>410.799999237061</v>
      </c>
      <c r="E1406" s="7">
        <v>825.90499999999997</v>
      </c>
      <c r="F1406" s="7">
        <v>196.03</v>
      </c>
    </row>
    <row r="1407" spans="1:6" x14ac:dyDescent="0.3">
      <c r="A1407" t="s">
        <v>3273</v>
      </c>
      <c r="B1407" t="s">
        <v>3274</v>
      </c>
      <c r="C1407" t="s">
        <v>471</v>
      </c>
      <c r="D1407" s="7">
        <v>3869.5499954223601</v>
      </c>
      <c r="E1407" s="7">
        <v>3664.9010234375</v>
      </c>
      <c r="F1407" s="7">
        <v>869.87400000000002</v>
      </c>
    </row>
    <row r="1408" spans="1:6" x14ac:dyDescent="0.3">
      <c r="A1408" t="s">
        <v>3275</v>
      </c>
      <c r="B1408" t="s">
        <v>3276</v>
      </c>
      <c r="C1408" t="s">
        <v>471</v>
      </c>
      <c r="D1408" s="7">
        <v>15382.5</v>
      </c>
      <c r="E1408" s="7">
        <v>32291.0445</v>
      </c>
      <c r="F1408" s="7">
        <v>7664.4229999999998</v>
      </c>
    </row>
    <row r="1409" spans="1:6" x14ac:dyDescent="0.3">
      <c r="A1409" t="s">
        <v>3277</v>
      </c>
      <c r="B1409" t="s">
        <v>3278</v>
      </c>
      <c r="C1409" t="s">
        <v>471</v>
      </c>
      <c r="D1409" s="7">
        <v>15279.809997558599</v>
      </c>
      <c r="E1409" s="7">
        <v>35027.443960937497</v>
      </c>
      <c r="F1409" s="7">
        <v>8313.7780000000002</v>
      </c>
    </row>
    <row r="1410" spans="1:6" x14ac:dyDescent="0.3">
      <c r="A1410" t="s">
        <v>3279</v>
      </c>
      <c r="B1410" t="s">
        <v>3280</v>
      </c>
      <c r="C1410" t="s">
        <v>471</v>
      </c>
      <c r="D1410" s="7">
        <v>165</v>
      </c>
      <c r="E1410" s="7">
        <v>16.359209960937498</v>
      </c>
      <c r="F1410" s="7">
        <v>16.832999999999998</v>
      </c>
    </row>
    <row r="1411" spans="1:6" x14ac:dyDescent="0.3">
      <c r="A1411" t="s">
        <v>3281</v>
      </c>
      <c r="B1411" t="s">
        <v>3282</v>
      </c>
      <c r="C1411" t="s">
        <v>471</v>
      </c>
      <c r="D1411" s="7">
        <v>47264.090507507302</v>
      </c>
      <c r="E1411" s="7">
        <v>9694.4766343479205</v>
      </c>
      <c r="F1411" s="7">
        <v>4547.5460000000003</v>
      </c>
    </row>
    <row r="1412" spans="1:6" x14ac:dyDescent="0.3">
      <c r="A1412" t="s">
        <v>3283</v>
      </c>
      <c r="B1412" t="s">
        <v>3284</v>
      </c>
      <c r="C1412" t="s">
        <v>471</v>
      </c>
      <c r="D1412" s="7">
        <v>415</v>
      </c>
      <c r="E1412" s="7">
        <v>142.84621752929701</v>
      </c>
      <c r="F1412" s="7">
        <v>50.92</v>
      </c>
    </row>
    <row r="1413" spans="1:6" x14ac:dyDescent="0.3">
      <c r="A1413" t="s">
        <v>3285</v>
      </c>
      <c r="B1413" t="s">
        <v>3286</v>
      </c>
      <c r="C1413" t="s">
        <v>471</v>
      </c>
      <c r="D1413" s="7">
        <v>14757</v>
      </c>
      <c r="E1413" s="7">
        <v>2104.0427521972701</v>
      </c>
      <c r="F1413" s="7">
        <v>749.37300000000005</v>
      </c>
    </row>
    <row r="1414" spans="1:6" x14ac:dyDescent="0.3">
      <c r="A1414" t="s">
        <v>3287</v>
      </c>
      <c r="B1414" t="s">
        <v>3288</v>
      </c>
      <c r="C1414" t="s">
        <v>3289</v>
      </c>
      <c r="D1414" s="7">
        <v>521672.46753948898</v>
      </c>
      <c r="E1414" s="7">
        <v>292607.62415719603</v>
      </c>
      <c r="F1414" s="7">
        <v>54575.137000000002</v>
      </c>
    </row>
    <row r="1415" spans="1:6" x14ac:dyDescent="0.3">
      <c r="A1415" t="s">
        <v>3290</v>
      </c>
      <c r="B1415" t="s">
        <v>3291</v>
      </c>
      <c r="C1415" t="s">
        <v>3289</v>
      </c>
      <c r="D1415" s="7">
        <v>276.00959962606402</v>
      </c>
      <c r="E1415" s="7">
        <v>2165.6823878784198</v>
      </c>
      <c r="F1415" s="7">
        <v>526.86400000000003</v>
      </c>
    </row>
    <row r="1416" spans="1:6" x14ac:dyDescent="0.3">
      <c r="A1416" t="s">
        <v>3292</v>
      </c>
      <c r="B1416" t="s">
        <v>3293</v>
      </c>
      <c r="C1416" t="s">
        <v>3289</v>
      </c>
      <c r="D1416" s="7">
        <v>3.5</v>
      </c>
      <c r="E1416" s="7">
        <v>31.291550537109401</v>
      </c>
      <c r="F1416" s="7">
        <v>7.6059999999999999</v>
      </c>
    </row>
    <row r="1417" spans="1:6" x14ac:dyDescent="0.3">
      <c r="A1417" t="s">
        <v>3294</v>
      </c>
      <c r="B1417" t="s">
        <v>3295</v>
      </c>
      <c r="C1417" t="s">
        <v>3289</v>
      </c>
      <c r="D1417" s="7">
        <v>541.64999997615803</v>
      </c>
      <c r="E1417" s="7">
        <v>609.643299682617</v>
      </c>
      <c r="F1417" s="7">
        <v>113.768</v>
      </c>
    </row>
    <row r="1418" spans="1:6" x14ac:dyDescent="0.3">
      <c r="A1418" t="s">
        <v>3296</v>
      </c>
      <c r="B1418" t="s">
        <v>3297</v>
      </c>
      <c r="C1418" t="s">
        <v>3289</v>
      </c>
      <c r="D1418" s="7">
        <v>1</v>
      </c>
      <c r="E1418" s="7">
        <v>0.76021002197265597</v>
      </c>
      <c r="F1418" s="7">
        <v>0.186</v>
      </c>
    </row>
    <row r="1419" spans="1:6" x14ac:dyDescent="0.3">
      <c r="A1419" t="s">
        <v>3298</v>
      </c>
      <c r="B1419" t="s">
        <v>3299</v>
      </c>
      <c r="C1419" t="s">
        <v>3289</v>
      </c>
      <c r="D1419" s="7">
        <v>2650.02001190186</v>
      </c>
      <c r="E1419" s="7">
        <v>1369.7110080566399</v>
      </c>
      <c r="F1419" s="7">
        <v>333.04899999999998</v>
      </c>
    </row>
    <row r="1420" spans="1:6" x14ac:dyDescent="0.3">
      <c r="A1420" t="s">
        <v>3300</v>
      </c>
      <c r="B1420" t="s">
        <v>3301</v>
      </c>
      <c r="C1420" t="s">
        <v>3289</v>
      </c>
      <c r="D1420" s="7">
        <v>1</v>
      </c>
      <c r="E1420" s="7">
        <v>0.61644000244140595</v>
      </c>
      <c r="F1420" s="7">
        <v>0.151</v>
      </c>
    </row>
    <row r="1421" spans="1:6" x14ac:dyDescent="0.3">
      <c r="A1421" t="s">
        <v>3302</v>
      </c>
      <c r="B1421" t="s">
        <v>3303</v>
      </c>
      <c r="C1421" t="s">
        <v>3289</v>
      </c>
      <c r="D1421" s="7">
        <v>3</v>
      </c>
      <c r="E1421" s="7">
        <v>1.0588000488281299</v>
      </c>
      <c r="F1421" s="7">
        <v>0.25800000000000001</v>
      </c>
    </row>
    <row r="1422" spans="1:6" x14ac:dyDescent="0.3">
      <c r="A1422" t="s">
        <v>3304</v>
      </c>
      <c r="B1422" t="s">
        <v>3305</v>
      </c>
      <c r="C1422" t="s">
        <v>459</v>
      </c>
      <c r="D1422" s="7">
        <v>1</v>
      </c>
      <c r="E1422" s="7">
        <v>0.90903002929687504</v>
      </c>
      <c r="F1422" s="7">
        <v>0.222</v>
      </c>
    </row>
    <row r="1423" spans="1:6" x14ac:dyDescent="0.3">
      <c r="A1423" t="s">
        <v>3306</v>
      </c>
      <c r="B1423" t="s">
        <v>3307</v>
      </c>
      <c r="C1423" t="s">
        <v>3289</v>
      </c>
      <c r="D1423" s="7">
        <v>10</v>
      </c>
      <c r="E1423" s="7">
        <v>1.10832995605469</v>
      </c>
      <c r="F1423" s="7">
        <v>0.59199999999999997</v>
      </c>
    </row>
    <row r="1424" spans="1:6" x14ac:dyDescent="0.3">
      <c r="A1424" t="s">
        <v>3308</v>
      </c>
      <c r="B1424" t="s">
        <v>3309</v>
      </c>
      <c r="C1424" t="s">
        <v>3289</v>
      </c>
      <c r="D1424" s="7">
        <v>2</v>
      </c>
      <c r="E1424" s="7">
        <v>26.983949218749999</v>
      </c>
      <c r="F1424" s="7">
        <v>6.5579999999999998</v>
      </c>
    </row>
    <row r="1425" spans="1:6" x14ac:dyDescent="0.3">
      <c r="A1425" t="s">
        <v>3310</v>
      </c>
      <c r="B1425" t="s">
        <v>3311</v>
      </c>
      <c r="C1425" t="s">
        <v>3289</v>
      </c>
      <c r="D1425" s="7">
        <v>111561.609558105</v>
      </c>
      <c r="E1425" s="7">
        <v>21668.442179687499</v>
      </c>
      <c r="F1425" s="7">
        <v>5265.6490000000003</v>
      </c>
    </row>
    <row r="1426" spans="1:6" x14ac:dyDescent="0.3">
      <c r="A1426" t="s">
        <v>3312</v>
      </c>
      <c r="B1426" t="s">
        <v>3313</v>
      </c>
      <c r="C1426" t="s">
        <v>3289</v>
      </c>
      <c r="D1426" s="7">
        <v>5525.5099792480496</v>
      </c>
      <c r="E1426" s="7">
        <v>1242.7583248901401</v>
      </c>
      <c r="F1426" s="7">
        <v>302.07299999999998</v>
      </c>
    </row>
    <row r="1427" spans="1:6" x14ac:dyDescent="0.3">
      <c r="A1427" t="s">
        <v>3314</v>
      </c>
      <c r="B1427" t="s">
        <v>3315</v>
      </c>
      <c r="C1427" t="s">
        <v>3289</v>
      </c>
      <c r="D1427" s="7">
        <v>755.89999389648403</v>
      </c>
      <c r="E1427" s="7">
        <v>1152.8632381591799</v>
      </c>
      <c r="F1427" s="7">
        <v>280.21800000000002</v>
      </c>
    </row>
    <row r="1428" spans="1:6" x14ac:dyDescent="0.3">
      <c r="A1428" t="s">
        <v>3316</v>
      </c>
      <c r="B1428" t="s">
        <v>3317</v>
      </c>
      <c r="C1428" t="s">
        <v>3318</v>
      </c>
      <c r="D1428" s="7">
        <v>41</v>
      </c>
      <c r="E1428" s="7">
        <v>112338.658447266</v>
      </c>
      <c r="F1428" s="7">
        <v>15881.956</v>
      </c>
    </row>
    <row r="1429" spans="1:6" x14ac:dyDescent="0.3">
      <c r="A1429" t="s">
        <v>3319</v>
      </c>
      <c r="B1429" t="s">
        <v>3320</v>
      </c>
      <c r="C1429" t="s">
        <v>3318</v>
      </c>
      <c r="D1429" s="7">
        <v>2</v>
      </c>
      <c r="E1429" s="7">
        <v>103.27784375</v>
      </c>
      <c r="F1429" s="7">
        <v>19.329000000000001</v>
      </c>
    </row>
    <row r="1430" spans="1:6" x14ac:dyDescent="0.3">
      <c r="A1430" t="s">
        <v>3321</v>
      </c>
      <c r="B1430" t="s">
        <v>3322</v>
      </c>
      <c r="C1430" t="s">
        <v>471</v>
      </c>
      <c r="D1430" s="7">
        <v>370.799999237061</v>
      </c>
      <c r="E1430" s="7">
        <v>93.8815303344727</v>
      </c>
      <c r="F1430" s="7">
        <v>17.52</v>
      </c>
    </row>
    <row r="1431" spans="1:6" x14ac:dyDescent="0.3">
      <c r="A1431" t="s">
        <v>3323</v>
      </c>
      <c r="B1431" t="s">
        <v>3324</v>
      </c>
      <c r="C1431" t="s">
        <v>471</v>
      </c>
      <c r="D1431" s="7">
        <v>33572.859996020801</v>
      </c>
      <c r="E1431" s="7">
        <v>37633.604808227501</v>
      </c>
      <c r="F1431" s="7">
        <v>7087.8649999999998</v>
      </c>
    </row>
    <row r="1432" spans="1:6" x14ac:dyDescent="0.3">
      <c r="A1432" t="s">
        <v>3325</v>
      </c>
      <c r="B1432" t="s">
        <v>3326</v>
      </c>
      <c r="C1432" t="s">
        <v>471</v>
      </c>
      <c r="D1432" s="7">
        <v>39147.505048751802</v>
      </c>
      <c r="E1432" s="7">
        <v>9744.7322882080098</v>
      </c>
      <c r="F1432" s="7">
        <v>1818.6030000000001</v>
      </c>
    </row>
    <row r="1433" spans="1:6" x14ac:dyDescent="0.3">
      <c r="A1433" t="s">
        <v>3327</v>
      </c>
      <c r="B1433" t="s">
        <v>3328</v>
      </c>
      <c r="C1433" t="s">
        <v>471</v>
      </c>
      <c r="D1433" s="7">
        <v>375</v>
      </c>
      <c r="E1433" s="7">
        <v>98.232411132812501</v>
      </c>
      <c r="F1433" s="7">
        <v>18.324000000000002</v>
      </c>
    </row>
    <row r="1434" spans="1:6" x14ac:dyDescent="0.3">
      <c r="A1434" t="s">
        <v>3329</v>
      </c>
      <c r="B1434" t="s">
        <v>3330</v>
      </c>
      <c r="C1434" t="s">
        <v>471</v>
      </c>
      <c r="D1434" s="7">
        <v>87614</v>
      </c>
      <c r="E1434" s="7">
        <v>10293.548369747199</v>
      </c>
      <c r="F1434" s="7">
        <v>2501.5349999999999</v>
      </c>
    </row>
    <row r="1435" spans="1:6" x14ac:dyDescent="0.3">
      <c r="A1435" t="s">
        <v>3331</v>
      </c>
      <c r="B1435" t="s">
        <v>3332</v>
      </c>
      <c r="C1435" t="s">
        <v>471</v>
      </c>
      <c r="D1435" s="7">
        <v>228650.99999996999</v>
      </c>
      <c r="E1435" s="7">
        <v>24960.314440422098</v>
      </c>
      <c r="F1435" s="7">
        <v>4655.317</v>
      </c>
    </row>
    <row r="1436" spans="1:6" x14ac:dyDescent="0.3">
      <c r="A1436" t="s">
        <v>3333</v>
      </c>
      <c r="B1436" t="s">
        <v>3334</v>
      </c>
      <c r="C1436" t="s">
        <v>471</v>
      </c>
      <c r="D1436" s="7">
        <v>3550886.8999385801</v>
      </c>
      <c r="E1436" s="7">
        <v>174632.783644287</v>
      </c>
      <c r="F1436" s="7">
        <v>32196.534</v>
      </c>
    </row>
    <row r="1437" spans="1:6" x14ac:dyDescent="0.3">
      <c r="A1437" t="s">
        <v>3335</v>
      </c>
      <c r="B1437" t="s">
        <v>3336</v>
      </c>
      <c r="C1437" t="s">
        <v>471</v>
      </c>
      <c r="D1437" s="7">
        <v>2000</v>
      </c>
      <c r="E1437" s="7">
        <v>50.771230468749998</v>
      </c>
      <c r="F1437" s="7">
        <v>9.4700000000000006</v>
      </c>
    </row>
    <row r="1438" spans="1:6" x14ac:dyDescent="0.3">
      <c r="A1438" t="s">
        <v>3337</v>
      </c>
      <c r="B1438" t="s">
        <v>3338</v>
      </c>
      <c r="C1438" t="s">
        <v>471</v>
      </c>
      <c r="D1438" s="7">
        <v>13217.5</v>
      </c>
      <c r="E1438" s="7">
        <v>2428.4081222534201</v>
      </c>
      <c r="F1438" s="7">
        <v>453.13400000000001</v>
      </c>
    </row>
    <row r="1439" spans="1:6" x14ac:dyDescent="0.3">
      <c r="A1439" t="s">
        <v>3339</v>
      </c>
      <c r="B1439" t="s">
        <v>3340</v>
      </c>
      <c r="C1439" t="s">
        <v>550</v>
      </c>
      <c r="D1439" s="7">
        <v>22207</v>
      </c>
      <c r="E1439" s="7">
        <v>1864.20630670166</v>
      </c>
      <c r="F1439" s="7">
        <v>421.09800000000001</v>
      </c>
    </row>
    <row r="1440" spans="1:6" x14ac:dyDescent="0.3">
      <c r="A1440" t="s">
        <v>3341</v>
      </c>
      <c r="B1440" t="s">
        <v>3342</v>
      </c>
      <c r="C1440" t="s">
        <v>471</v>
      </c>
      <c r="D1440" s="7">
        <v>163548.400024414</v>
      </c>
      <c r="E1440" s="7">
        <v>28950.0179880371</v>
      </c>
      <c r="F1440" s="7">
        <v>6650.0789999999997</v>
      </c>
    </row>
    <row r="1441" spans="1:6" x14ac:dyDescent="0.3">
      <c r="A1441" t="s">
        <v>3343</v>
      </c>
      <c r="B1441" t="s">
        <v>3344</v>
      </c>
      <c r="C1441" t="s">
        <v>471</v>
      </c>
      <c r="D1441" s="7">
        <v>20501</v>
      </c>
      <c r="E1441" s="7">
        <v>4315.6476658630399</v>
      </c>
      <c r="F1441" s="7">
        <v>1048.924</v>
      </c>
    </row>
    <row r="1442" spans="1:6" x14ac:dyDescent="0.3">
      <c r="A1442" t="s">
        <v>3345</v>
      </c>
      <c r="B1442" t="s">
        <v>3346</v>
      </c>
      <c r="C1442" t="s">
        <v>471</v>
      </c>
      <c r="D1442" s="7">
        <v>48165</v>
      </c>
      <c r="E1442" s="7">
        <v>8055.9329716796901</v>
      </c>
      <c r="F1442" s="7">
        <v>1709.144</v>
      </c>
    </row>
    <row r="1443" spans="1:6" x14ac:dyDescent="0.3">
      <c r="A1443" t="s">
        <v>3347</v>
      </c>
      <c r="B1443" t="s">
        <v>3348</v>
      </c>
      <c r="C1443" t="s">
        <v>471</v>
      </c>
      <c r="D1443" s="7">
        <v>8641.5999994278009</v>
      </c>
      <c r="E1443" s="7">
        <v>2303.7648692626999</v>
      </c>
      <c r="F1443" s="7">
        <v>490.44900000000001</v>
      </c>
    </row>
    <row r="1444" spans="1:6" x14ac:dyDescent="0.3">
      <c r="A1444" t="s">
        <v>3349</v>
      </c>
      <c r="B1444" t="s">
        <v>3350</v>
      </c>
      <c r="C1444" t="s">
        <v>471</v>
      </c>
      <c r="D1444" s="7">
        <v>569.5</v>
      </c>
      <c r="E1444" s="7">
        <v>209.17071874999999</v>
      </c>
      <c r="F1444" s="7">
        <v>50.83</v>
      </c>
    </row>
    <row r="1445" spans="1:6" x14ac:dyDescent="0.3">
      <c r="A1445" t="s">
        <v>3351</v>
      </c>
      <c r="B1445" t="s">
        <v>3352</v>
      </c>
      <c r="C1445" t="s">
        <v>471</v>
      </c>
      <c r="D1445" s="7">
        <v>7275.1000000014901</v>
      </c>
      <c r="E1445" s="7">
        <v>1982.1813845367401</v>
      </c>
      <c r="F1445" s="7">
        <v>481.72699999999998</v>
      </c>
    </row>
    <row r="1446" spans="1:6" x14ac:dyDescent="0.3">
      <c r="A1446" t="s">
        <v>3354</v>
      </c>
      <c r="B1446" t="s">
        <v>3355</v>
      </c>
      <c r="C1446" t="s">
        <v>471</v>
      </c>
      <c r="D1446" s="7">
        <v>0.5</v>
      </c>
      <c r="E1446" s="7">
        <v>0.52991998291015596</v>
      </c>
      <c r="F1446" s="7">
        <v>0.216</v>
      </c>
    </row>
    <row r="1447" spans="1:6" x14ac:dyDescent="0.3">
      <c r="A1447" t="s">
        <v>3356</v>
      </c>
      <c r="B1447" t="s">
        <v>3357</v>
      </c>
      <c r="C1447" t="s">
        <v>471</v>
      </c>
      <c r="D1447" s="7">
        <v>5202.7000000029802</v>
      </c>
      <c r="E1447" s="7">
        <v>856.08752322387704</v>
      </c>
      <c r="F1447" s="7">
        <v>217.589</v>
      </c>
    </row>
    <row r="1448" spans="1:6" x14ac:dyDescent="0.3">
      <c r="A1448" t="s">
        <v>3358</v>
      </c>
      <c r="B1448" t="s">
        <v>3359</v>
      </c>
      <c r="C1448" t="s">
        <v>471</v>
      </c>
      <c r="D1448" s="7">
        <v>344508.91291058098</v>
      </c>
      <c r="E1448" s="7">
        <v>240456.01850803001</v>
      </c>
      <c r="F1448" s="7">
        <v>60290.68</v>
      </c>
    </row>
    <row r="1449" spans="1:6" x14ac:dyDescent="0.3">
      <c r="A1449" t="s">
        <v>3360</v>
      </c>
      <c r="B1449" t="s">
        <v>3361</v>
      </c>
      <c r="C1449" t="s">
        <v>471</v>
      </c>
      <c r="D1449" s="7">
        <v>1372844.94917183</v>
      </c>
      <c r="E1449" s="7">
        <v>518365.40186022402</v>
      </c>
      <c r="F1449" s="7">
        <v>78942.607999999993</v>
      </c>
    </row>
    <row r="1450" spans="1:6" x14ac:dyDescent="0.3">
      <c r="A1450" t="s">
        <v>3363</v>
      </c>
      <c r="B1450" t="s">
        <v>3364</v>
      </c>
      <c r="C1450" t="s">
        <v>471</v>
      </c>
      <c r="D1450" s="7">
        <v>855778.55000019097</v>
      </c>
      <c r="E1450" s="7">
        <v>419216.75981201202</v>
      </c>
      <c r="F1450" s="7">
        <v>62010.646000000001</v>
      </c>
    </row>
    <row r="1451" spans="1:6" x14ac:dyDescent="0.3">
      <c r="A1451" t="s">
        <v>3365</v>
      </c>
      <c r="B1451" t="s">
        <v>3366</v>
      </c>
      <c r="C1451" t="s">
        <v>471</v>
      </c>
      <c r="D1451" s="7">
        <v>417337.96999597503</v>
      </c>
      <c r="E1451" s="7">
        <v>242758.20542822301</v>
      </c>
      <c r="F1451" s="7">
        <v>35770.743000000002</v>
      </c>
    </row>
    <row r="1452" spans="1:6" x14ac:dyDescent="0.3">
      <c r="A1452" t="s">
        <v>3367</v>
      </c>
      <c r="B1452" t="s">
        <v>3368</v>
      </c>
      <c r="C1452" t="s">
        <v>471</v>
      </c>
      <c r="D1452" s="7">
        <v>3008416.9201591299</v>
      </c>
      <c r="E1452" s="7">
        <v>292824.10578873398</v>
      </c>
      <c r="F1452" s="7">
        <v>71179.202999999994</v>
      </c>
    </row>
    <row r="1453" spans="1:6" x14ac:dyDescent="0.3">
      <c r="A1453" t="s">
        <v>3369</v>
      </c>
      <c r="B1453" t="s">
        <v>3370</v>
      </c>
      <c r="C1453" t="s">
        <v>471</v>
      </c>
      <c r="D1453" s="7">
        <v>12710.789998471701</v>
      </c>
      <c r="E1453" s="7">
        <v>6245.2065682296798</v>
      </c>
      <c r="F1453" s="7">
        <v>1165.2840000000001</v>
      </c>
    </row>
    <row r="1454" spans="1:6" x14ac:dyDescent="0.3">
      <c r="A1454" t="s">
        <v>3371</v>
      </c>
      <c r="B1454" t="s">
        <v>3372</v>
      </c>
      <c r="C1454" t="s">
        <v>471</v>
      </c>
      <c r="D1454" s="7">
        <v>411824.21910430101</v>
      </c>
      <c r="E1454" s="7">
        <v>164615.394106911</v>
      </c>
      <c r="F1454" s="7">
        <v>30325.833999999999</v>
      </c>
    </row>
    <row r="1455" spans="1:6" x14ac:dyDescent="0.3">
      <c r="A1455" t="s">
        <v>3373</v>
      </c>
      <c r="B1455" t="s">
        <v>3374</v>
      </c>
      <c r="C1455" t="s">
        <v>471</v>
      </c>
      <c r="D1455" s="7">
        <v>25870</v>
      </c>
      <c r="E1455" s="7">
        <v>16392.596035156199</v>
      </c>
      <c r="F1455" s="7">
        <v>2578.2979999999998</v>
      </c>
    </row>
    <row r="1456" spans="1:6" x14ac:dyDescent="0.3">
      <c r="A1456" t="s">
        <v>3375</v>
      </c>
      <c r="B1456" t="s">
        <v>3376</v>
      </c>
      <c r="C1456" t="s">
        <v>471</v>
      </c>
      <c r="D1456" s="7">
        <v>3050</v>
      </c>
      <c r="E1456" s="7">
        <v>2344.1038828125002</v>
      </c>
      <c r="F1456" s="7">
        <v>424.49</v>
      </c>
    </row>
    <row r="1457" spans="1:6" x14ac:dyDescent="0.3">
      <c r="A1457" t="s">
        <v>3377</v>
      </c>
      <c r="B1457" t="s">
        <v>3378</v>
      </c>
      <c r="C1457" t="s">
        <v>471</v>
      </c>
      <c r="D1457" s="7">
        <v>145029.23994104599</v>
      </c>
      <c r="E1457" s="7">
        <v>70253.904204254199</v>
      </c>
      <c r="F1457" s="7">
        <v>13113.191000000001</v>
      </c>
    </row>
    <row r="1458" spans="1:6" x14ac:dyDescent="0.3">
      <c r="A1458" t="s">
        <v>3379</v>
      </c>
      <c r="B1458" t="s">
        <v>3380</v>
      </c>
      <c r="C1458" t="s">
        <v>471</v>
      </c>
      <c r="D1458" s="7">
        <v>33808.200000196703</v>
      </c>
      <c r="E1458" s="7">
        <v>9338.4960953903192</v>
      </c>
      <c r="F1458" s="7">
        <v>2270.7570000000001</v>
      </c>
    </row>
    <row r="1459" spans="1:6" x14ac:dyDescent="0.3">
      <c r="A1459" t="s">
        <v>3381</v>
      </c>
      <c r="B1459" t="s">
        <v>3382</v>
      </c>
      <c r="C1459" t="s">
        <v>471</v>
      </c>
      <c r="D1459" s="7">
        <v>622846.05000610603</v>
      </c>
      <c r="E1459" s="7">
        <v>129295.470986252</v>
      </c>
      <c r="F1459" s="7">
        <v>27095.07</v>
      </c>
    </row>
    <row r="1460" spans="1:6" x14ac:dyDescent="0.3">
      <c r="A1460" t="s">
        <v>3383</v>
      </c>
      <c r="B1460" t="s">
        <v>3384</v>
      </c>
      <c r="C1460" t="s">
        <v>471</v>
      </c>
      <c r="D1460" s="7">
        <v>611820</v>
      </c>
      <c r="E1460" s="7">
        <v>65348.058459960899</v>
      </c>
      <c r="F1460" s="7">
        <v>13290.710999999999</v>
      </c>
    </row>
    <row r="1461" spans="1:6" x14ac:dyDescent="0.3">
      <c r="A1461" t="s">
        <v>3385</v>
      </c>
      <c r="B1461" t="s">
        <v>3386</v>
      </c>
      <c r="C1461" t="s">
        <v>471</v>
      </c>
      <c r="D1461" s="7">
        <v>20048.5999999046</v>
      </c>
      <c r="E1461" s="7">
        <v>4279.6268903808595</v>
      </c>
      <c r="F1461" s="7">
        <v>1007.75</v>
      </c>
    </row>
    <row r="1462" spans="1:6" x14ac:dyDescent="0.3">
      <c r="A1462" t="s">
        <v>3387</v>
      </c>
      <c r="B1462" t="s">
        <v>3388</v>
      </c>
      <c r="C1462" t="s">
        <v>471</v>
      </c>
      <c r="D1462" s="7">
        <v>87276.8729998544</v>
      </c>
      <c r="E1462" s="7">
        <v>8167.09063145447</v>
      </c>
      <c r="F1462" s="7">
        <v>1848.731</v>
      </c>
    </row>
    <row r="1463" spans="1:6" x14ac:dyDescent="0.3">
      <c r="A1463" t="s">
        <v>3389</v>
      </c>
      <c r="B1463" t="s">
        <v>3390</v>
      </c>
      <c r="C1463" t="s">
        <v>471</v>
      </c>
      <c r="D1463" s="7">
        <v>374968.89999997598</v>
      </c>
      <c r="E1463" s="7">
        <v>20387.559541168201</v>
      </c>
      <c r="F1463" s="7">
        <v>4495.1130000000003</v>
      </c>
    </row>
    <row r="1464" spans="1:6" x14ac:dyDescent="0.3">
      <c r="A1464" t="s">
        <v>3391</v>
      </c>
      <c r="B1464" t="s">
        <v>3392</v>
      </c>
      <c r="C1464" t="s">
        <v>471</v>
      </c>
      <c r="D1464" s="7">
        <v>9</v>
      </c>
      <c r="E1464" s="7">
        <v>8.3501901855468805</v>
      </c>
      <c r="F1464" s="7">
        <v>2.504</v>
      </c>
    </row>
    <row r="1465" spans="1:6" x14ac:dyDescent="0.3">
      <c r="A1465" t="s">
        <v>3393</v>
      </c>
      <c r="B1465" t="s">
        <v>3394</v>
      </c>
      <c r="C1465" t="s">
        <v>471</v>
      </c>
      <c r="D1465" s="7">
        <v>7915</v>
      </c>
      <c r="E1465" s="7">
        <v>1017.31672949219</v>
      </c>
      <c r="F1465" s="7">
        <v>304.89</v>
      </c>
    </row>
    <row r="1466" spans="1:6" x14ac:dyDescent="0.3">
      <c r="A1466" t="s">
        <v>3395</v>
      </c>
      <c r="B1466" t="s">
        <v>3396</v>
      </c>
      <c r="C1466" t="s">
        <v>471</v>
      </c>
      <c r="D1466" s="7">
        <v>140607.100000001</v>
      </c>
      <c r="E1466" s="7">
        <v>77714.581045410203</v>
      </c>
      <c r="F1466" s="7">
        <v>20012.343000000001</v>
      </c>
    </row>
    <row r="1467" spans="1:6" x14ac:dyDescent="0.3">
      <c r="A1467" t="s">
        <v>3397</v>
      </c>
      <c r="B1467" t="s">
        <v>3398</v>
      </c>
      <c r="C1467" t="s">
        <v>471</v>
      </c>
      <c r="D1467" s="7">
        <v>3789.2800006866501</v>
      </c>
      <c r="E1467" s="7">
        <v>2306.55585546875</v>
      </c>
      <c r="F1467" s="7">
        <v>606.36099999999999</v>
      </c>
    </row>
    <row r="1468" spans="1:6" x14ac:dyDescent="0.3">
      <c r="A1468" t="s">
        <v>3399</v>
      </c>
      <c r="B1468" t="s">
        <v>3400</v>
      </c>
      <c r="C1468" t="s">
        <v>471</v>
      </c>
      <c r="D1468" s="7">
        <v>69487.130019664794</v>
      </c>
      <c r="E1468" s="7">
        <v>18938.1801723633</v>
      </c>
      <c r="F1468" s="7">
        <v>4973.0510000000004</v>
      </c>
    </row>
    <row r="1469" spans="1:6" x14ac:dyDescent="0.3">
      <c r="A1469" t="s">
        <v>3401</v>
      </c>
      <c r="B1469" t="s">
        <v>3402</v>
      </c>
      <c r="C1469" t="s">
        <v>471</v>
      </c>
      <c r="D1469" s="7">
        <v>9145</v>
      </c>
      <c r="E1469" s="7">
        <v>3502.4605917968802</v>
      </c>
      <c r="F1469" s="7">
        <v>736.18299999999999</v>
      </c>
    </row>
    <row r="1470" spans="1:6" x14ac:dyDescent="0.3">
      <c r="A1470" t="s">
        <v>3403</v>
      </c>
      <c r="B1470" t="s">
        <v>3404</v>
      </c>
      <c r="C1470" t="s">
        <v>471</v>
      </c>
      <c r="D1470" s="7">
        <v>448716.75</v>
      </c>
      <c r="E1470" s="7">
        <v>109719.341339722</v>
      </c>
      <c r="F1470" s="7">
        <v>23398.165000000001</v>
      </c>
    </row>
    <row r="1471" spans="1:6" x14ac:dyDescent="0.3">
      <c r="A1471" t="s">
        <v>3405</v>
      </c>
      <c r="B1471" t="s">
        <v>3406</v>
      </c>
      <c r="C1471" t="s">
        <v>471</v>
      </c>
      <c r="D1471" s="7">
        <v>1750</v>
      </c>
      <c r="E1471" s="7">
        <v>520.95882177734404</v>
      </c>
      <c r="F1471" s="7">
        <v>97.171000000000006</v>
      </c>
    </row>
    <row r="1472" spans="1:6" x14ac:dyDescent="0.3">
      <c r="A1472" t="s">
        <v>3407</v>
      </c>
      <c r="B1472" t="s">
        <v>3408</v>
      </c>
      <c r="C1472" t="s">
        <v>471</v>
      </c>
      <c r="D1472" s="7">
        <v>340320.15990233398</v>
      </c>
      <c r="E1472" s="7">
        <v>110389.27083410601</v>
      </c>
      <c r="F1472" s="7">
        <v>19787.632000000001</v>
      </c>
    </row>
    <row r="1473" spans="1:6" x14ac:dyDescent="0.3">
      <c r="A1473" t="s">
        <v>3409</v>
      </c>
      <c r="B1473" t="s">
        <v>3410</v>
      </c>
      <c r="C1473" t="s">
        <v>471</v>
      </c>
      <c r="D1473" s="7">
        <v>53485</v>
      </c>
      <c r="E1473" s="7">
        <v>2890.5485751953101</v>
      </c>
      <c r="F1473" s="7">
        <v>680.971</v>
      </c>
    </row>
    <row r="1474" spans="1:6" x14ac:dyDescent="0.3">
      <c r="A1474" t="s">
        <v>3411</v>
      </c>
      <c r="B1474" t="s">
        <v>3412</v>
      </c>
      <c r="C1474" t="s">
        <v>550</v>
      </c>
      <c r="D1474" s="7">
        <v>343537.76200093701</v>
      </c>
      <c r="E1474" s="7">
        <v>64844.528827083603</v>
      </c>
      <c r="F1474" s="7">
        <v>27567.196</v>
      </c>
    </row>
    <row r="1475" spans="1:6" x14ac:dyDescent="0.3">
      <c r="A1475" t="s">
        <v>3413</v>
      </c>
      <c r="B1475" t="s">
        <v>3414</v>
      </c>
      <c r="C1475" t="s">
        <v>471</v>
      </c>
      <c r="D1475" s="7">
        <v>800</v>
      </c>
      <c r="E1475" s="7">
        <v>1702.2919218750001</v>
      </c>
      <c r="F1475" s="7">
        <v>414.66300000000001</v>
      </c>
    </row>
    <row r="1476" spans="1:6" x14ac:dyDescent="0.3">
      <c r="A1476" t="s">
        <v>3415</v>
      </c>
      <c r="B1476" t="s">
        <v>3416</v>
      </c>
      <c r="C1476" t="s">
        <v>471</v>
      </c>
      <c r="D1476" s="7">
        <v>61374.300003051801</v>
      </c>
      <c r="E1476" s="7">
        <v>3505.4987890624998</v>
      </c>
      <c r="F1476" s="7">
        <v>709.06200000000001</v>
      </c>
    </row>
    <row r="1477" spans="1:6" x14ac:dyDescent="0.3">
      <c r="A1477" t="s">
        <v>3417</v>
      </c>
      <c r="B1477" t="s">
        <v>3418</v>
      </c>
      <c r="C1477" t="s">
        <v>471</v>
      </c>
      <c r="D1477" s="7">
        <v>55493.754985168598</v>
      </c>
      <c r="E1477" s="7">
        <v>12646.776253906201</v>
      </c>
      <c r="F1477" s="7">
        <v>2830.5369999999998</v>
      </c>
    </row>
    <row r="1478" spans="1:6" x14ac:dyDescent="0.3">
      <c r="A1478" t="s">
        <v>3419</v>
      </c>
      <c r="B1478" t="s">
        <v>3420</v>
      </c>
      <c r="C1478" t="s">
        <v>471</v>
      </c>
      <c r="D1478" s="7">
        <v>20119888.5</v>
      </c>
      <c r="E1478" s="7">
        <v>358199.28753385798</v>
      </c>
      <c r="F1478" s="7">
        <v>73903.088000000003</v>
      </c>
    </row>
    <row r="1479" spans="1:6" x14ac:dyDescent="0.3">
      <c r="A1479" t="s">
        <v>3421</v>
      </c>
      <c r="B1479" t="s">
        <v>3422</v>
      </c>
      <c r="C1479" t="s">
        <v>471</v>
      </c>
      <c r="D1479" s="7">
        <v>16350</v>
      </c>
      <c r="E1479" s="7">
        <v>4942.4161875</v>
      </c>
      <c r="F1479" s="7">
        <v>1079.596</v>
      </c>
    </row>
    <row r="1480" spans="1:6" x14ac:dyDescent="0.3">
      <c r="A1480" t="s">
        <v>3423</v>
      </c>
      <c r="B1480" t="s">
        <v>3424</v>
      </c>
      <c r="C1480" t="s">
        <v>550</v>
      </c>
      <c r="D1480" s="7">
        <v>127268.94999742501</v>
      </c>
      <c r="E1480" s="7">
        <v>30657.462952636699</v>
      </c>
      <c r="F1480" s="7">
        <v>15072.503000000001</v>
      </c>
    </row>
    <row r="1481" spans="1:6" x14ac:dyDescent="0.3">
      <c r="A1481" t="s">
        <v>3425</v>
      </c>
      <c r="B1481" t="s">
        <v>3426</v>
      </c>
      <c r="C1481" t="s">
        <v>550</v>
      </c>
      <c r="D1481" s="7">
        <v>1320</v>
      </c>
      <c r="E1481" s="7">
        <v>256.57344067382797</v>
      </c>
      <c r="F1481" s="7">
        <v>126.202</v>
      </c>
    </row>
    <row r="1482" spans="1:6" x14ac:dyDescent="0.3">
      <c r="A1482" t="s">
        <v>3427</v>
      </c>
      <c r="B1482" t="s">
        <v>3428</v>
      </c>
      <c r="C1482" t="s">
        <v>471</v>
      </c>
      <c r="D1482" s="7">
        <v>230433.238883957</v>
      </c>
      <c r="E1482" s="7">
        <v>49524.3890075073</v>
      </c>
      <c r="F1482" s="7">
        <v>11568.208000000001</v>
      </c>
    </row>
    <row r="1483" spans="1:6" x14ac:dyDescent="0.3">
      <c r="A1483" t="s">
        <v>3429</v>
      </c>
      <c r="B1483" t="s">
        <v>3430</v>
      </c>
      <c r="C1483" t="s">
        <v>471</v>
      </c>
      <c r="D1483" s="7">
        <v>5375.5593977960198</v>
      </c>
      <c r="E1483" s="7">
        <v>65484.438704696702</v>
      </c>
      <c r="F1483" s="7">
        <v>15915.571</v>
      </c>
    </row>
    <row r="1484" spans="1:6" x14ac:dyDescent="0.3">
      <c r="A1484" t="s">
        <v>3431</v>
      </c>
      <c r="B1484" t="s">
        <v>3432</v>
      </c>
      <c r="C1484" t="s">
        <v>471</v>
      </c>
      <c r="D1484" s="7">
        <v>951.63900149613596</v>
      </c>
      <c r="E1484" s="7">
        <v>3619.0580408935498</v>
      </c>
      <c r="F1484" s="7">
        <v>181.30099999999999</v>
      </c>
    </row>
    <row r="1485" spans="1:6" x14ac:dyDescent="0.3">
      <c r="A1485" t="s">
        <v>3433</v>
      </c>
      <c r="B1485" t="s">
        <v>3434</v>
      </c>
      <c r="C1485" t="s">
        <v>471</v>
      </c>
      <c r="D1485" s="7">
        <v>4495.5999808311499</v>
      </c>
      <c r="E1485" s="7">
        <v>24126.2226365967</v>
      </c>
      <c r="F1485" s="7">
        <v>1207.46</v>
      </c>
    </row>
    <row r="1486" spans="1:6" x14ac:dyDescent="0.3">
      <c r="A1486" t="s">
        <v>3435</v>
      </c>
      <c r="B1486" t="s">
        <v>3436</v>
      </c>
      <c r="C1486" t="s">
        <v>471</v>
      </c>
      <c r="D1486" s="7">
        <v>894.62100084312306</v>
      </c>
      <c r="E1486" s="7">
        <v>8158.8918680419902</v>
      </c>
      <c r="F1486" s="7">
        <v>405.75799999999998</v>
      </c>
    </row>
    <row r="1487" spans="1:6" x14ac:dyDescent="0.3">
      <c r="A1487" t="s">
        <v>3437</v>
      </c>
      <c r="B1487" t="s">
        <v>3438</v>
      </c>
      <c r="C1487" t="s">
        <v>471</v>
      </c>
      <c r="D1487" s="7">
        <v>86608.936341138004</v>
      </c>
      <c r="E1487" s="7">
        <v>530613.28002392605</v>
      </c>
      <c r="F1487" s="7">
        <v>16775.043000000001</v>
      </c>
    </row>
    <row r="1488" spans="1:6" x14ac:dyDescent="0.3">
      <c r="A1488" t="s">
        <v>3439</v>
      </c>
      <c r="B1488" t="s">
        <v>3440</v>
      </c>
      <c r="C1488" t="s">
        <v>471</v>
      </c>
      <c r="D1488" s="7">
        <v>241942.78014973999</v>
      </c>
      <c r="E1488" s="7">
        <v>1539492.7350688099</v>
      </c>
      <c r="F1488" s="7">
        <v>284217.55</v>
      </c>
    </row>
    <row r="1489" spans="1:6" x14ac:dyDescent="0.3">
      <c r="A1489" t="s">
        <v>3442</v>
      </c>
      <c r="B1489" t="s">
        <v>3443</v>
      </c>
      <c r="C1489" t="s">
        <v>471</v>
      </c>
      <c r="D1489" s="7">
        <v>132100</v>
      </c>
      <c r="E1489" s="7">
        <v>27050.713010253901</v>
      </c>
      <c r="F1489" s="7">
        <v>5034.4390000000003</v>
      </c>
    </row>
    <row r="1490" spans="1:6" x14ac:dyDescent="0.3">
      <c r="A1490" t="s">
        <v>3444</v>
      </c>
      <c r="B1490" t="s">
        <v>3445</v>
      </c>
      <c r="C1490" t="s">
        <v>471</v>
      </c>
      <c r="D1490" s="7">
        <v>2951</v>
      </c>
      <c r="E1490" s="7">
        <v>847.38223968505895</v>
      </c>
      <c r="F1490" s="7">
        <v>158.17099999999999</v>
      </c>
    </row>
    <row r="1491" spans="1:6" x14ac:dyDescent="0.3">
      <c r="A1491" t="s">
        <v>3446</v>
      </c>
      <c r="B1491" t="s">
        <v>3447</v>
      </c>
      <c r="C1491" t="s">
        <v>471</v>
      </c>
      <c r="D1491" s="7">
        <v>3980</v>
      </c>
      <c r="E1491" s="7">
        <v>563.9201875</v>
      </c>
      <c r="F1491" s="7">
        <v>105.303</v>
      </c>
    </row>
    <row r="1492" spans="1:6" x14ac:dyDescent="0.3">
      <c r="A1492" t="s">
        <v>3448</v>
      </c>
      <c r="B1492" t="s">
        <v>3449</v>
      </c>
      <c r="C1492" t="s">
        <v>471</v>
      </c>
      <c r="D1492" s="7">
        <v>1458360.9861328001</v>
      </c>
      <c r="E1492" s="7">
        <v>226901.146444824</v>
      </c>
      <c r="F1492" s="7">
        <v>42320.582000000002</v>
      </c>
    </row>
    <row r="1493" spans="1:6" x14ac:dyDescent="0.3">
      <c r="A1493" t="s">
        <v>3450</v>
      </c>
      <c r="B1493" t="s">
        <v>3451</v>
      </c>
      <c r="C1493" t="s">
        <v>471</v>
      </c>
      <c r="D1493" s="7">
        <v>18540</v>
      </c>
      <c r="E1493" s="7">
        <v>6261.9441037597699</v>
      </c>
      <c r="F1493" s="7">
        <v>1014.725</v>
      </c>
    </row>
    <row r="1494" spans="1:6" x14ac:dyDescent="0.3">
      <c r="A1494" t="s">
        <v>3452</v>
      </c>
      <c r="B1494" t="s">
        <v>3453</v>
      </c>
      <c r="C1494" t="s">
        <v>471</v>
      </c>
      <c r="D1494" s="7">
        <v>1235850.46998635</v>
      </c>
      <c r="E1494" s="7">
        <v>36685.881953609598</v>
      </c>
      <c r="F1494" s="7">
        <v>7690.6220000000003</v>
      </c>
    </row>
    <row r="1495" spans="1:6" x14ac:dyDescent="0.3">
      <c r="A1495" t="s">
        <v>3454</v>
      </c>
      <c r="B1495" t="s">
        <v>3455</v>
      </c>
      <c r="C1495" t="s">
        <v>471</v>
      </c>
      <c r="D1495" s="7">
        <v>42100</v>
      </c>
      <c r="E1495" s="7">
        <v>355.08189892578099</v>
      </c>
      <c r="F1495" s="7">
        <v>86.421000000000006</v>
      </c>
    </row>
    <row r="1496" spans="1:6" x14ac:dyDescent="0.3">
      <c r="A1496" t="s">
        <v>3456</v>
      </c>
      <c r="B1496" t="s">
        <v>3457</v>
      </c>
      <c r="C1496" t="s">
        <v>471</v>
      </c>
      <c r="D1496" s="7">
        <v>5097259.6097701201</v>
      </c>
      <c r="E1496" s="7">
        <v>416078.150234345</v>
      </c>
      <c r="F1496" s="7">
        <v>117374.841</v>
      </c>
    </row>
    <row r="1497" spans="1:6" x14ac:dyDescent="0.3">
      <c r="A1497" t="s">
        <v>3458</v>
      </c>
      <c r="B1497" t="s">
        <v>3459</v>
      </c>
      <c r="C1497" t="s">
        <v>471</v>
      </c>
      <c r="D1497" s="7">
        <v>2041103.7799994899</v>
      </c>
      <c r="E1497" s="7">
        <v>48731.051892028801</v>
      </c>
      <c r="F1497" s="7">
        <v>13652.933000000001</v>
      </c>
    </row>
    <row r="1498" spans="1:6" x14ac:dyDescent="0.3">
      <c r="A1498" t="s">
        <v>3460</v>
      </c>
      <c r="B1498" t="s">
        <v>3461</v>
      </c>
      <c r="C1498" t="s">
        <v>471</v>
      </c>
      <c r="D1498" s="7">
        <v>583530</v>
      </c>
      <c r="E1498" s="7">
        <v>40701.6309387207</v>
      </c>
      <c r="F1498" s="7">
        <v>5774.8789999999999</v>
      </c>
    </row>
    <row r="1499" spans="1:6" x14ac:dyDescent="0.3">
      <c r="A1499" t="s">
        <v>3462</v>
      </c>
      <c r="B1499" t="s">
        <v>3463</v>
      </c>
      <c r="C1499" t="s">
        <v>471</v>
      </c>
      <c r="D1499" s="7">
        <v>1600</v>
      </c>
      <c r="E1499" s="7">
        <v>5751.3452500000003</v>
      </c>
      <c r="F1499" s="7">
        <v>57.841000000000001</v>
      </c>
    </row>
    <row r="1500" spans="1:6" x14ac:dyDescent="0.3">
      <c r="A1500" t="s">
        <v>3464</v>
      </c>
      <c r="B1500" t="s">
        <v>3465</v>
      </c>
      <c r="C1500" t="s">
        <v>471</v>
      </c>
      <c r="D1500" s="7">
        <v>2010</v>
      </c>
      <c r="E1500" s="7">
        <v>704.04981250000003</v>
      </c>
      <c r="F1500" s="7">
        <v>171.15</v>
      </c>
    </row>
    <row r="1501" spans="1:6" x14ac:dyDescent="0.3">
      <c r="A1501" t="s">
        <v>3466</v>
      </c>
      <c r="B1501" t="s">
        <v>3467</v>
      </c>
      <c r="C1501" t="s">
        <v>471</v>
      </c>
      <c r="D1501" s="7">
        <v>7858.4059999883202</v>
      </c>
      <c r="E1501" s="7">
        <v>840.63160189819303</v>
      </c>
      <c r="F1501" s="7">
        <v>204.477</v>
      </c>
    </row>
    <row r="1502" spans="1:6" x14ac:dyDescent="0.3">
      <c r="A1502" t="s">
        <v>3468</v>
      </c>
      <c r="B1502" t="s">
        <v>3469</v>
      </c>
      <c r="C1502" t="s">
        <v>471</v>
      </c>
      <c r="D1502" s="7">
        <v>67621.5699995756</v>
      </c>
      <c r="E1502" s="7">
        <v>12622.345401214599</v>
      </c>
      <c r="F1502" s="7">
        <v>3018.8789999999999</v>
      </c>
    </row>
    <row r="1503" spans="1:6" x14ac:dyDescent="0.3">
      <c r="A1503" t="s">
        <v>3470</v>
      </c>
      <c r="B1503" t="s">
        <v>3471</v>
      </c>
      <c r="C1503" t="s">
        <v>471</v>
      </c>
      <c r="D1503" s="7">
        <v>1438.40000152588</v>
      </c>
      <c r="E1503" s="7">
        <v>1049.4279921875</v>
      </c>
      <c r="F1503" s="7">
        <v>255.08199999999999</v>
      </c>
    </row>
    <row r="1504" spans="1:6" x14ac:dyDescent="0.3">
      <c r="A1504" t="s">
        <v>3472</v>
      </c>
      <c r="B1504" t="s">
        <v>3473</v>
      </c>
      <c r="C1504" t="s">
        <v>471</v>
      </c>
      <c r="D1504" s="7">
        <v>1541516.71982574</v>
      </c>
      <c r="E1504" s="7">
        <v>134074.37785073899</v>
      </c>
      <c r="F1504" s="7">
        <v>26534.521000000001</v>
      </c>
    </row>
    <row r="1505" spans="1:6" x14ac:dyDescent="0.3">
      <c r="A1505" t="s">
        <v>3474</v>
      </c>
      <c r="B1505" t="s">
        <v>3475</v>
      </c>
      <c r="C1505" t="s">
        <v>471</v>
      </c>
      <c r="D1505" s="7">
        <v>360972</v>
      </c>
      <c r="E1505" s="7">
        <v>57079.718193359397</v>
      </c>
      <c r="F1505" s="7">
        <v>578.36500000000001</v>
      </c>
    </row>
    <row r="1506" spans="1:6" x14ac:dyDescent="0.3">
      <c r="A1506" t="s">
        <v>3476</v>
      </c>
      <c r="B1506" t="s">
        <v>3477</v>
      </c>
      <c r="C1506" t="s">
        <v>471</v>
      </c>
      <c r="D1506" s="7">
        <v>29549312.221346799</v>
      </c>
      <c r="E1506" s="7">
        <v>370159.95950958203</v>
      </c>
      <c r="F1506" s="7">
        <v>84455.02</v>
      </c>
    </row>
    <row r="1507" spans="1:6" x14ac:dyDescent="0.3">
      <c r="A1507" t="s">
        <v>3478</v>
      </c>
      <c r="B1507" t="s">
        <v>3479</v>
      </c>
      <c r="C1507" t="s">
        <v>471</v>
      </c>
      <c r="D1507" s="7">
        <v>1000</v>
      </c>
      <c r="E1507" s="7">
        <v>124.43596875</v>
      </c>
      <c r="F1507" s="7">
        <v>44.301000000000002</v>
      </c>
    </row>
    <row r="1508" spans="1:6" x14ac:dyDescent="0.3">
      <c r="A1508" t="s">
        <v>3480</v>
      </c>
      <c r="B1508" t="s">
        <v>3481</v>
      </c>
      <c r="C1508" t="s">
        <v>471</v>
      </c>
      <c r="D1508" s="7">
        <v>4030</v>
      </c>
      <c r="E1508" s="7">
        <v>68.778851257324206</v>
      </c>
      <c r="F1508" s="7">
        <v>24.553000000000001</v>
      </c>
    </row>
    <row r="1509" spans="1:6" x14ac:dyDescent="0.3">
      <c r="A1509" t="s">
        <v>3482</v>
      </c>
      <c r="B1509" t="s">
        <v>3483</v>
      </c>
      <c r="C1509" t="s">
        <v>471</v>
      </c>
      <c r="D1509" s="7">
        <v>0.40000000596046398</v>
      </c>
      <c r="E1509" s="7">
        <v>6.9642900390625</v>
      </c>
      <c r="F1509" s="7">
        <v>1.694</v>
      </c>
    </row>
    <row r="1510" spans="1:6" x14ac:dyDescent="0.3">
      <c r="A1510" t="s">
        <v>3484</v>
      </c>
      <c r="B1510" t="s">
        <v>3485</v>
      </c>
      <c r="C1510" t="s">
        <v>471</v>
      </c>
      <c r="D1510" s="7">
        <v>7630</v>
      </c>
      <c r="E1510" s="7">
        <v>4543.8943749999999</v>
      </c>
      <c r="F1510" s="7">
        <v>1104.171</v>
      </c>
    </row>
    <row r="1511" spans="1:6" x14ac:dyDescent="0.3">
      <c r="A1511" t="s">
        <v>3486</v>
      </c>
      <c r="B1511" t="s">
        <v>3487</v>
      </c>
      <c r="C1511" t="s">
        <v>471</v>
      </c>
      <c r="D1511" s="7">
        <v>19514.5</v>
      </c>
      <c r="E1511" s="7">
        <v>15635.240093750001</v>
      </c>
      <c r="F1511" s="7">
        <v>3799.5630000000001</v>
      </c>
    </row>
    <row r="1512" spans="1:6" x14ac:dyDescent="0.3">
      <c r="A1512" t="s">
        <v>3488</v>
      </c>
      <c r="B1512" t="s">
        <v>3489</v>
      </c>
      <c r="C1512" t="s">
        <v>471</v>
      </c>
      <c r="D1512" s="7">
        <v>1695</v>
      </c>
      <c r="E1512" s="7">
        <v>1434.27409375</v>
      </c>
      <c r="F1512" s="7">
        <v>348.53</v>
      </c>
    </row>
    <row r="1513" spans="1:6" x14ac:dyDescent="0.3">
      <c r="A1513" t="s">
        <v>3490</v>
      </c>
      <c r="B1513" t="s">
        <v>3491</v>
      </c>
      <c r="C1513" t="s">
        <v>471</v>
      </c>
      <c r="D1513" s="7">
        <v>2260</v>
      </c>
      <c r="E1513" s="7">
        <v>1200.4301250000001</v>
      </c>
      <c r="F1513" s="7">
        <v>291.70600000000002</v>
      </c>
    </row>
    <row r="1514" spans="1:6" x14ac:dyDescent="0.3">
      <c r="A1514" t="s">
        <v>3492</v>
      </c>
      <c r="B1514" t="s">
        <v>3493</v>
      </c>
      <c r="C1514" t="s">
        <v>471</v>
      </c>
      <c r="D1514" s="7">
        <v>5</v>
      </c>
      <c r="E1514" s="7">
        <v>22.480900390624999</v>
      </c>
      <c r="F1514" s="7">
        <v>5.4640000000000004</v>
      </c>
    </row>
    <row r="1515" spans="1:6" x14ac:dyDescent="0.3">
      <c r="A1515" t="s">
        <v>3494</v>
      </c>
      <c r="B1515" t="s">
        <v>3495</v>
      </c>
      <c r="C1515" t="s">
        <v>471</v>
      </c>
      <c r="D1515" s="7">
        <v>9547643</v>
      </c>
      <c r="E1515" s="7">
        <v>1572490.23269714</v>
      </c>
      <c r="F1515" s="7">
        <v>363302.038</v>
      </c>
    </row>
    <row r="1516" spans="1:6" x14ac:dyDescent="0.3">
      <c r="A1516" t="s">
        <v>3496</v>
      </c>
      <c r="B1516" t="s">
        <v>3497</v>
      </c>
      <c r="C1516" t="s">
        <v>471</v>
      </c>
      <c r="D1516" s="7">
        <v>19476485</v>
      </c>
      <c r="E1516" s="7">
        <v>2841699.7824965199</v>
      </c>
      <c r="F1516" s="7">
        <v>575919.00699999998</v>
      </c>
    </row>
    <row r="1517" spans="1:6" x14ac:dyDescent="0.3">
      <c r="A1517" t="s">
        <v>3498</v>
      </c>
      <c r="B1517" t="s">
        <v>3499</v>
      </c>
      <c r="C1517" t="s">
        <v>471</v>
      </c>
      <c r="D1517" s="7">
        <v>2284330.2999877902</v>
      </c>
      <c r="E1517" s="7">
        <v>453341.68277514703</v>
      </c>
      <c r="F1517" s="7">
        <v>90253.065000000002</v>
      </c>
    </row>
    <row r="1518" spans="1:6" x14ac:dyDescent="0.3">
      <c r="A1518" t="s">
        <v>3500</v>
      </c>
      <c r="B1518" t="s">
        <v>3501</v>
      </c>
      <c r="C1518" t="s">
        <v>471</v>
      </c>
      <c r="D1518" s="7">
        <v>12728385</v>
      </c>
      <c r="E1518" s="7">
        <v>1869833.5522231399</v>
      </c>
      <c r="F1518" s="7">
        <v>368546.098</v>
      </c>
    </row>
    <row r="1519" spans="1:6" x14ac:dyDescent="0.3">
      <c r="A1519" t="s">
        <v>3502</v>
      </c>
      <c r="B1519" t="s">
        <v>3503</v>
      </c>
      <c r="C1519" t="s">
        <v>471</v>
      </c>
      <c r="D1519" s="7">
        <v>480988.40000000602</v>
      </c>
      <c r="E1519" s="7">
        <v>84439.134815124504</v>
      </c>
      <c r="F1519" s="7">
        <v>19356.011999999999</v>
      </c>
    </row>
    <row r="1520" spans="1:6" x14ac:dyDescent="0.3">
      <c r="A1520" t="s">
        <v>3504</v>
      </c>
      <c r="B1520" t="s">
        <v>3505</v>
      </c>
      <c r="C1520" t="s">
        <v>471</v>
      </c>
      <c r="D1520" s="7">
        <v>28566372.289998699</v>
      </c>
      <c r="E1520" s="7">
        <v>4105916.4121539299</v>
      </c>
      <c r="F1520" s="7">
        <v>607512.63899999997</v>
      </c>
    </row>
    <row r="1521" spans="1:6" x14ac:dyDescent="0.3">
      <c r="A1521" t="s">
        <v>3506</v>
      </c>
      <c r="B1521" t="s">
        <v>3507</v>
      </c>
      <c r="C1521" t="s">
        <v>471</v>
      </c>
      <c r="D1521" s="7">
        <v>8645</v>
      </c>
      <c r="E1521" s="7">
        <v>3846.0601494140601</v>
      </c>
      <c r="F1521" s="7">
        <v>867.75</v>
      </c>
    </row>
    <row r="1522" spans="1:6" x14ac:dyDescent="0.3">
      <c r="A1522" t="s">
        <v>3508</v>
      </c>
      <c r="B1522" t="s">
        <v>3509</v>
      </c>
      <c r="C1522" t="s">
        <v>471</v>
      </c>
      <c r="D1522" s="7">
        <v>3361526</v>
      </c>
      <c r="E1522" s="7">
        <v>520288.807456284</v>
      </c>
      <c r="F1522" s="7">
        <v>105475.505</v>
      </c>
    </row>
    <row r="1523" spans="1:6" x14ac:dyDescent="0.3">
      <c r="A1523" t="s">
        <v>3510</v>
      </c>
      <c r="B1523" t="s">
        <v>3511</v>
      </c>
      <c r="C1523" t="s">
        <v>471</v>
      </c>
      <c r="D1523" s="7">
        <v>281166.80000001198</v>
      </c>
      <c r="E1523" s="7">
        <v>33608.409788818397</v>
      </c>
      <c r="F1523" s="7">
        <v>5819.1940000000004</v>
      </c>
    </row>
    <row r="1524" spans="1:6" x14ac:dyDescent="0.3">
      <c r="A1524" t="s">
        <v>3512</v>
      </c>
      <c r="B1524" t="s">
        <v>3513</v>
      </c>
      <c r="C1524" t="s">
        <v>471</v>
      </c>
      <c r="D1524" s="7">
        <v>96500.109999999404</v>
      </c>
      <c r="E1524" s="7">
        <v>18721.292987670899</v>
      </c>
      <c r="F1524" s="7">
        <v>4550.143</v>
      </c>
    </row>
    <row r="1525" spans="1:6" x14ac:dyDescent="0.3">
      <c r="A1525" t="s">
        <v>3514</v>
      </c>
      <c r="B1525" t="s">
        <v>3515</v>
      </c>
      <c r="C1525" t="s">
        <v>471</v>
      </c>
      <c r="D1525" s="7">
        <v>273020</v>
      </c>
      <c r="E1525" s="7">
        <v>43005.213341796902</v>
      </c>
      <c r="F1525" s="7">
        <v>10357.191999999999</v>
      </c>
    </row>
    <row r="1526" spans="1:6" x14ac:dyDescent="0.3">
      <c r="A1526" t="s">
        <v>3516</v>
      </c>
      <c r="B1526" t="s">
        <v>3517</v>
      </c>
      <c r="C1526" t="s">
        <v>471</v>
      </c>
      <c r="D1526" s="7">
        <v>3506</v>
      </c>
      <c r="E1526" s="7">
        <v>863.22388671875001</v>
      </c>
      <c r="F1526" s="7">
        <v>209.83199999999999</v>
      </c>
    </row>
    <row r="1527" spans="1:6" x14ac:dyDescent="0.3">
      <c r="A1527" t="s">
        <v>3518</v>
      </c>
      <c r="B1527" t="s">
        <v>3519</v>
      </c>
      <c r="C1527" t="s">
        <v>471</v>
      </c>
      <c r="D1527" s="7">
        <v>53893.740000605598</v>
      </c>
      <c r="E1527" s="7">
        <v>12229.984313110401</v>
      </c>
      <c r="F1527" s="7">
        <v>2834.9949999999999</v>
      </c>
    </row>
    <row r="1528" spans="1:6" x14ac:dyDescent="0.3">
      <c r="A1528" t="s">
        <v>3520</v>
      </c>
      <c r="B1528" t="s">
        <v>3521</v>
      </c>
      <c r="C1528" t="s">
        <v>471</v>
      </c>
      <c r="D1528" s="7">
        <v>588770</v>
      </c>
      <c r="E1528" s="7">
        <v>78969.010660644504</v>
      </c>
      <c r="F1528" s="7">
        <v>16487.47</v>
      </c>
    </row>
    <row r="1529" spans="1:6" x14ac:dyDescent="0.3">
      <c r="A1529" t="s">
        <v>3522</v>
      </c>
      <c r="B1529" t="s">
        <v>3523</v>
      </c>
      <c r="C1529" t="s">
        <v>471</v>
      </c>
      <c r="D1529" s="7">
        <v>13379120.5001953</v>
      </c>
      <c r="E1529" s="7">
        <v>1472840.42018826</v>
      </c>
      <c r="F1529" s="7">
        <v>350644.21</v>
      </c>
    </row>
    <row r="1530" spans="1:6" x14ac:dyDescent="0.3">
      <c r="A1530" t="s">
        <v>3524</v>
      </c>
      <c r="B1530" t="s">
        <v>3525</v>
      </c>
      <c r="C1530" t="s">
        <v>471</v>
      </c>
      <c r="D1530" s="7">
        <v>847155.89990234398</v>
      </c>
      <c r="E1530" s="7">
        <v>220406.172751465</v>
      </c>
      <c r="F1530" s="7">
        <v>52542.444000000003</v>
      </c>
    </row>
    <row r="1531" spans="1:6" x14ac:dyDescent="0.3">
      <c r="A1531" t="s">
        <v>3526</v>
      </c>
      <c r="B1531" t="s">
        <v>3527</v>
      </c>
      <c r="C1531" t="s">
        <v>471</v>
      </c>
      <c r="D1531" s="7">
        <v>3537475.1601285902</v>
      </c>
      <c r="E1531" s="7">
        <v>509566.332259644</v>
      </c>
      <c r="F1531" s="7">
        <v>85396.678</v>
      </c>
    </row>
    <row r="1532" spans="1:6" x14ac:dyDescent="0.3">
      <c r="A1532" t="s">
        <v>3528</v>
      </c>
      <c r="B1532" t="s">
        <v>3529</v>
      </c>
      <c r="C1532" t="s">
        <v>471</v>
      </c>
      <c r="D1532" s="7">
        <v>1000</v>
      </c>
      <c r="E1532" s="7">
        <v>592.33981249999999</v>
      </c>
      <c r="F1532" s="7">
        <v>143.93899999999999</v>
      </c>
    </row>
    <row r="1533" spans="1:6" x14ac:dyDescent="0.3">
      <c r="A1533" t="s">
        <v>3530</v>
      </c>
      <c r="B1533" t="s">
        <v>3531</v>
      </c>
      <c r="C1533" t="s">
        <v>471</v>
      </c>
      <c r="D1533" s="7">
        <v>400</v>
      </c>
      <c r="E1533" s="7">
        <v>219.35585546875001</v>
      </c>
      <c r="F1533" s="7">
        <v>50.122</v>
      </c>
    </row>
    <row r="1534" spans="1:6" x14ac:dyDescent="0.3">
      <c r="A1534" t="s">
        <v>3532</v>
      </c>
      <c r="B1534" t="s">
        <v>3533</v>
      </c>
      <c r="C1534" t="s">
        <v>471</v>
      </c>
      <c r="D1534" s="7">
        <v>23700</v>
      </c>
      <c r="E1534" s="7">
        <v>8378.5540000000001</v>
      </c>
      <c r="F1534" s="7">
        <v>1316.2619999999999</v>
      </c>
    </row>
    <row r="1535" spans="1:6" x14ac:dyDescent="0.3">
      <c r="A1535" t="s">
        <v>3534</v>
      </c>
      <c r="B1535" t="s">
        <v>3535</v>
      </c>
      <c r="C1535" t="s">
        <v>471</v>
      </c>
      <c r="D1535" s="7">
        <v>816280</v>
      </c>
      <c r="E1535" s="7">
        <v>242026.546328125</v>
      </c>
      <c r="F1535" s="7">
        <v>58621.156999999999</v>
      </c>
    </row>
    <row r="1536" spans="1:6" x14ac:dyDescent="0.3">
      <c r="A1536" t="s">
        <v>3536</v>
      </c>
      <c r="B1536" t="s">
        <v>3537</v>
      </c>
      <c r="C1536" t="s">
        <v>471</v>
      </c>
      <c r="D1536" s="7">
        <v>73240</v>
      </c>
      <c r="E1536" s="7">
        <v>12755.3779257812</v>
      </c>
      <c r="F1536" s="7">
        <v>2841.8069999999998</v>
      </c>
    </row>
    <row r="1537" spans="1:6" x14ac:dyDescent="0.3">
      <c r="A1537" t="s">
        <v>3538</v>
      </c>
      <c r="B1537" t="s">
        <v>3539</v>
      </c>
      <c r="C1537" t="s">
        <v>471</v>
      </c>
      <c r="D1537" s="7">
        <v>197237.099998474</v>
      </c>
      <c r="E1537" s="7">
        <v>23684.531733398399</v>
      </c>
      <c r="F1537" s="7">
        <v>5054.4740000000002</v>
      </c>
    </row>
    <row r="1538" spans="1:6" x14ac:dyDescent="0.3">
      <c r="A1538" t="s">
        <v>3540</v>
      </c>
      <c r="B1538" t="s">
        <v>3541</v>
      </c>
      <c r="C1538" t="s">
        <v>471</v>
      </c>
      <c r="D1538" s="7">
        <v>34796</v>
      </c>
      <c r="E1538" s="7">
        <v>6215.1665722656298</v>
      </c>
      <c r="F1538" s="7">
        <v>1404.145</v>
      </c>
    </row>
    <row r="1539" spans="1:6" x14ac:dyDescent="0.3">
      <c r="A1539" t="s">
        <v>3542</v>
      </c>
      <c r="B1539" t="s">
        <v>3543</v>
      </c>
      <c r="C1539" t="s">
        <v>471</v>
      </c>
      <c r="D1539" s="7">
        <v>100430</v>
      </c>
      <c r="E1539" s="7">
        <v>19019.044789428699</v>
      </c>
      <c r="F1539" s="7">
        <v>4096.5879999999997</v>
      </c>
    </row>
    <row r="1540" spans="1:6" x14ac:dyDescent="0.3">
      <c r="A1540" t="s">
        <v>3544</v>
      </c>
      <c r="B1540" t="s">
        <v>3545</v>
      </c>
      <c r="C1540" t="s">
        <v>471</v>
      </c>
      <c r="D1540" s="7">
        <v>185944</v>
      </c>
      <c r="E1540" s="7">
        <v>52714.671869598402</v>
      </c>
      <c r="F1540" s="7">
        <v>10195.656999999999</v>
      </c>
    </row>
    <row r="1541" spans="1:6" x14ac:dyDescent="0.3">
      <c r="A1541" t="s">
        <v>3546</v>
      </c>
      <c r="B1541" t="s">
        <v>3547</v>
      </c>
      <c r="C1541" t="s">
        <v>471</v>
      </c>
      <c r="D1541" s="7">
        <v>2317.5199995040898</v>
      </c>
      <c r="E1541" s="7">
        <v>2512.7038300781301</v>
      </c>
      <c r="F1541" s="7">
        <v>610.726</v>
      </c>
    </row>
    <row r="1542" spans="1:6" x14ac:dyDescent="0.3">
      <c r="A1542" t="s">
        <v>3548</v>
      </c>
      <c r="B1542" t="s">
        <v>3549</v>
      </c>
      <c r="C1542" t="s">
        <v>471</v>
      </c>
      <c r="D1542" s="7">
        <v>26262.2000350952</v>
      </c>
      <c r="E1542" s="7">
        <v>37134.650784092002</v>
      </c>
      <c r="F1542" s="7">
        <v>682.47</v>
      </c>
    </row>
    <row r="1543" spans="1:6" x14ac:dyDescent="0.3">
      <c r="A1543" t="s">
        <v>3550</v>
      </c>
      <c r="B1543" t="s">
        <v>3551</v>
      </c>
      <c r="C1543" t="s">
        <v>471</v>
      </c>
      <c r="D1543" s="7">
        <v>15062.579999998199</v>
      </c>
      <c r="E1543" s="7">
        <v>2230.0650931701698</v>
      </c>
      <c r="F1543" s="7">
        <v>529.66300000000001</v>
      </c>
    </row>
    <row r="1544" spans="1:6" x14ac:dyDescent="0.3">
      <c r="A1544" t="s">
        <v>3552</v>
      </c>
      <c r="B1544" t="s">
        <v>3553</v>
      </c>
      <c r="C1544" t="s">
        <v>471</v>
      </c>
      <c r="D1544" s="7">
        <v>1363964.3615214</v>
      </c>
      <c r="E1544" s="7">
        <v>305525.345275764</v>
      </c>
      <c r="F1544" s="7">
        <v>55261.955999999998</v>
      </c>
    </row>
    <row r="1545" spans="1:6" x14ac:dyDescent="0.3">
      <c r="A1545" t="s">
        <v>3554</v>
      </c>
      <c r="B1545" t="s">
        <v>3555</v>
      </c>
      <c r="C1545" t="s">
        <v>471</v>
      </c>
      <c r="D1545" s="7">
        <v>18070</v>
      </c>
      <c r="E1545" s="7">
        <v>4941.1938857421901</v>
      </c>
      <c r="F1545" s="7">
        <v>1201.067</v>
      </c>
    </row>
    <row r="1546" spans="1:6" x14ac:dyDescent="0.3">
      <c r="A1546" t="s">
        <v>3556</v>
      </c>
      <c r="B1546" t="s">
        <v>3557</v>
      </c>
      <c r="C1546" t="s">
        <v>471</v>
      </c>
      <c r="D1546" s="7">
        <v>33487.5</v>
      </c>
      <c r="E1546" s="7">
        <v>5454.6911440429703</v>
      </c>
      <c r="F1546" s="7">
        <v>1322.846</v>
      </c>
    </row>
    <row r="1547" spans="1:6" x14ac:dyDescent="0.3">
      <c r="A1547" t="s">
        <v>3558</v>
      </c>
      <c r="B1547" t="s">
        <v>3559</v>
      </c>
      <c r="C1547" t="s">
        <v>471</v>
      </c>
      <c r="D1547" s="7">
        <v>981812.12000179302</v>
      </c>
      <c r="E1547" s="7">
        <v>207624.611597168</v>
      </c>
      <c r="F1547" s="7">
        <v>48812.091</v>
      </c>
    </row>
    <row r="1548" spans="1:6" x14ac:dyDescent="0.3">
      <c r="A1548" t="s">
        <v>3560</v>
      </c>
      <c r="B1548" t="s">
        <v>3561</v>
      </c>
      <c r="C1548" t="s">
        <v>471</v>
      </c>
      <c r="D1548" s="7">
        <v>284243.44998446101</v>
      </c>
      <c r="E1548" s="7">
        <v>104655.97822576899</v>
      </c>
      <c r="F1548" s="7">
        <v>23062.617999999999</v>
      </c>
    </row>
    <row r="1549" spans="1:6" x14ac:dyDescent="0.3">
      <c r="A1549" t="s">
        <v>3562</v>
      </c>
      <c r="B1549" t="s">
        <v>3563</v>
      </c>
      <c r="C1549" t="s">
        <v>471</v>
      </c>
      <c r="D1549" s="7">
        <v>923475.5</v>
      </c>
      <c r="E1549" s="7">
        <v>207682.76925286901</v>
      </c>
      <c r="F1549" s="7">
        <v>50358.156000000003</v>
      </c>
    </row>
    <row r="1550" spans="1:6" x14ac:dyDescent="0.3">
      <c r="A1550" t="s">
        <v>3564</v>
      </c>
      <c r="B1550" t="s">
        <v>3565</v>
      </c>
      <c r="C1550" t="s">
        <v>471</v>
      </c>
      <c r="D1550" s="7">
        <v>1486590.19995117</v>
      </c>
      <c r="E1550" s="7">
        <v>275045.90524041699</v>
      </c>
      <c r="F1550" s="7">
        <v>55685.794999999998</v>
      </c>
    </row>
    <row r="1551" spans="1:6" x14ac:dyDescent="0.3">
      <c r="A1551" t="s">
        <v>3566</v>
      </c>
      <c r="B1551" t="s">
        <v>3567</v>
      </c>
      <c r="C1551" t="s">
        <v>471</v>
      </c>
      <c r="D1551" s="7">
        <v>10504450</v>
      </c>
      <c r="E1551" s="7">
        <v>1376881.4932500001</v>
      </c>
      <c r="F1551" s="7">
        <v>280694.864</v>
      </c>
    </row>
    <row r="1552" spans="1:6" x14ac:dyDescent="0.3">
      <c r="A1552" t="s">
        <v>3568</v>
      </c>
      <c r="B1552" t="s">
        <v>3569</v>
      </c>
      <c r="C1552" t="s">
        <v>471</v>
      </c>
      <c r="D1552" s="7">
        <v>4080</v>
      </c>
      <c r="E1552" s="7">
        <v>333.24876562499998</v>
      </c>
      <c r="F1552" s="7">
        <v>80.981999999999999</v>
      </c>
    </row>
    <row r="1553" spans="1:6" x14ac:dyDescent="0.3">
      <c r="A1553" t="s">
        <v>3570</v>
      </c>
      <c r="B1553" t="s">
        <v>3571</v>
      </c>
      <c r="C1553" t="s">
        <v>471</v>
      </c>
      <c r="D1553" s="7">
        <v>1345360.06471252</v>
      </c>
      <c r="E1553" s="7">
        <v>273973.19957495102</v>
      </c>
      <c r="F1553" s="7">
        <v>55392.017999999996</v>
      </c>
    </row>
    <row r="1554" spans="1:6" x14ac:dyDescent="0.3">
      <c r="A1554" t="s">
        <v>3572</v>
      </c>
      <c r="B1554" t="s">
        <v>3573</v>
      </c>
      <c r="C1554" t="s">
        <v>471</v>
      </c>
      <c r="D1554" s="7">
        <v>273988.40000009502</v>
      </c>
      <c r="E1554" s="7">
        <v>65702.569521125406</v>
      </c>
      <c r="F1554" s="7">
        <v>13626.695</v>
      </c>
    </row>
    <row r="1555" spans="1:6" x14ac:dyDescent="0.3">
      <c r="A1555" t="s">
        <v>3574</v>
      </c>
      <c r="B1555" t="s">
        <v>3575</v>
      </c>
      <c r="C1555" t="s">
        <v>471</v>
      </c>
      <c r="D1555" s="7">
        <v>192003.14999991699</v>
      </c>
      <c r="E1555" s="7">
        <v>52806.720040039101</v>
      </c>
      <c r="F1555" s="7">
        <v>12832.697</v>
      </c>
    </row>
    <row r="1556" spans="1:6" x14ac:dyDescent="0.3">
      <c r="A1556" t="s">
        <v>3576</v>
      </c>
      <c r="B1556" t="s">
        <v>3577</v>
      </c>
      <c r="C1556" t="s">
        <v>471</v>
      </c>
      <c r="D1556" s="7">
        <v>21302.689999271199</v>
      </c>
      <c r="E1556" s="7">
        <v>7048.4535578308096</v>
      </c>
      <c r="F1556" s="7">
        <v>1632.625</v>
      </c>
    </row>
    <row r="1557" spans="1:6" x14ac:dyDescent="0.3">
      <c r="A1557" t="s">
        <v>3578</v>
      </c>
      <c r="B1557" t="s">
        <v>3579</v>
      </c>
      <c r="C1557" t="s">
        <v>471</v>
      </c>
      <c r="D1557" s="7">
        <v>642819</v>
      </c>
      <c r="E1557" s="7">
        <v>42885.623548584001</v>
      </c>
      <c r="F1557" s="7">
        <v>8389.9130000000005</v>
      </c>
    </row>
    <row r="1558" spans="1:6" x14ac:dyDescent="0.3">
      <c r="A1558" t="s">
        <v>3580</v>
      </c>
      <c r="B1558" t="s">
        <v>3581</v>
      </c>
      <c r="C1558" t="s">
        <v>471</v>
      </c>
      <c r="D1558" s="7">
        <v>18988310.390000001</v>
      </c>
      <c r="E1558" s="7">
        <v>623220.34584248695</v>
      </c>
      <c r="F1558" s="7">
        <v>128084.565</v>
      </c>
    </row>
    <row r="1559" spans="1:6" x14ac:dyDescent="0.3">
      <c r="A1559" t="s">
        <v>3582</v>
      </c>
      <c r="B1559" t="s">
        <v>3583</v>
      </c>
      <c r="C1559" t="s">
        <v>471</v>
      </c>
      <c r="D1559" s="7">
        <v>90825</v>
      </c>
      <c r="E1559" s="7">
        <v>23344.446122818001</v>
      </c>
      <c r="F1559" s="7">
        <v>5160.5950000000003</v>
      </c>
    </row>
    <row r="1560" spans="1:6" x14ac:dyDescent="0.3">
      <c r="A1560" t="s">
        <v>3584</v>
      </c>
      <c r="B1560" t="s">
        <v>3585</v>
      </c>
      <c r="C1560" t="s">
        <v>471</v>
      </c>
      <c r="D1560" s="7">
        <v>59237.5</v>
      </c>
      <c r="E1560" s="7">
        <v>19410.816234375001</v>
      </c>
      <c r="F1560" s="7">
        <v>4128.5990000000002</v>
      </c>
    </row>
    <row r="1561" spans="1:6" x14ac:dyDescent="0.3">
      <c r="A1561" t="s">
        <v>3586</v>
      </c>
      <c r="B1561" t="s">
        <v>3587</v>
      </c>
      <c r="C1561" t="s">
        <v>471</v>
      </c>
      <c r="D1561" s="7">
        <v>299108</v>
      </c>
      <c r="E1561" s="7">
        <v>39488.938411132804</v>
      </c>
      <c r="F1561" s="7">
        <v>8181.36</v>
      </c>
    </row>
    <row r="1562" spans="1:6" x14ac:dyDescent="0.3">
      <c r="A1562" t="s">
        <v>3588</v>
      </c>
      <c r="B1562" t="s">
        <v>3589</v>
      </c>
      <c r="C1562" t="s">
        <v>471</v>
      </c>
      <c r="D1562" s="7">
        <v>895047.55000448204</v>
      </c>
      <c r="E1562" s="7">
        <v>246149.63520324699</v>
      </c>
      <c r="F1562" s="7">
        <v>50047.491000000002</v>
      </c>
    </row>
    <row r="1563" spans="1:6" x14ac:dyDescent="0.3">
      <c r="A1563" t="s">
        <v>3590</v>
      </c>
      <c r="B1563" t="s">
        <v>3591</v>
      </c>
      <c r="C1563" t="s">
        <v>471</v>
      </c>
      <c r="D1563" s="7">
        <v>324810.90000173298</v>
      </c>
      <c r="E1563" s="7">
        <v>110249.74266217</v>
      </c>
      <c r="F1563" s="7">
        <v>26425.491000000002</v>
      </c>
    </row>
    <row r="1564" spans="1:6" x14ac:dyDescent="0.3">
      <c r="A1564" t="s">
        <v>3592</v>
      </c>
      <c r="B1564" t="s">
        <v>3593</v>
      </c>
      <c r="C1564" t="s">
        <v>471</v>
      </c>
      <c r="D1564" s="7">
        <v>157305</v>
      </c>
      <c r="E1564" s="7">
        <v>28448.273675170902</v>
      </c>
      <c r="F1564" s="7">
        <v>6913.9409999999998</v>
      </c>
    </row>
    <row r="1565" spans="1:6" x14ac:dyDescent="0.3">
      <c r="A1565" t="s">
        <v>3594</v>
      </c>
      <c r="B1565" t="s">
        <v>3595</v>
      </c>
      <c r="C1565" t="s">
        <v>471</v>
      </c>
      <c r="D1565" s="7">
        <v>25</v>
      </c>
      <c r="E1565" s="7">
        <v>3.00321997070313</v>
      </c>
      <c r="F1565" s="7">
        <v>0.73099999999999998</v>
      </c>
    </row>
    <row r="1566" spans="1:6" x14ac:dyDescent="0.3">
      <c r="A1566" t="s">
        <v>3596</v>
      </c>
      <c r="B1566" t="s">
        <v>3597</v>
      </c>
      <c r="C1566" t="s">
        <v>471</v>
      </c>
      <c r="D1566" s="7">
        <v>25342.600000023798</v>
      </c>
      <c r="E1566" s="7">
        <v>3015.0792416381801</v>
      </c>
      <c r="F1566" s="7">
        <v>626.28</v>
      </c>
    </row>
    <row r="1567" spans="1:6" x14ac:dyDescent="0.3">
      <c r="A1567" t="s">
        <v>3598</v>
      </c>
      <c r="B1567" t="s">
        <v>3599</v>
      </c>
      <c r="C1567" t="s">
        <v>471</v>
      </c>
      <c r="D1567" s="7">
        <v>510.5</v>
      </c>
      <c r="E1567" s="7">
        <v>770.15270019531204</v>
      </c>
      <c r="F1567" s="7">
        <v>187.21700000000001</v>
      </c>
    </row>
    <row r="1568" spans="1:6" x14ac:dyDescent="0.3">
      <c r="A1568" t="s">
        <v>3600</v>
      </c>
      <c r="B1568" t="s">
        <v>3601</v>
      </c>
      <c r="C1568" t="s">
        <v>471</v>
      </c>
      <c r="D1568" s="7">
        <v>7050</v>
      </c>
      <c r="E1568" s="7">
        <v>3148.4520000000002</v>
      </c>
      <c r="F1568" s="7">
        <v>742.31100000000004</v>
      </c>
    </row>
    <row r="1569" spans="1:6" x14ac:dyDescent="0.3">
      <c r="A1569" t="s">
        <v>3602</v>
      </c>
      <c r="B1569" t="s">
        <v>3603</v>
      </c>
      <c r="C1569" t="s">
        <v>471</v>
      </c>
      <c r="D1569" s="7">
        <v>73429.540002442896</v>
      </c>
      <c r="E1569" s="7">
        <v>26358.363845703101</v>
      </c>
      <c r="F1569" s="7">
        <v>3990.915</v>
      </c>
    </row>
    <row r="1570" spans="1:6" x14ac:dyDescent="0.3">
      <c r="A1570" t="s">
        <v>3604</v>
      </c>
      <c r="B1570" t="s">
        <v>3605</v>
      </c>
      <c r="C1570" t="s">
        <v>471</v>
      </c>
      <c r="D1570" s="7">
        <v>140218.100005627</v>
      </c>
      <c r="E1570" s="7">
        <v>94196.821544128397</v>
      </c>
      <c r="F1570" s="7">
        <v>17525.367999999999</v>
      </c>
    </row>
    <row r="1571" spans="1:6" x14ac:dyDescent="0.3">
      <c r="A1571" t="s">
        <v>3606</v>
      </c>
      <c r="B1571" t="s">
        <v>3607</v>
      </c>
      <c r="C1571" t="s">
        <v>471</v>
      </c>
      <c r="D1571" s="7">
        <v>145577.09999990501</v>
      </c>
      <c r="E1571" s="7">
        <v>108344.483099609</v>
      </c>
      <c r="F1571" s="7">
        <v>5079.6270000000004</v>
      </c>
    </row>
    <row r="1572" spans="1:6" x14ac:dyDescent="0.3">
      <c r="A1572" t="s">
        <v>3608</v>
      </c>
      <c r="B1572" t="s">
        <v>3609</v>
      </c>
      <c r="C1572" t="s">
        <v>471</v>
      </c>
      <c r="D1572" s="7">
        <v>4415.9359998703003</v>
      </c>
      <c r="E1572" s="7">
        <v>8414.3009068603496</v>
      </c>
      <c r="F1572" s="7">
        <v>1960.9580000000001</v>
      </c>
    </row>
    <row r="1573" spans="1:6" x14ac:dyDescent="0.3">
      <c r="A1573" t="s">
        <v>3610</v>
      </c>
      <c r="B1573" t="s">
        <v>3611</v>
      </c>
      <c r="C1573" t="s">
        <v>471</v>
      </c>
      <c r="D1573" s="7">
        <v>30152.287999989501</v>
      </c>
      <c r="E1573" s="7">
        <v>15708.437279785199</v>
      </c>
      <c r="F1573" s="7">
        <v>3818.134</v>
      </c>
    </row>
    <row r="1574" spans="1:6" x14ac:dyDescent="0.3">
      <c r="A1574" t="s">
        <v>3612</v>
      </c>
      <c r="B1574" t="s">
        <v>3613</v>
      </c>
      <c r="C1574" t="s">
        <v>471</v>
      </c>
      <c r="D1574" s="7">
        <v>40557.5</v>
      </c>
      <c r="E1574" s="7">
        <v>16032.4938554688</v>
      </c>
      <c r="F1574" s="7">
        <v>2607.9319999999998</v>
      </c>
    </row>
    <row r="1575" spans="1:6" x14ac:dyDescent="0.3">
      <c r="A1575" t="s">
        <v>3614</v>
      </c>
      <c r="B1575" t="s">
        <v>3615</v>
      </c>
      <c r="C1575" t="s">
        <v>471</v>
      </c>
      <c r="D1575" s="7">
        <v>1285</v>
      </c>
      <c r="E1575" s="7">
        <v>123.559349365234</v>
      </c>
      <c r="F1575" s="7">
        <v>57.954999999999998</v>
      </c>
    </row>
    <row r="1576" spans="1:6" x14ac:dyDescent="0.3">
      <c r="A1576" t="s">
        <v>3616</v>
      </c>
      <c r="B1576" t="s">
        <v>3617</v>
      </c>
      <c r="C1576" t="s">
        <v>471</v>
      </c>
      <c r="D1576" s="7">
        <v>50</v>
      </c>
      <c r="E1576" s="7">
        <v>18.687220703125</v>
      </c>
      <c r="F1576" s="7">
        <v>20.123999999999999</v>
      </c>
    </row>
    <row r="1577" spans="1:6" x14ac:dyDescent="0.3">
      <c r="A1577" t="s">
        <v>3618</v>
      </c>
      <c r="B1577" t="s">
        <v>3619</v>
      </c>
      <c r="C1577" t="s">
        <v>471</v>
      </c>
      <c r="D1577" s="7">
        <v>115433.63099962501</v>
      </c>
      <c r="E1577" s="7">
        <v>7216.8996452026404</v>
      </c>
      <c r="F1577" s="7">
        <v>3383.2719999999999</v>
      </c>
    </row>
    <row r="1578" spans="1:6" x14ac:dyDescent="0.3">
      <c r="A1578" t="s">
        <v>3620</v>
      </c>
      <c r="B1578" t="s">
        <v>3621</v>
      </c>
      <c r="C1578" t="s">
        <v>471</v>
      </c>
      <c r="D1578" s="7">
        <v>34210.574993342198</v>
      </c>
      <c r="E1578" s="7">
        <v>7407.6365551757799</v>
      </c>
      <c r="F1578" s="7">
        <v>4019.5479999999998</v>
      </c>
    </row>
    <row r="1579" spans="1:6" x14ac:dyDescent="0.3">
      <c r="A1579" t="s">
        <v>3622</v>
      </c>
      <c r="B1579" t="s">
        <v>3623</v>
      </c>
      <c r="C1579" t="s">
        <v>471</v>
      </c>
      <c r="D1579" s="7">
        <v>1428246.8571259</v>
      </c>
      <c r="E1579" s="7">
        <v>268606.85821914702</v>
      </c>
      <c r="F1579" s="7">
        <v>146411.073</v>
      </c>
    </row>
    <row r="1580" spans="1:6" x14ac:dyDescent="0.3">
      <c r="A1580" t="s">
        <v>3624</v>
      </c>
      <c r="B1580" t="s">
        <v>3625</v>
      </c>
      <c r="C1580" t="s">
        <v>471</v>
      </c>
      <c r="D1580" s="7">
        <v>645983.91424222698</v>
      </c>
      <c r="E1580" s="7">
        <v>119538.421312195</v>
      </c>
      <c r="F1580" s="7">
        <v>65314.73</v>
      </c>
    </row>
    <row r="1581" spans="1:6" x14ac:dyDescent="0.3">
      <c r="A1581" t="s">
        <v>3626</v>
      </c>
      <c r="B1581" t="s">
        <v>3627</v>
      </c>
      <c r="C1581" t="s">
        <v>471</v>
      </c>
      <c r="D1581" s="7">
        <v>17213.0842210054</v>
      </c>
      <c r="E1581" s="7">
        <v>13763.7678290939</v>
      </c>
      <c r="F1581" s="7">
        <v>7178.8739999999998</v>
      </c>
    </row>
    <row r="1582" spans="1:6" x14ac:dyDescent="0.3">
      <c r="A1582" t="s">
        <v>3628</v>
      </c>
      <c r="B1582" t="s">
        <v>3629</v>
      </c>
      <c r="C1582" t="s">
        <v>471</v>
      </c>
      <c r="D1582" s="7">
        <v>865328.99787335796</v>
      </c>
      <c r="E1582" s="7">
        <v>205555.8621922</v>
      </c>
      <c r="F1582" s="7">
        <v>14096.72</v>
      </c>
    </row>
    <row r="1583" spans="1:6" x14ac:dyDescent="0.3">
      <c r="A1583" t="s">
        <v>3630</v>
      </c>
      <c r="B1583" t="s">
        <v>3631</v>
      </c>
      <c r="C1583" t="s">
        <v>471</v>
      </c>
      <c r="D1583" s="7">
        <v>3425.5999917984</v>
      </c>
      <c r="E1583" s="7">
        <v>2643.7974578857402</v>
      </c>
      <c r="F1583" s="7">
        <v>1472.616</v>
      </c>
    </row>
    <row r="1584" spans="1:6" x14ac:dyDescent="0.3">
      <c r="A1584" t="s">
        <v>3632</v>
      </c>
      <c r="B1584" t="s">
        <v>3633</v>
      </c>
      <c r="C1584" t="s">
        <v>471</v>
      </c>
      <c r="D1584" s="7">
        <v>371905.09467340301</v>
      </c>
      <c r="E1584" s="7">
        <v>105868.83776835501</v>
      </c>
      <c r="F1584" s="7">
        <v>52746.375999999997</v>
      </c>
    </row>
    <row r="1585" spans="1:6" x14ac:dyDescent="0.3">
      <c r="A1585" t="s">
        <v>3634</v>
      </c>
      <c r="B1585" t="s">
        <v>3635</v>
      </c>
      <c r="C1585" t="s">
        <v>471</v>
      </c>
      <c r="D1585" s="7">
        <v>68918.719146523596</v>
      </c>
      <c r="E1585" s="7">
        <v>27766.2521387173</v>
      </c>
      <c r="F1585" s="7">
        <v>15590.843000000001</v>
      </c>
    </row>
    <row r="1586" spans="1:6" x14ac:dyDescent="0.3">
      <c r="A1586" t="s">
        <v>3636</v>
      </c>
      <c r="B1586" t="s">
        <v>3637</v>
      </c>
      <c r="C1586" t="s">
        <v>471</v>
      </c>
      <c r="D1586" s="7">
        <v>51686.913541864596</v>
      </c>
      <c r="E1586" s="7">
        <v>24450.590793350199</v>
      </c>
      <c r="F1586" s="7">
        <v>13314.543</v>
      </c>
    </row>
    <row r="1587" spans="1:6" x14ac:dyDescent="0.3">
      <c r="A1587" t="s">
        <v>3638</v>
      </c>
      <c r="B1587" t="s">
        <v>3639</v>
      </c>
      <c r="C1587" t="s">
        <v>471</v>
      </c>
      <c r="D1587" s="7">
        <v>7357.4764398708903</v>
      </c>
      <c r="E1587" s="7">
        <v>4703.0231573219298</v>
      </c>
      <c r="F1587" s="7">
        <v>2427.0929999999998</v>
      </c>
    </row>
    <row r="1588" spans="1:6" x14ac:dyDescent="0.3">
      <c r="A1588" t="s">
        <v>3640</v>
      </c>
      <c r="B1588" t="s">
        <v>3641</v>
      </c>
      <c r="C1588" t="s">
        <v>471</v>
      </c>
      <c r="D1588" s="7">
        <v>4673.0623954012999</v>
      </c>
      <c r="E1588" s="7">
        <v>2338.9091032123602</v>
      </c>
      <c r="F1588" s="7">
        <v>1269.1669999999999</v>
      </c>
    </row>
    <row r="1589" spans="1:6" x14ac:dyDescent="0.3">
      <c r="A1589" t="s">
        <v>3642</v>
      </c>
      <c r="B1589" t="s">
        <v>3643</v>
      </c>
      <c r="C1589" t="s">
        <v>471</v>
      </c>
      <c r="D1589" s="7">
        <v>36304.590467413902</v>
      </c>
      <c r="E1589" s="7">
        <v>13188.024502800001</v>
      </c>
      <c r="F1589" s="7">
        <v>7692.683</v>
      </c>
    </row>
    <row r="1590" spans="1:6" x14ac:dyDescent="0.3">
      <c r="A1590" t="s">
        <v>3644</v>
      </c>
      <c r="B1590" t="s">
        <v>3645</v>
      </c>
      <c r="C1590" t="s">
        <v>471</v>
      </c>
      <c r="D1590" s="7">
        <v>394339.007743072</v>
      </c>
      <c r="E1590" s="7">
        <v>200953.36875864599</v>
      </c>
      <c r="F1590" s="7">
        <v>104962.086</v>
      </c>
    </row>
    <row r="1591" spans="1:6" x14ac:dyDescent="0.3">
      <c r="A1591" t="s">
        <v>3646</v>
      </c>
      <c r="B1591" t="s">
        <v>3647</v>
      </c>
      <c r="C1591" t="s">
        <v>471</v>
      </c>
      <c r="D1591" s="7">
        <v>368968.65000182402</v>
      </c>
      <c r="E1591" s="7">
        <v>41806.442986378199</v>
      </c>
      <c r="F1591" s="7">
        <v>30965.727999999999</v>
      </c>
    </row>
    <row r="1592" spans="1:6" x14ac:dyDescent="0.3">
      <c r="A1592" t="s">
        <v>3648</v>
      </c>
      <c r="B1592" t="s">
        <v>3649</v>
      </c>
      <c r="C1592" t="s">
        <v>471</v>
      </c>
      <c r="D1592" s="7">
        <v>997084.43322295696</v>
      </c>
      <c r="E1592" s="7">
        <v>109504.55658505201</v>
      </c>
      <c r="F1592" s="7">
        <v>81068.578999999998</v>
      </c>
    </row>
    <row r="1593" spans="1:6" x14ac:dyDescent="0.3">
      <c r="A1593" t="s">
        <v>3650</v>
      </c>
      <c r="B1593" t="s">
        <v>3651</v>
      </c>
      <c r="C1593" t="s">
        <v>471</v>
      </c>
      <c r="D1593" s="7">
        <v>69147.2900348455</v>
      </c>
      <c r="E1593" s="7">
        <v>9859.6581194581995</v>
      </c>
      <c r="F1593" s="7">
        <v>6913.442</v>
      </c>
    </row>
    <row r="1594" spans="1:6" x14ac:dyDescent="0.3">
      <c r="A1594" t="s">
        <v>3652</v>
      </c>
      <c r="B1594" t="s">
        <v>3653</v>
      </c>
      <c r="C1594" t="s">
        <v>471</v>
      </c>
      <c r="D1594" s="7">
        <v>68360.839997455507</v>
      </c>
      <c r="E1594" s="7">
        <v>11526.127716056801</v>
      </c>
      <c r="F1594" s="7">
        <v>9058.0169999999998</v>
      </c>
    </row>
    <row r="1595" spans="1:6" x14ac:dyDescent="0.3">
      <c r="A1595" t="s">
        <v>3654</v>
      </c>
      <c r="B1595" t="s">
        <v>3655</v>
      </c>
      <c r="C1595" t="s">
        <v>471</v>
      </c>
      <c r="D1595" s="7">
        <v>103610.156004779</v>
      </c>
      <c r="E1595" s="7">
        <v>44149.037449019102</v>
      </c>
      <c r="F1595" s="7">
        <v>26911.794999999998</v>
      </c>
    </row>
    <row r="1596" spans="1:6" x14ac:dyDescent="0.3">
      <c r="A1596" t="s">
        <v>3656</v>
      </c>
      <c r="B1596" t="s">
        <v>3657</v>
      </c>
      <c r="C1596" t="s">
        <v>471</v>
      </c>
      <c r="D1596" s="7">
        <v>591609.35512823297</v>
      </c>
      <c r="E1596" s="7">
        <v>196173.182285027</v>
      </c>
      <c r="F1596" s="7">
        <v>115640.955</v>
      </c>
    </row>
    <row r="1597" spans="1:6" x14ac:dyDescent="0.3">
      <c r="A1597" t="s">
        <v>3658</v>
      </c>
      <c r="B1597" t="s">
        <v>3659</v>
      </c>
      <c r="C1597" t="s">
        <v>471</v>
      </c>
      <c r="D1597" s="7">
        <v>1912625.2098846999</v>
      </c>
      <c r="E1597" s="7">
        <v>114086.967555695</v>
      </c>
      <c r="F1597" s="7">
        <v>40807.292000000001</v>
      </c>
    </row>
    <row r="1598" spans="1:6" x14ac:dyDescent="0.3">
      <c r="A1598" t="s">
        <v>3660</v>
      </c>
      <c r="B1598" t="s">
        <v>3661</v>
      </c>
      <c r="C1598" t="s">
        <v>471</v>
      </c>
      <c r="D1598" s="7">
        <v>2548101.9980887198</v>
      </c>
      <c r="E1598" s="7">
        <v>284005.21036179998</v>
      </c>
      <c r="F1598" s="7">
        <v>127625.28</v>
      </c>
    </row>
    <row r="1599" spans="1:6" x14ac:dyDescent="0.3">
      <c r="A1599" t="s">
        <v>3662</v>
      </c>
      <c r="B1599" t="s">
        <v>3663</v>
      </c>
      <c r="C1599" t="s">
        <v>471</v>
      </c>
      <c r="D1599" s="7">
        <v>44555.580108273803</v>
      </c>
      <c r="E1599" s="7">
        <v>17166.7118721771</v>
      </c>
      <c r="F1599" s="7">
        <v>8272.9670000000006</v>
      </c>
    </row>
    <row r="1600" spans="1:6" x14ac:dyDescent="0.3">
      <c r="A1600" t="s">
        <v>3664</v>
      </c>
      <c r="B1600" t="s">
        <v>3665</v>
      </c>
      <c r="C1600" t="s">
        <v>471</v>
      </c>
      <c r="D1600" s="7">
        <v>4457700.5422145901</v>
      </c>
      <c r="E1600" s="7">
        <v>894651.46680975496</v>
      </c>
      <c r="F1600" s="7">
        <v>324217.76799999998</v>
      </c>
    </row>
    <row r="1601" spans="1:6" x14ac:dyDescent="0.3">
      <c r="A1601" t="s">
        <v>3666</v>
      </c>
      <c r="B1601" t="s">
        <v>3667</v>
      </c>
      <c r="C1601" t="s">
        <v>471</v>
      </c>
      <c r="D1601" s="7">
        <v>2365.77001953125</v>
      </c>
      <c r="E1601" s="7">
        <v>1070.02790136719</v>
      </c>
      <c r="F1601" s="7">
        <v>580.654</v>
      </c>
    </row>
    <row r="1602" spans="1:6" x14ac:dyDescent="0.3">
      <c r="A1602" t="s">
        <v>3668</v>
      </c>
      <c r="B1602" t="s">
        <v>3669</v>
      </c>
      <c r="C1602" t="s">
        <v>471</v>
      </c>
      <c r="D1602" s="7">
        <v>70492.794914884493</v>
      </c>
      <c r="E1602" s="7">
        <v>11175.9003025322</v>
      </c>
      <c r="F1602" s="7">
        <v>5802.7020000000002</v>
      </c>
    </row>
    <row r="1603" spans="1:6" x14ac:dyDescent="0.3">
      <c r="A1603" t="s">
        <v>3670</v>
      </c>
      <c r="B1603" t="s">
        <v>3671</v>
      </c>
      <c r="C1603" t="s">
        <v>471</v>
      </c>
      <c r="D1603" s="7">
        <v>122627.549218774</v>
      </c>
      <c r="E1603" s="7">
        <v>16089.7953374023</v>
      </c>
      <c r="F1603" s="7">
        <v>5920.5140000000001</v>
      </c>
    </row>
    <row r="1604" spans="1:6" x14ac:dyDescent="0.3">
      <c r="A1604" t="s">
        <v>3672</v>
      </c>
      <c r="B1604" t="s">
        <v>3673</v>
      </c>
      <c r="C1604" t="s">
        <v>471</v>
      </c>
      <c r="D1604" s="7">
        <v>530503.77509385301</v>
      </c>
      <c r="E1604" s="7">
        <v>44346.485591857898</v>
      </c>
      <c r="F1604" s="7">
        <v>16347.143</v>
      </c>
    </row>
    <row r="1605" spans="1:6" x14ac:dyDescent="0.3">
      <c r="A1605" t="s">
        <v>3674</v>
      </c>
      <c r="B1605" t="s">
        <v>3675</v>
      </c>
      <c r="C1605" t="s">
        <v>471</v>
      </c>
      <c r="D1605" s="7">
        <v>43092.720869697601</v>
      </c>
      <c r="E1605" s="7">
        <v>10423.7743562508</v>
      </c>
      <c r="F1605" s="7">
        <v>1056.7650000000001</v>
      </c>
    </row>
    <row r="1606" spans="1:6" x14ac:dyDescent="0.3">
      <c r="A1606" t="s">
        <v>3676</v>
      </c>
      <c r="B1606" t="s">
        <v>3677</v>
      </c>
      <c r="C1606" t="s">
        <v>471</v>
      </c>
      <c r="D1606" s="7">
        <v>1184753.5638020299</v>
      </c>
      <c r="E1606" s="7">
        <v>263068.56502458203</v>
      </c>
      <c r="F1606" s="7">
        <v>65459.639000000003</v>
      </c>
    </row>
    <row r="1607" spans="1:6" x14ac:dyDescent="0.3">
      <c r="A1607" t="s">
        <v>3678</v>
      </c>
      <c r="B1607" t="s">
        <v>3679</v>
      </c>
      <c r="C1607" t="s">
        <v>471</v>
      </c>
      <c r="D1607" s="7">
        <v>73509.200000002995</v>
      </c>
      <c r="E1607" s="7">
        <v>32063.832248779301</v>
      </c>
      <c r="F1607" s="7">
        <v>17391.138999999999</v>
      </c>
    </row>
    <row r="1608" spans="1:6" x14ac:dyDescent="0.3">
      <c r="A1608" t="s">
        <v>3680</v>
      </c>
      <c r="B1608" t="s">
        <v>3681</v>
      </c>
      <c r="C1608" t="s">
        <v>471</v>
      </c>
      <c r="D1608" s="7">
        <v>46586.240238189697</v>
      </c>
      <c r="E1608" s="7">
        <v>17470.131656097401</v>
      </c>
      <c r="F1608" s="7">
        <v>9297.35</v>
      </c>
    </row>
    <row r="1609" spans="1:6" x14ac:dyDescent="0.3">
      <c r="A1609" t="s">
        <v>3682</v>
      </c>
      <c r="B1609" t="s">
        <v>3683</v>
      </c>
      <c r="C1609" t="s">
        <v>471</v>
      </c>
      <c r="D1609" s="7">
        <v>801.52000331878696</v>
      </c>
      <c r="E1609" s="7">
        <v>1970.6191523437501</v>
      </c>
      <c r="F1609" s="7">
        <v>936.09400000000005</v>
      </c>
    </row>
    <row r="1610" spans="1:6" x14ac:dyDescent="0.3">
      <c r="A1610" t="s">
        <v>3684</v>
      </c>
      <c r="B1610" t="s">
        <v>3685</v>
      </c>
      <c r="C1610" t="s">
        <v>471</v>
      </c>
      <c r="D1610" s="7">
        <v>754093.12459150294</v>
      </c>
      <c r="E1610" s="7">
        <v>48159.299838546802</v>
      </c>
      <c r="F1610" s="7">
        <v>16007.949000000001</v>
      </c>
    </row>
    <row r="1611" spans="1:6" x14ac:dyDescent="0.3">
      <c r="A1611" t="s">
        <v>3686</v>
      </c>
      <c r="B1611" t="s">
        <v>3687</v>
      </c>
      <c r="C1611" t="s">
        <v>471</v>
      </c>
      <c r="D1611" s="7">
        <v>2899.9399988651298</v>
      </c>
      <c r="E1611" s="7">
        <v>875.64860571289103</v>
      </c>
      <c r="F1611" s="7">
        <v>421.959</v>
      </c>
    </row>
    <row r="1612" spans="1:6" x14ac:dyDescent="0.3">
      <c r="A1612" t="s">
        <v>3688</v>
      </c>
      <c r="B1612" t="s">
        <v>3689</v>
      </c>
      <c r="C1612" t="s">
        <v>471</v>
      </c>
      <c r="D1612" s="7">
        <v>277778.66056251503</v>
      </c>
      <c r="E1612" s="7">
        <v>46093.786612403899</v>
      </c>
      <c r="F1612" s="7">
        <v>22729.710999999999</v>
      </c>
    </row>
    <row r="1613" spans="1:6" x14ac:dyDescent="0.3">
      <c r="A1613" t="s">
        <v>3690</v>
      </c>
      <c r="B1613" t="s">
        <v>3691</v>
      </c>
      <c r="C1613" t="s">
        <v>471</v>
      </c>
      <c r="D1613" s="7">
        <v>29842.040046691902</v>
      </c>
      <c r="E1613" s="7">
        <v>7066.4328051757802</v>
      </c>
      <c r="F1613" s="7">
        <v>3753.5439999999999</v>
      </c>
    </row>
    <row r="1614" spans="1:6" x14ac:dyDescent="0.3">
      <c r="A1614" t="s">
        <v>3692</v>
      </c>
      <c r="B1614" t="s">
        <v>3693</v>
      </c>
      <c r="C1614" t="s">
        <v>471</v>
      </c>
      <c r="D1614" s="7">
        <v>3107027.4480625298</v>
      </c>
      <c r="E1614" s="7">
        <v>532559.54596460005</v>
      </c>
      <c r="F1614" s="7">
        <v>206366.53099999999</v>
      </c>
    </row>
    <row r="1615" spans="1:6" x14ac:dyDescent="0.3">
      <c r="A1615" t="s">
        <v>3694</v>
      </c>
      <c r="B1615" t="s">
        <v>3695</v>
      </c>
      <c r="C1615" t="s">
        <v>471</v>
      </c>
      <c r="D1615" s="7">
        <v>43135.670364379897</v>
      </c>
      <c r="E1615" s="7">
        <v>6744.8427788085901</v>
      </c>
      <c r="F1615" s="7">
        <v>2481.4899999999998</v>
      </c>
    </row>
    <row r="1616" spans="1:6" x14ac:dyDescent="0.3">
      <c r="A1616" t="s">
        <v>3696</v>
      </c>
      <c r="B1616" t="s">
        <v>3697</v>
      </c>
      <c r="C1616" t="s">
        <v>471</v>
      </c>
      <c r="D1616" s="7">
        <v>44994.140106201201</v>
      </c>
      <c r="E1616" s="7">
        <v>18627.058671874998</v>
      </c>
      <c r="F1616" s="7">
        <v>9583.9539999999997</v>
      </c>
    </row>
    <row r="1617" spans="1:6" x14ac:dyDescent="0.3">
      <c r="A1617" t="s">
        <v>3698</v>
      </c>
      <c r="B1617" t="s">
        <v>3699</v>
      </c>
      <c r="C1617" t="s">
        <v>471</v>
      </c>
      <c r="D1617" s="7">
        <v>489584.43423128902</v>
      </c>
      <c r="E1617" s="7">
        <v>67825.715379531903</v>
      </c>
      <c r="F1617" s="7">
        <v>26266.09</v>
      </c>
    </row>
    <row r="1618" spans="1:6" x14ac:dyDescent="0.3">
      <c r="A1618" t="s">
        <v>3700</v>
      </c>
      <c r="B1618" t="s">
        <v>3701</v>
      </c>
      <c r="C1618" t="s">
        <v>471</v>
      </c>
      <c r="D1618" s="7">
        <v>13</v>
      </c>
      <c r="E1618" s="7">
        <v>2.08194995117187</v>
      </c>
      <c r="F1618" s="7">
        <v>1.131</v>
      </c>
    </row>
    <row r="1619" spans="1:6" x14ac:dyDescent="0.3">
      <c r="A1619" t="s">
        <v>3702</v>
      </c>
      <c r="B1619" t="s">
        <v>3703</v>
      </c>
      <c r="C1619" t="s">
        <v>471</v>
      </c>
      <c r="D1619" s="7">
        <v>869.73500967025802</v>
      </c>
      <c r="E1619" s="7">
        <v>200.47104589843701</v>
      </c>
      <c r="F1619" s="7">
        <v>108.884</v>
      </c>
    </row>
    <row r="1620" spans="1:6" x14ac:dyDescent="0.3">
      <c r="A1620" t="s">
        <v>3704</v>
      </c>
      <c r="B1620" t="s">
        <v>3705</v>
      </c>
      <c r="C1620" t="s">
        <v>471</v>
      </c>
      <c r="D1620" s="7">
        <v>1953</v>
      </c>
      <c r="E1620" s="7">
        <v>493.85671423339801</v>
      </c>
      <c r="F1620" s="7">
        <v>156.65799999999999</v>
      </c>
    </row>
    <row r="1621" spans="1:6" x14ac:dyDescent="0.3">
      <c r="A1621" t="s">
        <v>3706</v>
      </c>
      <c r="B1621" t="s">
        <v>3707</v>
      </c>
      <c r="C1621" t="s">
        <v>471</v>
      </c>
      <c r="D1621" s="7">
        <v>7.9999998211860698E-2</v>
      </c>
      <c r="E1621" s="7">
        <v>21.61316015625</v>
      </c>
      <c r="F1621" s="7">
        <v>11.791</v>
      </c>
    </row>
    <row r="1622" spans="1:6" x14ac:dyDescent="0.3">
      <c r="A1622" t="s">
        <v>3708</v>
      </c>
      <c r="B1622" t="s">
        <v>3709</v>
      </c>
      <c r="C1622" t="s">
        <v>471</v>
      </c>
      <c r="D1622" s="7">
        <v>19000</v>
      </c>
      <c r="E1622" s="7">
        <v>7410.1364999999996</v>
      </c>
      <c r="F1622" s="7">
        <v>4019.6950000000002</v>
      </c>
    </row>
    <row r="1623" spans="1:6" x14ac:dyDescent="0.3">
      <c r="A1623" t="s">
        <v>3710</v>
      </c>
      <c r="B1623" t="s">
        <v>3711</v>
      </c>
      <c r="C1623" t="s">
        <v>471</v>
      </c>
      <c r="D1623" s="7">
        <v>6784.8000001907303</v>
      </c>
      <c r="E1623" s="7">
        <v>3762.04509436035</v>
      </c>
      <c r="F1623" s="7">
        <v>2014.6759999999999</v>
      </c>
    </row>
    <row r="1624" spans="1:6" x14ac:dyDescent="0.3">
      <c r="A1624" t="s">
        <v>3712</v>
      </c>
      <c r="B1624" t="s">
        <v>3713</v>
      </c>
      <c r="C1624" t="s">
        <v>471</v>
      </c>
      <c r="D1624" s="7">
        <v>13.930000305175801</v>
      </c>
      <c r="E1624" s="7">
        <v>9.9994599609375001</v>
      </c>
      <c r="F1624" s="7">
        <v>5.49</v>
      </c>
    </row>
    <row r="1625" spans="1:6" x14ac:dyDescent="0.3">
      <c r="A1625" t="s">
        <v>3714</v>
      </c>
      <c r="B1625" t="s">
        <v>3715</v>
      </c>
      <c r="C1625" t="s">
        <v>471</v>
      </c>
      <c r="D1625" s="7">
        <v>20713.819702148401</v>
      </c>
      <c r="E1625" s="7">
        <v>7444.9124492797901</v>
      </c>
      <c r="F1625" s="7">
        <v>2750.0010000000002</v>
      </c>
    </row>
    <row r="1626" spans="1:6" x14ac:dyDescent="0.3">
      <c r="A1626" t="s">
        <v>3716</v>
      </c>
      <c r="B1626" t="s">
        <v>3717</v>
      </c>
      <c r="C1626" t="s">
        <v>471</v>
      </c>
      <c r="D1626" s="7">
        <v>2213.1099929809602</v>
      </c>
      <c r="E1626" s="7">
        <v>703.27332421874996</v>
      </c>
      <c r="F1626" s="7">
        <v>332.03399999999999</v>
      </c>
    </row>
    <row r="1627" spans="1:6" x14ac:dyDescent="0.3">
      <c r="A1627" t="s">
        <v>3718</v>
      </c>
      <c r="B1627" t="s">
        <v>3719</v>
      </c>
      <c r="C1627" t="s">
        <v>471</v>
      </c>
      <c r="D1627" s="7">
        <v>3161</v>
      </c>
      <c r="E1627" s="7">
        <v>1522.37343994141</v>
      </c>
      <c r="F1627" s="7">
        <v>920.05600000000004</v>
      </c>
    </row>
    <row r="1628" spans="1:6" x14ac:dyDescent="0.3">
      <c r="A1628" t="s">
        <v>3720</v>
      </c>
      <c r="B1628" t="s">
        <v>3721</v>
      </c>
      <c r="C1628" t="s">
        <v>471</v>
      </c>
      <c r="D1628" s="7">
        <v>71877.909885406494</v>
      </c>
      <c r="E1628" s="7">
        <v>23745.4919677734</v>
      </c>
      <c r="F1628" s="7">
        <v>10904.727999999999</v>
      </c>
    </row>
    <row r="1629" spans="1:6" x14ac:dyDescent="0.3">
      <c r="A1629" t="s">
        <v>3722</v>
      </c>
      <c r="B1629" t="s">
        <v>3723</v>
      </c>
      <c r="C1629" t="s">
        <v>471</v>
      </c>
      <c r="D1629" s="7">
        <v>3214101.5719456002</v>
      </c>
      <c r="E1629" s="7">
        <v>209013.93474475999</v>
      </c>
      <c r="F1629" s="7">
        <v>58634.328000000001</v>
      </c>
    </row>
    <row r="1630" spans="1:6" x14ac:dyDescent="0.3">
      <c r="A1630" t="s">
        <v>3724</v>
      </c>
      <c r="B1630" t="s">
        <v>3725</v>
      </c>
      <c r="C1630" t="s">
        <v>471</v>
      </c>
      <c r="D1630" s="7">
        <v>4643.3990249633798</v>
      </c>
      <c r="E1630" s="7">
        <v>1622.10777758789</v>
      </c>
      <c r="F1630" s="7">
        <v>890.64499999999998</v>
      </c>
    </row>
    <row r="1631" spans="1:6" x14ac:dyDescent="0.3">
      <c r="A1631" t="s">
        <v>3726</v>
      </c>
      <c r="B1631" t="s">
        <v>3727</v>
      </c>
      <c r="C1631" t="s">
        <v>471</v>
      </c>
      <c r="D1631" s="7">
        <v>51401.4800827652</v>
      </c>
      <c r="E1631" s="7">
        <v>18213.488805755602</v>
      </c>
      <c r="F1631" s="7">
        <v>9505.8970000000008</v>
      </c>
    </row>
    <row r="1632" spans="1:6" x14ac:dyDescent="0.3">
      <c r="A1632" t="s">
        <v>3728</v>
      </c>
      <c r="B1632" t="s">
        <v>3729</v>
      </c>
      <c r="C1632" t="s">
        <v>471</v>
      </c>
      <c r="D1632" s="7">
        <v>11587</v>
      </c>
      <c r="E1632" s="7">
        <v>1977.2514599609401</v>
      </c>
      <c r="F1632" s="7">
        <v>756.86300000000006</v>
      </c>
    </row>
    <row r="1633" spans="1:6" x14ac:dyDescent="0.3">
      <c r="A1633" t="s">
        <v>3730</v>
      </c>
      <c r="B1633" t="s">
        <v>3731</v>
      </c>
      <c r="C1633" t="s">
        <v>471</v>
      </c>
      <c r="D1633" s="7">
        <v>794350.89150064101</v>
      </c>
      <c r="E1633" s="7">
        <v>198453.50410429799</v>
      </c>
      <c r="F1633" s="7">
        <v>88828.089000000007</v>
      </c>
    </row>
    <row r="1634" spans="1:6" x14ac:dyDescent="0.3">
      <c r="A1634" t="s">
        <v>3732</v>
      </c>
      <c r="B1634" t="s">
        <v>3733</v>
      </c>
      <c r="C1634" t="s">
        <v>471</v>
      </c>
      <c r="D1634" s="7">
        <v>82695.019987791806</v>
      </c>
      <c r="E1634" s="7">
        <v>15198.242201904301</v>
      </c>
      <c r="F1634" s="7">
        <v>8246.26</v>
      </c>
    </row>
    <row r="1635" spans="1:6" x14ac:dyDescent="0.3">
      <c r="A1635" t="s">
        <v>3734</v>
      </c>
      <c r="B1635" t="s">
        <v>3735</v>
      </c>
      <c r="C1635" t="s">
        <v>471</v>
      </c>
      <c r="D1635" s="7">
        <v>56136.1313873455</v>
      </c>
      <c r="E1635" s="7">
        <v>15066.543435195899</v>
      </c>
      <c r="F1635" s="7">
        <v>7916.7910000000002</v>
      </c>
    </row>
    <row r="1636" spans="1:6" x14ac:dyDescent="0.3">
      <c r="A1636" t="s">
        <v>3736</v>
      </c>
      <c r="B1636" t="s">
        <v>3737</v>
      </c>
      <c r="C1636" t="s">
        <v>471</v>
      </c>
      <c r="D1636" s="7">
        <v>64760.810375213601</v>
      </c>
      <c r="E1636" s="7">
        <v>17727.853789672899</v>
      </c>
      <c r="F1636" s="7">
        <v>8943.76</v>
      </c>
    </row>
    <row r="1637" spans="1:6" x14ac:dyDescent="0.3">
      <c r="A1637" t="s">
        <v>3738</v>
      </c>
      <c r="B1637" t="s">
        <v>3739</v>
      </c>
      <c r="C1637" t="s">
        <v>471</v>
      </c>
      <c r="D1637" s="7">
        <v>634182.72064766299</v>
      </c>
      <c r="E1637" s="7">
        <v>168841.33532243301</v>
      </c>
      <c r="F1637" s="7">
        <v>76253.748000000007</v>
      </c>
    </row>
    <row r="1638" spans="1:6" x14ac:dyDescent="0.3">
      <c r="A1638" t="s">
        <v>3740</v>
      </c>
      <c r="B1638" t="s">
        <v>3741</v>
      </c>
      <c r="C1638" t="s">
        <v>3289</v>
      </c>
      <c r="D1638" s="7">
        <v>1222512.45125461</v>
      </c>
      <c r="E1638" s="7">
        <v>294822.73597835703</v>
      </c>
      <c r="F1638" s="7">
        <v>159949.9</v>
      </c>
    </row>
    <row r="1639" spans="1:6" x14ac:dyDescent="0.3">
      <c r="A1639" t="s">
        <v>3742</v>
      </c>
      <c r="B1639" t="s">
        <v>3743</v>
      </c>
      <c r="C1639" t="s">
        <v>471</v>
      </c>
      <c r="D1639" s="7">
        <v>70809.760025456504</v>
      </c>
      <c r="E1639" s="7">
        <v>21891.138239847201</v>
      </c>
      <c r="F1639" s="7">
        <v>11897.013999999999</v>
      </c>
    </row>
    <row r="1640" spans="1:6" x14ac:dyDescent="0.3">
      <c r="A1640" t="s">
        <v>3744</v>
      </c>
      <c r="B1640" t="s">
        <v>3745</v>
      </c>
      <c r="C1640" t="s">
        <v>471</v>
      </c>
      <c r="D1640" s="7">
        <v>33961.029980659499</v>
      </c>
      <c r="E1640" s="7">
        <v>12325.1813286133</v>
      </c>
      <c r="F1640" s="7">
        <v>6586.8770000000004</v>
      </c>
    </row>
    <row r="1641" spans="1:6" x14ac:dyDescent="0.3">
      <c r="A1641" t="s">
        <v>3746</v>
      </c>
      <c r="B1641" t="s">
        <v>3747</v>
      </c>
      <c r="C1641" t="s">
        <v>3289</v>
      </c>
      <c r="D1641" s="7">
        <v>98819.412369251295</v>
      </c>
      <c r="E1641" s="7">
        <v>21637.672922546401</v>
      </c>
      <c r="F1641" s="7">
        <v>11738.873</v>
      </c>
    </row>
    <row r="1642" spans="1:6" x14ac:dyDescent="0.3">
      <c r="A1642" t="s">
        <v>3748</v>
      </c>
      <c r="B1642" t="s">
        <v>3749</v>
      </c>
      <c r="C1642" t="s">
        <v>471</v>
      </c>
      <c r="D1642" s="7">
        <v>1573617.7399705001</v>
      </c>
      <c r="E1642" s="7">
        <v>443613.83697048901</v>
      </c>
      <c r="F1642" s="7">
        <v>184616.25200000001</v>
      </c>
    </row>
    <row r="1643" spans="1:6" x14ac:dyDescent="0.3">
      <c r="A1643" t="s">
        <v>3750</v>
      </c>
      <c r="B1643" t="s">
        <v>3751</v>
      </c>
      <c r="C1643" t="s">
        <v>471</v>
      </c>
      <c r="D1643" s="7">
        <v>55024.821891952299</v>
      </c>
      <c r="E1643" s="7">
        <v>54580.831422309901</v>
      </c>
      <c r="F1643" s="7">
        <v>29442.942999999999</v>
      </c>
    </row>
    <row r="1644" spans="1:6" x14ac:dyDescent="0.3">
      <c r="A1644" t="s">
        <v>3752</v>
      </c>
      <c r="B1644" t="s">
        <v>3753</v>
      </c>
      <c r="C1644" t="s">
        <v>471</v>
      </c>
      <c r="D1644" s="7">
        <v>48017.487593352802</v>
      </c>
      <c r="E1644" s="7">
        <v>19205.164760452299</v>
      </c>
      <c r="F1644" s="7">
        <v>10792.813</v>
      </c>
    </row>
    <row r="1645" spans="1:6" x14ac:dyDescent="0.3">
      <c r="A1645" t="s">
        <v>3754</v>
      </c>
      <c r="B1645" t="s">
        <v>3755</v>
      </c>
      <c r="C1645" t="s">
        <v>471</v>
      </c>
      <c r="D1645" s="7">
        <v>107159.264271427</v>
      </c>
      <c r="E1645" s="7">
        <v>82782.386698806804</v>
      </c>
      <c r="F1645" s="7">
        <v>45330.360999999997</v>
      </c>
    </row>
    <row r="1646" spans="1:6" x14ac:dyDescent="0.3">
      <c r="A1646" t="s">
        <v>3756</v>
      </c>
      <c r="B1646" t="s">
        <v>3757</v>
      </c>
      <c r="C1646" t="s">
        <v>471</v>
      </c>
      <c r="D1646" s="7">
        <v>203823.10115475199</v>
      </c>
      <c r="E1646" s="7">
        <v>155661.74370774801</v>
      </c>
      <c r="F1646" s="7">
        <v>44466.400999999998</v>
      </c>
    </row>
    <row r="1647" spans="1:6" x14ac:dyDescent="0.3">
      <c r="A1647" t="s">
        <v>3758</v>
      </c>
      <c r="B1647" t="s">
        <v>3759</v>
      </c>
      <c r="C1647" t="s">
        <v>471</v>
      </c>
      <c r="D1647" s="7">
        <v>1508</v>
      </c>
      <c r="E1647" s="7">
        <v>472.6250443573</v>
      </c>
      <c r="F1647" s="7">
        <v>172.51599999999999</v>
      </c>
    </row>
    <row r="1648" spans="1:6" x14ac:dyDescent="0.3">
      <c r="A1648" t="s">
        <v>3760</v>
      </c>
      <c r="B1648" t="s">
        <v>3761</v>
      </c>
      <c r="C1648" t="s">
        <v>471</v>
      </c>
      <c r="D1648" s="7">
        <v>296588.26411137701</v>
      </c>
      <c r="E1648" s="7">
        <v>124097.932117674</v>
      </c>
      <c r="F1648" s="7">
        <v>54409.436000000002</v>
      </c>
    </row>
    <row r="1649" spans="1:6" x14ac:dyDescent="0.3">
      <c r="A1649" t="s">
        <v>3762</v>
      </c>
      <c r="B1649" t="s">
        <v>3763</v>
      </c>
      <c r="C1649" t="s">
        <v>471</v>
      </c>
      <c r="D1649" s="7">
        <v>150307.239560166</v>
      </c>
      <c r="E1649" s="7">
        <v>59272.7572536886</v>
      </c>
      <c r="F1649" s="7">
        <v>31687.451000000001</v>
      </c>
    </row>
    <row r="1650" spans="1:6" x14ac:dyDescent="0.3">
      <c r="A1650" t="s">
        <v>3764</v>
      </c>
      <c r="B1650" t="s">
        <v>3765</v>
      </c>
      <c r="C1650" t="s">
        <v>471</v>
      </c>
      <c r="D1650" s="7">
        <v>147376.46908929001</v>
      </c>
      <c r="E1650" s="7">
        <v>55186.220294569401</v>
      </c>
      <c r="F1650" s="7">
        <v>27628.652999999998</v>
      </c>
    </row>
    <row r="1651" spans="1:6" x14ac:dyDescent="0.3">
      <c r="A1651" t="s">
        <v>3766</v>
      </c>
      <c r="B1651" t="s">
        <v>3767</v>
      </c>
      <c r="C1651" t="s">
        <v>471</v>
      </c>
      <c r="D1651" s="7">
        <v>620299.21254187799</v>
      </c>
      <c r="E1651" s="7">
        <v>142578.238356838</v>
      </c>
      <c r="F1651" s="7">
        <v>54922.175000000003</v>
      </c>
    </row>
    <row r="1652" spans="1:6" x14ac:dyDescent="0.3">
      <c r="A1652" t="s">
        <v>3768</v>
      </c>
      <c r="B1652" t="s">
        <v>3769</v>
      </c>
      <c r="C1652" t="s">
        <v>471</v>
      </c>
      <c r="D1652" s="7">
        <v>466727.44014646101</v>
      </c>
      <c r="E1652" s="7">
        <v>201684.06438335701</v>
      </c>
      <c r="F1652" s="7">
        <v>50989.273999999998</v>
      </c>
    </row>
    <row r="1653" spans="1:6" x14ac:dyDescent="0.3">
      <c r="A1653" t="s">
        <v>3770</v>
      </c>
      <c r="B1653" t="s">
        <v>3771</v>
      </c>
      <c r="C1653" t="s">
        <v>471</v>
      </c>
      <c r="D1653" s="7">
        <v>37243.2399171293</v>
      </c>
      <c r="E1653" s="7">
        <v>9074.5513492126502</v>
      </c>
      <c r="F1653" s="7">
        <v>1760.288</v>
      </c>
    </row>
    <row r="1654" spans="1:6" x14ac:dyDescent="0.3">
      <c r="A1654" t="s">
        <v>3772</v>
      </c>
      <c r="B1654" t="s">
        <v>3773</v>
      </c>
      <c r="C1654" t="s">
        <v>471</v>
      </c>
      <c r="D1654" s="7">
        <v>647295.03444284794</v>
      </c>
      <c r="E1654" s="7">
        <v>362620.841319589</v>
      </c>
      <c r="F1654" s="7">
        <v>117418.333</v>
      </c>
    </row>
    <row r="1655" spans="1:6" x14ac:dyDescent="0.3">
      <c r="A1655" t="s">
        <v>3775</v>
      </c>
      <c r="B1655" t="s">
        <v>3776</v>
      </c>
      <c r="C1655" t="s">
        <v>471</v>
      </c>
      <c r="D1655" s="7">
        <v>12</v>
      </c>
      <c r="E1655" s="7">
        <v>4.3048299560546903</v>
      </c>
      <c r="F1655" s="7">
        <v>1.0620000000000001</v>
      </c>
    </row>
    <row r="1656" spans="1:6" x14ac:dyDescent="0.3">
      <c r="A1656" t="s">
        <v>3777</v>
      </c>
      <c r="B1656" t="s">
        <v>3778</v>
      </c>
      <c r="C1656" t="s">
        <v>471</v>
      </c>
      <c r="D1656" s="7">
        <v>384996.85373608797</v>
      </c>
      <c r="E1656" s="7">
        <v>148146.19548024799</v>
      </c>
      <c r="F1656" s="7">
        <v>76514.228000000003</v>
      </c>
    </row>
    <row r="1657" spans="1:6" x14ac:dyDescent="0.3">
      <c r="A1657" t="s">
        <v>3779</v>
      </c>
      <c r="B1657" t="s">
        <v>3780</v>
      </c>
      <c r="C1657" t="s">
        <v>471</v>
      </c>
      <c r="D1657" s="7">
        <v>25262.627978451601</v>
      </c>
      <c r="E1657" s="7">
        <v>18825.952230766299</v>
      </c>
      <c r="F1657" s="7">
        <v>6954.335</v>
      </c>
    </row>
    <row r="1658" spans="1:6" x14ac:dyDescent="0.3">
      <c r="A1658" t="s">
        <v>3781</v>
      </c>
      <c r="B1658" t="s">
        <v>3782</v>
      </c>
      <c r="C1658" t="s">
        <v>471</v>
      </c>
      <c r="D1658" s="7">
        <v>138160.44689388599</v>
      </c>
      <c r="E1658" s="7">
        <v>62462.512362670903</v>
      </c>
      <c r="F1658" s="7">
        <v>35425.826000000001</v>
      </c>
    </row>
    <row r="1659" spans="1:6" x14ac:dyDescent="0.3">
      <c r="A1659" t="s">
        <v>3783</v>
      </c>
      <c r="B1659" t="s">
        <v>3784</v>
      </c>
      <c r="C1659" t="s">
        <v>471</v>
      </c>
      <c r="D1659" s="7">
        <v>376877.54877870198</v>
      </c>
      <c r="E1659" s="7">
        <v>172196.16994321399</v>
      </c>
      <c r="F1659" s="7">
        <v>95144.566000000006</v>
      </c>
    </row>
    <row r="1660" spans="1:6" x14ac:dyDescent="0.3">
      <c r="A1660" t="s">
        <v>3785</v>
      </c>
      <c r="B1660" t="s">
        <v>3786</v>
      </c>
      <c r="C1660" t="s">
        <v>459</v>
      </c>
      <c r="D1660" s="7">
        <v>93341</v>
      </c>
      <c r="E1660" s="7">
        <v>17597.820840408302</v>
      </c>
      <c r="F1660" s="7">
        <v>1945.74</v>
      </c>
    </row>
    <row r="1661" spans="1:6" x14ac:dyDescent="0.3">
      <c r="A1661" t="s">
        <v>3787</v>
      </c>
      <c r="B1661" t="s">
        <v>3788</v>
      </c>
      <c r="C1661" t="s">
        <v>471</v>
      </c>
      <c r="D1661" s="7">
        <v>176172.45492736</v>
      </c>
      <c r="E1661" s="7">
        <v>84852.244729816201</v>
      </c>
      <c r="F1661" s="7">
        <v>47343.517</v>
      </c>
    </row>
    <row r="1662" spans="1:6" x14ac:dyDescent="0.3">
      <c r="A1662" t="s">
        <v>3789</v>
      </c>
      <c r="B1662" t="s">
        <v>3790</v>
      </c>
      <c r="C1662" t="s">
        <v>471</v>
      </c>
      <c r="D1662" s="7">
        <v>54894.361058160699</v>
      </c>
      <c r="E1662" s="7">
        <v>19849.5008960495</v>
      </c>
      <c r="F1662" s="7">
        <v>10374.144</v>
      </c>
    </row>
    <row r="1663" spans="1:6" x14ac:dyDescent="0.3">
      <c r="A1663" t="s">
        <v>3791</v>
      </c>
      <c r="B1663" t="s">
        <v>3792</v>
      </c>
      <c r="C1663" t="s">
        <v>471</v>
      </c>
      <c r="D1663" s="7">
        <v>193375.63557058599</v>
      </c>
      <c r="E1663" s="7">
        <v>50439.7047189941</v>
      </c>
      <c r="F1663" s="7">
        <v>21745.359</v>
      </c>
    </row>
    <row r="1664" spans="1:6" x14ac:dyDescent="0.3">
      <c r="A1664" t="s">
        <v>3793</v>
      </c>
      <c r="B1664" t="s">
        <v>3794</v>
      </c>
      <c r="C1664" t="s">
        <v>471</v>
      </c>
      <c r="D1664" s="7">
        <v>7079.5099995136297</v>
      </c>
      <c r="E1664" s="7">
        <v>3619.1117099838302</v>
      </c>
      <c r="F1664" s="7">
        <v>1964.846</v>
      </c>
    </row>
    <row r="1665" spans="1:6" x14ac:dyDescent="0.3">
      <c r="A1665" t="s">
        <v>3795</v>
      </c>
      <c r="B1665" t="s">
        <v>3796</v>
      </c>
      <c r="C1665" t="s">
        <v>471</v>
      </c>
      <c r="D1665" s="7">
        <v>41165.699804663702</v>
      </c>
      <c r="E1665" s="7">
        <v>6093.6385356445298</v>
      </c>
      <c r="F1665" s="7">
        <v>4278.1120000000001</v>
      </c>
    </row>
    <row r="1666" spans="1:6" x14ac:dyDescent="0.3">
      <c r="A1666" t="s">
        <v>3797</v>
      </c>
      <c r="B1666" t="s">
        <v>3798</v>
      </c>
      <c r="C1666" t="s">
        <v>471</v>
      </c>
      <c r="D1666" s="7">
        <v>70934.560144424395</v>
      </c>
      <c r="E1666" s="7">
        <v>14365.569412384</v>
      </c>
      <c r="F1666" s="7">
        <v>7845.5069999999996</v>
      </c>
    </row>
    <row r="1667" spans="1:6" x14ac:dyDescent="0.3">
      <c r="A1667" t="s">
        <v>3799</v>
      </c>
      <c r="B1667" t="s">
        <v>3800</v>
      </c>
      <c r="C1667" t="s">
        <v>471</v>
      </c>
      <c r="D1667" s="7">
        <v>758682.56415557896</v>
      </c>
      <c r="E1667" s="7">
        <v>107776.211617676</v>
      </c>
      <c r="F1667" s="7">
        <v>59083.555999999997</v>
      </c>
    </row>
    <row r="1668" spans="1:6" x14ac:dyDescent="0.3">
      <c r="A1668" t="s">
        <v>3801</v>
      </c>
      <c r="B1668" t="s">
        <v>3802</v>
      </c>
      <c r="C1668" t="s">
        <v>471</v>
      </c>
      <c r="D1668" s="7">
        <v>1442563.21240826</v>
      </c>
      <c r="E1668" s="7">
        <v>229582.345760567</v>
      </c>
      <c r="F1668" s="7">
        <v>125998.83500000001</v>
      </c>
    </row>
    <row r="1669" spans="1:6" x14ac:dyDescent="0.3">
      <c r="A1669" t="s">
        <v>3803</v>
      </c>
      <c r="B1669" t="s">
        <v>3804</v>
      </c>
      <c r="C1669" t="s">
        <v>471</v>
      </c>
      <c r="D1669" s="7">
        <v>106528.38303211</v>
      </c>
      <c r="E1669" s="7">
        <v>41680.454844875298</v>
      </c>
      <c r="F1669" s="7">
        <v>23610.02</v>
      </c>
    </row>
    <row r="1670" spans="1:6" x14ac:dyDescent="0.3">
      <c r="A1670" t="s">
        <v>3805</v>
      </c>
      <c r="B1670" t="s">
        <v>3806</v>
      </c>
      <c r="C1670" t="s">
        <v>3807</v>
      </c>
      <c r="D1670" s="7">
        <v>758047</v>
      </c>
      <c r="E1670" s="7">
        <v>4087.6789022560101</v>
      </c>
      <c r="F1670" s="7">
        <v>767.98199999999997</v>
      </c>
    </row>
    <row r="1671" spans="1:6" x14ac:dyDescent="0.3">
      <c r="A1671" t="s">
        <v>3808</v>
      </c>
      <c r="B1671" t="s">
        <v>3809</v>
      </c>
      <c r="C1671" t="s">
        <v>3807</v>
      </c>
      <c r="D1671" s="7">
        <v>262376</v>
      </c>
      <c r="E1671" s="7">
        <v>1753.0224381713899</v>
      </c>
      <c r="F1671" s="7">
        <v>328.673</v>
      </c>
    </row>
    <row r="1672" spans="1:6" x14ac:dyDescent="0.3">
      <c r="A1672" t="s">
        <v>3810</v>
      </c>
      <c r="B1672" t="s">
        <v>3811</v>
      </c>
      <c r="C1672" t="s">
        <v>459</v>
      </c>
      <c r="D1672" s="7">
        <v>40471</v>
      </c>
      <c r="E1672" s="7">
        <v>6477.0950335159296</v>
      </c>
      <c r="F1672" s="7">
        <v>1208.1410000000001</v>
      </c>
    </row>
    <row r="1673" spans="1:6" x14ac:dyDescent="0.3">
      <c r="A1673" t="s">
        <v>3812</v>
      </c>
      <c r="B1673" t="s">
        <v>3813</v>
      </c>
      <c r="C1673" t="s">
        <v>459</v>
      </c>
      <c r="D1673" s="7">
        <v>21</v>
      </c>
      <c r="E1673" s="7">
        <v>13.8580801086426</v>
      </c>
      <c r="F1673" s="7">
        <v>10.409000000000001</v>
      </c>
    </row>
    <row r="1674" spans="1:6" x14ac:dyDescent="0.3">
      <c r="A1674" t="s">
        <v>3814</v>
      </c>
      <c r="B1674" t="s">
        <v>3815</v>
      </c>
      <c r="C1674" t="s">
        <v>459</v>
      </c>
      <c r="D1674" s="7">
        <v>910</v>
      </c>
      <c r="E1674" s="7">
        <v>70.394269775390597</v>
      </c>
      <c r="F1674" s="7">
        <v>13.134</v>
      </c>
    </row>
    <row r="1675" spans="1:6" x14ac:dyDescent="0.3">
      <c r="A1675" t="s">
        <v>3816</v>
      </c>
      <c r="B1675" t="s">
        <v>3817</v>
      </c>
      <c r="C1675" t="s">
        <v>459</v>
      </c>
      <c r="D1675" s="7">
        <v>2050</v>
      </c>
      <c r="E1675" s="7">
        <v>300.98706249999998</v>
      </c>
      <c r="F1675" s="7">
        <v>163.279</v>
      </c>
    </row>
    <row r="1676" spans="1:6" x14ac:dyDescent="0.3">
      <c r="A1676" t="s">
        <v>3818</v>
      </c>
      <c r="B1676" t="s">
        <v>3819</v>
      </c>
      <c r="C1676" t="s">
        <v>459</v>
      </c>
      <c r="D1676" s="7">
        <v>6</v>
      </c>
      <c r="E1676" s="7">
        <v>4.2885299682617202</v>
      </c>
      <c r="F1676" s="7">
        <v>0.83899999999999997</v>
      </c>
    </row>
    <row r="1677" spans="1:6" x14ac:dyDescent="0.3">
      <c r="A1677" t="s">
        <v>3820</v>
      </c>
      <c r="B1677" t="s">
        <v>3821</v>
      </c>
      <c r="C1677" t="s">
        <v>459</v>
      </c>
      <c r="D1677" s="7">
        <v>4</v>
      </c>
      <c r="E1677" s="7">
        <v>0.167600006103516</v>
      </c>
      <c r="F1677" s="7">
        <v>9.1999999999999998E-2</v>
      </c>
    </row>
    <row r="1678" spans="1:6" x14ac:dyDescent="0.3">
      <c r="A1678" t="s">
        <v>3822</v>
      </c>
      <c r="B1678" t="s">
        <v>3823</v>
      </c>
      <c r="C1678" t="s">
        <v>459</v>
      </c>
      <c r="D1678" s="7">
        <v>168828</v>
      </c>
      <c r="E1678" s="7">
        <v>3613.4601177597001</v>
      </c>
      <c r="F1678" s="7">
        <v>1999.46</v>
      </c>
    </row>
    <row r="1679" spans="1:6" x14ac:dyDescent="0.3">
      <c r="A1679" t="s">
        <v>3824</v>
      </c>
      <c r="B1679" t="s">
        <v>3825</v>
      </c>
      <c r="C1679" t="s">
        <v>471</v>
      </c>
      <c r="D1679" s="7">
        <v>5102.3830010944503</v>
      </c>
      <c r="E1679" s="7">
        <v>1830.4833077621499</v>
      </c>
      <c r="F1679" s="7">
        <v>1043.527</v>
      </c>
    </row>
    <row r="1680" spans="1:6" x14ac:dyDescent="0.3">
      <c r="A1680" t="s">
        <v>3826</v>
      </c>
      <c r="B1680" t="s">
        <v>3827</v>
      </c>
      <c r="C1680" t="s">
        <v>471</v>
      </c>
      <c r="D1680" s="7">
        <v>22313.084994530302</v>
      </c>
      <c r="E1680" s="7">
        <v>10322.5842665206</v>
      </c>
      <c r="F1680" s="7">
        <v>5775.6710000000003</v>
      </c>
    </row>
    <row r="1681" spans="1:6" x14ac:dyDescent="0.3">
      <c r="A1681" t="s">
        <v>3828</v>
      </c>
      <c r="B1681" t="s">
        <v>3829</v>
      </c>
      <c r="C1681" t="s">
        <v>3830</v>
      </c>
      <c r="D1681" s="7">
        <v>137816.01964098201</v>
      </c>
      <c r="E1681" s="7">
        <v>29847.740221397398</v>
      </c>
      <c r="F1681" s="7">
        <v>3954.6869999999999</v>
      </c>
    </row>
    <row r="1682" spans="1:6" x14ac:dyDescent="0.3">
      <c r="A1682" t="s">
        <v>3831</v>
      </c>
      <c r="B1682" t="s">
        <v>3832</v>
      </c>
      <c r="C1682" t="s">
        <v>471</v>
      </c>
      <c r="D1682" s="7">
        <v>30606.849996343299</v>
      </c>
      <c r="E1682" s="7">
        <v>10117.361055801401</v>
      </c>
      <c r="F1682" s="7">
        <v>2477.4160000000002</v>
      </c>
    </row>
    <row r="1683" spans="1:6" x14ac:dyDescent="0.3">
      <c r="A1683" t="s">
        <v>3833</v>
      </c>
      <c r="B1683" t="s">
        <v>3834</v>
      </c>
      <c r="C1683" t="s">
        <v>459</v>
      </c>
      <c r="D1683" s="7">
        <v>497601</v>
      </c>
      <c r="E1683" s="7">
        <v>11372.130957855201</v>
      </c>
      <c r="F1683" s="7">
        <v>1479.2919999999999</v>
      </c>
    </row>
    <row r="1684" spans="1:6" x14ac:dyDescent="0.3">
      <c r="A1684" t="s">
        <v>3835</v>
      </c>
      <c r="B1684" t="s">
        <v>3836</v>
      </c>
      <c r="C1684" t="s">
        <v>459</v>
      </c>
      <c r="D1684" s="7">
        <v>9977057.5400000196</v>
      </c>
      <c r="E1684" s="7">
        <v>81711.701802217998</v>
      </c>
      <c r="F1684" s="7">
        <v>25276.678</v>
      </c>
    </row>
    <row r="1685" spans="1:6" x14ac:dyDescent="0.3">
      <c r="A1685" t="s">
        <v>3837</v>
      </c>
      <c r="B1685" t="s">
        <v>3838</v>
      </c>
      <c r="C1685" t="s">
        <v>471</v>
      </c>
      <c r="D1685" s="7">
        <v>198847.63973389601</v>
      </c>
      <c r="E1685" s="7">
        <v>59375.1003094482</v>
      </c>
      <c r="F1685" s="7">
        <v>32189.164000000001</v>
      </c>
    </row>
    <row r="1686" spans="1:6" x14ac:dyDescent="0.3">
      <c r="A1686" t="s">
        <v>3839</v>
      </c>
      <c r="B1686" t="s">
        <v>3840</v>
      </c>
      <c r="C1686" t="s">
        <v>471</v>
      </c>
      <c r="D1686" s="7">
        <v>47011.850082513898</v>
      </c>
      <c r="E1686" s="7">
        <v>49384.892871936798</v>
      </c>
      <c r="F1686" s="7">
        <v>26834.109</v>
      </c>
    </row>
    <row r="1687" spans="1:6" x14ac:dyDescent="0.3">
      <c r="A1687" t="s">
        <v>3841</v>
      </c>
      <c r="B1687" t="s">
        <v>3842</v>
      </c>
      <c r="C1687" t="s">
        <v>471</v>
      </c>
      <c r="D1687" s="7">
        <v>4180.9200207591102</v>
      </c>
      <c r="E1687" s="7">
        <v>2112.3546701660198</v>
      </c>
      <c r="F1687" s="7">
        <v>298.77100000000002</v>
      </c>
    </row>
    <row r="1688" spans="1:6" x14ac:dyDescent="0.3">
      <c r="A1688" t="s">
        <v>3843</v>
      </c>
      <c r="B1688" t="s">
        <v>3844</v>
      </c>
      <c r="C1688" t="s">
        <v>471</v>
      </c>
      <c r="D1688" s="7">
        <v>6851.6000000983504</v>
      </c>
      <c r="E1688" s="7">
        <v>2207.6842235746399</v>
      </c>
      <c r="F1688" s="7">
        <v>1321.35</v>
      </c>
    </row>
    <row r="1689" spans="1:6" x14ac:dyDescent="0.3">
      <c r="A1689" t="s">
        <v>3845</v>
      </c>
      <c r="B1689" t="s">
        <v>3846</v>
      </c>
      <c r="C1689" t="s">
        <v>3289</v>
      </c>
      <c r="D1689" s="7">
        <v>54440.549976348899</v>
      </c>
      <c r="E1689" s="7">
        <v>24811.008728340101</v>
      </c>
      <c r="F1689" s="7">
        <v>13474.24</v>
      </c>
    </row>
    <row r="1690" spans="1:6" x14ac:dyDescent="0.3">
      <c r="A1690" t="s">
        <v>3847</v>
      </c>
      <c r="B1690" t="s">
        <v>3848</v>
      </c>
      <c r="C1690" t="s">
        <v>471</v>
      </c>
      <c r="D1690" s="7">
        <v>2230012.1223727101</v>
      </c>
      <c r="E1690" s="7">
        <v>925594.53718676302</v>
      </c>
      <c r="F1690" s="7">
        <v>502473.22499999998</v>
      </c>
    </row>
    <row r="1691" spans="1:6" x14ac:dyDescent="0.3">
      <c r="A1691" t="s">
        <v>3850</v>
      </c>
      <c r="B1691" t="s">
        <v>3851</v>
      </c>
      <c r="C1691" t="s">
        <v>471</v>
      </c>
      <c r="D1691" s="7">
        <v>189249.49999995501</v>
      </c>
      <c r="E1691" s="7">
        <v>37505.009543487497</v>
      </c>
      <c r="F1691" s="7">
        <v>6993.683</v>
      </c>
    </row>
    <row r="1692" spans="1:6" x14ac:dyDescent="0.3">
      <c r="A1692" t="s">
        <v>3852</v>
      </c>
      <c r="B1692" t="s">
        <v>3853</v>
      </c>
      <c r="C1692" t="s">
        <v>471</v>
      </c>
      <c r="D1692" s="7">
        <v>182035</v>
      </c>
      <c r="E1692" s="7">
        <v>50776.599437500001</v>
      </c>
      <c r="F1692" s="7">
        <v>8705.2520000000004</v>
      </c>
    </row>
    <row r="1693" spans="1:6" x14ac:dyDescent="0.3">
      <c r="A1693" t="s">
        <v>3854</v>
      </c>
      <c r="B1693" t="s">
        <v>3855</v>
      </c>
      <c r="C1693" t="s">
        <v>471</v>
      </c>
      <c r="D1693" s="7">
        <v>12013.299999892701</v>
      </c>
      <c r="E1693" s="7">
        <v>3593.0880093536398</v>
      </c>
      <c r="F1693" s="7">
        <v>511.72300000000001</v>
      </c>
    </row>
    <row r="1694" spans="1:6" x14ac:dyDescent="0.3">
      <c r="A1694" t="s">
        <v>3856</v>
      </c>
      <c r="B1694" t="s">
        <v>3857</v>
      </c>
      <c r="C1694" t="s">
        <v>471</v>
      </c>
      <c r="D1694" s="7">
        <v>6091.3199996948197</v>
      </c>
      <c r="E1694" s="7">
        <v>2207.5396216888398</v>
      </c>
      <c r="F1694" s="7">
        <v>293.28500000000003</v>
      </c>
    </row>
    <row r="1695" spans="1:6" x14ac:dyDescent="0.3">
      <c r="A1695" t="s">
        <v>3858</v>
      </c>
      <c r="B1695" t="s">
        <v>3859</v>
      </c>
      <c r="C1695" t="s">
        <v>471</v>
      </c>
      <c r="D1695" s="7">
        <v>0.5</v>
      </c>
      <c r="E1695" s="7">
        <v>0.11879000091552699</v>
      </c>
      <c r="F1695" s="7">
        <v>3.4000000000000002E-2</v>
      </c>
    </row>
    <row r="1696" spans="1:6" x14ac:dyDescent="0.3">
      <c r="A1696" t="s">
        <v>3860</v>
      </c>
      <c r="B1696" t="s">
        <v>3861</v>
      </c>
      <c r="C1696" t="s">
        <v>471</v>
      </c>
      <c r="D1696" s="7">
        <v>871343.69999885606</v>
      </c>
      <c r="E1696" s="7">
        <v>108702.635991699</v>
      </c>
      <c r="F1696" s="7">
        <v>18617.445</v>
      </c>
    </row>
    <row r="1697" spans="1:6" x14ac:dyDescent="0.3">
      <c r="A1697" t="s">
        <v>3862</v>
      </c>
      <c r="B1697" t="s">
        <v>3863</v>
      </c>
      <c r="C1697" t="s">
        <v>471</v>
      </c>
      <c r="D1697" s="7">
        <v>52242.4199995995</v>
      </c>
      <c r="E1697" s="7">
        <v>16723.3200573883</v>
      </c>
      <c r="F1697" s="7">
        <v>2958.1689999999999</v>
      </c>
    </row>
    <row r="1698" spans="1:6" x14ac:dyDescent="0.3">
      <c r="A1698" t="s">
        <v>3864</v>
      </c>
      <c r="B1698" t="s">
        <v>3865</v>
      </c>
      <c r="C1698" t="s">
        <v>471</v>
      </c>
      <c r="D1698" s="7">
        <v>24183</v>
      </c>
      <c r="E1698" s="7">
        <v>7051.0485937499998</v>
      </c>
      <c r="F1698" s="7">
        <v>1205.8389999999999</v>
      </c>
    </row>
    <row r="1699" spans="1:6" x14ac:dyDescent="0.3">
      <c r="A1699" t="s">
        <v>3866</v>
      </c>
      <c r="B1699" t="s">
        <v>3867</v>
      </c>
      <c r="C1699" t="s">
        <v>471</v>
      </c>
      <c r="D1699" s="7">
        <v>16800</v>
      </c>
      <c r="E1699" s="7">
        <v>4730.8145000000004</v>
      </c>
      <c r="F1699" s="7">
        <v>882.36300000000006</v>
      </c>
    </row>
    <row r="1700" spans="1:6" x14ac:dyDescent="0.3">
      <c r="A1700" t="s">
        <v>3868</v>
      </c>
      <c r="B1700" t="s">
        <v>3869</v>
      </c>
      <c r="C1700" t="s">
        <v>471</v>
      </c>
      <c r="D1700" s="7">
        <v>705</v>
      </c>
      <c r="E1700" s="7">
        <v>85.889812500000005</v>
      </c>
      <c r="F1700" s="7">
        <v>0</v>
      </c>
    </row>
    <row r="1701" spans="1:6" x14ac:dyDescent="0.3">
      <c r="A1701" t="s">
        <v>3870</v>
      </c>
      <c r="B1701" t="s">
        <v>3871</v>
      </c>
      <c r="C1701" t="s">
        <v>471</v>
      </c>
      <c r="D1701" s="7">
        <v>13175</v>
      </c>
      <c r="E1701" s="7">
        <v>10233.2275625</v>
      </c>
      <c r="F1701" s="7">
        <v>1908.768</v>
      </c>
    </row>
    <row r="1702" spans="1:6" x14ac:dyDescent="0.3">
      <c r="A1702" t="s">
        <v>3872</v>
      </c>
      <c r="B1702" t="s">
        <v>3873</v>
      </c>
      <c r="C1702" t="s">
        <v>471</v>
      </c>
      <c r="D1702" s="7">
        <v>20705</v>
      </c>
      <c r="E1702" s="7">
        <v>6473.1314951171898</v>
      </c>
      <c r="F1702" s="7">
        <v>1207.509</v>
      </c>
    </row>
    <row r="1703" spans="1:6" x14ac:dyDescent="0.3">
      <c r="A1703" t="s">
        <v>3874</v>
      </c>
      <c r="B1703" t="s">
        <v>3875</v>
      </c>
      <c r="C1703" t="s">
        <v>471</v>
      </c>
      <c r="D1703" s="7">
        <v>3000</v>
      </c>
      <c r="E1703" s="7">
        <v>2514.4515000000001</v>
      </c>
      <c r="F1703" s="7">
        <v>468.94600000000003</v>
      </c>
    </row>
    <row r="1704" spans="1:6" x14ac:dyDescent="0.3">
      <c r="A1704" t="s">
        <v>3876</v>
      </c>
      <c r="B1704" t="s">
        <v>3877</v>
      </c>
      <c r="C1704" t="s">
        <v>471</v>
      </c>
      <c r="D1704" s="7">
        <v>7848</v>
      </c>
      <c r="E1704" s="7">
        <v>2947.3188225097701</v>
      </c>
      <c r="F1704" s="7">
        <v>549.87699999999995</v>
      </c>
    </row>
    <row r="1705" spans="1:6" x14ac:dyDescent="0.3">
      <c r="A1705" t="s">
        <v>3878</v>
      </c>
      <c r="B1705" t="s">
        <v>3879</v>
      </c>
      <c r="C1705" t="s">
        <v>471</v>
      </c>
      <c r="D1705" s="7">
        <v>25</v>
      </c>
      <c r="E1705" s="7">
        <v>82.460687500000006</v>
      </c>
      <c r="F1705" s="7">
        <v>15.381</v>
      </c>
    </row>
    <row r="1706" spans="1:6" x14ac:dyDescent="0.3">
      <c r="A1706" t="s">
        <v>3880</v>
      </c>
      <c r="B1706" t="s">
        <v>3881</v>
      </c>
      <c r="C1706" t="s">
        <v>471</v>
      </c>
      <c r="D1706" s="7">
        <v>25914.499996453502</v>
      </c>
      <c r="E1706" s="7">
        <v>8218.3300666503892</v>
      </c>
      <c r="F1706" s="7">
        <v>1533.001</v>
      </c>
    </row>
    <row r="1707" spans="1:6" x14ac:dyDescent="0.3">
      <c r="A1707" t="s">
        <v>3882</v>
      </c>
      <c r="B1707" t="s">
        <v>3883</v>
      </c>
      <c r="C1707" t="s">
        <v>471</v>
      </c>
      <c r="D1707" s="7">
        <v>27363</v>
      </c>
      <c r="E1707" s="7">
        <v>1981.0008345336901</v>
      </c>
      <c r="F1707" s="7">
        <v>324.71499999999997</v>
      </c>
    </row>
    <row r="1708" spans="1:6" x14ac:dyDescent="0.3">
      <c r="A1708" t="s">
        <v>3884</v>
      </c>
      <c r="B1708" t="s">
        <v>3885</v>
      </c>
      <c r="C1708" t="s">
        <v>471</v>
      </c>
      <c r="D1708" s="7">
        <v>7314.5</v>
      </c>
      <c r="E1708" s="7">
        <v>551.38354272460901</v>
      </c>
      <c r="F1708" s="7">
        <v>103.803</v>
      </c>
    </row>
    <row r="1709" spans="1:6" x14ac:dyDescent="0.3">
      <c r="A1709" t="s">
        <v>3886</v>
      </c>
      <c r="B1709" t="s">
        <v>3887</v>
      </c>
      <c r="C1709" t="s">
        <v>471</v>
      </c>
      <c r="D1709" s="7">
        <v>10960</v>
      </c>
      <c r="E1709" s="7">
        <v>2243.3488339843798</v>
      </c>
      <c r="F1709" s="7">
        <v>429.39</v>
      </c>
    </row>
    <row r="1710" spans="1:6" x14ac:dyDescent="0.3">
      <c r="A1710" t="s">
        <v>3888</v>
      </c>
      <c r="B1710" t="s">
        <v>3889</v>
      </c>
      <c r="C1710" t="s">
        <v>471</v>
      </c>
      <c r="D1710" s="7">
        <v>38090</v>
      </c>
      <c r="E1710" s="7">
        <v>5631.7446195678704</v>
      </c>
      <c r="F1710" s="7">
        <v>807.952</v>
      </c>
    </row>
    <row r="1711" spans="1:6" x14ac:dyDescent="0.3">
      <c r="A1711" t="s">
        <v>3890</v>
      </c>
      <c r="B1711" t="s">
        <v>3891</v>
      </c>
      <c r="C1711" t="s">
        <v>471</v>
      </c>
      <c r="D1711" s="7">
        <v>48098.809999942801</v>
      </c>
      <c r="E1711" s="7">
        <v>15396.2004343262</v>
      </c>
      <c r="F1711" s="7">
        <v>2872.3939999999998</v>
      </c>
    </row>
    <row r="1712" spans="1:6" x14ac:dyDescent="0.3">
      <c r="A1712" t="s">
        <v>3892</v>
      </c>
      <c r="B1712" t="s">
        <v>3893</v>
      </c>
      <c r="C1712" t="s">
        <v>471</v>
      </c>
      <c r="D1712" s="7">
        <v>6614.8900146484402</v>
      </c>
      <c r="E1712" s="7">
        <v>1643.9059453125001</v>
      </c>
      <c r="F1712" s="7">
        <v>306.89100000000002</v>
      </c>
    </row>
    <row r="1713" spans="1:6" x14ac:dyDescent="0.3">
      <c r="A1713" t="s">
        <v>3894</v>
      </c>
      <c r="B1713" t="s">
        <v>3895</v>
      </c>
      <c r="C1713" t="s">
        <v>471</v>
      </c>
      <c r="D1713" s="7">
        <v>12202</v>
      </c>
      <c r="E1713" s="7">
        <v>3950.8583476562499</v>
      </c>
      <c r="F1713" s="7">
        <v>960.19799999999998</v>
      </c>
    </row>
    <row r="1714" spans="1:6" x14ac:dyDescent="0.3">
      <c r="A1714" t="s">
        <v>3896</v>
      </c>
      <c r="B1714" t="s">
        <v>3897</v>
      </c>
      <c r="C1714" t="s">
        <v>471</v>
      </c>
      <c r="D1714" s="7">
        <v>1072.29999876022</v>
      </c>
      <c r="E1714" s="7">
        <v>438.08381933593802</v>
      </c>
      <c r="F1714" s="7">
        <v>103.788</v>
      </c>
    </row>
    <row r="1715" spans="1:6" x14ac:dyDescent="0.3">
      <c r="A1715" t="s">
        <v>3898</v>
      </c>
      <c r="B1715" t="s">
        <v>3899</v>
      </c>
      <c r="C1715" t="s">
        <v>471</v>
      </c>
      <c r="D1715" s="7">
        <v>137778.687641047</v>
      </c>
      <c r="E1715" s="7">
        <v>52947.7228178101</v>
      </c>
      <c r="F1715" s="7">
        <v>10652.762000000001</v>
      </c>
    </row>
    <row r="1716" spans="1:6" x14ac:dyDescent="0.3">
      <c r="A1716" t="s">
        <v>3900</v>
      </c>
      <c r="B1716" t="s">
        <v>3901</v>
      </c>
      <c r="C1716" t="s">
        <v>471</v>
      </c>
      <c r="D1716" s="7">
        <v>42096.578011322803</v>
      </c>
      <c r="E1716" s="7">
        <v>17742.380761352499</v>
      </c>
      <c r="F1716" s="7">
        <v>3576.6280000000002</v>
      </c>
    </row>
    <row r="1717" spans="1:6" x14ac:dyDescent="0.3">
      <c r="A1717" t="s">
        <v>3902</v>
      </c>
      <c r="B1717" t="s">
        <v>3903</v>
      </c>
      <c r="C1717" t="s">
        <v>471</v>
      </c>
      <c r="D1717" s="7">
        <v>14702.799961164599</v>
      </c>
      <c r="E1717" s="7">
        <v>4125.2426009521496</v>
      </c>
      <c r="F1717" s="7">
        <v>849.98199999999997</v>
      </c>
    </row>
    <row r="1718" spans="1:6" x14ac:dyDescent="0.3">
      <c r="A1718" t="s">
        <v>3904</v>
      </c>
      <c r="B1718" t="s">
        <v>3905</v>
      </c>
      <c r="C1718" t="s">
        <v>471</v>
      </c>
      <c r="D1718" s="7">
        <v>72667.927888631806</v>
      </c>
      <c r="E1718" s="7">
        <v>27969.682218139598</v>
      </c>
      <c r="F1718" s="7">
        <v>6823.8980000000001</v>
      </c>
    </row>
    <row r="1719" spans="1:6" x14ac:dyDescent="0.3">
      <c r="A1719" t="s">
        <v>3906</v>
      </c>
      <c r="B1719" t="s">
        <v>3907</v>
      </c>
      <c r="C1719" t="s">
        <v>471</v>
      </c>
      <c r="D1719" s="7">
        <v>11482.970000032299</v>
      </c>
      <c r="E1719" s="7">
        <v>8630.6558023223897</v>
      </c>
      <c r="F1719" s="7">
        <v>2069.2240000000002</v>
      </c>
    </row>
    <row r="1720" spans="1:6" x14ac:dyDescent="0.3">
      <c r="A1720" t="s">
        <v>3908</v>
      </c>
      <c r="B1720" t="s">
        <v>3909</v>
      </c>
      <c r="C1720" t="s">
        <v>471</v>
      </c>
      <c r="D1720" s="7">
        <v>69518.194060377806</v>
      </c>
      <c r="E1720" s="7">
        <v>36614.4096810837</v>
      </c>
      <c r="F1720" s="7">
        <v>10691.255999999999</v>
      </c>
    </row>
    <row r="1721" spans="1:6" x14ac:dyDescent="0.3">
      <c r="A1721" t="s">
        <v>3910</v>
      </c>
      <c r="B1721" t="s">
        <v>3911</v>
      </c>
      <c r="C1721" t="s">
        <v>471</v>
      </c>
      <c r="D1721" s="7">
        <v>18655.465301964399</v>
      </c>
      <c r="E1721" s="7">
        <v>8923.1353281936608</v>
      </c>
      <c r="F1721" s="7">
        <v>2679.2</v>
      </c>
    </row>
    <row r="1722" spans="1:6" x14ac:dyDescent="0.3">
      <c r="A1722" t="s">
        <v>3912</v>
      </c>
      <c r="B1722" t="s">
        <v>3913</v>
      </c>
      <c r="C1722" t="s">
        <v>471</v>
      </c>
      <c r="D1722" s="7">
        <v>127302.071024515</v>
      </c>
      <c r="E1722" s="7">
        <v>52946.553393791197</v>
      </c>
      <c r="F1722" s="7">
        <v>14105.01</v>
      </c>
    </row>
    <row r="1723" spans="1:6" x14ac:dyDescent="0.3">
      <c r="A1723" t="s">
        <v>3914</v>
      </c>
      <c r="B1723" t="s">
        <v>3915</v>
      </c>
      <c r="C1723" t="s">
        <v>471</v>
      </c>
      <c r="D1723" s="7">
        <v>36240.056112043203</v>
      </c>
      <c r="E1723" s="7">
        <v>23177.734294101701</v>
      </c>
      <c r="F1723" s="7">
        <v>6732.335</v>
      </c>
    </row>
    <row r="1724" spans="1:6" x14ac:dyDescent="0.3">
      <c r="A1724" t="s">
        <v>3916</v>
      </c>
      <c r="B1724" t="s">
        <v>3917</v>
      </c>
      <c r="C1724" t="s">
        <v>471</v>
      </c>
      <c r="D1724" s="7">
        <v>22219.405892685099</v>
      </c>
      <c r="E1724" s="7">
        <v>9923.7540573425304</v>
      </c>
      <c r="F1724" s="7">
        <v>3003.7159999999999</v>
      </c>
    </row>
    <row r="1725" spans="1:6" x14ac:dyDescent="0.3">
      <c r="A1725" t="s">
        <v>3918</v>
      </c>
      <c r="B1725" t="s">
        <v>3919</v>
      </c>
      <c r="C1725" t="s">
        <v>471</v>
      </c>
      <c r="D1725" s="7">
        <v>6628.6747285500196</v>
      </c>
      <c r="E1725" s="7">
        <v>5330.1107618255601</v>
      </c>
      <c r="F1725" s="7">
        <v>1354.241</v>
      </c>
    </row>
    <row r="1726" spans="1:6" x14ac:dyDescent="0.3">
      <c r="A1726" t="s">
        <v>3920</v>
      </c>
      <c r="B1726" t="s">
        <v>3921</v>
      </c>
      <c r="C1726" t="s">
        <v>471</v>
      </c>
      <c r="D1726" s="7">
        <v>35105.616473436399</v>
      </c>
      <c r="E1726" s="7">
        <v>14184.8885966454</v>
      </c>
      <c r="F1726" s="7">
        <v>3611.7550000000001</v>
      </c>
    </row>
    <row r="1727" spans="1:6" x14ac:dyDescent="0.3">
      <c r="A1727" t="s">
        <v>3922</v>
      </c>
      <c r="B1727" t="s">
        <v>3923</v>
      </c>
      <c r="C1727" t="s">
        <v>471</v>
      </c>
      <c r="D1727" s="7">
        <v>12036.3593922537</v>
      </c>
      <c r="E1727" s="7">
        <v>9850.7650488548297</v>
      </c>
      <c r="F1727" s="7">
        <v>2836.1489999999999</v>
      </c>
    </row>
    <row r="1728" spans="1:6" x14ac:dyDescent="0.3">
      <c r="A1728" t="s">
        <v>3924</v>
      </c>
      <c r="B1728" t="s">
        <v>3925</v>
      </c>
      <c r="C1728" t="s">
        <v>471</v>
      </c>
      <c r="D1728" s="7">
        <v>15103.1559320092</v>
      </c>
      <c r="E1728" s="7">
        <v>26389.789390319798</v>
      </c>
      <c r="F1728" s="7">
        <v>4923.2849999999999</v>
      </c>
    </row>
    <row r="1729" spans="1:6" x14ac:dyDescent="0.3">
      <c r="A1729" t="s">
        <v>3926</v>
      </c>
      <c r="B1729" t="s">
        <v>3927</v>
      </c>
      <c r="C1729" t="s">
        <v>471</v>
      </c>
      <c r="D1729" s="7">
        <v>361746.27325806598</v>
      </c>
      <c r="E1729" s="7">
        <v>81507.284188858001</v>
      </c>
      <c r="F1729" s="7">
        <v>15387.875</v>
      </c>
    </row>
    <row r="1730" spans="1:6" x14ac:dyDescent="0.3">
      <c r="A1730" t="s">
        <v>3928</v>
      </c>
      <c r="B1730" t="s">
        <v>3929</v>
      </c>
      <c r="C1730" t="s">
        <v>471</v>
      </c>
      <c r="D1730" s="7">
        <v>37431.614358659797</v>
      </c>
      <c r="E1730" s="7">
        <v>11027.0563597565</v>
      </c>
      <c r="F1730" s="7">
        <v>2137.549</v>
      </c>
    </row>
    <row r="1731" spans="1:6" x14ac:dyDescent="0.3">
      <c r="A1731" t="s">
        <v>3930</v>
      </c>
      <c r="B1731" t="s">
        <v>3931</v>
      </c>
      <c r="C1731" t="s">
        <v>471</v>
      </c>
      <c r="D1731" s="7">
        <v>23268.780298391401</v>
      </c>
      <c r="E1731" s="7">
        <v>24289.472561889601</v>
      </c>
      <c r="F1731" s="7">
        <v>4361.143</v>
      </c>
    </row>
    <row r="1732" spans="1:6" x14ac:dyDescent="0.3">
      <c r="A1732" t="s">
        <v>3932</v>
      </c>
      <c r="B1732" t="s">
        <v>3933</v>
      </c>
      <c r="C1732" t="s">
        <v>471</v>
      </c>
      <c r="D1732" s="7">
        <v>42422.411571979501</v>
      </c>
      <c r="E1732" s="7">
        <v>26189.852269184099</v>
      </c>
      <c r="F1732" s="7">
        <v>4935.6239999999998</v>
      </c>
    </row>
    <row r="1733" spans="1:6" x14ac:dyDescent="0.3">
      <c r="A1733" t="s">
        <v>3934</v>
      </c>
      <c r="B1733" t="s">
        <v>3935</v>
      </c>
      <c r="C1733" t="s">
        <v>471</v>
      </c>
      <c r="D1733" s="7">
        <v>27670.284055463999</v>
      </c>
      <c r="E1733" s="7">
        <v>28809.3810620728</v>
      </c>
      <c r="F1733" s="7">
        <v>5375.56</v>
      </c>
    </row>
    <row r="1734" spans="1:6" x14ac:dyDescent="0.3">
      <c r="A1734" t="s">
        <v>3936</v>
      </c>
      <c r="B1734" t="s">
        <v>3937</v>
      </c>
      <c r="C1734" t="s">
        <v>471</v>
      </c>
      <c r="D1734" s="7">
        <v>3346.36600065231</v>
      </c>
      <c r="E1734" s="7">
        <v>2213.29367352295</v>
      </c>
      <c r="F1734" s="7">
        <v>413.14800000000002</v>
      </c>
    </row>
    <row r="1735" spans="1:6" x14ac:dyDescent="0.3">
      <c r="A1735" t="s">
        <v>3938</v>
      </c>
      <c r="B1735" t="s">
        <v>3939</v>
      </c>
      <c r="C1735" t="s">
        <v>471</v>
      </c>
      <c r="D1735" s="7">
        <v>6569.5156013220503</v>
      </c>
      <c r="E1735" s="7">
        <v>9858.5185072174099</v>
      </c>
      <c r="F1735" s="7">
        <v>1839.884</v>
      </c>
    </row>
    <row r="1736" spans="1:6" x14ac:dyDescent="0.3">
      <c r="A1736" t="s">
        <v>3940</v>
      </c>
      <c r="B1736" t="s">
        <v>3941</v>
      </c>
      <c r="C1736" t="s">
        <v>471</v>
      </c>
      <c r="D1736" s="7">
        <v>448.55999994278</v>
      </c>
      <c r="E1736" s="7">
        <v>424.25152691650402</v>
      </c>
      <c r="F1736" s="7">
        <v>79.337000000000003</v>
      </c>
    </row>
    <row r="1737" spans="1:6" x14ac:dyDescent="0.3">
      <c r="A1737" t="s">
        <v>3942</v>
      </c>
      <c r="B1737" t="s">
        <v>3943</v>
      </c>
      <c r="C1737" t="s">
        <v>471</v>
      </c>
      <c r="D1737" s="7">
        <v>75285.889904603406</v>
      </c>
      <c r="E1737" s="7">
        <v>59629.276388883598</v>
      </c>
      <c r="F1737" s="7">
        <v>11120.518</v>
      </c>
    </row>
    <row r="1738" spans="1:6" x14ac:dyDescent="0.3">
      <c r="A1738" t="s">
        <v>3944</v>
      </c>
      <c r="B1738" t="s">
        <v>3945</v>
      </c>
      <c r="C1738" t="s">
        <v>459</v>
      </c>
      <c r="D1738" s="7">
        <v>210362</v>
      </c>
      <c r="E1738" s="7">
        <v>1111823.54798792</v>
      </c>
      <c r="F1738" s="7">
        <v>395927.66499999998</v>
      </c>
    </row>
    <row r="1739" spans="1:6" x14ac:dyDescent="0.3">
      <c r="A1739" t="s">
        <v>3946</v>
      </c>
      <c r="B1739" t="s">
        <v>3947</v>
      </c>
      <c r="C1739" t="s">
        <v>459</v>
      </c>
      <c r="D1739" s="7">
        <v>114349</v>
      </c>
      <c r="E1739" s="7">
        <v>1836755.9867042201</v>
      </c>
      <c r="F1739" s="7">
        <v>654059.20299999998</v>
      </c>
    </row>
    <row r="1740" spans="1:6" x14ac:dyDescent="0.3">
      <c r="A1740" t="s">
        <v>3948</v>
      </c>
      <c r="B1740" t="s">
        <v>3949</v>
      </c>
      <c r="C1740" t="s">
        <v>459</v>
      </c>
      <c r="D1740" s="7">
        <v>886</v>
      </c>
      <c r="E1740" s="7">
        <v>72160.111296874995</v>
      </c>
      <c r="F1740" s="7">
        <v>10213.407999999999</v>
      </c>
    </row>
    <row r="1741" spans="1:6" x14ac:dyDescent="0.3">
      <c r="A1741" t="s">
        <v>3950</v>
      </c>
      <c r="B1741" t="s">
        <v>3951</v>
      </c>
      <c r="C1741" t="s">
        <v>459</v>
      </c>
      <c r="D1741" s="7">
        <v>532458</v>
      </c>
      <c r="E1741" s="7">
        <v>886743.03696921503</v>
      </c>
      <c r="F1741" s="7">
        <v>315724.033</v>
      </c>
    </row>
    <row r="1742" spans="1:6" x14ac:dyDescent="0.3">
      <c r="A1742" t="s">
        <v>3952</v>
      </c>
      <c r="B1742" t="s">
        <v>3953</v>
      </c>
      <c r="C1742" t="s">
        <v>459</v>
      </c>
      <c r="D1742" s="7">
        <v>330634</v>
      </c>
      <c r="E1742" s="7">
        <v>83747.828716705306</v>
      </c>
      <c r="F1742" s="7">
        <v>17825.315999999999</v>
      </c>
    </row>
    <row r="1743" spans="1:6" x14ac:dyDescent="0.3">
      <c r="A1743" t="s">
        <v>3954</v>
      </c>
      <c r="B1743" t="s">
        <v>3955</v>
      </c>
      <c r="C1743" t="s">
        <v>459</v>
      </c>
      <c r="D1743" s="7">
        <v>19890</v>
      </c>
      <c r="E1743" s="7">
        <v>147889.773197815</v>
      </c>
      <c r="F1743" s="7">
        <v>44298.267</v>
      </c>
    </row>
    <row r="1744" spans="1:6" x14ac:dyDescent="0.3">
      <c r="A1744" t="s">
        <v>3956</v>
      </c>
      <c r="B1744" t="s">
        <v>3957</v>
      </c>
      <c r="C1744" t="s">
        <v>459</v>
      </c>
      <c r="D1744" s="7">
        <v>20145</v>
      </c>
      <c r="E1744" s="7">
        <v>333250.034231445</v>
      </c>
      <c r="F1744" s="7">
        <v>118672.455</v>
      </c>
    </row>
    <row r="1745" spans="1:6" x14ac:dyDescent="0.3">
      <c r="A1745" t="s">
        <v>3958</v>
      </c>
      <c r="B1745" t="s">
        <v>3959</v>
      </c>
      <c r="C1745" t="s">
        <v>459</v>
      </c>
      <c r="D1745" s="7">
        <v>25263</v>
      </c>
      <c r="E1745" s="7">
        <v>31302.4181094208</v>
      </c>
      <c r="F1745" s="7">
        <v>11262.422</v>
      </c>
    </row>
    <row r="1746" spans="1:6" x14ac:dyDescent="0.3">
      <c r="A1746" t="s">
        <v>3960</v>
      </c>
      <c r="B1746" t="s">
        <v>3961</v>
      </c>
      <c r="C1746" t="s">
        <v>459</v>
      </c>
      <c r="D1746" s="7">
        <v>55</v>
      </c>
      <c r="E1746" s="7">
        <v>66.662339996337906</v>
      </c>
      <c r="F1746" s="7">
        <v>23.802</v>
      </c>
    </row>
    <row r="1747" spans="1:6" x14ac:dyDescent="0.3">
      <c r="A1747" t="s">
        <v>3962</v>
      </c>
      <c r="B1747" t="s">
        <v>3963</v>
      </c>
      <c r="C1747" t="s">
        <v>459</v>
      </c>
      <c r="D1747" s="7">
        <v>637</v>
      </c>
      <c r="E1747" s="7">
        <v>1484.89757250977</v>
      </c>
      <c r="F1747" s="7">
        <v>528.85699999999997</v>
      </c>
    </row>
    <row r="1748" spans="1:6" x14ac:dyDescent="0.3">
      <c r="A1748" t="s">
        <v>3964</v>
      </c>
      <c r="B1748" t="s">
        <v>3965</v>
      </c>
      <c r="C1748" t="s">
        <v>459</v>
      </c>
      <c r="D1748" s="7">
        <v>348</v>
      </c>
      <c r="E1748" s="7">
        <v>117.347540039062</v>
      </c>
      <c r="F1748" s="7">
        <v>35.35</v>
      </c>
    </row>
    <row r="1749" spans="1:6" x14ac:dyDescent="0.3">
      <c r="A1749" t="s">
        <v>3966</v>
      </c>
      <c r="B1749" t="s">
        <v>3967</v>
      </c>
      <c r="C1749" t="s">
        <v>459</v>
      </c>
      <c r="D1749" s="7">
        <v>61</v>
      </c>
      <c r="E1749" s="7">
        <v>136.71160888671901</v>
      </c>
      <c r="F1749" s="7">
        <v>41.017000000000003</v>
      </c>
    </row>
    <row r="1750" spans="1:6" x14ac:dyDescent="0.3">
      <c r="A1750" t="s">
        <v>3968</v>
      </c>
      <c r="B1750" t="s">
        <v>3969</v>
      </c>
      <c r="C1750" t="s">
        <v>459</v>
      </c>
      <c r="D1750" s="7">
        <v>6100</v>
      </c>
      <c r="E1750" s="7">
        <v>1307.8154882812501</v>
      </c>
      <c r="F1750" s="7">
        <v>317.80200000000002</v>
      </c>
    </row>
    <row r="1751" spans="1:6" x14ac:dyDescent="0.3">
      <c r="A1751" t="s">
        <v>3970</v>
      </c>
      <c r="B1751" t="s">
        <v>3971</v>
      </c>
      <c r="C1751" t="s">
        <v>459</v>
      </c>
      <c r="D1751" s="7">
        <v>82</v>
      </c>
      <c r="E1751" s="7">
        <v>791.72084790039105</v>
      </c>
      <c r="F1751" s="7">
        <v>281.99200000000002</v>
      </c>
    </row>
    <row r="1752" spans="1:6" x14ac:dyDescent="0.3">
      <c r="A1752" t="s">
        <v>3972</v>
      </c>
      <c r="B1752" t="s">
        <v>3973</v>
      </c>
      <c r="C1752" t="s">
        <v>459</v>
      </c>
      <c r="D1752" s="7">
        <v>5070</v>
      </c>
      <c r="E1752" s="7">
        <v>177.046960449219</v>
      </c>
      <c r="F1752" s="7">
        <v>43.1</v>
      </c>
    </row>
    <row r="1753" spans="1:6" x14ac:dyDescent="0.3">
      <c r="A1753" t="s">
        <v>3974</v>
      </c>
      <c r="B1753" t="s">
        <v>3975</v>
      </c>
      <c r="C1753" t="s">
        <v>471</v>
      </c>
      <c r="D1753" s="7">
        <v>898147.93305978901</v>
      </c>
      <c r="E1753" s="7">
        <v>280156.093556915</v>
      </c>
      <c r="F1753" s="7">
        <v>99809.149000000005</v>
      </c>
    </row>
    <row r="1754" spans="1:6" x14ac:dyDescent="0.3">
      <c r="A1754" t="s">
        <v>3976</v>
      </c>
      <c r="B1754" t="s">
        <v>3977</v>
      </c>
      <c r="C1754" t="s">
        <v>471</v>
      </c>
      <c r="D1754" s="7">
        <v>152246.89711546901</v>
      </c>
      <c r="E1754" s="7">
        <v>40432.524903259298</v>
      </c>
      <c r="F1754" s="7">
        <v>14412.89</v>
      </c>
    </row>
    <row r="1755" spans="1:6" x14ac:dyDescent="0.3">
      <c r="A1755" t="s">
        <v>3978</v>
      </c>
      <c r="B1755" t="s">
        <v>3979</v>
      </c>
      <c r="C1755" t="s">
        <v>471</v>
      </c>
      <c r="D1755" s="7">
        <v>108366.248680413</v>
      </c>
      <c r="E1755" s="7">
        <v>33849.703682769803</v>
      </c>
      <c r="F1755" s="7">
        <v>12054.358</v>
      </c>
    </row>
    <row r="1756" spans="1:6" x14ac:dyDescent="0.3">
      <c r="A1756" t="s">
        <v>3980</v>
      </c>
      <c r="B1756" t="s">
        <v>3981</v>
      </c>
      <c r="C1756" t="s">
        <v>459</v>
      </c>
      <c r="D1756" s="7">
        <v>64915</v>
      </c>
      <c r="E1756" s="7">
        <v>40714.756705139203</v>
      </c>
      <c r="F1756" s="7">
        <v>14496.279</v>
      </c>
    </row>
    <row r="1757" spans="1:6" x14ac:dyDescent="0.3">
      <c r="A1757" t="s">
        <v>3982</v>
      </c>
      <c r="B1757" t="s">
        <v>3981</v>
      </c>
      <c r="C1757" t="s">
        <v>459</v>
      </c>
      <c r="D1757" s="7">
        <v>90924</v>
      </c>
      <c r="E1757" s="7">
        <v>100590.52757669101</v>
      </c>
      <c r="F1757" s="7">
        <v>35815.478000000003</v>
      </c>
    </row>
    <row r="1758" spans="1:6" x14ac:dyDescent="0.3">
      <c r="A1758" t="s">
        <v>3983</v>
      </c>
      <c r="B1758" t="s">
        <v>3984</v>
      </c>
      <c r="C1758" t="s">
        <v>459</v>
      </c>
      <c r="D1758" s="7">
        <v>668549</v>
      </c>
      <c r="E1758" s="7">
        <v>60235.789168991098</v>
      </c>
      <c r="F1758" s="7">
        <v>13109.597</v>
      </c>
    </row>
    <row r="1759" spans="1:6" x14ac:dyDescent="0.3">
      <c r="A1759" t="s">
        <v>3985</v>
      </c>
      <c r="B1759" t="s">
        <v>3986</v>
      </c>
      <c r="C1759" t="s">
        <v>459</v>
      </c>
      <c r="D1759" s="7">
        <v>35075</v>
      </c>
      <c r="E1759" s="7">
        <v>19511.326264800999</v>
      </c>
      <c r="F1759" s="7">
        <v>5890.1139999999996</v>
      </c>
    </row>
    <row r="1760" spans="1:6" x14ac:dyDescent="0.3">
      <c r="A1760" t="s">
        <v>3987</v>
      </c>
      <c r="B1760" t="s">
        <v>3988</v>
      </c>
      <c r="C1760" t="s">
        <v>459</v>
      </c>
      <c r="D1760" s="7">
        <v>15077</v>
      </c>
      <c r="E1760" s="7">
        <v>1640.7622095947299</v>
      </c>
      <c r="F1760" s="7">
        <v>398.82299999999998</v>
      </c>
    </row>
    <row r="1761" spans="1:6" x14ac:dyDescent="0.3">
      <c r="A1761" t="s">
        <v>3989</v>
      </c>
      <c r="B1761" t="s">
        <v>3990</v>
      </c>
      <c r="C1761" t="s">
        <v>459</v>
      </c>
      <c r="D1761" s="7">
        <v>200</v>
      </c>
      <c r="E1761" s="7">
        <v>5046.0210671386703</v>
      </c>
      <c r="F1761" s="7">
        <v>719.51599999999996</v>
      </c>
    </row>
    <row r="1762" spans="1:6" x14ac:dyDescent="0.3">
      <c r="A1762" t="s">
        <v>3991</v>
      </c>
      <c r="B1762" t="s">
        <v>3992</v>
      </c>
      <c r="C1762" t="s">
        <v>459</v>
      </c>
      <c r="D1762" s="7">
        <v>126284</v>
      </c>
      <c r="E1762" s="7">
        <v>17058.506538101199</v>
      </c>
      <c r="F1762" s="7">
        <v>6079.5439999999999</v>
      </c>
    </row>
    <row r="1763" spans="1:6" x14ac:dyDescent="0.3">
      <c r="A1763" t="s">
        <v>3993</v>
      </c>
      <c r="B1763" t="s">
        <v>3994</v>
      </c>
      <c r="C1763" t="s">
        <v>459</v>
      </c>
      <c r="D1763" s="7">
        <v>124618</v>
      </c>
      <c r="E1763" s="7">
        <v>50663.239674438497</v>
      </c>
      <c r="F1763" s="7">
        <v>18059.806</v>
      </c>
    </row>
    <row r="1764" spans="1:6" x14ac:dyDescent="0.3">
      <c r="A1764" t="s">
        <v>3995</v>
      </c>
      <c r="B1764" t="s">
        <v>3996</v>
      </c>
      <c r="C1764" t="s">
        <v>459</v>
      </c>
      <c r="D1764" s="7">
        <v>12845867</v>
      </c>
      <c r="E1764" s="7">
        <v>99925.063985717803</v>
      </c>
      <c r="F1764" s="7">
        <v>3.4449999999999998</v>
      </c>
    </row>
    <row r="1765" spans="1:6" x14ac:dyDescent="0.3">
      <c r="A1765" t="s">
        <v>3997</v>
      </c>
      <c r="B1765" t="s">
        <v>3998</v>
      </c>
      <c r="C1765" t="s">
        <v>459</v>
      </c>
      <c r="D1765" s="7">
        <v>8116497.4759998303</v>
      </c>
      <c r="E1765" s="7">
        <v>37605.131166359002</v>
      </c>
      <c r="F1765" s="7">
        <v>4701.357</v>
      </c>
    </row>
    <row r="1766" spans="1:6" x14ac:dyDescent="0.3">
      <c r="A1766" t="s">
        <v>3999</v>
      </c>
      <c r="B1766" t="s">
        <v>4000</v>
      </c>
      <c r="C1766" t="s">
        <v>471</v>
      </c>
      <c r="D1766" s="7">
        <v>682293.58879523003</v>
      </c>
      <c r="E1766" s="7">
        <v>355520.82481108501</v>
      </c>
      <c r="F1766" s="7">
        <v>91438.857999999993</v>
      </c>
    </row>
    <row r="1767" spans="1:6" x14ac:dyDescent="0.3">
      <c r="A1767" t="s">
        <v>4001</v>
      </c>
      <c r="B1767" t="s">
        <v>4002</v>
      </c>
      <c r="C1767" t="s">
        <v>3807</v>
      </c>
      <c r="D1767" s="7">
        <v>5712116</v>
      </c>
      <c r="E1767" s="7">
        <v>87182.387128864299</v>
      </c>
      <c r="F1767" s="7">
        <v>25813.378000000001</v>
      </c>
    </row>
    <row r="1768" spans="1:6" x14ac:dyDescent="0.3">
      <c r="A1768" t="s">
        <v>4003</v>
      </c>
      <c r="B1768" t="s">
        <v>4004</v>
      </c>
      <c r="C1768" t="s">
        <v>459</v>
      </c>
      <c r="D1768" s="7">
        <v>509590</v>
      </c>
      <c r="E1768" s="7">
        <v>10818.611945770301</v>
      </c>
      <c r="F1768" s="7">
        <v>3287.3150000000001</v>
      </c>
    </row>
    <row r="1769" spans="1:6" x14ac:dyDescent="0.3">
      <c r="A1769" t="s">
        <v>4005</v>
      </c>
      <c r="B1769" t="s">
        <v>4006</v>
      </c>
      <c r="C1769" t="s">
        <v>471</v>
      </c>
      <c r="D1769" s="7">
        <v>11685.991399029301</v>
      </c>
      <c r="E1769" s="7">
        <v>4165.9610549774197</v>
      </c>
      <c r="F1769" s="7">
        <v>1097.952</v>
      </c>
    </row>
    <row r="1770" spans="1:6" x14ac:dyDescent="0.3">
      <c r="A1770" t="s">
        <v>4007</v>
      </c>
      <c r="B1770" t="s">
        <v>4008</v>
      </c>
      <c r="C1770" t="s">
        <v>471</v>
      </c>
      <c r="D1770" s="7">
        <v>703610.89645879006</v>
      </c>
      <c r="E1770" s="7">
        <v>106878.97658749401</v>
      </c>
      <c r="F1770" s="7">
        <v>30084.893</v>
      </c>
    </row>
    <row r="1771" spans="1:6" x14ac:dyDescent="0.3">
      <c r="A1771" t="s">
        <v>4009</v>
      </c>
      <c r="B1771" t="s">
        <v>4010</v>
      </c>
      <c r="C1771" t="s">
        <v>471</v>
      </c>
      <c r="D1771" s="7">
        <v>210713.30185264701</v>
      </c>
      <c r="E1771" s="7">
        <v>18952.016849910699</v>
      </c>
      <c r="F1771" s="7">
        <v>4184.1620000000003</v>
      </c>
    </row>
    <row r="1772" spans="1:6" x14ac:dyDescent="0.3">
      <c r="A1772" t="s">
        <v>4011</v>
      </c>
      <c r="B1772" t="s">
        <v>4012</v>
      </c>
      <c r="C1772" t="s">
        <v>459</v>
      </c>
      <c r="D1772" s="7">
        <v>1424486.6399997</v>
      </c>
      <c r="E1772" s="7">
        <v>118613.234671599</v>
      </c>
      <c r="F1772" s="7">
        <v>33407.684999999998</v>
      </c>
    </row>
    <row r="1773" spans="1:6" x14ac:dyDescent="0.3">
      <c r="A1773" t="s">
        <v>4013</v>
      </c>
      <c r="B1773" t="s">
        <v>4014</v>
      </c>
      <c r="C1773" t="s">
        <v>459</v>
      </c>
      <c r="D1773" s="7">
        <v>28669946.780000798</v>
      </c>
      <c r="E1773" s="7">
        <v>239370.10995622599</v>
      </c>
      <c r="F1773" s="7">
        <v>66008.623000000007</v>
      </c>
    </row>
    <row r="1774" spans="1:6" x14ac:dyDescent="0.3">
      <c r="A1774" t="s">
        <v>4015</v>
      </c>
      <c r="B1774" t="s">
        <v>4016</v>
      </c>
      <c r="C1774" t="s">
        <v>471</v>
      </c>
      <c r="D1774" s="7">
        <v>462.53000006079702</v>
      </c>
      <c r="E1774" s="7">
        <v>203.031588485718</v>
      </c>
      <c r="F1774" s="7">
        <v>49.445</v>
      </c>
    </row>
    <row r="1775" spans="1:6" x14ac:dyDescent="0.3">
      <c r="A1775" t="s">
        <v>4017</v>
      </c>
      <c r="B1775" t="s">
        <v>4018</v>
      </c>
      <c r="C1775" t="s">
        <v>471</v>
      </c>
      <c r="D1775" s="7">
        <v>8394.9636428151298</v>
      </c>
      <c r="E1775" s="7">
        <v>4682.1215876464803</v>
      </c>
      <c r="F1775" s="7">
        <v>1258.6110000000001</v>
      </c>
    </row>
    <row r="1776" spans="1:6" x14ac:dyDescent="0.3">
      <c r="A1776" t="s">
        <v>4019</v>
      </c>
      <c r="B1776" t="s">
        <v>4020</v>
      </c>
      <c r="C1776" t="s">
        <v>471</v>
      </c>
      <c r="D1776" s="7">
        <v>191571.12590198099</v>
      </c>
      <c r="E1776" s="7">
        <v>48978.435636390699</v>
      </c>
      <c r="F1776" s="7">
        <v>14049.563</v>
      </c>
    </row>
    <row r="1777" spans="1:6" x14ac:dyDescent="0.3">
      <c r="A1777" t="s">
        <v>4021</v>
      </c>
      <c r="B1777" t="s">
        <v>4022</v>
      </c>
      <c r="C1777" t="s">
        <v>550</v>
      </c>
      <c r="D1777" s="7">
        <v>542</v>
      </c>
      <c r="E1777" s="7">
        <v>164.722929168701</v>
      </c>
      <c r="F1777" s="7">
        <v>40.502000000000002</v>
      </c>
    </row>
    <row r="1778" spans="1:6" x14ac:dyDescent="0.3">
      <c r="A1778" t="s">
        <v>4023</v>
      </c>
      <c r="B1778" t="s">
        <v>4024</v>
      </c>
      <c r="C1778" t="s">
        <v>471</v>
      </c>
      <c r="D1778" s="7">
        <v>608286.54092670605</v>
      </c>
      <c r="E1778" s="7">
        <v>247384.39507012299</v>
      </c>
      <c r="F1778" s="7">
        <v>71712.800000000003</v>
      </c>
    </row>
    <row r="1779" spans="1:6" x14ac:dyDescent="0.3">
      <c r="A1779" t="s">
        <v>4025</v>
      </c>
      <c r="B1779" t="s">
        <v>4026</v>
      </c>
      <c r="C1779" t="s">
        <v>471</v>
      </c>
      <c r="D1779" s="7">
        <v>30077.2128169797</v>
      </c>
      <c r="E1779" s="7">
        <v>10109.504894330001</v>
      </c>
      <c r="F1779" s="7">
        <v>2949.8159999999998</v>
      </c>
    </row>
    <row r="1780" spans="1:6" x14ac:dyDescent="0.3">
      <c r="A1780" t="s">
        <v>4027</v>
      </c>
      <c r="B1780" t="s">
        <v>4028</v>
      </c>
      <c r="C1780" t="s">
        <v>471</v>
      </c>
      <c r="D1780" s="7">
        <v>62100</v>
      </c>
      <c r="E1780" s="7">
        <v>749.4441875</v>
      </c>
      <c r="F1780" s="7">
        <v>139.904</v>
      </c>
    </row>
    <row r="1781" spans="1:6" x14ac:dyDescent="0.3">
      <c r="A1781" t="s">
        <v>4029</v>
      </c>
      <c r="B1781" t="s">
        <v>4030</v>
      </c>
      <c r="C1781" t="s">
        <v>471</v>
      </c>
      <c r="D1781" s="7">
        <v>30000</v>
      </c>
      <c r="E1781" s="7">
        <v>355.85331250000002</v>
      </c>
      <c r="F1781" s="7">
        <v>66.433000000000007</v>
      </c>
    </row>
    <row r="1782" spans="1:6" x14ac:dyDescent="0.3">
      <c r="A1782" t="s">
        <v>4031</v>
      </c>
      <c r="B1782" t="s">
        <v>4032</v>
      </c>
      <c r="C1782" t="s">
        <v>471</v>
      </c>
      <c r="D1782" s="7">
        <v>24000</v>
      </c>
      <c r="E1782" s="7">
        <v>1257.5832499999999</v>
      </c>
      <c r="F1782" s="7">
        <v>234.60599999999999</v>
      </c>
    </row>
    <row r="1783" spans="1:6" x14ac:dyDescent="0.3">
      <c r="A1783" t="s">
        <v>4033</v>
      </c>
      <c r="B1783" t="s">
        <v>4034</v>
      </c>
      <c r="C1783" t="s">
        <v>471</v>
      </c>
      <c r="D1783" s="7">
        <v>39</v>
      </c>
      <c r="E1783" s="7">
        <v>56.630410156250001</v>
      </c>
      <c r="F1783" s="7">
        <v>10.628</v>
      </c>
    </row>
    <row r="1784" spans="1:6" x14ac:dyDescent="0.3">
      <c r="A1784" t="s">
        <v>4035</v>
      </c>
      <c r="B1784" t="s">
        <v>4036</v>
      </c>
      <c r="C1784" t="s">
        <v>471</v>
      </c>
      <c r="D1784" s="7">
        <v>0.5</v>
      </c>
      <c r="E1784" s="7">
        <v>0.67549999999999999</v>
      </c>
      <c r="F1784" s="7">
        <v>0.23300000000000001</v>
      </c>
    </row>
    <row r="1785" spans="1:6" x14ac:dyDescent="0.3">
      <c r="A1785" t="s">
        <v>4037</v>
      </c>
      <c r="B1785" t="s">
        <v>4038</v>
      </c>
      <c r="C1785" t="s">
        <v>471</v>
      </c>
      <c r="D1785" s="7">
        <v>1219.60000288486</v>
      </c>
      <c r="E1785" s="7">
        <v>3105.0710866699201</v>
      </c>
      <c r="F1785" s="7">
        <v>579.31500000000005</v>
      </c>
    </row>
    <row r="1786" spans="1:6" x14ac:dyDescent="0.3">
      <c r="A1786" t="s">
        <v>4039</v>
      </c>
      <c r="B1786" t="s">
        <v>4040</v>
      </c>
      <c r="C1786" t="s">
        <v>471</v>
      </c>
      <c r="D1786" s="7">
        <v>4223.5</v>
      </c>
      <c r="E1786" s="7">
        <v>1075.1284191284201</v>
      </c>
      <c r="F1786" s="7">
        <v>201.27600000000001</v>
      </c>
    </row>
    <row r="1787" spans="1:6" x14ac:dyDescent="0.3">
      <c r="A1787" t="s">
        <v>4041</v>
      </c>
      <c r="B1787" t="s">
        <v>4042</v>
      </c>
      <c r="C1787" t="s">
        <v>471</v>
      </c>
      <c r="D1787" s="7">
        <v>140</v>
      </c>
      <c r="E1787" s="7">
        <v>35.619499023437498</v>
      </c>
      <c r="F1787" s="7">
        <v>6.6449999999999996</v>
      </c>
    </row>
    <row r="1788" spans="1:6" x14ac:dyDescent="0.3">
      <c r="A1788" t="s">
        <v>4043</v>
      </c>
      <c r="B1788" t="s">
        <v>4044</v>
      </c>
      <c r="C1788" t="s">
        <v>471</v>
      </c>
      <c r="D1788" s="7">
        <v>22948.010000020298</v>
      </c>
      <c r="E1788" s="7">
        <v>6107.3685835113502</v>
      </c>
      <c r="F1788" s="7">
        <v>1164.9770000000001</v>
      </c>
    </row>
    <row r="1789" spans="1:6" x14ac:dyDescent="0.3">
      <c r="A1789" t="s">
        <v>4045</v>
      </c>
      <c r="B1789" t="s">
        <v>4046</v>
      </c>
      <c r="C1789" t="s">
        <v>471</v>
      </c>
      <c r="D1789" s="7">
        <v>203.39999991655301</v>
      </c>
      <c r="E1789" s="7">
        <v>1300.45030371094</v>
      </c>
      <c r="F1789" s="7">
        <v>190.39599999999999</v>
      </c>
    </row>
    <row r="1790" spans="1:6" x14ac:dyDescent="0.3">
      <c r="A1790" t="s">
        <v>4047</v>
      </c>
      <c r="B1790" t="s">
        <v>4048</v>
      </c>
      <c r="C1790" t="s">
        <v>471</v>
      </c>
      <c r="D1790" s="7">
        <v>76.5</v>
      </c>
      <c r="E1790" s="7">
        <v>363.40739794921899</v>
      </c>
      <c r="F1790" s="7">
        <v>61.540999999999997</v>
      </c>
    </row>
    <row r="1791" spans="1:6" x14ac:dyDescent="0.3">
      <c r="A1791" t="s">
        <v>4049</v>
      </c>
      <c r="B1791" t="s">
        <v>4050</v>
      </c>
      <c r="C1791" t="s">
        <v>471</v>
      </c>
      <c r="D1791" s="7">
        <v>1.0100000202655799</v>
      </c>
      <c r="E1791" s="7">
        <v>0.75414999389648396</v>
      </c>
      <c r="F1791" s="7">
        <v>0.14299999999999999</v>
      </c>
    </row>
    <row r="1792" spans="1:6" x14ac:dyDescent="0.3">
      <c r="A1792" t="s">
        <v>4051</v>
      </c>
      <c r="B1792" t="s">
        <v>4052</v>
      </c>
      <c r="C1792" t="s">
        <v>471</v>
      </c>
      <c r="D1792" s="7">
        <v>1086</v>
      </c>
      <c r="E1792" s="7">
        <v>1749.3465000000001</v>
      </c>
      <c r="F1792" s="7">
        <v>326.39100000000002</v>
      </c>
    </row>
    <row r="1793" spans="1:6" x14ac:dyDescent="0.3">
      <c r="A1793" t="s">
        <v>4053</v>
      </c>
      <c r="B1793" t="s">
        <v>4054</v>
      </c>
      <c r="C1793" t="s">
        <v>471</v>
      </c>
      <c r="D1793" s="7">
        <v>39381.699996948199</v>
      </c>
      <c r="E1793" s="7">
        <v>12357.839598144499</v>
      </c>
      <c r="F1793" s="7">
        <v>2307.8629999999998</v>
      </c>
    </row>
    <row r="1794" spans="1:6" x14ac:dyDescent="0.3">
      <c r="A1794" t="s">
        <v>4055</v>
      </c>
      <c r="B1794" t="s">
        <v>4056</v>
      </c>
      <c r="C1794" t="s">
        <v>471</v>
      </c>
      <c r="D1794" s="7">
        <v>9001.2999999523199</v>
      </c>
      <c r="E1794" s="7">
        <v>2127.84416093445</v>
      </c>
      <c r="F1794" s="7">
        <v>430.28899999999999</v>
      </c>
    </row>
    <row r="1795" spans="1:6" x14ac:dyDescent="0.3">
      <c r="A1795" t="s">
        <v>4057</v>
      </c>
      <c r="B1795" t="s">
        <v>4058</v>
      </c>
      <c r="C1795" t="s">
        <v>471</v>
      </c>
      <c r="D1795" s="7">
        <v>1460</v>
      </c>
      <c r="E1795" s="7">
        <v>406.55364453124997</v>
      </c>
      <c r="F1795" s="7">
        <v>76.218999999999994</v>
      </c>
    </row>
    <row r="1796" spans="1:6" x14ac:dyDescent="0.3">
      <c r="A1796" t="s">
        <v>4059</v>
      </c>
      <c r="B1796" t="s">
        <v>4060</v>
      </c>
      <c r="C1796" t="s">
        <v>459</v>
      </c>
      <c r="D1796" s="7">
        <v>51327</v>
      </c>
      <c r="E1796" s="7">
        <v>4279.39686922073</v>
      </c>
      <c r="F1796" s="7">
        <v>1283.2639999999999</v>
      </c>
    </row>
    <row r="1797" spans="1:6" x14ac:dyDescent="0.3">
      <c r="A1797" t="s">
        <v>4061</v>
      </c>
      <c r="B1797" t="s">
        <v>4062</v>
      </c>
      <c r="C1797" t="s">
        <v>459</v>
      </c>
      <c r="D1797" s="7">
        <v>183336</v>
      </c>
      <c r="E1797" s="7">
        <v>15265.502139320401</v>
      </c>
      <c r="F1797" s="7">
        <v>7132.3220000000001</v>
      </c>
    </row>
    <row r="1798" spans="1:6" x14ac:dyDescent="0.3">
      <c r="A1798" t="s">
        <v>4063</v>
      </c>
      <c r="B1798" t="s">
        <v>4064</v>
      </c>
      <c r="C1798" t="s">
        <v>459</v>
      </c>
      <c r="D1798" s="7">
        <v>363478</v>
      </c>
      <c r="E1798" s="7">
        <v>345693.88426092599</v>
      </c>
      <c r="F1798" s="7">
        <v>163477.02900000001</v>
      </c>
    </row>
    <row r="1799" spans="1:6" x14ac:dyDescent="0.3">
      <c r="A1799" t="s">
        <v>4065</v>
      </c>
      <c r="B1799" t="s">
        <v>4066</v>
      </c>
      <c r="C1799" t="s">
        <v>459</v>
      </c>
      <c r="D1799" s="7">
        <v>133712</v>
      </c>
      <c r="E1799" s="7">
        <v>135861.58034307099</v>
      </c>
      <c r="F1799" s="7">
        <v>64396.811999999998</v>
      </c>
    </row>
    <row r="1800" spans="1:6" x14ac:dyDescent="0.3">
      <c r="A1800" t="s">
        <v>4067</v>
      </c>
      <c r="B1800" t="s">
        <v>4068</v>
      </c>
      <c r="C1800" t="s">
        <v>459</v>
      </c>
      <c r="D1800" s="7">
        <v>39421</v>
      </c>
      <c r="E1800" s="7">
        <v>12855.320782885599</v>
      </c>
      <c r="F1800" s="7">
        <v>7135.1139999999996</v>
      </c>
    </row>
    <row r="1801" spans="1:6" x14ac:dyDescent="0.3">
      <c r="A1801" t="s">
        <v>4069</v>
      </c>
      <c r="B1801" t="s">
        <v>4070</v>
      </c>
      <c r="C1801" t="s">
        <v>459</v>
      </c>
      <c r="D1801" s="7">
        <v>1565680.3330001801</v>
      </c>
      <c r="E1801" s="7">
        <v>277433.64785791701</v>
      </c>
      <c r="F1801" s="7">
        <v>135113.76199999999</v>
      </c>
    </row>
    <row r="1802" spans="1:6" x14ac:dyDescent="0.3">
      <c r="A1802" t="s">
        <v>4072</v>
      </c>
      <c r="B1802" t="s">
        <v>4073</v>
      </c>
      <c r="C1802" t="s">
        <v>459</v>
      </c>
      <c r="D1802" s="7">
        <v>30083</v>
      </c>
      <c r="E1802" s="7">
        <v>2275.8559285125698</v>
      </c>
      <c r="F1802" s="7">
        <v>1137.54</v>
      </c>
    </row>
    <row r="1803" spans="1:6" x14ac:dyDescent="0.3">
      <c r="A1803" t="s">
        <v>4074</v>
      </c>
      <c r="B1803" t="s">
        <v>4075</v>
      </c>
      <c r="C1803" t="s">
        <v>459</v>
      </c>
      <c r="D1803" s="7">
        <v>807509</v>
      </c>
      <c r="E1803" s="7">
        <v>66917.838959188506</v>
      </c>
      <c r="F1803" s="7">
        <v>35659.904999999999</v>
      </c>
    </row>
    <row r="1804" spans="1:6" x14ac:dyDescent="0.3">
      <c r="A1804" t="s">
        <v>4076</v>
      </c>
      <c r="B1804" t="s">
        <v>4077</v>
      </c>
      <c r="C1804" t="s">
        <v>459</v>
      </c>
      <c r="D1804" s="7">
        <v>102687</v>
      </c>
      <c r="E1804" s="7">
        <v>16920.651412485098</v>
      </c>
      <c r="F1804" s="7">
        <v>7857.3950000000004</v>
      </c>
    </row>
    <row r="1805" spans="1:6" x14ac:dyDescent="0.3">
      <c r="A1805" t="s">
        <v>4078</v>
      </c>
      <c r="B1805" t="s">
        <v>4079</v>
      </c>
      <c r="C1805" t="s">
        <v>459</v>
      </c>
      <c r="D1805" s="7">
        <v>447321</v>
      </c>
      <c r="E1805" s="7">
        <v>18445.7447421131</v>
      </c>
      <c r="F1805" s="7">
        <v>9128.9179999999997</v>
      </c>
    </row>
    <row r="1806" spans="1:6" x14ac:dyDescent="0.3">
      <c r="A1806" t="s">
        <v>4080</v>
      </c>
      <c r="B1806" t="s">
        <v>4081</v>
      </c>
      <c r="C1806" t="s">
        <v>459</v>
      </c>
      <c r="D1806" s="7">
        <v>26029</v>
      </c>
      <c r="E1806" s="7">
        <v>1409.4601083374</v>
      </c>
      <c r="F1806" s="7">
        <v>665.61699999999996</v>
      </c>
    </row>
    <row r="1807" spans="1:6" x14ac:dyDescent="0.3">
      <c r="A1807" t="s">
        <v>4082</v>
      </c>
      <c r="B1807" t="s">
        <v>4083</v>
      </c>
      <c r="C1807" t="s">
        <v>459</v>
      </c>
      <c r="D1807" s="7">
        <v>32681</v>
      </c>
      <c r="E1807" s="7">
        <v>4509.5516085357704</v>
      </c>
      <c r="F1807" s="7">
        <v>2482.21</v>
      </c>
    </row>
    <row r="1808" spans="1:6" x14ac:dyDescent="0.3">
      <c r="A1808" t="s">
        <v>4084</v>
      </c>
      <c r="B1808" t="s">
        <v>4085</v>
      </c>
      <c r="C1808" t="s">
        <v>459</v>
      </c>
      <c r="D1808" s="7">
        <v>583</v>
      </c>
      <c r="E1808" s="7">
        <v>275.76535746097602</v>
      </c>
      <c r="F1808" s="7">
        <v>124.55800000000001</v>
      </c>
    </row>
    <row r="1809" spans="1:6" x14ac:dyDescent="0.3">
      <c r="A1809" t="s">
        <v>4086</v>
      </c>
      <c r="B1809" t="s">
        <v>4087</v>
      </c>
      <c r="C1809" t="s">
        <v>459</v>
      </c>
      <c r="D1809" s="7">
        <v>166543</v>
      </c>
      <c r="E1809" s="7">
        <v>38394.921399726802</v>
      </c>
      <c r="F1809" s="7">
        <v>18596.716</v>
      </c>
    </row>
    <row r="1810" spans="1:6" x14ac:dyDescent="0.3">
      <c r="A1810" t="s">
        <v>4088</v>
      </c>
      <c r="B1810" t="s">
        <v>4089</v>
      </c>
      <c r="C1810" t="s">
        <v>459</v>
      </c>
      <c r="D1810" s="7">
        <v>15001</v>
      </c>
      <c r="E1810" s="7">
        <v>5753.3813960723901</v>
      </c>
      <c r="F1810" s="7">
        <v>3116.9749999999999</v>
      </c>
    </row>
    <row r="1811" spans="1:6" x14ac:dyDescent="0.3">
      <c r="A1811" t="s">
        <v>4090</v>
      </c>
      <c r="B1811" t="s">
        <v>4091</v>
      </c>
      <c r="C1811" t="s">
        <v>459</v>
      </c>
      <c r="D1811" s="7">
        <v>328528.10000000102</v>
      </c>
      <c r="E1811" s="7">
        <v>18996.256855222899</v>
      </c>
      <c r="F1811" s="7">
        <v>9165.5630000000001</v>
      </c>
    </row>
    <row r="1812" spans="1:6" x14ac:dyDescent="0.3">
      <c r="A1812" t="s">
        <v>4092</v>
      </c>
      <c r="B1812" t="s">
        <v>4093</v>
      </c>
      <c r="C1812" t="s">
        <v>459</v>
      </c>
      <c r="D1812" s="7">
        <v>15976</v>
      </c>
      <c r="E1812" s="7">
        <v>2485.9091518249502</v>
      </c>
      <c r="F1812" s="7">
        <v>919.79200000000003</v>
      </c>
    </row>
    <row r="1813" spans="1:6" x14ac:dyDescent="0.3">
      <c r="A1813" t="s">
        <v>4094</v>
      </c>
      <c r="B1813" t="s">
        <v>4095</v>
      </c>
      <c r="C1813" t="s">
        <v>459</v>
      </c>
      <c r="D1813" s="7">
        <v>23812</v>
      </c>
      <c r="E1813" s="7">
        <v>3360.3039199066202</v>
      </c>
      <c r="F1813" s="7">
        <v>1013.998</v>
      </c>
    </row>
    <row r="1814" spans="1:6" x14ac:dyDescent="0.3">
      <c r="A1814" t="s">
        <v>4096</v>
      </c>
      <c r="B1814" t="s">
        <v>4097</v>
      </c>
      <c r="C1814" t="s">
        <v>459</v>
      </c>
      <c r="D1814" s="7">
        <v>523107</v>
      </c>
      <c r="E1814" s="7">
        <v>20976.389878018399</v>
      </c>
      <c r="F1814" s="7">
        <v>6314.66</v>
      </c>
    </row>
    <row r="1815" spans="1:6" x14ac:dyDescent="0.3">
      <c r="A1815" t="s">
        <v>4098</v>
      </c>
      <c r="B1815" t="s">
        <v>4099</v>
      </c>
      <c r="C1815" t="s">
        <v>459</v>
      </c>
      <c r="D1815" s="7">
        <v>852696</v>
      </c>
      <c r="E1815" s="7">
        <v>70486.180230480197</v>
      </c>
      <c r="F1815" s="7">
        <v>21428.861000000001</v>
      </c>
    </row>
    <row r="1816" spans="1:6" x14ac:dyDescent="0.3">
      <c r="A1816" t="s">
        <v>4100</v>
      </c>
      <c r="B1816" t="s">
        <v>4101</v>
      </c>
      <c r="C1816" t="s">
        <v>459</v>
      </c>
      <c r="D1816" s="7">
        <v>31605</v>
      </c>
      <c r="E1816" s="7">
        <v>1913.6797259826701</v>
      </c>
      <c r="F1816" s="7">
        <v>585.99599999999998</v>
      </c>
    </row>
    <row r="1817" spans="1:6" x14ac:dyDescent="0.3">
      <c r="A1817" t="s">
        <v>4102</v>
      </c>
      <c r="B1817" t="s">
        <v>4103</v>
      </c>
      <c r="C1817" t="s">
        <v>459</v>
      </c>
      <c r="D1817" s="7">
        <v>243121</v>
      </c>
      <c r="E1817" s="7">
        <v>4886.7241494255104</v>
      </c>
      <c r="F1817" s="7">
        <v>1187.194</v>
      </c>
    </row>
    <row r="1818" spans="1:6" x14ac:dyDescent="0.3">
      <c r="A1818" t="s">
        <v>4104</v>
      </c>
      <c r="B1818" t="s">
        <v>4105</v>
      </c>
      <c r="C1818" t="s">
        <v>459</v>
      </c>
      <c r="D1818" s="7">
        <v>10</v>
      </c>
      <c r="E1818" s="7">
        <v>3.5594200592041001</v>
      </c>
      <c r="F1818" s="7">
        <v>0.90300000000000002</v>
      </c>
    </row>
    <row r="1819" spans="1:6" x14ac:dyDescent="0.3">
      <c r="A1819" t="s">
        <v>4106</v>
      </c>
      <c r="B1819" t="s">
        <v>4107</v>
      </c>
      <c r="C1819" t="s">
        <v>459</v>
      </c>
      <c r="D1819" s="7">
        <v>9</v>
      </c>
      <c r="E1819" s="7">
        <v>6.1377602539062499</v>
      </c>
      <c r="F1819" s="7">
        <v>1.7070000000000001</v>
      </c>
    </row>
    <row r="1820" spans="1:6" x14ac:dyDescent="0.3">
      <c r="A1820" t="s">
        <v>4108</v>
      </c>
      <c r="B1820" t="s">
        <v>4109</v>
      </c>
      <c r="C1820" t="s">
        <v>459</v>
      </c>
      <c r="D1820" s="7">
        <v>35</v>
      </c>
      <c r="E1820" s="7">
        <v>5.4228000488281296</v>
      </c>
      <c r="F1820" s="7">
        <v>1.3220000000000001</v>
      </c>
    </row>
    <row r="1821" spans="1:6" x14ac:dyDescent="0.3">
      <c r="A1821" t="s">
        <v>4110</v>
      </c>
      <c r="B1821" t="s">
        <v>4111</v>
      </c>
      <c r="C1821" t="s">
        <v>459</v>
      </c>
      <c r="D1821" s="7">
        <v>151</v>
      </c>
      <c r="E1821" s="7">
        <v>28.0049393768311</v>
      </c>
      <c r="F1821" s="7">
        <v>16.594000000000001</v>
      </c>
    </row>
    <row r="1822" spans="1:6" x14ac:dyDescent="0.3">
      <c r="A1822" t="s">
        <v>4112</v>
      </c>
      <c r="B1822" t="s">
        <v>4113</v>
      </c>
      <c r="C1822" t="s">
        <v>471</v>
      </c>
      <c r="D1822" s="7">
        <v>10050</v>
      </c>
      <c r="E1822" s="7">
        <v>317.15632788085901</v>
      </c>
      <c r="F1822" s="7">
        <v>78.105999999999995</v>
      </c>
    </row>
    <row r="1823" spans="1:6" x14ac:dyDescent="0.3">
      <c r="A1823" t="s">
        <v>4114</v>
      </c>
      <c r="B1823" t="s">
        <v>4115</v>
      </c>
      <c r="C1823" t="s">
        <v>471</v>
      </c>
      <c r="D1823" s="7">
        <v>29.299999237060501</v>
      </c>
      <c r="E1823" s="7">
        <v>25.131720703125001</v>
      </c>
      <c r="F1823" s="7">
        <v>6.1829999999999998</v>
      </c>
    </row>
    <row r="1824" spans="1:6" x14ac:dyDescent="0.3">
      <c r="A1824" t="s">
        <v>4116</v>
      </c>
      <c r="B1824" t="s">
        <v>4117</v>
      </c>
      <c r="C1824" t="s">
        <v>471</v>
      </c>
      <c r="D1824" s="7">
        <v>10000.5</v>
      </c>
      <c r="E1824" s="7">
        <v>186.80378999328599</v>
      </c>
      <c r="F1824" s="7">
        <v>45.99</v>
      </c>
    </row>
    <row r="1825" spans="1:6" x14ac:dyDescent="0.3">
      <c r="A1825" t="s">
        <v>4118</v>
      </c>
      <c r="B1825" t="s">
        <v>4119</v>
      </c>
      <c r="C1825" t="s">
        <v>471</v>
      </c>
      <c r="D1825" s="7">
        <v>15</v>
      </c>
      <c r="E1825" s="7">
        <v>2.42055004882813</v>
      </c>
      <c r="F1825" s="7">
        <v>0.59799999999999998</v>
      </c>
    </row>
    <row r="1826" spans="1:6" x14ac:dyDescent="0.3">
      <c r="A1826" t="s">
        <v>4120</v>
      </c>
      <c r="B1826" t="s">
        <v>4121</v>
      </c>
      <c r="C1826" t="s">
        <v>471</v>
      </c>
      <c r="D1826" s="7">
        <v>30.5</v>
      </c>
      <c r="E1826" s="7">
        <v>2.0994899902343702</v>
      </c>
      <c r="F1826" s="7">
        <v>0.51900000000000002</v>
      </c>
    </row>
    <row r="1827" spans="1:6" x14ac:dyDescent="0.3">
      <c r="A1827" t="s">
        <v>4122</v>
      </c>
      <c r="B1827" t="s">
        <v>4123</v>
      </c>
      <c r="C1827" t="s">
        <v>471</v>
      </c>
      <c r="D1827" s="7">
        <v>60882.5</v>
      </c>
      <c r="E1827" s="7">
        <v>11014.5794546127</v>
      </c>
      <c r="F1827" s="7">
        <v>4014.8710000000001</v>
      </c>
    </row>
    <row r="1828" spans="1:6" x14ac:dyDescent="0.3">
      <c r="A1828" t="s">
        <v>4124</v>
      </c>
      <c r="B1828" t="s">
        <v>4125</v>
      </c>
      <c r="C1828" t="s">
        <v>471</v>
      </c>
      <c r="D1828" s="7">
        <v>13620</v>
      </c>
      <c r="E1828" s="7">
        <v>1952.2287099914599</v>
      </c>
      <c r="F1828" s="7">
        <v>711.98400000000004</v>
      </c>
    </row>
    <row r="1829" spans="1:6" x14ac:dyDescent="0.3">
      <c r="A1829" t="s">
        <v>4126</v>
      </c>
      <c r="B1829" t="s">
        <v>4127</v>
      </c>
      <c r="C1829" t="s">
        <v>471</v>
      </c>
      <c r="D1829" s="7">
        <v>20442</v>
      </c>
      <c r="E1829" s="7">
        <v>3509.9039999542201</v>
      </c>
      <c r="F1829" s="7">
        <v>1735.59</v>
      </c>
    </row>
    <row r="1830" spans="1:6" x14ac:dyDescent="0.3">
      <c r="A1830" t="s">
        <v>4128</v>
      </c>
      <c r="B1830" t="s">
        <v>4127</v>
      </c>
      <c r="C1830" t="s">
        <v>471</v>
      </c>
      <c r="D1830" s="7">
        <v>199559.700000048</v>
      </c>
      <c r="E1830" s="7">
        <v>4750.6097424468999</v>
      </c>
      <c r="F1830" s="7">
        <v>1835.77</v>
      </c>
    </row>
    <row r="1831" spans="1:6" x14ac:dyDescent="0.3">
      <c r="A1831" t="s">
        <v>4129</v>
      </c>
      <c r="B1831" t="s">
        <v>4130</v>
      </c>
      <c r="C1831" t="s">
        <v>1831</v>
      </c>
      <c r="D1831" s="7">
        <v>200</v>
      </c>
      <c r="E1831" s="7">
        <v>107.8665078125</v>
      </c>
      <c r="F1831" s="7">
        <v>26.584</v>
      </c>
    </row>
    <row r="1832" spans="1:6" x14ac:dyDescent="0.3">
      <c r="A1832" t="s">
        <v>4131</v>
      </c>
      <c r="B1832" t="s">
        <v>4132</v>
      </c>
      <c r="C1832" t="s">
        <v>1831</v>
      </c>
      <c r="D1832" s="7">
        <v>1.4999999664723899E-2</v>
      </c>
      <c r="E1832" s="7">
        <v>14.1901396484375</v>
      </c>
      <c r="F1832" s="7">
        <v>3.4910000000000001</v>
      </c>
    </row>
    <row r="1833" spans="1:6" x14ac:dyDescent="0.3">
      <c r="A1833" t="s">
        <v>4133</v>
      </c>
      <c r="B1833" t="s">
        <v>4134</v>
      </c>
      <c r="C1833" t="s">
        <v>1831</v>
      </c>
      <c r="D1833" s="7">
        <v>300</v>
      </c>
      <c r="E1833" s="7">
        <v>161.79974999999999</v>
      </c>
      <c r="F1833" s="7">
        <v>39.776000000000003</v>
      </c>
    </row>
    <row r="1834" spans="1:6" x14ac:dyDescent="0.3">
      <c r="A1834" t="s">
        <v>4135</v>
      </c>
      <c r="B1834" t="s">
        <v>4136</v>
      </c>
      <c r="C1834" t="s">
        <v>1831</v>
      </c>
      <c r="D1834" s="7">
        <v>200</v>
      </c>
      <c r="E1834" s="7">
        <v>467.52693749999997</v>
      </c>
      <c r="F1834" s="7">
        <v>114.932</v>
      </c>
    </row>
    <row r="1835" spans="1:6" x14ac:dyDescent="0.3">
      <c r="A1835" t="s">
        <v>4137</v>
      </c>
      <c r="B1835" t="s">
        <v>4138</v>
      </c>
      <c r="C1835" t="s">
        <v>471</v>
      </c>
      <c r="D1835" s="7">
        <v>234.299999237061</v>
      </c>
      <c r="E1835" s="7">
        <v>24.217660064697299</v>
      </c>
      <c r="F1835" s="7">
        <v>7.7510000000000003</v>
      </c>
    </row>
    <row r="1836" spans="1:6" x14ac:dyDescent="0.3">
      <c r="A1836" t="s">
        <v>4139</v>
      </c>
      <c r="B1836" t="s">
        <v>4140</v>
      </c>
      <c r="C1836" t="s">
        <v>471</v>
      </c>
      <c r="D1836" s="7">
        <v>3838.8800000250299</v>
      </c>
      <c r="E1836" s="7">
        <v>398.09627441406298</v>
      </c>
      <c r="F1836" s="7">
        <v>145.43</v>
      </c>
    </row>
    <row r="1837" spans="1:6" x14ac:dyDescent="0.3">
      <c r="A1837" t="s">
        <v>4141</v>
      </c>
      <c r="B1837" t="s">
        <v>4142</v>
      </c>
      <c r="C1837" t="s">
        <v>471</v>
      </c>
      <c r="D1837" s="7">
        <v>358520.05000000098</v>
      </c>
      <c r="E1837" s="7">
        <v>9028.3696051788302</v>
      </c>
      <c r="F1837" s="7">
        <v>2220.9369999999999</v>
      </c>
    </row>
    <row r="1838" spans="1:6" x14ac:dyDescent="0.3">
      <c r="A1838" t="s">
        <v>4143</v>
      </c>
      <c r="B1838" t="s">
        <v>4144</v>
      </c>
      <c r="C1838" t="s">
        <v>1831</v>
      </c>
      <c r="D1838" s="7">
        <v>23.601000070571899</v>
      </c>
      <c r="E1838" s="7">
        <v>27349.820625</v>
      </c>
      <c r="F1838" s="7">
        <v>6723.2780000000002</v>
      </c>
    </row>
    <row r="1839" spans="1:6" x14ac:dyDescent="0.3">
      <c r="A1839" t="s">
        <v>4145</v>
      </c>
      <c r="B1839" t="s">
        <v>4146</v>
      </c>
      <c r="C1839" t="s">
        <v>1831</v>
      </c>
      <c r="D1839" s="7">
        <v>27.550001144409201</v>
      </c>
      <c r="E1839" s="7">
        <v>1683.8619375000001</v>
      </c>
      <c r="F1839" s="7">
        <v>414.005</v>
      </c>
    </row>
    <row r="1840" spans="1:6" x14ac:dyDescent="0.3">
      <c r="A1840" t="s">
        <v>4147</v>
      </c>
      <c r="B1840" t="s">
        <v>4148</v>
      </c>
      <c r="C1840" t="s">
        <v>1831</v>
      </c>
      <c r="D1840" s="7">
        <v>109.509999752045</v>
      </c>
      <c r="E1840" s="7">
        <v>224.762296875</v>
      </c>
      <c r="F1840" s="7">
        <v>55.258000000000003</v>
      </c>
    </row>
    <row r="1841" spans="1:6" x14ac:dyDescent="0.3">
      <c r="A1841" t="s">
        <v>4149</v>
      </c>
      <c r="B1841" t="s">
        <v>4150</v>
      </c>
      <c r="C1841" t="s">
        <v>1831</v>
      </c>
      <c r="D1841" s="7">
        <v>1</v>
      </c>
      <c r="E1841" s="7">
        <v>0.136899993896484</v>
      </c>
      <c r="F1841" s="7">
        <v>6.2E-2</v>
      </c>
    </row>
    <row r="1842" spans="1:6" x14ac:dyDescent="0.3">
      <c r="A1842" t="s">
        <v>4151</v>
      </c>
      <c r="B1842" t="s">
        <v>4152</v>
      </c>
      <c r="C1842" t="s">
        <v>4153</v>
      </c>
      <c r="D1842" s="7">
        <v>5458925.62255859</v>
      </c>
      <c r="E1842" s="7">
        <v>17329.351992187501</v>
      </c>
      <c r="F1842" s="7">
        <v>3356.8009999999999</v>
      </c>
    </row>
    <row r="1843" spans="1:6" x14ac:dyDescent="0.3">
      <c r="A1843" t="s">
        <v>4154</v>
      </c>
      <c r="B1843" t="s">
        <v>4155</v>
      </c>
      <c r="C1843" t="s">
        <v>4153</v>
      </c>
      <c r="D1843" s="7">
        <v>107914860.324219</v>
      </c>
      <c r="E1843" s="7">
        <v>22050.361078124999</v>
      </c>
      <c r="F1843" s="7">
        <v>4431.7879999999996</v>
      </c>
    </row>
    <row r="1844" spans="1:6" x14ac:dyDescent="0.3">
      <c r="A1844" t="s">
        <v>4156</v>
      </c>
      <c r="B1844" t="s">
        <v>4157</v>
      </c>
      <c r="C1844" t="s">
        <v>4153</v>
      </c>
      <c r="D1844" s="7">
        <v>260072876.777275</v>
      </c>
      <c r="E1844" s="7">
        <v>448864.822915497</v>
      </c>
      <c r="F1844" s="7">
        <v>104321.89200000001</v>
      </c>
    </row>
    <row r="1845" spans="1:6" x14ac:dyDescent="0.3">
      <c r="A1845" t="s">
        <v>4158</v>
      </c>
      <c r="B1845" t="s">
        <v>4159</v>
      </c>
      <c r="C1845" t="s">
        <v>4153</v>
      </c>
      <c r="D1845" s="7">
        <v>115793887.789299</v>
      </c>
      <c r="E1845" s="7">
        <v>230793.337978394</v>
      </c>
      <c r="F1845" s="7">
        <v>51997.862999999998</v>
      </c>
    </row>
    <row r="1846" spans="1:6" x14ac:dyDescent="0.3">
      <c r="A1846" t="s">
        <v>4160</v>
      </c>
      <c r="B1846" t="s">
        <v>4161</v>
      </c>
      <c r="C1846" t="s">
        <v>1831</v>
      </c>
      <c r="D1846" s="7">
        <v>1387.6299985870701</v>
      </c>
      <c r="E1846" s="7">
        <v>739.91681787109405</v>
      </c>
      <c r="F1846" s="7">
        <v>223.74299999999999</v>
      </c>
    </row>
    <row r="1847" spans="1:6" x14ac:dyDescent="0.3">
      <c r="A1847" t="s">
        <v>4162</v>
      </c>
      <c r="B1847" t="s">
        <v>4163</v>
      </c>
      <c r="C1847" t="s">
        <v>1831</v>
      </c>
      <c r="D1847" s="7">
        <v>8754.7049976587296</v>
      </c>
      <c r="E1847" s="7">
        <v>53.825690185546897</v>
      </c>
      <c r="F1847" s="7">
        <v>20.698</v>
      </c>
    </row>
    <row r="1848" spans="1:6" x14ac:dyDescent="0.3">
      <c r="A1848" t="s">
        <v>4164</v>
      </c>
      <c r="B1848" t="s">
        <v>4165</v>
      </c>
      <c r="C1848" t="s">
        <v>1831</v>
      </c>
      <c r="D1848" s="7">
        <v>455.39999389648398</v>
      </c>
      <c r="E1848" s="7">
        <v>471.45681250000001</v>
      </c>
      <c r="F1848" s="7">
        <v>171.83699999999999</v>
      </c>
    </row>
    <row r="1849" spans="1:6" x14ac:dyDescent="0.3">
      <c r="A1849" t="s">
        <v>4166</v>
      </c>
      <c r="B1849" t="s">
        <v>4167</v>
      </c>
      <c r="C1849" t="s">
        <v>1831</v>
      </c>
      <c r="D1849" s="7">
        <v>1717.4294002056099</v>
      </c>
      <c r="E1849" s="7">
        <v>12949.0105892334</v>
      </c>
      <c r="F1849" s="7">
        <v>4734.076</v>
      </c>
    </row>
    <row r="1850" spans="1:6" x14ac:dyDescent="0.3">
      <c r="A1850" t="s">
        <v>4168</v>
      </c>
      <c r="B1850" t="s">
        <v>4169</v>
      </c>
      <c r="C1850" t="s">
        <v>1831</v>
      </c>
      <c r="D1850" s="7">
        <v>400469.670632519</v>
      </c>
      <c r="E1850" s="7">
        <v>157448.860526123</v>
      </c>
      <c r="F1850" s="7">
        <v>43236.898000000001</v>
      </c>
    </row>
    <row r="1851" spans="1:6" x14ac:dyDescent="0.3">
      <c r="A1851" t="s">
        <v>4170</v>
      </c>
      <c r="B1851" t="s">
        <v>4171</v>
      </c>
      <c r="C1851" t="s">
        <v>1831</v>
      </c>
      <c r="D1851" s="7">
        <v>28733.439453125</v>
      </c>
      <c r="E1851" s="7">
        <v>495.77121875</v>
      </c>
      <c r="F1851" s="7">
        <v>180.697</v>
      </c>
    </row>
    <row r="1852" spans="1:6" x14ac:dyDescent="0.3">
      <c r="A1852" t="s">
        <v>4172</v>
      </c>
      <c r="B1852" t="s">
        <v>4173</v>
      </c>
      <c r="C1852" t="s">
        <v>1831</v>
      </c>
      <c r="D1852" s="7">
        <v>220.84900002740301</v>
      </c>
      <c r="E1852" s="7">
        <v>166.16164379882801</v>
      </c>
      <c r="F1852" s="7">
        <v>60.874000000000002</v>
      </c>
    </row>
    <row r="1853" spans="1:6" x14ac:dyDescent="0.3">
      <c r="A1853" t="s">
        <v>4174</v>
      </c>
      <c r="B1853" t="s">
        <v>4175</v>
      </c>
      <c r="C1853" t="s">
        <v>1831</v>
      </c>
      <c r="D1853" s="7">
        <v>26884.350374408099</v>
      </c>
      <c r="E1853" s="7">
        <v>12233.9781226044</v>
      </c>
      <c r="F1853" s="7">
        <v>3923.777</v>
      </c>
    </row>
    <row r="1854" spans="1:6" x14ac:dyDescent="0.3">
      <c r="A1854" t="s">
        <v>4176</v>
      </c>
      <c r="B1854" t="s">
        <v>4177</v>
      </c>
      <c r="C1854" t="s">
        <v>1831</v>
      </c>
      <c r="D1854" s="7">
        <v>90384.111919015602</v>
      </c>
      <c r="E1854" s="7">
        <v>34821.019143798803</v>
      </c>
      <c r="F1854" s="7">
        <v>12225.965</v>
      </c>
    </row>
    <row r="1855" spans="1:6" x14ac:dyDescent="0.3">
      <c r="A1855" t="s">
        <v>4178</v>
      </c>
      <c r="B1855" t="s">
        <v>4179</v>
      </c>
      <c r="C1855" t="s">
        <v>1831</v>
      </c>
      <c r="D1855" s="7">
        <v>34894.919050961696</v>
      </c>
      <c r="E1855" s="7">
        <v>24110.981236694301</v>
      </c>
      <c r="F1855" s="7">
        <v>8850.3559999999998</v>
      </c>
    </row>
    <row r="1856" spans="1:6" x14ac:dyDescent="0.3">
      <c r="A1856" t="s">
        <v>4180</v>
      </c>
      <c r="B1856" t="s">
        <v>4181</v>
      </c>
      <c r="C1856" t="s">
        <v>1831</v>
      </c>
      <c r="D1856" s="7">
        <v>46757.798642656002</v>
      </c>
      <c r="E1856" s="7">
        <v>53886.509341674799</v>
      </c>
      <c r="F1856" s="7">
        <v>19392.237000000001</v>
      </c>
    </row>
    <row r="1857" spans="1:6" x14ac:dyDescent="0.3">
      <c r="A1857" t="s">
        <v>4182</v>
      </c>
      <c r="B1857" t="s">
        <v>4183</v>
      </c>
      <c r="C1857" t="s">
        <v>1831</v>
      </c>
      <c r="D1857" s="7">
        <v>9020.0505461219</v>
      </c>
      <c r="E1857" s="7">
        <v>31148.803489837599</v>
      </c>
      <c r="F1857" s="7">
        <v>11105.781000000001</v>
      </c>
    </row>
    <row r="1858" spans="1:6" x14ac:dyDescent="0.3">
      <c r="A1858" t="s">
        <v>4184</v>
      </c>
      <c r="B1858" t="s">
        <v>4185</v>
      </c>
      <c r="C1858" t="s">
        <v>1831</v>
      </c>
      <c r="D1858" s="7">
        <v>501.40360156260402</v>
      </c>
      <c r="E1858" s="7">
        <v>2921.3269465332</v>
      </c>
      <c r="F1858" s="7">
        <v>1142.886</v>
      </c>
    </row>
    <row r="1859" spans="1:6" x14ac:dyDescent="0.3">
      <c r="A1859" t="s">
        <v>4186</v>
      </c>
      <c r="B1859" t="s">
        <v>4187</v>
      </c>
      <c r="C1859" t="s">
        <v>1831</v>
      </c>
      <c r="D1859" s="7">
        <v>15078.8394864611</v>
      </c>
      <c r="E1859" s="7">
        <v>10268.372979797399</v>
      </c>
      <c r="F1859" s="7">
        <v>4288.9539999999997</v>
      </c>
    </row>
    <row r="1860" spans="1:6" x14ac:dyDescent="0.3">
      <c r="A1860" t="s">
        <v>4188</v>
      </c>
      <c r="B1860" t="s">
        <v>4189</v>
      </c>
      <c r="C1860" t="s">
        <v>1831</v>
      </c>
      <c r="D1860" s="7">
        <v>20936.729310888801</v>
      </c>
      <c r="E1860" s="7">
        <v>25952.374934707601</v>
      </c>
      <c r="F1860" s="7">
        <v>9133.1350000000002</v>
      </c>
    </row>
    <row r="1861" spans="1:6" x14ac:dyDescent="0.3">
      <c r="A1861" t="s">
        <v>4190</v>
      </c>
      <c r="B1861" t="s">
        <v>4191</v>
      </c>
      <c r="C1861" t="s">
        <v>1831</v>
      </c>
      <c r="D1861" s="7">
        <v>14182.0426787417</v>
      </c>
      <c r="E1861" s="7">
        <v>5360.81590112305</v>
      </c>
      <c r="F1861" s="7">
        <v>2477.8910000000001</v>
      </c>
    </row>
    <row r="1862" spans="1:6" x14ac:dyDescent="0.3">
      <c r="A1862" t="s">
        <v>4192</v>
      </c>
      <c r="B1862" t="s">
        <v>4193</v>
      </c>
      <c r="C1862" t="s">
        <v>1831</v>
      </c>
      <c r="D1862" s="7">
        <v>63.323799967765801</v>
      </c>
      <c r="E1862" s="7">
        <v>1068.5048613281299</v>
      </c>
      <c r="F1862" s="7">
        <v>446.80700000000002</v>
      </c>
    </row>
    <row r="1863" spans="1:6" x14ac:dyDescent="0.3">
      <c r="A1863" t="s">
        <v>4194</v>
      </c>
      <c r="B1863" t="s">
        <v>4195</v>
      </c>
      <c r="C1863" t="s">
        <v>1831</v>
      </c>
      <c r="D1863" s="7">
        <v>8749.3363686813991</v>
      </c>
      <c r="E1863" s="7">
        <v>27899.558237243698</v>
      </c>
      <c r="F1863" s="7">
        <v>9674.6479999999992</v>
      </c>
    </row>
    <row r="1864" spans="1:6" x14ac:dyDescent="0.3">
      <c r="A1864" t="s">
        <v>4196</v>
      </c>
      <c r="B1864" t="s">
        <v>4197</v>
      </c>
      <c r="C1864" t="s">
        <v>1831</v>
      </c>
      <c r="D1864" s="7">
        <v>2.7599999904632599</v>
      </c>
      <c r="E1864" s="7">
        <v>208.29826953125001</v>
      </c>
      <c r="F1864" s="7">
        <v>69.394000000000005</v>
      </c>
    </row>
    <row r="1865" spans="1:6" x14ac:dyDescent="0.3">
      <c r="A1865" t="s">
        <v>4198</v>
      </c>
      <c r="B1865" t="s">
        <v>4199</v>
      </c>
      <c r="C1865" t="s">
        <v>1831</v>
      </c>
      <c r="D1865" s="7">
        <v>34.420000016689301</v>
      </c>
      <c r="E1865" s="7">
        <v>46.244359375000002</v>
      </c>
      <c r="F1865" s="7">
        <v>19.928999999999998</v>
      </c>
    </row>
    <row r="1866" spans="1:6" x14ac:dyDescent="0.3">
      <c r="A1866" t="s">
        <v>4200</v>
      </c>
      <c r="B1866" t="s">
        <v>4201</v>
      </c>
      <c r="C1866" t="s">
        <v>471</v>
      </c>
      <c r="D1866" s="7">
        <v>188652.599999964</v>
      </c>
      <c r="E1866" s="7">
        <v>11560.2852467346</v>
      </c>
      <c r="F1866" s="7">
        <v>3181.9789999999998</v>
      </c>
    </row>
    <row r="1867" spans="1:6" x14ac:dyDescent="0.3">
      <c r="A1867" t="s">
        <v>4202</v>
      </c>
      <c r="B1867" t="s">
        <v>4203</v>
      </c>
      <c r="C1867" t="s">
        <v>471</v>
      </c>
      <c r="D1867" s="7">
        <v>4021.0499877929701</v>
      </c>
      <c r="E1867" s="7">
        <v>1121.7609228515601</v>
      </c>
      <c r="F1867" s="7">
        <v>377.98</v>
      </c>
    </row>
    <row r="1868" spans="1:6" x14ac:dyDescent="0.3">
      <c r="A1868" t="s">
        <v>4204</v>
      </c>
      <c r="B1868" t="s">
        <v>4205</v>
      </c>
      <c r="C1868" t="s">
        <v>471</v>
      </c>
      <c r="D1868" s="7">
        <v>1945.40389851481</v>
      </c>
      <c r="E1868" s="7">
        <v>569.87813684082005</v>
      </c>
      <c r="F1868" s="7">
        <v>206.99600000000001</v>
      </c>
    </row>
    <row r="1869" spans="1:6" x14ac:dyDescent="0.3">
      <c r="A1869" t="s">
        <v>4206</v>
      </c>
      <c r="B1869" t="s">
        <v>4207</v>
      </c>
      <c r="C1869" t="s">
        <v>471</v>
      </c>
      <c r="D1869" s="7">
        <v>19104.4099996984</v>
      </c>
      <c r="E1869" s="7">
        <v>3528.28054846954</v>
      </c>
      <c r="F1869" s="7">
        <v>1334.7739999999999</v>
      </c>
    </row>
    <row r="1870" spans="1:6" x14ac:dyDescent="0.3">
      <c r="A1870" t="s">
        <v>4208</v>
      </c>
      <c r="B1870" t="s">
        <v>4209</v>
      </c>
      <c r="C1870" t="s">
        <v>459</v>
      </c>
      <c r="D1870" s="7">
        <v>30911</v>
      </c>
      <c r="E1870" s="7">
        <v>9910.4068557128903</v>
      </c>
      <c r="F1870" s="7">
        <v>2057.3069999999998</v>
      </c>
    </row>
    <row r="1871" spans="1:6" x14ac:dyDescent="0.3">
      <c r="A1871" t="s">
        <v>4210</v>
      </c>
      <c r="B1871" t="s">
        <v>4211</v>
      </c>
      <c r="C1871" t="s">
        <v>459</v>
      </c>
      <c r="D1871" s="7">
        <v>230</v>
      </c>
      <c r="E1871" s="7">
        <v>2460.56486373901</v>
      </c>
      <c r="F1871" s="7">
        <v>597.93799999999999</v>
      </c>
    </row>
    <row r="1872" spans="1:6" x14ac:dyDescent="0.3">
      <c r="A1872" t="s">
        <v>4212</v>
      </c>
      <c r="B1872" t="s">
        <v>4213</v>
      </c>
      <c r="C1872" t="s">
        <v>459</v>
      </c>
      <c r="D1872" s="7">
        <v>2382</v>
      </c>
      <c r="E1872" s="7">
        <v>43251.200839965801</v>
      </c>
      <c r="F1872" s="7">
        <v>10510.941999999999</v>
      </c>
    </row>
    <row r="1873" spans="1:6" x14ac:dyDescent="0.3">
      <c r="A1873" t="s">
        <v>4214</v>
      </c>
      <c r="B1873" t="s">
        <v>4215</v>
      </c>
      <c r="C1873" t="s">
        <v>471</v>
      </c>
      <c r="D1873" s="7">
        <v>188805.420000076</v>
      </c>
      <c r="E1873" s="7">
        <v>13106.944082550001</v>
      </c>
      <c r="F1873" s="7">
        <v>3198.7139999999999</v>
      </c>
    </row>
    <row r="1874" spans="1:6" x14ac:dyDescent="0.3">
      <c r="A1874" t="s">
        <v>4216</v>
      </c>
      <c r="B1874" t="s">
        <v>4217</v>
      </c>
      <c r="C1874" t="s">
        <v>459</v>
      </c>
      <c r="D1874" s="7">
        <v>87.949996948242202</v>
      </c>
      <c r="E1874" s="7">
        <v>109.47843945312501</v>
      </c>
      <c r="F1874" s="7">
        <v>47.018999999999998</v>
      </c>
    </row>
    <row r="1875" spans="1:6" x14ac:dyDescent="0.3">
      <c r="A1875" t="s">
        <v>4218</v>
      </c>
      <c r="B1875" t="s">
        <v>4219</v>
      </c>
      <c r="C1875" t="s">
        <v>459</v>
      </c>
      <c r="D1875" s="7">
        <v>399</v>
      </c>
      <c r="E1875" s="7">
        <v>7949.87769586182</v>
      </c>
      <c r="F1875" s="7">
        <v>3439.71</v>
      </c>
    </row>
    <row r="1876" spans="1:6" x14ac:dyDescent="0.3">
      <c r="A1876" t="s">
        <v>4220</v>
      </c>
      <c r="B1876" t="s">
        <v>4221</v>
      </c>
      <c r="C1876" t="s">
        <v>459</v>
      </c>
      <c r="D1876" s="7">
        <v>13786</v>
      </c>
      <c r="E1876" s="7">
        <v>42333.8278823242</v>
      </c>
      <c r="F1876" s="7">
        <v>14158.921</v>
      </c>
    </row>
    <row r="1877" spans="1:6" x14ac:dyDescent="0.3">
      <c r="A1877" t="s">
        <v>4222</v>
      </c>
      <c r="B1877" t="s">
        <v>4223</v>
      </c>
      <c r="C1877" t="s">
        <v>459</v>
      </c>
      <c r="D1877" s="7">
        <v>13886</v>
      </c>
      <c r="E1877" s="7">
        <v>47822.110692474402</v>
      </c>
      <c r="F1877" s="7">
        <v>13293.109</v>
      </c>
    </row>
    <row r="1878" spans="1:6" x14ac:dyDescent="0.3">
      <c r="A1878" t="s">
        <v>4224</v>
      </c>
      <c r="B1878" t="s">
        <v>4225</v>
      </c>
      <c r="C1878" t="s">
        <v>471</v>
      </c>
      <c r="D1878" s="7">
        <v>1280.2999877929699</v>
      </c>
      <c r="E1878" s="7">
        <v>261.36002343749999</v>
      </c>
      <c r="F1878" s="7">
        <v>112.25</v>
      </c>
    </row>
    <row r="1879" spans="1:6" x14ac:dyDescent="0.3">
      <c r="A1879" t="s">
        <v>4226</v>
      </c>
      <c r="B1879" t="s">
        <v>4227</v>
      </c>
      <c r="C1879" t="s">
        <v>3289</v>
      </c>
      <c r="D1879" s="7">
        <v>63.310001373291001</v>
      </c>
      <c r="E1879" s="7">
        <v>362.97789062499999</v>
      </c>
      <c r="F1879" s="7">
        <v>120.91800000000001</v>
      </c>
    </row>
    <row r="1880" spans="1:6" x14ac:dyDescent="0.3">
      <c r="A1880" t="s">
        <v>4228</v>
      </c>
      <c r="B1880" t="s">
        <v>4229</v>
      </c>
      <c r="C1880" t="s">
        <v>3289</v>
      </c>
      <c r="D1880" s="7">
        <v>7820.9050981998398</v>
      </c>
      <c r="E1880" s="7">
        <v>24295.412098999001</v>
      </c>
      <c r="F1880" s="7">
        <v>10407.182000000001</v>
      </c>
    </row>
    <row r="1881" spans="1:6" x14ac:dyDescent="0.3">
      <c r="A1881" t="s">
        <v>4230</v>
      </c>
      <c r="B1881" t="s">
        <v>4231</v>
      </c>
      <c r="C1881" t="s">
        <v>3289</v>
      </c>
      <c r="D1881" s="7">
        <v>307052.525365712</v>
      </c>
      <c r="E1881" s="7">
        <v>234404.46229155001</v>
      </c>
      <c r="F1881" s="7">
        <v>99044.358999999997</v>
      </c>
    </row>
    <row r="1882" spans="1:6" x14ac:dyDescent="0.3">
      <c r="A1882" t="s">
        <v>4232</v>
      </c>
      <c r="B1882" t="s">
        <v>4233</v>
      </c>
      <c r="C1882" t="s">
        <v>471</v>
      </c>
      <c r="D1882" s="7">
        <v>80.600000023841901</v>
      </c>
      <c r="E1882" s="7">
        <v>58.106630004882803</v>
      </c>
      <c r="F1882" s="7">
        <v>24.957000000000001</v>
      </c>
    </row>
    <row r="1883" spans="1:6" x14ac:dyDescent="0.3">
      <c r="A1883" t="s">
        <v>4234</v>
      </c>
      <c r="B1883" t="s">
        <v>4235</v>
      </c>
      <c r="C1883" t="s">
        <v>471</v>
      </c>
      <c r="D1883" s="7">
        <v>3</v>
      </c>
      <c r="E1883" s="7">
        <v>8.6963095703125006</v>
      </c>
      <c r="F1883" s="7">
        <v>3.802</v>
      </c>
    </row>
    <row r="1884" spans="1:6" x14ac:dyDescent="0.3">
      <c r="A1884" t="s">
        <v>4236</v>
      </c>
      <c r="B1884" t="s">
        <v>4237</v>
      </c>
      <c r="C1884" t="s">
        <v>471</v>
      </c>
      <c r="D1884" s="7">
        <v>19903.3000488281</v>
      </c>
      <c r="E1884" s="7">
        <v>2495.58400390625</v>
      </c>
      <c r="F1884" s="7">
        <v>1071.7249999999999</v>
      </c>
    </row>
    <row r="1885" spans="1:6" x14ac:dyDescent="0.3">
      <c r="A1885" t="s">
        <v>4238</v>
      </c>
      <c r="B1885" t="s">
        <v>4239</v>
      </c>
      <c r="C1885" t="s">
        <v>471</v>
      </c>
      <c r="D1885" s="7">
        <v>86926.900000035806</v>
      </c>
      <c r="E1885" s="7">
        <v>18700.0128895569</v>
      </c>
      <c r="F1885" s="7">
        <v>8231.5810000000001</v>
      </c>
    </row>
    <row r="1886" spans="1:6" x14ac:dyDescent="0.3">
      <c r="A1886" t="s">
        <v>4240</v>
      </c>
      <c r="B1886" t="s">
        <v>4241</v>
      </c>
      <c r="C1886" t="s">
        <v>471</v>
      </c>
      <c r="D1886" s="7">
        <v>82389.285007596001</v>
      </c>
      <c r="E1886" s="7">
        <v>22411.418678970302</v>
      </c>
      <c r="F1886" s="7">
        <v>9620.8469999999998</v>
      </c>
    </row>
    <row r="1887" spans="1:6" x14ac:dyDescent="0.3">
      <c r="A1887" t="s">
        <v>4242</v>
      </c>
      <c r="B1887" t="s">
        <v>4243</v>
      </c>
      <c r="C1887" t="s">
        <v>471</v>
      </c>
      <c r="D1887" s="7">
        <v>3221.88999982923</v>
      </c>
      <c r="E1887" s="7">
        <v>807.60131522369397</v>
      </c>
      <c r="F1887" s="7">
        <v>317.90699999999998</v>
      </c>
    </row>
    <row r="1888" spans="1:6" x14ac:dyDescent="0.3">
      <c r="A1888" t="s">
        <v>4244</v>
      </c>
      <c r="B1888" t="s">
        <v>4245</v>
      </c>
      <c r="C1888" t="s">
        <v>471</v>
      </c>
      <c r="D1888" s="7">
        <v>17413.910001400898</v>
      </c>
      <c r="E1888" s="7">
        <v>3906.4387898712198</v>
      </c>
      <c r="F1888" s="7">
        <v>1428.498</v>
      </c>
    </row>
    <row r="1889" spans="1:6" x14ac:dyDescent="0.3">
      <c r="A1889" t="s">
        <v>4246</v>
      </c>
      <c r="B1889" t="s">
        <v>4247</v>
      </c>
      <c r="C1889" t="s">
        <v>471</v>
      </c>
      <c r="D1889" s="7">
        <v>306.58999995887302</v>
      </c>
      <c r="E1889" s="7">
        <v>53.942199737548798</v>
      </c>
      <c r="F1889" s="7">
        <v>19.846</v>
      </c>
    </row>
    <row r="1890" spans="1:6" x14ac:dyDescent="0.3">
      <c r="A1890" t="s">
        <v>4248</v>
      </c>
      <c r="B1890" t="s">
        <v>4249</v>
      </c>
      <c r="C1890" t="s">
        <v>471</v>
      </c>
      <c r="D1890" s="7">
        <v>62003.2569919936</v>
      </c>
      <c r="E1890" s="7">
        <v>16670.525197593699</v>
      </c>
      <c r="F1890" s="7">
        <v>6453.0069999999996</v>
      </c>
    </row>
    <row r="1891" spans="1:6" x14ac:dyDescent="0.3">
      <c r="A1891" t="s">
        <v>4251</v>
      </c>
      <c r="B1891" t="s">
        <v>4252</v>
      </c>
      <c r="C1891" t="s">
        <v>471</v>
      </c>
      <c r="D1891" s="7">
        <v>240.59200000017901</v>
      </c>
      <c r="E1891" s="7">
        <v>307.71847726440399</v>
      </c>
      <c r="F1891" s="7">
        <v>112.18300000000001</v>
      </c>
    </row>
    <row r="1892" spans="1:6" x14ac:dyDescent="0.3">
      <c r="A1892" t="s">
        <v>4253</v>
      </c>
      <c r="B1892" t="s">
        <v>4254</v>
      </c>
      <c r="C1892" t="s">
        <v>471</v>
      </c>
      <c r="D1892" s="7">
        <v>220.70000000298</v>
      </c>
      <c r="E1892" s="7">
        <v>69.349339721679698</v>
      </c>
      <c r="F1892" s="7">
        <v>31.524000000000001</v>
      </c>
    </row>
    <row r="1893" spans="1:6" x14ac:dyDescent="0.3">
      <c r="A1893" t="s">
        <v>4255</v>
      </c>
      <c r="B1893" t="s">
        <v>4256</v>
      </c>
      <c r="C1893" t="s">
        <v>471</v>
      </c>
      <c r="D1893" s="7">
        <v>11327.7149949707</v>
      </c>
      <c r="E1893" s="7">
        <v>4569.1386489219703</v>
      </c>
      <c r="F1893" s="7">
        <v>1686.877</v>
      </c>
    </row>
    <row r="1894" spans="1:6" x14ac:dyDescent="0.3">
      <c r="A1894" t="s">
        <v>4257</v>
      </c>
      <c r="B1894" t="s">
        <v>4258</v>
      </c>
      <c r="C1894" t="s">
        <v>471</v>
      </c>
      <c r="D1894" s="7">
        <v>23991.509984269702</v>
      </c>
      <c r="E1894" s="7">
        <v>6666.11660363388</v>
      </c>
      <c r="F1894" s="7">
        <v>2504.0300000000002</v>
      </c>
    </row>
    <row r="1895" spans="1:6" x14ac:dyDescent="0.3">
      <c r="A1895" t="s">
        <v>4259</v>
      </c>
      <c r="B1895" t="s">
        <v>4260</v>
      </c>
      <c r="C1895" t="s">
        <v>471</v>
      </c>
      <c r="D1895" s="7">
        <v>80</v>
      </c>
      <c r="E1895" s="7">
        <v>24.337230468750001</v>
      </c>
      <c r="F1895" s="7">
        <v>8.8719999999999999</v>
      </c>
    </row>
    <row r="1896" spans="1:6" x14ac:dyDescent="0.3">
      <c r="A1896" t="s">
        <v>4261</v>
      </c>
      <c r="B1896" t="s">
        <v>4262</v>
      </c>
      <c r="C1896" t="s">
        <v>471</v>
      </c>
      <c r="D1896" s="7">
        <v>1240</v>
      </c>
      <c r="E1896" s="7">
        <v>385.6658984375</v>
      </c>
      <c r="F1896" s="7">
        <v>115.574</v>
      </c>
    </row>
    <row r="1897" spans="1:6" x14ac:dyDescent="0.3">
      <c r="A1897" t="s">
        <v>4263</v>
      </c>
      <c r="B1897" t="s">
        <v>4264</v>
      </c>
      <c r="C1897" t="s">
        <v>471</v>
      </c>
      <c r="D1897" s="7">
        <v>14967.7999999076</v>
      </c>
      <c r="E1897" s="7">
        <v>5250.3044259948701</v>
      </c>
      <c r="F1897" s="7">
        <v>1981.547</v>
      </c>
    </row>
    <row r="1898" spans="1:6" x14ac:dyDescent="0.3">
      <c r="A1898" t="s">
        <v>4265</v>
      </c>
      <c r="B1898" t="s">
        <v>4266</v>
      </c>
      <c r="C1898" t="s">
        <v>471</v>
      </c>
      <c r="D1898" s="7">
        <v>255047.72000029701</v>
      </c>
      <c r="E1898" s="7">
        <v>29222.903265777601</v>
      </c>
      <c r="F1898" s="7">
        <v>8061.5829999999996</v>
      </c>
    </row>
    <row r="1899" spans="1:6" x14ac:dyDescent="0.3">
      <c r="A1899" t="s">
        <v>4267</v>
      </c>
      <c r="B1899" t="s">
        <v>4268</v>
      </c>
      <c r="C1899" t="s">
        <v>471</v>
      </c>
      <c r="D1899" s="7">
        <v>10075</v>
      </c>
      <c r="E1899" s="7">
        <v>2294.49698709106</v>
      </c>
      <c r="F1899" s="7">
        <v>687.572</v>
      </c>
    </row>
    <row r="1900" spans="1:6" x14ac:dyDescent="0.3">
      <c r="A1900" t="s">
        <v>4269</v>
      </c>
      <c r="B1900" t="s">
        <v>4270</v>
      </c>
      <c r="C1900" t="s">
        <v>471</v>
      </c>
      <c r="D1900" s="7">
        <v>9298.4500000067092</v>
      </c>
      <c r="E1900" s="7">
        <v>2955.0097368736301</v>
      </c>
      <c r="F1900" s="7">
        <v>1226.633</v>
      </c>
    </row>
    <row r="1901" spans="1:6" x14ac:dyDescent="0.3">
      <c r="A1901" t="s">
        <v>4271</v>
      </c>
      <c r="B1901" t="s">
        <v>4272</v>
      </c>
      <c r="C1901" t="s">
        <v>471</v>
      </c>
      <c r="D1901" s="7">
        <v>157481.89043250101</v>
      </c>
      <c r="E1901" s="7">
        <v>28952.0505675106</v>
      </c>
      <c r="F1901" s="7">
        <v>11113.831</v>
      </c>
    </row>
    <row r="1902" spans="1:6" x14ac:dyDescent="0.3">
      <c r="A1902" t="s">
        <v>4273</v>
      </c>
      <c r="B1902" t="s">
        <v>4274</v>
      </c>
      <c r="C1902" t="s">
        <v>471</v>
      </c>
      <c r="D1902" s="7">
        <v>28</v>
      </c>
      <c r="E1902" s="7">
        <v>62.168869140624999</v>
      </c>
      <c r="F1902" s="7">
        <v>11.597</v>
      </c>
    </row>
    <row r="1903" spans="1:6" x14ac:dyDescent="0.3">
      <c r="A1903" t="s">
        <v>4275</v>
      </c>
      <c r="B1903" t="s">
        <v>4276</v>
      </c>
      <c r="C1903" t="s">
        <v>471</v>
      </c>
      <c r="D1903" s="7">
        <v>86.900000005960493</v>
      </c>
      <c r="E1903" s="7">
        <v>50.323980758666998</v>
      </c>
      <c r="F1903" s="7">
        <v>9.3919999999999995</v>
      </c>
    </row>
    <row r="1904" spans="1:6" x14ac:dyDescent="0.3">
      <c r="A1904" t="s">
        <v>4277</v>
      </c>
      <c r="B1904" t="s">
        <v>4278</v>
      </c>
      <c r="C1904" t="s">
        <v>471</v>
      </c>
      <c r="D1904" s="7">
        <v>0.81000003218650796</v>
      </c>
      <c r="E1904" s="7">
        <v>0.98012000274658195</v>
      </c>
      <c r="F1904" s="7">
        <v>0.185</v>
      </c>
    </row>
    <row r="1905" spans="1:6" x14ac:dyDescent="0.3">
      <c r="A1905" t="s">
        <v>4279</v>
      </c>
      <c r="B1905" t="s">
        <v>4280</v>
      </c>
      <c r="C1905" t="s">
        <v>471</v>
      </c>
      <c r="D1905" s="7">
        <v>0.30000000447034803</v>
      </c>
      <c r="E1905" s="7">
        <v>167.41151953125001</v>
      </c>
      <c r="F1905" s="7">
        <v>50.143000000000001</v>
      </c>
    </row>
    <row r="1906" spans="1:6" x14ac:dyDescent="0.3">
      <c r="A1906" t="s">
        <v>4281</v>
      </c>
      <c r="B1906" t="s">
        <v>4282</v>
      </c>
      <c r="C1906" t="s">
        <v>471</v>
      </c>
      <c r="D1906" s="7">
        <v>407.85000000149</v>
      </c>
      <c r="E1906" s="7">
        <v>230.57851232910201</v>
      </c>
      <c r="F1906" s="7">
        <v>69.143000000000001</v>
      </c>
    </row>
    <row r="1907" spans="1:6" x14ac:dyDescent="0.3">
      <c r="A1907" t="s">
        <v>4283</v>
      </c>
      <c r="B1907" t="s">
        <v>4284</v>
      </c>
      <c r="C1907" t="s">
        <v>471</v>
      </c>
      <c r="D1907" s="7">
        <v>177.129999995232</v>
      </c>
      <c r="E1907" s="7">
        <v>76.702571472168003</v>
      </c>
      <c r="F1907" s="7">
        <v>23.044</v>
      </c>
    </row>
    <row r="1908" spans="1:6" x14ac:dyDescent="0.3">
      <c r="A1908" t="s">
        <v>4285</v>
      </c>
      <c r="B1908" t="s">
        <v>4286</v>
      </c>
      <c r="C1908" t="s">
        <v>459</v>
      </c>
      <c r="D1908" s="7">
        <v>381</v>
      </c>
      <c r="E1908" s="7">
        <v>31.233620605468801</v>
      </c>
      <c r="F1908" s="7">
        <v>7.6680000000000001</v>
      </c>
    </row>
    <row r="1909" spans="1:6" x14ac:dyDescent="0.3">
      <c r="A1909" t="s">
        <v>4287</v>
      </c>
      <c r="B1909" t="s">
        <v>4288</v>
      </c>
      <c r="C1909" t="s">
        <v>459</v>
      </c>
      <c r="D1909" s="7">
        <v>140</v>
      </c>
      <c r="E1909" s="7">
        <v>89.401418701171906</v>
      </c>
      <c r="F1909" s="7">
        <v>21.794</v>
      </c>
    </row>
    <row r="1910" spans="1:6" x14ac:dyDescent="0.3">
      <c r="A1910" t="s">
        <v>4289</v>
      </c>
      <c r="B1910" t="s">
        <v>4290</v>
      </c>
      <c r="C1910" t="s">
        <v>459</v>
      </c>
      <c r="D1910" s="7">
        <v>446</v>
      </c>
      <c r="E1910" s="7">
        <v>32.023530090332002</v>
      </c>
      <c r="F1910" s="7">
        <v>7.8</v>
      </c>
    </row>
    <row r="1911" spans="1:6" x14ac:dyDescent="0.3">
      <c r="A1911" t="s">
        <v>4291</v>
      </c>
      <c r="B1911" t="s">
        <v>4292</v>
      </c>
      <c r="C1911" t="s">
        <v>459</v>
      </c>
      <c r="D1911" s="7">
        <v>10</v>
      </c>
      <c r="E1911" s="7">
        <v>24.022500000000001</v>
      </c>
      <c r="F1911" s="7">
        <v>5.9039999999999999</v>
      </c>
    </row>
    <row r="1912" spans="1:6" x14ac:dyDescent="0.3">
      <c r="A1912" t="s">
        <v>4293</v>
      </c>
      <c r="B1912" t="s">
        <v>4294</v>
      </c>
      <c r="C1912" t="s">
        <v>459</v>
      </c>
      <c r="D1912" s="7">
        <v>1</v>
      </c>
      <c r="E1912" s="7">
        <v>0.47314999389648399</v>
      </c>
      <c r="F1912" s="7">
        <v>0.11600000000000001</v>
      </c>
    </row>
    <row r="1913" spans="1:6" x14ac:dyDescent="0.3">
      <c r="A1913" t="s">
        <v>4295</v>
      </c>
      <c r="B1913" t="s">
        <v>4296</v>
      </c>
      <c r="C1913" t="s">
        <v>459</v>
      </c>
      <c r="D1913" s="7">
        <v>1</v>
      </c>
      <c r="E1913" s="7">
        <v>0.26670001220703099</v>
      </c>
      <c r="F1913" s="7">
        <v>6.6000000000000003E-2</v>
      </c>
    </row>
    <row r="1914" spans="1:6" x14ac:dyDescent="0.3">
      <c r="A1914" t="s">
        <v>4297</v>
      </c>
      <c r="B1914" t="s">
        <v>4298</v>
      </c>
      <c r="C1914" t="s">
        <v>459</v>
      </c>
      <c r="D1914" s="7">
        <v>8098</v>
      </c>
      <c r="E1914" s="7">
        <v>962.97674094390902</v>
      </c>
      <c r="F1914" s="7">
        <v>286.77499999999998</v>
      </c>
    </row>
    <row r="1915" spans="1:6" x14ac:dyDescent="0.3">
      <c r="A1915" t="s">
        <v>4299</v>
      </c>
      <c r="B1915" t="s">
        <v>4300</v>
      </c>
      <c r="C1915" t="s">
        <v>459</v>
      </c>
      <c r="D1915" s="7">
        <v>469</v>
      </c>
      <c r="E1915" s="7">
        <v>233.50237988281299</v>
      </c>
      <c r="F1915" s="7">
        <v>70.018000000000001</v>
      </c>
    </row>
    <row r="1916" spans="1:6" x14ac:dyDescent="0.3">
      <c r="A1916" t="s">
        <v>4301</v>
      </c>
      <c r="B1916" t="s">
        <v>4302</v>
      </c>
      <c r="C1916" t="s">
        <v>459</v>
      </c>
      <c r="D1916" s="7">
        <v>838</v>
      </c>
      <c r="E1916" s="7">
        <v>567.59695285034195</v>
      </c>
      <c r="F1916" s="7">
        <v>178.29599999999999</v>
      </c>
    </row>
    <row r="1917" spans="1:6" x14ac:dyDescent="0.3">
      <c r="A1917" t="s">
        <v>4303</v>
      </c>
      <c r="B1917" t="s">
        <v>4304</v>
      </c>
      <c r="C1917" t="s">
        <v>459</v>
      </c>
      <c r="D1917" s="7">
        <v>7257</v>
      </c>
      <c r="E1917" s="7">
        <v>228.43826919555701</v>
      </c>
      <c r="F1917" s="7">
        <v>71.460999999999999</v>
      </c>
    </row>
    <row r="1918" spans="1:6" x14ac:dyDescent="0.3">
      <c r="A1918" t="s">
        <v>4305</v>
      </c>
      <c r="B1918" t="s">
        <v>4306</v>
      </c>
      <c r="C1918" t="s">
        <v>471</v>
      </c>
      <c r="D1918" s="7">
        <v>51392</v>
      </c>
      <c r="E1918" s="7">
        <v>5370.2044999999998</v>
      </c>
      <c r="F1918" s="7">
        <v>1001.61</v>
      </c>
    </row>
    <row r="1919" spans="1:6" x14ac:dyDescent="0.3">
      <c r="A1919" t="s">
        <v>4307</v>
      </c>
      <c r="B1919" t="s">
        <v>4308</v>
      </c>
      <c r="C1919" t="s">
        <v>471</v>
      </c>
      <c r="D1919" s="7">
        <v>1602867.00073242</v>
      </c>
      <c r="E1919" s="7">
        <v>243901.5829375</v>
      </c>
      <c r="F1919" s="7">
        <v>34252.048000000003</v>
      </c>
    </row>
    <row r="1920" spans="1:6" x14ac:dyDescent="0.3">
      <c r="A1920" t="s">
        <v>4309</v>
      </c>
      <c r="B1920" t="s">
        <v>4310</v>
      </c>
      <c r="C1920" t="s">
        <v>471</v>
      </c>
      <c r="D1920" s="7">
        <v>201143</v>
      </c>
      <c r="E1920" s="7">
        <v>18656.991999999998</v>
      </c>
      <c r="F1920" s="7">
        <v>3479.5949999999998</v>
      </c>
    </row>
    <row r="1921" spans="1:6" x14ac:dyDescent="0.3">
      <c r="A1921" t="s">
        <v>4311</v>
      </c>
      <c r="B1921" t="s">
        <v>4312</v>
      </c>
      <c r="C1921" t="s">
        <v>471</v>
      </c>
      <c r="D1921" s="7">
        <v>18480</v>
      </c>
      <c r="E1921" s="7">
        <v>1682.8038125</v>
      </c>
      <c r="F1921" s="7">
        <v>313.97500000000002</v>
      </c>
    </row>
    <row r="1922" spans="1:6" x14ac:dyDescent="0.3">
      <c r="A1922" t="s">
        <v>4313</v>
      </c>
      <c r="B1922" t="s">
        <v>4314</v>
      </c>
      <c r="C1922" t="s">
        <v>471</v>
      </c>
      <c r="D1922" s="7">
        <v>560</v>
      </c>
      <c r="E1922" s="7">
        <v>233.191984375</v>
      </c>
      <c r="F1922" s="7">
        <v>43.491</v>
      </c>
    </row>
    <row r="1923" spans="1:6" x14ac:dyDescent="0.3">
      <c r="A1923" t="s">
        <v>4315</v>
      </c>
      <c r="B1923" t="s">
        <v>4316</v>
      </c>
      <c r="C1923" t="s">
        <v>471</v>
      </c>
      <c r="D1923" s="7">
        <v>484461</v>
      </c>
      <c r="E1923" s="7">
        <v>20977.572600097701</v>
      </c>
      <c r="F1923" s="7">
        <v>2728.04</v>
      </c>
    </row>
    <row r="1924" spans="1:6" x14ac:dyDescent="0.3">
      <c r="A1924" t="s">
        <v>4317</v>
      </c>
      <c r="B1924" t="s">
        <v>4318</v>
      </c>
      <c r="C1924" t="s">
        <v>471</v>
      </c>
      <c r="D1924" s="7">
        <v>421970</v>
      </c>
      <c r="E1924" s="7">
        <v>19688.545750000001</v>
      </c>
      <c r="F1924" s="7">
        <v>2559.7730000000001</v>
      </c>
    </row>
    <row r="1925" spans="1:6" x14ac:dyDescent="0.3">
      <c r="A1925" t="s">
        <v>4319</v>
      </c>
      <c r="B1925" t="s">
        <v>4320</v>
      </c>
      <c r="C1925" t="s">
        <v>471</v>
      </c>
      <c r="D1925" s="7">
        <v>447898.13999986602</v>
      </c>
      <c r="E1925" s="7">
        <v>20334.583079833999</v>
      </c>
      <c r="F1925" s="7">
        <v>2648.06</v>
      </c>
    </row>
    <row r="1926" spans="1:6" x14ac:dyDescent="0.3">
      <c r="A1926" t="s">
        <v>4321</v>
      </c>
      <c r="B1926" t="s">
        <v>4322</v>
      </c>
      <c r="C1926" t="s">
        <v>471</v>
      </c>
      <c r="D1926" s="7">
        <v>746101</v>
      </c>
      <c r="E1926" s="7">
        <v>86198.397398742702</v>
      </c>
      <c r="F1926" s="7">
        <v>4176.991</v>
      </c>
    </row>
    <row r="1927" spans="1:6" x14ac:dyDescent="0.3">
      <c r="A1927" t="s">
        <v>4323</v>
      </c>
      <c r="B1927" t="s">
        <v>4324</v>
      </c>
      <c r="C1927" t="s">
        <v>471</v>
      </c>
      <c r="D1927" s="7">
        <v>12581.850001663001</v>
      </c>
      <c r="E1927" s="7">
        <v>2668.4803737125399</v>
      </c>
      <c r="F1927" s="7">
        <v>802.29100000000005</v>
      </c>
    </row>
    <row r="1928" spans="1:6" x14ac:dyDescent="0.3">
      <c r="A1928" t="s">
        <v>4325</v>
      </c>
      <c r="B1928" t="s">
        <v>4326</v>
      </c>
      <c r="C1928" t="s">
        <v>471</v>
      </c>
      <c r="D1928" s="7">
        <v>69174.329296641095</v>
      </c>
      <c r="E1928" s="7">
        <v>8755.0760987129197</v>
      </c>
      <c r="F1928" s="7">
        <v>2625.1990000000001</v>
      </c>
    </row>
    <row r="1929" spans="1:6" x14ac:dyDescent="0.3">
      <c r="A1929" t="s">
        <v>4327</v>
      </c>
      <c r="B1929" t="s">
        <v>4328</v>
      </c>
      <c r="C1929" t="s">
        <v>471</v>
      </c>
      <c r="D1929" s="7">
        <v>5561.2399999946401</v>
      </c>
      <c r="E1929" s="7">
        <v>785.78960000610402</v>
      </c>
      <c r="F1929" s="7">
        <v>235.464</v>
      </c>
    </row>
    <row r="1930" spans="1:6" x14ac:dyDescent="0.3">
      <c r="A1930" t="s">
        <v>4329</v>
      </c>
      <c r="B1930" t="s">
        <v>4330</v>
      </c>
      <c r="C1930" t="s">
        <v>471</v>
      </c>
      <c r="D1930" s="7">
        <v>59901.429994970596</v>
      </c>
      <c r="E1930" s="7">
        <v>11989.945148923</v>
      </c>
      <c r="F1930" s="7">
        <v>3601.9479999999999</v>
      </c>
    </row>
    <row r="1931" spans="1:6" x14ac:dyDescent="0.3">
      <c r="A1931" t="s">
        <v>4331</v>
      </c>
      <c r="B1931" t="s">
        <v>4332</v>
      </c>
      <c r="C1931" t="s">
        <v>471</v>
      </c>
      <c r="D1931" s="7">
        <v>9168449.8710784893</v>
      </c>
      <c r="E1931" s="7">
        <v>894101.30381433095</v>
      </c>
      <c r="F1931" s="7">
        <v>267813.36099999998</v>
      </c>
    </row>
    <row r="1932" spans="1:6" x14ac:dyDescent="0.3">
      <c r="A1932" t="s">
        <v>4333</v>
      </c>
      <c r="B1932" t="s">
        <v>4334</v>
      </c>
      <c r="C1932" t="s">
        <v>471</v>
      </c>
      <c r="D1932" s="7">
        <v>5111167.6737632798</v>
      </c>
      <c r="E1932" s="7">
        <v>643107.87004644598</v>
      </c>
      <c r="F1932" s="7">
        <v>192982.30300000001</v>
      </c>
    </row>
    <row r="1933" spans="1:6" x14ac:dyDescent="0.3">
      <c r="A1933" t="s">
        <v>4335</v>
      </c>
      <c r="B1933" t="s">
        <v>4336</v>
      </c>
      <c r="C1933" t="s">
        <v>471</v>
      </c>
      <c r="D1933" s="7">
        <v>7813805.1362771997</v>
      </c>
      <c r="E1933" s="7">
        <v>768658.74426269496</v>
      </c>
      <c r="F1933" s="7">
        <v>229640.394</v>
      </c>
    </row>
    <row r="1934" spans="1:6" x14ac:dyDescent="0.3">
      <c r="A1934" t="s">
        <v>4337</v>
      </c>
      <c r="B1934" t="s">
        <v>4338</v>
      </c>
      <c r="C1934" t="s">
        <v>471</v>
      </c>
      <c r="D1934" s="7">
        <v>35482.374999195301</v>
      </c>
      <c r="E1934" s="7">
        <v>7083.7512670555097</v>
      </c>
      <c r="F1934" s="7">
        <v>2121.8829999999998</v>
      </c>
    </row>
    <row r="1935" spans="1:6" x14ac:dyDescent="0.3">
      <c r="A1935" t="s">
        <v>4339</v>
      </c>
      <c r="B1935" t="s">
        <v>4340</v>
      </c>
      <c r="C1935" t="s">
        <v>471</v>
      </c>
      <c r="D1935" s="7">
        <v>112542.999951184</v>
      </c>
      <c r="E1935" s="7">
        <v>12897.9093800049</v>
      </c>
      <c r="F1935" s="7">
        <v>3864.4369999999999</v>
      </c>
    </row>
    <row r="1936" spans="1:6" x14ac:dyDescent="0.3">
      <c r="A1936" t="s">
        <v>4341</v>
      </c>
      <c r="B1936" t="s">
        <v>4342</v>
      </c>
      <c r="C1936" t="s">
        <v>471</v>
      </c>
      <c r="D1936" s="7">
        <v>6957.6000061631203</v>
      </c>
      <c r="E1936" s="7">
        <v>1680.28049648094</v>
      </c>
      <c r="F1936" s="7">
        <v>503.25400000000002</v>
      </c>
    </row>
    <row r="1937" spans="1:6" x14ac:dyDescent="0.3">
      <c r="A1937" t="s">
        <v>4343</v>
      </c>
      <c r="B1937" t="s">
        <v>4344</v>
      </c>
      <c r="C1937" t="s">
        <v>471</v>
      </c>
      <c r="D1937" s="7">
        <v>1023311.69986541</v>
      </c>
      <c r="E1937" s="7">
        <v>121336.96573516099</v>
      </c>
      <c r="F1937" s="7">
        <v>36371.415000000001</v>
      </c>
    </row>
    <row r="1938" spans="1:6" x14ac:dyDescent="0.3">
      <c r="A1938" t="s">
        <v>4345</v>
      </c>
      <c r="B1938" t="s">
        <v>4346</v>
      </c>
      <c r="C1938" t="s">
        <v>471</v>
      </c>
      <c r="D1938" s="7">
        <v>1506517.23923106</v>
      </c>
      <c r="E1938" s="7">
        <v>253557.87667941299</v>
      </c>
      <c r="F1938" s="7">
        <v>69229.663</v>
      </c>
    </row>
    <row r="1939" spans="1:6" x14ac:dyDescent="0.3">
      <c r="A1939" t="s">
        <v>4347</v>
      </c>
      <c r="B1939" t="s">
        <v>4348</v>
      </c>
      <c r="C1939" t="s">
        <v>471</v>
      </c>
      <c r="D1939" s="7">
        <v>1761891</v>
      </c>
      <c r="E1939" s="7">
        <v>95056.155503906295</v>
      </c>
      <c r="F1939" s="7">
        <v>20162.611000000001</v>
      </c>
    </row>
    <row r="1940" spans="1:6" x14ac:dyDescent="0.3">
      <c r="A1940" t="s">
        <v>4349</v>
      </c>
      <c r="B1940" t="s">
        <v>4350</v>
      </c>
      <c r="C1940" t="s">
        <v>471</v>
      </c>
      <c r="D1940" s="7">
        <v>11267.379999995201</v>
      </c>
      <c r="E1940" s="7">
        <v>910.63089392089796</v>
      </c>
      <c r="F1940" s="7">
        <v>272.95</v>
      </c>
    </row>
    <row r="1941" spans="1:6" x14ac:dyDescent="0.3">
      <c r="A1941" t="s">
        <v>4351</v>
      </c>
      <c r="B1941" t="s">
        <v>4352</v>
      </c>
      <c r="C1941" t="s">
        <v>471</v>
      </c>
      <c r="D1941" s="7">
        <v>194</v>
      </c>
      <c r="E1941" s="7">
        <v>126.389258789062</v>
      </c>
      <c r="F1941" s="7">
        <v>37.859000000000002</v>
      </c>
    </row>
    <row r="1942" spans="1:6" x14ac:dyDescent="0.3">
      <c r="A1942" t="s">
        <v>4353</v>
      </c>
      <c r="B1942" t="s">
        <v>4354</v>
      </c>
      <c r="C1942" t="s">
        <v>471</v>
      </c>
      <c r="D1942" s="7">
        <v>4488482.0207233401</v>
      </c>
      <c r="E1942" s="7">
        <v>259609.622560547</v>
      </c>
      <c r="F1942" s="7">
        <v>55985.648999999998</v>
      </c>
    </row>
    <row r="1943" spans="1:6" x14ac:dyDescent="0.3">
      <c r="A1943" t="s">
        <v>4355</v>
      </c>
      <c r="B1943" t="s">
        <v>4356</v>
      </c>
      <c r="C1943" t="s">
        <v>471</v>
      </c>
      <c r="D1943" s="7">
        <v>69545</v>
      </c>
      <c r="E1943" s="7">
        <v>7030.5616043701202</v>
      </c>
      <c r="F1943" s="7">
        <v>1618.81</v>
      </c>
    </row>
    <row r="1944" spans="1:6" x14ac:dyDescent="0.3">
      <c r="A1944" t="s">
        <v>4357</v>
      </c>
      <c r="B1944" t="s">
        <v>4358</v>
      </c>
      <c r="C1944" t="s">
        <v>471</v>
      </c>
      <c r="D1944" s="7">
        <v>19795.7998046875</v>
      </c>
      <c r="E1944" s="7">
        <v>2036.172703125</v>
      </c>
      <c r="F1944" s="7">
        <v>538.80200000000002</v>
      </c>
    </row>
    <row r="1945" spans="1:6" x14ac:dyDescent="0.3">
      <c r="A1945" t="s">
        <v>4359</v>
      </c>
      <c r="B1945" t="s">
        <v>4360</v>
      </c>
      <c r="C1945" t="s">
        <v>471</v>
      </c>
      <c r="D1945" s="7">
        <v>34653.299987792998</v>
      </c>
      <c r="E1945" s="7">
        <v>5755.0741113281201</v>
      </c>
      <c r="F1945" s="7">
        <v>1723.8489999999999</v>
      </c>
    </row>
    <row r="1946" spans="1:6" x14ac:dyDescent="0.3">
      <c r="A1946" t="s">
        <v>4361</v>
      </c>
      <c r="B1946" t="s">
        <v>4362</v>
      </c>
      <c r="C1946" t="s">
        <v>471</v>
      </c>
      <c r="D1946" s="7">
        <v>89795.100000001505</v>
      </c>
      <c r="E1946" s="7">
        <v>7264.1058664398197</v>
      </c>
      <c r="F1946" s="7">
        <v>2073.9360000000001</v>
      </c>
    </row>
    <row r="1947" spans="1:6" x14ac:dyDescent="0.3">
      <c r="A1947" t="s">
        <v>4363</v>
      </c>
      <c r="B1947" t="s">
        <v>4364</v>
      </c>
      <c r="C1947" t="s">
        <v>471</v>
      </c>
      <c r="D1947" s="7">
        <v>635</v>
      </c>
      <c r="E1947" s="7">
        <v>25.710779296875</v>
      </c>
      <c r="F1947" s="7">
        <v>7.7350000000000003</v>
      </c>
    </row>
    <row r="1948" spans="1:6" x14ac:dyDescent="0.3">
      <c r="A1948" t="s">
        <v>4365</v>
      </c>
      <c r="B1948" t="s">
        <v>4366</v>
      </c>
      <c r="C1948" t="s">
        <v>471</v>
      </c>
      <c r="D1948" s="7">
        <v>107727.349803448</v>
      </c>
      <c r="E1948" s="7">
        <v>10373.8047892456</v>
      </c>
      <c r="F1948" s="7">
        <v>3159.1590000000001</v>
      </c>
    </row>
    <row r="1949" spans="1:6" x14ac:dyDescent="0.3">
      <c r="A1949" t="s">
        <v>4367</v>
      </c>
      <c r="B1949" t="s">
        <v>4368</v>
      </c>
      <c r="C1949" t="s">
        <v>471</v>
      </c>
      <c r="D1949" s="7">
        <v>1971</v>
      </c>
      <c r="E1949" s="7">
        <v>218.605009765625</v>
      </c>
      <c r="F1949" s="7">
        <v>65.478999999999999</v>
      </c>
    </row>
    <row r="1950" spans="1:6" x14ac:dyDescent="0.3">
      <c r="A1950" t="s">
        <v>4369</v>
      </c>
      <c r="B1950" t="s">
        <v>4370</v>
      </c>
      <c r="C1950" t="s">
        <v>471</v>
      </c>
      <c r="D1950" s="7">
        <v>18850.584999302399</v>
      </c>
      <c r="E1950" s="7">
        <v>3003.40662636566</v>
      </c>
      <c r="F1950" s="7">
        <v>900.14800000000002</v>
      </c>
    </row>
    <row r="1951" spans="1:6" x14ac:dyDescent="0.3">
      <c r="A1951" t="s">
        <v>4371</v>
      </c>
      <c r="B1951" t="s">
        <v>4372</v>
      </c>
      <c r="C1951" t="s">
        <v>471</v>
      </c>
      <c r="D1951" s="7">
        <v>1044.4000000953699</v>
      </c>
      <c r="E1951" s="7">
        <v>1920.88670056152</v>
      </c>
      <c r="F1951" s="7">
        <v>576.20699999999999</v>
      </c>
    </row>
    <row r="1952" spans="1:6" x14ac:dyDescent="0.3">
      <c r="A1952" t="s">
        <v>4373</v>
      </c>
      <c r="B1952" t="s">
        <v>4374</v>
      </c>
      <c r="C1952" t="s">
        <v>471</v>
      </c>
      <c r="D1952" s="7">
        <v>2838.6800537109398</v>
      </c>
      <c r="E1952" s="7">
        <v>383.07905155944798</v>
      </c>
      <c r="F1952" s="7">
        <v>114.86</v>
      </c>
    </row>
    <row r="1953" spans="1:6" x14ac:dyDescent="0.3">
      <c r="A1953" t="s">
        <v>4375</v>
      </c>
      <c r="B1953" t="s">
        <v>4376</v>
      </c>
      <c r="C1953" t="s">
        <v>471</v>
      </c>
      <c r="D1953" s="7">
        <v>411639.488647461</v>
      </c>
      <c r="E1953" s="7">
        <v>89822.240041992205</v>
      </c>
      <c r="F1953" s="7">
        <v>25029.717000000001</v>
      </c>
    </row>
    <row r="1954" spans="1:6" x14ac:dyDescent="0.3">
      <c r="A1954" t="s">
        <v>4377</v>
      </c>
      <c r="B1954" t="s">
        <v>4378</v>
      </c>
      <c r="C1954" t="s">
        <v>471</v>
      </c>
      <c r="D1954" s="7">
        <v>196985.10068702701</v>
      </c>
      <c r="E1954" s="7">
        <v>23095.9515561523</v>
      </c>
      <c r="F1954" s="7">
        <v>5428.7979999999998</v>
      </c>
    </row>
    <row r="1955" spans="1:6" x14ac:dyDescent="0.3">
      <c r="A1955" t="s">
        <v>4379</v>
      </c>
      <c r="B1955" t="s">
        <v>4380</v>
      </c>
      <c r="C1955" t="s">
        <v>471</v>
      </c>
      <c r="D1955" s="7">
        <v>89668.849990844697</v>
      </c>
      <c r="E1955" s="7">
        <v>7457.68272998047</v>
      </c>
      <c r="F1955" s="7">
        <v>1933.383</v>
      </c>
    </row>
    <row r="1956" spans="1:6" x14ac:dyDescent="0.3">
      <c r="A1956" t="s">
        <v>4381</v>
      </c>
      <c r="B1956" t="s">
        <v>4382</v>
      </c>
      <c r="C1956" t="s">
        <v>471</v>
      </c>
      <c r="D1956" s="7">
        <v>2792.9099934697201</v>
      </c>
      <c r="E1956" s="7">
        <v>1328.5667618103</v>
      </c>
      <c r="F1956" s="7">
        <v>398.27499999999998</v>
      </c>
    </row>
    <row r="1957" spans="1:6" x14ac:dyDescent="0.3">
      <c r="A1957" t="s">
        <v>4383</v>
      </c>
      <c r="B1957" t="s">
        <v>4384</v>
      </c>
      <c r="C1957" t="s">
        <v>471</v>
      </c>
      <c r="D1957" s="7">
        <v>2410.1349875852502</v>
      </c>
      <c r="E1957" s="7">
        <v>524.81821630859395</v>
      </c>
      <c r="F1957" s="7">
        <v>148.28</v>
      </c>
    </row>
    <row r="1958" spans="1:6" x14ac:dyDescent="0.3">
      <c r="A1958" t="s">
        <v>4385</v>
      </c>
      <c r="B1958" t="s">
        <v>4386</v>
      </c>
      <c r="C1958" t="s">
        <v>471</v>
      </c>
      <c r="D1958" s="7">
        <v>7784.4000030532497</v>
      </c>
      <c r="E1958" s="7">
        <v>2226.5520307617198</v>
      </c>
      <c r="F1958" s="7">
        <v>575.90499999999997</v>
      </c>
    </row>
    <row r="1959" spans="1:6" x14ac:dyDescent="0.3">
      <c r="A1959" t="s">
        <v>4387</v>
      </c>
      <c r="B1959" t="s">
        <v>4388</v>
      </c>
      <c r="C1959" t="s">
        <v>471</v>
      </c>
      <c r="D1959" s="7">
        <v>238641.359989166</v>
      </c>
      <c r="E1959" s="7">
        <v>15873.7790140381</v>
      </c>
      <c r="F1959" s="7">
        <v>3285.491</v>
      </c>
    </row>
    <row r="1960" spans="1:6" x14ac:dyDescent="0.3">
      <c r="A1960" t="s">
        <v>4389</v>
      </c>
      <c r="B1960" t="s">
        <v>4390</v>
      </c>
      <c r="C1960" t="s">
        <v>471</v>
      </c>
      <c r="D1960" s="7">
        <v>957.14999997615803</v>
      </c>
      <c r="E1960" s="7">
        <v>94.922748748779298</v>
      </c>
      <c r="F1960" s="7">
        <v>28.588000000000001</v>
      </c>
    </row>
    <row r="1961" spans="1:6" x14ac:dyDescent="0.3">
      <c r="A1961" t="s">
        <v>4391</v>
      </c>
      <c r="B1961" t="s">
        <v>4392</v>
      </c>
      <c r="C1961" t="s">
        <v>471</v>
      </c>
      <c r="D1961" s="7">
        <v>831</v>
      </c>
      <c r="E1961" s="7">
        <v>310.22598828125001</v>
      </c>
      <c r="F1961" s="7">
        <v>92.986999999999995</v>
      </c>
    </row>
    <row r="1962" spans="1:6" x14ac:dyDescent="0.3">
      <c r="A1962" t="s">
        <v>4393</v>
      </c>
      <c r="B1962" t="s">
        <v>4394</v>
      </c>
      <c r="C1962" t="s">
        <v>471</v>
      </c>
      <c r="D1962" s="7">
        <v>6273.6600034330004</v>
      </c>
      <c r="E1962" s="7">
        <v>1461.24125992584</v>
      </c>
      <c r="F1962" s="7">
        <v>437.80399999999997</v>
      </c>
    </row>
    <row r="1963" spans="1:6" x14ac:dyDescent="0.3">
      <c r="A1963" t="s">
        <v>4395</v>
      </c>
      <c r="B1963" t="s">
        <v>4396</v>
      </c>
      <c r="C1963" t="s">
        <v>471</v>
      </c>
      <c r="D1963" s="7">
        <v>236761.32036745499</v>
      </c>
      <c r="E1963" s="7">
        <v>45650.541610042601</v>
      </c>
      <c r="F1963" s="7">
        <v>11602.013000000001</v>
      </c>
    </row>
    <row r="1964" spans="1:6" x14ac:dyDescent="0.3">
      <c r="A1964" t="s">
        <v>4397</v>
      </c>
      <c r="B1964" t="s">
        <v>4398</v>
      </c>
      <c r="C1964" t="s">
        <v>471</v>
      </c>
      <c r="D1964" s="7">
        <v>89120.754390969902</v>
      </c>
      <c r="E1964" s="7">
        <v>17361.135352737401</v>
      </c>
      <c r="F1964" s="7">
        <v>4881.7060000000001</v>
      </c>
    </row>
    <row r="1965" spans="1:6" x14ac:dyDescent="0.3">
      <c r="A1965" t="s">
        <v>4399</v>
      </c>
      <c r="B1965" t="s">
        <v>4400</v>
      </c>
      <c r="C1965" t="s">
        <v>471</v>
      </c>
      <c r="D1965" s="7">
        <v>24024.579932987701</v>
      </c>
      <c r="E1965" s="7">
        <v>3970.7586626358002</v>
      </c>
      <c r="F1965" s="7">
        <v>1414.365</v>
      </c>
    </row>
    <row r="1966" spans="1:6" x14ac:dyDescent="0.3">
      <c r="A1966" t="s">
        <v>4401</v>
      </c>
      <c r="B1966" t="s">
        <v>4402</v>
      </c>
      <c r="C1966" t="s">
        <v>471</v>
      </c>
      <c r="D1966" s="7">
        <v>11158</v>
      </c>
      <c r="E1966" s="7">
        <v>976.278465026856</v>
      </c>
      <c r="F1966" s="7">
        <v>347.72</v>
      </c>
    </row>
    <row r="1967" spans="1:6" x14ac:dyDescent="0.3">
      <c r="A1967" t="s">
        <v>4403</v>
      </c>
      <c r="B1967" t="s">
        <v>4404</v>
      </c>
      <c r="C1967" t="s">
        <v>471</v>
      </c>
      <c r="D1967" s="7">
        <v>1481627.9148925799</v>
      </c>
      <c r="E1967" s="7">
        <v>165401.193470322</v>
      </c>
      <c r="F1967" s="7">
        <v>59128.887999999999</v>
      </c>
    </row>
    <row r="1968" spans="1:6" x14ac:dyDescent="0.3">
      <c r="A1968" t="s">
        <v>4405</v>
      </c>
      <c r="B1968" t="s">
        <v>4406</v>
      </c>
      <c r="C1968" t="s">
        <v>471</v>
      </c>
      <c r="D1968" s="7">
        <v>33797</v>
      </c>
      <c r="E1968" s="7">
        <v>4696.5240161132797</v>
      </c>
      <c r="F1968" s="7">
        <v>1674.0319999999999</v>
      </c>
    </row>
    <row r="1969" spans="1:6" x14ac:dyDescent="0.3">
      <c r="A1969" t="s">
        <v>4407</v>
      </c>
      <c r="B1969" t="s">
        <v>4408</v>
      </c>
      <c r="C1969" t="s">
        <v>471</v>
      </c>
      <c r="D1969" s="7">
        <v>18911.339999914198</v>
      </c>
      <c r="E1969" s="7">
        <v>2650.7346009826701</v>
      </c>
      <c r="F1969" s="7">
        <v>956.447</v>
      </c>
    </row>
    <row r="1970" spans="1:6" x14ac:dyDescent="0.3">
      <c r="A1970" t="s">
        <v>4409</v>
      </c>
      <c r="B1970" t="s">
        <v>4410</v>
      </c>
      <c r="C1970" t="s">
        <v>471</v>
      </c>
      <c r="D1970" s="7">
        <v>0.38999998569488498</v>
      </c>
      <c r="E1970" s="7">
        <v>2.3909599609374999</v>
      </c>
      <c r="F1970" s="7">
        <v>0.85299999999999998</v>
      </c>
    </row>
    <row r="1971" spans="1:6" x14ac:dyDescent="0.3">
      <c r="A1971" t="s">
        <v>4411</v>
      </c>
      <c r="B1971" t="s">
        <v>4412</v>
      </c>
      <c r="C1971" t="s">
        <v>471</v>
      </c>
      <c r="D1971" s="7">
        <v>58888.3200244904</v>
      </c>
      <c r="E1971" s="7">
        <v>6353.5128449706999</v>
      </c>
      <c r="F1971" s="7">
        <v>2262.3449999999998</v>
      </c>
    </row>
    <row r="1972" spans="1:6" x14ac:dyDescent="0.3">
      <c r="A1972" t="s">
        <v>4413</v>
      </c>
      <c r="B1972" t="s">
        <v>4414</v>
      </c>
      <c r="C1972" t="s">
        <v>471</v>
      </c>
      <c r="D1972" s="7">
        <v>2570860.6923242202</v>
      </c>
      <c r="E1972" s="7">
        <v>258816.986801758</v>
      </c>
      <c r="F1972" s="7">
        <v>91739.501999999993</v>
      </c>
    </row>
    <row r="1973" spans="1:6" x14ac:dyDescent="0.3">
      <c r="A1973" t="s">
        <v>4415</v>
      </c>
      <c r="B1973" t="s">
        <v>4416</v>
      </c>
      <c r="C1973" t="s">
        <v>471</v>
      </c>
      <c r="D1973" s="7">
        <v>1615319.01242828</v>
      </c>
      <c r="E1973" s="7">
        <v>207738.179801697</v>
      </c>
      <c r="F1973" s="7">
        <v>73969.231</v>
      </c>
    </row>
    <row r="1974" spans="1:6" x14ac:dyDescent="0.3">
      <c r="A1974" t="s">
        <v>4417</v>
      </c>
      <c r="B1974" t="s">
        <v>4418</v>
      </c>
      <c r="C1974" t="s">
        <v>471</v>
      </c>
      <c r="D1974" s="7">
        <v>13691.8999984562</v>
      </c>
      <c r="E1974" s="7">
        <v>1469.46301333618</v>
      </c>
      <c r="F1974" s="7">
        <v>314.01499999999999</v>
      </c>
    </row>
    <row r="1975" spans="1:6" x14ac:dyDescent="0.3">
      <c r="A1975" t="s">
        <v>4419</v>
      </c>
      <c r="B1975" t="s">
        <v>4420</v>
      </c>
      <c r="C1975" t="s">
        <v>471</v>
      </c>
      <c r="D1975" s="7">
        <v>514207.242723912</v>
      </c>
      <c r="E1975" s="7">
        <v>119314.137581856</v>
      </c>
      <c r="F1975" s="7">
        <v>42063.735000000001</v>
      </c>
    </row>
    <row r="1976" spans="1:6" x14ac:dyDescent="0.3">
      <c r="A1976" t="s">
        <v>4421</v>
      </c>
      <c r="B1976" t="s">
        <v>4422</v>
      </c>
      <c r="C1976" t="s">
        <v>471</v>
      </c>
      <c r="D1976" s="7">
        <v>59645.250063240499</v>
      </c>
      <c r="E1976" s="7">
        <v>16287.967239166301</v>
      </c>
      <c r="F1976" s="7">
        <v>5806.9650000000001</v>
      </c>
    </row>
    <row r="1977" spans="1:6" x14ac:dyDescent="0.3">
      <c r="A1977" t="s">
        <v>4423</v>
      </c>
      <c r="B1977" t="s">
        <v>4424</v>
      </c>
      <c r="C1977" t="s">
        <v>471</v>
      </c>
      <c r="D1977" s="7">
        <v>6</v>
      </c>
      <c r="E1977" s="7">
        <v>47.3</v>
      </c>
      <c r="F1977" s="7">
        <v>16.904</v>
      </c>
    </row>
    <row r="1978" spans="1:6" x14ac:dyDescent="0.3">
      <c r="A1978" t="s">
        <v>4425</v>
      </c>
      <c r="B1978" t="s">
        <v>4424</v>
      </c>
      <c r="C1978" t="s">
        <v>471</v>
      </c>
      <c r="D1978" s="7">
        <v>29911.856702357501</v>
      </c>
      <c r="E1978" s="7">
        <v>6102.8087294158904</v>
      </c>
      <c r="F1978" s="7">
        <v>2232.7020000000002</v>
      </c>
    </row>
    <row r="1979" spans="1:6" x14ac:dyDescent="0.3">
      <c r="A1979" t="s">
        <v>4426</v>
      </c>
      <c r="B1979" t="s">
        <v>4427</v>
      </c>
      <c r="C1979" t="s">
        <v>471</v>
      </c>
      <c r="D1979" s="7">
        <v>1976697.6221222</v>
      </c>
      <c r="E1979" s="7">
        <v>678788.38737080398</v>
      </c>
      <c r="F1979" s="7">
        <v>152450.82</v>
      </c>
    </row>
    <row r="1980" spans="1:6" x14ac:dyDescent="0.3">
      <c r="A1980" t="s">
        <v>4428</v>
      </c>
      <c r="B1980" t="s">
        <v>4429</v>
      </c>
      <c r="C1980" t="s">
        <v>471</v>
      </c>
      <c r="D1980" s="7">
        <v>121199.70000267</v>
      </c>
      <c r="E1980" s="7">
        <v>29013.887197570799</v>
      </c>
      <c r="F1980" s="7">
        <v>10330.703</v>
      </c>
    </row>
    <row r="1981" spans="1:6" x14ac:dyDescent="0.3">
      <c r="A1981" t="s">
        <v>4430</v>
      </c>
      <c r="B1981" t="s">
        <v>4431</v>
      </c>
      <c r="C1981" t="s">
        <v>471</v>
      </c>
      <c r="D1981" s="7">
        <v>6867.8100351691201</v>
      </c>
      <c r="E1981" s="7">
        <v>1680.36197674561</v>
      </c>
      <c r="F1981" s="7">
        <v>625.36900000000003</v>
      </c>
    </row>
    <row r="1982" spans="1:6" x14ac:dyDescent="0.3">
      <c r="A1982" t="s">
        <v>4432</v>
      </c>
      <c r="B1982" t="s">
        <v>4433</v>
      </c>
      <c r="C1982" t="s">
        <v>471</v>
      </c>
      <c r="D1982" s="7">
        <v>6590</v>
      </c>
      <c r="E1982" s="7">
        <v>707.76087695312503</v>
      </c>
      <c r="F1982" s="7">
        <v>258.92599999999999</v>
      </c>
    </row>
    <row r="1983" spans="1:6" x14ac:dyDescent="0.3">
      <c r="A1983" t="s">
        <v>4434</v>
      </c>
      <c r="B1983" t="s">
        <v>4435</v>
      </c>
      <c r="C1983" t="s">
        <v>471</v>
      </c>
      <c r="D1983" s="7">
        <v>742526.830633551</v>
      </c>
      <c r="E1983" s="7">
        <v>203860.16914772699</v>
      </c>
      <c r="F1983" s="7">
        <v>62028.53</v>
      </c>
    </row>
    <row r="1984" spans="1:6" x14ac:dyDescent="0.3">
      <c r="A1984" t="s">
        <v>4436</v>
      </c>
      <c r="B1984" t="s">
        <v>4437</v>
      </c>
      <c r="C1984" t="s">
        <v>471</v>
      </c>
      <c r="D1984" s="7">
        <v>143.020000606775</v>
      </c>
      <c r="E1984" s="7">
        <v>1916.74539498901</v>
      </c>
      <c r="F1984" s="7">
        <v>574.13499999999999</v>
      </c>
    </row>
    <row r="1985" spans="1:6" x14ac:dyDescent="0.3">
      <c r="A1985" t="s">
        <v>4438</v>
      </c>
      <c r="B1985" t="s">
        <v>4439</v>
      </c>
      <c r="C1985" t="s">
        <v>471</v>
      </c>
      <c r="D1985" s="7">
        <v>119.5</v>
      </c>
      <c r="E1985" s="7">
        <v>315.915288696289</v>
      </c>
      <c r="F1985" s="7">
        <v>94.76</v>
      </c>
    </row>
    <row r="1986" spans="1:6" x14ac:dyDescent="0.3">
      <c r="A1986" t="s">
        <v>4440</v>
      </c>
      <c r="B1986" t="s">
        <v>4441</v>
      </c>
      <c r="C1986" t="s">
        <v>471</v>
      </c>
      <c r="D1986" s="7">
        <v>195610.43987751001</v>
      </c>
      <c r="E1986" s="7">
        <v>88453.538552734404</v>
      </c>
      <c r="F1986" s="7">
        <v>26493.248</v>
      </c>
    </row>
    <row r="1987" spans="1:6" x14ac:dyDescent="0.3">
      <c r="A1987" t="s">
        <v>4442</v>
      </c>
      <c r="B1987" t="s">
        <v>4443</v>
      </c>
      <c r="C1987" t="s">
        <v>471</v>
      </c>
      <c r="D1987" s="7">
        <v>16269.100097656201</v>
      </c>
      <c r="E1987" s="7">
        <v>11294.84884375</v>
      </c>
      <c r="F1987" s="7">
        <v>3383.4209999999998</v>
      </c>
    </row>
    <row r="1988" spans="1:6" x14ac:dyDescent="0.3">
      <c r="A1988" t="s">
        <v>4444</v>
      </c>
      <c r="B1988" t="s">
        <v>4445</v>
      </c>
      <c r="C1988" t="s">
        <v>471</v>
      </c>
      <c r="D1988" s="7">
        <v>46679.966999759898</v>
      </c>
      <c r="E1988" s="7">
        <v>21761.186496845199</v>
      </c>
      <c r="F1988" s="7">
        <v>10909.894</v>
      </c>
    </row>
    <row r="1989" spans="1:6" x14ac:dyDescent="0.3">
      <c r="A1989" t="s">
        <v>4446</v>
      </c>
      <c r="B1989" t="s">
        <v>4447</v>
      </c>
      <c r="C1989" t="s">
        <v>471</v>
      </c>
      <c r="D1989" s="7">
        <v>3970.1400001049001</v>
      </c>
      <c r="E1989" s="7">
        <v>1459.4623733367901</v>
      </c>
      <c r="F1989" s="7">
        <v>718.56600000000003</v>
      </c>
    </row>
    <row r="1990" spans="1:6" x14ac:dyDescent="0.3">
      <c r="A1990" t="s">
        <v>4448</v>
      </c>
      <c r="B1990" t="s">
        <v>4449</v>
      </c>
      <c r="C1990" t="s">
        <v>471</v>
      </c>
      <c r="D1990" s="7">
        <v>35245.389999970801</v>
      </c>
      <c r="E1990" s="7">
        <v>7836.8390873718299</v>
      </c>
      <c r="F1990" s="7">
        <v>2347.4140000000002</v>
      </c>
    </row>
    <row r="1991" spans="1:6" x14ac:dyDescent="0.3">
      <c r="A1991" t="s">
        <v>4450</v>
      </c>
      <c r="B1991" t="s">
        <v>4451</v>
      </c>
      <c r="C1991" t="s">
        <v>471</v>
      </c>
      <c r="D1991" s="7">
        <v>30474</v>
      </c>
      <c r="E1991" s="7">
        <v>7702.8660764617898</v>
      </c>
      <c r="F1991" s="7">
        <v>2307.54</v>
      </c>
    </row>
    <row r="1992" spans="1:6" x14ac:dyDescent="0.3">
      <c r="A1992" t="s">
        <v>4452</v>
      </c>
      <c r="B1992" t="s">
        <v>4453</v>
      </c>
      <c r="C1992" t="s">
        <v>471</v>
      </c>
      <c r="D1992" s="7">
        <v>32690.580000173301</v>
      </c>
      <c r="E1992" s="7">
        <v>5478.7196906652498</v>
      </c>
      <c r="F1992" s="7">
        <v>1959.0409999999999</v>
      </c>
    </row>
    <row r="1993" spans="1:6" x14ac:dyDescent="0.3">
      <c r="A1993" t="s">
        <v>4454</v>
      </c>
      <c r="B1993" t="s">
        <v>4455</v>
      </c>
      <c r="C1993" t="s">
        <v>471</v>
      </c>
      <c r="D1993" s="7">
        <v>3607.3850000798702</v>
      </c>
      <c r="E1993" s="7">
        <v>515.59458067166804</v>
      </c>
      <c r="F1993" s="7">
        <v>204.31899999999999</v>
      </c>
    </row>
    <row r="1994" spans="1:6" x14ac:dyDescent="0.3">
      <c r="A1994" t="s">
        <v>4456</v>
      </c>
      <c r="B1994" t="s">
        <v>4457</v>
      </c>
      <c r="C1994" t="s">
        <v>471</v>
      </c>
      <c r="D1994" s="7">
        <v>5972.1399999614796</v>
      </c>
      <c r="E1994" s="7">
        <v>871.78386211776694</v>
      </c>
      <c r="F1994" s="7">
        <v>345.375</v>
      </c>
    </row>
    <row r="1995" spans="1:6" x14ac:dyDescent="0.3">
      <c r="A1995" t="s">
        <v>4458</v>
      </c>
      <c r="B1995" t="s">
        <v>4459</v>
      </c>
      <c r="C1995" t="s">
        <v>471</v>
      </c>
      <c r="D1995" s="7">
        <v>22456.327544465701</v>
      </c>
      <c r="E1995" s="7">
        <v>7179.4040296325702</v>
      </c>
      <c r="F1995" s="7">
        <v>3082.3539999999998</v>
      </c>
    </row>
    <row r="1996" spans="1:6" x14ac:dyDescent="0.3">
      <c r="A1996" t="s">
        <v>4460</v>
      </c>
      <c r="B1996" t="s">
        <v>4461</v>
      </c>
      <c r="C1996" t="s">
        <v>471</v>
      </c>
      <c r="D1996" s="7">
        <v>73264.057547800199</v>
      </c>
      <c r="E1996" s="7">
        <v>25204.043411411301</v>
      </c>
      <c r="F1996" s="7">
        <v>10959.657999999999</v>
      </c>
    </row>
    <row r="1997" spans="1:6" x14ac:dyDescent="0.3">
      <c r="A1997" t="s">
        <v>4462</v>
      </c>
      <c r="B1997" t="s">
        <v>4463</v>
      </c>
      <c r="C1997" t="s">
        <v>471</v>
      </c>
      <c r="D1997" s="7">
        <v>6310.7927635312099</v>
      </c>
      <c r="E1997" s="7">
        <v>2190.1801816406301</v>
      </c>
      <c r="F1997" s="7">
        <v>931.95600000000002</v>
      </c>
    </row>
    <row r="1998" spans="1:6" x14ac:dyDescent="0.3">
      <c r="A1998" t="s">
        <v>4464</v>
      </c>
      <c r="B1998" t="s">
        <v>4465</v>
      </c>
      <c r="C1998" t="s">
        <v>471</v>
      </c>
      <c r="D1998" s="7">
        <v>2585</v>
      </c>
      <c r="E1998" s="7">
        <v>686.83813037109405</v>
      </c>
      <c r="F1998" s="7">
        <v>291.10199999999998</v>
      </c>
    </row>
    <row r="1999" spans="1:6" x14ac:dyDescent="0.3">
      <c r="A1999" t="s">
        <v>4466</v>
      </c>
      <c r="B1999" t="s">
        <v>4467</v>
      </c>
      <c r="C1999" t="s">
        <v>471</v>
      </c>
      <c r="D1999" s="7">
        <v>89051.1697961092</v>
      </c>
      <c r="E1999" s="7">
        <v>26043.589316289901</v>
      </c>
      <c r="F1999" s="7">
        <v>11067.205</v>
      </c>
    </row>
    <row r="2000" spans="1:6" x14ac:dyDescent="0.3">
      <c r="A2000" t="s">
        <v>4468</v>
      </c>
      <c r="B2000" t="s">
        <v>4469</v>
      </c>
      <c r="C2000" t="s">
        <v>471</v>
      </c>
      <c r="D2000" s="7">
        <v>412.34000265598303</v>
      </c>
      <c r="E2000" s="7">
        <v>181.927452041626</v>
      </c>
      <c r="F2000" s="7">
        <v>17.934999999999999</v>
      </c>
    </row>
    <row r="2001" spans="1:6" x14ac:dyDescent="0.3">
      <c r="A2001" t="s">
        <v>4470</v>
      </c>
      <c r="B2001" t="s">
        <v>4471</v>
      </c>
      <c r="C2001" t="s">
        <v>471</v>
      </c>
      <c r="D2001" s="7">
        <v>722671.809707304</v>
      </c>
      <c r="E2001" s="7">
        <v>146222.609003366</v>
      </c>
      <c r="F2001" s="7">
        <v>33592.49</v>
      </c>
    </row>
    <row r="2002" spans="1:6" x14ac:dyDescent="0.3">
      <c r="A2002" t="s">
        <v>4472</v>
      </c>
      <c r="B2002" t="s">
        <v>4473</v>
      </c>
      <c r="C2002" t="s">
        <v>471</v>
      </c>
      <c r="D2002" s="7">
        <v>1747013.6318457201</v>
      </c>
      <c r="E2002" s="7">
        <v>572509.92065062898</v>
      </c>
      <c r="F2002" s="7">
        <v>123249.64599999999</v>
      </c>
    </row>
    <row r="2003" spans="1:6" x14ac:dyDescent="0.3">
      <c r="A2003" t="s">
        <v>4474</v>
      </c>
      <c r="B2003" t="s">
        <v>4475</v>
      </c>
      <c r="C2003" t="s">
        <v>471</v>
      </c>
      <c r="D2003" s="7">
        <v>7387.9099933505104</v>
      </c>
      <c r="E2003" s="7">
        <v>2614.1883079528802</v>
      </c>
      <c r="F2003" s="7">
        <v>936.92600000000004</v>
      </c>
    </row>
    <row r="2004" spans="1:6" x14ac:dyDescent="0.3">
      <c r="A2004" t="s">
        <v>4476</v>
      </c>
      <c r="B2004" t="s">
        <v>4477</v>
      </c>
      <c r="C2004" t="s">
        <v>471</v>
      </c>
      <c r="D2004" s="7">
        <v>53910.190261721596</v>
      </c>
      <c r="E2004" s="7">
        <v>12927.7837719731</v>
      </c>
      <c r="F2004" s="7">
        <v>3050.864</v>
      </c>
    </row>
    <row r="2005" spans="1:6" x14ac:dyDescent="0.3">
      <c r="A2005" t="s">
        <v>4478</v>
      </c>
      <c r="B2005" t="s">
        <v>4479</v>
      </c>
      <c r="C2005" t="s">
        <v>471</v>
      </c>
      <c r="D2005" s="7">
        <v>69988.290186099694</v>
      </c>
      <c r="E2005" s="7">
        <v>19656.9263078861</v>
      </c>
      <c r="F2005" s="7">
        <v>5018.5029999999997</v>
      </c>
    </row>
    <row r="2006" spans="1:6" x14ac:dyDescent="0.3">
      <c r="A2006" t="s">
        <v>4480</v>
      </c>
      <c r="B2006" t="s">
        <v>4481</v>
      </c>
      <c r="C2006" t="s">
        <v>471</v>
      </c>
      <c r="D2006" s="7">
        <v>122145.13811421</v>
      </c>
      <c r="E2006" s="7">
        <v>17590.393620465198</v>
      </c>
      <c r="F2006" s="7">
        <v>6055.1980000000003</v>
      </c>
    </row>
    <row r="2007" spans="1:6" x14ac:dyDescent="0.3">
      <c r="A2007" t="s">
        <v>4482</v>
      </c>
      <c r="B2007" t="s">
        <v>4483</v>
      </c>
      <c r="C2007" t="s">
        <v>471</v>
      </c>
      <c r="D2007" s="7">
        <v>234044.73233826901</v>
      </c>
      <c r="E2007" s="7">
        <v>83485.149539613398</v>
      </c>
      <c r="F2007" s="7">
        <v>39945.313999999998</v>
      </c>
    </row>
    <row r="2008" spans="1:6" x14ac:dyDescent="0.3">
      <c r="A2008" t="s">
        <v>4484</v>
      </c>
      <c r="B2008" t="s">
        <v>4485</v>
      </c>
      <c r="C2008" t="s">
        <v>471</v>
      </c>
      <c r="D2008" s="7">
        <v>9976.0391033180094</v>
      </c>
      <c r="E2008" s="7">
        <v>1914.11088360596</v>
      </c>
      <c r="F2008" s="7">
        <v>692.99900000000002</v>
      </c>
    </row>
    <row r="2009" spans="1:6" x14ac:dyDescent="0.3">
      <c r="A2009" t="s">
        <v>4486</v>
      </c>
      <c r="B2009" t="s">
        <v>4487</v>
      </c>
      <c r="C2009" t="s">
        <v>471</v>
      </c>
      <c r="D2009" s="7">
        <v>60561.936990586597</v>
      </c>
      <c r="E2009" s="7">
        <v>15302.313957095101</v>
      </c>
      <c r="F2009" s="7">
        <v>7528.2910000000002</v>
      </c>
    </row>
    <row r="2010" spans="1:6" x14ac:dyDescent="0.3">
      <c r="A2010" t="s">
        <v>4488</v>
      </c>
      <c r="B2010" t="s">
        <v>4489</v>
      </c>
      <c r="C2010" t="s">
        <v>471</v>
      </c>
      <c r="D2010" s="7">
        <v>2494.5</v>
      </c>
      <c r="E2010" s="7">
        <v>285.963054443359</v>
      </c>
      <c r="F2010" s="7">
        <v>134.25299999999999</v>
      </c>
    </row>
    <row r="2011" spans="1:6" x14ac:dyDescent="0.3">
      <c r="A2011" t="s">
        <v>4490</v>
      </c>
      <c r="B2011" t="s">
        <v>4491</v>
      </c>
      <c r="C2011" t="s">
        <v>471</v>
      </c>
      <c r="D2011" s="7">
        <v>4243.6310000140202</v>
      </c>
      <c r="E2011" s="7">
        <v>1494.4765036010699</v>
      </c>
      <c r="F2011" s="7">
        <v>709.68299999999999</v>
      </c>
    </row>
    <row r="2012" spans="1:6" x14ac:dyDescent="0.3">
      <c r="A2012" t="s">
        <v>4492</v>
      </c>
      <c r="B2012" t="s">
        <v>4493</v>
      </c>
      <c r="C2012" t="s">
        <v>471</v>
      </c>
      <c r="D2012" s="7">
        <v>10841.4879991049</v>
      </c>
      <c r="E2012" s="7">
        <v>6858.9368070931396</v>
      </c>
      <c r="F2012" s="7">
        <v>3248.0079999999998</v>
      </c>
    </row>
    <row r="2013" spans="1:6" x14ac:dyDescent="0.3">
      <c r="A2013" t="s">
        <v>4494</v>
      </c>
      <c r="B2013" t="s">
        <v>4495</v>
      </c>
      <c r="C2013" t="s">
        <v>471</v>
      </c>
      <c r="D2013" s="7">
        <v>407981.36717426497</v>
      </c>
      <c r="E2013" s="7">
        <v>240966.54716927299</v>
      </c>
      <c r="F2013" s="7">
        <v>68047.986999999994</v>
      </c>
    </row>
    <row r="2014" spans="1:6" x14ac:dyDescent="0.3">
      <c r="A2014" t="s">
        <v>4496</v>
      </c>
      <c r="B2014" t="s">
        <v>4497</v>
      </c>
      <c r="C2014" t="s">
        <v>471</v>
      </c>
      <c r="D2014" s="7">
        <v>84767.720302892805</v>
      </c>
      <c r="E2014" s="7">
        <v>27422.662331686999</v>
      </c>
      <c r="F2014" s="7">
        <v>9761.6029999999992</v>
      </c>
    </row>
    <row r="2015" spans="1:6" x14ac:dyDescent="0.3">
      <c r="A2015" t="s">
        <v>4498</v>
      </c>
      <c r="B2015" t="s">
        <v>4499</v>
      </c>
      <c r="C2015" t="s">
        <v>471</v>
      </c>
      <c r="D2015" s="7">
        <v>323296.00079345697</v>
      </c>
      <c r="E2015" s="7">
        <v>38415.008248779297</v>
      </c>
      <c r="F2015" s="7">
        <v>3316.0079999999998</v>
      </c>
    </row>
    <row r="2016" spans="1:6" x14ac:dyDescent="0.3">
      <c r="A2016" t="s">
        <v>4500</v>
      </c>
      <c r="B2016" t="s">
        <v>4501</v>
      </c>
      <c r="C2016" t="s">
        <v>471</v>
      </c>
      <c r="D2016" s="7">
        <v>48075.499980926499</v>
      </c>
      <c r="E2016" s="7">
        <v>5726.9331306152299</v>
      </c>
      <c r="F2016" s="7">
        <v>1541.8119999999999</v>
      </c>
    </row>
    <row r="2017" spans="1:6" x14ac:dyDescent="0.3">
      <c r="A2017" t="s">
        <v>4502</v>
      </c>
      <c r="B2017" t="s">
        <v>4503</v>
      </c>
      <c r="C2017" t="s">
        <v>471</v>
      </c>
      <c r="D2017" s="7">
        <v>3314.7299999874099</v>
      </c>
      <c r="E2017" s="7">
        <v>3218.5648204345698</v>
      </c>
      <c r="F2017" s="7">
        <v>495.83100000000002</v>
      </c>
    </row>
    <row r="2018" spans="1:6" x14ac:dyDescent="0.3">
      <c r="A2018" t="s">
        <v>4504</v>
      </c>
      <c r="B2018" t="s">
        <v>4505</v>
      </c>
      <c r="C2018" t="s">
        <v>471</v>
      </c>
      <c r="D2018" s="7">
        <v>3364.4268126636698</v>
      </c>
      <c r="E2018" s="7">
        <v>6677.5582644882197</v>
      </c>
      <c r="F2018" s="7">
        <v>1998.8050000000001</v>
      </c>
    </row>
    <row r="2019" spans="1:6" x14ac:dyDescent="0.3">
      <c r="A2019" t="s">
        <v>4506</v>
      </c>
      <c r="B2019" t="s">
        <v>4507</v>
      </c>
      <c r="C2019" t="s">
        <v>471</v>
      </c>
      <c r="D2019" s="7">
        <v>13513.759976089001</v>
      </c>
      <c r="E2019" s="7">
        <v>11667.741889602699</v>
      </c>
      <c r="F2019" s="7">
        <v>2836.83</v>
      </c>
    </row>
    <row r="2020" spans="1:6" x14ac:dyDescent="0.3">
      <c r="A2020" t="s">
        <v>4508</v>
      </c>
      <c r="B2020" t="s">
        <v>4509</v>
      </c>
      <c r="C2020" t="s">
        <v>471</v>
      </c>
      <c r="D2020" s="7">
        <v>342.29999732971203</v>
      </c>
      <c r="E2020" s="7">
        <v>291.01076831054701</v>
      </c>
      <c r="F2020" s="7">
        <v>87.236000000000004</v>
      </c>
    </row>
    <row r="2021" spans="1:6" x14ac:dyDescent="0.3">
      <c r="A2021" t="s">
        <v>4510</v>
      </c>
      <c r="B2021" t="s">
        <v>4511</v>
      </c>
      <c r="C2021" t="s">
        <v>471</v>
      </c>
      <c r="D2021" s="7">
        <v>15234.510021984601</v>
      </c>
      <c r="E2021" s="7">
        <v>6454.9383187866197</v>
      </c>
      <c r="F2021" s="7">
        <v>3173.4029999999998</v>
      </c>
    </row>
    <row r="2022" spans="1:6" x14ac:dyDescent="0.3">
      <c r="A2022" t="s">
        <v>4512</v>
      </c>
      <c r="B2022" t="s">
        <v>4513</v>
      </c>
      <c r="C2022" t="s">
        <v>471</v>
      </c>
      <c r="D2022" s="7">
        <v>662688.25137839501</v>
      </c>
      <c r="E2022" s="7">
        <v>86323.203841430703</v>
      </c>
      <c r="F2022" s="7">
        <v>32016.368999999999</v>
      </c>
    </row>
    <row r="2023" spans="1:6" x14ac:dyDescent="0.3">
      <c r="A2023" t="s">
        <v>4514</v>
      </c>
      <c r="B2023" t="s">
        <v>4515</v>
      </c>
      <c r="C2023" t="s">
        <v>471</v>
      </c>
      <c r="D2023" s="7">
        <v>35861.900003060699</v>
      </c>
      <c r="E2023" s="7">
        <v>9548.0212437591599</v>
      </c>
      <c r="F2023" s="7">
        <v>2621.3620000000001</v>
      </c>
    </row>
    <row r="2024" spans="1:6" x14ac:dyDescent="0.3">
      <c r="A2024" t="s">
        <v>4516</v>
      </c>
      <c r="B2024" t="s">
        <v>4517</v>
      </c>
      <c r="C2024" t="s">
        <v>471</v>
      </c>
      <c r="D2024" s="7">
        <v>298333.93380668398</v>
      </c>
      <c r="E2024" s="7">
        <v>60020.800355794403</v>
      </c>
      <c r="F2024" s="7">
        <v>16871.5</v>
      </c>
    </row>
    <row r="2025" spans="1:6" x14ac:dyDescent="0.3">
      <c r="A2025" t="s">
        <v>4518</v>
      </c>
      <c r="B2025" t="s">
        <v>4519</v>
      </c>
      <c r="C2025" t="s">
        <v>459</v>
      </c>
      <c r="D2025" s="7">
        <v>2744784.07619105</v>
      </c>
      <c r="E2025" s="7">
        <v>122237.16389224</v>
      </c>
      <c r="F2025" s="7">
        <v>1881.8119999999999</v>
      </c>
    </row>
    <row r="2026" spans="1:6" x14ac:dyDescent="0.3">
      <c r="A2026" t="s">
        <v>4520</v>
      </c>
      <c r="B2026" t="s">
        <v>4521</v>
      </c>
      <c r="C2026" t="s">
        <v>459</v>
      </c>
      <c r="D2026" s="7">
        <v>1593</v>
      </c>
      <c r="E2026" s="7">
        <v>354.20456417846702</v>
      </c>
      <c r="F2026" s="7">
        <v>1.597</v>
      </c>
    </row>
    <row r="2027" spans="1:6" x14ac:dyDescent="0.3">
      <c r="A2027" t="s">
        <v>4522</v>
      </c>
      <c r="B2027" t="s">
        <v>4523</v>
      </c>
      <c r="C2027" t="s">
        <v>459</v>
      </c>
      <c r="D2027" s="7">
        <v>598002</v>
      </c>
      <c r="E2027" s="7">
        <v>151025.15404134299</v>
      </c>
      <c r="F2027" s="7">
        <v>1846.0029999999999</v>
      </c>
    </row>
    <row r="2028" spans="1:6" x14ac:dyDescent="0.3">
      <c r="A2028" t="s">
        <v>4525</v>
      </c>
      <c r="B2028" t="s">
        <v>4526</v>
      </c>
      <c r="C2028" t="s">
        <v>471</v>
      </c>
      <c r="D2028" s="7">
        <v>75.800000011920901</v>
      </c>
      <c r="E2028" s="7">
        <v>104.52050970459</v>
      </c>
      <c r="F2028" s="7">
        <v>6.5000000000000002E-2</v>
      </c>
    </row>
    <row r="2029" spans="1:6" x14ac:dyDescent="0.3">
      <c r="A2029" t="s">
        <v>4527</v>
      </c>
      <c r="B2029" t="s">
        <v>4528</v>
      </c>
      <c r="C2029" t="s">
        <v>471</v>
      </c>
      <c r="D2029" s="7">
        <v>923.60999983549095</v>
      </c>
      <c r="E2029" s="7">
        <v>3350.0398381042501</v>
      </c>
      <c r="F2029" s="7">
        <v>2.08</v>
      </c>
    </row>
    <row r="2030" spans="1:6" x14ac:dyDescent="0.3">
      <c r="A2030" t="s">
        <v>4529</v>
      </c>
      <c r="B2030" t="s">
        <v>4530</v>
      </c>
      <c r="C2030" t="s">
        <v>459</v>
      </c>
      <c r="D2030" s="7">
        <v>59311</v>
      </c>
      <c r="E2030" s="7">
        <v>5393.7164780426001</v>
      </c>
      <c r="F2030" s="7">
        <v>1351.806</v>
      </c>
    </row>
    <row r="2031" spans="1:6" x14ac:dyDescent="0.3">
      <c r="A2031" t="s">
        <v>4531</v>
      </c>
      <c r="B2031" t="s">
        <v>4532</v>
      </c>
      <c r="C2031" t="s">
        <v>471</v>
      </c>
      <c r="D2031" s="7">
        <v>110</v>
      </c>
      <c r="E2031" s="7">
        <v>11.7273000488281</v>
      </c>
      <c r="F2031" s="7">
        <v>2.9820000000000002</v>
      </c>
    </row>
    <row r="2032" spans="1:6" x14ac:dyDescent="0.3">
      <c r="A2032" t="s">
        <v>4533</v>
      </c>
      <c r="B2032" t="s">
        <v>4534</v>
      </c>
      <c r="C2032" t="s">
        <v>471</v>
      </c>
      <c r="D2032" s="7">
        <v>3815.5810004100199</v>
      </c>
      <c r="E2032" s="7">
        <v>2185.56480926514</v>
      </c>
      <c r="F2032" s="7">
        <v>533.68600000000004</v>
      </c>
    </row>
    <row r="2033" spans="1:6" x14ac:dyDescent="0.3">
      <c r="A2033" t="s">
        <v>4535</v>
      </c>
      <c r="B2033" t="s">
        <v>4536</v>
      </c>
      <c r="C2033" t="s">
        <v>471</v>
      </c>
      <c r="D2033" s="7">
        <v>1280.5</v>
      </c>
      <c r="E2033" s="7">
        <v>203.71085879516599</v>
      </c>
      <c r="F2033" s="7">
        <v>49.57</v>
      </c>
    </row>
    <row r="2034" spans="1:6" x14ac:dyDescent="0.3">
      <c r="A2034" t="s">
        <v>4537</v>
      </c>
      <c r="B2034" t="s">
        <v>4538</v>
      </c>
      <c r="C2034" t="s">
        <v>471</v>
      </c>
      <c r="D2034" s="7">
        <v>2800.2000000029798</v>
      </c>
      <c r="E2034" s="7">
        <v>86032.118260009796</v>
      </c>
      <c r="F2034" s="7">
        <v>0.24099999999999999</v>
      </c>
    </row>
    <row r="2035" spans="1:6" x14ac:dyDescent="0.3">
      <c r="A2035" t="s">
        <v>4539</v>
      </c>
      <c r="B2035" t="s">
        <v>4540</v>
      </c>
      <c r="C2035" t="s">
        <v>471</v>
      </c>
      <c r="D2035" s="7">
        <v>203808</v>
      </c>
      <c r="E2035" s="7">
        <v>212555.577589844</v>
      </c>
      <c r="F2035" s="7">
        <v>2.7320000000000002</v>
      </c>
    </row>
    <row r="2036" spans="1:6" x14ac:dyDescent="0.3">
      <c r="A2036" t="s">
        <v>4541</v>
      </c>
      <c r="B2036" t="s">
        <v>4542</v>
      </c>
      <c r="C2036" t="s">
        <v>471</v>
      </c>
      <c r="D2036" s="7">
        <v>0.64999999850988399</v>
      </c>
      <c r="E2036" s="7">
        <v>1.9530000290870699</v>
      </c>
      <c r="F2036" s="7">
        <v>0.29399999999999998</v>
      </c>
    </row>
    <row r="2037" spans="1:6" x14ac:dyDescent="0.3">
      <c r="A2037" t="s">
        <v>4543</v>
      </c>
      <c r="B2037" t="s">
        <v>4544</v>
      </c>
      <c r="C2037" t="s">
        <v>471</v>
      </c>
      <c r="D2037" s="7">
        <v>41452.713478067897</v>
      </c>
      <c r="E2037" s="7">
        <v>11647.752048607101</v>
      </c>
      <c r="F2037" s="7">
        <v>1792.192</v>
      </c>
    </row>
    <row r="2038" spans="1:6" x14ac:dyDescent="0.3">
      <c r="A2038" t="s">
        <v>4545</v>
      </c>
      <c r="B2038" t="s">
        <v>4546</v>
      </c>
      <c r="C2038" t="s">
        <v>471</v>
      </c>
      <c r="D2038" s="7">
        <v>2058.2757589910202</v>
      </c>
      <c r="E2038" s="7">
        <v>2836.8762966537502</v>
      </c>
      <c r="F2038" s="7">
        <v>689.81100000000004</v>
      </c>
    </row>
    <row r="2039" spans="1:6" x14ac:dyDescent="0.3">
      <c r="A2039" t="s">
        <v>4547</v>
      </c>
      <c r="B2039" t="s">
        <v>4548</v>
      </c>
      <c r="C2039" t="s">
        <v>471</v>
      </c>
      <c r="D2039" s="7">
        <v>446.99000048637402</v>
      </c>
      <c r="E2039" s="7">
        <v>1756.5993042144801</v>
      </c>
      <c r="F2039" s="7">
        <v>196.066</v>
      </c>
    </row>
    <row r="2040" spans="1:6" x14ac:dyDescent="0.3">
      <c r="A2040" t="s">
        <v>4549</v>
      </c>
      <c r="B2040" t="s">
        <v>4550</v>
      </c>
      <c r="C2040" t="s">
        <v>459</v>
      </c>
      <c r="D2040" s="7">
        <v>828384</v>
      </c>
      <c r="E2040" s="7">
        <v>7109.9128419685403</v>
      </c>
      <c r="F2040" s="7">
        <v>2616.136</v>
      </c>
    </row>
    <row r="2041" spans="1:6" x14ac:dyDescent="0.3">
      <c r="A2041" t="s">
        <v>4551</v>
      </c>
      <c r="B2041" t="s">
        <v>4552</v>
      </c>
      <c r="C2041" t="s">
        <v>459</v>
      </c>
      <c r="D2041" s="7">
        <v>100</v>
      </c>
      <c r="E2041" s="7">
        <v>15.122719726562501</v>
      </c>
      <c r="F2041" s="7">
        <v>0</v>
      </c>
    </row>
    <row r="2042" spans="1:6" x14ac:dyDescent="0.3">
      <c r="A2042" t="s">
        <v>4553</v>
      </c>
      <c r="B2042" t="s">
        <v>4554</v>
      </c>
      <c r="C2042" t="s">
        <v>459</v>
      </c>
      <c r="D2042" s="7">
        <v>6337</v>
      </c>
      <c r="E2042" s="7">
        <v>410.62591822814898</v>
      </c>
      <c r="F2042" s="7">
        <v>82.652000000000001</v>
      </c>
    </row>
    <row r="2043" spans="1:6" x14ac:dyDescent="0.3">
      <c r="A2043" t="s">
        <v>4555</v>
      </c>
      <c r="B2043" t="s">
        <v>4556</v>
      </c>
      <c r="C2043" t="s">
        <v>471</v>
      </c>
      <c r="D2043" s="7">
        <v>99059.687178263397</v>
      </c>
      <c r="E2043" s="7">
        <v>37198.791111357299</v>
      </c>
      <c r="F2043" s="7">
        <v>13691.138999999999</v>
      </c>
    </row>
    <row r="2044" spans="1:6" x14ac:dyDescent="0.3">
      <c r="A2044" t="s">
        <v>4557</v>
      </c>
      <c r="B2044" t="s">
        <v>4558</v>
      </c>
      <c r="C2044" t="s">
        <v>471</v>
      </c>
      <c r="D2044" s="7">
        <v>23083.983005875602</v>
      </c>
      <c r="E2044" s="7">
        <v>4598.1465599775302</v>
      </c>
      <c r="F2044" s="7">
        <v>1895.328</v>
      </c>
    </row>
    <row r="2045" spans="1:6" x14ac:dyDescent="0.3">
      <c r="A2045" t="s">
        <v>4559</v>
      </c>
      <c r="B2045" t="s">
        <v>4560</v>
      </c>
      <c r="C2045" t="s">
        <v>471</v>
      </c>
      <c r="D2045" s="7">
        <v>275.06300051347398</v>
      </c>
      <c r="E2045" s="7">
        <v>556247.74982501799</v>
      </c>
      <c r="F2045" s="7">
        <v>103748.24099999999</v>
      </c>
    </row>
    <row r="2046" spans="1:6" x14ac:dyDescent="0.3">
      <c r="A2046" t="s">
        <v>4561</v>
      </c>
      <c r="B2046" t="s">
        <v>4562</v>
      </c>
      <c r="C2046" t="s">
        <v>471</v>
      </c>
      <c r="D2046" s="7">
        <v>71256.299999237104</v>
      </c>
      <c r="E2046" s="7">
        <v>37142.882749999997</v>
      </c>
      <c r="F2046" s="7">
        <v>13223</v>
      </c>
    </row>
    <row r="2047" spans="1:6" x14ac:dyDescent="0.3">
      <c r="A2047" t="s">
        <v>4563</v>
      </c>
      <c r="B2047" t="s">
        <v>4564</v>
      </c>
      <c r="C2047" t="s">
        <v>471</v>
      </c>
      <c r="D2047" s="7">
        <v>4695.2400741577103</v>
      </c>
      <c r="E2047" s="7">
        <v>2369.3268720703099</v>
      </c>
      <c r="F2047" s="7">
        <v>843.81899999999996</v>
      </c>
    </row>
    <row r="2048" spans="1:6" x14ac:dyDescent="0.3">
      <c r="A2048" t="s">
        <v>4565</v>
      </c>
      <c r="B2048" t="s">
        <v>4566</v>
      </c>
      <c r="C2048" t="s">
        <v>471</v>
      </c>
      <c r="D2048" s="7">
        <v>12150.7790599242</v>
      </c>
      <c r="E2048" s="7">
        <v>10751.3252503403</v>
      </c>
      <c r="F2048" s="7">
        <v>3850.2759999999998</v>
      </c>
    </row>
    <row r="2049" spans="1:6" x14ac:dyDescent="0.3">
      <c r="A2049" t="s">
        <v>4567</v>
      </c>
      <c r="B2049" t="s">
        <v>4568</v>
      </c>
      <c r="C2049" t="s">
        <v>471</v>
      </c>
      <c r="D2049" s="7">
        <v>2965.0600244253901</v>
      </c>
      <c r="E2049" s="7">
        <v>10229.148179977399</v>
      </c>
      <c r="F2049" s="7">
        <v>1908.248</v>
      </c>
    </row>
    <row r="2050" spans="1:6" x14ac:dyDescent="0.3">
      <c r="A2050" t="s">
        <v>4569</v>
      </c>
      <c r="B2050" t="s">
        <v>4570</v>
      </c>
      <c r="C2050" t="s">
        <v>471</v>
      </c>
      <c r="D2050" s="7">
        <v>146</v>
      </c>
      <c r="E2050" s="7">
        <v>350.240701171875</v>
      </c>
      <c r="F2050" s="7">
        <v>65.451999999999998</v>
      </c>
    </row>
    <row r="2051" spans="1:6" x14ac:dyDescent="0.3">
      <c r="A2051" t="s">
        <v>4571</v>
      </c>
      <c r="B2051" t="s">
        <v>4572</v>
      </c>
      <c r="C2051" t="s">
        <v>471</v>
      </c>
      <c r="D2051" s="7">
        <v>34224.194997787497</v>
      </c>
      <c r="E2051" s="7">
        <v>103408.494570312</v>
      </c>
      <c r="F2051" s="7">
        <v>20156.625</v>
      </c>
    </row>
    <row r="2052" spans="1:6" x14ac:dyDescent="0.3">
      <c r="A2052" t="s">
        <v>4573</v>
      </c>
      <c r="B2052" t="s">
        <v>4574</v>
      </c>
      <c r="C2052" t="s">
        <v>471</v>
      </c>
      <c r="D2052" s="7">
        <v>34095.400989055597</v>
      </c>
      <c r="E2052" s="7">
        <v>105226.714638672</v>
      </c>
      <c r="F2052" s="7">
        <v>17611.349999999999</v>
      </c>
    </row>
    <row r="2053" spans="1:6" x14ac:dyDescent="0.3">
      <c r="A2053" t="s">
        <v>4575</v>
      </c>
      <c r="B2053" t="s">
        <v>4576</v>
      </c>
      <c r="C2053" t="s">
        <v>471</v>
      </c>
      <c r="D2053" s="7">
        <v>6666.3200015574703</v>
      </c>
      <c r="E2053" s="7">
        <v>15806.2480324593</v>
      </c>
      <c r="F2053" s="7">
        <v>2947.1590000000001</v>
      </c>
    </row>
    <row r="2054" spans="1:6" x14ac:dyDescent="0.3">
      <c r="A2054" t="s">
        <v>4577</v>
      </c>
      <c r="B2054" t="s">
        <v>4578</v>
      </c>
      <c r="C2054" t="s">
        <v>3289</v>
      </c>
      <c r="D2054" s="7">
        <v>2</v>
      </c>
      <c r="E2054" s="7">
        <v>0.69829998779296898</v>
      </c>
      <c r="F2054" s="7">
        <v>0</v>
      </c>
    </row>
    <row r="2055" spans="1:6" x14ac:dyDescent="0.3">
      <c r="A2055" t="s">
        <v>4579</v>
      </c>
      <c r="B2055" t="s">
        <v>4580</v>
      </c>
      <c r="C2055" t="s">
        <v>3289</v>
      </c>
      <c r="D2055" s="7">
        <v>19685.353407383001</v>
      </c>
      <c r="E2055" s="7">
        <v>42382.804648788398</v>
      </c>
      <c r="F2055" s="7">
        <v>219.369</v>
      </c>
    </row>
    <row r="2056" spans="1:6" x14ac:dyDescent="0.3">
      <c r="A2056" t="s">
        <v>4581</v>
      </c>
      <c r="B2056" t="s">
        <v>4582</v>
      </c>
      <c r="C2056" t="s">
        <v>3289</v>
      </c>
      <c r="D2056" s="7">
        <v>27429.309982299801</v>
      </c>
      <c r="E2056" s="7">
        <v>9305.9650249023398</v>
      </c>
      <c r="F2056" s="7">
        <v>2559.107</v>
      </c>
    </row>
    <row r="2057" spans="1:6" x14ac:dyDescent="0.3">
      <c r="A2057" t="s">
        <v>4583</v>
      </c>
      <c r="B2057" t="s">
        <v>4584</v>
      </c>
      <c r="C2057" t="s">
        <v>471</v>
      </c>
      <c r="D2057" s="7">
        <v>29.710000218823598</v>
      </c>
      <c r="E2057" s="7">
        <v>50.178270141601601</v>
      </c>
      <c r="F2057" s="7">
        <v>6.78</v>
      </c>
    </row>
    <row r="2058" spans="1:6" x14ac:dyDescent="0.3">
      <c r="A2058" t="s">
        <v>4585</v>
      </c>
      <c r="B2058" t="s">
        <v>4586</v>
      </c>
      <c r="C2058" t="s">
        <v>471</v>
      </c>
      <c r="D2058" s="7">
        <v>63751.569999694802</v>
      </c>
      <c r="E2058" s="7">
        <v>24447.885875</v>
      </c>
      <c r="F2058" s="7">
        <v>3137.306</v>
      </c>
    </row>
    <row r="2059" spans="1:6" x14ac:dyDescent="0.3">
      <c r="A2059" t="s">
        <v>4587</v>
      </c>
      <c r="B2059" t="s">
        <v>4588</v>
      </c>
      <c r="C2059" t="s">
        <v>471</v>
      </c>
      <c r="D2059" s="7">
        <v>1944875.19921875</v>
      </c>
      <c r="E2059" s="7">
        <v>784669.87725000002</v>
      </c>
      <c r="F2059" s="7">
        <v>102013.639</v>
      </c>
    </row>
    <row r="2060" spans="1:6" x14ac:dyDescent="0.3">
      <c r="A2060" t="s">
        <v>4589</v>
      </c>
      <c r="B2060" t="s">
        <v>4590</v>
      </c>
      <c r="C2060" t="s">
        <v>471</v>
      </c>
      <c r="D2060" s="7">
        <v>2</v>
      </c>
      <c r="E2060" s="7">
        <v>5.186919921875</v>
      </c>
      <c r="F2060" s="7">
        <v>1.034</v>
      </c>
    </row>
    <row r="2061" spans="1:6" x14ac:dyDescent="0.3">
      <c r="A2061" t="s">
        <v>4591</v>
      </c>
      <c r="B2061" t="s">
        <v>4592</v>
      </c>
      <c r="C2061" t="s">
        <v>471</v>
      </c>
      <c r="D2061" s="7">
        <v>72.3799999952316</v>
      </c>
      <c r="E2061" s="7">
        <v>112.158321960449</v>
      </c>
      <c r="F2061" s="7">
        <v>21.041</v>
      </c>
    </row>
    <row r="2062" spans="1:6" x14ac:dyDescent="0.3">
      <c r="A2062" t="s">
        <v>4593</v>
      </c>
      <c r="B2062" t="s">
        <v>4594</v>
      </c>
      <c r="C2062" t="s">
        <v>471</v>
      </c>
      <c r="D2062" s="7">
        <v>17681.349832177199</v>
      </c>
      <c r="E2062" s="7">
        <v>27156.516832492802</v>
      </c>
      <c r="F2062" s="7">
        <v>5065.6270000000004</v>
      </c>
    </row>
    <row r="2063" spans="1:6" x14ac:dyDescent="0.3">
      <c r="A2063" t="s">
        <v>4595</v>
      </c>
      <c r="B2063" t="s">
        <v>4596</v>
      </c>
      <c r="C2063" t="s">
        <v>471</v>
      </c>
      <c r="D2063" s="7">
        <v>5851.6999237090304</v>
      </c>
      <c r="E2063" s="7">
        <v>24064.142303741501</v>
      </c>
      <c r="F2063" s="7">
        <v>3021.703</v>
      </c>
    </row>
    <row r="2064" spans="1:6" x14ac:dyDescent="0.3">
      <c r="A2064" t="s">
        <v>4597</v>
      </c>
      <c r="B2064" t="s">
        <v>4598</v>
      </c>
      <c r="C2064" t="s">
        <v>471</v>
      </c>
      <c r="D2064" s="7">
        <v>6.5200000628829002</v>
      </c>
      <c r="E2064" s="7">
        <v>4.3485200614929198</v>
      </c>
      <c r="F2064" s="7">
        <v>0.82199999999999995</v>
      </c>
    </row>
    <row r="2065" spans="1:6" x14ac:dyDescent="0.3">
      <c r="A2065" t="s">
        <v>4599</v>
      </c>
      <c r="B2065" t="s">
        <v>4600</v>
      </c>
      <c r="C2065" t="s">
        <v>471</v>
      </c>
      <c r="D2065" s="7">
        <v>19599.009013064198</v>
      </c>
      <c r="E2065" s="7">
        <v>70722.631201187105</v>
      </c>
      <c r="F2065" s="7">
        <v>6661.0219999999999</v>
      </c>
    </row>
    <row r="2066" spans="1:6" x14ac:dyDescent="0.3">
      <c r="A2066" t="s">
        <v>4601</v>
      </c>
      <c r="B2066" t="s">
        <v>4602</v>
      </c>
      <c r="C2066" t="s">
        <v>471</v>
      </c>
      <c r="D2066" s="7">
        <v>15241.187933892001</v>
      </c>
      <c r="E2066" s="7">
        <v>61896.979876709003</v>
      </c>
      <c r="F2066" s="7">
        <v>8887.1949999999997</v>
      </c>
    </row>
    <row r="2067" spans="1:6" x14ac:dyDescent="0.3">
      <c r="A2067" t="s">
        <v>4603</v>
      </c>
      <c r="B2067" t="s">
        <v>4604</v>
      </c>
      <c r="C2067" t="s">
        <v>471</v>
      </c>
      <c r="D2067" s="7">
        <v>83507.110157210394</v>
      </c>
      <c r="E2067" s="7">
        <v>68228.8654627418</v>
      </c>
      <c r="F2067" s="7">
        <v>4676.5720000000001</v>
      </c>
    </row>
    <row r="2068" spans="1:6" x14ac:dyDescent="0.3">
      <c r="A2068" t="s">
        <v>4605</v>
      </c>
      <c r="B2068" t="s">
        <v>4606</v>
      </c>
      <c r="C2068" t="s">
        <v>471</v>
      </c>
      <c r="D2068" s="7">
        <v>3067.0599948167801</v>
      </c>
      <c r="E2068" s="7">
        <v>9017.4130581054706</v>
      </c>
      <c r="F2068" s="7">
        <v>1572.597</v>
      </c>
    </row>
    <row r="2069" spans="1:6" x14ac:dyDescent="0.3">
      <c r="A2069" t="s">
        <v>4607</v>
      </c>
      <c r="B2069" t="s">
        <v>4608</v>
      </c>
      <c r="C2069" t="s">
        <v>471</v>
      </c>
      <c r="D2069" s="7">
        <v>24471.715004563299</v>
      </c>
      <c r="E2069" s="7">
        <v>448900.83879296901</v>
      </c>
      <c r="F2069" s="7">
        <v>9339.8109999999997</v>
      </c>
    </row>
    <row r="2070" spans="1:6" x14ac:dyDescent="0.3">
      <c r="A2070" t="s">
        <v>4609</v>
      </c>
      <c r="B2070" t="s">
        <v>4610</v>
      </c>
      <c r="C2070" t="s">
        <v>471</v>
      </c>
      <c r="D2070" s="7">
        <v>8813.8250052258409</v>
      </c>
      <c r="E2070" s="7">
        <v>26092.849490356399</v>
      </c>
      <c r="F2070" s="7">
        <v>2692.38</v>
      </c>
    </row>
    <row r="2071" spans="1:6" x14ac:dyDescent="0.3">
      <c r="A2071" t="s">
        <v>4611</v>
      </c>
      <c r="B2071" t="s">
        <v>4612</v>
      </c>
      <c r="C2071" t="s">
        <v>471</v>
      </c>
      <c r="D2071" s="7">
        <v>37275.128015063703</v>
      </c>
      <c r="E2071" s="7">
        <v>639526.85592388897</v>
      </c>
      <c r="F2071" s="7">
        <v>29474.892</v>
      </c>
    </row>
    <row r="2072" spans="1:6" x14ac:dyDescent="0.3">
      <c r="A2072" t="s">
        <v>4613</v>
      </c>
      <c r="B2072" t="s">
        <v>4614</v>
      </c>
      <c r="C2072" t="s">
        <v>471</v>
      </c>
      <c r="D2072" s="7">
        <v>16019.958983659701</v>
      </c>
      <c r="E2072" s="7">
        <v>166153.704666473</v>
      </c>
      <c r="F2072" s="7">
        <v>6663.3720000000003</v>
      </c>
    </row>
    <row r="2073" spans="1:6" x14ac:dyDescent="0.3">
      <c r="A2073" t="s">
        <v>4615</v>
      </c>
      <c r="B2073" t="s">
        <v>4616</v>
      </c>
      <c r="C2073" t="s">
        <v>471</v>
      </c>
      <c r="D2073" s="7">
        <v>10</v>
      </c>
      <c r="E2073" s="7">
        <v>4.8045</v>
      </c>
      <c r="F2073" s="7">
        <v>0.68100000000000005</v>
      </c>
    </row>
    <row r="2074" spans="1:6" x14ac:dyDescent="0.3">
      <c r="A2074" t="s">
        <v>4617</v>
      </c>
      <c r="B2074" t="s">
        <v>4618</v>
      </c>
      <c r="C2074" t="s">
        <v>471</v>
      </c>
      <c r="D2074" s="7">
        <v>19906.8099609651</v>
      </c>
      <c r="E2074" s="7">
        <v>15014.987655136099</v>
      </c>
      <c r="F2074" s="7">
        <v>2813.93</v>
      </c>
    </row>
    <row r="2075" spans="1:6" x14ac:dyDescent="0.3">
      <c r="A2075" t="s">
        <v>4619</v>
      </c>
      <c r="B2075" t="s">
        <v>4620</v>
      </c>
      <c r="C2075" t="s">
        <v>471</v>
      </c>
      <c r="D2075" s="7">
        <v>1.34999999403954</v>
      </c>
      <c r="E2075" s="7">
        <v>2.0487900695800798</v>
      </c>
      <c r="F2075" s="7">
        <v>0.48599999999999999</v>
      </c>
    </row>
    <row r="2076" spans="1:6" x14ac:dyDescent="0.3">
      <c r="A2076" t="s">
        <v>4621</v>
      </c>
      <c r="B2076" t="s">
        <v>4622</v>
      </c>
      <c r="C2076" t="s">
        <v>471</v>
      </c>
      <c r="D2076" s="7">
        <v>32294.250056229499</v>
      </c>
      <c r="E2076" s="7">
        <v>62403.245099105799</v>
      </c>
      <c r="F2076" s="7">
        <v>7912.5230000000001</v>
      </c>
    </row>
    <row r="2077" spans="1:6" x14ac:dyDescent="0.3">
      <c r="A2077" t="s">
        <v>4623</v>
      </c>
      <c r="B2077" t="s">
        <v>4624</v>
      </c>
      <c r="C2077" t="s">
        <v>3289</v>
      </c>
      <c r="D2077" s="7">
        <v>63.799999237060497</v>
      </c>
      <c r="E2077" s="7">
        <v>29.588189453125</v>
      </c>
      <c r="F2077" s="7">
        <v>8.9280000000000008</v>
      </c>
    </row>
    <row r="2078" spans="1:6" x14ac:dyDescent="0.3">
      <c r="A2078" t="s">
        <v>4625</v>
      </c>
      <c r="B2078" t="s">
        <v>4626</v>
      </c>
      <c r="C2078" t="s">
        <v>3289</v>
      </c>
      <c r="D2078" s="7">
        <v>47361.485669612899</v>
      </c>
      <c r="E2078" s="7">
        <v>21521.75590625</v>
      </c>
      <c r="F2078" s="7">
        <v>3081.2829999999999</v>
      </c>
    </row>
    <row r="2079" spans="1:6" x14ac:dyDescent="0.3">
      <c r="A2079" t="s">
        <v>4627</v>
      </c>
      <c r="B2079" t="s">
        <v>4628</v>
      </c>
      <c r="C2079" t="s">
        <v>3289</v>
      </c>
      <c r="D2079" s="7">
        <v>20371.185455322298</v>
      </c>
      <c r="E2079" s="7">
        <v>7666.9661132812498</v>
      </c>
      <c r="F2079" s="7">
        <v>18.472000000000001</v>
      </c>
    </row>
    <row r="2080" spans="1:6" x14ac:dyDescent="0.3">
      <c r="A2080" t="s">
        <v>4629</v>
      </c>
      <c r="B2080" t="s">
        <v>4630</v>
      </c>
      <c r="C2080" t="s">
        <v>3289</v>
      </c>
      <c r="D2080" s="7">
        <v>2750.92018318176</v>
      </c>
      <c r="E2080" s="7">
        <v>851.27842382812503</v>
      </c>
      <c r="F2080" s="7">
        <v>250.66800000000001</v>
      </c>
    </row>
    <row r="2081" spans="1:6" x14ac:dyDescent="0.3">
      <c r="A2081" t="s">
        <v>4631</v>
      </c>
      <c r="B2081" t="s">
        <v>4632</v>
      </c>
      <c r="C2081" t="s">
        <v>3289</v>
      </c>
      <c r="D2081" s="7">
        <v>12672.0800018311</v>
      </c>
      <c r="E2081" s="7">
        <v>1950.93135391235</v>
      </c>
      <c r="F2081" s="7">
        <v>595.04999999999995</v>
      </c>
    </row>
    <row r="2082" spans="1:6" x14ac:dyDescent="0.3">
      <c r="A2082" t="s">
        <v>4633</v>
      </c>
      <c r="B2082" t="s">
        <v>4634</v>
      </c>
      <c r="C2082" t="s">
        <v>3289</v>
      </c>
      <c r="D2082" s="7">
        <v>10863.5250406265</v>
      </c>
      <c r="E2082" s="7">
        <v>2775.6059490051298</v>
      </c>
      <c r="F2082" s="7">
        <v>831.66600000000005</v>
      </c>
    </row>
    <row r="2083" spans="1:6" x14ac:dyDescent="0.3">
      <c r="A2083" t="s">
        <v>4635</v>
      </c>
      <c r="B2083" t="s">
        <v>4636</v>
      </c>
      <c r="C2083" t="s">
        <v>3289</v>
      </c>
      <c r="D2083" s="7">
        <v>72390.037532091097</v>
      </c>
      <c r="E2083" s="7">
        <v>12794.952097228999</v>
      </c>
      <c r="F2083" s="7">
        <v>3567.0630000000001</v>
      </c>
    </row>
    <row r="2084" spans="1:6" x14ac:dyDescent="0.3">
      <c r="A2084" t="s">
        <v>4637</v>
      </c>
      <c r="B2084" t="s">
        <v>4638</v>
      </c>
      <c r="C2084" t="s">
        <v>3289</v>
      </c>
      <c r="D2084" s="7">
        <v>2539.6000366210901</v>
      </c>
      <c r="E2084" s="7">
        <v>543.11876562500004</v>
      </c>
      <c r="F2084" s="7">
        <v>162.667</v>
      </c>
    </row>
    <row r="2085" spans="1:6" x14ac:dyDescent="0.3">
      <c r="A2085" t="s">
        <v>4639</v>
      </c>
      <c r="B2085" t="s">
        <v>4640</v>
      </c>
      <c r="C2085" t="s">
        <v>3289</v>
      </c>
      <c r="D2085" s="7">
        <v>3924.7500066757202</v>
      </c>
      <c r="E2085" s="7">
        <v>3216.4164885253899</v>
      </c>
      <c r="F2085" s="7">
        <v>963.44200000000001</v>
      </c>
    </row>
    <row r="2086" spans="1:6" x14ac:dyDescent="0.3">
      <c r="A2086" t="s">
        <v>4641</v>
      </c>
      <c r="B2086" t="s">
        <v>4642</v>
      </c>
      <c r="C2086" t="s">
        <v>3289</v>
      </c>
      <c r="D2086" s="7">
        <v>16193</v>
      </c>
      <c r="E2086" s="7">
        <v>3226.756796875</v>
      </c>
      <c r="F2086" s="7">
        <v>1006.53</v>
      </c>
    </row>
    <row r="2087" spans="1:6" x14ac:dyDescent="0.3">
      <c r="A2087" t="s">
        <v>4643</v>
      </c>
      <c r="B2087" t="s">
        <v>4644</v>
      </c>
      <c r="C2087" t="s">
        <v>471</v>
      </c>
      <c r="D2087" s="7">
        <v>146168.93895114999</v>
      </c>
      <c r="E2087" s="7">
        <v>18499.476512474099</v>
      </c>
      <c r="F2087" s="7">
        <v>3193.9490000000001</v>
      </c>
    </row>
    <row r="2088" spans="1:6" x14ac:dyDescent="0.3">
      <c r="A2088" t="s">
        <v>4645</v>
      </c>
      <c r="B2088" t="s">
        <v>4646</v>
      </c>
      <c r="C2088" t="s">
        <v>471</v>
      </c>
      <c r="D2088" s="7">
        <v>12095.5</v>
      </c>
      <c r="E2088" s="7">
        <v>987.05588085937495</v>
      </c>
      <c r="F2088" s="7">
        <v>185.011</v>
      </c>
    </row>
    <row r="2089" spans="1:6" x14ac:dyDescent="0.3">
      <c r="A2089" t="s">
        <v>4647</v>
      </c>
      <c r="B2089" t="s">
        <v>4648</v>
      </c>
      <c r="C2089" t="s">
        <v>471</v>
      </c>
      <c r="D2089" s="7">
        <v>1380</v>
      </c>
      <c r="E2089" s="7">
        <v>115.5981484375</v>
      </c>
      <c r="F2089" s="7">
        <v>21.625</v>
      </c>
    </row>
    <row r="2090" spans="1:6" x14ac:dyDescent="0.3">
      <c r="A2090" t="s">
        <v>4649</v>
      </c>
      <c r="B2090" t="s">
        <v>4650</v>
      </c>
      <c r="C2090" t="s">
        <v>471</v>
      </c>
      <c r="D2090" s="7">
        <v>15283.7998046875</v>
      </c>
      <c r="E2090" s="7">
        <v>774.64381036376994</v>
      </c>
      <c r="F2090" s="7">
        <v>144.77500000000001</v>
      </c>
    </row>
    <row r="2091" spans="1:6" x14ac:dyDescent="0.3">
      <c r="A2091" t="s">
        <v>4651</v>
      </c>
      <c r="B2091" t="s">
        <v>4652</v>
      </c>
      <c r="C2091" t="s">
        <v>471</v>
      </c>
      <c r="D2091" s="7">
        <v>612990.20000153803</v>
      </c>
      <c r="E2091" s="7">
        <v>47904.214753532397</v>
      </c>
      <c r="F2091" s="7">
        <v>8920.9439999999995</v>
      </c>
    </row>
    <row r="2092" spans="1:6" x14ac:dyDescent="0.3">
      <c r="A2092" t="s">
        <v>4653</v>
      </c>
      <c r="B2092" t="s">
        <v>4654</v>
      </c>
      <c r="C2092" t="s">
        <v>471</v>
      </c>
      <c r="D2092" s="7">
        <v>3768.1230079531701</v>
      </c>
      <c r="E2092" s="7">
        <v>2112.38783908081</v>
      </c>
      <c r="F2092" s="7">
        <v>407.20600000000002</v>
      </c>
    </row>
    <row r="2093" spans="1:6" x14ac:dyDescent="0.3">
      <c r="A2093" t="s">
        <v>4655</v>
      </c>
      <c r="B2093" t="s">
        <v>4656</v>
      </c>
      <c r="C2093" t="s">
        <v>471</v>
      </c>
      <c r="D2093" s="7">
        <v>34029.009999999798</v>
      </c>
      <c r="E2093" s="7">
        <v>6559.0031998443601</v>
      </c>
      <c r="F2093" s="7">
        <v>1227.1220000000001</v>
      </c>
    </row>
    <row r="2094" spans="1:6" x14ac:dyDescent="0.3">
      <c r="A2094" t="s">
        <v>4657</v>
      </c>
      <c r="B2094" t="s">
        <v>4658</v>
      </c>
      <c r="C2094" t="s">
        <v>471</v>
      </c>
      <c r="D2094" s="7">
        <v>17342.666993606799</v>
      </c>
      <c r="E2094" s="7">
        <v>6960.2579168052698</v>
      </c>
      <c r="F2094" s="7">
        <v>1323.7950000000001</v>
      </c>
    </row>
    <row r="2095" spans="1:6" x14ac:dyDescent="0.3">
      <c r="A2095" t="s">
        <v>4659</v>
      </c>
      <c r="B2095" t="s">
        <v>4660</v>
      </c>
      <c r="C2095" t="s">
        <v>471</v>
      </c>
      <c r="D2095" s="7">
        <v>495563.95198048902</v>
      </c>
      <c r="E2095" s="7">
        <v>87620.461934677107</v>
      </c>
      <c r="F2095" s="7">
        <v>13819.121999999999</v>
      </c>
    </row>
    <row r="2096" spans="1:6" x14ac:dyDescent="0.3">
      <c r="A2096" t="s">
        <v>4661</v>
      </c>
      <c r="B2096" t="s">
        <v>4662</v>
      </c>
      <c r="C2096" t="s">
        <v>471</v>
      </c>
      <c r="D2096" s="7">
        <v>698687.24431467103</v>
      </c>
      <c r="E2096" s="7">
        <v>196088.83316418499</v>
      </c>
      <c r="F2096" s="7">
        <v>29531.011999999999</v>
      </c>
    </row>
    <row r="2097" spans="1:6" x14ac:dyDescent="0.3">
      <c r="A2097" t="s">
        <v>4663</v>
      </c>
      <c r="B2097" t="s">
        <v>4664</v>
      </c>
      <c r="C2097" t="s">
        <v>471</v>
      </c>
      <c r="D2097" s="7">
        <v>260360.80330085801</v>
      </c>
      <c r="E2097" s="7">
        <v>95705.643893158005</v>
      </c>
      <c r="F2097" s="7">
        <v>13640.678</v>
      </c>
    </row>
    <row r="2098" spans="1:6" x14ac:dyDescent="0.3">
      <c r="A2098" t="s">
        <v>4665</v>
      </c>
      <c r="B2098" t="s">
        <v>4666</v>
      </c>
      <c r="C2098" t="s">
        <v>471</v>
      </c>
      <c r="D2098" s="7">
        <v>68400.159576416001</v>
      </c>
      <c r="E2098" s="7">
        <v>27907.032255859402</v>
      </c>
      <c r="F2098" s="7">
        <v>3975.5659999999998</v>
      </c>
    </row>
    <row r="2099" spans="1:6" x14ac:dyDescent="0.3">
      <c r="A2099" t="s">
        <v>4667</v>
      </c>
      <c r="B2099" t="s">
        <v>4668</v>
      </c>
      <c r="C2099" t="s">
        <v>471</v>
      </c>
      <c r="D2099" s="7">
        <v>406</v>
      </c>
      <c r="E2099" s="7">
        <v>177.661027954102</v>
      </c>
      <c r="F2099" s="7">
        <v>33.201999999999998</v>
      </c>
    </row>
    <row r="2100" spans="1:6" x14ac:dyDescent="0.3">
      <c r="A2100" t="s">
        <v>4669</v>
      </c>
      <c r="B2100" t="s">
        <v>4670</v>
      </c>
      <c r="C2100" t="s">
        <v>471</v>
      </c>
      <c r="D2100" s="7">
        <v>513.030004501343</v>
      </c>
      <c r="E2100" s="7">
        <v>2099.8094858398399</v>
      </c>
      <c r="F2100" s="7">
        <v>1.762</v>
      </c>
    </row>
    <row r="2101" spans="1:6" x14ac:dyDescent="0.3">
      <c r="A2101" t="s">
        <v>4671</v>
      </c>
      <c r="B2101" t="s">
        <v>4672</v>
      </c>
      <c r="C2101" t="s">
        <v>471</v>
      </c>
      <c r="D2101" s="7">
        <v>212480.147173882</v>
      </c>
      <c r="E2101" s="7">
        <v>80067.909962890597</v>
      </c>
      <c r="F2101" s="7">
        <v>11620.203</v>
      </c>
    </row>
    <row r="2102" spans="1:6" x14ac:dyDescent="0.3">
      <c r="A2102" t="s">
        <v>4673</v>
      </c>
      <c r="B2102" t="s">
        <v>4674</v>
      </c>
      <c r="C2102" t="s">
        <v>471</v>
      </c>
      <c r="D2102" s="7">
        <v>308767.497497559</v>
      </c>
      <c r="E2102" s="7">
        <v>125563.99603125</v>
      </c>
      <c r="F2102" s="7">
        <v>17751.923999999999</v>
      </c>
    </row>
    <row r="2103" spans="1:6" x14ac:dyDescent="0.3">
      <c r="A2103" t="s">
        <v>4675</v>
      </c>
      <c r="B2103" t="s">
        <v>4676</v>
      </c>
      <c r="C2103" t="s">
        <v>471</v>
      </c>
      <c r="D2103" s="7">
        <v>35480.399536132798</v>
      </c>
      <c r="E2103" s="7">
        <v>15972.974677734401</v>
      </c>
      <c r="F2103" s="7">
        <v>2257.4180000000001</v>
      </c>
    </row>
    <row r="2104" spans="1:6" x14ac:dyDescent="0.3">
      <c r="A2104" t="s">
        <v>4677</v>
      </c>
      <c r="B2104" t="s">
        <v>4678</v>
      </c>
      <c r="C2104" t="s">
        <v>471</v>
      </c>
      <c r="D2104" s="7">
        <v>350</v>
      </c>
      <c r="E2104" s="7">
        <v>58.658218750000003</v>
      </c>
      <c r="F2104" s="7">
        <v>10.94</v>
      </c>
    </row>
    <row r="2105" spans="1:6" x14ac:dyDescent="0.3">
      <c r="A2105" t="s">
        <v>4679</v>
      </c>
      <c r="B2105" t="s">
        <v>4680</v>
      </c>
      <c r="C2105" t="s">
        <v>471</v>
      </c>
      <c r="D2105" s="7">
        <v>22734.8799667358</v>
      </c>
      <c r="E2105" s="7">
        <v>5334.1027578125004</v>
      </c>
      <c r="F2105" s="7">
        <v>912.90200000000004</v>
      </c>
    </row>
    <row r="2106" spans="1:6" x14ac:dyDescent="0.3">
      <c r="A2106" t="s">
        <v>4681</v>
      </c>
      <c r="B2106" t="s">
        <v>4682</v>
      </c>
      <c r="C2106" t="s">
        <v>471</v>
      </c>
      <c r="D2106" s="7">
        <v>150241.54012736701</v>
      </c>
      <c r="E2106" s="7">
        <v>62253.771655395503</v>
      </c>
      <c r="F2106" s="7">
        <v>9866.4480000000003</v>
      </c>
    </row>
    <row r="2107" spans="1:6" x14ac:dyDescent="0.3">
      <c r="A2107" t="s">
        <v>4683</v>
      </c>
      <c r="B2107" t="s">
        <v>4684</v>
      </c>
      <c r="C2107" t="s">
        <v>471</v>
      </c>
      <c r="D2107" s="7">
        <v>26116.740009307901</v>
      </c>
      <c r="E2107" s="7">
        <v>11408.5335</v>
      </c>
      <c r="F2107" s="7">
        <v>1867.5640000000001</v>
      </c>
    </row>
    <row r="2108" spans="1:6" x14ac:dyDescent="0.3">
      <c r="A2108" t="s">
        <v>4685</v>
      </c>
      <c r="B2108" t="s">
        <v>4686</v>
      </c>
      <c r="C2108" t="s">
        <v>471</v>
      </c>
      <c r="D2108" s="7">
        <v>179043.36013793899</v>
      </c>
      <c r="E2108" s="7">
        <v>76939.443789062498</v>
      </c>
      <c r="F2108" s="7">
        <v>11832.868</v>
      </c>
    </row>
    <row r="2109" spans="1:6" x14ac:dyDescent="0.3">
      <c r="A2109" t="s">
        <v>4687</v>
      </c>
      <c r="B2109" t="s">
        <v>4688</v>
      </c>
      <c r="C2109" t="s">
        <v>471</v>
      </c>
      <c r="D2109" s="7">
        <v>2739.4600067138699</v>
      </c>
      <c r="E2109" s="7">
        <v>1694.46393383789</v>
      </c>
      <c r="F2109" s="7">
        <v>282.23700000000002</v>
      </c>
    </row>
    <row r="2110" spans="1:6" x14ac:dyDescent="0.3">
      <c r="A2110" t="s">
        <v>4689</v>
      </c>
      <c r="B2110" t="s">
        <v>4690</v>
      </c>
      <c r="C2110" t="s">
        <v>471</v>
      </c>
      <c r="D2110" s="7">
        <v>20960.7600001395</v>
      </c>
      <c r="E2110" s="7">
        <v>18492.851574829099</v>
      </c>
      <c r="F2110" s="7">
        <v>3230.2310000000002</v>
      </c>
    </row>
    <row r="2111" spans="1:6" x14ac:dyDescent="0.3">
      <c r="A2111" t="s">
        <v>4691</v>
      </c>
      <c r="B2111" t="s">
        <v>4692</v>
      </c>
      <c r="C2111" t="s">
        <v>471</v>
      </c>
      <c r="D2111" s="7">
        <v>813.40000450611103</v>
      </c>
      <c r="E2111" s="7">
        <v>1079.1345369873</v>
      </c>
      <c r="F2111" s="7">
        <v>95.546000000000006</v>
      </c>
    </row>
    <row r="2112" spans="1:6" x14ac:dyDescent="0.3">
      <c r="A2112" t="s">
        <v>4693</v>
      </c>
      <c r="B2112" t="s">
        <v>4694</v>
      </c>
      <c r="C2112" t="s">
        <v>471</v>
      </c>
      <c r="D2112" s="7">
        <v>26202.5803081989</v>
      </c>
      <c r="E2112" s="7">
        <v>12945.0410606689</v>
      </c>
      <c r="F2112" s="7">
        <v>2067.0880000000002</v>
      </c>
    </row>
    <row r="2113" spans="1:6" x14ac:dyDescent="0.3">
      <c r="A2113" t="s">
        <v>4695</v>
      </c>
      <c r="B2113" t="s">
        <v>4696</v>
      </c>
      <c r="C2113" t="s">
        <v>471</v>
      </c>
      <c r="D2113" s="7">
        <v>12097.7900205851</v>
      </c>
      <c r="E2113" s="7">
        <v>7019.8104179687498</v>
      </c>
      <c r="F2113" s="7">
        <v>1066.3330000000001</v>
      </c>
    </row>
    <row r="2114" spans="1:6" x14ac:dyDescent="0.3">
      <c r="A2114" t="s">
        <v>4697</v>
      </c>
      <c r="B2114" t="s">
        <v>4698</v>
      </c>
      <c r="C2114" t="s">
        <v>471</v>
      </c>
      <c r="D2114" s="7">
        <v>7429.2000001668903</v>
      </c>
      <c r="E2114" s="7">
        <v>7569.7491450195303</v>
      </c>
      <c r="F2114" s="7">
        <v>1314.664</v>
      </c>
    </row>
    <row r="2115" spans="1:6" x14ac:dyDescent="0.3">
      <c r="A2115" t="s">
        <v>4699</v>
      </c>
      <c r="B2115" t="s">
        <v>4700</v>
      </c>
      <c r="C2115" t="s">
        <v>471</v>
      </c>
      <c r="D2115" s="7">
        <v>49784.640035629302</v>
      </c>
      <c r="E2115" s="7">
        <v>10398.6606938477</v>
      </c>
      <c r="F2115" s="7">
        <v>1675.1659999999999</v>
      </c>
    </row>
    <row r="2116" spans="1:6" x14ac:dyDescent="0.3">
      <c r="A2116" t="s">
        <v>4701</v>
      </c>
      <c r="B2116" t="s">
        <v>4702</v>
      </c>
      <c r="C2116" t="s">
        <v>471</v>
      </c>
      <c r="D2116" s="7">
        <v>29936.110063672098</v>
      </c>
      <c r="E2116" s="7">
        <v>6436.8873657226604</v>
      </c>
      <c r="F2116" s="7">
        <v>1204.0840000000001</v>
      </c>
    </row>
    <row r="2117" spans="1:6" x14ac:dyDescent="0.3">
      <c r="A2117" t="s">
        <v>4703</v>
      </c>
      <c r="B2117" t="s">
        <v>4704</v>
      </c>
      <c r="C2117" t="s">
        <v>471</v>
      </c>
      <c r="D2117" s="7">
        <v>14331.300201415999</v>
      </c>
      <c r="E2117" s="7">
        <v>4880.8949648437501</v>
      </c>
      <c r="F2117" s="7">
        <v>910.49699999999996</v>
      </c>
    </row>
    <row r="2118" spans="1:6" x14ac:dyDescent="0.3">
      <c r="A2118" t="s">
        <v>4705</v>
      </c>
      <c r="B2118" t="s">
        <v>4706</v>
      </c>
      <c r="C2118" t="s">
        <v>471</v>
      </c>
      <c r="D2118" s="7">
        <v>24230.5</v>
      </c>
      <c r="E2118" s="7">
        <v>5658.4160000000002</v>
      </c>
      <c r="F2118" s="7">
        <v>1055.3599999999999</v>
      </c>
    </row>
    <row r="2119" spans="1:6" x14ac:dyDescent="0.3">
      <c r="A2119" t="s">
        <v>4707</v>
      </c>
      <c r="B2119" t="s">
        <v>4708</v>
      </c>
      <c r="C2119" t="s">
        <v>471</v>
      </c>
      <c r="D2119" s="7">
        <v>23571.999543189999</v>
      </c>
      <c r="E2119" s="7">
        <v>7450.0955781250004</v>
      </c>
      <c r="F2119" s="7">
        <v>1389.654</v>
      </c>
    </row>
    <row r="2120" spans="1:6" x14ac:dyDescent="0.3">
      <c r="A2120" t="s">
        <v>4709</v>
      </c>
      <c r="B2120" t="s">
        <v>4710</v>
      </c>
      <c r="C2120" t="s">
        <v>471</v>
      </c>
      <c r="D2120" s="7">
        <v>18029.980346679698</v>
      </c>
      <c r="E2120" s="7">
        <v>5806.8369375000002</v>
      </c>
      <c r="F2120" s="7">
        <v>1083.1099999999999</v>
      </c>
    </row>
    <row r="2121" spans="1:6" x14ac:dyDescent="0.3">
      <c r="A2121" t="s">
        <v>4711</v>
      </c>
      <c r="B2121" t="s">
        <v>4712</v>
      </c>
      <c r="C2121" t="s">
        <v>471</v>
      </c>
      <c r="D2121" s="7">
        <v>16053.100219726601</v>
      </c>
      <c r="E2121" s="7">
        <v>5519.7340624999997</v>
      </c>
      <c r="F2121" s="7">
        <v>1029.4349999999999</v>
      </c>
    </row>
    <row r="2122" spans="1:6" x14ac:dyDescent="0.3">
      <c r="A2122" t="s">
        <v>4713</v>
      </c>
      <c r="B2122" t="s">
        <v>4714</v>
      </c>
      <c r="C2122" t="s">
        <v>471</v>
      </c>
      <c r="D2122" s="7">
        <v>16820</v>
      </c>
      <c r="E2122" s="7">
        <v>3692.7897656250002</v>
      </c>
      <c r="F2122" s="7">
        <v>689.39</v>
      </c>
    </row>
    <row r="2123" spans="1:6" x14ac:dyDescent="0.3">
      <c r="A2123" t="s">
        <v>4715</v>
      </c>
      <c r="B2123" t="s">
        <v>4716</v>
      </c>
      <c r="C2123" t="s">
        <v>471</v>
      </c>
      <c r="D2123" s="7">
        <v>313.23999986052502</v>
      </c>
      <c r="E2123" s="7">
        <v>344.13582617187501</v>
      </c>
      <c r="F2123" s="7">
        <v>64.256</v>
      </c>
    </row>
    <row r="2124" spans="1:6" x14ac:dyDescent="0.3">
      <c r="A2124" t="s">
        <v>4717</v>
      </c>
      <c r="B2124" t="s">
        <v>4718</v>
      </c>
      <c r="C2124" t="s">
        <v>471</v>
      </c>
      <c r="D2124" s="7">
        <v>916.37001228332497</v>
      </c>
      <c r="E2124" s="7">
        <v>654.05249121093698</v>
      </c>
      <c r="F2124" s="7">
        <v>0.13</v>
      </c>
    </row>
    <row r="2125" spans="1:6" x14ac:dyDescent="0.3">
      <c r="A2125" t="s">
        <v>4719</v>
      </c>
      <c r="B2125" t="s">
        <v>4720</v>
      </c>
      <c r="C2125" t="s">
        <v>471</v>
      </c>
      <c r="D2125" s="7">
        <v>1662.69995117188</v>
      </c>
      <c r="E2125" s="7">
        <v>1062.0335</v>
      </c>
      <c r="F2125" s="7">
        <v>198.07</v>
      </c>
    </row>
    <row r="2126" spans="1:6" x14ac:dyDescent="0.3">
      <c r="A2126" t="s">
        <v>4721</v>
      </c>
      <c r="B2126" t="s">
        <v>4722</v>
      </c>
      <c r="C2126" t="s">
        <v>471</v>
      </c>
      <c r="D2126" s="7">
        <v>465.99999848008201</v>
      </c>
      <c r="E2126" s="7">
        <v>2948.6442009429902</v>
      </c>
      <c r="F2126" s="7">
        <v>14.063000000000001</v>
      </c>
    </row>
    <row r="2127" spans="1:6" x14ac:dyDescent="0.3">
      <c r="A2127" t="s">
        <v>4723</v>
      </c>
      <c r="B2127" t="s">
        <v>4724</v>
      </c>
      <c r="C2127" t="s">
        <v>471</v>
      </c>
      <c r="D2127" s="7">
        <v>2362.88400650024</v>
      </c>
      <c r="E2127" s="7">
        <v>1676.9163808593801</v>
      </c>
      <c r="F2127" s="7">
        <v>257.40100000000001</v>
      </c>
    </row>
    <row r="2128" spans="1:6" x14ac:dyDescent="0.3">
      <c r="A2128" t="s">
        <v>4725</v>
      </c>
      <c r="B2128" t="s">
        <v>4726</v>
      </c>
      <c r="C2128" t="s">
        <v>471</v>
      </c>
      <c r="D2128" s="7">
        <v>16768.400000006</v>
      </c>
      <c r="E2128" s="7">
        <v>3070.55073962402</v>
      </c>
      <c r="F2128" s="7">
        <v>578.65300000000002</v>
      </c>
    </row>
    <row r="2129" spans="1:6" x14ac:dyDescent="0.3">
      <c r="A2129" t="s">
        <v>4727</v>
      </c>
      <c r="B2129" t="s">
        <v>4728</v>
      </c>
      <c r="C2129" t="s">
        <v>3289</v>
      </c>
      <c r="D2129" s="7">
        <v>1192878.66595574</v>
      </c>
      <c r="E2129" s="7">
        <v>50040.523706321699</v>
      </c>
      <c r="F2129" s="7">
        <v>11358.705</v>
      </c>
    </row>
    <row r="2130" spans="1:6" x14ac:dyDescent="0.3">
      <c r="A2130" t="s">
        <v>4729</v>
      </c>
      <c r="B2130" t="s">
        <v>4730</v>
      </c>
      <c r="C2130" t="s">
        <v>3289</v>
      </c>
      <c r="D2130" s="7">
        <v>808501.41873168899</v>
      </c>
      <c r="E2130" s="7">
        <v>32963.332801147502</v>
      </c>
      <c r="F2130" s="7">
        <v>9149.27</v>
      </c>
    </row>
    <row r="2131" spans="1:6" x14ac:dyDescent="0.3">
      <c r="A2131" t="s">
        <v>4731</v>
      </c>
      <c r="B2131" t="s">
        <v>4732</v>
      </c>
      <c r="C2131" t="s">
        <v>3289</v>
      </c>
      <c r="D2131" s="7">
        <v>3887.0670166015602</v>
      </c>
      <c r="E2131" s="7">
        <v>540.24278125000001</v>
      </c>
      <c r="F2131" s="7">
        <v>106.82</v>
      </c>
    </row>
    <row r="2132" spans="1:6" x14ac:dyDescent="0.3">
      <c r="A2132" t="s">
        <v>4733</v>
      </c>
      <c r="B2132" t="s">
        <v>4734</v>
      </c>
      <c r="C2132" t="s">
        <v>3289</v>
      </c>
      <c r="D2132" s="7">
        <v>66047.989996343895</v>
      </c>
      <c r="E2132" s="7">
        <v>5738.2358571929899</v>
      </c>
      <c r="F2132" s="7">
        <v>1763.6410000000001</v>
      </c>
    </row>
    <row r="2133" spans="1:6" x14ac:dyDescent="0.3">
      <c r="A2133" t="s">
        <v>4735</v>
      </c>
      <c r="B2133" t="s">
        <v>4736</v>
      </c>
      <c r="C2133" t="s">
        <v>3289</v>
      </c>
      <c r="D2133" s="7">
        <v>2996474.30210876</v>
      </c>
      <c r="E2133" s="7">
        <v>105858.680381592</v>
      </c>
      <c r="F2133" s="7">
        <v>24467.657999999999</v>
      </c>
    </row>
    <row r="2134" spans="1:6" x14ac:dyDescent="0.3">
      <c r="A2134" t="s">
        <v>4737</v>
      </c>
      <c r="B2134" t="s">
        <v>4738</v>
      </c>
      <c r="C2134" t="s">
        <v>3289</v>
      </c>
      <c r="D2134" s="7">
        <v>229840.499855042</v>
      </c>
      <c r="E2134" s="7">
        <v>20448.4034072266</v>
      </c>
      <c r="F2134" s="7">
        <v>4538.82</v>
      </c>
    </row>
    <row r="2135" spans="1:6" x14ac:dyDescent="0.3">
      <c r="A2135" t="s">
        <v>4739</v>
      </c>
      <c r="B2135" t="s">
        <v>4740</v>
      </c>
      <c r="C2135" t="s">
        <v>3289</v>
      </c>
      <c r="D2135" s="7">
        <v>70186.8662109375</v>
      </c>
      <c r="E2135" s="7">
        <v>3942.25153125</v>
      </c>
      <c r="F2135" s="7">
        <v>1138.866</v>
      </c>
    </row>
    <row r="2136" spans="1:6" x14ac:dyDescent="0.3">
      <c r="A2136" t="s">
        <v>4741</v>
      </c>
      <c r="B2136" t="s">
        <v>4742</v>
      </c>
      <c r="C2136" t="s">
        <v>3289</v>
      </c>
      <c r="D2136" s="7">
        <v>349915.87929849699</v>
      </c>
      <c r="E2136" s="7">
        <v>51351.783244476297</v>
      </c>
      <c r="F2136" s="7">
        <v>15021.085999999999</v>
      </c>
    </row>
    <row r="2137" spans="1:6" x14ac:dyDescent="0.3">
      <c r="A2137" t="s">
        <v>4743</v>
      </c>
      <c r="B2137" t="s">
        <v>4744</v>
      </c>
      <c r="C2137" t="s">
        <v>3289</v>
      </c>
      <c r="D2137" s="7">
        <v>3979665.54456174</v>
      </c>
      <c r="E2137" s="7">
        <v>200520.268520477</v>
      </c>
      <c r="F2137" s="7">
        <v>40264.237000000001</v>
      </c>
    </row>
    <row r="2138" spans="1:6" x14ac:dyDescent="0.3">
      <c r="A2138" t="s">
        <v>4745</v>
      </c>
      <c r="B2138" t="s">
        <v>4746</v>
      </c>
      <c r="C2138" t="s">
        <v>3289</v>
      </c>
      <c r="D2138" s="7">
        <v>3342790.6357421898</v>
      </c>
      <c r="E2138" s="7">
        <v>203477.55383604401</v>
      </c>
      <c r="F2138" s="7">
        <v>38794.021999999997</v>
      </c>
    </row>
    <row r="2139" spans="1:6" x14ac:dyDescent="0.3">
      <c r="A2139" t="s">
        <v>4747</v>
      </c>
      <c r="B2139" t="s">
        <v>4748</v>
      </c>
      <c r="C2139" t="s">
        <v>3289</v>
      </c>
      <c r="D2139" s="7">
        <v>72234.169799804702</v>
      </c>
      <c r="E2139" s="7">
        <v>8060.8907047119101</v>
      </c>
      <c r="F2139" s="7">
        <v>1877.922</v>
      </c>
    </row>
    <row r="2140" spans="1:6" x14ac:dyDescent="0.3">
      <c r="A2140" t="s">
        <v>4749</v>
      </c>
      <c r="B2140" t="s">
        <v>4750</v>
      </c>
      <c r="C2140" t="s">
        <v>3289</v>
      </c>
      <c r="D2140" s="7">
        <v>436800.85058593802</v>
      </c>
      <c r="E2140" s="7">
        <v>39629.320799835201</v>
      </c>
      <c r="F2140" s="7">
        <v>11872.107</v>
      </c>
    </row>
    <row r="2141" spans="1:6" x14ac:dyDescent="0.3">
      <c r="A2141" t="s">
        <v>4751</v>
      </c>
      <c r="B2141" t="s">
        <v>4752</v>
      </c>
      <c r="C2141" t="s">
        <v>3289</v>
      </c>
      <c r="D2141" s="7">
        <v>3.8000000119209298</v>
      </c>
      <c r="E2141" s="7">
        <v>73.983297485351599</v>
      </c>
      <c r="F2141" s="7">
        <v>22.161000000000001</v>
      </c>
    </row>
    <row r="2142" spans="1:6" x14ac:dyDescent="0.3">
      <c r="A2142" t="s">
        <v>4753</v>
      </c>
      <c r="B2142" t="s">
        <v>4754</v>
      </c>
      <c r="C2142" t="s">
        <v>3289</v>
      </c>
      <c r="D2142" s="7">
        <v>48619.574743643403</v>
      </c>
      <c r="E2142" s="7">
        <v>6787.2896702079797</v>
      </c>
      <c r="F2142" s="7">
        <v>1641.893</v>
      </c>
    </row>
    <row r="2143" spans="1:6" x14ac:dyDescent="0.3">
      <c r="A2143" t="s">
        <v>4755</v>
      </c>
      <c r="B2143" t="s">
        <v>4756</v>
      </c>
      <c r="C2143" t="s">
        <v>3289</v>
      </c>
      <c r="D2143" s="7">
        <v>16736.902021482601</v>
      </c>
      <c r="E2143" s="7">
        <v>3582.0705162353502</v>
      </c>
      <c r="F2143" s="7">
        <v>1057.634</v>
      </c>
    </row>
    <row r="2144" spans="1:6" x14ac:dyDescent="0.3">
      <c r="A2144" t="s">
        <v>4757</v>
      </c>
      <c r="B2144" t="s">
        <v>4758</v>
      </c>
      <c r="C2144" t="s">
        <v>3289</v>
      </c>
      <c r="D2144" s="7">
        <v>98514.830749511704</v>
      </c>
      <c r="E2144" s="7">
        <v>12092.1263461609</v>
      </c>
      <c r="F2144" s="7">
        <v>3665.288</v>
      </c>
    </row>
    <row r="2145" spans="1:6" x14ac:dyDescent="0.3">
      <c r="A2145" t="s">
        <v>4759</v>
      </c>
      <c r="B2145" t="s">
        <v>4760</v>
      </c>
      <c r="C2145" t="s">
        <v>3289</v>
      </c>
      <c r="D2145" s="7">
        <v>270183.41381835903</v>
      </c>
      <c r="E2145" s="7">
        <v>15120.2132711716</v>
      </c>
      <c r="F2145" s="7">
        <v>3366.482</v>
      </c>
    </row>
    <row r="2146" spans="1:6" x14ac:dyDescent="0.3">
      <c r="A2146" t="s">
        <v>4761</v>
      </c>
      <c r="B2146" t="s">
        <v>4762</v>
      </c>
      <c r="C2146" t="s">
        <v>3289</v>
      </c>
      <c r="D2146" s="7">
        <v>1965046.3068494401</v>
      </c>
      <c r="E2146" s="7">
        <v>157739.51765360299</v>
      </c>
      <c r="F2146" s="7">
        <v>35218.055</v>
      </c>
    </row>
    <row r="2147" spans="1:6" x14ac:dyDescent="0.3">
      <c r="A2147" t="s">
        <v>4763</v>
      </c>
      <c r="B2147" t="s">
        <v>4764</v>
      </c>
      <c r="C2147" t="s">
        <v>3289</v>
      </c>
      <c r="D2147" s="7">
        <v>629400.37843060505</v>
      </c>
      <c r="E2147" s="7">
        <v>45326.985562622103</v>
      </c>
      <c r="F2147" s="7">
        <v>12967.376</v>
      </c>
    </row>
    <row r="2148" spans="1:6" x14ac:dyDescent="0.3">
      <c r="A2148" t="s">
        <v>4765</v>
      </c>
      <c r="B2148" t="s">
        <v>4766</v>
      </c>
      <c r="C2148" t="s">
        <v>3289</v>
      </c>
      <c r="D2148" s="7">
        <v>43947.914733886697</v>
      </c>
      <c r="E2148" s="7">
        <v>3885.1603409423801</v>
      </c>
      <c r="F2148" s="7">
        <v>1048.981</v>
      </c>
    </row>
    <row r="2149" spans="1:6" x14ac:dyDescent="0.3">
      <c r="A2149" t="s">
        <v>4767</v>
      </c>
      <c r="B2149" t="s">
        <v>4768</v>
      </c>
      <c r="C2149" t="s">
        <v>3289</v>
      </c>
      <c r="D2149" s="7">
        <v>47131.435048827901</v>
      </c>
      <c r="E2149" s="7">
        <v>6571.2843416442902</v>
      </c>
      <c r="F2149" s="7">
        <v>1966.2919999999999</v>
      </c>
    </row>
    <row r="2150" spans="1:6" x14ac:dyDescent="0.3">
      <c r="A2150" t="s">
        <v>4769</v>
      </c>
      <c r="B2150" t="s">
        <v>4770</v>
      </c>
      <c r="C2150" t="s">
        <v>3289</v>
      </c>
      <c r="D2150" s="7">
        <v>21330.603240966801</v>
      </c>
      <c r="E2150" s="7">
        <v>2733.5064843750001</v>
      </c>
      <c r="F2150" s="7">
        <v>818.89599999999996</v>
      </c>
    </row>
    <row r="2151" spans="1:6" x14ac:dyDescent="0.3">
      <c r="A2151" t="s">
        <v>4771</v>
      </c>
      <c r="B2151" t="s">
        <v>4772</v>
      </c>
      <c r="C2151" t="s">
        <v>3289</v>
      </c>
      <c r="D2151" s="7">
        <v>16220</v>
      </c>
      <c r="E2151" s="7">
        <v>3509.2421600646999</v>
      </c>
      <c r="F2151" s="7">
        <v>1051.48</v>
      </c>
    </row>
    <row r="2152" spans="1:6" x14ac:dyDescent="0.3">
      <c r="A2152" t="s">
        <v>4773</v>
      </c>
      <c r="B2152" t="s">
        <v>4774</v>
      </c>
      <c r="C2152" t="s">
        <v>3289</v>
      </c>
      <c r="D2152" s="7">
        <v>8186.5535888671902</v>
      </c>
      <c r="E2152" s="7">
        <v>1579.8572437744101</v>
      </c>
      <c r="F2152" s="7">
        <v>357.42500000000001</v>
      </c>
    </row>
    <row r="2153" spans="1:6" x14ac:dyDescent="0.3">
      <c r="A2153" t="s">
        <v>4775</v>
      </c>
      <c r="B2153" t="s">
        <v>4776</v>
      </c>
      <c r="C2153" t="s">
        <v>3289</v>
      </c>
      <c r="D2153" s="7">
        <v>21597.8740234375</v>
      </c>
      <c r="E2153" s="7">
        <v>1718.7155196533199</v>
      </c>
      <c r="F2153" s="7">
        <v>451.91199999999998</v>
      </c>
    </row>
    <row r="2154" spans="1:6" x14ac:dyDescent="0.3">
      <c r="A2154" t="s">
        <v>4777</v>
      </c>
      <c r="B2154" t="s">
        <v>4778</v>
      </c>
      <c r="C2154" t="s">
        <v>3289</v>
      </c>
      <c r="D2154" s="7">
        <v>22623.639282226599</v>
      </c>
      <c r="E2154" s="7">
        <v>2836.3415159912101</v>
      </c>
      <c r="F2154" s="7">
        <v>583.005</v>
      </c>
    </row>
    <row r="2155" spans="1:6" x14ac:dyDescent="0.3">
      <c r="A2155" t="s">
        <v>4779</v>
      </c>
      <c r="B2155" t="s">
        <v>4780</v>
      </c>
      <c r="C2155" t="s">
        <v>3289</v>
      </c>
      <c r="D2155" s="7">
        <v>7288764.7006153604</v>
      </c>
      <c r="E2155" s="7">
        <v>183502.09519718899</v>
      </c>
      <c r="F2155" s="7">
        <v>37133.597000000002</v>
      </c>
    </row>
    <row r="2156" spans="1:6" x14ac:dyDescent="0.3">
      <c r="A2156" t="s">
        <v>4781</v>
      </c>
      <c r="B2156" t="s">
        <v>4782</v>
      </c>
      <c r="C2156" t="s">
        <v>3289</v>
      </c>
      <c r="D2156" s="7">
        <v>43372.401025414503</v>
      </c>
      <c r="E2156" s="7">
        <v>6427.6883487243604</v>
      </c>
      <c r="F2156" s="7">
        <v>519.053</v>
      </c>
    </row>
    <row r="2157" spans="1:6" x14ac:dyDescent="0.3">
      <c r="A2157" t="s">
        <v>4783</v>
      </c>
      <c r="B2157" t="s">
        <v>4784</v>
      </c>
      <c r="C2157" t="s">
        <v>3289</v>
      </c>
      <c r="D2157" s="7">
        <v>9342358.7973842602</v>
      </c>
      <c r="E2157" s="7">
        <v>1194463.3084750001</v>
      </c>
      <c r="F2157" s="7">
        <v>242305.318</v>
      </c>
    </row>
    <row r="2158" spans="1:6" x14ac:dyDescent="0.3">
      <c r="A2158" t="s">
        <v>4785</v>
      </c>
      <c r="B2158" t="s">
        <v>4786</v>
      </c>
      <c r="C2158" t="s">
        <v>3289</v>
      </c>
      <c r="D2158" s="7">
        <v>62229.349876403801</v>
      </c>
      <c r="E2158" s="7">
        <v>13582.7873476563</v>
      </c>
      <c r="F2158" s="7">
        <v>4046.92</v>
      </c>
    </row>
    <row r="2159" spans="1:6" x14ac:dyDescent="0.3">
      <c r="A2159" t="s">
        <v>4787</v>
      </c>
      <c r="B2159" t="s">
        <v>4788</v>
      </c>
      <c r="C2159" t="s">
        <v>3289</v>
      </c>
      <c r="D2159" s="7">
        <v>161538.25982666001</v>
      </c>
      <c r="E2159" s="7">
        <v>15612.275273437501</v>
      </c>
      <c r="F2159" s="7">
        <v>4707.0860000000002</v>
      </c>
    </row>
    <row r="2160" spans="1:6" x14ac:dyDescent="0.3">
      <c r="A2160" t="s">
        <v>4789</v>
      </c>
      <c r="B2160" t="s">
        <v>4790</v>
      </c>
      <c r="C2160" t="s">
        <v>3289</v>
      </c>
      <c r="D2160" s="7">
        <v>26229.400878906199</v>
      </c>
      <c r="E2160" s="7">
        <v>2327.44877001953</v>
      </c>
      <c r="F2160" s="7">
        <v>697.3</v>
      </c>
    </row>
    <row r="2161" spans="1:6" x14ac:dyDescent="0.3">
      <c r="A2161" t="s">
        <v>4791</v>
      </c>
      <c r="B2161" t="s">
        <v>4792</v>
      </c>
      <c r="C2161" t="s">
        <v>3289</v>
      </c>
      <c r="D2161" s="7">
        <v>997267.31121826195</v>
      </c>
      <c r="E2161" s="7">
        <v>80596.305430664099</v>
      </c>
      <c r="F2161" s="7">
        <v>24160.391</v>
      </c>
    </row>
    <row r="2162" spans="1:6" x14ac:dyDescent="0.3">
      <c r="A2162" t="s">
        <v>4793</v>
      </c>
      <c r="B2162" t="s">
        <v>4794</v>
      </c>
      <c r="C2162" t="s">
        <v>3289</v>
      </c>
      <c r="D2162" s="7">
        <v>61335.3475402892</v>
      </c>
      <c r="E2162" s="7">
        <v>3369.8182425079299</v>
      </c>
      <c r="F2162" s="7">
        <v>1039.066</v>
      </c>
    </row>
    <row r="2163" spans="1:6" x14ac:dyDescent="0.3">
      <c r="A2163" t="s">
        <v>4795</v>
      </c>
      <c r="B2163" t="s">
        <v>4796</v>
      </c>
      <c r="C2163" t="s">
        <v>3289</v>
      </c>
      <c r="D2163" s="7">
        <v>107474.052978516</v>
      </c>
      <c r="E2163" s="7">
        <v>3570.74908984375</v>
      </c>
      <c r="F2163" s="7">
        <v>1070.039</v>
      </c>
    </row>
    <row r="2164" spans="1:6" x14ac:dyDescent="0.3">
      <c r="A2164" t="s">
        <v>4797</v>
      </c>
      <c r="B2164" t="s">
        <v>4798</v>
      </c>
      <c r="C2164" t="s">
        <v>3289</v>
      </c>
      <c r="D2164" s="7">
        <v>144670.56024169899</v>
      </c>
      <c r="E2164" s="7">
        <v>8813.9844765625003</v>
      </c>
      <c r="F2164" s="7">
        <v>2106.1770000000001</v>
      </c>
    </row>
    <row r="2165" spans="1:6" x14ac:dyDescent="0.3">
      <c r="A2165" t="s">
        <v>4799</v>
      </c>
      <c r="B2165" t="s">
        <v>4800</v>
      </c>
      <c r="C2165" t="s">
        <v>3289</v>
      </c>
      <c r="D2165" s="7">
        <v>5067.5587768554697</v>
      </c>
      <c r="E2165" s="7">
        <v>599.32941244506799</v>
      </c>
      <c r="F2165" s="7">
        <v>179.56899999999999</v>
      </c>
    </row>
    <row r="2166" spans="1:6" x14ac:dyDescent="0.3">
      <c r="A2166" t="s">
        <v>4801</v>
      </c>
      <c r="B2166" t="s">
        <v>4802</v>
      </c>
      <c r="C2166" t="s">
        <v>3289</v>
      </c>
      <c r="D2166" s="7">
        <v>47121.599365234397</v>
      </c>
      <c r="E2166" s="7">
        <v>16907.946812499998</v>
      </c>
      <c r="F2166" s="7">
        <v>0.19500000000000001</v>
      </c>
    </row>
    <row r="2167" spans="1:6" x14ac:dyDescent="0.3">
      <c r="A2167" t="s">
        <v>4803</v>
      </c>
      <c r="B2167" t="s">
        <v>4804</v>
      </c>
      <c r="C2167" t="s">
        <v>3289</v>
      </c>
      <c r="D2167" s="7">
        <v>19893.670059204102</v>
      </c>
      <c r="E2167" s="7">
        <v>9279.3768515624997</v>
      </c>
      <c r="F2167" s="7">
        <v>208.566</v>
      </c>
    </row>
    <row r="2168" spans="1:6" x14ac:dyDescent="0.3">
      <c r="A2168" t="s">
        <v>4805</v>
      </c>
      <c r="B2168" t="s">
        <v>4806</v>
      </c>
      <c r="C2168" t="s">
        <v>3289</v>
      </c>
      <c r="D2168" s="7">
        <v>1243.61999511719</v>
      </c>
      <c r="E2168" s="7">
        <v>174.4418359375</v>
      </c>
      <c r="F2168" s="7">
        <v>52.247999999999998</v>
      </c>
    </row>
    <row r="2169" spans="1:6" x14ac:dyDescent="0.3">
      <c r="A2169" t="s">
        <v>4807</v>
      </c>
      <c r="B2169" t="s">
        <v>4808</v>
      </c>
      <c r="C2169" t="s">
        <v>3289</v>
      </c>
      <c r="D2169" s="7">
        <v>11291</v>
      </c>
      <c r="E2169" s="7">
        <v>782.48374999999999</v>
      </c>
      <c r="F2169" s="7">
        <v>234.42099999999999</v>
      </c>
    </row>
    <row r="2170" spans="1:6" x14ac:dyDescent="0.3">
      <c r="A2170" t="s">
        <v>4809</v>
      </c>
      <c r="B2170" t="s">
        <v>4810</v>
      </c>
      <c r="C2170" t="s">
        <v>3289</v>
      </c>
      <c r="D2170" s="7">
        <v>2391</v>
      </c>
      <c r="E2170" s="7">
        <v>993.07625500488302</v>
      </c>
      <c r="F2170" s="7">
        <v>297.42899999999997</v>
      </c>
    </row>
    <row r="2171" spans="1:6" x14ac:dyDescent="0.3">
      <c r="A2171" t="s">
        <v>4811</v>
      </c>
      <c r="B2171" t="s">
        <v>4812</v>
      </c>
      <c r="C2171" t="s">
        <v>3289</v>
      </c>
      <c r="D2171" s="7">
        <v>24.070000000297998</v>
      </c>
      <c r="E2171" s="7">
        <v>14.525339752197301</v>
      </c>
      <c r="F2171" s="7">
        <v>7.8289999999999997</v>
      </c>
    </row>
    <row r="2172" spans="1:6" x14ac:dyDescent="0.3">
      <c r="A2172" t="s">
        <v>4813</v>
      </c>
      <c r="B2172" t="s">
        <v>4814</v>
      </c>
      <c r="C2172" t="s">
        <v>3289</v>
      </c>
      <c r="D2172" s="7">
        <v>226.31399536132801</v>
      </c>
      <c r="E2172" s="7">
        <v>28.713820312500001</v>
      </c>
      <c r="F2172" s="7">
        <v>8.6010000000000009</v>
      </c>
    </row>
    <row r="2173" spans="1:6" x14ac:dyDescent="0.3">
      <c r="A2173" t="s">
        <v>4815</v>
      </c>
      <c r="B2173" t="s">
        <v>4816</v>
      </c>
      <c r="C2173" t="s">
        <v>3289</v>
      </c>
      <c r="D2173" s="7">
        <v>1434.0107116699201</v>
      </c>
      <c r="E2173" s="7">
        <v>527.51057031250002</v>
      </c>
      <c r="F2173" s="7">
        <v>157.99199999999999</v>
      </c>
    </row>
    <row r="2174" spans="1:6" x14ac:dyDescent="0.3">
      <c r="A2174" t="s">
        <v>4817</v>
      </c>
      <c r="B2174" t="s">
        <v>4818</v>
      </c>
      <c r="C2174" t="s">
        <v>3289</v>
      </c>
      <c r="D2174" s="7">
        <v>190015.892852783</v>
      </c>
      <c r="E2174" s="7">
        <v>2108.5706796875002</v>
      </c>
      <c r="F2174" s="7">
        <v>631.85400000000004</v>
      </c>
    </row>
    <row r="2175" spans="1:6" x14ac:dyDescent="0.3">
      <c r="A2175" t="s">
        <v>4819</v>
      </c>
      <c r="B2175" t="s">
        <v>4820</v>
      </c>
      <c r="C2175" t="s">
        <v>3289</v>
      </c>
      <c r="D2175" s="7">
        <v>1682.01599502563</v>
      </c>
      <c r="E2175" s="7">
        <v>732.04852539062495</v>
      </c>
      <c r="F2175" s="7">
        <v>219.517</v>
      </c>
    </row>
    <row r="2176" spans="1:6" x14ac:dyDescent="0.3">
      <c r="A2176" t="s">
        <v>4821</v>
      </c>
      <c r="B2176" t="s">
        <v>4822</v>
      </c>
      <c r="C2176" t="s">
        <v>3289</v>
      </c>
      <c r="D2176" s="7">
        <v>27204.591430664099</v>
      </c>
      <c r="E2176" s="7">
        <v>3982.7763593750001</v>
      </c>
      <c r="F2176" s="7">
        <v>1193.039</v>
      </c>
    </row>
    <row r="2177" spans="1:6" x14ac:dyDescent="0.3">
      <c r="A2177" t="s">
        <v>4823</v>
      </c>
      <c r="B2177" t="s">
        <v>4824</v>
      </c>
      <c r="C2177" t="s">
        <v>3289</v>
      </c>
      <c r="D2177" s="7">
        <v>130</v>
      </c>
      <c r="E2177" s="7">
        <v>878.74262499999998</v>
      </c>
      <c r="F2177" s="7">
        <v>263.25</v>
      </c>
    </row>
    <row r="2178" spans="1:6" x14ac:dyDescent="0.3">
      <c r="A2178" t="s">
        <v>4825</v>
      </c>
      <c r="B2178" t="s">
        <v>4826</v>
      </c>
      <c r="C2178" t="s">
        <v>3289</v>
      </c>
      <c r="D2178" s="7">
        <v>1251604.7546875</v>
      </c>
      <c r="E2178" s="7">
        <v>177810.218631592</v>
      </c>
      <c r="F2178" s="7">
        <v>48729.773000000001</v>
      </c>
    </row>
    <row r="2179" spans="1:6" x14ac:dyDescent="0.3">
      <c r="A2179" t="s">
        <v>4827</v>
      </c>
      <c r="B2179" t="s">
        <v>4828</v>
      </c>
      <c r="C2179" t="s">
        <v>3289</v>
      </c>
      <c r="D2179" s="7">
        <v>9442.91015625</v>
      </c>
      <c r="E2179" s="7">
        <v>1088.90075</v>
      </c>
      <c r="F2179" s="7">
        <v>326.19200000000001</v>
      </c>
    </row>
    <row r="2180" spans="1:6" x14ac:dyDescent="0.3">
      <c r="A2180" t="s">
        <v>4829</v>
      </c>
      <c r="B2180" t="s">
        <v>4830</v>
      </c>
      <c r="C2180" t="s">
        <v>3289</v>
      </c>
      <c r="D2180" s="7">
        <v>819</v>
      </c>
      <c r="E2180" s="7">
        <v>109.944797973633</v>
      </c>
      <c r="F2180" s="7">
        <v>42.054000000000002</v>
      </c>
    </row>
    <row r="2181" spans="1:6" x14ac:dyDescent="0.3">
      <c r="A2181" t="s">
        <v>4831</v>
      </c>
      <c r="B2181" t="s">
        <v>4832</v>
      </c>
      <c r="C2181" t="s">
        <v>3289</v>
      </c>
      <c r="D2181" s="7">
        <v>2.5</v>
      </c>
      <c r="E2181" s="7">
        <v>0.29299999999999998</v>
      </c>
      <c r="F2181" s="7">
        <v>8.7999999999999995E-2</v>
      </c>
    </row>
    <row r="2182" spans="1:6" x14ac:dyDescent="0.3">
      <c r="A2182" t="s">
        <v>4833</v>
      </c>
      <c r="B2182" t="s">
        <v>4834</v>
      </c>
      <c r="C2182" t="s">
        <v>3289</v>
      </c>
      <c r="D2182" s="7">
        <v>157.75</v>
      </c>
      <c r="E2182" s="7">
        <v>2.3716000366210901</v>
      </c>
      <c r="F2182" s="7">
        <v>0.91200000000000003</v>
      </c>
    </row>
    <row r="2183" spans="1:6" x14ac:dyDescent="0.3">
      <c r="A2183" t="s">
        <v>4835</v>
      </c>
      <c r="B2183" t="s">
        <v>4836</v>
      </c>
      <c r="C2183" t="s">
        <v>3289</v>
      </c>
      <c r="D2183" s="7">
        <v>1555179.3903617901</v>
      </c>
      <c r="E2183" s="7">
        <v>53504.523242675801</v>
      </c>
      <c r="F2183" s="7">
        <v>15684.427</v>
      </c>
    </row>
    <row r="2184" spans="1:6" x14ac:dyDescent="0.3">
      <c r="A2184" t="s">
        <v>4837</v>
      </c>
      <c r="B2184" t="s">
        <v>4838</v>
      </c>
      <c r="C2184" t="s">
        <v>3289</v>
      </c>
      <c r="D2184" s="7">
        <v>2252964.72708988</v>
      </c>
      <c r="E2184" s="7">
        <v>106672.920720917</v>
      </c>
      <c r="F2184" s="7">
        <v>31872.062999999998</v>
      </c>
    </row>
    <row r="2185" spans="1:6" x14ac:dyDescent="0.3">
      <c r="A2185" t="s">
        <v>4839</v>
      </c>
      <c r="B2185" t="s">
        <v>4840</v>
      </c>
      <c r="C2185" t="s">
        <v>3289</v>
      </c>
      <c r="D2185" s="7">
        <v>780909.31954453106</v>
      </c>
      <c r="E2185" s="7">
        <v>50622.210182891802</v>
      </c>
      <c r="F2185" s="7">
        <v>13956.709000000001</v>
      </c>
    </row>
    <row r="2186" spans="1:6" x14ac:dyDescent="0.3">
      <c r="A2186" t="s">
        <v>4841</v>
      </c>
      <c r="B2186" t="s">
        <v>4842</v>
      </c>
      <c r="C2186" t="s">
        <v>3289</v>
      </c>
      <c r="D2186" s="7">
        <v>588566.58841657604</v>
      </c>
      <c r="E2186" s="7">
        <v>28331.217983978298</v>
      </c>
      <c r="F2186" s="7">
        <v>8567.0259999999998</v>
      </c>
    </row>
    <row r="2187" spans="1:6" x14ac:dyDescent="0.3">
      <c r="A2187" t="s">
        <v>4843</v>
      </c>
      <c r="B2187" t="s">
        <v>4844</v>
      </c>
      <c r="C2187" t="s">
        <v>3289</v>
      </c>
      <c r="D2187" s="7">
        <v>3343800.4784517302</v>
      </c>
      <c r="E2187" s="7">
        <v>173451.10568827801</v>
      </c>
      <c r="F2187" s="7">
        <v>51736.593000000001</v>
      </c>
    </row>
    <row r="2188" spans="1:6" x14ac:dyDescent="0.3">
      <c r="A2188" t="s">
        <v>4845</v>
      </c>
      <c r="B2188" t="s">
        <v>4846</v>
      </c>
      <c r="C2188" t="s">
        <v>3289</v>
      </c>
      <c r="D2188" s="7">
        <v>359245.15124511701</v>
      </c>
      <c r="E2188" s="7">
        <v>30354.236804687502</v>
      </c>
      <c r="F2188" s="7">
        <v>9091.6949999999997</v>
      </c>
    </row>
    <row r="2189" spans="1:6" x14ac:dyDescent="0.3">
      <c r="A2189" t="s">
        <v>4847</v>
      </c>
      <c r="B2189" t="s">
        <v>4848</v>
      </c>
      <c r="C2189" t="s">
        <v>3289</v>
      </c>
      <c r="D2189" s="7">
        <v>28908</v>
      </c>
      <c r="E2189" s="7">
        <v>2428.1875781250001</v>
      </c>
      <c r="F2189" s="7">
        <v>727.375</v>
      </c>
    </row>
    <row r="2190" spans="1:6" x14ac:dyDescent="0.3">
      <c r="A2190" t="s">
        <v>4849</v>
      </c>
      <c r="B2190" t="s">
        <v>4850</v>
      </c>
      <c r="C2190" t="s">
        <v>3289</v>
      </c>
      <c r="D2190" s="7">
        <v>73464</v>
      </c>
      <c r="E2190" s="7">
        <v>6259.2236019287102</v>
      </c>
      <c r="F2190" s="7">
        <v>1876.5809999999999</v>
      </c>
    </row>
    <row r="2191" spans="1:6" x14ac:dyDescent="0.3">
      <c r="A2191" t="s">
        <v>4851</v>
      </c>
      <c r="B2191" t="s">
        <v>4852</v>
      </c>
      <c r="C2191" t="s">
        <v>3289</v>
      </c>
      <c r="D2191" s="7">
        <v>239</v>
      </c>
      <c r="E2191" s="7">
        <v>37.875350097656202</v>
      </c>
      <c r="F2191" s="7">
        <v>11.476000000000001</v>
      </c>
    </row>
    <row r="2192" spans="1:6" x14ac:dyDescent="0.3">
      <c r="A2192" t="s">
        <v>4853</v>
      </c>
      <c r="B2192" t="s">
        <v>4854</v>
      </c>
      <c r="C2192" t="s">
        <v>3289</v>
      </c>
      <c r="D2192" s="7">
        <v>924795.95278167701</v>
      </c>
      <c r="E2192" s="7">
        <v>47856.975110187501</v>
      </c>
      <c r="F2192" s="7">
        <v>14376.308000000001</v>
      </c>
    </row>
    <row r="2193" spans="1:6" x14ac:dyDescent="0.3">
      <c r="A2193" t="s">
        <v>4855</v>
      </c>
      <c r="B2193" t="s">
        <v>4856</v>
      </c>
      <c r="C2193" t="s">
        <v>471</v>
      </c>
      <c r="D2193" s="7">
        <v>16110896.1992188</v>
      </c>
      <c r="E2193" s="7">
        <v>2225502.7020844701</v>
      </c>
      <c r="F2193" s="7">
        <v>45.997</v>
      </c>
    </row>
    <row r="2194" spans="1:6" x14ac:dyDescent="0.3">
      <c r="A2194" t="s">
        <v>4858</v>
      </c>
      <c r="B2194" t="s">
        <v>4859</v>
      </c>
      <c r="C2194" t="s">
        <v>471</v>
      </c>
      <c r="D2194" s="7">
        <v>310000</v>
      </c>
      <c r="E2194" s="7">
        <v>47392.324000000001</v>
      </c>
      <c r="F2194" s="7">
        <v>6469.7070000000003</v>
      </c>
    </row>
    <row r="2195" spans="1:6" x14ac:dyDescent="0.3">
      <c r="A2195" t="s">
        <v>4860</v>
      </c>
      <c r="B2195" t="s">
        <v>4861</v>
      </c>
      <c r="C2195" t="s">
        <v>471</v>
      </c>
      <c r="D2195" s="7">
        <v>368075.5</v>
      </c>
      <c r="E2195" s="7">
        <v>14806.1595006104</v>
      </c>
      <c r="F2195" s="7">
        <v>2770.817</v>
      </c>
    </row>
    <row r="2196" spans="1:6" x14ac:dyDescent="0.3">
      <c r="A2196" t="s">
        <v>4862</v>
      </c>
      <c r="B2196" t="s">
        <v>4863</v>
      </c>
      <c r="C2196" t="s">
        <v>471</v>
      </c>
      <c r="D2196" s="7">
        <v>5428.87000004947</v>
      </c>
      <c r="E2196" s="7">
        <v>5353.4937799968702</v>
      </c>
      <c r="F2196" s="7">
        <v>266.911</v>
      </c>
    </row>
    <row r="2197" spans="1:6" x14ac:dyDescent="0.3">
      <c r="A2197" t="s">
        <v>4864</v>
      </c>
      <c r="B2197" t="s">
        <v>4865</v>
      </c>
      <c r="C2197" t="s">
        <v>471</v>
      </c>
      <c r="D2197" s="7">
        <v>8440.2499923706091</v>
      </c>
      <c r="E2197" s="7">
        <v>6199.9932436523404</v>
      </c>
      <c r="F2197" s="7">
        <v>80.441999999999993</v>
      </c>
    </row>
    <row r="2198" spans="1:6" x14ac:dyDescent="0.3">
      <c r="A2198" t="s">
        <v>4866</v>
      </c>
      <c r="B2198" t="s">
        <v>4867</v>
      </c>
      <c r="C2198" t="s">
        <v>471</v>
      </c>
      <c r="D2198" s="7">
        <v>206027</v>
      </c>
      <c r="E2198" s="7">
        <v>32457.612310058601</v>
      </c>
      <c r="F2198" s="7">
        <v>951.90200000000004</v>
      </c>
    </row>
    <row r="2199" spans="1:6" x14ac:dyDescent="0.3">
      <c r="A2199" t="s">
        <v>4868</v>
      </c>
      <c r="B2199" t="s">
        <v>4869</v>
      </c>
      <c r="C2199" t="s">
        <v>471</v>
      </c>
      <c r="D2199" s="7">
        <v>182720.5</v>
      </c>
      <c r="E2199" s="7">
        <v>29804.366992187501</v>
      </c>
      <c r="F2199" s="7">
        <v>1066.5309999999999</v>
      </c>
    </row>
    <row r="2200" spans="1:6" x14ac:dyDescent="0.3">
      <c r="A2200" t="s">
        <v>4870</v>
      </c>
      <c r="B2200" t="s">
        <v>4871</v>
      </c>
      <c r="C2200" t="s">
        <v>471</v>
      </c>
      <c r="D2200" s="7">
        <v>13965</v>
      </c>
      <c r="E2200" s="7">
        <v>664.66650439453099</v>
      </c>
      <c r="F2200" s="7">
        <v>131.834</v>
      </c>
    </row>
    <row r="2201" spans="1:6" x14ac:dyDescent="0.3">
      <c r="A2201" t="s">
        <v>4872</v>
      </c>
      <c r="B2201" t="s">
        <v>4873</v>
      </c>
      <c r="C2201" t="s">
        <v>3289</v>
      </c>
      <c r="D2201" s="7">
        <v>3822.7228393554701</v>
      </c>
      <c r="E2201" s="7">
        <v>974.09524124908398</v>
      </c>
      <c r="F2201" s="7">
        <v>203.32400000000001</v>
      </c>
    </row>
    <row r="2202" spans="1:6" x14ac:dyDescent="0.3">
      <c r="A2202" t="s">
        <v>4874</v>
      </c>
      <c r="B2202" t="s">
        <v>4875</v>
      </c>
      <c r="C2202" t="s">
        <v>3289</v>
      </c>
      <c r="D2202" s="7">
        <v>19768.130255132899</v>
      </c>
      <c r="E2202" s="7">
        <v>20922.730321227999</v>
      </c>
      <c r="F2202" s="7">
        <v>0.72799999999999998</v>
      </c>
    </row>
    <row r="2203" spans="1:6" x14ac:dyDescent="0.3">
      <c r="A2203" t="s">
        <v>4876</v>
      </c>
      <c r="B2203" t="s">
        <v>4877</v>
      </c>
      <c r="C2203" t="s">
        <v>3289</v>
      </c>
      <c r="D2203" s="7">
        <v>6887.1720657348596</v>
      </c>
      <c r="E2203" s="7">
        <v>2968.2818103027298</v>
      </c>
      <c r="F2203" s="7">
        <v>149.02699999999999</v>
      </c>
    </row>
    <row r="2204" spans="1:6" x14ac:dyDescent="0.3">
      <c r="A2204" t="s">
        <v>4878</v>
      </c>
      <c r="B2204" t="s">
        <v>4879</v>
      </c>
      <c r="C2204" t="s">
        <v>3289</v>
      </c>
      <c r="D2204" s="7">
        <v>21337.982299804698</v>
      </c>
      <c r="E2204" s="7">
        <v>636.39255273437504</v>
      </c>
      <c r="F2204" s="7">
        <v>105.084</v>
      </c>
    </row>
    <row r="2205" spans="1:6" x14ac:dyDescent="0.3">
      <c r="A2205" t="s">
        <v>4880</v>
      </c>
      <c r="B2205" t="s">
        <v>4881</v>
      </c>
      <c r="C2205" t="s">
        <v>3289</v>
      </c>
      <c r="D2205" s="7">
        <v>332509</v>
      </c>
      <c r="E2205" s="7">
        <v>3476.3794811401399</v>
      </c>
      <c r="F2205" s="7">
        <v>1041.9079999999999</v>
      </c>
    </row>
    <row r="2206" spans="1:6" x14ac:dyDescent="0.3">
      <c r="A2206" t="s">
        <v>4882</v>
      </c>
      <c r="B2206" t="s">
        <v>4883</v>
      </c>
      <c r="C2206" t="s">
        <v>471</v>
      </c>
      <c r="D2206" s="7">
        <v>216168.40283328301</v>
      </c>
      <c r="E2206" s="7">
        <v>85329.168815444995</v>
      </c>
      <c r="F2206" s="7">
        <v>15371.831</v>
      </c>
    </row>
    <row r="2207" spans="1:6" x14ac:dyDescent="0.3">
      <c r="A2207" t="s">
        <v>4884</v>
      </c>
      <c r="B2207" t="s">
        <v>4885</v>
      </c>
      <c r="C2207" t="s">
        <v>471</v>
      </c>
      <c r="D2207" s="7">
        <v>266832.08099159598</v>
      </c>
      <c r="E2207" s="7">
        <v>74352.8410670624</v>
      </c>
      <c r="F2207" s="7">
        <v>13470.236000000001</v>
      </c>
    </row>
    <row r="2208" spans="1:6" x14ac:dyDescent="0.3">
      <c r="A2208" t="s">
        <v>4886</v>
      </c>
      <c r="B2208" t="s">
        <v>4887</v>
      </c>
      <c r="C2208" t="s">
        <v>471</v>
      </c>
      <c r="D2208" s="7">
        <v>3052.31997561455</v>
      </c>
      <c r="E2208" s="7">
        <v>525.76326318359395</v>
      </c>
      <c r="F2208" s="7">
        <v>98.13</v>
      </c>
    </row>
    <row r="2209" spans="1:6" x14ac:dyDescent="0.3">
      <c r="A2209" t="s">
        <v>4888</v>
      </c>
      <c r="B2209" t="s">
        <v>4889</v>
      </c>
      <c r="C2209" t="s">
        <v>471</v>
      </c>
      <c r="D2209" s="7">
        <v>31554.170001030001</v>
      </c>
      <c r="E2209" s="7">
        <v>10623.5110834961</v>
      </c>
      <c r="F2209" s="7">
        <v>1987.069</v>
      </c>
    </row>
    <row r="2210" spans="1:6" x14ac:dyDescent="0.3">
      <c r="A2210" t="s">
        <v>4890</v>
      </c>
      <c r="B2210" t="s">
        <v>4891</v>
      </c>
      <c r="C2210" t="s">
        <v>471</v>
      </c>
      <c r="D2210" s="7">
        <v>9824.3999707698804</v>
      </c>
      <c r="E2210" s="7">
        <v>2009.1684258728001</v>
      </c>
      <c r="F2210" s="7">
        <v>369.50900000000001</v>
      </c>
    </row>
    <row r="2211" spans="1:6" x14ac:dyDescent="0.3">
      <c r="A2211" t="s">
        <v>4892</v>
      </c>
      <c r="B2211" t="s">
        <v>4893</v>
      </c>
      <c r="C2211" t="s">
        <v>471</v>
      </c>
      <c r="D2211" s="7">
        <v>9670.3700103759802</v>
      </c>
      <c r="E2211" s="7">
        <v>3401.5389560546901</v>
      </c>
      <c r="F2211" s="7">
        <v>416.23700000000002</v>
      </c>
    </row>
    <row r="2212" spans="1:6" x14ac:dyDescent="0.3">
      <c r="A2212" t="s">
        <v>4894</v>
      </c>
      <c r="B2212" t="s">
        <v>4895</v>
      </c>
      <c r="C2212" t="s">
        <v>471</v>
      </c>
      <c r="D2212" s="7">
        <v>1933.5405998230001</v>
      </c>
      <c r="E2212" s="7">
        <v>1110.2999980468701</v>
      </c>
      <c r="F2212" s="7">
        <v>207.14400000000001</v>
      </c>
    </row>
    <row r="2213" spans="1:6" x14ac:dyDescent="0.3">
      <c r="A2213" t="s">
        <v>4896</v>
      </c>
      <c r="B2213" t="s">
        <v>4897</v>
      </c>
      <c r="C2213" t="s">
        <v>471</v>
      </c>
      <c r="D2213" s="7">
        <v>2484803.7466197</v>
      </c>
      <c r="E2213" s="7">
        <v>477520.48133483902</v>
      </c>
      <c r="F2213" s="7">
        <v>84230.224000000002</v>
      </c>
    </row>
    <row r="2214" spans="1:6" x14ac:dyDescent="0.3">
      <c r="A2214" t="s">
        <v>4898</v>
      </c>
      <c r="B2214" t="s">
        <v>4899</v>
      </c>
      <c r="C2214" t="s">
        <v>471</v>
      </c>
      <c r="D2214" s="7">
        <v>277985.199584961</v>
      </c>
      <c r="E2214" s="7">
        <v>74703.198031249995</v>
      </c>
      <c r="F2214" s="7">
        <v>12577.737999999999</v>
      </c>
    </row>
    <row r="2215" spans="1:6" x14ac:dyDescent="0.3">
      <c r="A2215" t="s">
        <v>4900</v>
      </c>
      <c r="B2215" t="s">
        <v>4901</v>
      </c>
      <c r="C2215" t="s">
        <v>471</v>
      </c>
      <c r="D2215" s="7">
        <v>125534.025632501</v>
      </c>
      <c r="E2215" s="7">
        <v>33656.485427123996</v>
      </c>
      <c r="F2215" s="7">
        <v>6234.6350000000002</v>
      </c>
    </row>
    <row r="2216" spans="1:6" x14ac:dyDescent="0.3">
      <c r="A2216" t="s">
        <v>4902</v>
      </c>
      <c r="B2216" t="s">
        <v>4903</v>
      </c>
      <c r="C2216" t="s">
        <v>471</v>
      </c>
      <c r="D2216" s="7">
        <v>30499.200051099098</v>
      </c>
      <c r="E2216" s="7">
        <v>18804.050647583001</v>
      </c>
      <c r="F2216" s="7">
        <v>3402.0169999999998</v>
      </c>
    </row>
    <row r="2217" spans="1:6" x14ac:dyDescent="0.3">
      <c r="A2217" t="s">
        <v>4904</v>
      </c>
      <c r="B2217" t="s">
        <v>4905</v>
      </c>
      <c r="C2217" t="s">
        <v>471</v>
      </c>
      <c r="D2217" s="7">
        <v>500.49499511718801</v>
      </c>
      <c r="E2217" s="7">
        <v>377.47107080078098</v>
      </c>
      <c r="F2217" s="7">
        <v>72.257000000000005</v>
      </c>
    </row>
    <row r="2218" spans="1:6" x14ac:dyDescent="0.3">
      <c r="A2218" t="s">
        <v>4906</v>
      </c>
      <c r="B2218" t="s">
        <v>4907</v>
      </c>
      <c r="C2218" t="s">
        <v>471</v>
      </c>
      <c r="D2218" s="7">
        <v>775563.77458007599</v>
      </c>
      <c r="E2218" s="7">
        <v>113824.590510857</v>
      </c>
      <c r="F2218" s="7">
        <v>14813.074000000001</v>
      </c>
    </row>
    <row r="2219" spans="1:6" x14ac:dyDescent="0.3">
      <c r="A2219" t="s">
        <v>4908</v>
      </c>
      <c r="B2219" t="s">
        <v>4909</v>
      </c>
      <c r="C2219" t="s">
        <v>471</v>
      </c>
      <c r="D2219" s="7">
        <v>419671.32736587501</v>
      </c>
      <c r="E2219" s="7">
        <v>81265.189926208506</v>
      </c>
      <c r="F2219" s="7">
        <v>15159.222</v>
      </c>
    </row>
    <row r="2220" spans="1:6" x14ac:dyDescent="0.3">
      <c r="A2220" t="s">
        <v>4910</v>
      </c>
      <c r="B2220" t="s">
        <v>4911</v>
      </c>
      <c r="C2220" t="s">
        <v>471</v>
      </c>
      <c r="D2220" s="7">
        <v>148709.479858398</v>
      </c>
      <c r="E2220" s="7">
        <v>33884.549265624999</v>
      </c>
      <c r="F2220" s="7">
        <v>6320.8230000000003</v>
      </c>
    </row>
    <row r="2221" spans="1:6" x14ac:dyDescent="0.3">
      <c r="A2221" t="s">
        <v>4912</v>
      </c>
      <c r="B2221" t="s">
        <v>4913</v>
      </c>
      <c r="C2221" t="s">
        <v>471</v>
      </c>
      <c r="D2221" s="7">
        <v>300</v>
      </c>
      <c r="E2221" s="7">
        <v>46.269300781250003</v>
      </c>
      <c r="F2221" s="7">
        <v>8.6950000000000003</v>
      </c>
    </row>
    <row r="2222" spans="1:6" x14ac:dyDescent="0.3">
      <c r="A2222" t="s">
        <v>4914</v>
      </c>
      <c r="B2222" t="s">
        <v>4915</v>
      </c>
      <c r="C2222" t="s">
        <v>471</v>
      </c>
      <c r="D2222" s="7">
        <v>747.78498077392601</v>
      </c>
      <c r="E2222" s="7">
        <v>636.11710156250001</v>
      </c>
      <c r="F2222" s="7">
        <v>118.64</v>
      </c>
    </row>
    <row r="2223" spans="1:6" x14ac:dyDescent="0.3">
      <c r="A2223" t="s">
        <v>4916</v>
      </c>
      <c r="B2223" t="s">
        <v>4917</v>
      </c>
      <c r="C2223" t="s">
        <v>471</v>
      </c>
      <c r="D2223" s="7">
        <v>89721.720919609099</v>
      </c>
      <c r="E2223" s="7">
        <v>22425.757221679702</v>
      </c>
      <c r="F2223" s="7">
        <v>4182.491</v>
      </c>
    </row>
    <row r="2224" spans="1:6" x14ac:dyDescent="0.3">
      <c r="A2224" t="s">
        <v>4918</v>
      </c>
      <c r="B2224" t="s">
        <v>4919</v>
      </c>
      <c r="C2224" t="s">
        <v>471</v>
      </c>
      <c r="D2224" s="7">
        <v>77378.518665313706</v>
      </c>
      <c r="E2224" s="7">
        <v>23502.3652509766</v>
      </c>
      <c r="F2224" s="7">
        <v>3751.7539999999999</v>
      </c>
    </row>
    <row r="2225" spans="1:6" x14ac:dyDescent="0.3">
      <c r="A2225" t="s">
        <v>4920</v>
      </c>
      <c r="B2225" t="s">
        <v>4921</v>
      </c>
      <c r="C2225" t="s">
        <v>471</v>
      </c>
      <c r="D2225" s="7">
        <v>523.510009765625</v>
      </c>
      <c r="E2225" s="7">
        <v>136.162375</v>
      </c>
      <c r="F2225" s="7">
        <v>25.396000000000001</v>
      </c>
    </row>
    <row r="2226" spans="1:6" x14ac:dyDescent="0.3">
      <c r="A2226" t="s">
        <v>4922</v>
      </c>
      <c r="B2226" t="s">
        <v>4923</v>
      </c>
      <c r="C2226" t="s">
        <v>471</v>
      </c>
      <c r="D2226" s="7">
        <v>43920.391882330201</v>
      </c>
      <c r="E2226" s="7">
        <v>17480.139707260099</v>
      </c>
      <c r="F2226" s="7">
        <v>1614.873</v>
      </c>
    </row>
    <row r="2227" spans="1:6" x14ac:dyDescent="0.3">
      <c r="A2227" t="s">
        <v>4924</v>
      </c>
      <c r="B2227" t="s">
        <v>4925</v>
      </c>
      <c r="C2227" t="s">
        <v>471</v>
      </c>
      <c r="D2227" s="7">
        <v>40137.105028152502</v>
      </c>
      <c r="E2227" s="7">
        <v>12636.1612006836</v>
      </c>
      <c r="F2227" s="7">
        <v>2362.12</v>
      </c>
    </row>
    <row r="2228" spans="1:6" x14ac:dyDescent="0.3">
      <c r="A2228" t="s">
        <v>4926</v>
      </c>
      <c r="B2228" t="s">
        <v>4919</v>
      </c>
      <c r="C2228" t="s">
        <v>471</v>
      </c>
      <c r="D2228" s="7">
        <v>30320.179797366302</v>
      </c>
      <c r="E2228" s="7">
        <v>9266.6870387420695</v>
      </c>
      <c r="F2228" s="7">
        <v>42.209000000000003</v>
      </c>
    </row>
    <row r="2229" spans="1:6" x14ac:dyDescent="0.3">
      <c r="A2229" t="s">
        <v>4927</v>
      </c>
      <c r="B2229" t="s">
        <v>4928</v>
      </c>
      <c r="C2229" t="s">
        <v>471</v>
      </c>
      <c r="D2229" s="7">
        <v>135614.78006515701</v>
      </c>
      <c r="E2229" s="7">
        <v>21749.362780487099</v>
      </c>
      <c r="F2229" s="7">
        <v>4057.482</v>
      </c>
    </row>
    <row r="2230" spans="1:6" x14ac:dyDescent="0.3">
      <c r="A2230" t="s">
        <v>4929</v>
      </c>
      <c r="B2230" t="s">
        <v>4930</v>
      </c>
      <c r="C2230" t="s">
        <v>471</v>
      </c>
      <c r="D2230" s="7">
        <v>220</v>
      </c>
      <c r="E2230" s="7">
        <v>21.623310546875</v>
      </c>
      <c r="F2230" s="7">
        <v>4.8529999999999998</v>
      </c>
    </row>
    <row r="2231" spans="1:6" x14ac:dyDescent="0.3">
      <c r="A2231" t="s">
        <v>4931</v>
      </c>
      <c r="B2231" t="s">
        <v>4932</v>
      </c>
      <c r="C2231" t="s">
        <v>471</v>
      </c>
      <c r="D2231" s="7">
        <v>1678.6799697875999</v>
      </c>
      <c r="E2231" s="7">
        <v>1267.2522314453099</v>
      </c>
      <c r="F2231" s="7">
        <v>236.54599999999999</v>
      </c>
    </row>
    <row r="2232" spans="1:6" x14ac:dyDescent="0.3">
      <c r="A2232" t="s">
        <v>4933</v>
      </c>
      <c r="B2232" t="s">
        <v>4934</v>
      </c>
      <c r="C2232" t="s">
        <v>471</v>
      </c>
      <c r="D2232" s="7">
        <v>10</v>
      </c>
      <c r="E2232" s="7">
        <v>6.40352978515625</v>
      </c>
      <c r="F2232" s="7">
        <v>1.2609999999999999</v>
      </c>
    </row>
    <row r="2233" spans="1:6" x14ac:dyDescent="0.3">
      <c r="A2233" t="s">
        <v>4935</v>
      </c>
      <c r="B2233" t="s">
        <v>4936</v>
      </c>
      <c r="C2233" t="s">
        <v>471</v>
      </c>
      <c r="D2233" s="7">
        <v>284.36000013351401</v>
      </c>
      <c r="E2233" s="7">
        <v>2535.9949804687499</v>
      </c>
      <c r="F2233" s="7">
        <v>0.13</v>
      </c>
    </row>
    <row r="2234" spans="1:6" x14ac:dyDescent="0.3">
      <c r="A2234" t="s">
        <v>4937</v>
      </c>
      <c r="B2234" t="s">
        <v>4938</v>
      </c>
      <c r="C2234" t="s">
        <v>471</v>
      </c>
      <c r="D2234" s="7">
        <v>75</v>
      </c>
      <c r="E2234" s="7">
        <v>14.3013295898437</v>
      </c>
      <c r="F2234" s="7">
        <v>2.7269999999999999</v>
      </c>
    </row>
    <row r="2235" spans="1:6" x14ac:dyDescent="0.3">
      <c r="A2235" t="s">
        <v>4939</v>
      </c>
      <c r="B2235" t="s">
        <v>4940</v>
      </c>
      <c r="C2235" t="s">
        <v>471</v>
      </c>
      <c r="D2235" s="7">
        <v>1327.80004882812</v>
      </c>
      <c r="E2235" s="7">
        <v>371.96562499999999</v>
      </c>
      <c r="F2235" s="7">
        <v>69.373000000000005</v>
      </c>
    </row>
    <row r="2236" spans="1:6" x14ac:dyDescent="0.3">
      <c r="A2236" t="s">
        <v>4941</v>
      </c>
      <c r="B2236" t="s">
        <v>4942</v>
      </c>
      <c r="C2236" t="s">
        <v>471</v>
      </c>
      <c r="D2236" s="7">
        <v>16011.900024414101</v>
      </c>
      <c r="E2236" s="7">
        <v>4280.0664970703101</v>
      </c>
      <c r="F2236" s="7">
        <v>798.89499999999998</v>
      </c>
    </row>
    <row r="2237" spans="1:6" x14ac:dyDescent="0.3">
      <c r="A2237" t="s">
        <v>4943</v>
      </c>
      <c r="B2237" t="s">
        <v>4944</v>
      </c>
      <c r="C2237" t="s">
        <v>471</v>
      </c>
      <c r="D2237" s="7">
        <v>91829.510568618804</v>
      </c>
      <c r="E2237" s="7">
        <v>17464.229112670899</v>
      </c>
      <c r="F2237" s="7">
        <v>3257.5929999999998</v>
      </c>
    </row>
    <row r="2238" spans="1:6" x14ac:dyDescent="0.3">
      <c r="A2238" t="s">
        <v>4945</v>
      </c>
      <c r="B2238" t="s">
        <v>4946</v>
      </c>
      <c r="C2238" t="s">
        <v>471</v>
      </c>
      <c r="D2238" s="7">
        <v>36593.400000005997</v>
      </c>
      <c r="E2238" s="7">
        <v>9692.5261262664808</v>
      </c>
      <c r="F2238" s="7">
        <v>1808.058</v>
      </c>
    </row>
    <row r="2239" spans="1:6" x14ac:dyDescent="0.3">
      <c r="A2239" t="s">
        <v>4947</v>
      </c>
      <c r="B2239" t="s">
        <v>4948</v>
      </c>
      <c r="C2239" t="s">
        <v>471</v>
      </c>
      <c r="D2239" s="7">
        <v>37716.550000455201</v>
      </c>
      <c r="E2239" s="7">
        <v>6514.95154591751</v>
      </c>
      <c r="F2239" s="7">
        <v>1318.136</v>
      </c>
    </row>
    <row r="2240" spans="1:6" x14ac:dyDescent="0.3">
      <c r="A2240" t="s">
        <v>4949</v>
      </c>
      <c r="B2240" t="s">
        <v>4950</v>
      </c>
      <c r="C2240" t="s">
        <v>3289</v>
      </c>
      <c r="D2240" s="7">
        <v>4162719.8800744298</v>
      </c>
      <c r="E2240" s="7">
        <v>94500.157327079796</v>
      </c>
      <c r="F2240" s="7">
        <v>26523.136999999999</v>
      </c>
    </row>
    <row r="2241" spans="1:6" x14ac:dyDescent="0.3">
      <c r="A2241" t="s">
        <v>4951</v>
      </c>
      <c r="B2241" t="s">
        <v>4952</v>
      </c>
      <c r="C2241" t="s">
        <v>3289</v>
      </c>
      <c r="D2241" s="7">
        <v>2544399.88181306</v>
      </c>
      <c r="E2241" s="7">
        <v>63138.780834777797</v>
      </c>
      <c r="F2241" s="7">
        <v>9155.5210000000006</v>
      </c>
    </row>
    <row r="2242" spans="1:6" x14ac:dyDescent="0.3">
      <c r="A2242" t="s">
        <v>4953</v>
      </c>
      <c r="B2242" t="s">
        <v>4954</v>
      </c>
      <c r="C2242" t="s">
        <v>3289</v>
      </c>
      <c r="D2242" s="7">
        <v>26860.287072598901</v>
      </c>
      <c r="E2242" s="7">
        <v>6276.1342990417497</v>
      </c>
      <c r="F2242" s="7">
        <v>194.01499999999999</v>
      </c>
    </row>
    <row r="2243" spans="1:6" x14ac:dyDescent="0.3">
      <c r="A2243" t="s">
        <v>4955</v>
      </c>
      <c r="B2243" t="s">
        <v>4956</v>
      </c>
      <c r="C2243" t="s">
        <v>3289</v>
      </c>
      <c r="D2243" s="7">
        <v>96692.092102050796</v>
      </c>
      <c r="E2243" s="7">
        <v>3888.8535692138698</v>
      </c>
      <c r="F2243" s="7">
        <v>1165.9280000000001</v>
      </c>
    </row>
    <row r="2244" spans="1:6" x14ac:dyDescent="0.3">
      <c r="A2244" t="s">
        <v>4957</v>
      </c>
      <c r="B2244" t="s">
        <v>4958</v>
      </c>
      <c r="C2244" t="s">
        <v>3289</v>
      </c>
      <c r="D2244" s="7">
        <v>282821.967874147</v>
      </c>
      <c r="E2244" s="7">
        <v>17332.541488807699</v>
      </c>
      <c r="F2244" s="7">
        <v>5406.2560000000003</v>
      </c>
    </row>
    <row r="2245" spans="1:6" x14ac:dyDescent="0.3">
      <c r="A2245" t="s">
        <v>4959</v>
      </c>
      <c r="B2245" t="s">
        <v>4960</v>
      </c>
      <c r="C2245" t="s">
        <v>3289</v>
      </c>
      <c r="D2245" s="7">
        <v>35067.249963380396</v>
      </c>
      <c r="E2245" s="7">
        <v>1613.3120485229499</v>
      </c>
      <c r="F2245" s="7">
        <v>483.78800000000001</v>
      </c>
    </row>
    <row r="2246" spans="1:6" x14ac:dyDescent="0.3">
      <c r="A2246" t="s">
        <v>4961</v>
      </c>
      <c r="B2246" t="s">
        <v>4962</v>
      </c>
      <c r="C2246" t="s">
        <v>3289</v>
      </c>
      <c r="D2246" s="7">
        <v>61631</v>
      </c>
      <c r="E2246" s="7">
        <v>7235.5343700866697</v>
      </c>
      <c r="F2246" s="7">
        <v>2249.0450000000001</v>
      </c>
    </row>
    <row r="2247" spans="1:6" x14ac:dyDescent="0.3">
      <c r="A2247" t="s">
        <v>4963</v>
      </c>
      <c r="B2247" t="s">
        <v>4964</v>
      </c>
      <c r="C2247" t="s">
        <v>3289</v>
      </c>
      <c r="D2247" s="7">
        <v>53690.946949005098</v>
      </c>
      <c r="E2247" s="7">
        <v>2607.63064302063</v>
      </c>
      <c r="F2247" s="7">
        <v>902.99699999999996</v>
      </c>
    </row>
    <row r="2248" spans="1:6" x14ac:dyDescent="0.3">
      <c r="A2248" t="s">
        <v>4965</v>
      </c>
      <c r="B2248" t="s">
        <v>4966</v>
      </c>
      <c r="C2248" t="s">
        <v>3289</v>
      </c>
      <c r="D2248" s="7">
        <v>2020733.65668435</v>
      </c>
      <c r="E2248" s="7">
        <v>115756.489747192</v>
      </c>
      <c r="F2248" s="7">
        <v>31174.080000000002</v>
      </c>
    </row>
    <row r="2249" spans="1:6" x14ac:dyDescent="0.3">
      <c r="A2249" t="s">
        <v>4967</v>
      </c>
      <c r="B2249" t="s">
        <v>4968</v>
      </c>
      <c r="C2249" t="s">
        <v>3289</v>
      </c>
      <c r="D2249" s="7">
        <v>10144.788932398</v>
      </c>
      <c r="E2249" s="7">
        <v>2017.53636328125</v>
      </c>
      <c r="F2249" s="7">
        <v>640.39599999999996</v>
      </c>
    </row>
    <row r="2250" spans="1:6" x14ac:dyDescent="0.3">
      <c r="A2250" t="s">
        <v>4969</v>
      </c>
      <c r="B2250" t="s">
        <v>4970</v>
      </c>
      <c r="C2250" t="s">
        <v>3289</v>
      </c>
      <c r="D2250" s="7">
        <v>1346996.7172241199</v>
      </c>
      <c r="E2250" s="7">
        <v>48444.652613281301</v>
      </c>
      <c r="F2250" s="7">
        <v>14722.377</v>
      </c>
    </row>
    <row r="2251" spans="1:6" x14ac:dyDescent="0.3">
      <c r="A2251" t="s">
        <v>4971</v>
      </c>
      <c r="B2251" t="s">
        <v>4972</v>
      </c>
      <c r="C2251" t="s">
        <v>3289</v>
      </c>
      <c r="D2251" s="7">
        <v>648381.08029785799</v>
      </c>
      <c r="E2251" s="7">
        <v>27085.1451132355</v>
      </c>
      <c r="F2251" s="7">
        <v>8484.3539999999994</v>
      </c>
    </row>
    <row r="2252" spans="1:6" x14ac:dyDescent="0.3">
      <c r="A2252" t="s">
        <v>4973</v>
      </c>
      <c r="B2252" t="s">
        <v>4974</v>
      </c>
      <c r="C2252" t="s">
        <v>3289</v>
      </c>
      <c r="D2252" s="7">
        <v>26127827.563039199</v>
      </c>
      <c r="E2252" s="7">
        <v>6089.4006584777799</v>
      </c>
      <c r="F2252" s="7">
        <v>1128.752</v>
      </c>
    </row>
    <row r="2253" spans="1:6" x14ac:dyDescent="0.3">
      <c r="A2253" t="s">
        <v>4975</v>
      </c>
      <c r="B2253" t="s">
        <v>4976</v>
      </c>
      <c r="C2253" t="s">
        <v>3289</v>
      </c>
      <c r="D2253" s="7">
        <v>11802.999993898</v>
      </c>
      <c r="E2253" s="7">
        <v>391.33519018554699</v>
      </c>
      <c r="F2253" s="7">
        <v>117.276</v>
      </c>
    </row>
    <row r="2254" spans="1:6" x14ac:dyDescent="0.3">
      <c r="A2254" t="s">
        <v>4977</v>
      </c>
      <c r="B2254" t="s">
        <v>4978</v>
      </c>
      <c r="C2254" t="s">
        <v>3289</v>
      </c>
      <c r="D2254" s="7">
        <v>10309.017252080101</v>
      </c>
      <c r="E2254" s="7">
        <v>2800.2493478698698</v>
      </c>
      <c r="F2254" s="7">
        <v>839.51700000000005</v>
      </c>
    </row>
    <row r="2255" spans="1:6" x14ac:dyDescent="0.3">
      <c r="A2255" t="s">
        <v>4979</v>
      </c>
      <c r="B2255" t="s">
        <v>4980</v>
      </c>
      <c r="C2255" t="s">
        <v>3289</v>
      </c>
      <c r="D2255" s="7">
        <v>1662.59999370575</v>
      </c>
      <c r="E2255" s="7">
        <v>570.54570507812502</v>
      </c>
      <c r="F2255" s="7">
        <v>197.066</v>
      </c>
    </row>
    <row r="2256" spans="1:6" x14ac:dyDescent="0.3">
      <c r="A2256" t="s">
        <v>4981</v>
      </c>
      <c r="B2256" t="s">
        <v>4982</v>
      </c>
      <c r="C2256" t="s">
        <v>3289</v>
      </c>
      <c r="D2256" s="7">
        <v>5461.6324985548899</v>
      </c>
      <c r="E2256" s="7">
        <v>573.63414421081495</v>
      </c>
      <c r="F2256" s="7">
        <v>172.072</v>
      </c>
    </row>
    <row r="2257" spans="1:6" x14ac:dyDescent="0.3">
      <c r="A2257" t="s">
        <v>4983</v>
      </c>
      <c r="B2257" t="s">
        <v>4984</v>
      </c>
      <c r="C2257" t="s">
        <v>3289</v>
      </c>
      <c r="D2257" s="7">
        <v>132.30000305175801</v>
      </c>
      <c r="E2257" s="7">
        <v>42.530699218750001</v>
      </c>
      <c r="F2257" s="7">
        <v>12.739000000000001</v>
      </c>
    </row>
    <row r="2258" spans="1:6" x14ac:dyDescent="0.3">
      <c r="A2258" t="s">
        <v>4985</v>
      </c>
      <c r="B2258" t="s">
        <v>4986</v>
      </c>
      <c r="C2258" t="s">
        <v>3289</v>
      </c>
      <c r="D2258" s="7">
        <v>11716.8980731964</v>
      </c>
      <c r="E2258" s="7">
        <v>1594.74402246094</v>
      </c>
      <c r="F2258" s="7">
        <v>575.73500000000001</v>
      </c>
    </row>
    <row r="2259" spans="1:6" x14ac:dyDescent="0.3">
      <c r="A2259" t="s">
        <v>4987</v>
      </c>
      <c r="B2259" t="s">
        <v>4988</v>
      </c>
      <c r="C2259" t="s">
        <v>3289</v>
      </c>
      <c r="D2259" s="7">
        <v>1312.61999893188</v>
      </c>
      <c r="E2259" s="7">
        <v>192.10138940429701</v>
      </c>
      <c r="F2259" s="7">
        <v>61.795999999999999</v>
      </c>
    </row>
    <row r="2260" spans="1:6" x14ac:dyDescent="0.3">
      <c r="A2260" t="s">
        <v>4989</v>
      </c>
      <c r="B2260" t="s">
        <v>4990</v>
      </c>
      <c r="C2260" t="s">
        <v>3289</v>
      </c>
      <c r="D2260" s="7">
        <v>6733.75</v>
      </c>
      <c r="E2260" s="7">
        <v>391.75048632812502</v>
      </c>
      <c r="F2260" s="7">
        <v>112.142</v>
      </c>
    </row>
    <row r="2261" spans="1:6" x14ac:dyDescent="0.3">
      <c r="A2261" t="s">
        <v>4991</v>
      </c>
      <c r="B2261" t="s">
        <v>4992</v>
      </c>
      <c r="C2261" t="s">
        <v>3289</v>
      </c>
      <c r="D2261" s="7">
        <v>60212.190246582002</v>
      </c>
      <c r="E2261" s="7">
        <v>1795.17908984375</v>
      </c>
      <c r="F2261" s="7">
        <v>537.79700000000003</v>
      </c>
    </row>
    <row r="2262" spans="1:6" x14ac:dyDescent="0.3">
      <c r="A2262" t="s">
        <v>4993</v>
      </c>
      <c r="B2262" t="s">
        <v>4994</v>
      </c>
      <c r="C2262" t="s">
        <v>3289</v>
      </c>
      <c r="D2262" s="7">
        <v>25828.243316233202</v>
      </c>
      <c r="E2262" s="7">
        <v>9632.3385332183807</v>
      </c>
      <c r="F2262" s="7">
        <v>2885.587</v>
      </c>
    </row>
    <row r="2263" spans="1:6" x14ac:dyDescent="0.3">
      <c r="A2263" t="s">
        <v>4995</v>
      </c>
      <c r="B2263" t="s">
        <v>4996</v>
      </c>
      <c r="C2263" t="s">
        <v>3289</v>
      </c>
      <c r="D2263" s="7">
        <v>8039.2225341796902</v>
      </c>
      <c r="E2263" s="7">
        <v>641.51671447753904</v>
      </c>
      <c r="F2263" s="7">
        <v>206.16300000000001</v>
      </c>
    </row>
    <row r="2264" spans="1:6" x14ac:dyDescent="0.3">
      <c r="A2264" t="s">
        <v>4997</v>
      </c>
      <c r="B2264" t="s">
        <v>4998</v>
      </c>
      <c r="C2264" t="s">
        <v>3289</v>
      </c>
      <c r="D2264" s="7">
        <v>49094.525390625</v>
      </c>
      <c r="E2264" s="7">
        <v>14614.216659851099</v>
      </c>
      <c r="F2264" s="7">
        <v>4377.5969999999998</v>
      </c>
    </row>
    <row r="2265" spans="1:6" x14ac:dyDescent="0.3">
      <c r="A2265" t="s">
        <v>4999</v>
      </c>
      <c r="B2265" t="s">
        <v>5000</v>
      </c>
      <c r="C2265" t="s">
        <v>3289</v>
      </c>
      <c r="D2265" s="7">
        <v>23619.1475219727</v>
      </c>
      <c r="E2265" s="7">
        <v>2471.8834934387201</v>
      </c>
      <c r="F2265" s="7">
        <v>740.42100000000005</v>
      </c>
    </row>
    <row r="2266" spans="1:6" x14ac:dyDescent="0.3">
      <c r="A2266" t="s">
        <v>5001</v>
      </c>
      <c r="B2266" t="s">
        <v>5002</v>
      </c>
      <c r="C2266" t="s">
        <v>3289</v>
      </c>
      <c r="D2266" s="7">
        <v>16692.109912157099</v>
      </c>
      <c r="E2266" s="7">
        <v>722.809006835937</v>
      </c>
      <c r="F2266" s="7">
        <v>216.684</v>
      </c>
    </row>
    <row r="2267" spans="1:6" x14ac:dyDescent="0.3">
      <c r="A2267" t="s">
        <v>5003</v>
      </c>
      <c r="B2267" t="s">
        <v>5004</v>
      </c>
      <c r="C2267" t="s">
        <v>3289</v>
      </c>
      <c r="D2267" s="7">
        <v>53799.471446991003</v>
      </c>
      <c r="E2267" s="7">
        <v>5773.2904311523398</v>
      </c>
      <c r="F2267" s="7">
        <v>1627.8720000000001</v>
      </c>
    </row>
    <row r="2268" spans="1:6" x14ac:dyDescent="0.3">
      <c r="A2268" t="s">
        <v>5005</v>
      </c>
      <c r="B2268" t="s">
        <v>5006</v>
      </c>
      <c r="C2268" t="s">
        <v>3289</v>
      </c>
      <c r="D2268" s="7">
        <v>33772.700000003002</v>
      </c>
      <c r="E2268" s="7">
        <v>2242.9448400268602</v>
      </c>
      <c r="F2268" s="7">
        <v>671.76499999999999</v>
      </c>
    </row>
    <row r="2269" spans="1:6" x14ac:dyDescent="0.3">
      <c r="A2269" t="s">
        <v>5007</v>
      </c>
      <c r="B2269" t="s">
        <v>5008</v>
      </c>
      <c r="C2269" t="s">
        <v>3289</v>
      </c>
      <c r="D2269" s="7">
        <v>2665</v>
      </c>
      <c r="E2269" s="7">
        <v>260.67196875000002</v>
      </c>
      <c r="F2269" s="7">
        <v>78.072000000000003</v>
      </c>
    </row>
    <row r="2270" spans="1:6" x14ac:dyDescent="0.3">
      <c r="A2270" t="s">
        <v>5009</v>
      </c>
      <c r="B2270" t="s">
        <v>5010</v>
      </c>
      <c r="C2270" t="s">
        <v>3289</v>
      </c>
      <c r="D2270" s="7">
        <v>1521.61450195312</v>
      </c>
      <c r="E2270" s="7">
        <v>186.66158203124999</v>
      </c>
      <c r="F2270" s="7">
        <v>55.908000000000001</v>
      </c>
    </row>
    <row r="2271" spans="1:6" x14ac:dyDescent="0.3">
      <c r="A2271" t="s">
        <v>5011</v>
      </c>
      <c r="B2271" t="s">
        <v>5012</v>
      </c>
      <c r="C2271" t="s">
        <v>3289</v>
      </c>
      <c r="D2271" s="7">
        <v>22529.133178710901</v>
      </c>
      <c r="E2271" s="7">
        <v>2339.1036640624998</v>
      </c>
      <c r="F2271" s="7">
        <v>727.20600000000002</v>
      </c>
    </row>
    <row r="2272" spans="1:6" x14ac:dyDescent="0.3">
      <c r="A2272" t="s">
        <v>5013</v>
      </c>
      <c r="B2272" t="s">
        <v>5014</v>
      </c>
      <c r="C2272" t="s">
        <v>471</v>
      </c>
      <c r="D2272" s="7">
        <v>517.88000488281205</v>
      </c>
      <c r="E2272" s="7">
        <v>132.16520312500001</v>
      </c>
      <c r="F2272" s="7">
        <v>24.65</v>
      </c>
    </row>
    <row r="2273" spans="1:6" x14ac:dyDescent="0.3">
      <c r="A2273" t="s">
        <v>5015</v>
      </c>
      <c r="B2273" t="s">
        <v>5016</v>
      </c>
      <c r="C2273" t="s">
        <v>471</v>
      </c>
      <c r="D2273" s="7">
        <v>370</v>
      </c>
      <c r="E2273" s="7">
        <v>86.650478759765605</v>
      </c>
      <c r="F2273" s="7">
        <v>16.305</v>
      </c>
    </row>
    <row r="2274" spans="1:6" x14ac:dyDescent="0.3">
      <c r="A2274" t="s">
        <v>5017</v>
      </c>
      <c r="B2274" t="s">
        <v>5018</v>
      </c>
      <c r="C2274" t="s">
        <v>471</v>
      </c>
      <c r="D2274" s="7">
        <v>177194</v>
      </c>
      <c r="E2274" s="7">
        <v>204081.90051953099</v>
      </c>
      <c r="F2274" s="7">
        <v>38072.832999999999</v>
      </c>
    </row>
    <row r="2275" spans="1:6" x14ac:dyDescent="0.3">
      <c r="A2275" t="s">
        <v>5019</v>
      </c>
      <c r="B2275" t="s">
        <v>5020</v>
      </c>
      <c r="C2275" t="s">
        <v>471</v>
      </c>
      <c r="D2275" s="7">
        <v>15</v>
      </c>
      <c r="E2275" s="7">
        <v>5.6081801757812499</v>
      </c>
      <c r="F2275" s="7">
        <v>1.0469999999999999</v>
      </c>
    </row>
    <row r="2276" spans="1:6" x14ac:dyDescent="0.3">
      <c r="A2276" t="s">
        <v>5021</v>
      </c>
      <c r="B2276" t="s">
        <v>5022</v>
      </c>
      <c r="C2276" t="s">
        <v>471</v>
      </c>
      <c r="D2276" s="7">
        <v>22591045.251035102</v>
      </c>
      <c r="E2276" s="7">
        <v>3090069.3221814702</v>
      </c>
      <c r="F2276" s="7">
        <v>80555.345000000001</v>
      </c>
    </row>
    <row r="2277" spans="1:6" x14ac:dyDescent="0.3">
      <c r="A2277" t="s">
        <v>5023</v>
      </c>
      <c r="B2277" t="s">
        <v>5024</v>
      </c>
      <c r="C2277" t="s">
        <v>471</v>
      </c>
      <c r="D2277" s="7">
        <v>2642549.12609863</v>
      </c>
      <c r="E2277" s="7">
        <v>594993.820445313</v>
      </c>
      <c r="F2277" s="7">
        <v>6705.02</v>
      </c>
    </row>
    <row r="2278" spans="1:6" x14ac:dyDescent="0.3">
      <c r="A2278" t="s">
        <v>5025</v>
      </c>
      <c r="B2278" t="s">
        <v>5026</v>
      </c>
      <c r="C2278" t="s">
        <v>471</v>
      </c>
      <c r="D2278" s="7">
        <v>84713.299560546904</v>
      </c>
      <c r="E2278" s="7">
        <v>23358.948755615202</v>
      </c>
      <c r="F2278" s="7">
        <v>3178.721</v>
      </c>
    </row>
    <row r="2279" spans="1:6" x14ac:dyDescent="0.3">
      <c r="A2279" t="s">
        <v>5027</v>
      </c>
      <c r="B2279" t="s">
        <v>5028</v>
      </c>
      <c r="C2279" t="s">
        <v>471</v>
      </c>
      <c r="D2279" s="7">
        <v>23896</v>
      </c>
      <c r="E2279" s="7">
        <v>3514.81156378174</v>
      </c>
      <c r="F2279" s="7">
        <v>655.649</v>
      </c>
    </row>
    <row r="2280" spans="1:6" x14ac:dyDescent="0.3">
      <c r="A2280" t="s">
        <v>5029</v>
      </c>
      <c r="B2280" t="s">
        <v>5030</v>
      </c>
      <c r="C2280" t="s">
        <v>471</v>
      </c>
      <c r="D2280" s="7">
        <v>2824560.4450683598</v>
      </c>
      <c r="E2280" s="7">
        <v>664005.52410937496</v>
      </c>
      <c r="F2280" s="7">
        <v>1485.83</v>
      </c>
    </row>
    <row r="2281" spans="1:6" x14ac:dyDescent="0.3">
      <c r="A2281" t="s">
        <v>5031</v>
      </c>
      <c r="B2281" t="s">
        <v>5032</v>
      </c>
      <c r="C2281" t="s">
        <v>471</v>
      </c>
      <c r="D2281" s="7">
        <v>220</v>
      </c>
      <c r="E2281" s="7">
        <v>104.17289062499999</v>
      </c>
      <c r="F2281" s="7">
        <v>23.952000000000002</v>
      </c>
    </row>
    <row r="2282" spans="1:6" x14ac:dyDescent="0.3">
      <c r="A2282" t="s">
        <v>5033</v>
      </c>
      <c r="B2282" t="s">
        <v>5034</v>
      </c>
      <c r="C2282" t="s">
        <v>471</v>
      </c>
      <c r="D2282" s="7">
        <v>321</v>
      </c>
      <c r="E2282" s="7">
        <v>42.651059814453099</v>
      </c>
      <c r="F2282" s="7">
        <v>8.7260000000000009</v>
      </c>
    </row>
    <row r="2283" spans="1:6" x14ac:dyDescent="0.3">
      <c r="A2283" t="s">
        <v>5035</v>
      </c>
      <c r="B2283" t="s">
        <v>5036</v>
      </c>
      <c r="C2283" t="s">
        <v>471</v>
      </c>
      <c r="D2283" s="7">
        <v>167811</v>
      </c>
      <c r="E2283" s="7">
        <v>26574.145668762201</v>
      </c>
      <c r="F2283" s="7">
        <v>4956.741</v>
      </c>
    </row>
    <row r="2284" spans="1:6" x14ac:dyDescent="0.3">
      <c r="A2284" t="s">
        <v>5037</v>
      </c>
      <c r="B2284" t="s">
        <v>5038</v>
      </c>
      <c r="C2284" t="s">
        <v>471</v>
      </c>
      <c r="D2284" s="7">
        <v>29653.519927978501</v>
      </c>
      <c r="E2284" s="7">
        <v>3646.6299277343801</v>
      </c>
      <c r="F2284" s="7">
        <v>680.49900000000002</v>
      </c>
    </row>
    <row r="2285" spans="1:6" x14ac:dyDescent="0.3">
      <c r="A2285" t="s">
        <v>5039</v>
      </c>
      <c r="B2285" t="s">
        <v>5040</v>
      </c>
      <c r="C2285" t="s">
        <v>471</v>
      </c>
      <c r="D2285" s="7">
        <v>7171.2001953125</v>
      </c>
      <c r="E2285" s="7">
        <v>1122.8235</v>
      </c>
      <c r="F2285" s="7">
        <v>209.47300000000001</v>
      </c>
    </row>
    <row r="2286" spans="1:6" x14ac:dyDescent="0.3">
      <c r="A2286" t="s">
        <v>5041</v>
      </c>
      <c r="B2286" t="s">
        <v>5042</v>
      </c>
      <c r="C2286" t="s">
        <v>471</v>
      </c>
      <c r="D2286" s="7">
        <v>17788</v>
      </c>
      <c r="E2286" s="7">
        <v>4058.6052265624999</v>
      </c>
      <c r="F2286" s="7">
        <v>757.13</v>
      </c>
    </row>
    <row r="2287" spans="1:6" x14ac:dyDescent="0.3">
      <c r="A2287" t="s">
        <v>5043</v>
      </c>
      <c r="B2287" t="s">
        <v>5044</v>
      </c>
      <c r="C2287" t="s">
        <v>471</v>
      </c>
      <c r="D2287" s="7">
        <v>31637.6199088916</v>
      </c>
      <c r="E2287" s="7">
        <v>25640.429919723501</v>
      </c>
      <c r="F2287" s="7">
        <v>4760.7269999999999</v>
      </c>
    </row>
    <row r="2288" spans="1:6" x14ac:dyDescent="0.3">
      <c r="A2288" t="s">
        <v>5045</v>
      </c>
      <c r="B2288" t="s">
        <v>5046</v>
      </c>
      <c r="C2288" t="s">
        <v>471</v>
      </c>
      <c r="D2288" s="7">
        <v>7948.16599655151</v>
      </c>
      <c r="E2288" s="7">
        <v>2460.4354662933401</v>
      </c>
      <c r="F2288" s="7">
        <v>467.88799999999998</v>
      </c>
    </row>
    <row r="2289" spans="1:6" x14ac:dyDescent="0.3">
      <c r="A2289" t="s">
        <v>5047</v>
      </c>
      <c r="B2289" t="s">
        <v>5048</v>
      </c>
      <c r="C2289" t="s">
        <v>471</v>
      </c>
      <c r="D2289" s="7">
        <v>23567</v>
      </c>
      <c r="E2289" s="7">
        <v>8029.57507141113</v>
      </c>
      <c r="F2289" s="7">
        <v>1497.85</v>
      </c>
    </row>
    <row r="2290" spans="1:6" x14ac:dyDescent="0.3">
      <c r="A2290" t="s">
        <v>5049</v>
      </c>
      <c r="B2290" t="s">
        <v>5050</v>
      </c>
      <c r="C2290" t="s">
        <v>471</v>
      </c>
      <c r="D2290" s="7">
        <v>7801.7500762939499</v>
      </c>
      <c r="E2290" s="7">
        <v>4868.0986128234899</v>
      </c>
      <c r="F2290" s="7">
        <v>908.29899999999998</v>
      </c>
    </row>
    <row r="2291" spans="1:6" x14ac:dyDescent="0.3">
      <c r="A2291" t="s">
        <v>5051</v>
      </c>
      <c r="B2291" t="s">
        <v>5052</v>
      </c>
      <c r="C2291" t="s">
        <v>471</v>
      </c>
      <c r="D2291" s="7">
        <v>640557.26254501904</v>
      </c>
      <c r="E2291" s="7">
        <v>165633.102399628</v>
      </c>
      <c r="F2291" s="7">
        <v>30898.653999999999</v>
      </c>
    </row>
    <row r="2292" spans="1:6" x14ac:dyDescent="0.3">
      <c r="A2292" t="s">
        <v>5053</v>
      </c>
      <c r="B2292" t="s">
        <v>5054</v>
      </c>
      <c r="C2292" t="s">
        <v>471</v>
      </c>
      <c r="D2292" s="7">
        <v>173256.78996276899</v>
      </c>
      <c r="E2292" s="7">
        <v>54371.346249023401</v>
      </c>
      <c r="F2292" s="7">
        <v>10142.411</v>
      </c>
    </row>
    <row r="2293" spans="1:6" x14ac:dyDescent="0.3">
      <c r="A2293" t="s">
        <v>5055</v>
      </c>
      <c r="B2293" t="s">
        <v>5056</v>
      </c>
      <c r="C2293" t="s">
        <v>471</v>
      </c>
      <c r="D2293" s="7">
        <v>1505.8599998950999</v>
      </c>
      <c r="E2293" s="7">
        <v>527.13784472656198</v>
      </c>
      <c r="F2293" s="7">
        <v>97.161000000000001</v>
      </c>
    </row>
    <row r="2294" spans="1:6" x14ac:dyDescent="0.3">
      <c r="A2294" t="s">
        <v>5057</v>
      </c>
      <c r="B2294" t="s">
        <v>5058</v>
      </c>
      <c r="C2294" t="s">
        <v>471</v>
      </c>
      <c r="D2294" s="7">
        <v>106633.16044420699</v>
      </c>
      <c r="E2294" s="7">
        <v>55349.255429397599</v>
      </c>
      <c r="F2294" s="7">
        <v>10325.987999999999</v>
      </c>
    </row>
    <row r="2295" spans="1:6" x14ac:dyDescent="0.3">
      <c r="A2295" t="s">
        <v>5059</v>
      </c>
      <c r="B2295" t="s">
        <v>5060</v>
      </c>
      <c r="C2295" t="s">
        <v>471</v>
      </c>
      <c r="D2295" s="7">
        <v>19919.909866333001</v>
      </c>
      <c r="E2295" s="7">
        <v>7099.6020390624999</v>
      </c>
      <c r="F2295" s="7">
        <v>1324.9449999999999</v>
      </c>
    </row>
    <row r="2296" spans="1:6" x14ac:dyDescent="0.3">
      <c r="A2296" t="s">
        <v>5061</v>
      </c>
      <c r="B2296" t="s">
        <v>5062</v>
      </c>
      <c r="C2296" t="s">
        <v>471</v>
      </c>
      <c r="D2296" s="7">
        <v>532402.87056279206</v>
      </c>
      <c r="E2296" s="7">
        <v>200507.66879498301</v>
      </c>
      <c r="F2296" s="7">
        <v>37399.044000000002</v>
      </c>
    </row>
    <row r="2297" spans="1:6" x14ac:dyDescent="0.3">
      <c r="A2297" t="s">
        <v>5063</v>
      </c>
      <c r="B2297" t="s">
        <v>5064</v>
      </c>
      <c r="C2297" t="s">
        <v>471</v>
      </c>
      <c r="D2297" s="7">
        <v>1.20000004768372</v>
      </c>
      <c r="E2297" s="7">
        <v>0.15677000427246099</v>
      </c>
      <c r="F2297" s="7">
        <v>0.03</v>
      </c>
    </row>
    <row r="2298" spans="1:6" x14ac:dyDescent="0.3">
      <c r="A2298" t="s">
        <v>5065</v>
      </c>
      <c r="B2298" t="s">
        <v>5066</v>
      </c>
      <c r="C2298" t="s">
        <v>471</v>
      </c>
      <c r="D2298" s="7">
        <v>84636.7802734375</v>
      </c>
      <c r="E2298" s="7">
        <v>20243.437675781199</v>
      </c>
      <c r="F2298" s="7">
        <v>3776.1990000000001</v>
      </c>
    </row>
    <row r="2299" spans="1:6" x14ac:dyDescent="0.3">
      <c r="A2299" t="s">
        <v>5067</v>
      </c>
      <c r="B2299" t="s">
        <v>5068</v>
      </c>
      <c r="C2299" t="s">
        <v>471</v>
      </c>
      <c r="D2299" s="7">
        <v>8942.5</v>
      </c>
      <c r="E2299" s="7">
        <v>3216.72694213867</v>
      </c>
      <c r="F2299" s="7">
        <v>600.12800000000004</v>
      </c>
    </row>
    <row r="2300" spans="1:6" x14ac:dyDescent="0.3">
      <c r="A2300" t="s">
        <v>5069</v>
      </c>
      <c r="B2300" t="s">
        <v>5070</v>
      </c>
      <c r="C2300" t="s">
        <v>471</v>
      </c>
      <c r="D2300" s="7">
        <v>15.3599999547005</v>
      </c>
      <c r="E2300" s="7">
        <v>8.0676197204589908</v>
      </c>
      <c r="F2300" s="7">
        <v>1.51</v>
      </c>
    </row>
    <row r="2301" spans="1:6" x14ac:dyDescent="0.3">
      <c r="A2301" t="s">
        <v>5071</v>
      </c>
      <c r="B2301" t="s">
        <v>5072</v>
      </c>
      <c r="C2301" t="s">
        <v>471</v>
      </c>
      <c r="D2301" s="7">
        <v>87229.490037918105</v>
      </c>
      <c r="E2301" s="7">
        <v>25004.399139892601</v>
      </c>
      <c r="F2301" s="7">
        <v>4665.0959999999995</v>
      </c>
    </row>
    <row r="2302" spans="1:6" x14ac:dyDescent="0.3">
      <c r="A2302" t="s">
        <v>5073</v>
      </c>
      <c r="B2302" t="s">
        <v>5074</v>
      </c>
      <c r="C2302" t="s">
        <v>471</v>
      </c>
      <c r="D2302" s="7">
        <v>1323.7200168371201</v>
      </c>
      <c r="E2302" s="7">
        <v>20548.3032167969</v>
      </c>
      <c r="F2302" s="7">
        <v>70.831000000000003</v>
      </c>
    </row>
    <row r="2303" spans="1:6" x14ac:dyDescent="0.3">
      <c r="A2303" t="s">
        <v>5075</v>
      </c>
      <c r="B2303" t="s">
        <v>5076</v>
      </c>
      <c r="C2303" t="s">
        <v>471</v>
      </c>
      <c r="D2303" s="7">
        <v>54944.258243799202</v>
      </c>
      <c r="E2303" s="7">
        <v>20299.141435546899</v>
      </c>
      <c r="F2303" s="7">
        <v>3788.4830000000002</v>
      </c>
    </row>
    <row r="2304" spans="1:6" x14ac:dyDescent="0.3">
      <c r="A2304" t="s">
        <v>5077</v>
      </c>
      <c r="B2304" t="s">
        <v>5078</v>
      </c>
      <c r="C2304" t="s">
        <v>471</v>
      </c>
      <c r="D2304" s="7">
        <v>22404.760183334402</v>
      </c>
      <c r="E2304" s="7">
        <v>10382.2763588867</v>
      </c>
      <c r="F2304" s="7">
        <v>1909.5640000000001</v>
      </c>
    </row>
    <row r="2305" spans="1:6" x14ac:dyDescent="0.3">
      <c r="A2305" t="s">
        <v>5079</v>
      </c>
      <c r="B2305" t="s">
        <v>5080</v>
      </c>
      <c r="C2305" t="s">
        <v>471</v>
      </c>
      <c r="D2305" s="7">
        <v>979.90000000596001</v>
      </c>
      <c r="E2305" s="7">
        <v>260.26662609863303</v>
      </c>
      <c r="F2305" s="7">
        <v>43.88</v>
      </c>
    </row>
    <row r="2306" spans="1:6" x14ac:dyDescent="0.3">
      <c r="A2306" t="s">
        <v>5081</v>
      </c>
      <c r="B2306" t="s">
        <v>5082</v>
      </c>
      <c r="C2306" t="s">
        <v>471</v>
      </c>
      <c r="D2306" s="7">
        <v>16</v>
      </c>
      <c r="E2306" s="7">
        <v>13.1322998046875</v>
      </c>
      <c r="F2306" s="7">
        <v>2.5150000000000001</v>
      </c>
    </row>
    <row r="2307" spans="1:6" x14ac:dyDescent="0.3">
      <c r="A2307" t="s">
        <v>5083</v>
      </c>
      <c r="B2307" t="s">
        <v>5084</v>
      </c>
      <c r="C2307" t="s">
        <v>471</v>
      </c>
      <c r="D2307" s="7">
        <v>567</v>
      </c>
      <c r="E2307" s="7">
        <v>304.8695546875</v>
      </c>
      <c r="F2307" s="7">
        <v>56.926000000000002</v>
      </c>
    </row>
    <row r="2308" spans="1:6" x14ac:dyDescent="0.3">
      <c r="A2308" t="s">
        <v>5085</v>
      </c>
      <c r="B2308" t="s">
        <v>5086</v>
      </c>
      <c r="C2308" t="s">
        <v>471</v>
      </c>
      <c r="D2308" s="7">
        <v>30025.630009286098</v>
      </c>
      <c r="E2308" s="7">
        <v>22566.840191482501</v>
      </c>
      <c r="F2308" s="7">
        <v>2976.857</v>
      </c>
    </row>
    <row r="2309" spans="1:6" x14ac:dyDescent="0.3">
      <c r="A2309" t="s">
        <v>5087</v>
      </c>
      <c r="B2309" t="s">
        <v>5088</v>
      </c>
      <c r="C2309" t="s">
        <v>471</v>
      </c>
      <c r="D2309" s="7">
        <v>23906.299966812101</v>
      </c>
      <c r="E2309" s="7">
        <v>14553.362612426799</v>
      </c>
      <c r="F2309" s="7">
        <v>2716.1790000000001</v>
      </c>
    </row>
    <row r="2310" spans="1:6" x14ac:dyDescent="0.3">
      <c r="A2310" t="s">
        <v>5089</v>
      </c>
      <c r="B2310" t="s">
        <v>5090</v>
      </c>
      <c r="C2310" t="s">
        <v>471</v>
      </c>
      <c r="D2310" s="7">
        <v>45</v>
      </c>
      <c r="E2310" s="7">
        <v>16.613919921874999</v>
      </c>
      <c r="F2310" s="7">
        <v>3.0990000000000002</v>
      </c>
    </row>
    <row r="2311" spans="1:6" x14ac:dyDescent="0.3">
      <c r="A2311" t="s">
        <v>5091</v>
      </c>
      <c r="B2311" t="s">
        <v>5092</v>
      </c>
      <c r="C2311" t="s">
        <v>471</v>
      </c>
      <c r="D2311" s="7">
        <v>150</v>
      </c>
      <c r="E2311" s="7">
        <v>12.013249999999999</v>
      </c>
      <c r="F2311" s="7">
        <v>2.306</v>
      </c>
    </row>
    <row r="2312" spans="1:6" x14ac:dyDescent="0.3">
      <c r="A2312" t="s">
        <v>5093</v>
      </c>
      <c r="B2312" t="s">
        <v>5094</v>
      </c>
      <c r="C2312" t="s">
        <v>3289</v>
      </c>
      <c r="D2312" s="7">
        <v>1473765.0384845701</v>
      </c>
      <c r="E2312" s="7">
        <v>42036.039601226803</v>
      </c>
      <c r="F2312" s="7">
        <v>13444.922</v>
      </c>
    </row>
    <row r="2313" spans="1:6" x14ac:dyDescent="0.3">
      <c r="A2313" t="s">
        <v>5095</v>
      </c>
      <c r="B2313" t="s">
        <v>5096</v>
      </c>
      <c r="C2313" t="s">
        <v>3289</v>
      </c>
      <c r="D2313" s="7">
        <v>11407913.069158301</v>
      </c>
      <c r="E2313" s="7">
        <v>728080.14164468402</v>
      </c>
      <c r="F2313" s="7">
        <v>225317.66399999999</v>
      </c>
    </row>
    <row r="2314" spans="1:6" x14ac:dyDescent="0.3">
      <c r="A2314" t="s">
        <v>5097</v>
      </c>
      <c r="B2314" t="s">
        <v>5098</v>
      </c>
      <c r="C2314" t="s">
        <v>3289</v>
      </c>
      <c r="D2314" s="7">
        <v>3120.2099609375</v>
      </c>
      <c r="E2314" s="7">
        <v>231.64896874999999</v>
      </c>
      <c r="F2314" s="7">
        <v>69.381</v>
      </c>
    </row>
    <row r="2315" spans="1:6" x14ac:dyDescent="0.3">
      <c r="A2315" t="s">
        <v>5099</v>
      </c>
      <c r="B2315" t="s">
        <v>5100</v>
      </c>
      <c r="C2315" t="s">
        <v>3289</v>
      </c>
      <c r="D2315" s="7">
        <v>828770.79794678104</v>
      </c>
      <c r="E2315" s="7">
        <v>35995.944809326204</v>
      </c>
      <c r="F2315" s="7">
        <v>10933.718000000001</v>
      </c>
    </row>
    <row r="2316" spans="1:6" x14ac:dyDescent="0.3">
      <c r="A2316" t="s">
        <v>5101</v>
      </c>
      <c r="B2316" t="s">
        <v>5102</v>
      </c>
      <c r="C2316" t="s">
        <v>3289</v>
      </c>
      <c r="D2316" s="7">
        <v>3501</v>
      </c>
      <c r="E2316" s="7">
        <v>152.43117187499999</v>
      </c>
      <c r="F2316" s="7">
        <v>45.655999999999999</v>
      </c>
    </row>
    <row r="2317" spans="1:6" x14ac:dyDescent="0.3">
      <c r="A2317" t="s">
        <v>5103</v>
      </c>
      <c r="B2317" t="s">
        <v>5104</v>
      </c>
      <c r="C2317" t="s">
        <v>3289</v>
      </c>
      <c r="D2317" s="7">
        <v>340728.56533122098</v>
      </c>
      <c r="E2317" s="7">
        <v>23872.227850097701</v>
      </c>
      <c r="F2317" s="7">
        <v>7419.491</v>
      </c>
    </row>
    <row r="2318" spans="1:6" x14ac:dyDescent="0.3">
      <c r="A2318" t="s">
        <v>5105</v>
      </c>
      <c r="B2318" t="s">
        <v>5106</v>
      </c>
      <c r="C2318" t="s">
        <v>3289</v>
      </c>
      <c r="D2318" s="7">
        <v>159469.10807800299</v>
      </c>
      <c r="E2318" s="7">
        <v>6731.1294827880902</v>
      </c>
      <c r="F2318" s="7">
        <v>2029.2180000000001</v>
      </c>
    </row>
    <row r="2319" spans="1:6" x14ac:dyDescent="0.3">
      <c r="A2319" t="s">
        <v>5107</v>
      </c>
      <c r="B2319" t="s">
        <v>5108</v>
      </c>
      <c r="C2319" t="s">
        <v>3289</v>
      </c>
      <c r="D2319" s="7">
        <v>28820.19921875</v>
      </c>
      <c r="E2319" s="7">
        <v>804.00688671875002</v>
      </c>
      <c r="F2319" s="7">
        <v>285.57600000000002</v>
      </c>
    </row>
    <row r="2320" spans="1:6" x14ac:dyDescent="0.3">
      <c r="A2320" t="s">
        <v>5109</v>
      </c>
      <c r="B2320" t="s">
        <v>5110</v>
      </c>
      <c r="C2320" t="s">
        <v>3289</v>
      </c>
      <c r="D2320" s="7">
        <v>66850.225597143202</v>
      </c>
      <c r="E2320" s="7">
        <v>3560.4228501586899</v>
      </c>
      <c r="F2320" s="7">
        <v>1100.327</v>
      </c>
    </row>
    <row r="2321" spans="1:6" x14ac:dyDescent="0.3">
      <c r="A2321" t="s">
        <v>5111</v>
      </c>
      <c r="B2321" t="s">
        <v>5112</v>
      </c>
      <c r="C2321" t="s">
        <v>3289</v>
      </c>
      <c r="D2321" s="7">
        <v>25156.1400024295</v>
      </c>
      <c r="E2321" s="7">
        <v>1598.478921875</v>
      </c>
      <c r="F2321" s="7">
        <v>401.99099999999999</v>
      </c>
    </row>
    <row r="2322" spans="1:6" x14ac:dyDescent="0.3">
      <c r="A2322" t="s">
        <v>5113</v>
      </c>
      <c r="B2322" t="s">
        <v>5114</v>
      </c>
      <c r="C2322" t="s">
        <v>3289</v>
      </c>
      <c r="D2322" s="7">
        <v>190</v>
      </c>
      <c r="E2322" s="7">
        <v>21.001269531249999</v>
      </c>
      <c r="F2322" s="7">
        <v>7.65</v>
      </c>
    </row>
    <row r="2323" spans="1:6" x14ac:dyDescent="0.3">
      <c r="A2323" t="s">
        <v>5115</v>
      </c>
      <c r="B2323" t="s">
        <v>5116</v>
      </c>
      <c r="C2323" t="s">
        <v>3289</v>
      </c>
      <c r="D2323" s="7">
        <v>50999.033081054702</v>
      </c>
      <c r="E2323" s="7">
        <v>1636.0993798828099</v>
      </c>
      <c r="F2323" s="7">
        <v>531.00599999999997</v>
      </c>
    </row>
    <row r="2324" spans="1:6" x14ac:dyDescent="0.3">
      <c r="A2324" t="s">
        <v>5117</v>
      </c>
      <c r="B2324" t="s">
        <v>5118</v>
      </c>
      <c r="C2324" t="s">
        <v>3289</v>
      </c>
      <c r="D2324" s="7">
        <v>3232.23999023438</v>
      </c>
      <c r="E2324" s="7">
        <v>379.39607812499997</v>
      </c>
      <c r="F2324" s="7">
        <v>114.623</v>
      </c>
    </row>
    <row r="2325" spans="1:6" x14ac:dyDescent="0.3">
      <c r="A2325" t="s">
        <v>5119</v>
      </c>
      <c r="B2325" t="s">
        <v>5120</v>
      </c>
      <c r="C2325" t="s">
        <v>3289</v>
      </c>
      <c r="D2325" s="7">
        <v>6524.8600006103497</v>
      </c>
      <c r="E2325" s="7">
        <v>125.97166925048801</v>
      </c>
      <c r="F2325" s="7">
        <v>37.954999999999998</v>
      </c>
    </row>
    <row r="2326" spans="1:6" x14ac:dyDescent="0.3">
      <c r="A2326" t="s">
        <v>5121</v>
      </c>
      <c r="B2326" t="s">
        <v>5122</v>
      </c>
      <c r="C2326" t="s">
        <v>3289</v>
      </c>
      <c r="D2326" s="7">
        <v>4635.7999267578098</v>
      </c>
      <c r="E2326" s="7">
        <v>268.863077178955</v>
      </c>
      <c r="F2326" s="7">
        <v>87.375</v>
      </c>
    </row>
    <row r="2327" spans="1:6" x14ac:dyDescent="0.3">
      <c r="A2327" t="s">
        <v>5123</v>
      </c>
      <c r="B2327" t="s">
        <v>5124</v>
      </c>
      <c r="C2327" t="s">
        <v>3289</v>
      </c>
      <c r="D2327" s="7">
        <v>39193.900390625</v>
      </c>
      <c r="E2327" s="7">
        <v>1161.8735307617201</v>
      </c>
      <c r="F2327" s="7">
        <v>356.00599999999997</v>
      </c>
    </row>
    <row r="2328" spans="1:6" x14ac:dyDescent="0.3">
      <c r="A2328" t="s">
        <v>5125</v>
      </c>
      <c r="B2328" t="s">
        <v>5126</v>
      </c>
      <c r="C2328" t="s">
        <v>3289</v>
      </c>
      <c r="D2328" s="7">
        <v>49865.2998046875</v>
      </c>
      <c r="E2328" s="7">
        <v>7540.5679992065398</v>
      </c>
      <c r="F2328" s="7">
        <v>2326.491</v>
      </c>
    </row>
    <row r="2329" spans="1:6" x14ac:dyDescent="0.3">
      <c r="A2329" t="s">
        <v>5127</v>
      </c>
      <c r="B2329" t="s">
        <v>5128</v>
      </c>
      <c r="C2329" t="s">
        <v>3289</v>
      </c>
      <c r="D2329" s="7">
        <v>13448.940002441401</v>
      </c>
      <c r="E2329" s="7">
        <v>2335.6447539062501</v>
      </c>
      <c r="F2329" s="7">
        <v>717.45899999999995</v>
      </c>
    </row>
    <row r="2330" spans="1:6" x14ac:dyDescent="0.3">
      <c r="A2330" t="s">
        <v>5129</v>
      </c>
      <c r="B2330" t="s">
        <v>5130</v>
      </c>
      <c r="C2330" t="s">
        <v>3289</v>
      </c>
      <c r="D2330" s="7">
        <v>548009.171875</v>
      </c>
      <c r="E2330" s="7">
        <v>30498.174011718798</v>
      </c>
      <c r="F2330" s="7">
        <v>9169.2209999999995</v>
      </c>
    </row>
    <row r="2331" spans="1:6" x14ac:dyDescent="0.3">
      <c r="A2331" t="s">
        <v>5131</v>
      </c>
      <c r="B2331" t="s">
        <v>5132</v>
      </c>
      <c r="C2331" t="s">
        <v>3289</v>
      </c>
      <c r="D2331" s="7">
        <v>871.72802734375</v>
      </c>
      <c r="E2331" s="7">
        <v>224.73259375000001</v>
      </c>
      <c r="F2331" s="7">
        <v>67.308000000000007</v>
      </c>
    </row>
    <row r="2332" spans="1:6" x14ac:dyDescent="0.3">
      <c r="A2332" t="s">
        <v>5133</v>
      </c>
      <c r="B2332" t="s">
        <v>5134</v>
      </c>
      <c r="C2332" t="s">
        <v>3289</v>
      </c>
      <c r="D2332" s="7">
        <v>112785.5</v>
      </c>
      <c r="E2332" s="7">
        <v>9631.8110268554701</v>
      </c>
      <c r="F2332" s="7">
        <v>2884.8739999999998</v>
      </c>
    </row>
    <row r="2333" spans="1:6" x14ac:dyDescent="0.3">
      <c r="A2333" t="s">
        <v>5135</v>
      </c>
      <c r="B2333" t="s">
        <v>5136</v>
      </c>
      <c r="C2333" t="s">
        <v>3289</v>
      </c>
      <c r="D2333" s="7">
        <v>137072.59318542501</v>
      </c>
      <c r="E2333" s="7">
        <v>15083.3901535645</v>
      </c>
      <c r="F2333" s="7">
        <v>4517.9539999999997</v>
      </c>
    </row>
    <row r="2334" spans="1:6" x14ac:dyDescent="0.3">
      <c r="A2334" t="s">
        <v>5137</v>
      </c>
      <c r="B2334" t="s">
        <v>5138</v>
      </c>
      <c r="C2334" t="s">
        <v>3289</v>
      </c>
      <c r="D2334" s="7">
        <v>941319.44898986805</v>
      </c>
      <c r="E2334" s="7">
        <v>76609.9584511719</v>
      </c>
      <c r="F2334" s="7">
        <v>23443.665000000001</v>
      </c>
    </row>
    <row r="2335" spans="1:6" x14ac:dyDescent="0.3">
      <c r="A2335" t="s">
        <v>5139</v>
      </c>
      <c r="B2335" t="s">
        <v>5140</v>
      </c>
      <c r="C2335" t="s">
        <v>3289</v>
      </c>
      <c r="D2335" s="7">
        <v>183318.6484375</v>
      </c>
      <c r="E2335" s="7">
        <v>10416.3364375</v>
      </c>
      <c r="F2335" s="7">
        <v>3195.78</v>
      </c>
    </row>
    <row r="2336" spans="1:6" x14ac:dyDescent="0.3">
      <c r="A2336" t="s">
        <v>5141</v>
      </c>
      <c r="B2336" t="s">
        <v>5142</v>
      </c>
      <c r="C2336" t="s">
        <v>3289</v>
      </c>
      <c r="D2336" s="7">
        <v>79762.75390625</v>
      </c>
      <c r="E2336" s="7">
        <v>2519.2927211914098</v>
      </c>
      <c r="F2336" s="7">
        <v>754.66300000000001</v>
      </c>
    </row>
    <row r="2337" spans="1:6" x14ac:dyDescent="0.3">
      <c r="A2337" t="s">
        <v>5143</v>
      </c>
      <c r="B2337" t="s">
        <v>5144</v>
      </c>
      <c r="C2337" t="s">
        <v>3289</v>
      </c>
      <c r="D2337" s="7">
        <v>31483724.822082501</v>
      </c>
      <c r="E2337" s="7">
        <v>1479366.4441192599</v>
      </c>
      <c r="F2337" s="7">
        <v>444855.22899999999</v>
      </c>
    </row>
    <row r="2338" spans="1:6" x14ac:dyDescent="0.3">
      <c r="A2338" t="s">
        <v>5145</v>
      </c>
      <c r="B2338" t="s">
        <v>5146</v>
      </c>
      <c r="C2338" t="s">
        <v>3289</v>
      </c>
      <c r="D2338" s="7">
        <v>1693206.1597251899</v>
      </c>
      <c r="E2338" s="7">
        <v>157020.155805313</v>
      </c>
      <c r="F2338" s="7">
        <v>21272.451000000001</v>
      </c>
    </row>
    <row r="2339" spans="1:6" x14ac:dyDescent="0.3">
      <c r="A2339" t="s">
        <v>5147</v>
      </c>
      <c r="B2339" t="s">
        <v>5148</v>
      </c>
      <c r="C2339" t="s">
        <v>3289</v>
      </c>
      <c r="D2339" s="7">
        <v>36079.2321739197</v>
      </c>
      <c r="E2339" s="7">
        <v>5388.7540050392199</v>
      </c>
      <c r="F2339" s="7">
        <v>1675.472</v>
      </c>
    </row>
    <row r="2340" spans="1:6" x14ac:dyDescent="0.3">
      <c r="A2340" t="s">
        <v>5149</v>
      </c>
      <c r="B2340" t="s">
        <v>5150</v>
      </c>
      <c r="C2340" t="s">
        <v>3289</v>
      </c>
      <c r="D2340" s="7">
        <v>13904.095006004</v>
      </c>
      <c r="E2340" s="7">
        <v>10896.0859040222</v>
      </c>
      <c r="F2340" s="7">
        <v>3264.2550000000001</v>
      </c>
    </row>
    <row r="2341" spans="1:6" x14ac:dyDescent="0.3">
      <c r="A2341" t="s">
        <v>5151</v>
      </c>
      <c r="B2341" t="s">
        <v>5152</v>
      </c>
      <c r="C2341" t="s">
        <v>3289</v>
      </c>
      <c r="D2341" s="7">
        <v>49343.615382768199</v>
      </c>
      <c r="E2341" s="7">
        <v>8868.7525201110802</v>
      </c>
      <c r="F2341" s="7">
        <v>1966.356</v>
      </c>
    </row>
    <row r="2342" spans="1:6" x14ac:dyDescent="0.3">
      <c r="A2342" t="s">
        <v>5153</v>
      </c>
      <c r="B2342" t="s">
        <v>5154</v>
      </c>
      <c r="C2342" t="s">
        <v>3289</v>
      </c>
      <c r="D2342" s="7">
        <v>23642.861816406199</v>
      </c>
      <c r="E2342" s="7">
        <v>1372.509890625</v>
      </c>
      <c r="F2342" s="7">
        <v>420.28899999999999</v>
      </c>
    </row>
    <row r="2343" spans="1:6" x14ac:dyDescent="0.3">
      <c r="A2343" t="s">
        <v>5155</v>
      </c>
      <c r="B2343" t="s">
        <v>5156</v>
      </c>
      <c r="C2343" t="s">
        <v>3289</v>
      </c>
      <c r="D2343" s="7">
        <v>184.5</v>
      </c>
      <c r="E2343" s="7">
        <v>15.862440429687499</v>
      </c>
      <c r="F2343" s="7">
        <v>4.7519999999999998</v>
      </c>
    </row>
    <row r="2344" spans="1:6" x14ac:dyDescent="0.3">
      <c r="A2344" t="s">
        <v>5157</v>
      </c>
      <c r="B2344" t="s">
        <v>5158</v>
      </c>
      <c r="C2344" t="s">
        <v>3289</v>
      </c>
      <c r="D2344" s="7">
        <v>24605.6999511719</v>
      </c>
      <c r="E2344" s="7">
        <v>2754.6099335937502</v>
      </c>
      <c r="F2344" s="7">
        <v>825.60900000000004</v>
      </c>
    </row>
    <row r="2345" spans="1:6" x14ac:dyDescent="0.3">
      <c r="A2345" t="s">
        <v>5159</v>
      </c>
      <c r="B2345" t="s">
        <v>5160</v>
      </c>
      <c r="C2345" t="s">
        <v>3289</v>
      </c>
      <c r="D2345" s="7">
        <v>6596.3999996185303</v>
      </c>
      <c r="E2345" s="7">
        <v>962.24723754882802</v>
      </c>
      <c r="F2345" s="7">
        <v>309.43099999999998</v>
      </c>
    </row>
    <row r="2346" spans="1:6" x14ac:dyDescent="0.3">
      <c r="A2346" t="s">
        <v>5161</v>
      </c>
      <c r="B2346" t="s">
        <v>5162</v>
      </c>
      <c r="C2346" t="s">
        <v>3289</v>
      </c>
      <c r="D2346" s="7">
        <v>24994.6320495605</v>
      </c>
      <c r="E2346" s="7">
        <v>2515.27578027344</v>
      </c>
      <c r="F2346" s="7">
        <v>635.42399999999998</v>
      </c>
    </row>
    <row r="2347" spans="1:6" x14ac:dyDescent="0.3">
      <c r="A2347" t="s">
        <v>5163</v>
      </c>
      <c r="B2347" t="s">
        <v>5164</v>
      </c>
      <c r="C2347" t="s">
        <v>3289</v>
      </c>
      <c r="D2347" s="7">
        <v>328586.88110351597</v>
      </c>
      <c r="E2347" s="7">
        <v>32951.373992187502</v>
      </c>
      <c r="F2347" s="7">
        <v>9941.4850000000006</v>
      </c>
    </row>
    <row r="2348" spans="1:6" x14ac:dyDescent="0.3">
      <c r="A2348" t="s">
        <v>5165</v>
      </c>
      <c r="B2348" t="s">
        <v>5166</v>
      </c>
      <c r="C2348" t="s">
        <v>3289</v>
      </c>
      <c r="D2348" s="7">
        <v>4820.10009765625</v>
      </c>
      <c r="E2348" s="7">
        <v>1204.7701875</v>
      </c>
      <c r="F2348" s="7">
        <v>112.827</v>
      </c>
    </row>
    <row r="2349" spans="1:6" x14ac:dyDescent="0.3">
      <c r="A2349" t="s">
        <v>5167</v>
      </c>
      <c r="B2349" t="s">
        <v>5168</v>
      </c>
      <c r="C2349" t="s">
        <v>3289</v>
      </c>
      <c r="D2349" s="7">
        <v>135121.16766434899</v>
      </c>
      <c r="E2349" s="7">
        <v>13932.1149863586</v>
      </c>
      <c r="F2349" s="7">
        <v>3497.54</v>
      </c>
    </row>
    <row r="2350" spans="1:6" x14ac:dyDescent="0.3">
      <c r="A2350" t="s">
        <v>5169</v>
      </c>
      <c r="B2350" t="s">
        <v>5170</v>
      </c>
      <c r="C2350" t="s">
        <v>3289</v>
      </c>
      <c r="D2350" s="7">
        <v>19688</v>
      </c>
      <c r="E2350" s="7">
        <v>1650.08375</v>
      </c>
      <c r="F2350" s="7">
        <v>494.26600000000002</v>
      </c>
    </row>
    <row r="2351" spans="1:6" x14ac:dyDescent="0.3">
      <c r="A2351" t="s">
        <v>5171</v>
      </c>
      <c r="B2351" t="s">
        <v>5172</v>
      </c>
      <c r="C2351" t="s">
        <v>3289</v>
      </c>
      <c r="D2351" s="7">
        <v>15283</v>
      </c>
      <c r="E2351" s="7">
        <v>696.76493749999997</v>
      </c>
      <c r="F2351" s="7">
        <v>208.68199999999999</v>
      </c>
    </row>
    <row r="2352" spans="1:6" x14ac:dyDescent="0.3">
      <c r="A2352" t="s">
        <v>5173</v>
      </c>
      <c r="B2352" t="s">
        <v>5174</v>
      </c>
      <c r="C2352" t="s">
        <v>3289</v>
      </c>
      <c r="D2352" s="7">
        <v>6233.9998168945303</v>
      </c>
      <c r="E2352" s="7">
        <v>2614.23284375</v>
      </c>
      <c r="F2352" s="7">
        <v>6.5000000000000002E-2</v>
      </c>
    </row>
    <row r="2353" spans="1:6" x14ac:dyDescent="0.3">
      <c r="A2353" t="s">
        <v>5175</v>
      </c>
      <c r="B2353" t="s">
        <v>5176</v>
      </c>
      <c r="C2353" t="s">
        <v>3289</v>
      </c>
      <c r="D2353" s="7">
        <v>1659.68001484871</v>
      </c>
      <c r="E2353" s="7">
        <v>587.11353967285197</v>
      </c>
      <c r="F2353" s="7">
        <v>176.185</v>
      </c>
    </row>
    <row r="2354" spans="1:6" x14ac:dyDescent="0.3">
      <c r="A2354" t="s">
        <v>5177</v>
      </c>
      <c r="B2354" t="s">
        <v>5178</v>
      </c>
      <c r="C2354" t="s">
        <v>3289</v>
      </c>
      <c r="D2354" s="7">
        <v>2863.52001953125</v>
      </c>
      <c r="E2354" s="7">
        <v>513.86018750000005</v>
      </c>
      <c r="F2354" s="7">
        <v>188.31299999999999</v>
      </c>
    </row>
    <row r="2355" spans="1:6" x14ac:dyDescent="0.3">
      <c r="A2355" t="s">
        <v>5179</v>
      </c>
      <c r="B2355" t="s">
        <v>5180</v>
      </c>
      <c r="C2355" t="s">
        <v>3289</v>
      </c>
      <c r="D2355" s="7">
        <v>9775675.24926758</v>
      </c>
      <c r="E2355" s="7">
        <v>359472.20299999998</v>
      </c>
      <c r="F2355" s="7">
        <v>107683.3</v>
      </c>
    </row>
    <row r="2356" spans="1:6" x14ac:dyDescent="0.3">
      <c r="A2356" t="s">
        <v>5181</v>
      </c>
      <c r="B2356" t="s">
        <v>5182</v>
      </c>
      <c r="C2356" t="s">
        <v>471</v>
      </c>
      <c r="D2356" s="7">
        <v>20296.752967748798</v>
      </c>
      <c r="E2356" s="7">
        <v>14104.394832242</v>
      </c>
      <c r="F2356" s="7">
        <v>5330.83</v>
      </c>
    </row>
    <row r="2357" spans="1:6" x14ac:dyDescent="0.3">
      <c r="A2357" t="s">
        <v>5183</v>
      </c>
      <c r="B2357" t="s">
        <v>5184</v>
      </c>
      <c r="C2357" t="s">
        <v>471</v>
      </c>
      <c r="D2357" s="7">
        <v>42614.143679611399</v>
      </c>
      <c r="E2357" s="7">
        <v>61605.683279931996</v>
      </c>
      <c r="F2357" s="7">
        <v>21936.829000000002</v>
      </c>
    </row>
    <row r="2358" spans="1:6" x14ac:dyDescent="0.3">
      <c r="A2358" t="s">
        <v>5185</v>
      </c>
      <c r="B2358" t="s">
        <v>5186</v>
      </c>
      <c r="C2358" t="s">
        <v>471</v>
      </c>
      <c r="D2358" s="7">
        <v>14154.989926189201</v>
      </c>
      <c r="E2358" s="7">
        <v>5442.7954999084504</v>
      </c>
      <c r="F2358" s="7">
        <v>1938.2860000000001</v>
      </c>
    </row>
    <row r="2359" spans="1:6" x14ac:dyDescent="0.3">
      <c r="A2359" t="s">
        <v>5187</v>
      </c>
      <c r="B2359" t="s">
        <v>5188</v>
      </c>
      <c r="C2359" t="s">
        <v>471</v>
      </c>
      <c r="D2359" s="7">
        <v>3114.9800031781201</v>
      </c>
      <c r="E2359" s="7">
        <v>725.53812683105502</v>
      </c>
      <c r="F2359" s="7">
        <v>258.43599999999998</v>
      </c>
    </row>
    <row r="2360" spans="1:6" x14ac:dyDescent="0.3">
      <c r="A2360" t="s">
        <v>5189</v>
      </c>
      <c r="B2360" t="s">
        <v>5190</v>
      </c>
      <c r="C2360" t="s">
        <v>471</v>
      </c>
      <c r="D2360" s="7">
        <v>32921.429864380501</v>
      </c>
      <c r="E2360" s="7">
        <v>6803.8627066192603</v>
      </c>
      <c r="F2360" s="7">
        <v>1936.415</v>
      </c>
    </row>
    <row r="2361" spans="1:6" x14ac:dyDescent="0.3">
      <c r="A2361" t="s">
        <v>5191</v>
      </c>
      <c r="B2361" t="s">
        <v>5192</v>
      </c>
      <c r="C2361" t="s">
        <v>471</v>
      </c>
      <c r="D2361" s="7">
        <v>870.19699999690101</v>
      </c>
      <c r="E2361" s="7">
        <v>638.98340789794895</v>
      </c>
      <c r="F2361" s="7">
        <v>177.41300000000001</v>
      </c>
    </row>
    <row r="2362" spans="1:6" x14ac:dyDescent="0.3">
      <c r="A2362" t="s">
        <v>5193</v>
      </c>
      <c r="B2362" t="s">
        <v>5194</v>
      </c>
      <c r="C2362" t="s">
        <v>471</v>
      </c>
      <c r="D2362" s="7">
        <v>7518.69999617338</v>
      </c>
      <c r="E2362" s="7">
        <v>2861.49708969116</v>
      </c>
      <c r="F2362" s="7">
        <v>857.101</v>
      </c>
    </row>
    <row r="2363" spans="1:6" x14ac:dyDescent="0.3">
      <c r="A2363" t="s">
        <v>5195</v>
      </c>
      <c r="B2363" t="s">
        <v>5196</v>
      </c>
      <c r="C2363" t="s">
        <v>471</v>
      </c>
      <c r="D2363" s="7">
        <v>1195.3400001339601</v>
      </c>
      <c r="E2363" s="7">
        <v>992.56950076293901</v>
      </c>
      <c r="F2363" s="7">
        <v>298.80700000000002</v>
      </c>
    </row>
    <row r="2364" spans="1:6" x14ac:dyDescent="0.3">
      <c r="A2364" t="s">
        <v>5197</v>
      </c>
      <c r="B2364" t="s">
        <v>5198</v>
      </c>
      <c r="C2364" t="s">
        <v>471</v>
      </c>
      <c r="D2364" s="7">
        <v>51474.971490539603</v>
      </c>
      <c r="E2364" s="7">
        <v>11793.364866546601</v>
      </c>
      <c r="F2364" s="7">
        <v>3222.0880000000002</v>
      </c>
    </row>
    <row r="2365" spans="1:6" x14ac:dyDescent="0.3">
      <c r="A2365" t="s">
        <v>5199</v>
      </c>
      <c r="B2365" t="s">
        <v>5200</v>
      </c>
      <c r="C2365" t="s">
        <v>471</v>
      </c>
      <c r="D2365" s="7">
        <v>24288.267009780699</v>
      </c>
      <c r="E2365" s="7">
        <v>3631.5606771850598</v>
      </c>
      <c r="F2365" s="7">
        <v>1184.4259999999999</v>
      </c>
    </row>
    <row r="2366" spans="1:6" x14ac:dyDescent="0.3">
      <c r="A2366" t="s">
        <v>5201</v>
      </c>
      <c r="B2366" t="s">
        <v>5202</v>
      </c>
      <c r="C2366" t="s">
        <v>471</v>
      </c>
      <c r="D2366" s="7">
        <v>142387.06032180801</v>
      </c>
      <c r="E2366" s="7">
        <v>31615.278612793001</v>
      </c>
      <c r="F2366" s="7">
        <v>5856.0649999999996</v>
      </c>
    </row>
    <row r="2367" spans="1:6" x14ac:dyDescent="0.3">
      <c r="A2367" t="s">
        <v>5203</v>
      </c>
      <c r="B2367" t="s">
        <v>5204</v>
      </c>
      <c r="C2367" t="s">
        <v>471</v>
      </c>
      <c r="D2367" s="7">
        <v>60311.919994126998</v>
      </c>
      <c r="E2367" s="7">
        <v>48595.427571289103</v>
      </c>
      <c r="F2367" s="7">
        <v>10814.339</v>
      </c>
    </row>
    <row r="2368" spans="1:6" x14ac:dyDescent="0.3">
      <c r="A2368" t="s">
        <v>5205</v>
      </c>
      <c r="B2368" t="s">
        <v>5206</v>
      </c>
      <c r="C2368" t="s">
        <v>471</v>
      </c>
      <c r="D2368" s="7">
        <v>893165.87429657602</v>
      </c>
      <c r="E2368" s="7">
        <v>226948.96633407599</v>
      </c>
      <c r="F2368" s="7">
        <v>33206.565000000002</v>
      </c>
    </row>
    <row r="2369" spans="1:6" x14ac:dyDescent="0.3">
      <c r="A2369" t="s">
        <v>5207</v>
      </c>
      <c r="B2369" t="s">
        <v>5208</v>
      </c>
      <c r="C2369" t="s">
        <v>471</v>
      </c>
      <c r="D2369" s="7">
        <v>158848.480666369</v>
      </c>
      <c r="E2369" s="7">
        <v>38925.836391326899</v>
      </c>
      <c r="F2369" s="7">
        <v>10717.743</v>
      </c>
    </row>
    <row r="2370" spans="1:6" x14ac:dyDescent="0.3">
      <c r="A2370" t="s">
        <v>5209</v>
      </c>
      <c r="B2370" t="s">
        <v>5210</v>
      </c>
      <c r="C2370" t="s">
        <v>471</v>
      </c>
      <c r="D2370" s="7">
        <v>64980.059906005903</v>
      </c>
      <c r="E2370" s="7">
        <v>14265.7356754303</v>
      </c>
      <c r="F2370" s="7">
        <v>3789.248</v>
      </c>
    </row>
    <row r="2371" spans="1:6" x14ac:dyDescent="0.3">
      <c r="A2371" t="s">
        <v>5211</v>
      </c>
      <c r="B2371" t="s">
        <v>5212</v>
      </c>
      <c r="C2371" t="s">
        <v>471</v>
      </c>
      <c r="D2371" s="7">
        <v>347560.88100307097</v>
      </c>
      <c r="E2371" s="7">
        <v>47124.685042953497</v>
      </c>
      <c r="F2371" s="7">
        <v>11608.124</v>
      </c>
    </row>
    <row r="2372" spans="1:6" x14ac:dyDescent="0.3">
      <c r="A2372" t="s">
        <v>5213</v>
      </c>
      <c r="B2372" t="s">
        <v>5214</v>
      </c>
      <c r="C2372" t="s">
        <v>471</v>
      </c>
      <c r="D2372" s="7">
        <v>13575.9200387001</v>
      </c>
      <c r="E2372" s="7">
        <v>7445.5443218994096</v>
      </c>
      <c r="F2372" s="7">
        <v>1372.2339999999999</v>
      </c>
    </row>
    <row r="2373" spans="1:6" x14ac:dyDescent="0.3">
      <c r="A2373" t="s">
        <v>5215</v>
      </c>
      <c r="B2373" t="s">
        <v>5216</v>
      </c>
      <c r="C2373" t="s">
        <v>471</v>
      </c>
      <c r="D2373" s="7">
        <v>8920</v>
      </c>
      <c r="E2373" s="7">
        <v>1583.5539191284199</v>
      </c>
      <c r="F2373" s="7">
        <v>493.13099999999997</v>
      </c>
    </row>
    <row r="2374" spans="1:6" x14ac:dyDescent="0.3">
      <c r="A2374" t="s">
        <v>5217</v>
      </c>
      <c r="B2374" t="s">
        <v>5218</v>
      </c>
      <c r="C2374" t="s">
        <v>471</v>
      </c>
      <c r="D2374" s="7">
        <v>2748.5900001525902</v>
      </c>
      <c r="E2374" s="7">
        <v>612.575228027344</v>
      </c>
      <c r="F2374" s="7">
        <v>151.22499999999999</v>
      </c>
    </row>
    <row r="2375" spans="1:6" x14ac:dyDescent="0.3">
      <c r="A2375" t="s">
        <v>5219</v>
      </c>
      <c r="B2375" t="s">
        <v>5220</v>
      </c>
      <c r="C2375" t="s">
        <v>471</v>
      </c>
      <c r="D2375" s="7">
        <v>3463.5999999642399</v>
      </c>
      <c r="E2375" s="7">
        <v>1121.4225358886699</v>
      </c>
      <c r="F2375" s="7">
        <v>272.72300000000001</v>
      </c>
    </row>
    <row r="2376" spans="1:6" x14ac:dyDescent="0.3">
      <c r="A2376" t="s">
        <v>5221</v>
      </c>
      <c r="B2376" t="s">
        <v>5222</v>
      </c>
      <c r="C2376" t="s">
        <v>471</v>
      </c>
      <c r="D2376" s="7">
        <v>30610.9699756056</v>
      </c>
      <c r="E2376" s="7">
        <v>3921.64015662765</v>
      </c>
      <c r="F2376" s="7">
        <v>946.01099999999997</v>
      </c>
    </row>
    <row r="2377" spans="1:6" x14ac:dyDescent="0.3">
      <c r="A2377" t="s">
        <v>5223</v>
      </c>
      <c r="B2377" t="s">
        <v>5224</v>
      </c>
      <c r="C2377" t="s">
        <v>459</v>
      </c>
      <c r="D2377" s="7">
        <v>50219</v>
      </c>
      <c r="E2377" s="7">
        <v>3645.4114438476599</v>
      </c>
      <c r="F2377" s="7">
        <v>1108.9760000000001</v>
      </c>
    </row>
    <row r="2378" spans="1:6" x14ac:dyDescent="0.3">
      <c r="A2378" t="s">
        <v>5225</v>
      </c>
      <c r="B2378" t="s">
        <v>5226</v>
      </c>
      <c r="C2378" t="s">
        <v>471</v>
      </c>
      <c r="D2378" s="7">
        <v>5156.7799987792996</v>
      </c>
      <c r="E2378" s="7">
        <v>1178.42178381348</v>
      </c>
      <c r="F2378" s="7">
        <v>356.67200000000003</v>
      </c>
    </row>
    <row r="2379" spans="1:6" x14ac:dyDescent="0.3">
      <c r="A2379" t="s">
        <v>5227</v>
      </c>
      <c r="B2379" t="s">
        <v>5228</v>
      </c>
      <c r="C2379" t="s">
        <v>471</v>
      </c>
      <c r="D2379" s="7">
        <v>362871.01003310102</v>
      </c>
      <c r="E2379" s="7">
        <v>55866.759565849301</v>
      </c>
      <c r="F2379" s="7">
        <v>13673.924000000001</v>
      </c>
    </row>
    <row r="2380" spans="1:6" x14ac:dyDescent="0.3">
      <c r="A2380" t="s">
        <v>5229</v>
      </c>
      <c r="B2380" t="s">
        <v>5230</v>
      </c>
      <c r="C2380" t="s">
        <v>471</v>
      </c>
      <c r="D2380" s="7">
        <v>38183.129546707503</v>
      </c>
      <c r="E2380" s="7">
        <v>14690.188322128301</v>
      </c>
      <c r="F2380" s="7">
        <v>4114.4889999999996</v>
      </c>
    </row>
    <row r="2381" spans="1:6" x14ac:dyDescent="0.3">
      <c r="A2381" t="s">
        <v>5231</v>
      </c>
      <c r="B2381" t="s">
        <v>5232</v>
      </c>
      <c r="C2381" t="s">
        <v>471</v>
      </c>
      <c r="D2381" s="7">
        <v>194645.889963016</v>
      </c>
      <c r="E2381" s="7">
        <v>32523.133406921399</v>
      </c>
      <c r="F2381" s="7">
        <v>9419.0820000000003</v>
      </c>
    </row>
    <row r="2382" spans="1:6" x14ac:dyDescent="0.3">
      <c r="A2382" t="s">
        <v>5233</v>
      </c>
      <c r="B2382" t="s">
        <v>5234</v>
      </c>
      <c r="C2382" t="s">
        <v>471</v>
      </c>
      <c r="D2382" s="7">
        <v>37489.769999653101</v>
      </c>
      <c r="E2382" s="7">
        <v>10656.3621127319</v>
      </c>
      <c r="F2382" s="7">
        <v>1528.6849999999999</v>
      </c>
    </row>
    <row r="2383" spans="1:6" x14ac:dyDescent="0.3">
      <c r="A2383" t="s">
        <v>5235</v>
      </c>
      <c r="B2383" t="s">
        <v>5236</v>
      </c>
      <c r="C2383" t="s">
        <v>471</v>
      </c>
      <c r="D2383" s="7">
        <v>4763.2899900749298</v>
      </c>
      <c r="E2383" s="7">
        <v>2092.9377295532199</v>
      </c>
      <c r="F2383" s="7">
        <v>628.1</v>
      </c>
    </row>
    <row r="2384" spans="1:6" x14ac:dyDescent="0.3">
      <c r="A2384" t="s">
        <v>5237</v>
      </c>
      <c r="B2384" t="s">
        <v>5238</v>
      </c>
      <c r="C2384" t="s">
        <v>471</v>
      </c>
      <c r="D2384" s="7">
        <v>4134.8929999638303</v>
      </c>
      <c r="E2384" s="7">
        <v>2301.6518764953598</v>
      </c>
      <c r="F2384" s="7">
        <v>693.41</v>
      </c>
    </row>
    <row r="2385" spans="1:6" x14ac:dyDescent="0.3">
      <c r="A2385" t="s">
        <v>5239</v>
      </c>
      <c r="B2385" t="s">
        <v>5240</v>
      </c>
      <c r="C2385" t="s">
        <v>471</v>
      </c>
      <c r="D2385" s="7">
        <v>750093.69956039602</v>
      </c>
      <c r="E2385" s="7">
        <v>55234.281616279601</v>
      </c>
      <c r="F2385" s="7">
        <v>14539.86</v>
      </c>
    </row>
    <row r="2386" spans="1:6" x14ac:dyDescent="0.3">
      <c r="A2386" t="s">
        <v>5241</v>
      </c>
      <c r="B2386" t="s">
        <v>5242</v>
      </c>
      <c r="C2386" t="s">
        <v>3289</v>
      </c>
      <c r="D2386" s="7">
        <v>2747.9730021752198</v>
      </c>
      <c r="E2386" s="7">
        <v>2776.6906934127801</v>
      </c>
      <c r="F2386" s="7">
        <v>1322.816</v>
      </c>
    </row>
    <row r="2387" spans="1:6" x14ac:dyDescent="0.3">
      <c r="A2387" t="s">
        <v>5243</v>
      </c>
      <c r="B2387" t="s">
        <v>5244</v>
      </c>
      <c r="C2387" t="s">
        <v>3289</v>
      </c>
      <c r="D2387" s="7">
        <v>1795.76000089943</v>
      </c>
      <c r="E2387" s="7">
        <v>1110.55044229126</v>
      </c>
      <c r="F2387" s="7">
        <v>551.54999999999995</v>
      </c>
    </row>
    <row r="2388" spans="1:6" x14ac:dyDescent="0.3">
      <c r="A2388" t="s">
        <v>5245</v>
      </c>
      <c r="B2388" t="s">
        <v>5246</v>
      </c>
      <c r="C2388" t="s">
        <v>3289</v>
      </c>
      <c r="D2388" s="7">
        <v>39.329999607056401</v>
      </c>
      <c r="E2388" s="7">
        <v>89.149359390258795</v>
      </c>
      <c r="F2388" s="7">
        <v>41.911999999999999</v>
      </c>
    </row>
    <row r="2389" spans="1:6" x14ac:dyDescent="0.3">
      <c r="A2389" t="s">
        <v>5247</v>
      </c>
      <c r="B2389" t="s">
        <v>5248</v>
      </c>
      <c r="C2389" t="s">
        <v>3289</v>
      </c>
      <c r="D2389" s="7">
        <v>574.91999864578202</v>
      </c>
      <c r="E2389" s="7">
        <v>104.24677059936499</v>
      </c>
      <c r="F2389" s="7">
        <v>50.927999999999997</v>
      </c>
    </row>
    <row r="2390" spans="1:6" x14ac:dyDescent="0.3">
      <c r="A2390" t="s">
        <v>5249</v>
      </c>
      <c r="B2390" t="s">
        <v>5250</v>
      </c>
      <c r="C2390" t="s">
        <v>3289</v>
      </c>
      <c r="D2390" s="7">
        <v>896.03997802734398</v>
      </c>
      <c r="E2390" s="7">
        <v>68.355957763671896</v>
      </c>
      <c r="F2390" s="7">
        <v>32.387999999999998</v>
      </c>
    </row>
    <row r="2391" spans="1:6" x14ac:dyDescent="0.3">
      <c r="A2391" t="s">
        <v>5251</v>
      </c>
      <c r="B2391" t="s">
        <v>5252</v>
      </c>
      <c r="C2391" t="s">
        <v>3289</v>
      </c>
      <c r="D2391" s="7">
        <v>18173.309982299801</v>
      </c>
      <c r="E2391" s="7">
        <v>18682.240552474999</v>
      </c>
      <c r="F2391" s="7">
        <v>8796.0470000000005</v>
      </c>
    </row>
    <row r="2392" spans="1:6" x14ac:dyDescent="0.3">
      <c r="A2392" t="s">
        <v>5253</v>
      </c>
      <c r="B2392" t="s">
        <v>5254</v>
      </c>
      <c r="C2392" t="s">
        <v>3289</v>
      </c>
      <c r="D2392" s="7">
        <v>4732.48002461344</v>
      </c>
      <c r="E2392" s="7">
        <v>1231.12231197357</v>
      </c>
      <c r="F2392" s="7">
        <v>577.03399999999999</v>
      </c>
    </row>
    <row r="2393" spans="1:6" x14ac:dyDescent="0.3">
      <c r="A2393" t="s">
        <v>5255</v>
      </c>
      <c r="B2393" t="s">
        <v>5256</v>
      </c>
      <c r="C2393" t="s">
        <v>3289</v>
      </c>
      <c r="D2393" s="7">
        <v>0.10000000149011599</v>
      </c>
      <c r="E2393" s="7">
        <v>0.39402999877929701</v>
      </c>
      <c r="F2393" s="7">
        <v>0.251</v>
      </c>
    </row>
    <row r="2394" spans="1:6" x14ac:dyDescent="0.3">
      <c r="A2394" t="s">
        <v>5257</v>
      </c>
      <c r="B2394" t="s">
        <v>5258</v>
      </c>
      <c r="C2394" t="s">
        <v>3289</v>
      </c>
      <c r="D2394" s="7">
        <v>24713.1097362787</v>
      </c>
      <c r="E2394" s="7">
        <v>49821.228159847298</v>
      </c>
      <c r="F2394" s="7">
        <v>15328.742</v>
      </c>
    </row>
    <row r="2395" spans="1:6" x14ac:dyDescent="0.3">
      <c r="A2395" t="s">
        <v>5259</v>
      </c>
      <c r="B2395" t="s">
        <v>5260</v>
      </c>
      <c r="C2395" t="s">
        <v>3289</v>
      </c>
      <c r="D2395" s="7">
        <v>299.093299865723</v>
      </c>
      <c r="E2395" s="7">
        <v>174.84267871093701</v>
      </c>
      <c r="F2395" s="7">
        <v>83.126999999999995</v>
      </c>
    </row>
    <row r="2396" spans="1:6" x14ac:dyDescent="0.3">
      <c r="A2396" t="s">
        <v>5261</v>
      </c>
      <c r="B2396" t="s">
        <v>5262</v>
      </c>
      <c r="C2396" t="s">
        <v>3289</v>
      </c>
      <c r="D2396" s="7">
        <v>25270.618427231901</v>
      </c>
      <c r="E2396" s="7">
        <v>5031.7479006958001</v>
      </c>
      <c r="F2396" s="7">
        <v>2408.3870000000002</v>
      </c>
    </row>
    <row r="2397" spans="1:6" x14ac:dyDescent="0.3">
      <c r="A2397" t="s">
        <v>5263</v>
      </c>
      <c r="B2397" t="s">
        <v>5264</v>
      </c>
      <c r="C2397" t="s">
        <v>3289</v>
      </c>
      <c r="D2397" s="7">
        <v>14749</v>
      </c>
      <c r="E2397" s="7">
        <v>3303.05602957153</v>
      </c>
      <c r="F2397" s="7">
        <v>1551.259</v>
      </c>
    </row>
    <row r="2398" spans="1:6" x14ac:dyDescent="0.3">
      <c r="A2398" t="s">
        <v>5265</v>
      </c>
      <c r="B2398" t="s">
        <v>5266</v>
      </c>
      <c r="C2398" t="s">
        <v>3289</v>
      </c>
      <c r="D2398" s="7">
        <v>1.5</v>
      </c>
      <c r="E2398" s="7">
        <v>7.9314901123046901</v>
      </c>
      <c r="F2398" s="7">
        <v>3.722</v>
      </c>
    </row>
    <row r="2399" spans="1:6" x14ac:dyDescent="0.3">
      <c r="A2399" t="s">
        <v>5267</v>
      </c>
      <c r="B2399" t="s">
        <v>5268</v>
      </c>
      <c r="C2399" t="s">
        <v>3289</v>
      </c>
      <c r="D2399" s="7">
        <v>216.05599966645201</v>
      </c>
      <c r="E2399" s="7">
        <v>101.714950866699</v>
      </c>
      <c r="F2399" s="7">
        <v>48.392000000000003</v>
      </c>
    </row>
    <row r="2400" spans="1:6" x14ac:dyDescent="0.3">
      <c r="A2400" t="s">
        <v>5269</v>
      </c>
      <c r="B2400" t="s">
        <v>5270</v>
      </c>
      <c r="C2400" t="s">
        <v>3289</v>
      </c>
      <c r="D2400" s="7">
        <v>54.950000084936597</v>
      </c>
      <c r="E2400" s="7">
        <v>70.978420501708996</v>
      </c>
      <c r="F2400" s="7">
        <v>34.404000000000003</v>
      </c>
    </row>
    <row r="2401" spans="1:6" x14ac:dyDescent="0.3">
      <c r="A2401" t="s">
        <v>5271</v>
      </c>
      <c r="B2401" t="s">
        <v>5272</v>
      </c>
      <c r="C2401" t="s">
        <v>3289</v>
      </c>
      <c r="D2401" s="7">
        <v>1041.6399896144901</v>
      </c>
      <c r="E2401" s="7">
        <v>2754.6828943176301</v>
      </c>
      <c r="F2401" s="7">
        <v>1262.1369999999999</v>
      </c>
    </row>
    <row r="2402" spans="1:6" x14ac:dyDescent="0.3">
      <c r="A2402" t="s">
        <v>5273</v>
      </c>
      <c r="B2402" t="s">
        <v>5274</v>
      </c>
      <c r="C2402" t="s">
        <v>3289</v>
      </c>
      <c r="D2402" s="7">
        <v>1470.97496795654</v>
      </c>
      <c r="E2402" s="7">
        <v>949.92769683837901</v>
      </c>
      <c r="F2402" s="7">
        <v>445.65600000000001</v>
      </c>
    </row>
    <row r="2403" spans="1:6" x14ac:dyDescent="0.3">
      <c r="A2403" t="s">
        <v>5275</v>
      </c>
      <c r="B2403" t="s">
        <v>5276</v>
      </c>
      <c r="C2403" t="s">
        <v>3289</v>
      </c>
      <c r="D2403" s="7">
        <v>56187.251104116403</v>
      </c>
      <c r="E2403" s="7">
        <v>11267.9271418467</v>
      </c>
      <c r="F2403" s="7">
        <v>5748.884</v>
      </c>
    </row>
    <row r="2404" spans="1:6" x14ac:dyDescent="0.3">
      <c r="A2404" t="s">
        <v>5277</v>
      </c>
      <c r="B2404" t="s">
        <v>5278</v>
      </c>
      <c r="C2404" t="s">
        <v>3289</v>
      </c>
      <c r="D2404" s="7">
        <v>2486.8900060504702</v>
      </c>
      <c r="E2404" s="7">
        <v>861.605865005493</v>
      </c>
      <c r="F2404" s="7">
        <v>495.16899999999998</v>
      </c>
    </row>
    <row r="2405" spans="1:6" x14ac:dyDescent="0.3">
      <c r="A2405" t="s">
        <v>5279</v>
      </c>
      <c r="B2405" t="s">
        <v>5280</v>
      </c>
      <c r="C2405" t="s">
        <v>3289</v>
      </c>
      <c r="D2405" s="7">
        <v>47930.003526844099</v>
      </c>
      <c r="E2405" s="7">
        <v>16196.5155347366</v>
      </c>
      <c r="F2405" s="7">
        <v>7617.0839999999998</v>
      </c>
    </row>
    <row r="2406" spans="1:6" x14ac:dyDescent="0.3">
      <c r="A2406" t="s">
        <v>5281</v>
      </c>
      <c r="B2406" t="s">
        <v>5282</v>
      </c>
      <c r="C2406" t="s">
        <v>3289</v>
      </c>
      <c r="D2406" s="7">
        <v>24775.5759084821</v>
      </c>
      <c r="E2406" s="7">
        <v>2213.6207866821301</v>
      </c>
      <c r="F2406" s="7">
        <v>682.64200000000005</v>
      </c>
    </row>
    <row r="2407" spans="1:6" x14ac:dyDescent="0.3">
      <c r="A2407" t="s">
        <v>5283</v>
      </c>
      <c r="B2407" t="s">
        <v>5284</v>
      </c>
      <c r="C2407" t="s">
        <v>3289</v>
      </c>
      <c r="D2407" s="7">
        <v>2429355.4883127399</v>
      </c>
      <c r="E2407" s="7">
        <v>92534.106370407098</v>
      </c>
      <c r="F2407" s="7">
        <v>44479.097999999998</v>
      </c>
    </row>
    <row r="2408" spans="1:6" x14ac:dyDescent="0.3">
      <c r="A2408" t="s">
        <v>5285</v>
      </c>
      <c r="B2408" t="s">
        <v>5286</v>
      </c>
      <c r="C2408" t="s">
        <v>3289</v>
      </c>
      <c r="D2408" s="7">
        <v>5861.6299667358398</v>
      </c>
      <c r="E2408" s="7">
        <v>1010.97646002197</v>
      </c>
      <c r="F2408" s="7">
        <v>479.459</v>
      </c>
    </row>
    <row r="2409" spans="1:6" x14ac:dyDescent="0.3">
      <c r="A2409" t="s">
        <v>5287</v>
      </c>
      <c r="B2409" t="s">
        <v>5288</v>
      </c>
      <c r="C2409" t="s">
        <v>3289</v>
      </c>
      <c r="D2409" s="7">
        <v>427541.483926952</v>
      </c>
      <c r="E2409" s="7">
        <v>87367.779176771903</v>
      </c>
      <c r="F2409" s="7">
        <v>44029.805</v>
      </c>
    </row>
    <row r="2410" spans="1:6" x14ac:dyDescent="0.3">
      <c r="A2410" t="s">
        <v>5289</v>
      </c>
      <c r="B2410" t="s">
        <v>5290</v>
      </c>
      <c r="C2410" t="s">
        <v>3289</v>
      </c>
      <c r="D2410" s="7">
        <v>225394.921191359</v>
      </c>
      <c r="E2410" s="7">
        <v>27133.2001031336</v>
      </c>
      <c r="F2410" s="7">
        <v>13302.043</v>
      </c>
    </row>
    <row r="2411" spans="1:6" x14ac:dyDescent="0.3">
      <c r="A2411" t="s">
        <v>5291</v>
      </c>
      <c r="B2411" t="s">
        <v>5292</v>
      </c>
      <c r="C2411" t="s">
        <v>3289</v>
      </c>
      <c r="D2411" s="7">
        <v>4449.3456005156004</v>
      </c>
      <c r="E2411" s="7">
        <v>281.18907385253902</v>
      </c>
      <c r="F2411" s="7">
        <v>84.225999999999999</v>
      </c>
    </row>
    <row r="2412" spans="1:6" x14ac:dyDescent="0.3">
      <c r="A2412" t="s">
        <v>5293</v>
      </c>
      <c r="B2412" t="s">
        <v>5294</v>
      </c>
      <c r="C2412" t="s">
        <v>3289</v>
      </c>
      <c r="D2412" s="7">
        <v>1590.80002442002</v>
      </c>
      <c r="E2412" s="7">
        <v>321.135369995117</v>
      </c>
      <c r="F2412" s="7">
        <v>96.247</v>
      </c>
    </row>
    <row r="2413" spans="1:6" x14ac:dyDescent="0.3">
      <c r="A2413" t="s">
        <v>5295</v>
      </c>
      <c r="B2413" t="s">
        <v>5296</v>
      </c>
      <c r="C2413" t="s">
        <v>3289</v>
      </c>
      <c r="D2413" s="7">
        <v>223016.33386230501</v>
      </c>
      <c r="E2413" s="7">
        <v>34395.734265624997</v>
      </c>
      <c r="F2413" s="7">
        <v>9999.3430000000008</v>
      </c>
    </row>
    <row r="2414" spans="1:6" x14ac:dyDescent="0.3">
      <c r="A2414" t="s">
        <v>5297</v>
      </c>
      <c r="B2414" t="s">
        <v>5298</v>
      </c>
      <c r="C2414" t="s">
        <v>3289</v>
      </c>
      <c r="D2414" s="7">
        <v>115235.87173652599</v>
      </c>
      <c r="E2414" s="7">
        <v>17299.0892070923</v>
      </c>
      <c r="F2414" s="7">
        <v>5305.1350000000002</v>
      </c>
    </row>
    <row r="2415" spans="1:6" x14ac:dyDescent="0.3">
      <c r="A2415" t="s">
        <v>5299</v>
      </c>
      <c r="B2415" t="s">
        <v>5300</v>
      </c>
      <c r="C2415" t="s">
        <v>3289</v>
      </c>
      <c r="D2415" s="7">
        <v>3260.59008789062</v>
      </c>
      <c r="E2415" s="7">
        <v>575.16001562500003</v>
      </c>
      <c r="F2415" s="7">
        <v>172.393</v>
      </c>
    </row>
    <row r="2416" spans="1:6" x14ac:dyDescent="0.3">
      <c r="A2416" t="s">
        <v>5301</v>
      </c>
      <c r="B2416" t="s">
        <v>5302</v>
      </c>
      <c r="C2416" t="s">
        <v>3289</v>
      </c>
      <c r="D2416" s="7">
        <v>3268.0041961669899</v>
      </c>
      <c r="E2416" s="7">
        <v>1500.9437578125001</v>
      </c>
      <c r="F2416" s="7">
        <v>62.112000000000002</v>
      </c>
    </row>
    <row r="2417" spans="1:6" x14ac:dyDescent="0.3">
      <c r="A2417" t="s">
        <v>5303</v>
      </c>
      <c r="B2417" t="s">
        <v>5304</v>
      </c>
      <c r="C2417" t="s">
        <v>3289</v>
      </c>
      <c r="D2417" s="7">
        <v>128</v>
      </c>
      <c r="E2417" s="7">
        <v>24.932419921874999</v>
      </c>
      <c r="F2417" s="7">
        <v>8.3309999999999995</v>
      </c>
    </row>
    <row r="2418" spans="1:6" x14ac:dyDescent="0.3">
      <c r="A2418" t="s">
        <v>5305</v>
      </c>
      <c r="B2418" t="s">
        <v>5306</v>
      </c>
      <c r="C2418" t="s">
        <v>3289</v>
      </c>
      <c r="D2418" s="7">
        <v>481236.592346191</v>
      </c>
      <c r="E2418" s="7">
        <v>47585.352421875003</v>
      </c>
      <c r="F2418" s="7">
        <v>14407.153</v>
      </c>
    </row>
    <row r="2419" spans="1:6" x14ac:dyDescent="0.3">
      <c r="A2419" t="s">
        <v>5307</v>
      </c>
      <c r="B2419" t="s">
        <v>5308</v>
      </c>
      <c r="C2419" t="s">
        <v>3289</v>
      </c>
      <c r="D2419" s="7">
        <v>449.19999694824202</v>
      </c>
      <c r="E2419" s="7">
        <v>127.05806250000001</v>
      </c>
      <c r="F2419" s="7">
        <v>38.121000000000002</v>
      </c>
    </row>
    <row r="2420" spans="1:6" x14ac:dyDescent="0.3">
      <c r="A2420" t="s">
        <v>5309</v>
      </c>
      <c r="B2420" t="s">
        <v>5310</v>
      </c>
      <c r="C2420" t="s">
        <v>3289</v>
      </c>
      <c r="D2420" s="7">
        <v>58713.746881485</v>
      </c>
      <c r="E2420" s="7">
        <v>8948.4346210937492</v>
      </c>
      <c r="F2420" s="7">
        <v>2362.9969999999998</v>
      </c>
    </row>
    <row r="2421" spans="1:6" x14ac:dyDescent="0.3">
      <c r="A2421" t="s">
        <v>5311</v>
      </c>
      <c r="B2421" t="s">
        <v>5312</v>
      </c>
      <c r="C2421" t="s">
        <v>3289</v>
      </c>
      <c r="D2421" s="7">
        <v>813294.08288574195</v>
      </c>
      <c r="E2421" s="7">
        <v>92186.380297363299</v>
      </c>
      <c r="F2421" s="7">
        <v>21343.724999999999</v>
      </c>
    </row>
    <row r="2422" spans="1:6" x14ac:dyDescent="0.3">
      <c r="A2422" t="s">
        <v>5313</v>
      </c>
      <c r="B2422" t="s">
        <v>5314</v>
      </c>
      <c r="C2422" t="s">
        <v>3289</v>
      </c>
      <c r="D2422" s="7">
        <v>201385.15774536101</v>
      </c>
      <c r="E2422" s="7">
        <v>18197.030860351599</v>
      </c>
      <c r="F2422" s="7">
        <v>5488.8789999999999</v>
      </c>
    </row>
    <row r="2423" spans="1:6" x14ac:dyDescent="0.3">
      <c r="A2423" t="s">
        <v>5315</v>
      </c>
      <c r="B2423" t="s">
        <v>5316</v>
      </c>
      <c r="C2423" t="s">
        <v>3289</v>
      </c>
      <c r="D2423" s="7">
        <v>5282.39990234375</v>
      </c>
      <c r="E2423" s="7">
        <v>1137.9499855956999</v>
      </c>
      <c r="F2423" s="7">
        <v>341.22399999999999</v>
      </c>
    </row>
    <row r="2424" spans="1:6" x14ac:dyDescent="0.3">
      <c r="A2424" t="s">
        <v>5317</v>
      </c>
      <c r="B2424" t="s">
        <v>5318</v>
      </c>
      <c r="C2424" t="s">
        <v>3289</v>
      </c>
      <c r="D2424" s="7">
        <v>272.59999847412098</v>
      </c>
      <c r="E2424" s="7">
        <v>198.230421020508</v>
      </c>
      <c r="F2424" s="7">
        <v>59.646999999999998</v>
      </c>
    </row>
    <row r="2425" spans="1:6" x14ac:dyDescent="0.3">
      <c r="A2425" t="s">
        <v>5319</v>
      </c>
      <c r="B2425" t="s">
        <v>5320</v>
      </c>
      <c r="C2425" t="s">
        <v>3289</v>
      </c>
      <c r="D2425" s="7">
        <v>72509.981048583999</v>
      </c>
      <c r="E2425" s="7">
        <v>13786.1361724854</v>
      </c>
      <c r="F2425" s="7">
        <v>4129.07</v>
      </c>
    </row>
    <row r="2426" spans="1:6" x14ac:dyDescent="0.3">
      <c r="A2426" t="s">
        <v>5321</v>
      </c>
      <c r="B2426" t="s">
        <v>5322</v>
      </c>
      <c r="C2426" t="s">
        <v>3289</v>
      </c>
      <c r="D2426" s="7">
        <v>4350.5</v>
      </c>
      <c r="E2426" s="7">
        <v>210.16124810791001</v>
      </c>
      <c r="F2426" s="7">
        <v>55.265000000000001</v>
      </c>
    </row>
    <row r="2427" spans="1:6" x14ac:dyDescent="0.3">
      <c r="A2427" t="s">
        <v>5323</v>
      </c>
      <c r="B2427" t="s">
        <v>5324</v>
      </c>
      <c r="C2427" t="s">
        <v>471</v>
      </c>
      <c r="D2427" s="7">
        <v>221206.32020480899</v>
      </c>
      <c r="E2427" s="7">
        <v>104564.156977844</v>
      </c>
      <c r="F2427" s="7">
        <v>31336.578000000001</v>
      </c>
    </row>
    <row r="2428" spans="1:6" x14ac:dyDescent="0.3">
      <c r="A2428" t="s">
        <v>5325</v>
      </c>
      <c r="B2428" t="s">
        <v>5326</v>
      </c>
      <c r="C2428" t="s">
        <v>471</v>
      </c>
      <c r="D2428" s="7">
        <v>48339.110103011102</v>
      </c>
      <c r="E2428" s="7">
        <v>21736.545012916598</v>
      </c>
      <c r="F2428" s="7">
        <v>3959.7739999999999</v>
      </c>
    </row>
    <row r="2429" spans="1:6" x14ac:dyDescent="0.3">
      <c r="A2429" t="s">
        <v>5327</v>
      </c>
      <c r="B2429" t="s">
        <v>5328</v>
      </c>
      <c r="C2429" t="s">
        <v>471</v>
      </c>
      <c r="D2429" s="7">
        <v>115922.850341702</v>
      </c>
      <c r="E2429" s="7">
        <v>38236.824232391402</v>
      </c>
      <c r="F2429" s="7">
        <v>11497.981</v>
      </c>
    </row>
    <row r="2430" spans="1:6" x14ac:dyDescent="0.3">
      <c r="A2430" t="s">
        <v>5329</v>
      </c>
      <c r="B2430" t="s">
        <v>5330</v>
      </c>
      <c r="C2430" t="s">
        <v>471</v>
      </c>
      <c r="D2430" s="7">
        <v>74277.160006992504</v>
      </c>
      <c r="E2430" s="7">
        <v>21958.761726802801</v>
      </c>
      <c r="F2430" s="7">
        <v>6768.9769999999999</v>
      </c>
    </row>
    <row r="2431" spans="1:6" x14ac:dyDescent="0.3">
      <c r="A2431" t="s">
        <v>5331</v>
      </c>
      <c r="B2431" t="s">
        <v>5332</v>
      </c>
      <c r="C2431" t="s">
        <v>3289</v>
      </c>
      <c r="D2431" s="7">
        <v>79</v>
      </c>
      <c r="E2431" s="7">
        <v>26.4836602859497</v>
      </c>
      <c r="F2431" s="7">
        <v>7.9489999999999998</v>
      </c>
    </row>
    <row r="2432" spans="1:6" x14ac:dyDescent="0.3">
      <c r="A2432" t="s">
        <v>5333</v>
      </c>
      <c r="B2432" t="s">
        <v>5334</v>
      </c>
      <c r="C2432" t="s">
        <v>471</v>
      </c>
      <c r="D2432" s="7">
        <v>101774.025808759</v>
      </c>
      <c r="E2432" s="7">
        <v>22078.922959426902</v>
      </c>
      <c r="F2432" s="7">
        <v>6270.2380000000003</v>
      </c>
    </row>
    <row r="2433" spans="1:6" x14ac:dyDescent="0.3">
      <c r="A2433" t="s">
        <v>5335</v>
      </c>
      <c r="B2433" t="s">
        <v>5336</v>
      </c>
      <c r="C2433" t="s">
        <v>471</v>
      </c>
      <c r="D2433" s="7">
        <v>37786.369981356002</v>
      </c>
      <c r="E2433" s="7">
        <v>17696.728558486899</v>
      </c>
      <c r="F2433" s="7">
        <v>3872.7150000000001</v>
      </c>
    </row>
    <row r="2434" spans="1:6" x14ac:dyDescent="0.3">
      <c r="A2434" t="s">
        <v>5338</v>
      </c>
      <c r="B2434" t="s">
        <v>5339</v>
      </c>
      <c r="C2434" t="s">
        <v>471</v>
      </c>
      <c r="D2434" s="7">
        <v>42670.309997275501</v>
      </c>
      <c r="E2434" s="7">
        <v>8242.5473843231193</v>
      </c>
      <c r="F2434" s="7">
        <v>2209.8119999999999</v>
      </c>
    </row>
    <row r="2435" spans="1:6" x14ac:dyDescent="0.3">
      <c r="A2435" t="s">
        <v>5340</v>
      </c>
      <c r="B2435" t="s">
        <v>5341</v>
      </c>
      <c r="C2435" t="s">
        <v>471</v>
      </c>
      <c r="D2435" s="7">
        <v>108958.87417945301</v>
      </c>
      <c r="E2435" s="7">
        <v>34941.525025302901</v>
      </c>
      <c r="F2435" s="7">
        <v>9701.6440000000002</v>
      </c>
    </row>
    <row r="2436" spans="1:6" x14ac:dyDescent="0.3">
      <c r="A2436" t="s">
        <v>5342</v>
      </c>
      <c r="B2436" t="s">
        <v>5343</v>
      </c>
      <c r="C2436" t="s">
        <v>471</v>
      </c>
      <c r="D2436" s="7">
        <v>38008.400096971498</v>
      </c>
      <c r="E2436" s="7">
        <v>13162.7101946411</v>
      </c>
      <c r="F2436" s="7">
        <v>3519.8090000000002</v>
      </c>
    </row>
    <row r="2437" spans="1:6" x14ac:dyDescent="0.3">
      <c r="A2437" t="s">
        <v>5344</v>
      </c>
      <c r="B2437" t="s">
        <v>5345</v>
      </c>
      <c r="C2437" t="s">
        <v>471</v>
      </c>
      <c r="D2437" s="7">
        <v>7747.8999967575101</v>
      </c>
      <c r="E2437" s="7">
        <v>2431.23477734375</v>
      </c>
      <c r="F2437" s="7">
        <v>730.59900000000005</v>
      </c>
    </row>
    <row r="2438" spans="1:6" x14ac:dyDescent="0.3">
      <c r="A2438" t="s">
        <v>5346</v>
      </c>
      <c r="B2438" t="s">
        <v>5347</v>
      </c>
      <c r="C2438" t="s">
        <v>471</v>
      </c>
      <c r="D2438" s="7">
        <v>10193.340001676201</v>
      </c>
      <c r="E2438" s="7">
        <v>13065.1335790749</v>
      </c>
      <c r="F2438" s="7">
        <v>1497.336</v>
      </c>
    </row>
    <row r="2439" spans="1:6" x14ac:dyDescent="0.3">
      <c r="A2439" t="s">
        <v>5348</v>
      </c>
      <c r="B2439" t="s">
        <v>5349</v>
      </c>
      <c r="C2439" t="s">
        <v>471</v>
      </c>
      <c r="D2439" s="7">
        <v>23134.3449969012</v>
      </c>
      <c r="E2439" s="7">
        <v>8506.9318224258404</v>
      </c>
      <c r="F2439" s="7">
        <v>2505.7440000000001</v>
      </c>
    </row>
    <row r="2440" spans="1:6" x14ac:dyDescent="0.3">
      <c r="A2440" t="s">
        <v>5350</v>
      </c>
      <c r="B2440" t="s">
        <v>5351</v>
      </c>
      <c r="C2440" t="s">
        <v>471</v>
      </c>
      <c r="D2440" s="7">
        <v>13837.8799986839</v>
      </c>
      <c r="E2440" s="7">
        <v>3880.34441403961</v>
      </c>
      <c r="F2440" s="7">
        <v>1181.1220000000001</v>
      </c>
    </row>
    <row r="2441" spans="1:6" x14ac:dyDescent="0.3">
      <c r="A2441" t="s">
        <v>5352</v>
      </c>
      <c r="B2441" t="s">
        <v>5353</v>
      </c>
      <c r="C2441" t="s">
        <v>471</v>
      </c>
      <c r="D2441" s="7">
        <v>19072.570028386999</v>
      </c>
      <c r="E2441" s="7">
        <v>7685.9334153213504</v>
      </c>
      <c r="F2441" s="7">
        <v>2007.2370000000001</v>
      </c>
    </row>
    <row r="2442" spans="1:6" x14ac:dyDescent="0.3">
      <c r="A2442" t="s">
        <v>5354</v>
      </c>
      <c r="B2442" t="s">
        <v>5355</v>
      </c>
      <c r="C2442" t="s">
        <v>3289</v>
      </c>
      <c r="D2442" s="7">
        <v>47550.180589675903</v>
      </c>
      <c r="E2442" s="7">
        <v>24945.027517089798</v>
      </c>
      <c r="F2442" s="7">
        <v>7476.2060000000001</v>
      </c>
    </row>
    <row r="2443" spans="1:6" x14ac:dyDescent="0.3">
      <c r="A2443" t="s">
        <v>5356</v>
      </c>
      <c r="B2443" t="s">
        <v>5357</v>
      </c>
      <c r="C2443" t="s">
        <v>471</v>
      </c>
      <c r="D2443" s="7">
        <v>1601.0099999997799</v>
      </c>
      <c r="E2443" s="7">
        <v>1801.55203752899</v>
      </c>
      <c r="F2443" s="7">
        <v>539.76900000000001</v>
      </c>
    </row>
    <row r="2444" spans="1:6" x14ac:dyDescent="0.3">
      <c r="A2444" t="s">
        <v>5358</v>
      </c>
      <c r="B2444" t="s">
        <v>5359</v>
      </c>
      <c r="C2444" t="s">
        <v>471</v>
      </c>
      <c r="D2444" s="7">
        <v>47.720001526176901</v>
      </c>
      <c r="E2444" s="7">
        <v>68.815869062423701</v>
      </c>
      <c r="F2444" s="7">
        <v>4.7519999999999998</v>
      </c>
    </row>
    <row r="2445" spans="1:6" x14ac:dyDescent="0.3">
      <c r="A2445" t="s">
        <v>5360</v>
      </c>
      <c r="B2445" t="s">
        <v>5361</v>
      </c>
      <c r="C2445" t="s">
        <v>471</v>
      </c>
      <c r="D2445" s="7">
        <v>1166.0299939364199</v>
      </c>
      <c r="E2445" s="7">
        <v>1631.6145073852499</v>
      </c>
      <c r="F2445" s="7">
        <v>536.404</v>
      </c>
    </row>
    <row r="2446" spans="1:6" x14ac:dyDescent="0.3">
      <c r="A2446" t="s">
        <v>5362</v>
      </c>
      <c r="B2446" t="s">
        <v>5363</v>
      </c>
      <c r="C2446" t="s">
        <v>3318</v>
      </c>
      <c r="D2446" s="7">
        <v>527762.39964843704</v>
      </c>
      <c r="E2446" s="7">
        <v>62622.494190420097</v>
      </c>
      <c r="F2446" s="7">
        <v>18793.883999999998</v>
      </c>
    </row>
    <row r="2447" spans="1:6" x14ac:dyDescent="0.3">
      <c r="A2447" t="s">
        <v>5364</v>
      </c>
      <c r="B2447" t="s">
        <v>5365</v>
      </c>
      <c r="C2447" t="s">
        <v>3289</v>
      </c>
      <c r="D2447" s="7">
        <v>100177.808939457</v>
      </c>
      <c r="E2447" s="7">
        <v>12918.772830322299</v>
      </c>
      <c r="F2447" s="7">
        <v>3827.9789999999998</v>
      </c>
    </row>
    <row r="2448" spans="1:6" x14ac:dyDescent="0.3">
      <c r="A2448" t="s">
        <v>5366</v>
      </c>
      <c r="B2448" t="s">
        <v>5367</v>
      </c>
      <c r="C2448" t="s">
        <v>3289</v>
      </c>
      <c r="D2448" s="7">
        <v>195788.05699618199</v>
      </c>
      <c r="E2448" s="7">
        <v>9522.5462133178698</v>
      </c>
      <c r="F2448" s="7">
        <v>2922.5369999999998</v>
      </c>
    </row>
    <row r="2449" spans="1:6" x14ac:dyDescent="0.3">
      <c r="A2449" t="s">
        <v>5368</v>
      </c>
      <c r="B2449" t="s">
        <v>5369</v>
      </c>
      <c r="C2449" t="s">
        <v>3289</v>
      </c>
      <c r="D2449" s="7">
        <v>1160049.5276023699</v>
      </c>
      <c r="E2449" s="7">
        <v>54819.248741760297</v>
      </c>
      <c r="F2449" s="7">
        <v>15550.744000000001</v>
      </c>
    </row>
    <row r="2450" spans="1:6" x14ac:dyDescent="0.3">
      <c r="A2450" t="s">
        <v>5370</v>
      </c>
      <c r="B2450" t="s">
        <v>5371</v>
      </c>
      <c r="C2450" t="s">
        <v>3289</v>
      </c>
      <c r="D2450" s="7">
        <v>43195.7998046875</v>
      </c>
      <c r="E2450" s="7">
        <v>5707.6584866943404</v>
      </c>
      <c r="F2450" s="7">
        <v>829.23599999999999</v>
      </c>
    </row>
    <row r="2451" spans="1:6" x14ac:dyDescent="0.3">
      <c r="A2451" t="s">
        <v>5372</v>
      </c>
      <c r="B2451" t="s">
        <v>5373</v>
      </c>
      <c r="C2451" t="s">
        <v>3289</v>
      </c>
      <c r="D2451" s="7">
        <v>607.91980433464096</v>
      </c>
      <c r="E2451" s="7">
        <v>879.86291259765596</v>
      </c>
      <c r="F2451" s="7">
        <v>164.43799999999999</v>
      </c>
    </row>
    <row r="2452" spans="1:6" x14ac:dyDescent="0.3">
      <c r="A2452" t="s">
        <v>5374</v>
      </c>
      <c r="B2452" t="s">
        <v>5375</v>
      </c>
      <c r="C2452" t="s">
        <v>3289</v>
      </c>
      <c r="D2452" s="7">
        <v>90</v>
      </c>
      <c r="E2452" s="7">
        <v>10.8670498046875</v>
      </c>
      <c r="F2452" s="7">
        <v>2.0299999999999998</v>
      </c>
    </row>
    <row r="2453" spans="1:6" x14ac:dyDescent="0.3">
      <c r="A2453" t="s">
        <v>5376</v>
      </c>
      <c r="B2453" t="s">
        <v>5377</v>
      </c>
      <c r="C2453" t="s">
        <v>3289</v>
      </c>
      <c r="D2453" s="7">
        <v>1825073.22134186</v>
      </c>
      <c r="E2453" s="7">
        <v>113036.143955658</v>
      </c>
      <c r="F2453" s="7">
        <v>31232.492999999999</v>
      </c>
    </row>
    <row r="2454" spans="1:6" x14ac:dyDescent="0.3">
      <c r="A2454" t="s">
        <v>5378</v>
      </c>
      <c r="B2454" t="s">
        <v>5379</v>
      </c>
      <c r="C2454" t="s">
        <v>3289</v>
      </c>
      <c r="D2454" s="7">
        <v>331412.55142651498</v>
      </c>
      <c r="E2454" s="7">
        <v>41271.579608566302</v>
      </c>
      <c r="F2454" s="7">
        <v>11261.365</v>
      </c>
    </row>
    <row r="2455" spans="1:6" x14ac:dyDescent="0.3">
      <c r="A2455" t="s">
        <v>5380</v>
      </c>
      <c r="B2455" t="s">
        <v>5381</v>
      </c>
      <c r="C2455" t="s">
        <v>3289</v>
      </c>
      <c r="D2455" s="7">
        <v>6902362.4730751198</v>
      </c>
      <c r="E2455" s="7">
        <v>674244.05159259005</v>
      </c>
      <c r="F2455" s="7">
        <v>198180.19500000001</v>
      </c>
    </row>
    <row r="2456" spans="1:6" x14ac:dyDescent="0.3">
      <c r="A2456" t="s">
        <v>5382</v>
      </c>
      <c r="B2456" t="s">
        <v>5383</v>
      </c>
      <c r="C2456" t="s">
        <v>3289</v>
      </c>
      <c r="D2456" s="7">
        <v>184.026400089264</v>
      </c>
      <c r="E2456" s="7">
        <v>150.14629321289101</v>
      </c>
      <c r="F2456" s="7">
        <v>70.450999999999993</v>
      </c>
    </row>
    <row r="2457" spans="1:6" x14ac:dyDescent="0.3">
      <c r="A2457" t="s">
        <v>5384</v>
      </c>
      <c r="B2457" t="s">
        <v>5385</v>
      </c>
      <c r="C2457" t="s">
        <v>3289</v>
      </c>
      <c r="D2457" s="7">
        <v>14451.849992752101</v>
      </c>
      <c r="E2457" s="7">
        <v>1920.0366257171599</v>
      </c>
      <c r="F2457" s="7">
        <v>684.84500000000003</v>
      </c>
    </row>
    <row r="2458" spans="1:6" x14ac:dyDescent="0.3">
      <c r="A2458" t="s">
        <v>5386</v>
      </c>
      <c r="B2458" t="s">
        <v>5387</v>
      </c>
      <c r="C2458" t="s">
        <v>3289</v>
      </c>
      <c r="D2458" s="7">
        <v>42723.081990815699</v>
      </c>
      <c r="E2458" s="7">
        <v>5420.3693970718396</v>
      </c>
      <c r="F2458" s="7">
        <v>1676.5029999999999</v>
      </c>
    </row>
    <row r="2459" spans="1:6" x14ac:dyDescent="0.3">
      <c r="A2459" t="s">
        <v>5388</v>
      </c>
      <c r="B2459" t="s">
        <v>5389</v>
      </c>
      <c r="C2459" t="s">
        <v>3289</v>
      </c>
      <c r="D2459" s="7">
        <v>119578.5</v>
      </c>
      <c r="E2459" s="7">
        <v>7932.2139687500003</v>
      </c>
      <c r="F2459" s="7">
        <v>2475.181</v>
      </c>
    </row>
    <row r="2460" spans="1:6" x14ac:dyDescent="0.3">
      <c r="A2460" t="s">
        <v>5390</v>
      </c>
      <c r="B2460" t="s">
        <v>5391</v>
      </c>
      <c r="C2460" t="s">
        <v>3289</v>
      </c>
      <c r="D2460" s="7">
        <v>8294825.9755248995</v>
      </c>
      <c r="E2460" s="7">
        <v>317070.98553198198</v>
      </c>
      <c r="F2460" s="7">
        <v>90868.266000000003</v>
      </c>
    </row>
    <row r="2461" spans="1:6" x14ac:dyDescent="0.3">
      <c r="A2461" t="s">
        <v>5392</v>
      </c>
      <c r="B2461" t="s">
        <v>5393</v>
      </c>
      <c r="C2461" t="s">
        <v>3289</v>
      </c>
      <c r="D2461" s="7">
        <v>3226554.42893067</v>
      </c>
      <c r="E2461" s="7">
        <v>115606.59612634301</v>
      </c>
      <c r="F2461" s="7">
        <v>35516.152999999998</v>
      </c>
    </row>
    <row r="2462" spans="1:6" x14ac:dyDescent="0.3">
      <c r="A2462" t="s">
        <v>5395</v>
      </c>
      <c r="B2462" t="s">
        <v>5396</v>
      </c>
      <c r="C2462" t="s">
        <v>471</v>
      </c>
      <c r="D2462" s="7">
        <v>715.90000000596001</v>
      </c>
      <c r="E2462" s="7">
        <v>253.93358045959499</v>
      </c>
      <c r="F2462" s="7">
        <v>47.686999999999998</v>
      </c>
    </row>
    <row r="2463" spans="1:6" x14ac:dyDescent="0.3">
      <c r="A2463" t="s">
        <v>5397</v>
      </c>
      <c r="B2463" t="s">
        <v>5398</v>
      </c>
      <c r="C2463" t="s">
        <v>471</v>
      </c>
      <c r="D2463" s="7">
        <v>48214.327296554999</v>
      </c>
      <c r="E2463" s="7">
        <v>17186.90334375</v>
      </c>
      <c r="F2463" s="7">
        <v>3219.9830000000002</v>
      </c>
    </row>
    <row r="2464" spans="1:6" x14ac:dyDescent="0.3">
      <c r="A2464" t="s">
        <v>5399</v>
      </c>
      <c r="B2464" t="s">
        <v>5400</v>
      </c>
      <c r="C2464" t="s">
        <v>459</v>
      </c>
      <c r="D2464" s="7">
        <v>17745</v>
      </c>
      <c r="E2464" s="7">
        <v>17894.693756073</v>
      </c>
      <c r="F2464" s="7">
        <v>3331.5839999999998</v>
      </c>
    </row>
    <row r="2465" spans="1:6" x14ac:dyDescent="0.3">
      <c r="A2465" t="s">
        <v>5401</v>
      </c>
      <c r="B2465" t="s">
        <v>5402</v>
      </c>
      <c r="C2465" t="s">
        <v>471</v>
      </c>
      <c r="D2465" s="7">
        <v>32313.471948735401</v>
      </c>
      <c r="E2465" s="7">
        <v>10466.761712408501</v>
      </c>
      <c r="F2465" s="7">
        <v>2951.1889999999999</v>
      </c>
    </row>
    <row r="2466" spans="1:6" x14ac:dyDescent="0.3">
      <c r="A2466" t="s">
        <v>5403</v>
      </c>
      <c r="B2466" t="s">
        <v>5404</v>
      </c>
      <c r="C2466" t="s">
        <v>3289</v>
      </c>
      <c r="D2466" s="7">
        <v>13908.399095468199</v>
      </c>
      <c r="E2466" s="7">
        <v>4083.2897625732398</v>
      </c>
      <c r="F2466" s="7">
        <v>973.75</v>
      </c>
    </row>
    <row r="2467" spans="1:6" x14ac:dyDescent="0.3">
      <c r="A2467" t="s">
        <v>5405</v>
      </c>
      <c r="B2467" t="s">
        <v>5406</v>
      </c>
      <c r="C2467" t="s">
        <v>3289</v>
      </c>
      <c r="D2467" s="7">
        <v>8325.8914184570294</v>
      </c>
      <c r="E2467" s="7">
        <v>6559.6560726623502</v>
      </c>
      <c r="F2467" s="7">
        <v>1620.74</v>
      </c>
    </row>
    <row r="2468" spans="1:6" x14ac:dyDescent="0.3">
      <c r="A2468" t="s">
        <v>5407</v>
      </c>
      <c r="B2468" t="s">
        <v>5408</v>
      </c>
      <c r="C2468" t="s">
        <v>3289</v>
      </c>
      <c r="D2468" s="7">
        <v>8892.5</v>
      </c>
      <c r="E2468" s="7">
        <v>2273.6138984375002</v>
      </c>
      <c r="F2468" s="7">
        <v>558.01400000000001</v>
      </c>
    </row>
    <row r="2469" spans="1:6" x14ac:dyDescent="0.3">
      <c r="A2469" t="s">
        <v>5409</v>
      </c>
      <c r="B2469" t="s">
        <v>5410</v>
      </c>
      <c r="C2469" t="s">
        <v>471</v>
      </c>
      <c r="D2469" s="7">
        <v>2354.05000307411</v>
      </c>
      <c r="E2469" s="7">
        <v>2007.0215733871501</v>
      </c>
      <c r="F2469" s="7">
        <v>601.78599999999994</v>
      </c>
    </row>
    <row r="2470" spans="1:6" x14ac:dyDescent="0.3">
      <c r="A2470" t="s">
        <v>5411</v>
      </c>
      <c r="B2470" t="s">
        <v>5412</v>
      </c>
      <c r="C2470" t="s">
        <v>471</v>
      </c>
      <c r="D2470" s="7">
        <v>62392.503305545099</v>
      </c>
      <c r="E2470" s="7">
        <v>38438.138551712</v>
      </c>
      <c r="F2470" s="7">
        <v>10738.79</v>
      </c>
    </row>
    <row r="2471" spans="1:6" x14ac:dyDescent="0.3">
      <c r="A2471" t="s">
        <v>5413</v>
      </c>
      <c r="B2471" t="s">
        <v>5414</v>
      </c>
      <c r="C2471" t="s">
        <v>3289</v>
      </c>
      <c r="D2471" s="7">
        <v>186538.62998008699</v>
      </c>
      <c r="E2471" s="7">
        <v>32405.8550488281</v>
      </c>
      <c r="F2471" s="7">
        <v>9903.5519999999997</v>
      </c>
    </row>
    <row r="2472" spans="1:6" x14ac:dyDescent="0.3">
      <c r="A2472" t="s">
        <v>5415</v>
      </c>
      <c r="B2472" t="s">
        <v>5416</v>
      </c>
      <c r="C2472" t="s">
        <v>3289</v>
      </c>
      <c r="D2472" s="7">
        <v>132166.88000488299</v>
      </c>
      <c r="E2472" s="7">
        <v>25461.5025332031</v>
      </c>
      <c r="F2472" s="7">
        <v>7594.5439999999999</v>
      </c>
    </row>
    <row r="2473" spans="1:6" x14ac:dyDescent="0.3">
      <c r="A2473" t="s">
        <v>5417</v>
      </c>
      <c r="B2473" t="s">
        <v>5418</v>
      </c>
      <c r="C2473" t="s">
        <v>3289</v>
      </c>
      <c r="D2473" s="7">
        <v>17710.019977569598</v>
      </c>
      <c r="E2473" s="7">
        <v>6084.9492348632803</v>
      </c>
      <c r="F2473" s="7">
        <v>1353.4169999999999</v>
      </c>
    </row>
    <row r="2474" spans="1:6" x14ac:dyDescent="0.3">
      <c r="A2474" t="s">
        <v>5419</v>
      </c>
      <c r="B2474" t="s">
        <v>5420</v>
      </c>
      <c r="C2474" t="s">
        <v>3289</v>
      </c>
      <c r="D2474" s="7">
        <v>178817.858918265</v>
      </c>
      <c r="E2474" s="7">
        <v>31179.678275024398</v>
      </c>
      <c r="F2474" s="7">
        <v>9598.1039999999994</v>
      </c>
    </row>
    <row r="2475" spans="1:6" x14ac:dyDescent="0.3">
      <c r="A2475" t="s">
        <v>5421</v>
      </c>
      <c r="B2475" t="s">
        <v>5422</v>
      </c>
      <c r="C2475" t="s">
        <v>3289</v>
      </c>
      <c r="D2475" s="7">
        <v>790455.96911621105</v>
      </c>
      <c r="E2475" s="7">
        <v>88563.196707031297</v>
      </c>
      <c r="F2475" s="7">
        <v>26583.09</v>
      </c>
    </row>
    <row r="2476" spans="1:6" x14ac:dyDescent="0.3">
      <c r="A2476" t="s">
        <v>5423</v>
      </c>
      <c r="B2476" t="s">
        <v>5424</v>
      </c>
      <c r="C2476" t="s">
        <v>3289</v>
      </c>
      <c r="D2476" s="7">
        <v>1171.7099933624299</v>
      </c>
      <c r="E2476" s="7">
        <v>55.928270507812499</v>
      </c>
      <c r="F2476" s="7">
        <v>16.754999999999999</v>
      </c>
    </row>
    <row r="2477" spans="1:6" x14ac:dyDescent="0.3">
      <c r="A2477" t="s">
        <v>5425</v>
      </c>
      <c r="B2477" t="s">
        <v>5426</v>
      </c>
      <c r="C2477" t="s">
        <v>3289</v>
      </c>
      <c r="D2477" s="7">
        <v>19460</v>
      </c>
      <c r="E2477" s="7">
        <v>729.91409155273402</v>
      </c>
      <c r="F2477" s="7">
        <v>164.71100000000001</v>
      </c>
    </row>
    <row r="2478" spans="1:6" x14ac:dyDescent="0.3">
      <c r="A2478" t="s">
        <v>5427</v>
      </c>
      <c r="B2478" t="s">
        <v>5428</v>
      </c>
      <c r="C2478" t="s">
        <v>471</v>
      </c>
      <c r="D2478" s="7">
        <v>55</v>
      </c>
      <c r="E2478" s="7">
        <v>376.85256249999998</v>
      </c>
      <c r="F2478" s="7">
        <v>112.93300000000001</v>
      </c>
    </row>
    <row r="2479" spans="1:6" x14ac:dyDescent="0.3">
      <c r="A2479" t="s">
        <v>5429</v>
      </c>
      <c r="B2479" t="s">
        <v>5430</v>
      </c>
      <c r="C2479" t="s">
        <v>471</v>
      </c>
      <c r="D2479" s="7">
        <v>141476.977117926</v>
      </c>
      <c r="E2479" s="7">
        <v>54605.384347808802</v>
      </c>
      <c r="F2479" s="7">
        <v>16355.12</v>
      </c>
    </row>
    <row r="2480" spans="1:6" x14ac:dyDescent="0.3">
      <c r="A2480" t="s">
        <v>5431</v>
      </c>
      <c r="B2480" t="s">
        <v>5432</v>
      </c>
      <c r="C2480" t="s">
        <v>471</v>
      </c>
      <c r="D2480" s="7">
        <v>73314.749954223604</v>
      </c>
      <c r="E2480" s="7">
        <v>27168.8936499023</v>
      </c>
      <c r="F2480" s="7">
        <v>8206.1650000000009</v>
      </c>
    </row>
    <row r="2481" spans="1:6" x14ac:dyDescent="0.3">
      <c r="A2481" t="s">
        <v>5433</v>
      </c>
      <c r="B2481" t="s">
        <v>5434</v>
      </c>
      <c r="C2481" t="s">
        <v>471</v>
      </c>
      <c r="D2481" s="7">
        <v>694</v>
      </c>
      <c r="E2481" s="7">
        <v>182.230682617187</v>
      </c>
      <c r="F2481" s="7">
        <v>55.029000000000003</v>
      </c>
    </row>
    <row r="2482" spans="1:6" x14ac:dyDescent="0.3">
      <c r="A2482" t="s">
        <v>5435</v>
      </c>
      <c r="B2482" t="s">
        <v>5424</v>
      </c>
      <c r="C2482" t="s">
        <v>471</v>
      </c>
      <c r="D2482" s="7">
        <v>25467.880010500601</v>
      </c>
      <c r="E2482" s="7">
        <v>13304.881789016699</v>
      </c>
      <c r="F2482" s="7">
        <v>2384.489</v>
      </c>
    </row>
    <row r="2483" spans="1:6" x14ac:dyDescent="0.3">
      <c r="A2483" t="s">
        <v>5436</v>
      </c>
      <c r="B2483" t="s">
        <v>5437</v>
      </c>
      <c r="C2483" t="s">
        <v>471</v>
      </c>
      <c r="D2483" s="7">
        <v>6072.9000005722</v>
      </c>
      <c r="E2483" s="7">
        <v>2445.77173010254</v>
      </c>
      <c r="F2483" s="7">
        <v>732.57799999999997</v>
      </c>
    </row>
    <row r="2484" spans="1:6" x14ac:dyDescent="0.3">
      <c r="A2484" t="s">
        <v>5438</v>
      </c>
      <c r="B2484" t="s">
        <v>5439</v>
      </c>
      <c r="C2484" t="s">
        <v>471</v>
      </c>
      <c r="D2484" s="7">
        <v>268</v>
      </c>
      <c r="E2484" s="7">
        <v>105.17854724121101</v>
      </c>
      <c r="F2484" s="7">
        <v>31.568000000000001</v>
      </c>
    </row>
    <row r="2485" spans="1:6" x14ac:dyDescent="0.3">
      <c r="A2485" t="s">
        <v>5440</v>
      </c>
      <c r="B2485" t="s">
        <v>5441</v>
      </c>
      <c r="C2485" t="s">
        <v>471</v>
      </c>
      <c r="D2485" s="7">
        <v>2698.2800371646899</v>
      </c>
      <c r="E2485" s="7">
        <v>1159.81852679443</v>
      </c>
      <c r="F2485" s="7">
        <v>252.476</v>
      </c>
    </row>
    <row r="2486" spans="1:6" x14ac:dyDescent="0.3">
      <c r="A2486" t="s">
        <v>5442</v>
      </c>
      <c r="B2486" t="s">
        <v>5443</v>
      </c>
      <c r="C2486" t="s">
        <v>471</v>
      </c>
      <c r="D2486" s="7">
        <v>28</v>
      </c>
      <c r="E2486" s="7">
        <v>19.008580078125</v>
      </c>
      <c r="F2486" s="7">
        <v>5.694</v>
      </c>
    </row>
    <row r="2487" spans="1:6" x14ac:dyDescent="0.3">
      <c r="A2487" t="s">
        <v>5444</v>
      </c>
      <c r="B2487" t="s">
        <v>5445</v>
      </c>
      <c r="C2487" t="s">
        <v>471</v>
      </c>
      <c r="D2487" s="7">
        <v>1671.88000488281</v>
      </c>
      <c r="E2487" s="7">
        <v>2042.17439550781</v>
      </c>
      <c r="F2487" s="7">
        <v>3.2149999999999999</v>
      </c>
    </row>
    <row r="2488" spans="1:6" x14ac:dyDescent="0.3">
      <c r="A2488" t="s">
        <v>5446</v>
      </c>
      <c r="B2488" t="s">
        <v>5447</v>
      </c>
      <c r="C2488" t="s">
        <v>3318</v>
      </c>
      <c r="D2488" s="7">
        <v>242491.5</v>
      </c>
      <c r="E2488" s="7">
        <v>8648.5390712890603</v>
      </c>
      <c r="F2488" s="7">
        <v>2590.538</v>
      </c>
    </row>
    <row r="2489" spans="1:6" x14ac:dyDescent="0.3">
      <c r="A2489" t="s">
        <v>5448</v>
      </c>
      <c r="B2489" t="s">
        <v>5449</v>
      </c>
      <c r="C2489" t="s">
        <v>471</v>
      </c>
      <c r="D2489" s="7">
        <v>331739.84951114701</v>
      </c>
      <c r="E2489" s="7">
        <v>134080.424108887</v>
      </c>
      <c r="F2489" s="7">
        <v>41579.258000000002</v>
      </c>
    </row>
    <row r="2490" spans="1:6" x14ac:dyDescent="0.3">
      <c r="A2490" t="s">
        <v>5450</v>
      </c>
      <c r="B2490" t="s">
        <v>5451</v>
      </c>
      <c r="C2490" t="s">
        <v>471</v>
      </c>
      <c r="D2490" s="7">
        <v>28</v>
      </c>
      <c r="E2490" s="7">
        <v>12.9553896484375</v>
      </c>
      <c r="F2490" s="7">
        <v>3.8809999999999998</v>
      </c>
    </row>
    <row r="2491" spans="1:6" x14ac:dyDescent="0.3">
      <c r="A2491" t="s">
        <v>5452</v>
      </c>
      <c r="B2491" t="s">
        <v>5453</v>
      </c>
      <c r="C2491" t="s">
        <v>471</v>
      </c>
      <c r="D2491" s="7">
        <v>50365.660331726103</v>
      </c>
      <c r="E2491" s="7">
        <v>19539.922386230501</v>
      </c>
      <c r="F2491" s="7">
        <v>5905.415</v>
      </c>
    </row>
    <row r="2492" spans="1:6" x14ac:dyDescent="0.3">
      <c r="A2492" t="s">
        <v>5454</v>
      </c>
      <c r="B2492" t="s">
        <v>5455</v>
      </c>
      <c r="C2492" t="s">
        <v>471</v>
      </c>
      <c r="D2492" s="7">
        <v>600</v>
      </c>
      <c r="E2492" s="7">
        <v>146.87673437500001</v>
      </c>
      <c r="F2492" s="7">
        <v>43.991</v>
      </c>
    </row>
    <row r="2493" spans="1:6" x14ac:dyDescent="0.3">
      <c r="A2493" t="s">
        <v>5456</v>
      </c>
      <c r="B2493" t="s">
        <v>5457</v>
      </c>
      <c r="C2493" t="s">
        <v>471</v>
      </c>
      <c r="D2493" s="7">
        <v>5384.1099548339798</v>
      </c>
      <c r="E2493" s="7">
        <v>2393.6907500000002</v>
      </c>
      <c r="F2493" s="7">
        <v>717.21799999999996</v>
      </c>
    </row>
    <row r="2494" spans="1:6" x14ac:dyDescent="0.3">
      <c r="A2494" t="s">
        <v>5458</v>
      </c>
      <c r="B2494" t="s">
        <v>5459</v>
      </c>
      <c r="C2494" t="s">
        <v>471</v>
      </c>
      <c r="D2494" s="7">
        <v>104161.23021888699</v>
      </c>
      <c r="E2494" s="7">
        <v>37264.646464599602</v>
      </c>
      <c r="F2494" s="7">
        <v>11159.934999999999</v>
      </c>
    </row>
    <row r="2495" spans="1:6" x14ac:dyDescent="0.3">
      <c r="A2495" t="s">
        <v>5460</v>
      </c>
      <c r="B2495" t="s">
        <v>5461</v>
      </c>
      <c r="C2495" t="s">
        <v>471</v>
      </c>
      <c r="D2495" s="7">
        <v>17786.130050659202</v>
      </c>
      <c r="E2495" s="7">
        <v>6622.1670640869097</v>
      </c>
      <c r="F2495" s="7">
        <v>2004.7639999999999</v>
      </c>
    </row>
    <row r="2496" spans="1:6" x14ac:dyDescent="0.3">
      <c r="A2496" t="s">
        <v>5462</v>
      </c>
      <c r="B2496" t="s">
        <v>5463</v>
      </c>
      <c r="C2496" t="s">
        <v>471</v>
      </c>
      <c r="D2496" s="7">
        <v>34428.220001220703</v>
      </c>
      <c r="E2496" s="7">
        <v>11770.8341107788</v>
      </c>
      <c r="F2496" s="7">
        <v>3541.7060000000001</v>
      </c>
    </row>
    <row r="2497" spans="1:6" x14ac:dyDescent="0.3">
      <c r="A2497" t="s">
        <v>5464</v>
      </c>
      <c r="B2497" t="s">
        <v>5465</v>
      </c>
      <c r="C2497" t="s">
        <v>471</v>
      </c>
      <c r="D2497" s="7">
        <v>738474.04591846501</v>
      </c>
      <c r="E2497" s="7">
        <v>291471.75043130497</v>
      </c>
      <c r="F2497" s="7">
        <v>73754.032000000007</v>
      </c>
    </row>
    <row r="2498" spans="1:6" x14ac:dyDescent="0.3">
      <c r="A2498" t="s">
        <v>5466</v>
      </c>
      <c r="B2498" t="s">
        <v>5467</v>
      </c>
      <c r="C2498" t="s">
        <v>471</v>
      </c>
      <c r="D2498" s="7">
        <v>3937.3800048828102</v>
      </c>
      <c r="E2498" s="7">
        <v>1372.9720390625</v>
      </c>
      <c r="F2498" s="7">
        <v>431.21199999999999</v>
      </c>
    </row>
    <row r="2499" spans="1:6" x14ac:dyDescent="0.3">
      <c r="A2499" t="s">
        <v>5468</v>
      </c>
      <c r="B2499" t="s">
        <v>5469</v>
      </c>
      <c r="C2499" t="s">
        <v>471</v>
      </c>
      <c r="D2499" s="7">
        <v>31612.5899429321</v>
      </c>
      <c r="E2499" s="7">
        <v>11725.2131875</v>
      </c>
      <c r="F2499" s="7">
        <v>3424.991</v>
      </c>
    </row>
    <row r="2500" spans="1:6" x14ac:dyDescent="0.3">
      <c r="A2500" t="s">
        <v>5470</v>
      </c>
      <c r="B2500" t="s">
        <v>5471</v>
      </c>
      <c r="C2500" t="s">
        <v>471</v>
      </c>
      <c r="D2500" s="7">
        <v>42879.5197505951</v>
      </c>
      <c r="E2500" s="7">
        <v>15282.398147949199</v>
      </c>
      <c r="F2500" s="7">
        <v>4580.5609999999997</v>
      </c>
    </row>
    <row r="2501" spans="1:6" x14ac:dyDescent="0.3">
      <c r="A2501" t="s">
        <v>5472</v>
      </c>
      <c r="B2501" t="s">
        <v>5473</v>
      </c>
      <c r="C2501" t="s">
        <v>471</v>
      </c>
      <c r="D2501" s="7">
        <v>13733102.1699402</v>
      </c>
      <c r="E2501" s="7">
        <v>4929932.7212856896</v>
      </c>
      <c r="F2501" s="7">
        <v>1475341.605</v>
      </c>
    </row>
    <row r="2502" spans="1:6" x14ac:dyDescent="0.3">
      <c r="A2502" t="s">
        <v>5474</v>
      </c>
      <c r="B2502" t="s">
        <v>5475</v>
      </c>
      <c r="C2502" t="s">
        <v>471</v>
      </c>
      <c r="D2502" s="7">
        <v>25693.390384674101</v>
      </c>
      <c r="E2502" s="7">
        <v>10028.615201660199</v>
      </c>
      <c r="F2502" s="7">
        <v>3260.8330000000001</v>
      </c>
    </row>
    <row r="2503" spans="1:6" x14ac:dyDescent="0.3">
      <c r="A2503" t="s">
        <v>5476</v>
      </c>
      <c r="B2503" t="s">
        <v>5477</v>
      </c>
      <c r="C2503" t="s">
        <v>471</v>
      </c>
      <c r="D2503" s="7">
        <v>370904.780484021</v>
      </c>
      <c r="E2503" s="7">
        <v>101632.198055969</v>
      </c>
      <c r="F2503" s="7">
        <v>30554.986000000001</v>
      </c>
    </row>
    <row r="2504" spans="1:6" x14ac:dyDescent="0.3">
      <c r="A2504" t="s">
        <v>5478</v>
      </c>
      <c r="B2504" t="s">
        <v>5479</v>
      </c>
      <c r="C2504" t="s">
        <v>471</v>
      </c>
      <c r="D2504" s="7">
        <v>11758.3000259399</v>
      </c>
      <c r="E2504" s="7">
        <v>5842.7057338867198</v>
      </c>
      <c r="F2504" s="7">
        <v>1750.296</v>
      </c>
    </row>
    <row r="2505" spans="1:6" x14ac:dyDescent="0.3">
      <c r="A2505" t="s">
        <v>5480</v>
      </c>
      <c r="B2505" t="s">
        <v>5481</v>
      </c>
      <c r="C2505" t="s">
        <v>471</v>
      </c>
      <c r="D2505" s="7">
        <v>639574.75955820095</v>
      </c>
      <c r="E2505" s="7">
        <v>232253.316013428</v>
      </c>
      <c r="F2505" s="7">
        <v>69992.144</v>
      </c>
    </row>
    <row r="2506" spans="1:6" x14ac:dyDescent="0.3">
      <c r="A2506" t="s">
        <v>5482</v>
      </c>
      <c r="B2506" t="s">
        <v>5483</v>
      </c>
      <c r="C2506" t="s">
        <v>471</v>
      </c>
      <c r="D2506" s="7">
        <v>13812.140001297001</v>
      </c>
      <c r="E2506" s="7">
        <v>4939.9574326171896</v>
      </c>
      <c r="F2506" s="7">
        <v>1479.59</v>
      </c>
    </row>
    <row r="2507" spans="1:6" x14ac:dyDescent="0.3">
      <c r="A2507" t="s">
        <v>5484</v>
      </c>
      <c r="B2507" t="s">
        <v>5485</v>
      </c>
      <c r="C2507" t="s">
        <v>471</v>
      </c>
      <c r="D2507" s="7">
        <v>555837.38824576105</v>
      </c>
      <c r="E2507" s="7">
        <v>206634.11969998199</v>
      </c>
      <c r="F2507" s="7">
        <v>60004.853999999999</v>
      </c>
    </row>
    <row r="2508" spans="1:6" x14ac:dyDescent="0.3">
      <c r="A2508" t="s">
        <v>5486</v>
      </c>
      <c r="B2508" t="s">
        <v>5487</v>
      </c>
      <c r="C2508" t="s">
        <v>459</v>
      </c>
      <c r="D2508" s="7">
        <v>3177</v>
      </c>
      <c r="E2508" s="7">
        <v>2751.7676103744502</v>
      </c>
      <c r="F2508" s="7">
        <v>1026.5440000000001</v>
      </c>
    </row>
    <row r="2509" spans="1:6" x14ac:dyDescent="0.3">
      <c r="A2509" t="s">
        <v>5488</v>
      </c>
      <c r="B2509" t="s">
        <v>5489</v>
      </c>
      <c r="C2509" t="s">
        <v>459</v>
      </c>
      <c r="D2509" s="7">
        <v>31592</v>
      </c>
      <c r="E2509" s="7">
        <v>27088.673079101602</v>
      </c>
      <c r="F2509" s="7">
        <v>9690.6810000000005</v>
      </c>
    </row>
    <row r="2510" spans="1:6" x14ac:dyDescent="0.3">
      <c r="A2510" t="s">
        <v>5490</v>
      </c>
      <c r="B2510" t="s">
        <v>5491</v>
      </c>
      <c r="C2510" t="s">
        <v>459</v>
      </c>
      <c r="D2510" s="7">
        <v>59407</v>
      </c>
      <c r="E2510" s="7">
        <v>32792.208792617799</v>
      </c>
      <c r="F2510" s="7">
        <v>11850.349</v>
      </c>
    </row>
    <row r="2511" spans="1:6" x14ac:dyDescent="0.3">
      <c r="A2511" t="s">
        <v>5492</v>
      </c>
      <c r="B2511" t="s">
        <v>5493</v>
      </c>
      <c r="C2511" t="s">
        <v>459</v>
      </c>
      <c r="D2511" s="7">
        <v>2591</v>
      </c>
      <c r="E2511" s="7">
        <v>3236.5758843383801</v>
      </c>
      <c r="F2511" s="7">
        <v>1202.0170000000001</v>
      </c>
    </row>
    <row r="2512" spans="1:6" x14ac:dyDescent="0.3">
      <c r="A2512" t="s">
        <v>5494</v>
      </c>
      <c r="B2512" t="s">
        <v>5495</v>
      </c>
      <c r="C2512" t="s">
        <v>459</v>
      </c>
      <c r="D2512" s="7">
        <v>10284</v>
      </c>
      <c r="E2512" s="7">
        <v>10905.879934692401</v>
      </c>
      <c r="F2512" s="7">
        <v>4415.8500000000004</v>
      </c>
    </row>
    <row r="2513" spans="1:6" x14ac:dyDescent="0.3">
      <c r="A2513" t="s">
        <v>5496</v>
      </c>
      <c r="B2513" t="s">
        <v>5497</v>
      </c>
      <c r="C2513" t="s">
        <v>459</v>
      </c>
      <c r="D2513" s="7">
        <v>3809</v>
      </c>
      <c r="E2513" s="7">
        <v>3999.3455444946298</v>
      </c>
      <c r="F2513" s="7">
        <v>1424.174</v>
      </c>
    </row>
    <row r="2514" spans="1:6" x14ac:dyDescent="0.3">
      <c r="A2514" t="s">
        <v>5498</v>
      </c>
      <c r="B2514" t="s">
        <v>5499</v>
      </c>
      <c r="C2514" t="s">
        <v>459</v>
      </c>
      <c r="D2514" s="7">
        <v>5472</v>
      </c>
      <c r="E2514" s="7">
        <v>3515.4686205367998</v>
      </c>
      <c r="F2514" s="7">
        <v>1350.5060000000001</v>
      </c>
    </row>
    <row r="2515" spans="1:6" x14ac:dyDescent="0.3">
      <c r="A2515" t="s">
        <v>5500</v>
      </c>
      <c r="B2515" t="s">
        <v>5501</v>
      </c>
      <c r="C2515" t="s">
        <v>459</v>
      </c>
      <c r="D2515" s="7">
        <v>174</v>
      </c>
      <c r="E2515" s="7">
        <v>158.24194055938699</v>
      </c>
      <c r="F2515" s="7">
        <v>64.58</v>
      </c>
    </row>
    <row r="2516" spans="1:6" x14ac:dyDescent="0.3">
      <c r="A2516" t="s">
        <v>5502</v>
      </c>
      <c r="B2516" t="s">
        <v>5503</v>
      </c>
      <c r="C2516" t="s">
        <v>459</v>
      </c>
      <c r="D2516" s="7">
        <v>14407</v>
      </c>
      <c r="E2516" s="7">
        <v>7576.2944694366497</v>
      </c>
      <c r="F2516" s="7">
        <v>2701.1559999999999</v>
      </c>
    </row>
    <row r="2517" spans="1:6" x14ac:dyDescent="0.3">
      <c r="A2517" t="s">
        <v>5504</v>
      </c>
      <c r="B2517" t="s">
        <v>5505</v>
      </c>
      <c r="C2517" t="s">
        <v>459</v>
      </c>
      <c r="D2517" s="7">
        <v>128</v>
      </c>
      <c r="E2517" s="7">
        <v>53.315678100585899</v>
      </c>
      <c r="F2517" s="7">
        <v>28.399000000000001</v>
      </c>
    </row>
    <row r="2518" spans="1:6" x14ac:dyDescent="0.3">
      <c r="A2518" t="s">
        <v>5506</v>
      </c>
      <c r="B2518" t="s">
        <v>5507</v>
      </c>
      <c r="C2518" t="s">
        <v>459</v>
      </c>
      <c r="D2518" s="7">
        <v>77</v>
      </c>
      <c r="E2518" s="7">
        <v>76.805849838256805</v>
      </c>
      <c r="F2518" s="7">
        <v>26.611999999999998</v>
      </c>
    </row>
    <row r="2519" spans="1:6" x14ac:dyDescent="0.3">
      <c r="A2519" t="s">
        <v>5508</v>
      </c>
      <c r="B2519" t="s">
        <v>5509</v>
      </c>
      <c r="C2519" t="s">
        <v>459</v>
      </c>
      <c r="D2519" s="7">
        <v>13005</v>
      </c>
      <c r="E2519" s="7">
        <v>13809.8197741776</v>
      </c>
      <c r="F2519" s="7">
        <v>4915.5720000000001</v>
      </c>
    </row>
    <row r="2520" spans="1:6" x14ac:dyDescent="0.3">
      <c r="A2520" t="s">
        <v>5510</v>
      </c>
      <c r="B2520" t="s">
        <v>5511</v>
      </c>
      <c r="C2520" t="s">
        <v>459</v>
      </c>
      <c r="D2520" s="7">
        <v>7263</v>
      </c>
      <c r="E2520" s="7">
        <v>5196.6206261901898</v>
      </c>
      <c r="F2520" s="7">
        <v>1870.6210000000001</v>
      </c>
    </row>
    <row r="2521" spans="1:6" x14ac:dyDescent="0.3">
      <c r="A2521" t="s">
        <v>5512</v>
      </c>
      <c r="B2521" t="s">
        <v>5513</v>
      </c>
      <c r="C2521" t="s">
        <v>459</v>
      </c>
      <c r="D2521" s="7">
        <v>38221</v>
      </c>
      <c r="E2521" s="7">
        <v>34458.266187652604</v>
      </c>
      <c r="F2521" s="7">
        <v>12480.233</v>
      </c>
    </row>
    <row r="2522" spans="1:6" x14ac:dyDescent="0.3">
      <c r="A2522" t="s">
        <v>5514</v>
      </c>
      <c r="B2522" t="s">
        <v>5515</v>
      </c>
      <c r="C2522" t="s">
        <v>459</v>
      </c>
      <c r="D2522" s="7">
        <v>29878</v>
      </c>
      <c r="E2522" s="7">
        <v>34519.300996715501</v>
      </c>
      <c r="F2522" s="7">
        <v>12647.085999999999</v>
      </c>
    </row>
    <row r="2523" spans="1:6" x14ac:dyDescent="0.3">
      <c r="A2523" t="s">
        <v>5516</v>
      </c>
      <c r="B2523" t="s">
        <v>5517</v>
      </c>
      <c r="C2523" t="s">
        <v>459</v>
      </c>
      <c r="D2523" s="7">
        <v>2764</v>
      </c>
      <c r="E2523" s="7">
        <v>1299.8372752380401</v>
      </c>
      <c r="F2523" s="7">
        <v>521.83600000000001</v>
      </c>
    </row>
    <row r="2524" spans="1:6" x14ac:dyDescent="0.3">
      <c r="A2524" t="s">
        <v>5518</v>
      </c>
      <c r="B2524" t="s">
        <v>5519</v>
      </c>
      <c r="C2524" t="s">
        <v>459</v>
      </c>
      <c r="D2524" s="7">
        <v>44654</v>
      </c>
      <c r="E2524" s="7">
        <v>30851.953376705202</v>
      </c>
      <c r="F2524" s="7">
        <v>11597.717000000001</v>
      </c>
    </row>
    <row r="2525" spans="1:6" x14ac:dyDescent="0.3">
      <c r="A2525" t="s">
        <v>5520</v>
      </c>
      <c r="B2525" t="s">
        <v>5521</v>
      </c>
      <c r="C2525" t="s">
        <v>459</v>
      </c>
      <c r="D2525" s="7">
        <v>19083</v>
      </c>
      <c r="E2525" s="7">
        <v>18869.565583755499</v>
      </c>
      <c r="F2525" s="7">
        <v>6724.6750000000002</v>
      </c>
    </row>
    <row r="2526" spans="1:6" x14ac:dyDescent="0.3">
      <c r="A2526" t="s">
        <v>5522</v>
      </c>
      <c r="B2526" t="s">
        <v>5523</v>
      </c>
      <c r="C2526" t="s">
        <v>459</v>
      </c>
      <c r="D2526" s="7">
        <v>20009.5</v>
      </c>
      <c r="E2526" s="7">
        <v>16262.293691234599</v>
      </c>
      <c r="F2526" s="7">
        <v>5917.009</v>
      </c>
    </row>
    <row r="2527" spans="1:6" x14ac:dyDescent="0.3">
      <c r="A2527" t="s">
        <v>5524</v>
      </c>
      <c r="B2527" t="s">
        <v>5525</v>
      </c>
      <c r="C2527" t="s">
        <v>459</v>
      </c>
      <c r="D2527" s="7">
        <v>378</v>
      </c>
      <c r="E2527" s="7">
        <v>288.09282821655302</v>
      </c>
      <c r="F2527" s="7">
        <v>103.155</v>
      </c>
    </row>
    <row r="2528" spans="1:6" x14ac:dyDescent="0.3">
      <c r="A2528" t="s">
        <v>5526</v>
      </c>
      <c r="B2528" t="s">
        <v>5527</v>
      </c>
      <c r="C2528" t="s">
        <v>459</v>
      </c>
      <c r="D2528" s="7">
        <v>86151</v>
      </c>
      <c r="E2528" s="7">
        <v>50667.5666322041</v>
      </c>
      <c r="F2528" s="7">
        <v>18142.429</v>
      </c>
    </row>
    <row r="2529" spans="1:6" x14ac:dyDescent="0.3">
      <c r="A2529" t="s">
        <v>5528</v>
      </c>
      <c r="B2529" t="s">
        <v>5529</v>
      </c>
      <c r="C2529" t="s">
        <v>459</v>
      </c>
      <c r="D2529" s="7">
        <v>3017</v>
      </c>
      <c r="E2529" s="7">
        <v>1671.4095926609</v>
      </c>
      <c r="F2529" s="7">
        <v>751.45399999999995</v>
      </c>
    </row>
    <row r="2530" spans="1:6" x14ac:dyDescent="0.3">
      <c r="A2530" t="s">
        <v>5530</v>
      </c>
      <c r="B2530" t="s">
        <v>5531</v>
      </c>
      <c r="C2530" t="s">
        <v>459</v>
      </c>
      <c r="D2530" s="7">
        <v>19</v>
      </c>
      <c r="E2530" s="7">
        <v>2.1032999877929699</v>
      </c>
      <c r="F2530" s="7">
        <v>0.5</v>
      </c>
    </row>
    <row r="2531" spans="1:6" x14ac:dyDescent="0.3">
      <c r="A2531" t="s">
        <v>5532</v>
      </c>
      <c r="B2531" t="s">
        <v>5533</v>
      </c>
      <c r="C2531" t="s">
        <v>459</v>
      </c>
      <c r="D2531" s="7">
        <v>2510</v>
      </c>
      <c r="E2531" s="7">
        <v>1111.8760136108399</v>
      </c>
      <c r="F2531" s="7">
        <v>402.86599999999999</v>
      </c>
    </row>
    <row r="2532" spans="1:6" x14ac:dyDescent="0.3">
      <c r="A2532" t="s">
        <v>5534</v>
      </c>
      <c r="B2532" t="s">
        <v>5535</v>
      </c>
      <c r="C2532" t="s">
        <v>459</v>
      </c>
      <c r="D2532" s="7">
        <v>3250</v>
      </c>
      <c r="E2532" s="7">
        <v>3148.5687988967902</v>
      </c>
      <c r="F2532" s="7">
        <v>1402.8389999999999</v>
      </c>
    </row>
    <row r="2533" spans="1:6" x14ac:dyDescent="0.3">
      <c r="A2533" t="s">
        <v>5536</v>
      </c>
      <c r="B2533" t="s">
        <v>5537</v>
      </c>
      <c r="C2533" t="s">
        <v>459</v>
      </c>
      <c r="D2533" s="7">
        <v>2590</v>
      </c>
      <c r="E2533" s="7">
        <v>1332.6670245361299</v>
      </c>
      <c r="F2533" s="7">
        <v>493.90100000000001</v>
      </c>
    </row>
    <row r="2534" spans="1:6" x14ac:dyDescent="0.3">
      <c r="A2534" t="s">
        <v>5538</v>
      </c>
      <c r="B2534" t="s">
        <v>5539</v>
      </c>
      <c r="C2534" t="s">
        <v>459</v>
      </c>
      <c r="D2534" s="7">
        <v>33</v>
      </c>
      <c r="E2534" s="7">
        <v>31.511539245605501</v>
      </c>
      <c r="F2534" s="7">
        <v>11.223000000000001</v>
      </c>
    </row>
    <row r="2535" spans="1:6" x14ac:dyDescent="0.3">
      <c r="A2535" t="s">
        <v>5540</v>
      </c>
      <c r="B2535" t="s">
        <v>5541</v>
      </c>
      <c r="C2535" t="s">
        <v>459</v>
      </c>
      <c r="D2535" s="7">
        <v>42261</v>
      </c>
      <c r="E2535" s="7">
        <v>48328.056305648803</v>
      </c>
      <c r="F2535" s="7">
        <v>17892.777999999998</v>
      </c>
    </row>
    <row r="2536" spans="1:6" x14ac:dyDescent="0.3">
      <c r="A2536" t="s">
        <v>5542</v>
      </c>
      <c r="B2536" t="s">
        <v>5543</v>
      </c>
      <c r="C2536" t="s">
        <v>459</v>
      </c>
      <c r="D2536" s="7">
        <v>92</v>
      </c>
      <c r="E2536" s="7">
        <v>51.515220703125003</v>
      </c>
      <c r="F2536" s="7">
        <v>10.833</v>
      </c>
    </row>
    <row r="2537" spans="1:6" x14ac:dyDescent="0.3">
      <c r="A2537" t="s">
        <v>5544</v>
      </c>
      <c r="B2537" t="s">
        <v>5545</v>
      </c>
      <c r="C2537" t="s">
        <v>459</v>
      </c>
      <c r="D2537" s="7">
        <v>2352</v>
      </c>
      <c r="E2537" s="7">
        <v>1472.33041467667</v>
      </c>
      <c r="F2537" s="7">
        <v>580.35400000000004</v>
      </c>
    </row>
    <row r="2538" spans="1:6" x14ac:dyDescent="0.3">
      <c r="A2538" t="s">
        <v>5546</v>
      </c>
      <c r="B2538" t="s">
        <v>5547</v>
      </c>
      <c r="C2538" t="s">
        <v>459</v>
      </c>
      <c r="D2538" s="7">
        <v>44248</v>
      </c>
      <c r="E2538" s="7">
        <v>29586.0469430542</v>
      </c>
      <c r="F2538" s="7">
        <v>12151.522999999999</v>
      </c>
    </row>
    <row r="2539" spans="1:6" x14ac:dyDescent="0.3">
      <c r="A2539" t="s">
        <v>5548</v>
      </c>
      <c r="B2539" t="s">
        <v>5549</v>
      </c>
      <c r="C2539" t="s">
        <v>459</v>
      </c>
      <c r="D2539" s="7">
        <v>594</v>
      </c>
      <c r="E2539" s="7">
        <v>353.83945001220701</v>
      </c>
      <c r="F2539" s="7">
        <v>146.23400000000001</v>
      </c>
    </row>
    <row r="2540" spans="1:6" x14ac:dyDescent="0.3">
      <c r="A2540" t="s">
        <v>5550</v>
      </c>
      <c r="B2540" t="s">
        <v>5551</v>
      </c>
      <c r="C2540" t="s">
        <v>459</v>
      </c>
      <c r="D2540" s="7">
        <v>5129</v>
      </c>
      <c r="E2540" s="7">
        <v>3103.1990882110599</v>
      </c>
      <c r="F2540" s="7">
        <v>1214.9659999999999</v>
      </c>
    </row>
    <row r="2541" spans="1:6" x14ac:dyDescent="0.3">
      <c r="A2541" t="s">
        <v>5552</v>
      </c>
      <c r="B2541" t="s">
        <v>5553</v>
      </c>
      <c r="C2541" t="s">
        <v>459</v>
      </c>
      <c r="D2541" s="7">
        <v>17</v>
      </c>
      <c r="E2541" s="7">
        <v>12.870219970703101</v>
      </c>
      <c r="F2541" s="7">
        <v>4.5839999999999996</v>
      </c>
    </row>
    <row r="2542" spans="1:6" x14ac:dyDescent="0.3">
      <c r="A2542" t="s">
        <v>5554</v>
      </c>
      <c r="B2542" t="s">
        <v>5555</v>
      </c>
      <c r="C2542" t="s">
        <v>459</v>
      </c>
      <c r="D2542" s="7">
        <v>1138</v>
      </c>
      <c r="E2542" s="7">
        <v>471.67144506835899</v>
      </c>
      <c r="F2542" s="7">
        <v>181.00899999999999</v>
      </c>
    </row>
    <row r="2543" spans="1:6" x14ac:dyDescent="0.3">
      <c r="A2543" t="s">
        <v>5556</v>
      </c>
      <c r="B2543" t="s">
        <v>5557</v>
      </c>
      <c r="C2543" t="s">
        <v>459</v>
      </c>
      <c r="D2543" s="7">
        <v>191</v>
      </c>
      <c r="E2543" s="7">
        <v>86.254189819335906</v>
      </c>
      <c r="F2543" s="7">
        <v>32.332999999999998</v>
      </c>
    </row>
    <row r="2544" spans="1:6" x14ac:dyDescent="0.3">
      <c r="A2544" t="s">
        <v>5558</v>
      </c>
      <c r="B2544" t="s">
        <v>5559</v>
      </c>
      <c r="C2544" t="s">
        <v>459</v>
      </c>
      <c r="D2544" s="7">
        <v>7291</v>
      </c>
      <c r="E2544" s="7">
        <v>3605.8532969360399</v>
      </c>
      <c r="F2544" s="7">
        <v>1403.02</v>
      </c>
    </row>
    <row r="2545" spans="1:6" x14ac:dyDescent="0.3">
      <c r="A2545" t="s">
        <v>5560</v>
      </c>
      <c r="B2545" t="s">
        <v>5561</v>
      </c>
      <c r="C2545" t="s">
        <v>459</v>
      </c>
      <c r="D2545" s="7">
        <v>10466</v>
      </c>
      <c r="E2545" s="7">
        <v>3670.8826797485399</v>
      </c>
      <c r="F2545" s="7">
        <v>1308.4059999999999</v>
      </c>
    </row>
    <row r="2546" spans="1:6" x14ac:dyDescent="0.3">
      <c r="A2546" t="s">
        <v>5562</v>
      </c>
      <c r="B2546" t="s">
        <v>5563</v>
      </c>
      <c r="C2546" t="s">
        <v>459</v>
      </c>
      <c r="D2546" s="7">
        <v>23186</v>
      </c>
      <c r="E2546" s="7">
        <v>13942.4134977188</v>
      </c>
      <c r="F2546" s="7">
        <v>5205.7250000000004</v>
      </c>
    </row>
    <row r="2547" spans="1:6" x14ac:dyDescent="0.3">
      <c r="A2547" t="s">
        <v>5564</v>
      </c>
      <c r="B2547" t="s">
        <v>5565</v>
      </c>
      <c r="C2547" t="s">
        <v>459</v>
      </c>
      <c r="D2547" s="7">
        <v>20472</v>
      </c>
      <c r="E2547" s="7">
        <v>9154.9085396347109</v>
      </c>
      <c r="F2547" s="7">
        <v>3554.5320000000002</v>
      </c>
    </row>
    <row r="2548" spans="1:6" x14ac:dyDescent="0.3">
      <c r="A2548" t="s">
        <v>5566</v>
      </c>
      <c r="B2548" t="s">
        <v>5567</v>
      </c>
      <c r="C2548" t="s">
        <v>459</v>
      </c>
      <c r="D2548" s="7">
        <v>77334</v>
      </c>
      <c r="E2548" s="7">
        <v>29414.950743545502</v>
      </c>
      <c r="F2548" s="7">
        <v>11159.422</v>
      </c>
    </row>
    <row r="2549" spans="1:6" x14ac:dyDescent="0.3">
      <c r="A2549" t="s">
        <v>5568</v>
      </c>
      <c r="B2549" t="s">
        <v>5569</v>
      </c>
      <c r="C2549" t="s">
        <v>459</v>
      </c>
      <c r="D2549" s="7">
        <v>53845</v>
      </c>
      <c r="E2549" s="7">
        <v>38889.572748107901</v>
      </c>
      <c r="F2549" s="7">
        <v>13854.289000000001</v>
      </c>
    </row>
    <row r="2550" spans="1:6" x14ac:dyDescent="0.3">
      <c r="A2550" t="s">
        <v>5570</v>
      </c>
      <c r="B2550" t="s">
        <v>5571</v>
      </c>
      <c r="C2550" t="s">
        <v>459</v>
      </c>
      <c r="D2550" s="7">
        <v>52460</v>
      </c>
      <c r="E2550" s="7">
        <v>31394.3972702789</v>
      </c>
      <c r="F2550" s="7">
        <v>11176.922</v>
      </c>
    </row>
    <row r="2551" spans="1:6" x14ac:dyDescent="0.3">
      <c r="A2551" t="s">
        <v>5572</v>
      </c>
      <c r="B2551" t="s">
        <v>5573</v>
      </c>
      <c r="C2551" t="s">
        <v>459</v>
      </c>
      <c r="D2551" s="7">
        <v>11600</v>
      </c>
      <c r="E2551" s="7">
        <v>7394.7684052429204</v>
      </c>
      <c r="F2551" s="7">
        <v>2650.8939999999998</v>
      </c>
    </row>
    <row r="2552" spans="1:6" x14ac:dyDescent="0.3">
      <c r="A2552" t="s">
        <v>5574</v>
      </c>
      <c r="B2552" t="s">
        <v>5575</v>
      </c>
      <c r="C2552" t="s">
        <v>459</v>
      </c>
      <c r="D2552" s="7">
        <v>27408</v>
      </c>
      <c r="E2552" s="7">
        <v>11797.7901568375</v>
      </c>
      <c r="F2552" s="7">
        <v>4403.0559999999996</v>
      </c>
    </row>
    <row r="2553" spans="1:6" x14ac:dyDescent="0.3">
      <c r="A2553" t="s">
        <v>5576</v>
      </c>
      <c r="B2553" t="s">
        <v>5577</v>
      </c>
      <c r="C2553" t="s">
        <v>459</v>
      </c>
      <c r="D2553" s="7">
        <v>10363</v>
      </c>
      <c r="E2553" s="7">
        <v>2288.38448493958</v>
      </c>
      <c r="F2553" s="7">
        <v>815.10699999999997</v>
      </c>
    </row>
    <row r="2554" spans="1:6" x14ac:dyDescent="0.3">
      <c r="A2554" t="s">
        <v>5578</v>
      </c>
      <c r="B2554" t="s">
        <v>5579</v>
      </c>
      <c r="C2554" t="s">
        <v>459</v>
      </c>
      <c r="D2554" s="7">
        <v>325757</v>
      </c>
      <c r="E2554" s="7">
        <v>133784.772774971</v>
      </c>
      <c r="F2554" s="7">
        <v>51544.648999999998</v>
      </c>
    </row>
    <row r="2555" spans="1:6" x14ac:dyDescent="0.3">
      <c r="A2555" t="s">
        <v>5580</v>
      </c>
      <c r="B2555" t="s">
        <v>5581</v>
      </c>
      <c r="C2555" t="s">
        <v>459</v>
      </c>
      <c r="D2555" s="7">
        <v>571832</v>
      </c>
      <c r="E2555" s="7">
        <v>47836.9688113995</v>
      </c>
      <c r="F2555" s="7">
        <v>17132.175999999999</v>
      </c>
    </row>
    <row r="2556" spans="1:6" x14ac:dyDescent="0.3">
      <c r="A2556" t="s">
        <v>5582</v>
      </c>
      <c r="B2556" t="s">
        <v>5583</v>
      </c>
      <c r="C2556" t="s">
        <v>459</v>
      </c>
      <c r="D2556" s="7">
        <v>75538</v>
      </c>
      <c r="E2556" s="7">
        <v>4283.8941319618198</v>
      </c>
      <c r="F2556" s="7">
        <v>1562.365</v>
      </c>
    </row>
    <row r="2557" spans="1:6" x14ac:dyDescent="0.3">
      <c r="A2557" t="s">
        <v>5584</v>
      </c>
      <c r="B2557" t="s">
        <v>5585</v>
      </c>
      <c r="C2557" t="s">
        <v>459</v>
      </c>
      <c r="D2557" s="7">
        <v>84758</v>
      </c>
      <c r="E2557" s="7">
        <v>12897.2545742493</v>
      </c>
      <c r="F2557" s="7">
        <v>4591.1310000000003</v>
      </c>
    </row>
    <row r="2558" spans="1:6" x14ac:dyDescent="0.3">
      <c r="A2558" t="s">
        <v>5586</v>
      </c>
      <c r="B2558" t="s">
        <v>5587</v>
      </c>
      <c r="C2558" t="s">
        <v>459</v>
      </c>
      <c r="D2558" s="7">
        <v>56288</v>
      </c>
      <c r="E2558" s="7">
        <v>8059.4426010055504</v>
      </c>
      <c r="F2558" s="7">
        <v>2875.2710000000002</v>
      </c>
    </row>
    <row r="2559" spans="1:6" x14ac:dyDescent="0.3">
      <c r="A2559" t="s">
        <v>5588</v>
      </c>
      <c r="B2559" t="s">
        <v>5589</v>
      </c>
      <c r="C2559" t="s">
        <v>459</v>
      </c>
      <c r="D2559" s="7">
        <v>3536</v>
      </c>
      <c r="E2559" s="7">
        <v>1592.8010452880901</v>
      </c>
      <c r="F2559" s="7">
        <v>571.63300000000004</v>
      </c>
    </row>
    <row r="2560" spans="1:6" x14ac:dyDescent="0.3">
      <c r="A2560" t="s">
        <v>5590</v>
      </c>
      <c r="B2560" t="s">
        <v>5591</v>
      </c>
      <c r="C2560" t="s">
        <v>459</v>
      </c>
      <c r="D2560" s="7">
        <v>11461</v>
      </c>
      <c r="E2560" s="7">
        <v>5175.8630140075702</v>
      </c>
      <c r="F2560" s="7">
        <v>1852.971</v>
      </c>
    </row>
    <row r="2561" spans="1:6" x14ac:dyDescent="0.3">
      <c r="A2561" t="s">
        <v>5592</v>
      </c>
      <c r="B2561" t="s">
        <v>5593</v>
      </c>
      <c r="C2561" t="s">
        <v>459</v>
      </c>
      <c r="D2561" s="7">
        <v>668074</v>
      </c>
      <c r="E2561" s="7">
        <v>89156.082935958897</v>
      </c>
      <c r="F2561" s="7">
        <v>31879.386999999999</v>
      </c>
    </row>
    <row r="2562" spans="1:6" x14ac:dyDescent="0.3">
      <c r="A2562" t="s">
        <v>5594</v>
      </c>
      <c r="B2562" t="s">
        <v>5595</v>
      </c>
      <c r="C2562" t="s">
        <v>459</v>
      </c>
      <c r="D2562" s="7">
        <v>15432</v>
      </c>
      <c r="E2562" s="7">
        <v>6610.73439304352</v>
      </c>
      <c r="F2562" s="7">
        <v>2356.5250000000001</v>
      </c>
    </row>
    <row r="2563" spans="1:6" x14ac:dyDescent="0.3">
      <c r="A2563" t="s">
        <v>5596</v>
      </c>
      <c r="B2563" t="s">
        <v>5597</v>
      </c>
      <c r="C2563" t="s">
        <v>459</v>
      </c>
      <c r="D2563" s="7">
        <v>2615</v>
      </c>
      <c r="E2563" s="7">
        <v>332.50050262451202</v>
      </c>
      <c r="F2563" s="7">
        <v>118.587</v>
      </c>
    </row>
    <row r="2564" spans="1:6" x14ac:dyDescent="0.3">
      <c r="A2564" t="s">
        <v>5598</v>
      </c>
      <c r="B2564" t="s">
        <v>5599</v>
      </c>
      <c r="C2564" t="s">
        <v>459</v>
      </c>
      <c r="D2564" s="7">
        <v>23935</v>
      </c>
      <c r="E2564" s="7">
        <v>5821.4873455734296</v>
      </c>
      <c r="F2564" s="7">
        <v>2072.605</v>
      </c>
    </row>
    <row r="2565" spans="1:6" x14ac:dyDescent="0.3">
      <c r="A2565" t="s">
        <v>5600</v>
      </c>
      <c r="B2565" t="s">
        <v>5601</v>
      </c>
      <c r="C2565" t="s">
        <v>459</v>
      </c>
      <c r="D2565" s="7">
        <v>427229.5</v>
      </c>
      <c r="E2565" s="7">
        <v>28984.7736963758</v>
      </c>
      <c r="F2565" s="7">
        <v>10695.181</v>
      </c>
    </row>
    <row r="2566" spans="1:6" x14ac:dyDescent="0.3">
      <c r="A2566" t="s">
        <v>5602</v>
      </c>
      <c r="B2566" t="s">
        <v>5603</v>
      </c>
      <c r="C2566" t="s">
        <v>459</v>
      </c>
      <c r="D2566" s="7">
        <v>8627</v>
      </c>
      <c r="E2566" s="7">
        <v>1051.37880644608</v>
      </c>
      <c r="F2566" s="7">
        <v>402.07299999999998</v>
      </c>
    </row>
    <row r="2567" spans="1:6" x14ac:dyDescent="0.3">
      <c r="A2567" t="s">
        <v>5604</v>
      </c>
      <c r="B2567" t="s">
        <v>5605</v>
      </c>
      <c r="C2567" t="s">
        <v>459</v>
      </c>
      <c r="D2567" s="7">
        <v>177462</v>
      </c>
      <c r="E2567" s="7">
        <v>8891.7708359031694</v>
      </c>
      <c r="F2567" s="7">
        <v>3317.922</v>
      </c>
    </row>
    <row r="2568" spans="1:6" x14ac:dyDescent="0.3">
      <c r="A2568" t="s">
        <v>5606</v>
      </c>
      <c r="B2568" t="s">
        <v>5607</v>
      </c>
      <c r="C2568" t="s">
        <v>459</v>
      </c>
      <c r="D2568" s="7">
        <v>22886</v>
      </c>
      <c r="E2568" s="7">
        <v>14904.6323652916</v>
      </c>
      <c r="F2568" s="7">
        <v>5631.5879999999997</v>
      </c>
    </row>
    <row r="2569" spans="1:6" x14ac:dyDescent="0.3">
      <c r="A2569" t="s">
        <v>5608</v>
      </c>
      <c r="B2569" t="s">
        <v>5609</v>
      </c>
      <c r="C2569" t="s">
        <v>459</v>
      </c>
      <c r="D2569" s="7">
        <v>1481</v>
      </c>
      <c r="E2569" s="7">
        <v>614.57094879913302</v>
      </c>
      <c r="F2569" s="7">
        <v>227.11</v>
      </c>
    </row>
    <row r="2570" spans="1:6" x14ac:dyDescent="0.3">
      <c r="A2570" t="s">
        <v>5610</v>
      </c>
      <c r="B2570" t="s">
        <v>5611</v>
      </c>
      <c r="C2570" t="s">
        <v>459</v>
      </c>
      <c r="D2570" s="7">
        <v>2165</v>
      </c>
      <c r="E2570" s="7">
        <v>815.34748472595197</v>
      </c>
      <c r="F2570" s="7">
        <v>368.88299999999998</v>
      </c>
    </row>
    <row r="2571" spans="1:6" x14ac:dyDescent="0.3">
      <c r="A2571" t="s">
        <v>5612</v>
      </c>
      <c r="B2571" t="s">
        <v>5613</v>
      </c>
      <c r="C2571" t="s">
        <v>459</v>
      </c>
      <c r="D2571" s="7">
        <v>6411</v>
      </c>
      <c r="E2571" s="7">
        <v>1038.25190556335</v>
      </c>
      <c r="F2571" s="7">
        <v>387.44299999999998</v>
      </c>
    </row>
    <row r="2572" spans="1:6" x14ac:dyDescent="0.3">
      <c r="A2572" t="s">
        <v>5614</v>
      </c>
      <c r="B2572" t="s">
        <v>5615</v>
      </c>
      <c r="C2572" t="s">
        <v>459</v>
      </c>
      <c r="D2572" s="7">
        <v>3933</v>
      </c>
      <c r="E2572" s="7">
        <v>1551.0994840698199</v>
      </c>
      <c r="F2572" s="7">
        <v>557.89099999999996</v>
      </c>
    </row>
    <row r="2573" spans="1:6" x14ac:dyDescent="0.3">
      <c r="A2573" t="s">
        <v>5616</v>
      </c>
      <c r="B2573" t="s">
        <v>5617</v>
      </c>
      <c r="C2573" t="s">
        <v>459</v>
      </c>
      <c r="D2573" s="7">
        <v>162129</v>
      </c>
      <c r="E2573" s="7">
        <v>10661.063949691799</v>
      </c>
      <c r="F2573" s="7">
        <v>3988.1570000000002</v>
      </c>
    </row>
    <row r="2574" spans="1:6" x14ac:dyDescent="0.3">
      <c r="A2574" t="s">
        <v>5618</v>
      </c>
      <c r="B2574" t="s">
        <v>5619</v>
      </c>
      <c r="C2574" t="s">
        <v>459</v>
      </c>
      <c r="D2574" s="7">
        <v>2384956</v>
      </c>
      <c r="E2574" s="7">
        <v>779364.12600284698</v>
      </c>
      <c r="F2574" s="7">
        <v>286741.679</v>
      </c>
    </row>
    <row r="2575" spans="1:6" x14ac:dyDescent="0.3">
      <c r="A2575" t="s">
        <v>5620</v>
      </c>
      <c r="B2575" t="s">
        <v>5621</v>
      </c>
      <c r="C2575" t="s">
        <v>459</v>
      </c>
      <c r="D2575" s="7">
        <v>5481183</v>
      </c>
      <c r="E2575" s="7">
        <v>1691321.75451801</v>
      </c>
      <c r="F2575" s="7">
        <v>618758.44799999997</v>
      </c>
    </row>
    <row r="2576" spans="1:6" x14ac:dyDescent="0.3">
      <c r="A2576" t="s">
        <v>5622</v>
      </c>
      <c r="B2576" t="s">
        <v>5623</v>
      </c>
      <c r="C2576" t="s">
        <v>459</v>
      </c>
      <c r="D2576" s="7">
        <v>302497</v>
      </c>
      <c r="E2576" s="7">
        <v>185196.311833816</v>
      </c>
      <c r="F2576" s="7">
        <v>67368.323999999993</v>
      </c>
    </row>
    <row r="2577" spans="1:6" x14ac:dyDescent="0.3">
      <c r="A2577" t="s">
        <v>5624</v>
      </c>
      <c r="B2577" t="s">
        <v>5625</v>
      </c>
      <c r="C2577" t="s">
        <v>459</v>
      </c>
      <c r="D2577" s="7">
        <v>768</v>
      </c>
      <c r="E2577" s="7">
        <v>441.243923095703</v>
      </c>
      <c r="F2577" s="7">
        <v>158.24799999999999</v>
      </c>
    </row>
    <row r="2578" spans="1:6" x14ac:dyDescent="0.3">
      <c r="A2578" t="s">
        <v>5626</v>
      </c>
      <c r="B2578" t="s">
        <v>5627</v>
      </c>
      <c r="C2578" t="s">
        <v>459</v>
      </c>
      <c r="D2578" s="7">
        <v>2081017</v>
      </c>
      <c r="E2578" s="7">
        <v>999978.77661426505</v>
      </c>
      <c r="F2578" s="7">
        <v>364657.65</v>
      </c>
    </row>
    <row r="2579" spans="1:6" x14ac:dyDescent="0.3">
      <c r="A2579" t="s">
        <v>5628</v>
      </c>
      <c r="B2579" t="s">
        <v>5629</v>
      </c>
      <c r="C2579" t="s">
        <v>459</v>
      </c>
      <c r="D2579" s="7">
        <v>82218</v>
      </c>
      <c r="E2579" s="7">
        <v>54250.337544952403</v>
      </c>
      <c r="F2579" s="7">
        <v>19759.035</v>
      </c>
    </row>
    <row r="2580" spans="1:6" x14ac:dyDescent="0.3">
      <c r="A2580" t="s">
        <v>5630</v>
      </c>
      <c r="B2580" t="s">
        <v>5631</v>
      </c>
      <c r="C2580" t="s">
        <v>459</v>
      </c>
      <c r="D2580" s="7">
        <v>1349984</v>
      </c>
      <c r="E2580" s="7">
        <v>672726.46596486296</v>
      </c>
      <c r="F2580" s="7">
        <v>241251.984</v>
      </c>
    </row>
    <row r="2581" spans="1:6" x14ac:dyDescent="0.3">
      <c r="A2581" t="s">
        <v>5632</v>
      </c>
      <c r="B2581" t="s">
        <v>5633</v>
      </c>
      <c r="C2581" t="s">
        <v>459</v>
      </c>
      <c r="D2581" s="7">
        <v>332585</v>
      </c>
      <c r="E2581" s="7">
        <v>180096.26426143199</v>
      </c>
      <c r="F2581" s="7">
        <v>66239.8</v>
      </c>
    </row>
    <row r="2582" spans="1:6" x14ac:dyDescent="0.3">
      <c r="A2582" t="s">
        <v>5634</v>
      </c>
      <c r="B2582" t="s">
        <v>5635</v>
      </c>
      <c r="C2582" t="s">
        <v>459</v>
      </c>
      <c r="D2582" s="7">
        <v>676000</v>
      </c>
      <c r="E2582" s="7">
        <v>152742.71168830001</v>
      </c>
      <c r="F2582" s="7">
        <v>56047.720999999998</v>
      </c>
    </row>
    <row r="2583" spans="1:6" x14ac:dyDescent="0.3">
      <c r="A2583" t="s">
        <v>5636</v>
      </c>
      <c r="B2583" t="s">
        <v>5637</v>
      </c>
      <c r="C2583" t="s">
        <v>459</v>
      </c>
      <c r="D2583" s="7">
        <v>24059</v>
      </c>
      <c r="E2583" s="7">
        <v>7006.3036712646499</v>
      </c>
      <c r="F2583" s="7">
        <v>2648.9560000000001</v>
      </c>
    </row>
    <row r="2584" spans="1:6" x14ac:dyDescent="0.3">
      <c r="A2584" t="s">
        <v>5638</v>
      </c>
      <c r="B2584" t="s">
        <v>5639</v>
      </c>
      <c r="C2584" t="s">
        <v>459</v>
      </c>
      <c r="D2584" s="7">
        <v>392560</v>
      </c>
      <c r="E2584" s="7">
        <v>68908.718285777999</v>
      </c>
      <c r="F2584" s="7">
        <v>25672.2</v>
      </c>
    </row>
    <row r="2585" spans="1:6" x14ac:dyDescent="0.3">
      <c r="A2585" t="s">
        <v>5640</v>
      </c>
      <c r="B2585" t="s">
        <v>5641</v>
      </c>
      <c r="C2585" t="s">
        <v>459</v>
      </c>
      <c r="D2585" s="7">
        <v>15309</v>
      </c>
      <c r="E2585" s="7">
        <v>15440.551620681799</v>
      </c>
      <c r="F2585" s="7">
        <v>5531.2879999999996</v>
      </c>
    </row>
    <row r="2586" spans="1:6" x14ac:dyDescent="0.3">
      <c r="A2586" t="s">
        <v>5642</v>
      </c>
      <c r="B2586" t="s">
        <v>5643</v>
      </c>
      <c r="C2586" t="s">
        <v>459</v>
      </c>
      <c r="D2586" s="7">
        <v>32479</v>
      </c>
      <c r="E2586" s="7">
        <v>37104.496829803502</v>
      </c>
      <c r="F2586" s="7">
        <v>13251.495999999999</v>
      </c>
    </row>
    <row r="2587" spans="1:6" x14ac:dyDescent="0.3">
      <c r="A2587" t="s">
        <v>5644</v>
      </c>
      <c r="B2587" t="s">
        <v>5645</v>
      </c>
      <c r="C2587" t="s">
        <v>459</v>
      </c>
      <c r="D2587" s="7">
        <v>32280</v>
      </c>
      <c r="E2587" s="7">
        <v>45805.788493820197</v>
      </c>
      <c r="F2587" s="7">
        <v>16375.419</v>
      </c>
    </row>
    <row r="2588" spans="1:6" x14ac:dyDescent="0.3">
      <c r="A2588" t="s">
        <v>5646</v>
      </c>
      <c r="B2588" t="s">
        <v>5647</v>
      </c>
      <c r="C2588" t="s">
        <v>459</v>
      </c>
      <c r="D2588" s="7">
        <v>3196</v>
      </c>
      <c r="E2588" s="7">
        <v>3152.7801478881802</v>
      </c>
      <c r="F2588" s="7">
        <v>1122.5899999999999</v>
      </c>
    </row>
    <row r="2589" spans="1:6" x14ac:dyDescent="0.3">
      <c r="A2589" t="s">
        <v>5648</v>
      </c>
      <c r="B2589" t="s">
        <v>5649</v>
      </c>
      <c r="C2589" t="s">
        <v>459</v>
      </c>
      <c r="D2589" s="7">
        <v>12</v>
      </c>
      <c r="E2589" s="7">
        <v>24.2599602661133</v>
      </c>
      <c r="F2589" s="7">
        <v>8.7720000000000002</v>
      </c>
    </row>
    <row r="2590" spans="1:6" x14ac:dyDescent="0.3">
      <c r="A2590" t="s">
        <v>5650</v>
      </c>
      <c r="B2590" t="s">
        <v>5651</v>
      </c>
      <c r="C2590" t="s">
        <v>459</v>
      </c>
      <c r="D2590" s="7">
        <v>180</v>
      </c>
      <c r="E2590" s="7">
        <v>239.47468749999999</v>
      </c>
      <c r="F2590" s="7">
        <v>85.254000000000005</v>
      </c>
    </row>
    <row r="2591" spans="1:6" x14ac:dyDescent="0.3">
      <c r="A2591" t="s">
        <v>5652</v>
      </c>
      <c r="B2591" t="s">
        <v>5653</v>
      </c>
      <c r="C2591" t="s">
        <v>459</v>
      </c>
      <c r="D2591" s="7">
        <v>334.10000000149</v>
      </c>
      <c r="E2591" s="7">
        <v>111.756729812622</v>
      </c>
      <c r="F2591" s="7">
        <v>39.908000000000001</v>
      </c>
    </row>
    <row r="2592" spans="1:6" x14ac:dyDescent="0.3">
      <c r="A2592" t="s">
        <v>5654</v>
      </c>
      <c r="B2592" t="s">
        <v>5655</v>
      </c>
      <c r="C2592" t="s">
        <v>459</v>
      </c>
      <c r="D2592" s="7">
        <v>2272</v>
      </c>
      <c r="E2592" s="7">
        <v>478.27482446289099</v>
      </c>
      <c r="F2592" s="7">
        <v>179.38300000000001</v>
      </c>
    </row>
    <row r="2593" spans="1:6" x14ac:dyDescent="0.3">
      <c r="A2593" t="s">
        <v>5656</v>
      </c>
      <c r="B2593" t="s">
        <v>5657</v>
      </c>
      <c r="C2593" t="s">
        <v>459</v>
      </c>
      <c r="D2593" s="7">
        <v>1906</v>
      </c>
      <c r="E2593" s="7">
        <v>1439.99541174316</v>
      </c>
      <c r="F2593" s="7">
        <v>532.39</v>
      </c>
    </row>
    <row r="2594" spans="1:6" x14ac:dyDescent="0.3">
      <c r="A2594" t="s">
        <v>5658</v>
      </c>
      <c r="B2594" t="s">
        <v>5659</v>
      </c>
      <c r="C2594" t="s">
        <v>459</v>
      </c>
      <c r="D2594" s="7">
        <v>69851.121000051498</v>
      </c>
      <c r="E2594" s="7">
        <v>30893.282515414099</v>
      </c>
      <c r="F2594" s="7">
        <v>11171.569</v>
      </c>
    </row>
    <row r="2595" spans="1:6" x14ac:dyDescent="0.3">
      <c r="A2595" t="s">
        <v>5660</v>
      </c>
      <c r="B2595" t="s">
        <v>5661</v>
      </c>
      <c r="C2595" t="s">
        <v>459</v>
      </c>
      <c r="D2595" s="7">
        <v>5333</v>
      </c>
      <c r="E2595" s="7">
        <v>2475.6774740524302</v>
      </c>
      <c r="F2595" s="7">
        <v>885.02599999999995</v>
      </c>
    </row>
    <row r="2596" spans="1:6" x14ac:dyDescent="0.3">
      <c r="A2596" t="s">
        <v>5662</v>
      </c>
      <c r="B2596" t="s">
        <v>5663</v>
      </c>
      <c r="C2596" t="s">
        <v>459</v>
      </c>
      <c r="D2596" s="7">
        <v>30937</v>
      </c>
      <c r="E2596" s="7">
        <v>10385.250015941599</v>
      </c>
      <c r="F2596" s="7">
        <v>3705.2040000000002</v>
      </c>
    </row>
    <row r="2597" spans="1:6" x14ac:dyDescent="0.3">
      <c r="A2597" t="s">
        <v>5664</v>
      </c>
      <c r="B2597" t="s">
        <v>5665</v>
      </c>
      <c r="C2597" t="s">
        <v>3807</v>
      </c>
      <c r="D2597" s="7">
        <v>90357.200000002995</v>
      </c>
      <c r="E2597" s="7">
        <v>14583.100135463699</v>
      </c>
      <c r="F2597" s="7">
        <v>5213.241</v>
      </c>
    </row>
    <row r="2598" spans="1:6" x14ac:dyDescent="0.3">
      <c r="A2598" t="s">
        <v>5666</v>
      </c>
      <c r="B2598" t="s">
        <v>5667</v>
      </c>
      <c r="C2598" t="s">
        <v>3807</v>
      </c>
      <c r="D2598" s="7">
        <v>1091</v>
      </c>
      <c r="E2598" s="7">
        <v>232.94248440170301</v>
      </c>
      <c r="F2598" s="7">
        <v>83.221999999999994</v>
      </c>
    </row>
    <row r="2599" spans="1:6" x14ac:dyDescent="0.3">
      <c r="A2599" t="s">
        <v>5668</v>
      </c>
      <c r="B2599" t="s">
        <v>5669</v>
      </c>
      <c r="C2599" t="s">
        <v>3807</v>
      </c>
      <c r="D2599" s="7">
        <v>461</v>
      </c>
      <c r="E2599" s="7">
        <v>43.529449836730997</v>
      </c>
      <c r="F2599" s="7">
        <v>18.381</v>
      </c>
    </row>
    <row r="2600" spans="1:6" x14ac:dyDescent="0.3">
      <c r="A2600" t="s">
        <v>5670</v>
      </c>
      <c r="B2600" t="s">
        <v>5671</v>
      </c>
      <c r="C2600" t="s">
        <v>3807</v>
      </c>
      <c r="D2600" s="7">
        <v>16958</v>
      </c>
      <c r="E2600" s="7">
        <v>3850.4173460502602</v>
      </c>
      <c r="F2600" s="7">
        <v>1429.396</v>
      </c>
    </row>
    <row r="2601" spans="1:6" x14ac:dyDescent="0.3">
      <c r="A2601" t="s">
        <v>5672</v>
      </c>
      <c r="B2601" t="s">
        <v>5673</v>
      </c>
      <c r="C2601" t="s">
        <v>3807</v>
      </c>
      <c r="D2601" s="7">
        <v>23489</v>
      </c>
      <c r="E2601" s="7">
        <v>3482.8316770706201</v>
      </c>
      <c r="F2601" s="7">
        <v>1240.9659999999999</v>
      </c>
    </row>
    <row r="2602" spans="1:6" x14ac:dyDescent="0.3">
      <c r="A2602" t="s">
        <v>5674</v>
      </c>
      <c r="B2602" t="s">
        <v>5675</v>
      </c>
      <c r="C2602" t="s">
        <v>3807</v>
      </c>
      <c r="D2602" s="7">
        <v>30655</v>
      </c>
      <c r="E2602" s="7">
        <v>2687.6797733764602</v>
      </c>
      <c r="F2602" s="7">
        <v>958.29100000000005</v>
      </c>
    </row>
    <row r="2603" spans="1:6" x14ac:dyDescent="0.3">
      <c r="A2603" t="s">
        <v>5676</v>
      </c>
      <c r="B2603" t="s">
        <v>5677</v>
      </c>
      <c r="C2603" t="s">
        <v>3807</v>
      </c>
      <c r="D2603" s="7">
        <v>1442988</v>
      </c>
      <c r="E2603" s="7">
        <v>62079.732116401698</v>
      </c>
      <c r="F2603" s="7">
        <v>22611.278999999999</v>
      </c>
    </row>
    <row r="2604" spans="1:6" x14ac:dyDescent="0.3">
      <c r="A2604" t="s">
        <v>5678</v>
      </c>
      <c r="B2604" t="s">
        <v>5679</v>
      </c>
      <c r="C2604" t="s">
        <v>3807</v>
      </c>
      <c r="D2604" s="7">
        <v>129572</v>
      </c>
      <c r="E2604" s="7">
        <v>6935.1906957015999</v>
      </c>
      <c r="F2604" s="7">
        <v>2307.4960000000001</v>
      </c>
    </row>
    <row r="2605" spans="1:6" x14ac:dyDescent="0.3">
      <c r="A2605" t="s">
        <v>5680</v>
      </c>
      <c r="B2605" t="s">
        <v>5681</v>
      </c>
      <c r="C2605" t="s">
        <v>3807</v>
      </c>
      <c r="D2605" s="7">
        <v>15140139.5</v>
      </c>
      <c r="E2605" s="7">
        <v>510097.34118017799</v>
      </c>
      <c r="F2605" s="7">
        <v>183531.723</v>
      </c>
    </row>
    <row r="2606" spans="1:6" x14ac:dyDescent="0.3">
      <c r="A2606" t="s">
        <v>5682</v>
      </c>
      <c r="B2606" t="s">
        <v>5683</v>
      </c>
      <c r="C2606" t="s">
        <v>3807</v>
      </c>
      <c r="D2606" s="7">
        <v>355061</v>
      </c>
      <c r="E2606" s="7">
        <v>11436.772165762301</v>
      </c>
      <c r="F2606" s="7">
        <v>4117.7539999999999</v>
      </c>
    </row>
    <row r="2607" spans="1:6" x14ac:dyDescent="0.3">
      <c r="A2607" t="s">
        <v>5684</v>
      </c>
      <c r="B2607" t="s">
        <v>5685</v>
      </c>
      <c r="C2607" t="s">
        <v>3807</v>
      </c>
      <c r="D2607" s="7">
        <v>5973</v>
      </c>
      <c r="E2607" s="7">
        <v>160.527141220093</v>
      </c>
      <c r="F2607" s="7">
        <v>57.761000000000003</v>
      </c>
    </row>
    <row r="2608" spans="1:6" x14ac:dyDescent="0.3">
      <c r="A2608" t="s">
        <v>5686</v>
      </c>
      <c r="B2608" t="s">
        <v>5687</v>
      </c>
      <c r="C2608" t="s">
        <v>3807</v>
      </c>
      <c r="D2608" s="7">
        <v>352336.5</v>
      </c>
      <c r="E2608" s="7">
        <v>7813.0047338333097</v>
      </c>
      <c r="F2608" s="7">
        <v>3085.0680000000002</v>
      </c>
    </row>
    <row r="2609" spans="1:6" x14ac:dyDescent="0.3">
      <c r="A2609" t="s">
        <v>5688</v>
      </c>
      <c r="B2609" t="s">
        <v>5689</v>
      </c>
      <c r="C2609" t="s">
        <v>3807</v>
      </c>
      <c r="D2609" s="7">
        <v>15735</v>
      </c>
      <c r="E2609" s="7">
        <v>2284.7522165527298</v>
      </c>
      <c r="F2609" s="7">
        <v>462.04</v>
      </c>
    </row>
    <row r="2610" spans="1:6" x14ac:dyDescent="0.3">
      <c r="A2610" t="s">
        <v>5690</v>
      </c>
      <c r="B2610" t="s">
        <v>5691</v>
      </c>
      <c r="C2610" t="s">
        <v>3807</v>
      </c>
      <c r="D2610" s="7">
        <v>500716</v>
      </c>
      <c r="E2610" s="7">
        <v>13396.7182307167</v>
      </c>
      <c r="F2610" s="7">
        <v>4736.1729999999998</v>
      </c>
    </row>
    <row r="2611" spans="1:6" x14ac:dyDescent="0.3">
      <c r="A2611" t="s">
        <v>5692</v>
      </c>
      <c r="B2611" t="s">
        <v>5693</v>
      </c>
      <c r="C2611" t="s">
        <v>459</v>
      </c>
      <c r="D2611" s="7">
        <v>136735</v>
      </c>
      <c r="E2611" s="7">
        <v>10546.4540617332</v>
      </c>
      <c r="F2611" s="7">
        <v>3953.1089999999999</v>
      </c>
    </row>
    <row r="2612" spans="1:6" x14ac:dyDescent="0.3">
      <c r="A2612" t="s">
        <v>5694</v>
      </c>
      <c r="B2612" t="s">
        <v>5695</v>
      </c>
      <c r="C2612" t="s">
        <v>459</v>
      </c>
      <c r="D2612" s="7">
        <v>73742</v>
      </c>
      <c r="E2612" s="7">
        <v>3239.72356796348</v>
      </c>
      <c r="F2612" s="7">
        <v>1116.7090000000001</v>
      </c>
    </row>
    <row r="2613" spans="1:6" x14ac:dyDescent="0.3">
      <c r="A2613" t="s">
        <v>5696</v>
      </c>
      <c r="B2613" t="s">
        <v>5697</v>
      </c>
      <c r="C2613" t="s">
        <v>459</v>
      </c>
      <c r="D2613" s="7">
        <v>2118</v>
      </c>
      <c r="E2613" s="7">
        <v>320.778206451416</v>
      </c>
      <c r="F2613" s="7">
        <v>96.144000000000005</v>
      </c>
    </row>
    <row r="2614" spans="1:6" x14ac:dyDescent="0.3">
      <c r="A2614" t="s">
        <v>5698</v>
      </c>
      <c r="B2614" t="s">
        <v>5699</v>
      </c>
      <c r="C2614" t="s">
        <v>459</v>
      </c>
      <c r="D2614" s="7">
        <v>2187</v>
      </c>
      <c r="E2614" s="7">
        <v>3616.5551296768199</v>
      </c>
      <c r="F2614" s="7">
        <v>1313.883</v>
      </c>
    </row>
    <row r="2615" spans="1:6" x14ac:dyDescent="0.3">
      <c r="A2615" t="s">
        <v>5700</v>
      </c>
      <c r="B2615" t="s">
        <v>5701</v>
      </c>
      <c r="C2615" t="s">
        <v>459</v>
      </c>
      <c r="D2615" s="7">
        <v>5543</v>
      </c>
      <c r="E2615" s="7">
        <v>4642.7020251121503</v>
      </c>
      <c r="F2615" s="7">
        <v>1686.3889999999999</v>
      </c>
    </row>
    <row r="2616" spans="1:6" x14ac:dyDescent="0.3">
      <c r="A2616" t="s">
        <v>5702</v>
      </c>
      <c r="B2616" t="s">
        <v>5703</v>
      </c>
      <c r="C2616" t="s">
        <v>459</v>
      </c>
      <c r="D2616" s="7">
        <v>29410</v>
      </c>
      <c r="E2616" s="7">
        <v>78576.434807251004</v>
      </c>
      <c r="F2616" s="7">
        <v>27943.344000000001</v>
      </c>
    </row>
    <row r="2617" spans="1:6" x14ac:dyDescent="0.3">
      <c r="A2617" t="s">
        <v>5704</v>
      </c>
      <c r="B2617" t="s">
        <v>5705</v>
      </c>
      <c r="C2617" t="s">
        <v>459</v>
      </c>
      <c r="D2617" s="7">
        <v>86235</v>
      </c>
      <c r="E2617" s="7">
        <v>76270.222921749097</v>
      </c>
      <c r="F2617" s="7">
        <v>28129.624</v>
      </c>
    </row>
    <row r="2618" spans="1:6" x14ac:dyDescent="0.3">
      <c r="A2618" t="s">
        <v>5706</v>
      </c>
      <c r="B2618" t="s">
        <v>5707</v>
      </c>
      <c r="C2618" t="s">
        <v>459</v>
      </c>
      <c r="D2618" s="7">
        <v>3307</v>
      </c>
      <c r="E2618" s="7">
        <v>3819.4479474182099</v>
      </c>
      <c r="F2618" s="7">
        <v>1459.85</v>
      </c>
    </row>
    <row r="2619" spans="1:6" x14ac:dyDescent="0.3">
      <c r="A2619" t="s">
        <v>5708</v>
      </c>
      <c r="B2619" t="s">
        <v>5709</v>
      </c>
      <c r="C2619" t="s">
        <v>459</v>
      </c>
      <c r="D2619" s="7">
        <v>2064</v>
      </c>
      <c r="E2619" s="7">
        <v>1243.8374197998</v>
      </c>
      <c r="F2619" s="7">
        <v>263.99200000000002</v>
      </c>
    </row>
    <row r="2620" spans="1:6" x14ac:dyDescent="0.3">
      <c r="A2620" t="s">
        <v>5710</v>
      </c>
      <c r="B2620" t="s">
        <v>5711</v>
      </c>
      <c r="C2620" t="s">
        <v>459</v>
      </c>
      <c r="D2620" s="7">
        <v>15271</v>
      </c>
      <c r="E2620" s="7">
        <v>30419.760700683601</v>
      </c>
      <c r="F2620" s="7">
        <v>10890.34</v>
      </c>
    </row>
    <row r="2621" spans="1:6" x14ac:dyDescent="0.3">
      <c r="A2621" t="s">
        <v>5712</v>
      </c>
      <c r="B2621" t="s">
        <v>5713</v>
      </c>
      <c r="C2621" t="s">
        <v>459</v>
      </c>
      <c r="D2621" s="7">
        <v>10645</v>
      </c>
      <c r="E2621" s="7">
        <v>10659.7459289856</v>
      </c>
      <c r="F2621" s="7">
        <v>4120.2969999999996</v>
      </c>
    </row>
    <row r="2622" spans="1:6" x14ac:dyDescent="0.3">
      <c r="A2622" t="s">
        <v>5714</v>
      </c>
      <c r="B2622" t="s">
        <v>5715</v>
      </c>
      <c r="C2622" t="s">
        <v>459</v>
      </c>
      <c r="D2622" s="7">
        <v>260</v>
      </c>
      <c r="E2622" s="7">
        <v>185.312249694824</v>
      </c>
      <c r="F2622" s="7">
        <v>103.14100000000001</v>
      </c>
    </row>
    <row r="2623" spans="1:6" x14ac:dyDescent="0.3">
      <c r="A2623" t="s">
        <v>5716</v>
      </c>
      <c r="B2623" t="s">
        <v>5717</v>
      </c>
      <c r="C2623" t="s">
        <v>459</v>
      </c>
      <c r="D2623" s="7">
        <v>11841</v>
      </c>
      <c r="E2623" s="7">
        <v>11223.952891815199</v>
      </c>
      <c r="F2623" s="7">
        <v>4010.4450000000002</v>
      </c>
    </row>
    <row r="2624" spans="1:6" x14ac:dyDescent="0.3">
      <c r="A2624" t="s">
        <v>5718</v>
      </c>
      <c r="B2624" t="s">
        <v>5719</v>
      </c>
      <c r="C2624" t="s">
        <v>459</v>
      </c>
      <c r="D2624" s="7">
        <v>72814</v>
      </c>
      <c r="E2624" s="7">
        <v>27600.2533507843</v>
      </c>
      <c r="F2624" s="7">
        <v>9898.2999999999993</v>
      </c>
    </row>
    <row r="2625" spans="1:6" x14ac:dyDescent="0.3">
      <c r="A2625" t="s">
        <v>5720</v>
      </c>
      <c r="B2625" t="s">
        <v>5721</v>
      </c>
      <c r="C2625" t="s">
        <v>459</v>
      </c>
      <c r="D2625" s="7">
        <v>522549</v>
      </c>
      <c r="E2625" s="7">
        <v>316861.25526846299</v>
      </c>
      <c r="F2625" s="7">
        <v>113355.30899999999</v>
      </c>
    </row>
    <row r="2626" spans="1:6" x14ac:dyDescent="0.3">
      <c r="A2626" t="s">
        <v>5722</v>
      </c>
      <c r="B2626" t="s">
        <v>5723</v>
      </c>
      <c r="C2626" t="s">
        <v>459</v>
      </c>
      <c r="D2626" s="7">
        <v>4</v>
      </c>
      <c r="E2626" s="7">
        <v>4.8007598266601601</v>
      </c>
      <c r="F2626" s="7">
        <v>1.81</v>
      </c>
    </row>
    <row r="2627" spans="1:6" x14ac:dyDescent="0.3">
      <c r="A2627" t="s">
        <v>5724</v>
      </c>
      <c r="B2627" t="s">
        <v>5725</v>
      </c>
      <c r="C2627" t="s">
        <v>459</v>
      </c>
      <c r="D2627" s="7">
        <v>1476</v>
      </c>
      <c r="E2627" s="7">
        <v>1671.0165101928701</v>
      </c>
      <c r="F2627" s="7">
        <v>626.40300000000002</v>
      </c>
    </row>
    <row r="2628" spans="1:6" x14ac:dyDescent="0.3">
      <c r="A2628" t="s">
        <v>5726</v>
      </c>
      <c r="B2628" t="s">
        <v>5727</v>
      </c>
      <c r="C2628" t="s">
        <v>459</v>
      </c>
      <c r="D2628" s="7">
        <v>50193</v>
      </c>
      <c r="E2628" s="7">
        <v>46303.693798049899</v>
      </c>
      <c r="F2628" s="7">
        <v>16919.835999999999</v>
      </c>
    </row>
    <row r="2629" spans="1:6" x14ac:dyDescent="0.3">
      <c r="A2629" t="s">
        <v>5728</v>
      </c>
      <c r="B2629" t="s">
        <v>5729</v>
      </c>
      <c r="C2629" t="s">
        <v>459</v>
      </c>
      <c r="D2629" s="7">
        <v>90190</v>
      </c>
      <c r="E2629" s="7">
        <v>75995.041979278598</v>
      </c>
      <c r="F2629" s="7">
        <v>27128.992999999999</v>
      </c>
    </row>
    <row r="2630" spans="1:6" x14ac:dyDescent="0.3">
      <c r="A2630" t="s">
        <v>5730</v>
      </c>
      <c r="B2630" t="s">
        <v>5731</v>
      </c>
      <c r="C2630" t="s">
        <v>459</v>
      </c>
      <c r="D2630" s="7">
        <v>2004710</v>
      </c>
      <c r="E2630" s="7">
        <v>1474015.1870595801</v>
      </c>
      <c r="F2630" s="7">
        <v>530266.65099999995</v>
      </c>
    </row>
    <row r="2631" spans="1:6" x14ac:dyDescent="0.3">
      <c r="A2631" t="s">
        <v>5732</v>
      </c>
      <c r="B2631" t="s">
        <v>5733</v>
      </c>
      <c r="C2631" t="s">
        <v>459</v>
      </c>
      <c r="D2631" s="7">
        <v>1003878</v>
      </c>
      <c r="E2631" s="7">
        <v>810418.20939733903</v>
      </c>
      <c r="F2631" s="7">
        <v>292534.50900000002</v>
      </c>
    </row>
    <row r="2632" spans="1:6" x14ac:dyDescent="0.3">
      <c r="A2632" t="s">
        <v>5734</v>
      </c>
      <c r="B2632" t="s">
        <v>5735</v>
      </c>
      <c r="C2632" t="s">
        <v>459</v>
      </c>
      <c r="D2632" s="7">
        <v>5578</v>
      </c>
      <c r="E2632" s="7">
        <v>3921.2413171691901</v>
      </c>
      <c r="F2632" s="7">
        <v>1398.33</v>
      </c>
    </row>
    <row r="2633" spans="1:6" x14ac:dyDescent="0.3">
      <c r="A2633" t="s">
        <v>5736</v>
      </c>
      <c r="B2633" t="s">
        <v>5737</v>
      </c>
      <c r="C2633" t="s">
        <v>459</v>
      </c>
      <c r="D2633" s="7">
        <v>2958527.7180000101</v>
      </c>
      <c r="E2633" s="7">
        <v>1104498.37557124</v>
      </c>
      <c r="F2633" s="7">
        <v>401462.88199999998</v>
      </c>
    </row>
    <row r="2634" spans="1:6" x14ac:dyDescent="0.3">
      <c r="A2634" t="s">
        <v>5738</v>
      </c>
      <c r="B2634" t="s">
        <v>5739</v>
      </c>
      <c r="C2634" t="s">
        <v>459</v>
      </c>
      <c r="D2634" s="7">
        <v>35392</v>
      </c>
      <c r="E2634" s="7">
        <v>27872.078484199501</v>
      </c>
      <c r="F2634" s="7">
        <v>9978.4310000000005</v>
      </c>
    </row>
    <row r="2635" spans="1:6" x14ac:dyDescent="0.3">
      <c r="A2635" t="s">
        <v>5740</v>
      </c>
      <c r="B2635" t="s">
        <v>5741</v>
      </c>
      <c r="C2635" t="s">
        <v>459</v>
      </c>
      <c r="D2635" s="7">
        <v>80066</v>
      </c>
      <c r="E2635" s="7">
        <v>50261.107023163902</v>
      </c>
      <c r="F2635" s="7">
        <v>18994.645</v>
      </c>
    </row>
    <row r="2636" spans="1:6" x14ac:dyDescent="0.3">
      <c r="A2636" t="s">
        <v>5742</v>
      </c>
      <c r="B2636" t="s">
        <v>5743</v>
      </c>
      <c r="C2636" t="s">
        <v>459</v>
      </c>
      <c r="D2636" s="7">
        <v>27773</v>
      </c>
      <c r="E2636" s="7">
        <v>19642.312793304402</v>
      </c>
      <c r="F2636" s="7">
        <v>7176.0110000000004</v>
      </c>
    </row>
    <row r="2637" spans="1:6" x14ac:dyDescent="0.3">
      <c r="A2637" t="s">
        <v>5744</v>
      </c>
      <c r="B2637" t="s">
        <v>5745</v>
      </c>
      <c r="C2637" t="s">
        <v>459</v>
      </c>
      <c r="D2637" s="7">
        <v>66624</v>
      </c>
      <c r="E2637" s="7">
        <v>42608.2458206253</v>
      </c>
      <c r="F2637" s="7">
        <v>16529.004000000001</v>
      </c>
    </row>
    <row r="2638" spans="1:6" x14ac:dyDescent="0.3">
      <c r="A2638" t="s">
        <v>5747</v>
      </c>
      <c r="B2638" t="s">
        <v>5748</v>
      </c>
      <c r="C2638" t="s">
        <v>459</v>
      </c>
      <c r="D2638" s="7">
        <v>252876</v>
      </c>
      <c r="E2638" s="7">
        <v>159119.206600067</v>
      </c>
      <c r="F2638" s="7">
        <v>56823.186999999998</v>
      </c>
    </row>
    <row r="2639" spans="1:6" x14ac:dyDescent="0.3">
      <c r="A2639" t="s">
        <v>5749</v>
      </c>
      <c r="B2639" t="s">
        <v>5750</v>
      </c>
      <c r="C2639" t="s">
        <v>459</v>
      </c>
      <c r="D2639" s="7">
        <v>1579457</v>
      </c>
      <c r="E2639" s="7">
        <v>871758.85497368604</v>
      </c>
      <c r="F2639" s="7">
        <v>312656.28999999998</v>
      </c>
    </row>
    <row r="2640" spans="1:6" x14ac:dyDescent="0.3">
      <c r="A2640" t="s">
        <v>5751</v>
      </c>
      <c r="B2640" t="s">
        <v>5752</v>
      </c>
      <c r="C2640" t="s">
        <v>459</v>
      </c>
      <c r="D2640" s="7">
        <v>7236</v>
      </c>
      <c r="E2640" s="7">
        <v>3200.6514909667999</v>
      </c>
      <c r="F2640" s="7">
        <v>1140.201</v>
      </c>
    </row>
    <row r="2641" spans="1:6" x14ac:dyDescent="0.3">
      <c r="A2641" t="s">
        <v>5753</v>
      </c>
      <c r="B2641" t="s">
        <v>5754</v>
      </c>
      <c r="C2641" t="s">
        <v>459</v>
      </c>
      <c r="D2641" s="7">
        <v>398839</v>
      </c>
      <c r="E2641" s="7">
        <v>176805.74500955199</v>
      </c>
      <c r="F2641" s="7">
        <v>63830.777999999998</v>
      </c>
    </row>
    <row r="2642" spans="1:6" x14ac:dyDescent="0.3">
      <c r="A2642" t="s">
        <v>5755</v>
      </c>
      <c r="B2642" t="s">
        <v>5756</v>
      </c>
      <c r="C2642" t="s">
        <v>459</v>
      </c>
      <c r="D2642" s="7">
        <v>2117</v>
      </c>
      <c r="E2642" s="7">
        <v>1905.40997540283</v>
      </c>
      <c r="F2642" s="7">
        <v>681.39400000000001</v>
      </c>
    </row>
    <row r="2643" spans="1:6" x14ac:dyDescent="0.3">
      <c r="A2643" t="s">
        <v>5757</v>
      </c>
      <c r="B2643" t="s">
        <v>5758</v>
      </c>
      <c r="C2643" t="s">
        <v>459</v>
      </c>
      <c r="D2643" s="7">
        <v>899909</v>
      </c>
      <c r="E2643" s="7">
        <v>530214.28685723897</v>
      </c>
      <c r="F2643" s="7">
        <v>193535.905</v>
      </c>
    </row>
    <row r="2644" spans="1:6" x14ac:dyDescent="0.3">
      <c r="A2644" t="s">
        <v>5759</v>
      </c>
      <c r="B2644" t="s">
        <v>5760</v>
      </c>
      <c r="C2644" t="s">
        <v>459</v>
      </c>
      <c r="D2644" s="7">
        <v>180</v>
      </c>
      <c r="E2644" s="7">
        <v>190.104470504761</v>
      </c>
      <c r="F2644" s="7">
        <v>67.236999999999995</v>
      </c>
    </row>
    <row r="2645" spans="1:6" x14ac:dyDescent="0.3">
      <c r="A2645" t="s">
        <v>5761</v>
      </c>
      <c r="B2645" t="s">
        <v>5762</v>
      </c>
      <c r="C2645" t="s">
        <v>459</v>
      </c>
      <c r="D2645" s="7">
        <v>58192</v>
      </c>
      <c r="E2645" s="7">
        <v>58892.048054752297</v>
      </c>
      <c r="F2645" s="7">
        <v>21139.092000000001</v>
      </c>
    </row>
    <row r="2646" spans="1:6" x14ac:dyDescent="0.3">
      <c r="A2646" t="s">
        <v>5763</v>
      </c>
      <c r="B2646" t="s">
        <v>5764</v>
      </c>
      <c r="C2646" t="s">
        <v>459</v>
      </c>
      <c r="D2646" s="7">
        <v>116358.5</v>
      </c>
      <c r="E2646" s="7">
        <v>93673.141084915202</v>
      </c>
      <c r="F2646" s="7">
        <v>33659.572</v>
      </c>
    </row>
    <row r="2647" spans="1:6" x14ac:dyDescent="0.3">
      <c r="A2647" t="s">
        <v>5765</v>
      </c>
      <c r="B2647" t="s">
        <v>5766</v>
      </c>
      <c r="C2647" t="s">
        <v>459</v>
      </c>
      <c r="D2647" s="7">
        <v>158717</v>
      </c>
      <c r="E2647" s="7">
        <v>174271.003361435</v>
      </c>
      <c r="F2647" s="7">
        <v>63837.237999999998</v>
      </c>
    </row>
    <row r="2648" spans="1:6" x14ac:dyDescent="0.3">
      <c r="A2648" t="s">
        <v>5767</v>
      </c>
      <c r="B2648" t="s">
        <v>5768</v>
      </c>
      <c r="C2648" t="s">
        <v>459</v>
      </c>
      <c r="D2648" s="7">
        <v>2927</v>
      </c>
      <c r="E2648" s="7">
        <v>2360.7640617675802</v>
      </c>
      <c r="F2648" s="7">
        <v>860.10199999999998</v>
      </c>
    </row>
    <row r="2649" spans="1:6" x14ac:dyDescent="0.3">
      <c r="A2649" t="s">
        <v>5769</v>
      </c>
      <c r="B2649" t="s">
        <v>5770</v>
      </c>
      <c r="C2649" t="s">
        <v>459</v>
      </c>
      <c r="D2649" s="7">
        <v>612428</v>
      </c>
      <c r="E2649" s="7">
        <v>327516.89559043502</v>
      </c>
      <c r="F2649" s="7">
        <v>120229.47900000001</v>
      </c>
    </row>
    <row r="2650" spans="1:6" x14ac:dyDescent="0.3">
      <c r="A2650" t="s">
        <v>5771</v>
      </c>
      <c r="B2650" t="s">
        <v>5772</v>
      </c>
      <c r="C2650" t="s">
        <v>459</v>
      </c>
      <c r="D2650" s="7">
        <v>43635</v>
      </c>
      <c r="E2650" s="7">
        <v>32697.998243293801</v>
      </c>
      <c r="F2650" s="7">
        <v>11905.463</v>
      </c>
    </row>
    <row r="2651" spans="1:6" x14ac:dyDescent="0.3">
      <c r="A2651" t="s">
        <v>5774</v>
      </c>
      <c r="B2651" t="s">
        <v>5775</v>
      </c>
      <c r="C2651" t="s">
        <v>459</v>
      </c>
      <c r="D2651" s="7">
        <v>95</v>
      </c>
      <c r="E2651" s="7">
        <v>97.163669799804694</v>
      </c>
      <c r="F2651" s="7">
        <v>36.738</v>
      </c>
    </row>
    <row r="2652" spans="1:6" x14ac:dyDescent="0.3">
      <c r="A2652" t="s">
        <v>5776</v>
      </c>
      <c r="B2652" t="s">
        <v>5777</v>
      </c>
      <c r="C2652" t="s">
        <v>459</v>
      </c>
      <c r="D2652" s="7">
        <v>171019</v>
      </c>
      <c r="E2652" s="7">
        <v>119140.121804451</v>
      </c>
      <c r="F2652" s="7">
        <v>44147.127999999997</v>
      </c>
    </row>
    <row r="2653" spans="1:6" x14ac:dyDescent="0.3">
      <c r="A2653" t="s">
        <v>5778</v>
      </c>
      <c r="B2653" t="s">
        <v>5779</v>
      </c>
      <c r="C2653" t="s">
        <v>459</v>
      </c>
      <c r="D2653" s="7">
        <v>1057</v>
      </c>
      <c r="E2653" s="7">
        <v>699.34771777343701</v>
      </c>
      <c r="F2653" s="7">
        <v>250.66300000000001</v>
      </c>
    </row>
    <row r="2654" spans="1:6" x14ac:dyDescent="0.3">
      <c r="A2654" t="s">
        <v>5780</v>
      </c>
      <c r="B2654" t="s">
        <v>5781</v>
      </c>
      <c r="C2654" t="s">
        <v>459</v>
      </c>
      <c r="D2654" s="7">
        <v>24200</v>
      </c>
      <c r="E2654" s="7">
        <v>9703.8984316101105</v>
      </c>
      <c r="F2654" s="7">
        <v>3465.3530000000001</v>
      </c>
    </row>
    <row r="2655" spans="1:6" x14ac:dyDescent="0.3">
      <c r="A2655" t="s">
        <v>5782</v>
      </c>
      <c r="B2655" t="s">
        <v>5783</v>
      </c>
      <c r="C2655" t="s">
        <v>459</v>
      </c>
      <c r="D2655" s="7">
        <v>146015</v>
      </c>
      <c r="E2655" s="7">
        <v>52261.310659183502</v>
      </c>
      <c r="F2655" s="7">
        <v>18938.91</v>
      </c>
    </row>
    <row r="2656" spans="1:6" x14ac:dyDescent="0.3">
      <c r="A2656" t="s">
        <v>5784</v>
      </c>
      <c r="B2656" t="s">
        <v>5785</v>
      </c>
      <c r="C2656" t="s">
        <v>459</v>
      </c>
      <c r="D2656" s="7">
        <v>66132</v>
      </c>
      <c r="E2656" s="7">
        <v>28481.8004536343</v>
      </c>
      <c r="F2656" s="7">
        <v>10618.218999999999</v>
      </c>
    </row>
    <row r="2657" spans="1:6" x14ac:dyDescent="0.3">
      <c r="A2657" t="s">
        <v>5786</v>
      </c>
      <c r="B2657" t="s">
        <v>5787</v>
      </c>
      <c r="C2657" t="s">
        <v>459</v>
      </c>
      <c r="D2657" s="7">
        <v>9321</v>
      </c>
      <c r="E2657" s="7">
        <v>7488.1919207916299</v>
      </c>
      <c r="F2657" s="7">
        <v>2690.72</v>
      </c>
    </row>
    <row r="2658" spans="1:6" x14ac:dyDescent="0.3">
      <c r="A2658" t="s">
        <v>5788</v>
      </c>
      <c r="B2658" t="s">
        <v>5789</v>
      </c>
      <c r="C2658" t="s">
        <v>459</v>
      </c>
      <c r="D2658" s="7">
        <v>206229</v>
      </c>
      <c r="E2658" s="7">
        <v>101290.78478275301</v>
      </c>
      <c r="F2658" s="7">
        <v>36525.277000000002</v>
      </c>
    </row>
    <row r="2659" spans="1:6" x14ac:dyDescent="0.3">
      <c r="A2659" t="s">
        <v>5790</v>
      </c>
      <c r="B2659" t="s">
        <v>5791</v>
      </c>
      <c r="C2659" t="s">
        <v>459</v>
      </c>
      <c r="D2659" s="7">
        <v>68496</v>
      </c>
      <c r="E2659" s="7">
        <v>39363.030796249397</v>
      </c>
      <c r="F2659" s="7">
        <v>14127.134</v>
      </c>
    </row>
    <row r="2660" spans="1:6" x14ac:dyDescent="0.3">
      <c r="A2660" t="s">
        <v>5792</v>
      </c>
      <c r="B2660" t="s">
        <v>5793</v>
      </c>
      <c r="C2660" t="s">
        <v>459</v>
      </c>
      <c r="D2660" s="7">
        <v>750801.879999995</v>
      </c>
      <c r="E2660" s="7">
        <v>283160.44731746701</v>
      </c>
      <c r="F2660" s="7">
        <v>108275.435</v>
      </c>
    </row>
    <row r="2661" spans="1:6" x14ac:dyDescent="0.3">
      <c r="A2661" t="s">
        <v>5794</v>
      </c>
      <c r="B2661" t="s">
        <v>5795</v>
      </c>
      <c r="C2661" t="s">
        <v>459</v>
      </c>
      <c r="D2661" s="7">
        <v>825331</v>
      </c>
      <c r="E2661" s="7">
        <v>361018.16824702802</v>
      </c>
      <c r="F2661" s="7">
        <v>129762.86</v>
      </c>
    </row>
    <row r="2662" spans="1:6" x14ac:dyDescent="0.3">
      <c r="A2662" t="s">
        <v>5796</v>
      </c>
      <c r="B2662" t="s">
        <v>5797</v>
      </c>
      <c r="C2662" t="s">
        <v>459</v>
      </c>
      <c r="D2662" s="7">
        <v>11088</v>
      </c>
      <c r="E2662" s="7">
        <v>7825.39386444092</v>
      </c>
      <c r="F2662" s="7">
        <v>2966.6320000000001</v>
      </c>
    </row>
    <row r="2663" spans="1:6" x14ac:dyDescent="0.3">
      <c r="A2663" t="s">
        <v>5798</v>
      </c>
      <c r="B2663" t="s">
        <v>5799</v>
      </c>
      <c r="C2663" t="s">
        <v>459</v>
      </c>
      <c r="D2663" s="7">
        <v>131539</v>
      </c>
      <c r="E2663" s="7">
        <v>45488.414325851401</v>
      </c>
      <c r="F2663" s="7">
        <v>16859.543000000001</v>
      </c>
    </row>
    <row r="2664" spans="1:6" x14ac:dyDescent="0.3">
      <c r="A2664" t="s">
        <v>5800</v>
      </c>
      <c r="B2664" t="s">
        <v>5801</v>
      </c>
      <c r="C2664" t="s">
        <v>459</v>
      </c>
      <c r="D2664" s="7">
        <v>64441</v>
      </c>
      <c r="E2664" s="7">
        <v>11735.526348846401</v>
      </c>
      <c r="F2664" s="7">
        <v>4316.027</v>
      </c>
    </row>
    <row r="2665" spans="1:6" x14ac:dyDescent="0.3">
      <c r="A2665" t="s">
        <v>5802</v>
      </c>
      <c r="B2665" t="s">
        <v>5803</v>
      </c>
      <c r="C2665" t="s">
        <v>459</v>
      </c>
      <c r="D2665" s="7">
        <v>97725</v>
      </c>
      <c r="E2665" s="7">
        <v>31290.642611686701</v>
      </c>
      <c r="F2665" s="7">
        <v>11354.861999999999</v>
      </c>
    </row>
    <row r="2666" spans="1:6" x14ac:dyDescent="0.3">
      <c r="A2666" t="s">
        <v>5804</v>
      </c>
      <c r="B2666" t="s">
        <v>5805</v>
      </c>
      <c r="C2666" t="s">
        <v>459</v>
      </c>
      <c r="D2666" s="7">
        <v>145169</v>
      </c>
      <c r="E2666" s="7">
        <v>51097.690062801397</v>
      </c>
      <c r="F2666" s="7">
        <v>18733.394</v>
      </c>
    </row>
    <row r="2667" spans="1:6" x14ac:dyDescent="0.3">
      <c r="A2667" t="s">
        <v>5806</v>
      </c>
      <c r="B2667" t="s">
        <v>5807</v>
      </c>
      <c r="C2667" t="s">
        <v>459</v>
      </c>
      <c r="D2667" s="7">
        <v>53147</v>
      </c>
      <c r="E2667" s="7">
        <v>10048.1471705933</v>
      </c>
      <c r="F2667" s="7">
        <v>3616.085</v>
      </c>
    </row>
    <row r="2668" spans="1:6" x14ac:dyDescent="0.3">
      <c r="A2668" t="s">
        <v>5808</v>
      </c>
      <c r="B2668" t="s">
        <v>5809</v>
      </c>
      <c r="C2668" t="s">
        <v>459</v>
      </c>
      <c r="D2668" s="7">
        <v>133146</v>
      </c>
      <c r="E2668" s="7">
        <v>46243.239442184502</v>
      </c>
      <c r="F2668" s="7">
        <v>17487.053</v>
      </c>
    </row>
    <row r="2669" spans="1:6" x14ac:dyDescent="0.3">
      <c r="A2669" t="s">
        <v>5810</v>
      </c>
      <c r="B2669" t="s">
        <v>5811</v>
      </c>
      <c r="C2669" t="s">
        <v>459</v>
      </c>
      <c r="D2669" s="7">
        <v>43276</v>
      </c>
      <c r="E2669" s="7">
        <v>3184.1423940734899</v>
      </c>
      <c r="F2669" s="7">
        <v>1143.6590000000001</v>
      </c>
    </row>
    <row r="2670" spans="1:6" x14ac:dyDescent="0.3">
      <c r="A2670" t="s">
        <v>5812</v>
      </c>
      <c r="B2670" t="s">
        <v>5813</v>
      </c>
      <c r="C2670" t="s">
        <v>459</v>
      </c>
      <c r="D2670" s="7">
        <v>710045</v>
      </c>
      <c r="E2670" s="7">
        <v>40104.293516815203</v>
      </c>
      <c r="F2670" s="7">
        <v>14763.179</v>
      </c>
    </row>
    <row r="2671" spans="1:6" x14ac:dyDescent="0.3">
      <c r="A2671" t="s">
        <v>5814</v>
      </c>
      <c r="B2671" t="s">
        <v>5815</v>
      </c>
      <c r="C2671" t="s">
        <v>459</v>
      </c>
      <c r="D2671" s="7">
        <v>15824</v>
      </c>
      <c r="E2671" s="7">
        <v>3957.6874282226599</v>
      </c>
      <c r="F2671" s="7">
        <v>1416.6479999999999</v>
      </c>
    </row>
    <row r="2672" spans="1:6" x14ac:dyDescent="0.3">
      <c r="A2672" t="s">
        <v>5816</v>
      </c>
      <c r="B2672" t="s">
        <v>5817</v>
      </c>
      <c r="C2672" t="s">
        <v>459</v>
      </c>
      <c r="D2672" s="7">
        <v>28313</v>
      </c>
      <c r="E2672" s="7">
        <v>12825.256418533299</v>
      </c>
      <c r="F2672" s="7">
        <v>4565.8630000000003</v>
      </c>
    </row>
    <row r="2673" spans="1:6" x14ac:dyDescent="0.3">
      <c r="A2673" t="s">
        <v>5818</v>
      </c>
      <c r="B2673" t="s">
        <v>5819</v>
      </c>
      <c r="C2673" t="s">
        <v>459</v>
      </c>
      <c r="D2673" s="7">
        <v>66517</v>
      </c>
      <c r="E2673" s="7">
        <v>21341.581376693699</v>
      </c>
      <c r="F2673" s="7">
        <v>7737.8689999999997</v>
      </c>
    </row>
    <row r="2674" spans="1:6" x14ac:dyDescent="0.3">
      <c r="A2674" t="s">
        <v>5820</v>
      </c>
      <c r="B2674" t="s">
        <v>5821</v>
      </c>
      <c r="C2674" t="s">
        <v>459</v>
      </c>
      <c r="D2674" s="7">
        <v>51</v>
      </c>
      <c r="E2674" s="7">
        <v>45.0010505752564</v>
      </c>
      <c r="F2674" s="7">
        <v>7.806</v>
      </c>
    </row>
    <row r="2675" spans="1:6" x14ac:dyDescent="0.3">
      <c r="A2675" t="s">
        <v>5822</v>
      </c>
      <c r="B2675" t="s">
        <v>5823</v>
      </c>
      <c r="C2675" t="s">
        <v>459</v>
      </c>
      <c r="D2675" s="7">
        <v>21480</v>
      </c>
      <c r="E2675" s="7">
        <v>1132.06972145081</v>
      </c>
      <c r="F2675" s="7">
        <v>402.37400000000002</v>
      </c>
    </row>
    <row r="2676" spans="1:6" x14ac:dyDescent="0.3">
      <c r="A2676" t="s">
        <v>5824</v>
      </c>
      <c r="B2676" t="s">
        <v>5825</v>
      </c>
      <c r="C2676" t="s">
        <v>459</v>
      </c>
      <c r="D2676" s="7">
        <v>80</v>
      </c>
      <c r="E2676" s="7">
        <v>23.102550231933598</v>
      </c>
      <c r="F2676" s="7">
        <v>4.3099999999999996</v>
      </c>
    </row>
    <row r="2677" spans="1:6" x14ac:dyDescent="0.3">
      <c r="A2677" t="s">
        <v>5826</v>
      </c>
      <c r="B2677" t="s">
        <v>5827</v>
      </c>
      <c r="C2677" t="s">
        <v>459</v>
      </c>
      <c r="D2677" s="7">
        <v>34921</v>
      </c>
      <c r="E2677" s="7">
        <v>12022.9407068787</v>
      </c>
      <c r="F2677" s="7">
        <v>4352.5190000000002</v>
      </c>
    </row>
    <row r="2678" spans="1:6" x14ac:dyDescent="0.3">
      <c r="A2678" t="s">
        <v>5828</v>
      </c>
      <c r="B2678" t="s">
        <v>5829</v>
      </c>
      <c r="C2678" t="s">
        <v>459</v>
      </c>
      <c r="D2678" s="7">
        <v>14910</v>
      </c>
      <c r="E2678" s="7">
        <v>1712.85326909637</v>
      </c>
      <c r="F2678" s="7">
        <v>637.00099999999998</v>
      </c>
    </row>
    <row r="2679" spans="1:6" x14ac:dyDescent="0.3">
      <c r="A2679" t="s">
        <v>5830</v>
      </c>
      <c r="B2679" t="s">
        <v>5831</v>
      </c>
      <c r="C2679" t="s">
        <v>459</v>
      </c>
      <c r="D2679" s="7">
        <v>181437</v>
      </c>
      <c r="E2679" s="7">
        <v>18196.361723403901</v>
      </c>
      <c r="F2679" s="7">
        <v>6583.1719999999996</v>
      </c>
    </row>
    <row r="2680" spans="1:6" x14ac:dyDescent="0.3">
      <c r="A2680" t="s">
        <v>5832</v>
      </c>
      <c r="B2680" t="s">
        <v>5833</v>
      </c>
      <c r="C2680" t="s">
        <v>459</v>
      </c>
      <c r="D2680" s="7">
        <v>52940</v>
      </c>
      <c r="E2680" s="7">
        <v>23429.947962196398</v>
      </c>
      <c r="F2680" s="7">
        <v>8379.2420000000002</v>
      </c>
    </row>
    <row r="2681" spans="1:6" x14ac:dyDescent="0.3">
      <c r="A2681" t="s">
        <v>5834</v>
      </c>
      <c r="B2681" t="s">
        <v>5835</v>
      </c>
      <c r="C2681" t="s">
        <v>459</v>
      </c>
      <c r="D2681" s="7">
        <v>43857</v>
      </c>
      <c r="E2681" s="7">
        <v>12618.6429268188</v>
      </c>
      <c r="F2681" s="7">
        <v>4494.5450000000001</v>
      </c>
    </row>
    <row r="2682" spans="1:6" x14ac:dyDescent="0.3">
      <c r="A2682" t="s">
        <v>5836</v>
      </c>
      <c r="B2682" t="s">
        <v>5837</v>
      </c>
      <c r="C2682" t="s">
        <v>459</v>
      </c>
      <c r="D2682" s="7">
        <v>711628</v>
      </c>
      <c r="E2682" s="7">
        <v>395260.80922804301</v>
      </c>
      <c r="F2682" s="7">
        <v>143533.80300000001</v>
      </c>
    </row>
    <row r="2683" spans="1:6" x14ac:dyDescent="0.3">
      <c r="A2683" t="s">
        <v>5838</v>
      </c>
      <c r="B2683" t="s">
        <v>5839</v>
      </c>
      <c r="C2683" t="s">
        <v>459</v>
      </c>
      <c r="D2683" s="7">
        <v>12</v>
      </c>
      <c r="E2683" s="7">
        <v>1.5126299819946301</v>
      </c>
      <c r="F2683" s="7">
        <v>0.61399999999999999</v>
      </c>
    </row>
    <row r="2684" spans="1:6" x14ac:dyDescent="0.3">
      <c r="A2684" t="s">
        <v>5840</v>
      </c>
      <c r="B2684" t="s">
        <v>5823</v>
      </c>
      <c r="C2684" t="s">
        <v>459</v>
      </c>
      <c r="D2684" s="7">
        <v>6448</v>
      </c>
      <c r="E2684" s="7">
        <v>413.78230466079702</v>
      </c>
      <c r="F2684" s="7">
        <v>154.19399999999999</v>
      </c>
    </row>
    <row r="2685" spans="1:6" x14ac:dyDescent="0.3">
      <c r="A2685" t="s">
        <v>5841</v>
      </c>
      <c r="B2685" t="s">
        <v>5842</v>
      </c>
      <c r="C2685" t="s">
        <v>459</v>
      </c>
      <c r="D2685" s="7">
        <v>3</v>
      </c>
      <c r="E2685" s="7">
        <v>0.64394000244140603</v>
      </c>
      <c r="F2685" s="7">
        <v>0.15</v>
      </c>
    </row>
    <row r="2686" spans="1:6" x14ac:dyDescent="0.3">
      <c r="A2686" t="s">
        <v>5843</v>
      </c>
      <c r="B2686" t="s">
        <v>5844</v>
      </c>
      <c r="C2686" t="s">
        <v>459</v>
      </c>
      <c r="D2686" s="7">
        <v>4989</v>
      </c>
      <c r="E2686" s="7">
        <v>1035.6328947448701</v>
      </c>
      <c r="F2686" s="7">
        <v>385.154</v>
      </c>
    </row>
    <row r="2687" spans="1:6" x14ac:dyDescent="0.3">
      <c r="A2687" t="s">
        <v>5845</v>
      </c>
      <c r="B2687" t="s">
        <v>5846</v>
      </c>
      <c r="C2687" t="s">
        <v>459</v>
      </c>
      <c r="D2687" s="7">
        <v>14487</v>
      </c>
      <c r="E2687" s="7">
        <v>1624.8078046875</v>
      </c>
      <c r="F2687" s="7">
        <v>303.233</v>
      </c>
    </row>
    <row r="2688" spans="1:6" x14ac:dyDescent="0.3">
      <c r="A2688" t="s">
        <v>5847</v>
      </c>
      <c r="B2688" t="s">
        <v>5848</v>
      </c>
      <c r="C2688" t="s">
        <v>459</v>
      </c>
      <c r="D2688" s="7">
        <v>6463153</v>
      </c>
      <c r="E2688" s="7">
        <v>297393.94920210302</v>
      </c>
      <c r="F2688" s="7">
        <v>106251.811</v>
      </c>
    </row>
    <row r="2689" spans="1:6" x14ac:dyDescent="0.3">
      <c r="A2689" t="s">
        <v>5849</v>
      </c>
      <c r="B2689" t="s">
        <v>5850</v>
      </c>
      <c r="C2689" t="s">
        <v>459</v>
      </c>
      <c r="D2689" s="7">
        <v>359731</v>
      </c>
      <c r="E2689" s="7">
        <v>88003.008181716898</v>
      </c>
      <c r="F2689" s="7">
        <v>32174.932000000001</v>
      </c>
    </row>
    <row r="2690" spans="1:6" x14ac:dyDescent="0.3">
      <c r="A2690" t="s">
        <v>5851</v>
      </c>
      <c r="B2690" t="s">
        <v>5852</v>
      </c>
      <c r="C2690" t="s">
        <v>459</v>
      </c>
      <c r="D2690" s="7">
        <v>4356137</v>
      </c>
      <c r="E2690" s="7">
        <v>1152622.07120609</v>
      </c>
      <c r="F2690" s="7">
        <v>417787.62</v>
      </c>
    </row>
    <row r="2691" spans="1:6" x14ac:dyDescent="0.3">
      <c r="A2691" t="s">
        <v>5853</v>
      </c>
      <c r="B2691" t="s">
        <v>5854</v>
      </c>
      <c r="C2691" t="s">
        <v>459</v>
      </c>
      <c r="D2691" s="7">
        <v>717504</v>
      </c>
      <c r="E2691" s="7">
        <v>143703.55383535899</v>
      </c>
      <c r="F2691" s="7">
        <v>52633.012999999999</v>
      </c>
    </row>
    <row r="2692" spans="1:6" x14ac:dyDescent="0.3">
      <c r="A2692" t="s">
        <v>5855</v>
      </c>
      <c r="B2692" t="s">
        <v>5856</v>
      </c>
      <c r="C2692" t="s">
        <v>459</v>
      </c>
      <c r="D2692" s="7">
        <v>42229</v>
      </c>
      <c r="E2692" s="7">
        <v>6883.0602836990402</v>
      </c>
      <c r="F2692" s="7">
        <v>1286.8320000000001</v>
      </c>
    </row>
    <row r="2693" spans="1:6" x14ac:dyDescent="0.3">
      <c r="A2693" t="s">
        <v>5857</v>
      </c>
      <c r="B2693" t="s">
        <v>5858</v>
      </c>
      <c r="C2693" t="s">
        <v>459</v>
      </c>
      <c r="D2693" s="7">
        <v>13961</v>
      </c>
      <c r="E2693" s="7">
        <v>2004.7105041503901</v>
      </c>
      <c r="F2693" s="7">
        <v>294.25299999999999</v>
      </c>
    </row>
    <row r="2694" spans="1:6" x14ac:dyDescent="0.3">
      <c r="A2694" t="s">
        <v>5859</v>
      </c>
      <c r="B2694" t="s">
        <v>5860</v>
      </c>
      <c r="C2694" t="s">
        <v>459</v>
      </c>
      <c r="D2694" s="7">
        <v>21817</v>
      </c>
      <c r="E2694" s="7">
        <v>5589.1647564620998</v>
      </c>
      <c r="F2694" s="7">
        <v>1043.5920000000001</v>
      </c>
    </row>
    <row r="2695" spans="1:6" x14ac:dyDescent="0.3">
      <c r="A2695" t="s">
        <v>5861</v>
      </c>
      <c r="B2695" t="s">
        <v>5862</v>
      </c>
      <c r="C2695" t="s">
        <v>459</v>
      </c>
      <c r="D2695" s="7">
        <v>10198</v>
      </c>
      <c r="E2695" s="7">
        <v>12758.4059927979</v>
      </c>
      <c r="F2695" s="7">
        <v>4529.3209999999999</v>
      </c>
    </row>
    <row r="2696" spans="1:6" x14ac:dyDescent="0.3">
      <c r="A2696" t="s">
        <v>5863</v>
      </c>
      <c r="B2696" t="s">
        <v>5864</v>
      </c>
      <c r="C2696" t="s">
        <v>459</v>
      </c>
      <c r="D2696" s="7">
        <v>5000</v>
      </c>
      <c r="E2696" s="7">
        <v>24.316349609374999</v>
      </c>
      <c r="F2696" s="7">
        <v>4.5359999999999996</v>
      </c>
    </row>
    <row r="2697" spans="1:6" x14ac:dyDescent="0.3">
      <c r="A2697" t="s">
        <v>5865</v>
      </c>
      <c r="B2697" t="s">
        <v>5866</v>
      </c>
      <c r="C2697" t="s">
        <v>459</v>
      </c>
      <c r="D2697" s="7">
        <v>925692</v>
      </c>
      <c r="E2697" s="7">
        <v>8679.0542329406708</v>
      </c>
      <c r="F2697" s="7">
        <v>3118.1610000000001</v>
      </c>
    </row>
    <row r="2698" spans="1:6" x14ac:dyDescent="0.3">
      <c r="A2698" t="s">
        <v>5867</v>
      </c>
      <c r="B2698" t="s">
        <v>5868</v>
      </c>
      <c r="C2698" t="s">
        <v>459</v>
      </c>
      <c r="D2698" s="7">
        <v>100020</v>
      </c>
      <c r="E2698" s="7">
        <v>154.601259765625</v>
      </c>
      <c r="F2698" s="7">
        <v>28.9</v>
      </c>
    </row>
    <row r="2699" spans="1:6" x14ac:dyDescent="0.3">
      <c r="A2699" t="s">
        <v>5869</v>
      </c>
      <c r="B2699" t="s">
        <v>5870</v>
      </c>
      <c r="C2699" t="s">
        <v>459</v>
      </c>
      <c r="D2699" s="7">
        <v>259845</v>
      </c>
      <c r="E2699" s="7">
        <v>162779.85266354401</v>
      </c>
      <c r="F2699" s="7">
        <v>35801.705999999998</v>
      </c>
    </row>
    <row r="2700" spans="1:6" x14ac:dyDescent="0.3">
      <c r="A2700" t="s">
        <v>5871</v>
      </c>
      <c r="B2700" t="s">
        <v>5872</v>
      </c>
      <c r="C2700" t="s">
        <v>459</v>
      </c>
      <c r="D2700" s="7">
        <v>923</v>
      </c>
      <c r="E2700" s="7">
        <v>492.14860083007801</v>
      </c>
      <c r="F2700" s="7">
        <v>91.694000000000003</v>
      </c>
    </row>
    <row r="2701" spans="1:6" x14ac:dyDescent="0.3">
      <c r="A2701" t="s">
        <v>5873</v>
      </c>
      <c r="B2701" t="s">
        <v>5872</v>
      </c>
      <c r="C2701" t="s">
        <v>459</v>
      </c>
      <c r="D2701" s="7">
        <v>647365</v>
      </c>
      <c r="E2701" s="7">
        <v>304161.58248822001</v>
      </c>
      <c r="F2701" s="7">
        <v>110256.50199999999</v>
      </c>
    </row>
    <row r="2702" spans="1:6" x14ac:dyDescent="0.3">
      <c r="A2702" t="s">
        <v>5874</v>
      </c>
      <c r="B2702" t="s">
        <v>5875</v>
      </c>
      <c r="C2702" t="s">
        <v>459</v>
      </c>
      <c r="D2702" s="7">
        <v>7408</v>
      </c>
      <c r="E2702" s="7">
        <v>5059.6670838699301</v>
      </c>
      <c r="F2702" s="7">
        <v>1895.5319999999999</v>
      </c>
    </row>
    <row r="2703" spans="1:6" x14ac:dyDescent="0.3">
      <c r="A2703" t="s">
        <v>5876</v>
      </c>
      <c r="B2703" t="s">
        <v>5877</v>
      </c>
      <c r="C2703" t="s">
        <v>459</v>
      </c>
      <c r="D2703" s="7">
        <v>869</v>
      </c>
      <c r="E2703" s="7">
        <v>494.31227378845199</v>
      </c>
      <c r="F2703" s="7">
        <v>178.614</v>
      </c>
    </row>
    <row r="2704" spans="1:6" x14ac:dyDescent="0.3">
      <c r="A2704" t="s">
        <v>5878</v>
      </c>
      <c r="B2704" t="s">
        <v>5879</v>
      </c>
      <c r="C2704" t="s">
        <v>459</v>
      </c>
      <c r="D2704" s="7">
        <v>677</v>
      </c>
      <c r="E2704" s="7">
        <v>620.16500802612302</v>
      </c>
      <c r="F2704" s="7">
        <v>222.489</v>
      </c>
    </row>
    <row r="2705" spans="1:6" x14ac:dyDescent="0.3">
      <c r="A2705" t="s">
        <v>5880</v>
      </c>
      <c r="B2705" t="s">
        <v>5881</v>
      </c>
      <c r="C2705" t="s">
        <v>459</v>
      </c>
      <c r="D2705" s="7">
        <v>2188</v>
      </c>
      <c r="E2705" s="7">
        <v>1418.0881586914099</v>
      </c>
      <c r="F2705" s="7">
        <v>264.762</v>
      </c>
    </row>
    <row r="2706" spans="1:6" x14ac:dyDescent="0.3">
      <c r="A2706" t="s">
        <v>5882</v>
      </c>
      <c r="B2706" t="s">
        <v>5883</v>
      </c>
      <c r="C2706" t="s">
        <v>459</v>
      </c>
      <c r="D2706" s="7">
        <v>254799</v>
      </c>
      <c r="E2706" s="7">
        <v>45992.273004150396</v>
      </c>
      <c r="F2706" s="7">
        <v>11359.206</v>
      </c>
    </row>
    <row r="2707" spans="1:6" x14ac:dyDescent="0.3">
      <c r="A2707" t="s">
        <v>5884</v>
      </c>
      <c r="B2707" t="s">
        <v>5885</v>
      </c>
      <c r="C2707" t="s">
        <v>459</v>
      </c>
      <c r="D2707" s="7">
        <v>2152</v>
      </c>
      <c r="E2707" s="7">
        <v>1298.8447282714801</v>
      </c>
      <c r="F2707" s="7">
        <v>463.767</v>
      </c>
    </row>
    <row r="2708" spans="1:6" x14ac:dyDescent="0.3">
      <c r="A2708" t="s">
        <v>5886</v>
      </c>
      <c r="B2708" t="s">
        <v>5887</v>
      </c>
      <c r="C2708" t="s">
        <v>459</v>
      </c>
      <c r="D2708" s="7">
        <v>87383</v>
      </c>
      <c r="E2708" s="7">
        <v>15152.360179901099</v>
      </c>
      <c r="F2708" s="7">
        <v>3727.348</v>
      </c>
    </row>
    <row r="2709" spans="1:6" x14ac:dyDescent="0.3">
      <c r="A2709" t="s">
        <v>5888</v>
      </c>
      <c r="B2709" t="s">
        <v>5889</v>
      </c>
      <c r="C2709" t="s">
        <v>459</v>
      </c>
      <c r="D2709" s="7">
        <v>17929</v>
      </c>
      <c r="E2709" s="7">
        <v>26314.0409736328</v>
      </c>
      <c r="F2709" s="7">
        <v>5545.4589999999998</v>
      </c>
    </row>
    <row r="2710" spans="1:6" x14ac:dyDescent="0.3">
      <c r="A2710" t="s">
        <v>5890</v>
      </c>
      <c r="B2710" t="s">
        <v>5891</v>
      </c>
      <c r="C2710" t="s">
        <v>459</v>
      </c>
      <c r="D2710" s="7">
        <v>714</v>
      </c>
      <c r="E2710" s="7">
        <v>717.47236694335902</v>
      </c>
      <c r="F2710" s="7">
        <v>133.95500000000001</v>
      </c>
    </row>
    <row r="2711" spans="1:6" x14ac:dyDescent="0.3">
      <c r="A2711" t="s">
        <v>5892</v>
      </c>
      <c r="B2711" t="s">
        <v>5893</v>
      </c>
      <c r="C2711" t="s">
        <v>459</v>
      </c>
      <c r="D2711" s="7">
        <v>31613</v>
      </c>
      <c r="E2711" s="7">
        <v>7282.4048528442399</v>
      </c>
      <c r="F2711" s="7">
        <v>2598.873</v>
      </c>
    </row>
    <row r="2712" spans="1:6" x14ac:dyDescent="0.3">
      <c r="A2712" t="s">
        <v>5894</v>
      </c>
      <c r="B2712" t="s">
        <v>5895</v>
      </c>
      <c r="C2712" t="s">
        <v>459</v>
      </c>
      <c r="D2712" s="7">
        <v>6029</v>
      </c>
      <c r="E2712" s="7">
        <v>731.34092022705101</v>
      </c>
      <c r="F2712" s="7">
        <v>166.626</v>
      </c>
    </row>
    <row r="2713" spans="1:6" x14ac:dyDescent="0.3">
      <c r="A2713" t="s">
        <v>5896</v>
      </c>
      <c r="B2713" t="s">
        <v>5897</v>
      </c>
      <c r="C2713" t="s">
        <v>459</v>
      </c>
      <c r="D2713" s="7">
        <v>1663030</v>
      </c>
      <c r="E2713" s="7">
        <v>544449.821425781</v>
      </c>
      <c r="F2713" s="7">
        <v>136621.726</v>
      </c>
    </row>
    <row r="2714" spans="1:6" x14ac:dyDescent="0.3">
      <c r="A2714" t="s">
        <v>5898</v>
      </c>
      <c r="B2714" t="s">
        <v>5899</v>
      </c>
      <c r="C2714" t="s">
        <v>459</v>
      </c>
      <c r="D2714" s="7">
        <v>72059</v>
      </c>
      <c r="E2714" s="7">
        <v>75554.060173812904</v>
      </c>
      <c r="F2714" s="7">
        <v>27058.955999999998</v>
      </c>
    </row>
    <row r="2715" spans="1:6" x14ac:dyDescent="0.3">
      <c r="A2715" t="s">
        <v>5900</v>
      </c>
      <c r="B2715" t="s">
        <v>5901</v>
      </c>
      <c r="C2715" t="s">
        <v>459</v>
      </c>
      <c r="D2715" s="7">
        <v>4141</v>
      </c>
      <c r="E2715" s="7">
        <v>344.54514582824697</v>
      </c>
      <c r="F2715" s="7">
        <v>71.691000000000003</v>
      </c>
    </row>
    <row r="2716" spans="1:6" x14ac:dyDescent="0.3">
      <c r="A2716" t="s">
        <v>5902</v>
      </c>
      <c r="B2716" t="s">
        <v>5903</v>
      </c>
      <c r="C2716" t="s">
        <v>459</v>
      </c>
      <c r="D2716" s="7">
        <v>2079830</v>
      </c>
      <c r="E2716" s="7">
        <v>1113819.40877684</v>
      </c>
      <c r="F2716" s="7">
        <v>275017.98700000002</v>
      </c>
    </row>
    <row r="2717" spans="1:6" x14ac:dyDescent="0.3">
      <c r="A2717" t="s">
        <v>5904</v>
      </c>
      <c r="B2717" t="s">
        <v>5905</v>
      </c>
      <c r="C2717" t="s">
        <v>459</v>
      </c>
      <c r="D2717" s="7">
        <v>43851</v>
      </c>
      <c r="E2717" s="7">
        <v>37257.955002706898</v>
      </c>
      <c r="F2717" s="7">
        <v>13601.933000000001</v>
      </c>
    </row>
    <row r="2718" spans="1:6" x14ac:dyDescent="0.3">
      <c r="A2718" t="s">
        <v>5906</v>
      </c>
      <c r="B2718" t="s">
        <v>5907</v>
      </c>
      <c r="C2718" t="s">
        <v>459</v>
      </c>
      <c r="D2718" s="7">
        <v>11403</v>
      </c>
      <c r="E2718" s="7">
        <v>989.60612820434596</v>
      </c>
      <c r="F2718" s="7">
        <v>187.09899999999999</v>
      </c>
    </row>
    <row r="2719" spans="1:6" x14ac:dyDescent="0.3">
      <c r="A2719" t="s">
        <v>5908</v>
      </c>
      <c r="B2719" t="s">
        <v>5909</v>
      </c>
      <c r="C2719" t="s">
        <v>459</v>
      </c>
      <c r="D2719" s="7">
        <v>166335</v>
      </c>
      <c r="E2719" s="7">
        <v>74952.219605909399</v>
      </c>
      <c r="F2719" s="7">
        <v>23771.418000000001</v>
      </c>
    </row>
    <row r="2720" spans="1:6" x14ac:dyDescent="0.3">
      <c r="A2720" t="s">
        <v>5910</v>
      </c>
      <c r="B2720" t="s">
        <v>5911</v>
      </c>
      <c r="C2720" t="s">
        <v>459</v>
      </c>
      <c r="D2720" s="7">
        <v>4930758</v>
      </c>
      <c r="E2720" s="7">
        <v>193463.31619636901</v>
      </c>
      <c r="F2720" s="7">
        <v>70035.043000000005</v>
      </c>
    </row>
    <row r="2721" spans="1:6" x14ac:dyDescent="0.3">
      <c r="A2721" t="s">
        <v>5912</v>
      </c>
      <c r="B2721" t="s">
        <v>5913</v>
      </c>
      <c r="C2721" t="s">
        <v>459</v>
      </c>
      <c r="D2721" s="7">
        <v>1117262</v>
      </c>
      <c r="E2721" s="7">
        <v>48412.131543884301</v>
      </c>
      <c r="F2721" s="7">
        <v>17370.945</v>
      </c>
    </row>
    <row r="2722" spans="1:6" x14ac:dyDescent="0.3">
      <c r="A2722" t="s">
        <v>5914</v>
      </c>
      <c r="B2722" t="s">
        <v>5915</v>
      </c>
      <c r="C2722" t="s">
        <v>459</v>
      </c>
      <c r="D2722" s="7">
        <v>15090</v>
      </c>
      <c r="E2722" s="7">
        <v>106.900818847656</v>
      </c>
      <c r="F2722" s="7">
        <v>72.361999999999995</v>
      </c>
    </row>
    <row r="2723" spans="1:6" x14ac:dyDescent="0.3">
      <c r="A2723" t="s">
        <v>5916</v>
      </c>
      <c r="B2723" t="s">
        <v>5917</v>
      </c>
      <c r="C2723" t="s">
        <v>459</v>
      </c>
      <c r="D2723" s="7">
        <v>691846</v>
      </c>
      <c r="E2723" s="7">
        <v>109485.860213226</v>
      </c>
      <c r="F2723" s="7">
        <v>20465.012999999999</v>
      </c>
    </row>
    <row r="2724" spans="1:6" x14ac:dyDescent="0.3">
      <c r="A2724" t="s">
        <v>5918</v>
      </c>
      <c r="B2724" t="s">
        <v>5919</v>
      </c>
      <c r="C2724" t="s">
        <v>459</v>
      </c>
      <c r="D2724" s="7">
        <v>729806</v>
      </c>
      <c r="E2724" s="7">
        <v>10707.2898151474</v>
      </c>
      <c r="F2724" s="7">
        <v>3932.7510000000002</v>
      </c>
    </row>
    <row r="2725" spans="1:6" x14ac:dyDescent="0.3">
      <c r="A2725" t="s">
        <v>5920</v>
      </c>
      <c r="B2725" t="s">
        <v>5921</v>
      </c>
      <c r="C2725" t="s">
        <v>459</v>
      </c>
      <c r="D2725" s="7">
        <v>1465635</v>
      </c>
      <c r="E2725" s="7">
        <v>23237.644962763799</v>
      </c>
      <c r="F2725" s="7">
        <v>8799.4639999999999</v>
      </c>
    </row>
    <row r="2726" spans="1:6" x14ac:dyDescent="0.3">
      <c r="A2726" t="s">
        <v>5922</v>
      </c>
      <c r="B2726" t="s">
        <v>5923</v>
      </c>
      <c r="C2726" t="s">
        <v>459</v>
      </c>
      <c r="D2726" s="7">
        <v>1252762</v>
      </c>
      <c r="E2726" s="7">
        <v>17889.492309371901</v>
      </c>
      <c r="F2726" s="7">
        <v>6725.4170000000004</v>
      </c>
    </row>
    <row r="2727" spans="1:6" x14ac:dyDescent="0.3">
      <c r="A2727" t="s">
        <v>5924</v>
      </c>
      <c r="B2727" t="s">
        <v>5925</v>
      </c>
      <c r="C2727" t="s">
        <v>459</v>
      </c>
      <c r="D2727" s="7">
        <v>1300886</v>
      </c>
      <c r="E2727" s="7">
        <v>148258.88763410199</v>
      </c>
      <c r="F2727" s="7">
        <v>54794.436999999998</v>
      </c>
    </row>
    <row r="2728" spans="1:6" x14ac:dyDescent="0.3">
      <c r="A2728" t="s">
        <v>5926</v>
      </c>
      <c r="B2728" t="s">
        <v>5927</v>
      </c>
      <c r="C2728" t="s">
        <v>459</v>
      </c>
      <c r="D2728" s="7">
        <v>64079</v>
      </c>
      <c r="E2728" s="7">
        <v>12357.674186759899</v>
      </c>
      <c r="F2728" s="7">
        <v>4446.34</v>
      </c>
    </row>
    <row r="2729" spans="1:6" x14ac:dyDescent="0.3">
      <c r="A2729" t="s">
        <v>5928</v>
      </c>
      <c r="B2729" t="s">
        <v>5929</v>
      </c>
      <c r="C2729" t="s">
        <v>459</v>
      </c>
      <c r="D2729" s="7">
        <v>61628</v>
      </c>
      <c r="E2729" s="7">
        <v>12013.749477756501</v>
      </c>
      <c r="F2729" s="7">
        <v>4705.87</v>
      </c>
    </row>
    <row r="2730" spans="1:6" x14ac:dyDescent="0.3">
      <c r="A2730" t="s">
        <v>5930</v>
      </c>
      <c r="B2730" t="s">
        <v>5931</v>
      </c>
      <c r="C2730" t="s">
        <v>459</v>
      </c>
      <c r="D2730" s="7">
        <v>494544.5</v>
      </c>
      <c r="E2730" s="7">
        <v>71377.614016387903</v>
      </c>
      <c r="F2730" s="7">
        <v>25482.912</v>
      </c>
    </row>
    <row r="2731" spans="1:6" x14ac:dyDescent="0.3">
      <c r="A2731" t="s">
        <v>5932</v>
      </c>
      <c r="B2731" t="s">
        <v>5933</v>
      </c>
      <c r="C2731" t="s">
        <v>459</v>
      </c>
      <c r="D2731" s="7">
        <v>2656845.2049996899</v>
      </c>
      <c r="E2731" s="7">
        <v>237401.52775238399</v>
      </c>
      <c r="F2731" s="7">
        <v>86753.207999999999</v>
      </c>
    </row>
    <row r="2732" spans="1:6" x14ac:dyDescent="0.3">
      <c r="A2732" t="s">
        <v>5934</v>
      </c>
      <c r="B2732" t="s">
        <v>5935</v>
      </c>
      <c r="C2732" t="s">
        <v>459</v>
      </c>
      <c r="D2732" s="7">
        <v>7418.5</v>
      </c>
      <c r="E2732" s="7">
        <v>508.60166904068001</v>
      </c>
      <c r="F2732" s="7">
        <v>200.352</v>
      </c>
    </row>
    <row r="2733" spans="1:6" x14ac:dyDescent="0.3">
      <c r="A2733" t="s">
        <v>5936</v>
      </c>
      <c r="B2733" t="s">
        <v>5937</v>
      </c>
      <c r="C2733" t="s">
        <v>459</v>
      </c>
      <c r="D2733" s="7">
        <v>76257</v>
      </c>
      <c r="E2733" s="7">
        <v>8643.8550779571506</v>
      </c>
      <c r="F2733" s="7">
        <v>3077.4189999999999</v>
      </c>
    </row>
    <row r="2734" spans="1:6" x14ac:dyDescent="0.3">
      <c r="A2734" t="s">
        <v>5938</v>
      </c>
      <c r="B2734" t="s">
        <v>5939</v>
      </c>
      <c r="C2734" t="s">
        <v>459</v>
      </c>
      <c r="D2734" s="7">
        <v>33575.5</v>
      </c>
      <c r="E2734" s="7">
        <v>1703.8024666290301</v>
      </c>
      <c r="F2734" s="7">
        <v>722.84699999999998</v>
      </c>
    </row>
    <row r="2735" spans="1:6" x14ac:dyDescent="0.3">
      <c r="A2735" t="s">
        <v>5940</v>
      </c>
      <c r="B2735" t="s">
        <v>5941</v>
      </c>
      <c r="C2735" t="s">
        <v>459</v>
      </c>
      <c r="D2735" s="7">
        <v>4480177</v>
      </c>
      <c r="E2735" s="7">
        <v>197702.30360350999</v>
      </c>
      <c r="F2735" s="7">
        <v>75395.487999999998</v>
      </c>
    </row>
    <row r="2736" spans="1:6" x14ac:dyDescent="0.3">
      <c r="A2736" t="s">
        <v>5942</v>
      </c>
      <c r="B2736" t="s">
        <v>5943</v>
      </c>
      <c r="C2736" t="s">
        <v>459</v>
      </c>
      <c r="D2736" s="7">
        <v>404306</v>
      </c>
      <c r="E2736" s="7">
        <v>8384.0039313964808</v>
      </c>
      <c r="F2736" s="7">
        <v>2647.9470000000001</v>
      </c>
    </row>
    <row r="2737" spans="1:6" x14ac:dyDescent="0.3">
      <c r="A2737" t="s">
        <v>5944</v>
      </c>
      <c r="B2737" t="s">
        <v>5945</v>
      </c>
      <c r="C2737" t="s">
        <v>459</v>
      </c>
      <c r="D2737" s="7">
        <v>117119</v>
      </c>
      <c r="E2737" s="7">
        <v>3022.4338391418501</v>
      </c>
      <c r="F2737" s="7">
        <v>922.09799999999996</v>
      </c>
    </row>
    <row r="2738" spans="1:6" x14ac:dyDescent="0.3">
      <c r="A2738" t="s">
        <v>5946</v>
      </c>
      <c r="B2738" t="s">
        <v>5947</v>
      </c>
      <c r="C2738" t="s">
        <v>459</v>
      </c>
      <c r="D2738" s="7">
        <v>14017</v>
      </c>
      <c r="E2738" s="7">
        <v>4122.5786045837403</v>
      </c>
      <c r="F2738" s="7">
        <v>1368.425</v>
      </c>
    </row>
    <row r="2739" spans="1:6" x14ac:dyDescent="0.3">
      <c r="A2739" t="s">
        <v>5948</v>
      </c>
      <c r="B2739" t="s">
        <v>5949</v>
      </c>
      <c r="C2739" t="s">
        <v>459</v>
      </c>
      <c r="D2739" s="7">
        <v>22561</v>
      </c>
      <c r="E2739" s="7">
        <v>8383.6581042804701</v>
      </c>
      <c r="F2739" s="7">
        <v>2587.1709999999998</v>
      </c>
    </row>
    <row r="2740" spans="1:6" x14ac:dyDescent="0.3">
      <c r="A2740" t="s">
        <v>5950</v>
      </c>
      <c r="B2740" t="s">
        <v>5951</v>
      </c>
      <c r="C2740" t="s">
        <v>459</v>
      </c>
      <c r="D2740" s="7">
        <v>152276</v>
      </c>
      <c r="E2740" s="7">
        <v>41576.100814941397</v>
      </c>
      <c r="F2740" s="7">
        <v>12723.706</v>
      </c>
    </row>
    <row r="2741" spans="1:6" x14ac:dyDescent="0.3">
      <c r="A2741" t="s">
        <v>5952</v>
      </c>
      <c r="B2741" t="s">
        <v>5953</v>
      </c>
      <c r="C2741" t="s">
        <v>459</v>
      </c>
      <c r="D2741" s="7">
        <v>832965</v>
      </c>
      <c r="E2741" s="7">
        <v>358270.14230792201</v>
      </c>
      <c r="F2741" s="7">
        <v>108469.001</v>
      </c>
    </row>
    <row r="2742" spans="1:6" x14ac:dyDescent="0.3">
      <c r="A2742" t="s">
        <v>5954</v>
      </c>
      <c r="B2742" t="s">
        <v>5955</v>
      </c>
      <c r="C2742" t="s">
        <v>459</v>
      </c>
      <c r="D2742" s="7">
        <v>659329</v>
      </c>
      <c r="E2742" s="7">
        <v>136791.08313747399</v>
      </c>
      <c r="F2742" s="7">
        <v>44993.586000000003</v>
      </c>
    </row>
    <row r="2743" spans="1:6" x14ac:dyDescent="0.3">
      <c r="A2743" t="s">
        <v>5956</v>
      </c>
      <c r="B2743" t="s">
        <v>5957</v>
      </c>
      <c r="C2743" t="s">
        <v>459</v>
      </c>
      <c r="D2743" s="7">
        <v>4130</v>
      </c>
      <c r="E2743" s="7">
        <v>1162.8051912117</v>
      </c>
      <c r="F2743" s="7">
        <v>352.91199999999998</v>
      </c>
    </row>
    <row r="2744" spans="1:6" x14ac:dyDescent="0.3">
      <c r="A2744" t="s">
        <v>5958</v>
      </c>
      <c r="B2744" t="s">
        <v>5959</v>
      </c>
      <c r="C2744" t="s">
        <v>459</v>
      </c>
      <c r="D2744" s="7">
        <v>29764</v>
      </c>
      <c r="E2744" s="7">
        <v>11273.272246666</v>
      </c>
      <c r="F2744" s="7">
        <v>3453.6729999999998</v>
      </c>
    </row>
    <row r="2745" spans="1:6" x14ac:dyDescent="0.3">
      <c r="A2745" t="s">
        <v>5960</v>
      </c>
      <c r="B2745" t="s">
        <v>5961</v>
      </c>
      <c r="C2745" t="s">
        <v>459</v>
      </c>
      <c r="D2745" s="7">
        <v>8671</v>
      </c>
      <c r="E2745" s="7">
        <v>2024.3337043342599</v>
      </c>
      <c r="F2745" s="7">
        <v>645.60599999999999</v>
      </c>
    </row>
    <row r="2746" spans="1:6" x14ac:dyDescent="0.3">
      <c r="A2746" t="s">
        <v>5962</v>
      </c>
      <c r="B2746" t="s">
        <v>5963</v>
      </c>
      <c r="C2746" t="s">
        <v>459</v>
      </c>
      <c r="D2746" s="7">
        <v>99058.5</v>
      </c>
      <c r="E2746" s="7">
        <v>32249.7708788948</v>
      </c>
      <c r="F2746" s="7">
        <v>9742.3150000000005</v>
      </c>
    </row>
    <row r="2747" spans="1:6" x14ac:dyDescent="0.3">
      <c r="A2747" t="s">
        <v>5964</v>
      </c>
      <c r="B2747" t="s">
        <v>5965</v>
      </c>
      <c r="C2747" t="s">
        <v>459</v>
      </c>
      <c r="D2747" s="7">
        <v>1571</v>
      </c>
      <c r="E2747" s="7">
        <v>169.94131034088099</v>
      </c>
      <c r="F2747" s="7">
        <v>73.113</v>
      </c>
    </row>
    <row r="2748" spans="1:6" x14ac:dyDescent="0.3">
      <c r="A2748" t="s">
        <v>5966</v>
      </c>
      <c r="B2748" t="s">
        <v>5967</v>
      </c>
      <c r="C2748" t="s">
        <v>459</v>
      </c>
      <c r="D2748" s="7">
        <v>5792</v>
      </c>
      <c r="E2748" s="7">
        <v>517.20221124267596</v>
      </c>
      <c r="F2748" s="7">
        <v>155.411</v>
      </c>
    </row>
    <row r="2749" spans="1:6" x14ac:dyDescent="0.3">
      <c r="A2749" t="s">
        <v>5968</v>
      </c>
      <c r="B2749" t="s">
        <v>5969</v>
      </c>
      <c r="C2749" t="s">
        <v>459</v>
      </c>
      <c r="D2749" s="7">
        <v>2226</v>
      </c>
      <c r="E2749" s="7">
        <v>217.73487817382801</v>
      </c>
      <c r="F2749" s="7">
        <v>65.301000000000002</v>
      </c>
    </row>
    <row r="2750" spans="1:6" x14ac:dyDescent="0.3">
      <c r="A2750" t="s">
        <v>5970</v>
      </c>
      <c r="B2750" t="s">
        <v>5971</v>
      </c>
      <c r="C2750" t="s">
        <v>459</v>
      </c>
      <c r="D2750" s="7">
        <v>156614</v>
      </c>
      <c r="E2750" s="7">
        <v>105903.419673325</v>
      </c>
      <c r="F2750" s="7">
        <v>31814.656999999999</v>
      </c>
    </row>
    <row r="2751" spans="1:6" x14ac:dyDescent="0.3">
      <c r="A2751" t="s">
        <v>5972</v>
      </c>
      <c r="B2751" t="s">
        <v>5973</v>
      </c>
      <c r="C2751" t="s">
        <v>459</v>
      </c>
      <c r="D2751" s="7">
        <v>16216</v>
      </c>
      <c r="E2751" s="7">
        <v>8149.9296572112999</v>
      </c>
      <c r="F2751" s="7">
        <v>2444.944</v>
      </c>
    </row>
    <row r="2752" spans="1:6" x14ac:dyDescent="0.3">
      <c r="A2752" t="s">
        <v>5974</v>
      </c>
      <c r="B2752" t="s">
        <v>5975</v>
      </c>
      <c r="C2752" t="s">
        <v>459</v>
      </c>
      <c r="D2752" s="7">
        <v>18052</v>
      </c>
      <c r="E2752" s="7">
        <v>8108.6954511871299</v>
      </c>
      <c r="F2752" s="7">
        <v>2157.125</v>
      </c>
    </row>
    <row r="2753" spans="1:6" x14ac:dyDescent="0.3">
      <c r="A2753" t="s">
        <v>5976</v>
      </c>
      <c r="B2753" t="s">
        <v>5977</v>
      </c>
      <c r="C2753" t="s">
        <v>459</v>
      </c>
      <c r="D2753" s="7">
        <v>209</v>
      </c>
      <c r="E2753" s="7">
        <v>32.787960617065401</v>
      </c>
      <c r="F2753" s="7">
        <v>9.9489999999999998</v>
      </c>
    </row>
    <row r="2754" spans="1:6" x14ac:dyDescent="0.3">
      <c r="A2754" t="s">
        <v>5978</v>
      </c>
      <c r="B2754" t="s">
        <v>5979</v>
      </c>
      <c r="C2754" t="s">
        <v>459</v>
      </c>
      <c r="D2754" s="7">
        <v>2918</v>
      </c>
      <c r="E2754" s="7">
        <v>2170.8281416015602</v>
      </c>
      <c r="F2754" s="7">
        <v>650.08699999999999</v>
      </c>
    </row>
    <row r="2755" spans="1:6" x14ac:dyDescent="0.3">
      <c r="A2755" t="s">
        <v>5980</v>
      </c>
      <c r="B2755" t="s">
        <v>5981</v>
      </c>
      <c r="C2755" t="s">
        <v>459</v>
      </c>
      <c r="D2755" s="7">
        <v>1309</v>
      </c>
      <c r="E2755" s="7">
        <v>516.42254045105005</v>
      </c>
      <c r="F2755" s="7">
        <v>156.06299999999999</v>
      </c>
    </row>
    <row r="2756" spans="1:6" x14ac:dyDescent="0.3">
      <c r="A2756" t="s">
        <v>5982</v>
      </c>
      <c r="B2756" t="s">
        <v>5983</v>
      </c>
      <c r="C2756" t="s">
        <v>459</v>
      </c>
      <c r="D2756" s="7">
        <v>640</v>
      </c>
      <c r="E2756" s="7">
        <v>303.54777183532701</v>
      </c>
      <c r="F2756" s="7">
        <v>95.608000000000004</v>
      </c>
    </row>
    <row r="2757" spans="1:6" x14ac:dyDescent="0.3">
      <c r="A2757" t="s">
        <v>5984</v>
      </c>
      <c r="B2757" t="s">
        <v>5985</v>
      </c>
      <c r="C2757" t="s">
        <v>459</v>
      </c>
      <c r="D2757" s="7">
        <v>8161</v>
      </c>
      <c r="E2757" s="7">
        <v>1421.3324623794599</v>
      </c>
      <c r="F2757" s="7">
        <v>432.39400000000001</v>
      </c>
    </row>
    <row r="2758" spans="1:6" x14ac:dyDescent="0.3">
      <c r="A2758" t="s">
        <v>5986</v>
      </c>
      <c r="B2758" t="s">
        <v>5987</v>
      </c>
      <c r="C2758" t="s">
        <v>459</v>
      </c>
      <c r="D2758" s="7">
        <v>16581</v>
      </c>
      <c r="E2758" s="7">
        <v>868.00542074012799</v>
      </c>
      <c r="F2758" s="7">
        <v>262.58800000000002</v>
      </c>
    </row>
    <row r="2759" spans="1:6" x14ac:dyDescent="0.3">
      <c r="A2759" t="s">
        <v>5988</v>
      </c>
      <c r="B2759" t="s">
        <v>5989</v>
      </c>
      <c r="C2759" t="s">
        <v>459</v>
      </c>
      <c r="D2759" s="7">
        <v>1185</v>
      </c>
      <c r="E2759" s="7">
        <v>1039.7553890685999</v>
      </c>
      <c r="F2759" s="7">
        <v>311.03800000000001</v>
      </c>
    </row>
    <row r="2760" spans="1:6" x14ac:dyDescent="0.3">
      <c r="A2760" t="s">
        <v>5990</v>
      </c>
      <c r="B2760" t="s">
        <v>5991</v>
      </c>
      <c r="C2760" t="s">
        <v>459</v>
      </c>
      <c r="D2760" s="7">
        <v>48626</v>
      </c>
      <c r="E2760" s="7">
        <v>7772.4130163002001</v>
      </c>
      <c r="F2760" s="7">
        <v>2554.2159999999999</v>
      </c>
    </row>
    <row r="2761" spans="1:6" x14ac:dyDescent="0.3">
      <c r="A2761" t="s">
        <v>5992</v>
      </c>
      <c r="B2761" t="s">
        <v>5993</v>
      </c>
      <c r="C2761" t="s">
        <v>459</v>
      </c>
      <c r="D2761" s="7">
        <v>731305</v>
      </c>
      <c r="E2761" s="7">
        <v>92627.691356727606</v>
      </c>
      <c r="F2761" s="7">
        <v>28024.156999999999</v>
      </c>
    </row>
    <row r="2762" spans="1:6" x14ac:dyDescent="0.3">
      <c r="A2762" t="s">
        <v>5994</v>
      </c>
      <c r="B2762" t="s">
        <v>5995</v>
      </c>
      <c r="C2762" t="s">
        <v>459</v>
      </c>
      <c r="D2762" s="7">
        <v>664540</v>
      </c>
      <c r="E2762" s="7">
        <v>50168.972640743297</v>
      </c>
      <c r="F2762" s="7">
        <v>15252.344999999999</v>
      </c>
    </row>
    <row r="2763" spans="1:6" x14ac:dyDescent="0.3">
      <c r="A2763" t="s">
        <v>5996</v>
      </c>
      <c r="B2763" t="s">
        <v>5997</v>
      </c>
      <c r="C2763" t="s">
        <v>459</v>
      </c>
      <c r="D2763" s="7">
        <v>17875</v>
      </c>
      <c r="E2763" s="7">
        <v>2022.7301309204099</v>
      </c>
      <c r="F2763" s="7">
        <v>605.98400000000004</v>
      </c>
    </row>
    <row r="2764" spans="1:6" x14ac:dyDescent="0.3">
      <c r="A2764" t="s">
        <v>5998</v>
      </c>
      <c r="B2764" t="s">
        <v>5999</v>
      </c>
      <c r="C2764" t="s">
        <v>459</v>
      </c>
      <c r="D2764" s="7">
        <v>194527</v>
      </c>
      <c r="E2764" s="7">
        <v>10914.923688095099</v>
      </c>
      <c r="F2764" s="7">
        <v>3511.4290000000001</v>
      </c>
    </row>
    <row r="2765" spans="1:6" x14ac:dyDescent="0.3">
      <c r="A2765" t="s">
        <v>6000</v>
      </c>
      <c r="B2765" t="s">
        <v>6001</v>
      </c>
      <c r="C2765" t="s">
        <v>459</v>
      </c>
      <c r="D2765" s="7">
        <v>71701</v>
      </c>
      <c r="E2765" s="7">
        <v>24171.1832507324</v>
      </c>
      <c r="F2765" s="7">
        <v>8163.17</v>
      </c>
    </row>
    <row r="2766" spans="1:6" x14ac:dyDescent="0.3">
      <c r="A2766" t="s">
        <v>6002</v>
      </c>
      <c r="B2766" t="s">
        <v>6003</v>
      </c>
      <c r="C2766" t="s">
        <v>459</v>
      </c>
      <c r="D2766" s="7">
        <v>7631</v>
      </c>
      <c r="E2766" s="7">
        <v>3052.7175035533901</v>
      </c>
      <c r="F2766" s="7">
        <v>958.57600000000002</v>
      </c>
    </row>
    <row r="2767" spans="1:6" x14ac:dyDescent="0.3">
      <c r="A2767" t="s">
        <v>6004</v>
      </c>
      <c r="B2767" t="s">
        <v>6005</v>
      </c>
      <c r="C2767" t="s">
        <v>459</v>
      </c>
      <c r="D2767" s="7">
        <v>4111</v>
      </c>
      <c r="E2767" s="7">
        <v>2066.0917188224798</v>
      </c>
      <c r="F2767" s="7">
        <v>866.88499999999999</v>
      </c>
    </row>
    <row r="2768" spans="1:6" x14ac:dyDescent="0.3">
      <c r="A2768" t="s">
        <v>6006</v>
      </c>
      <c r="B2768" t="s">
        <v>6007</v>
      </c>
      <c r="C2768" t="s">
        <v>459</v>
      </c>
      <c r="D2768" s="7">
        <v>9928</v>
      </c>
      <c r="E2768" s="7">
        <v>6368.8278694763203</v>
      </c>
      <c r="F2768" s="7">
        <v>1970.5709999999999</v>
      </c>
    </row>
    <row r="2769" spans="1:6" x14ac:dyDescent="0.3">
      <c r="A2769" t="s">
        <v>6008</v>
      </c>
      <c r="B2769" t="s">
        <v>6009</v>
      </c>
      <c r="C2769" t="s">
        <v>459</v>
      </c>
      <c r="D2769" s="7">
        <v>11381</v>
      </c>
      <c r="E2769" s="7">
        <v>6798.2190410919202</v>
      </c>
      <c r="F2769" s="7">
        <v>2116.54</v>
      </c>
    </row>
    <row r="2770" spans="1:6" x14ac:dyDescent="0.3">
      <c r="A2770" t="s">
        <v>6010</v>
      </c>
      <c r="B2770" t="s">
        <v>6011</v>
      </c>
      <c r="C2770" t="s">
        <v>459</v>
      </c>
      <c r="D2770" s="7">
        <v>8779</v>
      </c>
      <c r="E2770" s="7">
        <v>2823.4654319152801</v>
      </c>
      <c r="F2770" s="7">
        <v>872.83199999999999</v>
      </c>
    </row>
    <row r="2771" spans="1:6" x14ac:dyDescent="0.3">
      <c r="A2771" t="s">
        <v>6012</v>
      </c>
      <c r="B2771" t="s">
        <v>6013</v>
      </c>
      <c r="C2771" t="s">
        <v>459</v>
      </c>
      <c r="D2771" s="7">
        <v>240979</v>
      </c>
      <c r="E2771" s="7">
        <v>78869.159256900806</v>
      </c>
      <c r="F2771" s="7">
        <v>24818.848000000002</v>
      </c>
    </row>
    <row r="2772" spans="1:6" x14ac:dyDescent="0.3">
      <c r="A2772" t="s">
        <v>6014</v>
      </c>
      <c r="B2772" t="s">
        <v>6015</v>
      </c>
      <c r="C2772" t="s">
        <v>459</v>
      </c>
      <c r="D2772" s="7">
        <v>24168</v>
      </c>
      <c r="E2772" s="7">
        <v>3424.6343879318201</v>
      </c>
      <c r="F2772" s="7">
        <v>1059.308</v>
      </c>
    </row>
    <row r="2773" spans="1:6" x14ac:dyDescent="0.3">
      <c r="A2773" t="s">
        <v>6016</v>
      </c>
      <c r="B2773" t="s">
        <v>6017</v>
      </c>
      <c r="C2773" t="s">
        <v>459</v>
      </c>
      <c r="D2773" s="7">
        <v>47313</v>
      </c>
      <c r="E2773" s="7">
        <v>7805.7275521316496</v>
      </c>
      <c r="F2773" s="7">
        <v>2363.723</v>
      </c>
    </row>
    <row r="2774" spans="1:6" x14ac:dyDescent="0.3">
      <c r="A2774" t="s">
        <v>6018</v>
      </c>
      <c r="B2774" t="s">
        <v>6019</v>
      </c>
      <c r="C2774" t="s">
        <v>459</v>
      </c>
      <c r="D2774" s="7">
        <v>15189</v>
      </c>
      <c r="E2774" s="7">
        <v>2789.5133672637899</v>
      </c>
      <c r="F2774" s="7">
        <v>909.36599999999999</v>
      </c>
    </row>
    <row r="2775" spans="1:6" x14ac:dyDescent="0.3">
      <c r="A2775" t="s">
        <v>6020</v>
      </c>
      <c r="B2775" t="s">
        <v>6021</v>
      </c>
      <c r="C2775" t="s">
        <v>459</v>
      </c>
      <c r="D2775" s="7">
        <v>76735</v>
      </c>
      <c r="E2775" s="7">
        <v>8161.1476491737403</v>
      </c>
      <c r="F2775" s="7">
        <v>2580.2979999999998</v>
      </c>
    </row>
    <row r="2776" spans="1:6" x14ac:dyDescent="0.3">
      <c r="A2776" t="s">
        <v>6022</v>
      </c>
      <c r="B2776" t="s">
        <v>6023</v>
      </c>
      <c r="C2776" t="s">
        <v>459</v>
      </c>
      <c r="D2776" s="7">
        <v>5381</v>
      </c>
      <c r="E2776" s="7">
        <v>440.90802725219697</v>
      </c>
      <c r="F2776" s="7">
        <v>143.27799999999999</v>
      </c>
    </row>
    <row r="2777" spans="1:6" x14ac:dyDescent="0.3">
      <c r="A2777" t="s">
        <v>6024</v>
      </c>
      <c r="B2777" t="s">
        <v>6025</v>
      </c>
      <c r="C2777" t="s">
        <v>459</v>
      </c>
      <c r="D2777" s="7">
        <v>11303</v>
      </c>
      <c r="E2777" s="7">
        <v>4109.8385504877597</v>
      </c>
      <c r="F2777" s="7">
        <v>1241.424</v>
      </c>
    </row>
    <row r="2778" spans="1:6" x14ac:dyDescent="0.3">
      <c r="A2778" t="s">
        <v>6026</v>
      </c>
      <c r="B2778" t="s">
        <v>6027</v>
      </c>
      <c r="C2778" t="s">
        <v>459</v>
      </c>
      <c r="D2778" s="7">
        <v>43181</v>
      </c>
      <c r="E2778" s="7">
        <v>9136.6567783966093</v>
      </c>
      <c r="F2778" s="7">
        <v>3188.6880000000001</v>
      </c>
    </row>
    <row r="2779" spans="1:6" x14ac:dyDescent="0.3">
      <c r="A2779" t="s">
        <v>6028</v>
      </c>
      <c r="B2779" t="s">
        <v>6029</v>
      </c>
      <c r="C2779" t="s">
        <v>459</v>
      </c>
      <c r="D2779" s="7">
        <v>132699.90000009499</v>
      </c>
      <c r="E2779" s="7">
        <v>14948.458692947401</v>
      </c>
      <c r="F2779" s="7">
        <v>4698.9359999999997</v>
      </c>
    </row>
    <row r="2780" spans="1:6" x14ac:dyDescent="0.3">
      <c r="A2780" t="s">
        <v>6030</v>
      </c>
      <c r="B2780" t="s">
        <v>6031</v>
      </c>
      <c r="C2780" t="s">
        <v>471</v>
      </c>
      <c r="D2780" s="7">
        <v>20163.029999733</v>
      </c>
      <c r="E2780" s="7">
        <v>2925.9791888427699</v>
      </c>
      <c r="F2780" s="7">
        <v>877.14</v>
      </c>
    </row>
    <row r="2781" spans="1:6" x14ac:dyDescent="0.3">
      <c r="A2781" t="s">
        <v>6032</v>
      </c>
      <c r="B2781" t="s">
        <v>6033</v>
      </c>
      <c r="C2781" t="s">
        <v>471</v>
      </c>
      <c r="D2781" s="7">
        <v>2929.7100000083401</v>
      </c>
      <c r="E2781" s="7">
        <v>752.98128108215303</v>
      </c>
      <c r="F2781" s="7">
        <v>225.142</v>
      </c>
    </row>
    <row r="2782" spans="1:6" x14ac:dyDescent="0.3">
      <c r="A2782" t="s">
        <v>6034</v>
      </c>
      <c r="B2782" t="s">
        <v>6035</v>
      </c>
      <c r="C2782" t="s">
        <v>471</v>
      </c>
      <c r="D2782" s="7">
        <v>4156.9499987773597</v>
      </c>
      <c r="E2782" s="7">
        <v>1197.5921582291101</v>
      </c>
      <c r="F2782" s="7">
        <v>456.178</v>
      </c>
    </row>
    <row r="2783" spans="1:6" x14ac:dyDescent="0.3">
      <c r="A2783" t="s">
        <v>6036</v>
      </c>
      <c r="B2783" t="s">
        <v>6037</v>
      </c>
      <c r="C2783" t="s">
        <v>471</v>
      </c>
      <c r="D2783" s="7">
        <v>1937.5300000086399</v>
      </c>
      <c r="E2783" s="7">
        <v>736.58972000122105</v>
      </c>
      <c r="F2783" s="7">
        <v>220.97800000000001</v>
      </c>
    </row>
    <row r="2784" spans="1:6" x14ac:dyDescent="0.3">
      <c r="A2784" t="s">
        <v>6038</v>
      </c>
      <c r="B2784" t="s">
        <v>6039</v>
      </c>
      <c r="C2784" t="s">
        <v>471</v>
      </c>
      <c r="D2784" s="7">
        <v>3049.6700020655999</v>
      </c>
      <c r="E2784" s="7">
        <v>795.30542242717695</v>
      </c>
      <c r="F2784" s="7">
        <v>242.29599999999999</v>
      </c>
    </row>
    <row r="2785" spans="1:6" x14ac:dyDescent="0.3">
      <c r="A2785" t="s">
        <v>6040</v>
      </c>
      <c r="B2785" t="s">
        <v>6041</v>
      </c>
      <c r="C2785" t="s">
        <v>459</v>
      </c>
      <c r="D2785" s="7">
        <v>928</v>
      </c>
      <c r="E2785" s="7">
        <v>3850.4257141113299</v>
      </c>
      <c r="F2785" s="7">
        <v>1733.8230000000001</v>
      </c>
    </row>
    <row r="2786" spans="1:6" x14ac:dyDescent="0.3">
      <c r="A2786" t="s">
        <v>6042</v>
      </c>
      <c r="B2786" t="s">
        <v>6043</v>
      </c>
      <c r="C2786" t="s">
        <v>459</v>
      </c>
      <c r="D2786" s="7">
        <v>4032</v>
      </c>
      <c r="E2786" s="7">
        <v>2286.0813972167998</v>
      </c>
      <c r="F2786" s="7">
        <v>1287.45</v>
      </c>
    </row>
    <row r="2787" spans="1:6" x14ac:dyDescent="0.3">
      <c r="A2787" t="s">
        <v>6044</v>
      </c>
      <c r="B2787" t="s">
        <v>6045</v>
      </c>
      <c r="C2787" t="s">
        <v>459</v>
      </c>
      <c r="D2787" s="7">
        <v>1911</v>
      </c>
      <c r="E2787" s="7">
        <v>2142.5094976577798</v>
      </c>
      <c r="F2787" s="7">
        <v>1054.8699999999999</v>
      </c>
    </row>
    <row r="2788" spans="1:6" x14ac:dyDescent="0.3">
      <c r="A2788" t="s">
        <v>6046</v>
      </c>
      <c r="B2788" t="s">
        <v>6047</v>
      </c>
      <c r="C2788" t="s">
        <v>459</v>
      </c>
      <c r="D2788" s="7">
        <v>6137</v>
      </c>
      <c r="E2788" s="7">
        <v>8079.1794282445899</v>
      </c>
      <c r="F2788" s="7">
        <v>3723.482</v>
      </c>
    </row>
    <row r="2789" spans="1:6" x14ac:dyDescent="0.3">
      <c r="A2789" t="s">
        <v>6048</v>
      </c>
      <c r="B2789" t="s">
        <v>6049</v>
      </c>
      <c r="C2789" t="s">
        <v>459</v>
      </c>
      <c r="D2789" s="7">
        <v>240</v>
      </c>
      <c r="E2789" s="7">
        <v>24.089650390625</v>
      </c>
      <c r="F2789" s="7">
        <v>15.388999999999999</v>
      </c>
    </row>
    <row r="2790" spans="1:6" x14ac:dyDescent="0.3">
      <c r="A2790" t="s">
        <v>6050</v>
      </c>
      <c r="B2790" t="s">
        <v>6051</v>
      </c>
      <c r="C2790" t="s">
        <v>459</v>
      </c>
      <c r="D2790" s="7">
        <v>153</v>
      </c>
      <c r="E2790" s="7">
        <v>474.42787435913101</v>
      </c>
      <c r="F2790" s="7">
        <v>226.232</v>
      </c>
    </row>
    <row r="2791" spans="1:6" x14ac:dyDescent="0.3">
      <c r="A2791" t="s">
        <v>6052</v>
      </c>
      <c r="B2791" t="s">
        <v>6053</v>
      </c>
      <c r="C2791" t="s">
        <v>459</v>
      </c>
      <c r="D2791" s="7">
        <v>2807</v>
      </c>
      <c r="E2791" s="7">
        <v>1296.7876521911601</v>
      </c>
      <c r="F2791" s="7">
        <v>610.71100000000001</v>
      </c>
    </row>
    <row r="2792" spans="1:6" x14ac:dyDescent="0.3">
      <c r="A2792" t="s">
        <v>6054</v>
      </c>
      <c r="B2792" t="s">
        <v>6055</v>
      </c>
      <c r="C2792" t="s">
        <v>459</v>
      </c>
      <c r="D2792" s="7">
        <v>1871854.2</v>
      </c>
      <c r="E2792" s="7">
        <v>25139.332014387099</v>
      </c>
      <c r="F2792" s="7">
        <v>6146.1</v>
      </c>
    </row>
    <row r="2793" spans="1:6" x14ac:dyDescent="0.3">
      <c r="A2793" t="s">
        <v>6056</v>
      </c>
      <c r="B2793" t="s">
        <v>6057</v>
      </c>
      <c r="C2793" t="s">
        <v>459</v>
      </c>
      <c r="D2793" s="7">
        <v>79419</v>
      </c>
      <c r="E2793" s="7">
        <v>16616.3637571564</v>
      </c>
      <c r="F2793" s="7">
        <v>4077.328</v>
      </c>
    </row>
    <row r="2794" spans="1:6" x14ac:dyDescent="0.3">
      <c r="A2794" t="s">
        <v>6058</v>
      </c>
      <c r="B2794" t="s">
        <v>6059</v>
      </c>
      <c r="C2794" t="s">
        <v>459</v>
      </c>
      <c r="D2794" s="7">
        <v>22682</v>
      </c>
      <c r="E2794" s="7">
        <v>908.047545646667</v>
      </c>
      <c r="F2794" s="7">
        <v>221.959</v>
      </c>
    </row>
    <row r="2795" spans="1:6" x14ac:dyDescent="0.3">
      <c r="A2795" t="s">
        <v>6060</v>
      </c>
      <c r="B2795" t="s">
        <v>6061</v>
      </c>
      <c r="C2795" t="s">
        <v>459</v>
      </c>
      <c r="D2795" s="7">
        <v>3300784</v>
      </c>
      <c r="E2795" s="7">
        <v>12913.621645434399</v>
      </c>
      <c r="F2795" s="7">
        <v>3134.799</v>
      </c>
    </row>
    <row r="2796" spans="1:6" x14ac:dyDescent="0.3">
      <c r="A2796" t="s">
        <v>6062</v>
      </c>
      <c r="B2796" t="s">
        <v>6063</v>
      </c>
      <c r="C2796" t="s">
        <v>459</v>
      </c>
      <c r="D2796" s="7">
        <v>830527.00201225304</v>
      </c>
      <c r="E2796" s="7">
        <v>20247.3569840124</v>
      </c>
      <c r="F2796" s="7">
        <v>3531.0210000000002</v>
      </c>
    </row>
    <row r="2797" spans="1:6" x14ac:dyDescent="0.3">
      <c r="A2797" t="s">
        <v>6064</v>
      </c>
      <c r="B2797" t="s">
        <v>6065</v>
      </c>
      <c r="C2797" t="s">
        <v>471</v>
      </c>
      <c r="D2797" s="7">
        <v>206.20000010728799</v>
      </c>
      <c r="E2797" s="7">
        <v>63.766650611877402</v>
      </c>
      <c r="F2797" s="7">
        <v>19.123000000000001</v>
      </c>
    </row>
    <row r="2798" spans="1:6" x14ac:dyDescent="0.3">
      <c r="A2798" t="s">
        <v>6066</v>
      </c>
      <c r="B2798" t="s">
        <v>6067</v>
      </c>
      <c r="C2798" t="s">
        <v>471</v>
      </c>
      <c r="D2798" s="7">
        <v>36941.721989780701</v>
      </c>
      <c r="E2798" s="7">
        <v>4923.4764882278396</v>
      </c>
      <c r="F2798" s="7">
        <v>113.73099999999999</v>
      </c>
    </row>
    <row r="2799" spans="1:6" x14ac:dyDescent="0.3">
      <c r="A2799" t="s">
        <v>6068</v>
      </c>
      <c r="B2799" t="s">
        <v>6069</v>
      </c>
      <c r="C2799" t="s">
        <v>471</v>
      </c>
      <c r="D2799" s="7">
        <v>111</v>
      </c>
      <c r="E2799" s="7">
        <v>12.8864199829102</v>
      </c>
      <c r="F2799" s="7">
        <v>3.3820000000000001</v>
      </c>
    </row>
    <row r="2800" spans="1:6" x14ac:dyDescent="0.3">
      <c r="A2800" t="s">
        <v>6070</v>
      </c>
      <c r="B2800" t="s">
        <v>6071</v>
      </c>
      <c r="C2800" t="s">
        <v>471</v>
      </c>
      <c r="D2800" s="7">
        <v>1103.07999999821</v>
      </c>
      <c r="E2800" s="7">
        <v>83.901760070800805</v>
      </c>
      <c r="F2800" s="7">
        <v>20.75</v>
      </c>
    </row>
    <row r="2801" spans="1:6" x14ac:dyDescent="0.3">
      <c r="A2801" t="s">
        <v>6072</v>
      </c>
      <c r="B2801" t="s">
        <v>6073</v>
      </c>
      <c r="C2801" t="s">
        <v>2345</v>
      </c>
      <c r="D2801" s="7">
        <v>8011</v>
      </c>
      <c r="E2801" s="7">
        <v>3870.29617370605</v>
      </c>
      <c r="F2801" s="7">
        <v>2272.2089999999998</v>
      </c>
    </row>
    <row r="2802" spans="1:6" x14ac:dyDescent="0.3">
      <c r="A2802" t="s">
        <v>6074</v>
      </c>
      <c r="B2802" t="s">
        <v>6075</v>
      </c>
      <c r="C2802" t="s">
        <v>2345</v>
      </c>
      <c r="D2802" s="7">
        <v>4440</v>
      </c>
      <c r="E2802" s="7">
        <v>1321.5932038574199</v>
      </c>
      <c r="F2802" s="7">
        <v>769.32399999999996</v>
      </c>
    </row>
    <row r="2803" spans="1:6" x14ac:dyDescent="0.3">
      <c r="A2803" t="s">
        <v>6076</v>
      </c>
      <c r="B2803" t="s">
        <v>6077</v>
      </c>
      <c r="C2803" t="s">
        <v>2345</v>
      </c>
      <c r="D2803" s="7">
        <v>2001</v>
      </c>
      <c r="E2803" s="7">
        <v>689.27229986572297</v>
      </c>
      <c r="F2803" s="7">
        <v>402.60399999999998</v>
      </c>
    </row>
    <row r="2804" spans="1:6" x14ac:dyDescent="0.3">
      <c r="A2804" t="s">
        <v>6078</v>
      </c>
      <c r="B2804" t="s">
        <v>6079</v>
      </c>
      <c r="C2804" t="s">
        <v>2345</v>
      </c>
      <c r="D2804" s="7">
        <v>9283</v>
      </c>
      <c r="E2804" s="7">
        <v>6009.0098642883304</v>
      </c>
      <c r="F2804" s="7">
        <v>3498.0259999999998</v>
      </c>
    </row>
    <row r="2805" spans="1:6" x14ac:dyDescent="0.3">
      <c r="A2805" t="s">
        <v>6080</v>
      </c>
      <c r="B2805" t="s">
        <v>6081</v>
      </c>
      <c r="C2805" t="s">
        <v>2345</v>
      </c>
      <c r="D2805" s="7">
        <v>378238</v>
      </c>
      <c r="E2805" s="7">
        <v>316162.737191608</v>
      </c>
      <c r="F2805" s="7">
        <v>189257.29399999999</v>
      </c>
    </row>
    <row r="2806" spans="1:6" x14ac:dyDescent="0.3">
      <c r="A2806" t="s">
        <v>6082</v>
      </c>
      <c r="B2806" t="s">
        <v>6083</v>
      </c>
      <c r="C2806" t="s">
        <v>2345</v>
      </c>
      <c r="D2806" s="7">
        <v>29206.5</v>
      </c>
      <c r="E2806" s="7">
        <v>11747.5554773064</v>
      </c>
      <c r="F2806" s="7">
        <v>6849.0460000000003</v>
      </c>
    </row>
    <row r="2807" spans="1:6" x14ac:dyDescent="0.3">
      <c r="A2807" t="s">
        <v>6084</v>
      </c>
      <c r="B2807" t="s">
        <v>6085</v>
      </c>
      <c r="C2807" t="s">
        <v>2345</v>
      </c>
      <c r="D2807" s="7">
        <v>255493</v>
      </c>
      <c r="E2807" s="7">
        <v>46136.330293624902</v>
      </c>
      <c r="F2807" s="7">
        <v>27174.694</v>
      </c>
    </row>
    <row r="2808" spans="1:6" x14ac:dyDescent="0.3">
      <c r="A2808" t="s">
        <v>6086</v>
      </c>
      <c r="B2808" t="s">
        <v>6087</v>
      </c>
      <c r="C2808" t="s">
        <v>2345</v>
      </c>
      <c r="D2808" s="7">
        <v>3044105.9260001201</v>
      </c>
      <c r="E2808" s="7">
        <v>890616.48934794799</v>
      </c>
      <c r="F2808" s="7">
        <v>527858.299</v>
      </c>
    </row>
    <row r="2809" spans="1:6" x14ac:dyDescent="0.3">
      <c r="A2809" t="s">
        <v>6088</v>
      </c>
      <c r="B2809" t="s">
        <v>6089</v>
      </c>
      <c r="C2809" t="s">
        <v>2345</v>
      </c>
      <c r="D2809" s="7">
        <v>13</v>
      </c>
      <c r="E2809" s="7">
        <v>44.181699218749998</v>
      </c>
      <c r="F2809" s="7">
        <v>8.3469999999999995</v>
      </c>
    </row>
    <row r="2810" spans="1:6" x14ac:dyDescent="0.3">
      <c r="A2810" t="s">
        <v>6090</v>
      </c>
      <c r="B2810" t="s">
        <v>6091</v>
      </c>
      <c r="C2810" t="s">
        <v>2345</v>
      </c>
      <c r="D2810" s="7">
        <v>16716</v>
      </c>
      <c r="E2810" s="7">
        <v>12983.661072052</v>
      </c>
      <c r="F2810" s="7">
        <v>8567.2929999999997</v>
      </c>
    </row>
    <row r="2811" spans="1:6" x14ac:dyDescent="0.3">
      <c r="A2811" t="s">
        <v>6092</v>
      </c>
      <c r="B2811" t="s">
        <v>6093</v>
      </c>
      <c r="C2811" t="s">
        <v>2345</v>
      </c>
      <c r="D2811" s="7">
        <v>7428</v>
      </c>
      <c r="E2811" s="7">
        <v>8859.7988948211696</v>
      </c>
      <c r="F2811" s="7">
        <v>5159.6459999999997</v>
      </c>
    </row>
    <row r="2812" spans="1:6" x14ac:dyDescent="0.3">
      <c r="A2812" t="s">
        <v>6094</v>
      </c>
      <c r="B2812" t="s">
        <v>6095</v>
      </c>
      <c r="C2812" t="s">
        <v>2345</v>
      </c>
      <c r="D2812" s="7">
        <v>8951</v>
      </c>
      <c r="E2812" s="7">
        <v>10856.7910975342</v>
      </c>
      <c r="F2812" s="7">
        <v>5069.6400000000003</v>
      </c>
    </row>
    <row r="2813" spans="1:6" x14ac:dyDescent="0.3">
      <c r="A2813" t="s">
        <v>6096</v>
      </c>
      <c r="B2813" t="s">
        <v>6097</v>
      </c>
      <c r="C2813" t="s">
        <v>2345</v>
      </c>
      <c r="D2813" s="7">
        <v>5527</v>
      </c>
      <c r="E2813" s="7">
        <v>7702.3778349914501</v>
      </c>
      <c r="F2813" s="7">
        <v>4561.9260000000004</v>
      </c>
    </row>
    <row r="2814" spans="1:6" x14ac:dyDescent="0.3">
      <c r="A2814" t="s">
        <v>6098</v>
      </c>
      <c r="B2814" t="s">
        <v>6099</v>
      </c>
      <c r="C2814" t="s">
        <v>2345</v>
      </c>
      <c r="D2814" s="7">
        <v>26482</v>
      </c>
      <c r="E2814" s="7">
        <v>4708.9170305023199</v>
      </c>
      <c r="F2814" s="7">
        <v>2742.6109999999999</v>
      </c>
    </row>
    <row r="2815" spans="1:6" x14ac:dyDescent="0.3">
      <c r="A2815" t="s">
        <v>6100</v>
      </c>
      <c r="B2815" t="s">
        <v>6101</v>
      </c>
      <c r="C2815" t="s">
        <v>2345</v>
      </c>
      <c r="D2815" s="7">
        <v>7388</v>
      </c>
      <c r="E2815" s="7">
        <v>21325.400068298299</v>
      </c>
      <c r="F2815" s="7">
        <v>12547.163</v>
      </c>
    </row>
    <row r="2816" spans="1:6" x14ac:dyDescent="0.3">
      <c r="A2816" t="s">
        <v>6102</v>
      </c>
      <c r="B2816" t="s">
        <v>6103</v>
      </c>
      <c r="C2816" t="s">
        <v>2345</v>
      </c>
      <c r="D2816" s="7">
        <v>92160</v>
      </c>
      <c r="E2816" s="7">
        <v>63263.509773925798</v>
      </c>
      <c r="F2816" s="7">
        <v>37827.091999999997</v>
      </c>
    </row>
    <row r="2817" spans="1:6" x14ac:dyDescent="0.3">
      <c r="A2817" t="s">
        <v>6104</v>
      </c>
      <c r="B2817" t="s">
        <v>6105</v>
      </c>
      <c r="C2817" t="s">
        <v>2345</v>
      </c>
      <c r="D2817" s="7">
        <v>3801</v>
      </c>
      <c r="E2817" s="7">
        <v>1523.42077301788</v>
      </c>
      <c r="F2817" s="7">
        <v>954.77099999999996</v>
      </c>
    </row>
    <row r="2818" spans="1:6" x14ac:dyDescent="0.3">
      <c r="A2818" t="s">
        <v>6106</v>
      </c>
      <c r="B2818" t="s">
        <v>6107</v>
      </c>
      <c r="C2818" t="s">
        <v>2345</v>
      </c>
      <c r="D2818" s="7">
        <v>17350</v>
      </c>
      <c r="E2818" s="7">
        <v>37400.159539737702</v>
      </c>
      <c r="F2818" s="7">
        <v>22291.999</v>
      </c>
    </row>
    <row r="2819" spans="1:6" x14ac:dyDescent="0.3">
      <c r="A2819" t="s">
        <v>6108</v>
      </c>
      <c r="B2819" t="s">
        <v>6109</v>
      </c>
      <c r="C2819" t="s">
        <v>2345</v>
      </c>
      <c r="D2819" s="7">
        <v>905814</v>
      </c>
      <c r="E2819" s="7">
        <v>325946.105342353</v>
      </c>
      <c r="F2819" s="7">
        <v>194583.49100000001</v>
      </c>
    </row>
    <row r="2820" spans="1:6" x14ac:dyDescent="0.3">
      <c r="A2820" t="s">
        <v>6110</v>
      </c>
      <c r="B2820" t="s">
        <v>6111</v>
      </c>
      <c r="C2820" t="s">
        <v>2345</v>
      </c>
      <c r="D2820" s="7">
        <v>111388</v>
      </c>
      <c r="E2820" s="7">
        <v>24444.8939284058</v>
      </c>
      <c r="F2820" s="7">
        <v>14260.382</v>
      </c>
    </row>
    <row r="2821" spans="1:6" x14ac:dyDescent="0.3">
      <c r="A2821" t="s">
        <v>6112</v>
      </c>
      <c r="B2821" t="s">
        <v>6113</v>
      </c>
      <c r="C2821" t="s">
        <v>2345</v>
      </c>
      <c r="D2821" s="7">
        <v>59439</v>
      </c>
      <c r="E2821" s="7">
        <v>22238.3935385437</v>
      </c>
      <c r="F2821" s="7">
        <v>13366.645</v>
      </c>
    </row>
    <row r="2822" spans="1:6" x14ac:dyDescent="0.3">
      <c r="A2822" t="s">
        <v>6114</v>
      </c>
      <c r="B2822" t="s">
        <v>6115</v>
      </c>
      <c r="C2822" t="s">
        <v>2345</v>
      </c>
      <c r="D2822" s="7">
        <v>18358</v>
      </c>
      <c r="E2822" s="7">
        <v>6539.4186954345696</v>
      </c>
      <c r="F2822" s="7">
        <v>4314.5940000000001</v>
      </c>
    </row>
    <row r="2823" spans="1:6" x14ac:dyDescent="0.3">
      <c r="A2823" t="s">
        <v>6116</v>
      </c>
      <c r="B2823" t="s">
        <v>6117</v>
      </c>
      <c r="C2823" t="s">
        <v>2345</v>
      </c>
      <c r="D2823" s="7">
        <v>13494</v>
      </c>
      <c r="E2823" s="7">
        <v>2183.9648307800298</v>
      </c>
      <c r="F2823" s="7">
        <v>1298.106</v>
      </c>
    </row>
    <row r="2824" spans="1:6" x14ac:dyDescent="0.3">
      <c r="A2824" t="s">
        <v>6118</v>
      </c>
      <c r="B2824" t="s">
        <v>6119</v>
      </c>
      <c r="C2824" t="s">
        <v>2345</v>
      </c>
      <c r="D2824" s="7">
        <v>69873</v>
      </c>
      <c r="E2824" s="7">
        <v>27694.0642714844</v>
      </c>
      <c r="F2824" s="7">
        <v>16849.667000000001</v>
      </c>
    </row>
    <row r="2825" spans="1:6" x14ac:dyDescent="0.3">
      <c r="A2825" t="s">
        <v>6120</v>
      </c>
      <c r="B2825" t="s">
        <v>6121</v>
      </c>
      <c r="C2825" t="s">
        <v>2345</v>
      </c>
      <c r="D2825" s="7">
        <v>1974603.1</v>
      </c>
      <c r="E2825" s="7">
        <v>903933.67808560899</v>
      </c>
      <c r="F2825" s="7">
        <v>534773.201</v>
      </c>
    </row>
    <row r="2826" spans="1:6" x14ac:dyDescent="0.3">
      <c r="A2826" t="s">
        <v>6122</v>
      </c>
      <c r="B2826" t="s">
        <v>6123</v>
      </c>
      <c r="C2826" t="s">
        <v>3807</v>
      </c>
      <c r="D2826" s="7">
        <v>4349111.3998107901</v>
      </c>
      <c r="E2826" s="7">
        <v>514728.49024328601</v>
      </c>
      <c r="F2826" s="7">
        <v>93030.195000000007</v>
      </c>
    </row>
    <row r="2827" spans="1:6" x14ac:dyDescent="0.3">
      <c r="A2827" t="s">
        <v>6124</v>
      </c>
      <c r="B2827" t="s">
        <v>6125</v>
      </c>
      <c r="C2827" t="s">
        <v>3807</v>
      </c>
      <c r="D2827" s="7">
        <v>4567876.2099511698</v>
      </c>
      <c r="E2827" s="7">
        <v>481939.66394495399</v>
      </c>
      <c r="F2827" s="7">
        <v>142924.35</v>
      </c>
    </row>
    <row r="2828" spans="1:6" x14ac:dyDescent="0.3">
      <c r="A2828" t="s">
        <v>6126</v>
      </c>
      <c r="B2828" t="s">
        <v>6127</v>
      </c>
      <c r="C2828" t="s">
        <v>3807</v>
      </c>
      <c r="D2828" s="7">
        <v>5293732.7899999898</v>
      </c>
      <c r="E2828" s="7">
        <v>137150.457341431</v>
      </c>
      <c r="F2828" s="7">
        <v>29786.720000000001</v>
      </c>
    </row>
    <row r="2829" spans="1:6" x14ac:dyDescent="0.3">
      <c r="A2829" t="s">
        <v>6128</v>
      </c>
      <c r="B2829" t="s">
        <v>6129</v>
      </c>
      <c r="C2829" t="s">
        <v>459</v>
      </c>
      <c r="D2829" s="7">
        <v>42553</v>
      </c>
      <c r="E2829" s="7">
        <v>5669.9894177627602</v>
      </c>
      <c r="F2829" s="7">
        <v>1720.9280000000001</v>
      </c>
    </row>
    <row r="2830" spans="1:6" x14ac:dyDescent="0.3">
      <c r="A2830" t="s">
        <v>6130</v>
      </c>
      <c r="B2830" t="s">
        <v>6131</v>
      </c>
      <c r="C2830" t="s">
        <v>459</v>
      </c>
      <c r="D2830" s="7">
        <v>41</v>
      </c>
      <c r="E2830" s="7">
        <v>3.4590900268554701</v>
      </c>
      <c r="F2830" s="7">
        <v>1.228</v>
      </c>
    </row>
    <row r="2831" spans="1:6" x14ac:dyDescent="0.3">
      <c r="A2831" t="s">
        <v>6132</v>
      </c>
      <c r="B2831" t="s">
        <v>6133</v>
      </c>
      <c r="C2831" t="s">
        <v>459</v>
      </c>
      <c r="D2831" s="7">
        <v>74557</v>
      </c>
      <c r="E2831" s="7">
        <v>7096.2145631942703</v>
      </c>
      <c r="F2831" s="7">
        <v>2143.3580000000002</v>
      </c>
    </row>
    <row r="2832" spans="1:6" x14ac:dyDescent="0.3">
      <c r="A2832" t="s">
        <v>6134</v>
      </c>
      <c r="B2832" t="s">
        <v>6135</v>
      </c>
      <c r="C2832" t="s">
        <v>471</v>
      </c>
      <c r="D2832" s="7">
        <v>4454.6199990510904</v>
      </c>
      <c r="E2832" s="7">
        <v>1642.97991915894</v>
      </c>
      <c r="F2832" s="7">
        <v>306.66800000000001</v>
      </c>
    </row>
    <row r="2833" spans="1:6" x14ac:dyDescent="0.3">
      <c r="A2833" t="s">
        <v>6136</v>
      </c>
      <c r="B2833" t="s">
        <v>6137</v>
      </c>
      <c r="C2833" t="s">
        <v>471</v>
      </c>
      <c r="D2833" s="7">
        <v>383.03999973833601</v>
      </c>
      <c r="E2833" s="7">
        <v>269.68943084716801</v>
      </c>
      <c r="F2833" s="7">
        <v>81.064999999999998</v>
      </c>
    </row>
    <row r="2834" spans="1:6" x14ac:dyDescent="0.3">
      <c r="A2834" t="s">
        <v>6138</v>
      </c>
      <c r="B2834" t="s">
        <v>6139</v>
      </c>
      <c r="C2834" t="s">
        <v>459</v>
      </c>
      <c r="D2834" s="7">
        <v>699</v>
      </c>
      <c r="E2834" s="7">
        <v>60.771169647216801</v>
      </c>
      <c r="F2834" s="7">
        <v>18.626999999999999</v>
      </c>
    </row>
    <row r="2835" spans="1:6" x14ac:dyDescent="0.3">
      <c r="A2835" t="s">
        <v>6140</v>
      </c>
      <c r="B2835" t="s">
        <v>6141</v>
      </c>
      <c r="C2835" t="s">
        <v>459</v>
      </c>
      <c r="D2835" s="7">
        <v>22142</v>
      </c>
      <c r="E2835" s="7">
        <v>1639.5092154045101</v>
      </c>
      <c r="F2835" s="7">
        <v>489.21699999999998</v>
      </c>
    </row>
    <row r="2836" spans="1:6" x14ac:dyDescent="0.3">
      <c r="A2836" t="s">
        <v>6142</v>
      </c>
      <c r="B2836" t="s">
        <v>6143</v>
      </c>
      <c r="C2836" t="s">
        <v>459</v>
      </c>
      <c r="D2836" s="7">
        <v>110588</v>
      </c>
      <c r="E2836" s="7">
        <v>25901.6802576542</v>
      </c>
      <c r="F2836" s="7">
        <v>6897.4579999999996</v>
      </c>
    </row>
    <row r="2837" spans="1:6" x14ac:dyDescent="0.3">
      <c r="A2837" t="s">
        <v>6144</v>
      </c>
      <c r="B2837" t="s">
        <v>6145</v>
      </c>
      <c r="C2837" t="s">
        <v>459</v>
      </c>
      <c r="D2837" s="7">
        <v>5298771</v>
      </c>
      <c r="E2837" s="7">
        <v>350387.23022069002</v>
      </c>
      <c r="F2837" s="7">
        <v>108045.91</v>
      </c>
    </row>
    <row r="2838" spans="1:6" x14ac:dyDescent="0.3">
      <c r="A2838" t="s">
        <v>6146</v>
      </c>
      <c r="B2838" t="s">
        <v>6147</v>
      </c>
      <c r="C2838" t="s">
        <v>459</v>
      </c>
      <c r="D2838" s="7">
        <v>327318</v>
      </c>
      <c r="E2838" s="7">
        <v>343010.410782422</v>
      </c>
      <c r="F2838" s="7">
        <v>120941.916</v>
      </c>
    </row>
    <row r="2839" spans="1:6" x14ac:dyDescent="0.3">
      <c r="A2839" t="s">
        <v>6148</v>
      </c>
      <c r="B2839" t="s">
        <v>6149</v>
      </c>
      <c r="C2839" t="s">
        <v>459</v>
      </c>
      <c r="D2839" s="7">
        <v>46994</v>
      </c>
      <c r="E2839" s="7">
        <v>1379.5784767913799</v>
      </c>
      <c r="F2839" s="7">
        <v>527.39400000000001</v>
      </c>
    </row>
    <row r="2840" spans="1:6" x14ac:dyDescent="0.3">
      <c r="A2840" t="s">
        <v>6150</v>
      </c>
      <c r="B2840" t="s">
        <v>6151</v>
      </c>
      <c r="C2840" t="s">
        <v>459</v>
      </c>
      <c r="D2840" s="7">
        <v>1611683</v>
      </c>
      <c r="E2840" s="7">
        <v>23471.051118446401</v>
      </c>
      <c r="F2840" s="7">
        <v>8479</v>
      </c>
    </row>
    <row r="2841" spans="1:6" x14ac:dyDescent="0.3">
      <c r="A2841" t="s">
        <v>6152</v>
      </c>
      <c r="B2841" t="s">
        <v>6153</v>
      </c>
      <c r="C2841" t="s">
        <v>471</v>
      </c>
      <c r="D2841" s="7">
        <v>1085823.3185054001</v>
      </c>
      <c r="E2841" s="7">
        <v>26057.097834098498</v>
      </c>
      <c r="F2841" s="7">
        <v>6966.1490000000003</v>
      </c>
    </row>
    <row r="2842" spans="1:6" x14ac:dyDescent="0.3">
      <c r="A2842" t="s">
        <v>6154</v>
      </c>
      <c r="B2842" t="s">
        <v>6155</v>
      </c>
      <c r="C2842" t="s">
        <v>459</v>
      </c>
      <c r="D2842" s="7">
        <v>13705</v>
      </c>
      <c r="E2842" s="7">
        <v>9068.4897155570998</v>
      </c>
      <c r="F2842" s="7">
        <v>4645.6559999999999</v>
      </c>
    </row>
    <row r="2843" spans="1:6" x14ac:dyDescent="0.3">
      <c r="A2843" t="s">
        <v>6156</v>
      </c>
      <c r="B2843" t="s">
        <v>6157</v>
      </c>
      <c r="C2843" t="s">
        <v>459</v>
      </c>
      <c r="D2843" s="7">
        <v>240</v>
      </c>
      <c r="E2843" s="7">
        <v>40.457570114135699</v>
      </c>
      <c r="F2843" s="7">
        <v>15.08</v>
      </c>
    </row>
    <row r="2844" spans="1:6" x14ac:dyDescent="0.3">
      <c r="A2844" t="s">
        <v>6158</v>
      </c>
      <c r="B2844" t="s">
        <v>6159</v>
      </c>
      <c r="C2844" t="s">
        <v>459</v>
      </c>
      <c r="D2844" s="7">
        <v>242637</v>
      </c>
      <c r="E2844" s="7">
        <v>39391.039410584803</v>
      </c>
      <c r="F2844" s="7">
        <v>11861.012000000001</v>
      </c>
    </row>
    <row r="2845" spans="1:6" x14ac:dyDescent="0.3">
      <c r="A2845" t="s">
        <v>6160</v>
      </c>
      <c r="B2845" t="s">
        <v>6161</v>
      </c>
      <c r="C2845" t="s">
        <v>459</v>
      </c>
      <c r="D2845" s="7">
        <v>2008</v>
      </c>
      <c r="E2845" s="7">
        <v>514.272629882812</v>
      </c>
      <c r="F2845" s="7">
        <v>0</v>
      </c>
    </row>
    <row r="2846" spans="1:6" x14ac:dyDescent="0.3">
      <c r="A2846" t="s">
        <v>6162</v>
      </c>
      <c r="B2846" t="s">
        <v>6163</v>
      </c>
      <c r="C2846" t="s">
        <v>459</v>
      </c>
      <c r="D2846" s="7">
        <v>44246</v>
      </c>
      <c r="E2846" s="7">
        <v>7988.8877080993698</v>
      </c>
      <c r="F2846" s="7">
        <v>1535.8130000000001</v>
      </c>
    </row>
    <row r="2847" spans="1:6" x14ac:dyDescent="0.3">
      <c r="A2847" t="s">
        <v>6164</v>
      </c>
      <c r="B2847" t="s">
        <v>6165</v>
      </c>
      <c r="C2847" t="s">
        <v>471</v>
      </c>
      <c r="D2847" s="7">
        <v>232</v>
      </c>
      <c r="E2847" s="7">
        <v>61.231181457519497</v>
      </c>
      <c r="F2847" s="7">
        <v>11.423999999999999</v>
      </c>
    </row>
    <row r="2848" spans="1:6" x14ac:dyDescent="0.3">
      <c r="A2848" t="s">
        <v>6166</v>
      </c>
      <c r="B2848" t="s">
        <v>6167</v>
      </c>
      <c r="C2848" t="s">
        <v>471</v>
      </c>
      <c r="D2848" s="7">
        <v>2931</v>
      </c>
      <c r="E2848" s="7">
        <v>521.97364257812501</v>
      </c>
      <c r="F2848" s="7">
        <v>116.465</v>
      </c>
    </row>
    <row r="2849" spans="1:6" x14ac:dyDescent="0.3">
      <c r="A2849" t="s">
        <v>6168</v>
      </c>
      <c r="B2849" t="s">
        <v>6169</v>
      </c>
      <c r="C2849" t="s">
        <v>471</v>
      </c>
      <c r="D2849" s="7">
        <v>6</v>
      </c>
      <c r="E2849" s="7">
        <v>2.05256005859375</v>
      </c>
      <c r="F2849" s="7">
        <v>0.38400000000000001</v>
      </c>
    </row>
    <row r="2850" spans="1:6" x14ac:dyDescent="0.3">
      <c r="A2850" t="s">
        <v>6170</v>
      </c>
      <c r="B2850" t="s">
        <v>6171</v>
      </c>
      <c r="C2850" t="s">
        <v>471</v>
      </c>
      <c r="D2850" s="7">
        <v>1298.4000000506601</v>
      </c>
      <c r="E2850" s="7">
        <v>448.87499373626702</v>
      </c>
      <c r="F2850" s="7">
        <v>223.86799999999999</v>
      </c>
    </row>
    <row r="2851" spans="1:6" x14ac:dyDescent="0.3">
      <c r="A2851" t="s">
        <v>6172</v>
      </c>
      <c r="B2851" t="s">
        <v>6171</v>
      </c>
      <c r="C2851" t="s">
        <v>471</v>
      </c>
      <c r="D2851" s="7">
        <v>7662.7600000351704</v>
      </c>
      <c r="E2851" s="7">
        <v>2773.9154087066599</v>
      </c>
      <c r="F2851" s="7">
        <v>1475.5119999999999</v>
      </c>
    </row>
    <row r="2852" spans="1:6" x14ac:dyDescent="0.3">
      <c r="A2852" t="s">
        <v>6173</v>
      </c>
      <c r="B2852" t="s">
        <v>6174</v>
      </c>
      <c r="C2852" t="s">
        <v>471</v>
      </c>
      <c r="D2852" s="7">
        <v>33.300000011920901</v>
      </c>
      <c r="E2852" s="7">
        <v>196.73552001953101</v>
      </c>
      <c r="F2852" s="7">
        <v>70.108000000000004</v>
      </c>
    </row>
    <row r="2853" spans="1:6" x14ac:dyDescent="0.3">
      <c r="A2853" t="s">
        <v>6175</v>
      </c>
      <c r="B2853" t="s">
        <v>6176</v>
      </c>
      <c r="C2853" t="s">
        <v>471</v>
      </c>
      <c r="D2853" s="7">
        <v>1220.82599682361</v>
      </c>
      <c r="E2853" s="7">
        <v>20119.189263496399</v>
      </c>
      <c r="F2853" s="7">
        <v>2586.6930000000002</v>
      </c>
    </row>
    <row r="2854" spans="1:6" x14ac:dyDescent="0.3">
      <c r="A2854" t="s">
        <v>6177</v>
      </c>
      <c r="B2854" t="s">
        <v>6178</v>
      </c>
      <c r="C2854" t="s">
        <v>471</v>
      </c>
      <c r="D2854" s="7">
        <v>42.8200002778322</v>
      </c>
      <c r="E2854" s="7">
        <v>371.55932081603999</v>
      </c>
      <c r="F2854" s="7">
        <v>133.17400000000001</v>
      </c>
    </row>
    <row r="2855" spans="1:6" x14ac:dyDescent="0.3">
      <c r="A2855" t="s">
        <v>6179</v>
      </c>
      <c r="B2855" t="s">
        <v>6180</v>
      </c>
      <c r="C2855" t="s">
        <v>471</v>
      </c>
      <c r="D2855" s="7">
        <v>514.90000031143404</v>
      </c>
      <c r="E2855" s="7">
        <v>10773.2021868057</v>
      </c>
      <c r="F2855" s="7">
        <v>1972.614</v>
      </c>
    </row>
    <row r="2856" spans="1:6" x14ac:dyDescent="0.3">
      <c r="A2856" t="s">
        <v>6181</v>
      </c>
      <c r="B2856" t="s">
        <v>6182</v>
      </c>
      <c r="C2856" t="s">
        <v>471</v>
      </c>
      <c r="D2856" s="7">
        <v>1090.49899993092</v>
      </c>
      <c r="E2856" s="7">
        <v>1871.4958532180799</v>
      </c>
      <c r="F2856" s="7">
        <v>681.12900000000002</v>
      </c>
    </row>
    <row r="2857" spans="1:6" x14ac:dyDescent="0.3">
      <c r="A2857" t="s">
        <v>6183</v>
      </c>
      <c r="B2857" t="s">
        <v>6184</v>
      </c>
      <c r="C2857" t="s">
        <v>471</v>
      </c>
      <c r="D2857" s="7">
        <v>14500.700000003</v>
      </c>
      <c r="E2857" s="7">
        <v>263.66168750000003</v>
      </c>
      <c r="F2857" s="7">
        <v>64.076999999999998</v>
      </c>
    </row>
    <row r="2858" spans="1:6" x14ac:dyDescent="0.3">
      <c r="A2858" t="s">
        <v>6185</v>
      </c>
      <c r="B2858" t="s">
        <v>6186</v>
      </c>
      <c r="C2858" t="s">
        <v>471</v>
      </c>
      <c r="D2858" s="7">
        <v>6412.60000002384</v>
      </c>
      <c r="E2858" s="7">
        <v>545.98388325119004</v>
      </c>
      <c r="F2858" s="7">
        <v>377.14299999999997</v>
      </c>
    </row>
    <row r="2859" spans="1:6" x14ac:dyDescent="0.3">
      <c r="A2859" t="s">
        <v>6187</v>
      </c>
      <c r="B2859" t="s">
        <v>6188</v>
      </c>
      <c r="C2859" t="s">
        <v>471</v>
      </c>
      <c r="D2859" s="7">
        <v>216293.62000036199</v>
      </c>
      <c r="E2859" s="7">
        <v>6809.7335529174798</v>
      </c>
      <c r="F2859" s="7">
        <v>4731.25</v>
      </c>
    </row>
    <row r="2860" spans="1:6" x14ac:dyDescent="0.3">
      <c r="A2860" t="s">
        <v>6189</v>
      </c>
      <c r="B2860" t="s">
        <v>6190</v>
      </c>
      <c r="C2860" t="s">
        <v>471</v>
      </c>
      <c r="D2860" s="7">
        <v>9286151.2705078106</v>
      </c>
      <c r="E2860" s="7">
        <v>277565.04850488302</v>
      </c>
      <c r="F2860" s="7">
        <v>180349.984</v>
      </c>
    </row>
    <row r="2861" spans="1:6" x14ac:dyDescent="0.3">
      <c r="A2861" t="s">
        <v>6191</v>
      </c>
      <c r="B2861" t="s">
        <v>6192</v>
      </c>
      <c r="C2861" t="s">
        <v>471</v>
      </c>
      <c r="D2861" s="7">
        <v>250610</v>
      </c>
      <c r="E2861" s="7">
        <v>5151.3238550567603</v>
      </c>
      <c r="F2861" s="7">
        <v>2558.2240000000002</v>
      </c>
    </row>
    <row r="2862" spans="1:6" x14ac:dyDescent="0.3">
      <c r="A2862" t="s">
        <v>6193</v>
      </c>
      <c r="B2862" t="s">
        <v>6194</v>
      </c>
      <c r="C2862" t="s">
        <v>471</v>
      </c>
      <c r="D2862" s="7">
        <v>86670.319824218794</v>
      </c>
      <c r="E2862" s="7">
        <v>2879.7613606567402</v>
      </c>
      <c r="F2862" s="7">
        <v>1985.4580000000001</v>
      </c>
    </row>
    <row r="2863" spans="1:6" x14ac:dyDescent="0.3">
      <c r="A2863" t="s">
        <v>6195</v>
      </c>
      <c r="B2863" t="s">
        <v>6196</v>
      </c>
      <c r="C2863" t="s">
        <v>471</v>
      </c>
      <c r="D2863" s="7">
        <v>80</v>
      </c>
      <c r="E2863" s="7">
        <v>13.9635595703125</v>
      </c>
      <c r="F2863" s="7">
        <v>9.6289999999999996</v>
      </c>
    </row>
    <row r="2864" spans="1:6" x14ac:dyDescent="0.3">
      <c r="A2864" t="s">
        <v>6197</v>
      </c>
      <c r="B2864" t="s">
        <v>6198</v>
      </c>
      <c r="C2864" t="s">
        <v>471</v>
      </c>
      <c r="D2864" s="7">
        <v>970134</v>
      </c>
      <c r="E2864" s="7">
        <v>29623.7276064453</v>
      </c>
      <c r="F2864" s="7">
        <v>17082.673999999999</v>
      </c>
    </row>
    <row r="2865" spans="1:6" x14ac:dyDescent="0.3">
      <c r="A2865" t="s">
        <v>6199</v>
      </c>
      <c r="B2865" t="s">
        <v>6200</v>
      </c>
      <c r="C2865" t="s">
        <v>471</v>
      </c>
      <c r="D2865" s="7">
        <v>157138.960000008</v>
      </c>
      <c r="E2865" s="7">
        <v>4624.6029368133504</v>
      </c>
      <c r="F2865" s="7">
        <v>3214.6379999999999</v>
      </c>
    </row>
    <row r="2866" spans="1:6" x14ac:dyDescent="0.3">
      <c r="A2866" t="s">
        <v>6201</v>
      </c>
      <c r="B2866" t="s">
        <v>6202</v>
      </c>
      <c r="C2866" t="s">
        <v>471</v>
      </c>
      <c r="D2866" s="7">
        <v>10863.359999537501</v>
      </c>
      <c r="E2866" s="7">
        <v>372.52361669921902</v>
      </c>
      <c r="F2866" s="7">
        <v>87.912000000000006</v>
      </c>
    </row>
    <row r="2867" spans="1:6" x14ac:dyDescent="0.3">
      <c r="A2867" t="s">
        <v>6203</v>
      </c>
      <c r="B2867" t="s">
        <v>6204</v>
      </c>
      <c r="C2867" t="s">
        <v>471</v>
      </c>
      <c r="D2867" s="7">
        <v>378818.29005932802</v>
      </c>
      <c r="E2867" s="7">
        <v>28449.159998321498</v>
      </c>
      <c r="F2867" s="7">
        <v>6937.9960000000001</v>
      </c>
    </row>
    <row r="2868" spans="1:6" x14ac:dyDescent="0.3">
      <c r="A2868" t="s">
        <v>6205</v>
      </c>
      <c r="B2868" t="s">
        <v>6206</v>
      </c>
      <c r="C2868" t="s">
        <v>471</v>
      </c>
      <c r="D2868" s="7">
        <v>35421.717036202499</v>
      </c>
      <c r="E2868" s="7">
        <v>35339.556950378399</v>
      </c>
      <c r="F2868" s="7">
        <v>7646.7380000000003</v>
      </c>
    </row>
    <row r="2869" spans="1:6" x14ac:dyDescent="0.3">
      <c r="A2869" t="s">
        <v>6207</v>
      </c>
      <c r="B2869" t="s">
        <v>6208</v>
      </c>
      <c r="C2869" t="s">
        <v>471</v>
      </c>
      <c r="D2869" s="7">
        <v>615018.21926698298</v>
      </c>
      <c r="E2869" s="7">
        <v>232096.24734796901</v>
      </c>
      <c r="F2869" s="7">
        <v>56125.347999999998</v>
      </c>
    </row>
    <row r="2870" spans="1:6" x14ac:dyDescent="0.3">
      <c r="A2870" t="s">
        <v>6209</v>
      </c>
      <c r="B2870" t="s">
        <v>6210</v>
      </c>
      <c r="C2870" t="s">
        <v>471</v>
      </c>
      <c r="D2870" s="7">
        <v>70455.929990053206</v>
      </c>
      <c r="E2870" s="7">
        <v>8424.6780418090802</v>
      </c>
      <c r="F2870" s="7">
        <v>2048.2069999999999</v>
      </c>
    </row>
    <row r="2871" spans="1:6" x14ac:dyDescent="0.3">
      <c r="A2871" t="s">
        <v>6211</v>
      </c>
      <c r="B2871" t="s">
        <v>6212</v>
      </c>
      <c r="C2871" t="s">
        <v>471</v>
      </c>
      <c r="D2871" s="7">
        <v>43329.2125996947</v>
      </c>
      <c r="E2871" s="7">
        <v>9834.1152110443109</v>
      </c>
      <c r="F2871" s="7">
        <v>2372.7869999999998</v>
      </c>
    </row>
    <row r="2872" spans="1:6" x14ac:dyDescent="0.3">
      <c r="A2872" t="s">
        <v>6213</v>
      </c>
      <c r="B2872" t="s">
        <v>6214</v>
      </c>
      <c r="C2872" t="s">
        <v>471</v>
      </c>
      <c r="D2872" s="7">
        <v>112147.523321057</v>
      </c>
      <c r="E2872" s="7">
        <v>60020.303175315901</v>
      </c>
      <c r="F2872" s="7">
        <v>17295.317999999999</v>
      </c>
    </row>
    <row r="2873" spans="1:6" x14ac:dyDescent="0.3">
      <c r="A2873" t="s">
        <v>6215</v>
      </c>
      <c r="B2873" t="s">
        <v>6216</v>
      </c>
      <c r="C2873" t="s">
        <v>471</v>
      </c>
      <c r="D2873" s="7">
        <v>146913.45625898399</v>
      </c>
      <c r="E2873" s="7">
        <v>48309.159919384001</v>
      </c>
      <c r="F2873" s="7">
        <v>14731.94</v>
      </c>
    </row>
    <row r="2874" spans="1:6" x14ac:dyDescent="0.3">
      <c r="A2874" t="s">
        <v>6217</v>
      </c>
      <c r="B2874" t="s">
        <v>6218</v>
      </c>
      <c r="C2874" t="s">
        <v>471</v>
      </c>
      <c r="D2874" s="7">
        <v>47325.949933830598</v>
      </c>
      <c r="E2874" s="7">
        <v>20573.1724729462</v>
      </c>
      <c r="F2874" s="7">
        <v>5798.8059999999996</v>
      </c>
    </row>
    <row r="2875" spans="1:6" x14ac:dyDescent="0.3">
      <c r="A2875" t="s">
        <v>6219</v>
      </c>
      <c r="B2875" t="s">
        <v>6220</v>
      </c>
      <c r="C2875" t="s">
        <v>471</v>
      </c>
      <c r="D2875" s="7">
        <v>139090.18373413401</v>
      </c>
      <c r="E2875" s="7">
        <v>15655.1140462646</v>
      </c>
      <c r="F2875" s="7">
        <v>3640.009</v>
      </c>
    </row>
    <row r="2876" spans="1:6" x14ac:dyDescent="0.3">
      <c r="A2876" t="s">
        <v>6221</v>
      </c>
      <c r="B2876" t="s">
        <v>6222</v>
      </c>
      <c r="C2876" t="s">
        <v>471</v>
      </c>
      <c r="D2876" s="7">
        <v>51882.700000003002</v>
      </c>
      <c r="E2876" s="7">
        <v>7438.0719263610799</v>
      </c>
      <c r="F2876" s="7">
        <v>1725.731</v>
      </c>
    </row>
    <row r="2877" spans="1:6" x14ac:dyDescent="0.3">
      <c r="A2877" t="s">
        <v>6223</v>
      </c>
      <c r="B2877" t="s">
        <v>6224</v>
      </c>
      <c r="C2877" t="s">
        <v>471</v>
      </c>
      <c r="D2877" s="7">
        <v>115539.855166137</v>
      </c>
      <c r="E2877" s="7">
        <v>17724.535158142098</v>
      </c>
      <c r="F2877" s="7">
        <v>4236.835</v>
      </c>
    </row>
    <row r="2878" spans="1:6" x14ac:dyDescent="0.3">
      <c r="A2878" t="s">
        <v>6225</v>
      </c>
      <c r="B2878" t="s">
        <v>6226</v>
      </c>
      <c r="C2878" t="s">
        <v>471</v>
      </c>
      <c r="D2878" s="7">
        <v>30475.300000011899</v>
      </c>
      <c r="E2878" s="7">
        <v>3185.3601103210399</v>
      </c>
      <c r="F2878" s="7">
        <v>831.85400000000004</v>
      </c>
    </row>
    <row r="2879" spans="1:6" x14ac:dyDescent="0.3">
      <c r="A2879" t="s">
        <v>6227</v>
      </c>
      <c r="B2879" t="s">
        <v>6228</v>
      </c>
      <c r="C2879" t="s">
        <v>471</v>
      </c>
      <c r="D2879" s="7">
        <v>82424.1201171875</v>
      </c>
      <c r="E2879" s="7">
        <v>8025.0076401367196</v>
      </c>
      <c r="F2879" s="7">
        <v>2357.0949999999998</v>
      </c>
    </row>
    <row r="2880" spans="1:6" x14ac:dyDescent="0.3">
      <c r="A2880" t="s">
        <v>6229</v>
      </c>
      <c r="B2880" t="s">
        <v>6230</v>
      </c>
      <c r="C2880" t="s">
        <v>3289</v>
      </c>
      <c r="D2880" s="7">
        <v>28</v>
      </c>
      <c r="E2880" s="7">
        <v>415.593310058594</v>
      </c>
      <c r="F2880" s="7">
        <v>178.48099999999999</v>
      </c>
    </row>
    <row r="2881" spans="1:6" x14ac:dyDescent="0.3">
      <c r="A2881" t="s">
        <v>6231</v>
      </c>
      <c r="B2881" t="s">
        <v>6232</v>
      </c>
      <c r="C2881" t="s">
        <v>3289</v>
      </c>
      <c r="D2881" s="7">
        <v>4007.7520446777298</v>
      </c>
      <c r="E2881" s="7">
        <v>4655.1843984375</v>
      </c>
      <c r="F2881" s="7">
        <v>1611.42</v>
      </c>
    </row>
    <row r="2882" spans="1:6" x14ac:dyDescent="0.3">
      <c r="A2882" t="s">
        <v>6233</v>
      </c>
      <c r="B2882" t="s">
        <v>6234</v>
      </c>
      <c r="C2882" t="s">
        <v>3289</v>
      </c>
      <c r="D2882" s="7">
        <v>1829525.7335648099</v>
      </c>
      <c r="E2882" s="7">
        <v>374103.76037420699</v>
      </c>
      <c r="F2882" s="7">
        <v>126492.946</v>
      </c>
    </row>
    <row r="2883" spans="1:6" x14ac:dyDescent="0.3">
      <c r="A2883" t="s">
        <v>6235</v>
      </c>
      <c r="B2883" t="s">
        <v>6236</v>
      </c>
      <c r="C2883" t="s">
        <v>3289</v>
      </c>
      <c r="D2883" s="7">
        <v>357004.927734375</v>
      </c>
      <c r="E2883" s="7">
        <v>64604.028652343703</v>
      </c>
      <c r="F2883" s="7">
        <v>28035.828000000001</v>
      </c>
    </row>
    <row r="2884" spans="1:6" x14ac:dyDescent="0.3">
      <c r="A2884" t="s">
        <v>6237</v>
      </c>
      <c r="B2884" t="s">
        <v>6238</v>
      </c>
      <c r="C2884" t="s">
        <v>471</v>
      </c>
      <c r="D2884" s="7">
        <v>62372.450000017903</v>
      </c>
      <c r="E2884" s="7">
        <v>4388.4169653854397</v>
      </c>
      <c r="F2884" s="7">
        <v>1561.269</v>
      </c>
    </row>
    <row r="2885" spans="1:6" x14ac:dyDescent="0.3">
      <c r="A2885" t="s">
        <v>6239</v>
      </c>
      <c r="B2885" t="s">
        <v>6240</v>
      </c>
      <c r="C2885" t="s">
        <v>459</v>
      </c>
      <c r="D2885" s="7">
        <v>6396</v>
      </c>
      <c r="E2885" s="7">
        <v>2763.9755913085901</v>
      </c>
      <c r="F2885" s="7">
        <v>1187.1289999999999</v>
      </c>
    </row>
    <row r="2886" spans="1:6" x14ac:dyDescent="0.3">
      <c r="A2886" t="s">
        <v>6241</v>
      </c>
      <c r="B2886" t="s">
        <v>6242</v>
      </c>
      <c r="C2886" t="s">
        <v>459</v>
      </c>
      <c r="D2886" s="7">
        <v>20389</v>
      </c>
      <c r="E2886" s="7">
        <v>2590.0133431549102</v>
      </c>
      <c r="F2886" s="7">
        <v>882.92899999999997</v>
      </c>
    </row>
    <row r="2887" spans="1:6" x14ac:dyDescent="0.3">
      <c r="A2887" t="s">
        <v>6243</v>
      </c>
      <c r="B2887" t="s">
        <v>6244</v>
      </c>
      <c r="C2887" t="s">
        <v>3289</v>
      </c>
      <c r="D2887" s="7">
        <v>5694.0993342399597</v>
      </c>
      <c r="E2887" s="7">
        <v>5479.0258937377903</v>
      </c>
      <c r="F2887" s="7">
        <v>3777.982</v>
      </c>
    </row>
    <row r="2888" spans="1:6" x14ac:dyDescent="0.3">
      <c r="A2888" t="s">
        <v>6245</v>
      </c>
      <c r="B2888" t="s">
        <v>6246</v>
      </c>
      <c r="C2888" t="s">
        <v>459</v>
      </c>
      <c r="D2888" s="7">
        <v>32776</v>
      </c>
      <c r="E2888" s="7">
        <v>13173.769121887201</v>
      </c>
      <c r="F2888" s="7">
        <v>4503.0630000000001</v>
      </c>
    </row>
    <row r="2889" spans="1:6" x14ac:dyDescent="0.3">
      <c r="A2889" t="s">
        <v>6247</v>
      </c>
      <c r="B2889" t="s">
        <v>6248</v>
      </c>
      <c r="C2889" t="s">
        <v>471</v>
      </c>
      <c r="D2889" s="7">
        <v>47973</v>
      </c>
      <c r="E2889" s="7">
        <v>233.53182421874999</v>
      </c>
      <c r="F2889" s="7">
        <v>391.90699999999998</v>
      </c>
    </row>
    <row r="2890" spans="1:6" x14ac:dyDescent="0.3">
      <c r="A2890" t="s">
        <v>6249</v>
      </c>
      <c r="B2890" t="s">
        <v>6250</v>
      </c>
      <c r="C2890" t="s">
        <v>471</v>
      </c>
      <c r="D2890" s="7">
        <v>47718.7200004607</v>
      </c>
      <c r="E2890" s="7">
        <v>2093.72755874634</v>
      </c>
      <c r="F2890" s="7">
        <v>768.83100000000002</v>
      </c>
    </row>
    <row r="2891" spans="1:6" x14ac:dyDescent="0.3">
      <c r="A2891" t="s">
        <v>6251</v>
      </c>
      <c r="B2891" t="s">
        <v>6252</v>
      </c>
      <c r="C2891" t="s">
        <v>471</v>
      </c>
      <c r="D2891" s="7">
        <v>936333.57653808605</v>
      </c>
      <c r="E2891" s="7">
        <v>26639.570315429701</v>
      </c>
      <c r="F2891" s="7">
        <v>8474.35</v>
      </c>
    </row>
    <row r="2892" spans="1:6" x14ac:dyDescent="0.3">
      <c r="A2892" t="s">
        <v>6253</v>
      </c>
      <c r="B2892" t="s">
        <v>6254</v>
      </c>
      <c r="C2892" t="s">
        <v>471</v>
      </c>
      <c r="D2892" s="7">
        <v>10484961.2598389</v>
      </c>
      <c r="E2892" s="7">
        <v>243832.698936523</v>
      </c>
      <c r="F2892" s="7">
        <v>78673.468999999997</v>
      </c>
    </row>
    <row r="2893" spans="1:6" x14ac:dyDescent="0.3">
      <c r="A2893" t="s">
        <v>6255</v>
      </c>
      <c r="B2893" t="s">
        <v>6256</v>
      </c>
      <c r="C2893" t="s">
        <v>471</v>
      </c>
      <c r="D2893" s="7">
        <v>36</v>
      </c>
      <c r="E2893" s="7">
        <v>24.014610229492199</v>
      </c>
      <c r="F2893" s="7">
        <v>8.8989999999999991</v>
      </c>
    </row>
    <row r="2894" spans="1:6" x14ac:dyDescent="0.3">
      <c r="A2894" t="s">
        <v>6257</v>
      </c>
      <c r="B2894" t="s">
        <v>6258</v>
      </c>
      <c r="C2894" t="s">
        <v>459</v>
      </c>
      <c r="D2894" s="7">
        <v>116332</v>
      </c>
      <c r="E2894" s="7">
        <v>20966.8100617981</v>
      </c>
      <c r="F2894" s="7">
        <v>6799.1850000000004</v>
      </c>
    </row>
    <row r="2895" spans="1:6" x14ac:dyDescent="0.3">
      <c r="A2895" t="s">
        <v>6259</v>
      </c>
      <c r="B2895" t="s">
        <v>6260</v>
      </c>
      <c r="C2895" t="s">
        <v>459</v>
      </c>
      <c r="D2895" s="7">
        <v>3010</v>
      </c>
      <c r="E2895" s="7">
        <v>4094.1962065124499</v>
      </c>
      <c r="F2895" s="7">
        <v>1302.5070000000001</v>
      </c>
    </row>
    <row r="2896" spans="1:6" x14ac:dyDescent="0.3">
      <c r="A2896" t="s">
        <v>6261</v>
      </c>
      <c r="B2896" t="s">
        <v>6262</v>
      </c>
      <c r="C2896" t="s">
        <v>459</v>
      </c>
      <c r="D2896" s="7">
        <v>756207</v>
      </c>
      <c r="E2896" s="7">
        <v>194415.737427902</v>
      </c>
      <c r="F2896" s="7">
        <v>65448.659</v>
      </c>
    </row>
    <row r="2897" spans="1:6" x14ac:dyDescent="0.3">
      <c r="A2897" t="s">
        <v>6263</v>
      </c>
      <c r="B2897" t="s">
        <v>6264</v>
      </c>
      <c r="C2897" t="s">
        <v>459</v>
      </c>
      <c r="D2897" s="7">
        <v>10860</v>
      </c>
      <c r="E2897" s="7">
        <v>1060.88968600464</v>
      </c>
      <c r="F2897" s="7">
        <v>372.81299999999999</v>
      </c>
    </row>
    <row r="2898" spans="1:6" x14ac:dyDescent="0.3">
      <c r="A2898" t="s">
        <v>6265</v>
      </c>
      <c r="B2898" t="s">
        <v>6266</v>
      </c>
      <c r="C2898" t="s">
        <v>471</v>
      </c>
      <c r="D2898" s="7">
        <v>512.95000267028797</v>
      </c>
      <c r="E2898" s="7">
        <v>105.34990856933599</v>
      </c>
      <c r="F2898" s="7">
        <v>31.684999999999999</v>
      </c>
    </row>
    <row r="2899" spans="1:6" x14ac:dyDescent="0.3">
      <c r="A2899" t="s">
        <v>6267</v>
      </c>
      <c r="B2899" t="s">
        <v>6268</v>
      </c>
      <c r="C2899" t="s">
        <v>471</v>
      </c>
      <c r="D2899" s="7">
        <v>7102.4119940176597</v>
      </c>
      <c r="E2899" s="7">
        <v>1585.0044063110399</v>
      </c>
      <c r="F2899" s="7">
        <v>463.78699999999998</v>
      </c>
    </row>
    <row r="2900" spans="1:6" x14ac:dyDescent="0.3">
      <c r="A2900" t="s">
        <v>6269</v>
      </c>
      <c r="B2900" t="s">
        <v>6270</v>
      </c>
      <c r="C2900" t="s">
        <v>471</v>
      </c>
      <c r="D2900" s="7">
        <v>456</v>
      </c>
      <c r="E2900" s="7">
        <v>1210.18809564209</v>
      </c>
      <c r="F2900" s="7">
        <v>362.65199999999999</v>
      </c>
    </row>
    <row r="2901" spans="1:6" x14ac:dyDescent="0.3">
      <c r="A2901" t="s">
        <v>6271</v>
      </c>
      <c r="B2901" t="s">
        <v>6272</v>
      </c>
      <c r="C2901" t="s">
        <v>471</v>
      </c>
      <c r="D2901" s="7">
        <v>3697.9150047302201</v>
      </c>
      <c r="E2901" s="7">
        <v>13187.15540625</v>
      </c>
      <c r="F2901" s="7">
        <v>3714.2370000000001</v>
      </c>
    </row>
    <row r="2902" spans="1:6" x14ac:dyDescent="0.3">
      <c r="A2902" t="s">
        <v>6273</v>
      </c>
      <c r="B2902" t="s">
        <v>6274</v>
      </c>
      <c r="C2902" t="s">
        <v>471</v>
      </c>
      <c r="D2902" s="7">
        <v>1.51000000536442</v>
      </c>
      <c r="E2902" s="7">
        <v>85.385731445312501</v>
      </c>
      <c r="F2902" s="7">
        <v>25.577999999999999</v>
      </c>
    </row>
    <row r="2903" spans="1:6" x14ac:dyDescent="0.3">
      <c r="A2903" t="s">
        <v>6275</v>
      </c>
      <c r="B2903" t="s">
        <v>6276</v>
      </c>
      <c r="C2903" t="s">
        <v>471</v>
      </c>
      <c r="D2903" s="7">
        <v>586.31800001114595</v>
      </c>
      <c r="E2903" s="7">
        <v>1006.2960750122101</v>
      </c>
      <c r="F2903" s="7">
        <v>269.29899999999998</v>
      </c>
    </row>
    <row r="2904" spans="1:6" x14ac:dyDescent="0.3">
      <c r="A2904" t="s">
        <v>6277</v>
      </c>
      <c r="B2904" t="s">
        <v>6278</v>
      </c>
      <c r="C2904" t="s">
        <v>471</v>
      </c>
      <c r="D2904" s="7">
        <v>4744</v>
      </c>
      <c r="E2904" s="7">
        <v>783.42196875000002</v>
      </c>
      <c r="F2904" s="7">
        <v>166.03</v>
      </c>
    </row>
    <row r="2905" spans="1:6" x14ac:dyDescent="0.3">
      <c r="A2905" t="s">
        <v>6279</v>
      </c>
      <c r="B2905" t="s">
        <v>6280</v>
      </c>
      <c r="C2905" t="s">
        <v>471</v>
      </c>
      <c r="D2905" s="7">
        <v>507379.92683038098</v>
      </c>
      <c r="E2905" s="7">
        <v>10918.3525130692</v>
      </c>
      <c r="F2905" s="7">
        <v>3006.2429999999999</v>
      </c>
    </row>
    <row r="2906" spans="1:6" x14ac:dyDescent="0.3">
      <c r="A2906" t="s">
        <v>6281</v>
      </c>
      <c r="B2906" t="s">
        <v>6282</v>
      </c>
      <c r="C2906" t="s">
        <v>471</v>
      </c>
      <c r="D2906" s="7">
        <v>80.5</v>
      </c>
      <c r="E2906" s="7">
        <v>27.5482603759766</v>
      </c>
      <c r="F2906" s="7">
        <v>4.9429999999999996</v>
      </c>
    </row>
    <row r="2907" spans="1:6" x14ac:dyDescent="0.3">
      <c r="A2907" t="s">
        <v>6283</v>
      </c>
      <c r="B2907" t="s">
        <v>6284</v>
      </c>
      <c r="C2907" t="s">
        <v>471</v>
      </c>
      <c r="D2907" s="7">
        <v>895058.40000000596</v>
      </c>
      <c r="E2907" s="7">
        <v>147430.27078624</v>
      </c>
      <c r="F2907" s="7">
        <v>34906.135000000002</v>
      </c>
    </row>
    <row r="2908" spans="1:6" x14ac:dyDescent="0.3">
      <c r="A2908" t="s">
        <v>6285</v>
      </c>
      <c r="B2908" t="s">
        <v>6286</v>
      </c>
      <c r="C2908" t="s">
        <v>471</v>
      </c>
      <c r="D2908" s="7">
        <v>2270017.1579895001</v>
      </c>
      <c r="E2908" s="7">
        <v>130584.62591894501</v>
      </c>
      <c r="F2908" s="7">
        <v>26321.227999999999</v>
      </c>
    </row>
    <row r="2909" spans="1:6" x14ac:dyDescent="0.3">
      <c r="A2909" t="s">
        <v>6287</v>
      </c>
      <c r="B2909" t="s">
        <v>6288</v>
      </c>
      <c r="C2909" t="s">
        <v>471</v>
      </c>
      <c r="D2909" s="7">
        <v>1784427.81999975</v>
      </c>
      <c r="E2909" s="7">
        <v>54027.881359397899</v>
      </c>
      <c r="F2909" s="7">
        <v>11846.700999999999</v>
      </c>
    </row>
    <row r="2910" spans="1:6" x14ac:dyDescent="0.3">
      <c r="A2910" t="s">
        <v>6289</v>
      </c>
      <c r="B2910" t="s">
        <v>6290</v>
      </c>
      <c r="C2910" t="s">
        <v>471</v>
      </c>
      <c r="D2910" s="7">
        <v>12074.829996943499</v>
      </c>
      <c r="E2910" s="7">
        <v>1873.33013021851</v>
      </c>
      <c r="F2910" s="7">
        <v>456.12900000000002</v>
      </c>
    </row>
    <row r="2911" spans="1:6" x14ac:dyDescent="0.3">
      <c r="A2911" t="s">
        <v>6291</v>
      </c>
      <c r="B2911" t="s">
        <v>6292</v>
      </c>
      <c r="C2911" t="s">
        <v>471</v>
      </c>
      <c r="D2911" s="7">
        <v>248194.97998771799</v>
      </c>
      <c r="E2911" s="7">
        <v>45950.953469726599</v>
      </c>
      <c r="F2911" s="7">
        <v>9688.8459999999995</v>
      </c>
    </row>
    <row r="2912" spans="1:6" x14ac:dyDescent="0.3">
      <c r="A2912" t="s">
        <v>6293</v>
      </c>
      <c r="B2912" t="s">
        <v>6294</v>
      </c>
      <c r="C2912" t="s">
        <v>471</v>
      </c>
      <c r="D2912" s="7">
        <v>585440.35000610398</v>
      </c>
      <c r="E2912" s="7">
        <v>32439.245518386801</v>
      </c>
      <c r="F2912" s="7">
        <v>7075.7359999999999</v>
      </c>
    </row>
    <row r="2913" spans="1:6" x14ac:dyDescent="0.3">
      <c r="A2913" t="s">
        <v>6295</v>
      </c>
      <c r="B2913" t="s">
        <v>6296</v>
      </c>
      <c r="C2913" t="s">
        <v>459</v>
      </c>
      <c r="D2913" s="7">
        <v>2883</v>
      </c>
      <c r="E2913" s="7">
        <v>302.73510046386701</v>
      </c>
      <c r="F2913" s="7">
        <v>73.703000000000003</v>
      </c>
    </row>
    <row r="2914" spans="1:6" x14ac:dyDescent="0.3">
      <c r="A2914" t="s">
        <v>6297</v>
      </c>
      <c r="B2914" t="s">
        <v>6298</v>
      </c>
      <c r="C2914" t="s">
        <v>471</v>
      </c>
      <c r="D2914" s="7">
        <v>6095</v>
      </c>
      <c r="E2914" s="7">
        <v>201.411056152344</v>
      </c>
      <c r="F2914" s="7">
        <v>94.536000000000001</v>
      </c>
    </row>
    <row r="2915" spans="1:6" x14ac:dyDescent="0.3">
      <c r="A2915" t="s">
        <v>6299</v>
      </c>
      <c r="B2915" t="s">
        <v>6300</v>
      </c>
      <c r="C2915" t="s">
        <v>471</v>
      </c>
      <c r="D2915" s="7">
        <v>1270072.12109375</v>
      </c>
      <c r="E2915" s="7">
        <v>26396.877186157199</v>
      </c>
      <c r="F2915" s="7">
        <v>6218.8419999999996</v>
      </c>
    </row>
    <row r="2916" spans="1:6" x14ac:dyDescent="0.3">
      <c r="A2916" t="s">
        <v>6301</v>
      </c>
      <c r="B2916" t="s">
        <v>6302</v>
      </c>
      <c r="C2916" t="s">
        <v>471</v>
      </c>
      <c r="D2916" s="7">
        <v>6260</v>
      </c>
      <c r="E2916" s="7">
        <v>170.292790039062</v>
      </c>
      <c r="F2916" s="7">
        <v>41.512999999999998</v>
      </c>
    </row>
    <row r="2917" spans="1:6" x14ac:dyDescent="0.3">
      <c r="A2917" t="s">
        <v>6303</v>
      </c>
      <c r="B2917" t="s">
        <v>6304</v>
      </c>
      <c r="C2917" t="s">
        <v>471</v>
      </c>
      <c r="D2917" s="7">
        <v>71.5</v>
      </c>
      <c r="E2917" s="7">
        <v>26.468550781249998</v>
      </c>
      <c r="F2917" s="7">
        <v>6.4349999999999996</v>
      </c>
    </row>
    <row r="2918" spans="1:6" x14ac:dyDescent="0.3">
      <c r="A2918" t="s">
        <v>6305</v>
      </c>
      <c r="B2918" t="s">
        <v>6306</v>
      </c>
      <c r="C2918" t="s">
        <v>3289</v>
      </c>
      <c r="D2918" s="7">
        <v>299720.965260625</v>
      </c>
      <c r="E2918" s="7">
        <v>210702.512705528</v>
      </c>
      <c r="F2918" s="7">
        <v>137560.19399999999</v>
      </c>
    </row>
    <row r="2919" spans="1:6" x14ac:dyDescent="0.3">
      <c r="A2919" t="s">
        <v>6307</v>
      </c>
      <c r="B2919" t="s">
        <v>6308</v>
      </c>
      <c r="C2919" t="s">
        <v>3289</v>
      </c>
      <c r="D2919" s="7">
        <v>90741.110240936294</v>
      </c>
      <c r="E2919" s="7">
        <v>67372.663594299302</v>
      </c>
      <c r="F2919" s="7">
        <v>33824.951999999997</v>
      </c>
    </row>
    <row r="2920" spans="1:6" x14ac:dyDescent="0.3">
      <c r="A2920" t="s">
        <v>6309</v>
      </c>
      <c r="B2920" t="s">
        <v>6310</v>
      </c>
      <c r="C2920" t="s">
        <v>3289</v>
      </c>
      <c r="D2920" s="7">
        <v>402230.53479865199</v>
      </c>
      <c r="E2920" s="7">
        <v>153956.09017807001</v>
      </c>
      <c r="F2920" s="7">
        <v>101778.02099999999</v>
      </c>
    </row>
    <row r="2921" spans="1:6" x14ac:dyDescent="0.3">
      <c r="A2921" t="s">
        <v>6311</v>
      </c>
      <c r="B2921" t="s">
        <v>6312</v>
      </c>
      <c r="C2921" t="s">
        <v>3289</v>
      </c>
      <c r="D2921" s="7">
        <v>2696.4430004954302</v>
      </c>
      <c r="E2921" s="7">
        <v>1356.9587701568601</v>
      </c>
      <c r="F2921" s="7">
        <v>897.29100000000005</v>
      </c>
    </row>
    <row r="2922" spans="1:6" x14ac:dyDescent="0.3">
      <c r="A2922" t="s">
        <v>6313</v>
      </c>
      <c r="B2922" t="s">
        <v>6314</v>
      </c>
      <c r="C2922" t="s">
        <v>3289</v>
      </c>
      <c r="D2922" s="7">
        <v>1953473.6515975599</v>
      </c>
      <c r="E2922" s="7">
        <v>721661.84130655299</v>
      </c>
      <c r="F2922" s="7">
        <v>473407.76799999998</v>
      </c>
    </row>
    <row r="2923" spans="1:6" x14ac:dyDescent="0.3">
      <c r="A2923" t="s">
        <v>6315</v>
      </c>
      <c r="B2923" t="s">
        <v>6316</v>
      </c>
      <c r="C2923" t="s">
        <v>459</v>
      </c>
      <c r="D2923" s="7">
        <v>65282</v>
      </c>
      <c r="E2923" s="7">
        <v>14428.2703352432</v>
      </c>
      <c r="F2923" s="7">
        <v>4322.6639999999998</v>
      </c>
    </row>
    <row r="2924" spans="1:6" x14ac:dyDescent="0.3">
      <c r="A2924" t="s">
        <v>6317</v>
      </c>
      <c r="B2924" t="s">
        <v>6318</v>
      </c>
      <c r="C2924" t="s">
        <v>459</v>
      </c>
      <c r="D2924" s="7">
        <v>210</v>
      </c>
      <c r="E2924" s="7">
        <v>146.056080566406</v>
      </c>
      <c r="F2924" s="7">
        <v>43.814</v>
      </c>
    </row>
    <row r="2925" spans="1:6" x14ac:dyDescent="0.3">
      <c r="A2925" t="s">
        <v>6319</v>
      </c>
      <c r="B2925" t="s">
        <v>6320</v>
      </c>
      <c r="C2925" t="s">
        <v>459</v>
      </c>
      <c r="D2925" s="7">
        <v>27789</v>
      </c>
      <c r="E2925" s="7">
        <v>2040.1657280883801</v>
      </c>
      <c r="F2925" s="7">
        <v>616.35299999999995</v>
      </c>
    </row>
    <row r="2926" spans="1:6" x14ac:dyDescent="0.3">
      <c r="A2926" t="s">
        <v>6321</v>
      </c>
      <c r="B2926" t="s">
        <v>6322</v>
      </c>
      <c r="C2926" t="s">
        <v>459</v>
      </c>
      <c r="D2926" s="7">
        <v>28484</v>
      </c>
      <c r="E2926" s="7">
        <v>8690.8087915916403</v>
      </c>
      <c r="F2926" s="7">
        <v>2655.9969999999998</v>
      </c>
    </row>
    <row r="2927" spans="1:6" x14ac:dyDescent="0.3">
      <c r="A2927" t="s">
        <v>6323</v>
      </c>
      <c r="B2927" t="s">
        <v>6324</v>
      </c>
      <c r="C2927" t="s">
        <v>459</v>
      </c>
      <c r="D2927" s="7">
        <v>307139</v>
      </c>
      <c r="E2927" s="7">
        <v>732410.43954246503</v>
      </c>
      <c r="F2927" s="7">
        <v>262138.95600000001</v>
      </c>
    </row>
    <row r="2928" spans="1:6" x14ac:dyDescent="0.3">
      <c r="A2928" t="s">
        <v>6325</v>
      </c>
      <c r="B2928" t="s">
        <v>6326</v>
      </c>
      <c r="C2928" t="s">
        <v>459</v>
      </c>
      <c r="D2928" s="7">
        <v>74913</v>
      </c>
      <c r="E2928" s="7">
        <v>297325.57622164901</v>
      </c>
      <c r="F2928" s="7">
        <v>107115.751</v>
      </c>
    </row>
    <row r="2929" spans="1:6" x14ac:dyDescent="0.3">
      <c r="A2929" t="s">
        <v>6327</v>
      </c>
      <c r="B2929" t="s">
        <v>6328</v>
      </c>
      <c r="C2929" t="s">
        <v>459</v>
      </c>
      <c r="D2929" s="7">
        <v>3167523</v>
      </c>
      <c r="E2929" s="7">
        <v>126495.48565886301</v>
      </c>
      <c r="F2929" s="7">
        <v>46561.065999999999</v>
      </c>
    </row>
    <row r="2930" spans="1:6" x14ac:dyDescent="0.3">
      <c r="A2930" t="s">
        <v>6329</v>
      </c>
      <c r="B2930" t="s">
        <v>6330</v>
      </c>
      <c r="C2930" t="s">
        <v>459</v>
      </c>
      <c r="D2930" s="7">
        <v>14955</v>
      </c>
      <c r="E2930" s="7">
        <v>3378.7735975761402</v>
      </c>
      <c r="F2930" s="7">
        <v>1198.7850000000001</v>
      </c>
    </row>
    <row r="2931" spans="1:6" x14ac:dyDescent="0.3">
      <c r="A2931" t="s">
        <v>6331</v>
      </c>
      <c r="B2931" t="s">
        <v>6332</v>
      </c>
      <c r="C2931" t="s">
        <v>459</v>
      </c>
      <c r="D2931" s="7">
        <v>725365</v>
      </c>
      <c r="E2931" s="7">
        <v>23992.5431940093</v>
      </c>
      <c r="F2931" s="7">
        <v>8642.6360000000004</v>
      </c>
    </row>
    <row r="2932" spans="1:6" x14ac:dyDescent="0.3">
      <c r="A2932" t="s">
        <v>6333</v>
      </c>
      <c r="B2932" t="s">
        <v>6334</v>
      </c>
      <c r="C2932" t="s">
        <v>459</v>
      </c>
      <c r="D2932" s="7">
        <v>263940</v>
      </c>
      <c r="E2932" s="7">
        <v>14883.4342278481</v>
      </c>
      <c r="F2932" s="7">
        <v>5629.1909999999998</v>
      </c>
    </row>
    <row r="2933" spans="1:6" x14ac:dyDescent="0.3">
      <c r="A2933" t="s">
        <v>6335</v>
      </c>
      <c r="B2933" t="s">
        <v>6336</v>
      </c>
      <c r="C2933" t="s">
        <v>459</v>
      </c>
      <c r="D2933" s="7">
        <v>430152</v>
      </c>
      <c r="E2933" s="7">
        <v>12928.4234165916</v>
      </c>
      <c r="F2933" s="7">
        <v>4758.21</v>
      </c>
    </row>
    <row r="2934" spans="1:6" x14ac:dyDescent="0.3">
      <c r="A2934" t="s">
        <v>6337</v>
      </c>
      <c r="B2934" t="s">
        <v>6338</v>
      </c>
      <c r="C2934" t="s">
        <v>459</v>
      </c>
      <c r="D2934" s="7">
        <v>32921</v>
      </c>
      <c r="E2934" s="7">
        <v>6675.7291924285901</v>
      </c>
      <c r="F2934" s="7">
        <v>1725.779</v>
      </c>
    </row>
    <row r="2935" spans="1:6" x14ac:dyDescent="0.3">
      <c r="A2935" t="s">
        <v>6339</v>
      </c>
      <c r="B2935" t="s">
        <v>6340</v>
      </c>
      <c r="C2935" t="s">
        <v>459</v>
      </c>
      <c r="D2935" s="7">
        <v>552560</v>
      </c>
      <c r="E2935" s="7">
        <v>14447.183138427699</v>
      </c>
      <c r="F2935" s="7">
        <v>5182.482</v>
      </c>
    </row>
    <row r="2936" spans="1:6" x14ac:dyDescent="0.3">
      <c r="A2936" t="s">
        <v>6341</v>
      </c>
      <c r="B2936" t="s">
        <v>6342</v>
      </c>
      <c r="C2936" t="s">
        <v>471</v>
      </c>
      <c r="D2936" s="7">
        <v>141.399999976158</v>
      </c>
      <c r="E2936" s="7">
        <v>42.949231140136703</v>
      </c>
      <c r="F2936" s="7">
        <v>13.689</v>
      </c>
    </row>
    <row r="2937" spans="1:6" x14ac:dyDescent="0.3">
      <c r="A2937" t="s">
        <v>6343</v>
      </c>
      <c r="B2937" t="s">
        <v>6344</v>
      </c>
      <c r="C2937" t="s">
        <v>471</v>
      </c>
      <c r="D2937" s="7">
        <v>5057.5</v>
      </c>
      <c r="E2937" s="7">
        <v>378.00846470642102</v>
      </c>
      <c r="F2937" s="7">
        <v>91.863</v>
      </c>
    </row>
    <row r="2938" spans="1:6" x14ac:dyDescent="0.3">
      <c r="A2938" t="s">
        <v>6345</v>
      </c>
      <c r="B2938" t="s">
        <v>6346</v>
      </c>
      <c r="C2938" t="s">
        <v>471</v>
      </c>
      <c r="D2938" s="7">
        <v>8919</v>
      </c>
      <c r="E2938" s="7">
        <v>995.63773474121103</v>
      </c>
      <c r="F2938" s="7">
        <v>242.03899999999999</v>
      </c>
    </row>
    <row r="2939" spans="1:6" x14ac:dyDescent="0.3">
      <c r="A2939" t="s">
        <v>6347</v>
      </c>
      <c r="B2939" t="s">
        <v>6348</v>
      </c>
      <c r="C2939" t="s">
        <v>471</v>
      </c>
      <c r="D2939" s="7">
        <v>6.2000000476837203</v>
      </c>
      <c r="E2939" s="7">
        <v>113.131260986328</v>
      </c>
      <c r="F2939" s="7">
        <v>27.625</v>
      </c>
    </row>
    <row r="2940" spans="1:6" x14ac:dyDescent="0.3">
      <c r="A2940" t="s">
        <v>6349</v>
      </c>
      <c r="B2940" t="s">
        <v>6350</v>
      </c>
      <c r="C2940" t="s">
        <v>471</v>
      </c>
      <c r="D2940" s="7">
        <v>38077</v>
      </c>
      <c r="E2940" s="7">
        <v>5061.0576342773402</v>
      </c>
      <c r="F2940" s="7">
        <v>1230.0619999999999</v>
      </c>
    </row>
    <row r="2941" spans="1:6" x14ac:dyDescent="0.3">
      <c r="A2941" t="s">
        <v>6351</v>
      </c>
      <c r="B2941" t="s">
        <v>6352</v>
      </c>
      <c r="C2941" t="s">
        <v>471</v>
      </c>
      <c r="D2941" s="7">
        <v>111391.649163105</v>
      </c>
      <c r="E2941" s="7">
        <v>10400.7584526062</v>
      </c>
      <c r="F2941" s="7">
        <v>3098.9090000000001</v>
      </c>
    </row>
    <row r="2942" spans="1:6" x14ac:dyDescent="0.3">
      <c r="A2942" t="s">
        <v>6353</v>
      </c>
      <c r="B2942" t="s">
        <v>6354</v>
      </c>
      <c r="C2942" t="s">
        <v>3289</v>
      </c>
      <c r="D2942" s="7">
        <v>5545.7782745361301</v>
      </c>
      <c r="E2942" s="7">
        <v>1948.74025390625</v>
      </c>
      <c r="F2942" s="7">
        <v>1057.2739999999999</v>
      </c>
    </row>
    <row r="2943" spans="1:6" x14ac:dyDescent="0.3">
      <c r="A2943" t="s">
        <v>6355</v>
      </c>
      <c r="B2943" t="s">
        <v>6356</v>
      </c>
      <c r="C2943" t="s">
        <v>3289</v>
      </c>
      <c r="D2943" s="7">
        <v>4271.1340332031205</v>
      </c>
      <c r="E2943" s="7">
        <v>4532.66178500366</v>
      </c>
      <c r="F2943" s="7">
        <v>2459.3000000000002</v>
      </c>
    </row>
    <row r="2944" spans="1:6" x14ac:dyDescent="0.3">
      <c r="A2944" t="s">
        <v>6357</v>
      </c>
      <c r="B2944" t="s">
        <v>6358</v>
      </c>
      <c r="C2944" t="s">
        <v>3289</v>
      </c>
      <c r="D2944" s="7">
        <v>0.10800000187009599</v>
      </c>
      <c r="E2944" s="7">
        <v>81.570740600585907</v>
      </c>
      <c r="F2944" s="7">
        <v>44.316000000000003</v>
      </c>
    </row>
    <row r="2945" spans="1:6" x14ac:dyDescent="0.3">
      <c r="A2945" t="s">
        <v>6359</v>
      </c>
      <c r="B2945" t="s">
        <v>6360</v>
      </c>
      <c r="C2945" t="s">
        <v>3289</v>
      </c>
      <c r="D2945" s="7">
        <v>115035.043187499</v>
      </c>
      <c r="E2945" s="7">
        <v>25389.284684814502</v>
      </c>
      <c r="F2945" s="7">
        <v>13888.869000000001</v>
      </c>
    </row>
    <row r="2946" spans="1:6" x14ac:dyDescent="0.3">
      <c r="A2946" t="s">
        <v>6361</v>
      </c>
      <c r="B2946" t="s">
        <v>6362</v>
      </c>
      <c r="C2946" t="s">
        <v>3289</v>
      </c>
      <c r="D2946" s="7">
        <v>836241.54933610605</v>
      </c>
      <c r="E2946" s="7">
        <v>551026.30399269098</v>
      </c>
      <c r="F2946" s="7">
        <v>300647.37400000001</v>
      </c>
    </row>
    <row r="2947" spans="1:6" x14ac:dyDescent="0.3">
      <c r="A2947" t="s">
        <v>6363</v>
      </c>
      <c r="B2947" t="s">
        <v>6364</v>
      </c>
      <c r="C2947" t="s">
        <v>3289</v>
      </c>
      <c r="D2947" s="7">
        <v>48687.893859863303</v>
      </c>
      <c r="E2947" s="7">
        <v>32499.253366210902</v>
      </c>
      <c r="F2947" s="7">
        <v>16702.275000000001</v>
      </c>
    </row>
    <row r="2948" spans="1:6" x14ac:dyDescent="0.3">
      <c r="A2948" t="s">
        <v>6365</v>
      </c>
      <c r="B2948" t="s">
        <v>6366</v>
      </c>
      <c r="C2948" t="s">
        <v>3289</v>
      </c>
      <c r="D2948" s="7">
        <v>917345.77729225205</v>
      </c>
      <c r="E2948" s="7">
        <v>552801.67764053296</v>
      </c>
      <c r="F2948" s="7">
        <v>297691.07900000003</v>
      </c>
    </row>
    <row r="2949" spans="1:6" x14ac:dyDescent="0.3">
      <c r="A2949" t="s">
        <v>6367</v>
      </c>
      <c r="B2949" t="s">
        <v>6368</v>
      </c>
      <c r="C2949" t="s">
        <v>3289</v>
      </c>
      <c r="D2949" s="7">
        <v>93.920000076293903</v>
      </c>
      <c r="E2949" s="7">
        <v>48.467429687500001</v>
      </c>
      <c r="F2949" s="7">
        <v>26.361000000000001</v>
      </c>
    </row>
    <row r="2950" spans="1:6" x14ac:dyDescent="0.3">
      <c r="A2950" t="s">
        <v>6369</v>
      </c>
      <c r="B2950" t="s">
        <v>6370</v>
      </c>
      <c r="C2950" t="s">
        <v>471</v>
      </c>
      <c r="D2950" s="7">
        <v>3658.9142898321202</v>
      </c>
      <c r="E2950" s="7">
        <v>1881.1825697936999</v>
      </c>
      <c r="F2950" s="7">
        <v>1017.112</v>
      </c>
    </row>
    <row r="2951" spans="1:6" x14ac:dyDescent="0.3">
      <c r="A2951" t="s">
        <v>6371</v>
      </c>
      <c r="B2951" t="s">
        <v>6372</v>
      </c>
      <c r="C2951" t="s">
        <v>471</v>
      </c>
      <c r="D2951" s="7">
        <v>105677.330660142</v>
      </c>
      <c r="E2951" s="7">
        <v>28142.816383892099</v>
      </c>
      <c r="F2951" s="7">
        <v>15306.79</v>
      </c>
    </row>
    <row r="2952" spans="1:6" x14ac:dyDescent="0.3">
      <c r="A2952" t="s">
        <v>6373</v>
      </c>
      <c r="B2952" t="s">
        <v>6374</v>
      </c>
      <c r="C2952" t="s">
        <v>3289</v>
      </c>
      <c r="D2952" s="7">
        <v>24181.114760858902</v>
      </c>
      <c r="E2952" s="7">
        <v>56126.254770385698</v>
      </c>
      <c r="F2952" s="7">
        <v>27693.626</v>
      </c>
    </row>
    <row r="2953" spans="1:6" x14ac:dyDescent="0.3">
      <c r="A2953" t="s">
        <v>6375</v>
      </c>
      <c r="B2953" t="s">
        <v>6376</v>
      </c>
      <c r="C2953" t="s">
        <v>471</v>
      </c>
      <c r="D2953" s="7">
        <v>133188.270621806</v>
      </c>
      <c r="E2953" s="7">
        <v>45464.6649340515</v>
      </c>
      <c r="F2953" s="7">
        <v>22510.826000000001</v>
      </c>
    </row>
    <row r="2954" spans="1:6" x14ac:dyDescent="0.3">
      <c r="A2954" t="s">
        <v>6377</v>
      </c>
      <c r="B2954" t="s">
        <v>6378</v>
      </c>
      <c r="C2954" t="s">
        <v>3289</v>
      </c>
      <c r="D2954" s="7">
        <v>351851.732260391</v>
      </c>
      <c r="E2954" s="7">
        <v>32549.369265106201</v>
      </c>
      <c r="F2954" s="7">
        <v>18281.994999999999</v>
      </c>
    </row>
    <row r="2955" spans="1:6" x14ac:dyDescent="0.3">
      <c r="A2955" t="s">
        <v>6379</v>
      </c>
      <c r="B2955" t="s">
        <v>6380</v>
      </c>
      <c r="C2955" t="s">
        <v>459</v>
      </c>
      <c r="D2955" s="7">
        <v>37990</v>
      </c>
      <c r="E2955" s="7">
        <v>6853.4385476117104</v>
      </c>
      <c r="F2955" s="7">
        <v>3487.0329999999999</v>
      </c>
    </row>
    <row r="2956" spans="1:6" x14ac:dyDescent="0.3">
      <c r="A2956" t="s">
        <v>6381</v>
      </c>
      <c r="B2956" t="s">
        <v>6382</v>
      </c>
      <c r="C2956" t="s">
        <v>459</v>
      </c>
      <c r="D2956" s="7">
        <v>648135</v>
      </c>
      <c r="E2956" s="7">
        <v>97174.976615389794</v>
      </c>
      <c r="F2956" s="7">
        <v>54152.747000000003</v>
      </c>
    </row>
    <row r="2957" spans="1:6" x14ac:dyDescent="0.3">
      <c r="A2957" t="s">
        <v>6383</v>
      </c>
      <c r="B2957" t="s">
        <v>6384</v>
      </c>
      <c r="C2957" t="s">
        <v>459</v>
      </c>
      <c r="D2957" s="7">
        <v>1973567</v>
      </c>
      <c r="E2957" s="7">
        <v>108872.290045998</v>
      </c>
      <c r="F2957" s="7">
        <v>59774.682000000001</v>
      </c>
    </row>
    <row r="2958" spans="1:6" x14ac:dyDescent="0.3">
      <c r="A2958" t="s">
        <v>6385</v>
      </c>
      <c r="B2958" t="s">
        <v>6386</v>
      </c>
      <c r="C2958" t="s">
        <v>459</v>
      </c>
      <c r="D2958" s="7">
        <v>437055.20000000298</v>
      </c>
      <c r="E2958" s="7">
        <v>24534.649120542901</v>
      </c>
      <c r="F2958" s="7">
        <v>14411.096</v>
      </c>
    </row>
    <row r="2959" spans="1:6" x14ac:dyDescent="0.3">
      <c r="A2959" t="s">
        <v>6387</v>
      </c>
      <c r="B2959" t="s">
        <v>6388</v>
      </c>
      <c r="C2959" t="s">
        <v>3830</v>
      </c>
      <c r="D2959" s="7">
        <v>104463.42117915</v>
      </c>
      <c r="E2959" s="7">
        <v>39428.155621467602</v>
      </c>
      <c r="F2959" s="7">
        <v>411.21100000000001</v>
      </c>
    </row>
    <row r="2960" spans="1:6" x14ac:dyDescent="0.3">
      <c r="A2960" t="s">
        <v>6389</v>
      </c>
      <c r="B2960" t="s">
        <v>6390</v>
      </c>
      <c r="C2960" t="s">
        <v>3830</v>
      </c>
      <c r="D2960" s="7">
        <v>24.4271999299526</v>
      </c>
      <c r="E2960" s="7">
        <v>47.902850830078101</v>
      </c>
      <c r="F2960" s="7">
        <v>14.625999999999999</v>
      </c>
    </row>
    <row r="2961" spans="1:6" x14ac:dyDescent="0.3">
      <c r="A2961" t="s">
        <v>6391</v>
      </c>
      <c r="B2961" t="s">
        <v>6392</v>
      </c>
      <c r="C2961" t="s">
        <v>3830</v>
      </c>
      <c r="D2961" s="7">
        <v>1304125.24405905</v>
      </c>
      <c r="E2961" s="7">
        <v>2337913.5072973301</v>
      </c>
      <c r="F2961" s="7">
        <v>601008.31099999999</v>
      </c>
    </row>
    <row r="2962" spans="1:6" x14ac:dyDescent="0.3">
      <c r="A2962" t="s">
        <v>6393</v>
      </c>
      <c r="B2962" t="s">
        <v>6394</v>
      </c>
      <c r="C2962" t="s">
        <v>459</v>
      </c>
      <c r="D2962" s="7">
        <v>407143</v>
      </c>
      <c r="E2962" s="7">
        <v>1351.6406801757801</v>
      </c>
      <c r="F2962" s="7">
        <v>269.78500000000003</v>
      </c>
    </row>
    <row r="2963" spans="1:6" x14ac:dyDescent="0.3">
      <c r="A2963" t="s">
        <v>6395</v>
      </c>
      <c r="B2963" t="s">
        <v>6396</v>
      </c>
      <c r="C2963" t="s">
        <v>459</v>
      </c>
      <c r="D2963" s="7">
        <v>2</v>
      </c>
      <c r="E2963" s="7">
        <v>1.1765300292968801</v>
      </c>
      <c r="F2963" s="7">
        <v>0.35399999999999998</v>
      </c>
    </row>
    <row r="2964" spans="1:6" x14ac:dyDescent="0.3">
      <c r="A2964" t="s">
        <v>6397</v>
      </c>
      <c r="B2964" t="s">
        <v>6398</v>
      </c>
      <c r="C2964" t="s">
        <v>459</v>
      </c>
      <c r="D2964" s="7">
        <v>286052.80000001198</v>
      </c>
      <c r="E2964" s="7">
        <v>16075.336808120701</v>
      </c>
      <c r="F2964" s="7">
        <v>5965.3969999999999</v>
      </c>
    </row>
    <row r="2965" spans="1:6" x14ac:dyDescent="0.3">
      <c r="A2965" t="s">
        <v>6399</v>
      </c>
      <c r="B2965" t="s">
        <v>6400</v>
      </c>
      <c r="C2965" t="s">
        <v>459</v>
      </c>
      <c r="D2965" s="7">
        <v>14416</v>
      </c>
      <c r="E2965" s="7">
        <v>625.49339651489299</v>
      </c>
      <c r="F2965" s="7">
        <v>222.84200000000001</v>
      </c>
    </row>
    <row r="2966" spans="1:6" x14ac:dyDescent="0.3">
      <c r="A2966" t="s">
        <v>6401</v>
      </c>
      <c r="B2966" t="s">
        <v>6402</v>
      </c>
      <c r="C2966" t="s">
        <v>459</v>
      </c>
      <c r="D2966" s="7">
        <v>2172342</v>
      </c>
      <c r="E2966" s="7">
        <v>81466.318400583303</v>
      </c>
      <c r="F2966" s="7">
        <v>29491.433000000001</v>
      </c>
    </row>
    <row r="2967" spans="1:6" x14ac:dyDescent="0.3">
      <c r="A2967" t="s">
        <v>6403</v>
      </c>
      <c r="B2967" t="s">
        <v>6404</v>
      </c>
      <c r="C2967" t="s">
        <v>459</v>
      </c>
      <c r="D2967" s="7">
        <v>4323</v>
      </c>
      <c r="E2967" s="7">
        <v>271.83018862914997</v>
      </c>
      <c r="F2967" s="7">
        <v>97.233000000000004</v>
      </c>
    </row>
    <row r="2968" spans="1:6" x14ac:dyDescent="0.3">
      <c r="A2968" t="s">
        <v>6405</v>
      </c>
      <c r="B2968" t="s">
        <v>6406</v>
      </c>
      <c r="C2968" t="s">
        <v>459</v>
      </c>
      <c r="D2968" s="7">
        <v>3047575</v>
      </c>
      <c r="E2968" s="7">
        <v>166926.768686733</v>
      </c>
      <c r="F2968" s="7">
        <v>59675.084999999999</v>
      </c>
    </row>
    <row r="2969" spans="1:6" x14ac:dyDescent="0.3">
      <c r="A2969" t="s">
        <v>6407</v>
      </c>
      <c r="B2969" t="s">
        <v>6408</v>
      </c>
      <c r="C2969" t="s">
        <v>459</v>
      </c>
      <c r="D2969" s="7">
        <v>14205</v>
      </c>
      <c r="E2969" s="7">
        <v>2097.5651351394699</v>
      </c>
      <c r="F2969" s="7">
        <v>748.38599999999997</v>
      </c>
    </row>
    <row r="2970" spans="1:6" x14ac:dyDescent="0.3">
      <c r="A2970" t="s">
        <v>6409</v>
      </c>
      <c r="B2970" t="s">
        <v>6410</v>
      </c>
      <c r="C2970" t="s">
        <v>459</v>
      </c>
      <c r="D2970" s="7">
        <v>11194</v>
      </c>
      <c r="E2970" s="7">
        <v>4341.5622360839798</v>
      </c>
      <c r="F2970" s="7">
        <v>1545.769</v>
      </c>
    </row>
    <row r="2971" spans="1:6" x14ac:dyDescent="0.3">
      <c r="A2971" t="s">
        <v>6411</v>
      </c>
      <c r="B2971" t="s">
        <v>6412</v>
      </c>
      <c r="C2971" t="s">
        <v>459</v>
      </c>
      <c r="D2971" s="7">
        <v>3429889</v>
      </c>
      <c r="E2971" s="7">
        <v>115157.04682827</v>
      </c>
      <c r="F2971" s="7">
        <v>41523.620000000003</v>
      </c>
    </row>
    <row r="2972" spans="1:6" x14ac:dyDescent="0.3">
      <c r="A2972" t="s">
        <v>6413</v>
      </c>
      <c r="B2972" t="s">
        <v>6414</v>
      </c>
      <c r="C2972" t="s">
        <v>459</v>
      </c>
      <c r="D2972" s="7">
        <v>6997</v>
      </c>
      <c r="E2972" s="7">
        <v>1898.45385503387</v>
      </c>
      <c r="F2972" s="7">
        <v>689.11599999999999</v>
      </c>
    </row>
    <row r="2973" spans="1:6" x14ac:dyDescent="0.3">
      <c r="A2973" t="s">
        <v>6415</v>
      </c>
      <c r="B2973" t="s">
        <v>6416</v>
      </c>
      <c r="C2973" t="s">
        <v>459</v>
      </c>
      <c r="D2973" s="7">
        <v>1274274</v>
      </c>
      <c r="E2973" s="7">
        <v>66475.914581661695</v>
      </c>
      <c r="F2973" s="7">
        <v>23781.66</v>
      </c>
    </row>
    <row r="2974" spans="1:6" x14ac:dyDescent="0.3">
      <c r="A2974" t="s">
        <v>6417</v>
      </c>
      <c r="B2974" t="s">
        <v>6418</v>
      </c>
      <c r="C2974" t="s">
        <v>459</v>
      </c>
      <c r="D2974" s="7">
        <v>11</v>
      </c>
      <c r="E2974" s="7">
        <v>1.35287998199463</v>
      </c>
      <c r="F2974" s="7">
        <v>0.38900000000000001</v>
      </c>
    </row>
    <row r="2975" spans="1:6" x14ac:dyDescent="0.3">
      <c r="A2975" t="s">
        <v>6419</v>
      </c>
      <c r="B2975" t="s">
        <v>6420</v>
      </c>
      <c r="C2975" t="s">
        <v>459</v>
      </c>
      <c r="D2975" s="7">
        <v>59</v>
      </c>
      <c r="E2975" s="7">
        <v>1707.3014106140099</v>
      </c>
      <c r="F2975" s="7">
        <v>318.51600000000002</v>
      </c>
    </row>
    <row r="2976" spans="1:6" x14ac:dyDescent="0.3">
      <c r="A2976" t="s">
        <v>6421</v>
      </c>
      <c r="B2976" t="s">
        <v>6422</v>
      </c>
      <c r="C2976" t="s">
        <v>459</v>
      </c>
      <c r="D2976" s="7">
        <v>6143</v>
      </c>
      <c r="E2976" s="7">
        <v>325.378671173096</v>
      </c>
      <c r="F2976" s="7">
        <v>60.704999999999998</v>
      </c>
    </row>
    <row r="2977" spans="1:6" x14ac:dyDescent="0.3">
      <c r="A2977" t="s">
        <v>6423</v>
      </c>
      <c r="B2977" t="s">
        <v>6424</v>
      </c>
      <c r="C2977" t="s">
        <v>459</v>
      </c>
      <c r="D2977" s="7">
        <v>13137.200012207</v>
      </c>
      <c r="E2977" s="7">
        <v>2793.2466520996099</v>
      </c>
      <c r="F2977" s="7">
        <v>741.95299999999997</v>
      </c>
    </row>
    <row r="2978" spans="1:6" x14ac:dyDescent="0.3">
      <c r="A2978" t="s">
        <v>6425</v>
      </c>
      <c r="B2978" t="s">
        <v>6426</v>
      </c>
      <c r="C2978" t="s">
        <v>459</v>
      </c>
      <c r="D2978" s="7">
        <v>12377</v>
      </c>
      <c r="E2978" s="7">
        <v>2268.6347550048799</v>
      </c>
      <c r="F2978" s="7">
        <v>679.73900000000003</v>
      </c>
    </row>
    <row r="2979" spans="1:6" x14ac:dyDescent="0.3">
      <c r="A2979" t="s">
        <v>6427</v>
      </c>
      <c r="B2979" t="s">
        <v>6428</v>
      </c>
      <c r="C2979" t="s">
        <v>471</v>
      </c>
      <c r="D2979" s="7">
        <v>1675.7490031197699</v>
      </c>
      <c r="E2979" s="7">
        <v>1696.09903024292</v>
      </c>
      <c r="F2979" s="7">
        <v>220.94499999999999</v>
      </c>
    </row>
    <row r="2980" spans="1:6" x14ac:dyDescent="0.3">
      <c r="A2980" t="s">
        <v>6429</v>
      </c>
      <c r="B2980" t="s">
        <v>6430</v>
      </c>
      <c r="C2980" t="s">
        <v>471</v>
      </c>
      <c r="D2980" s="7">
        <v>151.619999885559</v>
      </c>
      <c r="E2980" s="7">
        <v>751.81831546020499</v>
      </c>
      <c r="F2980" s="7">
        <v>116.01300000000001</v>
      </c>
    </row>
    <row r="2981" spans="1:6" x14ac:dyDescent="0.3">
      <c r="A2981" t="s">
        <v>6431</v>
      </c>
      <c r="B2981" t="s">
        <v>6432</v>
      </c>
      <c r="C2981" t="s">
        <v>471</v>
      </c>
      <c r="D2981" s="7">
        <v>43380.709503702798</v>
      </c>
      <c r="E2981" s="7">
        <v>33157.433825523403</v>
      </c>
      <c r="F2981" s="7">
        <v>6205.4639999999999</v>
      </c>
    </row>
    <row r="2982" spans="1:6" x14ac:dyDescent="0.3">
      <c r="A2982" t="s">
        <v>6433</v>
      </c>
      <c r="B2982" t="s">
        <v>6434</v>
      </c>
      <c r="C2982" t="s">
        <v>3830</v>
      </c>
      <c r="D2982" s="7">
        <v>1204231.169027</v>
      </c>
      <c r="E2982" s="7">
        <v>216923.92405864</v>
      </c>
      <c r="F2982" s="7">
        <v>28354.737000000001</v>
      </c>
    </row>
    <row r="2983" spans="1:6" x14ac:dyDescent="0.3">
      <c r="A2983" t="s">
        <v>6435</v>
      </c>
      <c r="B2983" t="s">
        <v>6436</v>
      </c>
      <c r="C2983" t="s">
        <v>471</v>
      </c>
      <c r="D2983" s="7">
        <v>199252.512998424</v>
      </c>
      <c r="E2983" s="7">
        <v>96071.126054779103</v>
      </c>
      <c r="F2983" s="7">
        <v>29068.32</v>
      </c>
    </row>
    <row r="2984" spans="1:6" x14ac:dyDescent="0.3">
      <c r="A2984" t="s">
        <v>6437</v>
      </c>
      <c r="B2984" t="s">
        <v>6438</v>
      </c>
      <c r="C2984" t="s">
        <v>471</v>
      </c>
      <c r="D2984" s="7">
        <v>189723.530015297</v>
      </c>
      <c r="E2984" s="7">
        <v>55558.528030151399</v>
      </c>
      <c r="F2984" s="7">
        <v>17057.580000000002</v>
      </c>
    </row>
    <row r="2985" spans="1:6" x14ac:dyDescent="0.3">
      <c r="A2985" t="s">
        <v>6439</v>
      </c>
      <c r="B2985" t="s">
        <v>6440</v>
      </c>
      <c r="C2985" t="s">
        <v>471</v>
      </c>
      <c r="D2985" s="7">
        <v>131711.60000002399</v>
      </c>
      <c r="E2985" s="7">
        <v>7839.7902445487998</v>
      </c>
      <c r="F2985" s="7">
        <v>2344.3110000000001</v>
      </c>
    </row>
    <row r="2986" spans="1:6" x14ac:dyDescent="0.3">
      <c r="A2986" t="s">
        <v>6441</v>
      </c>
      <c r="B2986" t="s">
        <v>6442</v>
      </c>
      <c r="C2986" t="s">
        <v>459</v>
      </c>
      <c r="D2986" s="7">
        <v>8036</v>
      </c>
      <c r="E2986" s="7">
        <v>1049.1325322570799</v>
      </c>
      <c r="F2986" s="7">
        <v>483.44299999999998</v>
      </c>
    </row>
    <row r="2987" spans="1:6" x14ac:dyDescent="0.3">
      <c r="A2987" t="s">
        <v>6443</v>
      </c>
      <c r="B2987" t="s">
        <v>6444</v>
      </c>
      <c r="C2987" t="s">
        <v>471</v>
      </c>
      <c r="D2987" s="7">
        <v>14426.300000004499</v>
      </c>
      <c r="E2987" s="7">
        <v>1571.0779522857699</v>
      </c>
      <c r="F2987" s="7">
        <v>1186.721</v>
      </c>
    </row>
    <row r="2988" spans="1:6" x14ac:dyDescent="0.3">
      <c r="A2988" t="s">
        <v>6445</v>
      </c>
      <c r="B2988" t="s">
        <v>6446</v>
      </c>
      <c r="C2988" t="s">
        <v>471</v>
      </c>
      <c r="D2988" s="7">
        <v>30645.299926757802</v>
      </c>
      <c r="E2988" s="7">
        <v>5040.6975284423797</v>
      </c>
      <c r="F2988" s="7">
        <v>1225.1590000000001</v>
      </c>
    </row>
    <row r="2989" spans="1:6" x14ac:dyDescent="0.3">
      <c r="A2989" t="s">
        <v>6447</v>
      </c>
      <c r="B2989" t="s">
        <v>6448</v>
      </c>
      <c r="C2989" t="s">
        <v>471</v>
      </c>
      <c r="D2989" s="7">
        <v>3638</v>
      </c>
      <c r="E2989" s="7">
        <v>423.47592187499998</v>
      </c>
      <c r="F2989" s="7">
        <v>102.908</v>
      </c>
    </row>
    <row r="2990" spans="1:6" x14ac:dyDescent="0.3">
      <c r="A2990" t="s">
        <v>6449</v>
      </c>
      <c r="B2990" t="s">
        <v>6450</v>
      </c>
      <c r="C2990" t="s">
        <v>471</v>
      </c>
      <c r="D2990" s="7">
        <v>1700</v>
      </c>
      <c r="E2990" s="7">
        <v>243.50125732421901</v>
      </c>
      <c r="F2990" s="7">
        <v>59.173000000000002</v>
      </c>
    </row>
    <row r="2991" spans="1:6" x14ac:dyDescent="0.3">
      <c r="A2991" t="s">
        <v>6451</v>
      </c>
      <c r="B2991" t="s">
        <v>6452</v>
      </c>
      <c r="C2991" t="s">
        <v>471</v>
      </c>
      <c r="D2991" s="7">
        <v>40</v>
      </c>
      <c r="E2991" s="7">
        <v>3.3018601074218701</v>
      </c>
      <c r="F2991" s="7">
        <v>0.80400000000000005</v>
      </c>
    </row>
    <row r="2992" spans="1:6" x14ac:dyDescent="0.3">
      <c r="A2992" t="s">
        <v>6453</v>
      </c>
      <c r="B2992" t="s">
        <v>6454</v>
      </c>
      <c r="C2992" t="s">
        <v>471</v>
      </c>
      <c r="D2992" s="7">
        <v>197511.67997741699</v>
      </c>
      <c r="E2992" s="7">
        <v>31447.269323242199</v>
      </c>
      <c r="F2992" s="7">
        <v>7538.4040000000005</v>
      </c>
    </row>
    <row r="2993" spans="1:6" x14ac:dyDescent="0.3">
      <c r="A2993" t="s">
        <v>6455</v>
      </c>
      <c r="B2993" t="s">
        <v>6456</v>
      </c>
      <c r="C2993" t="s">
        <v>471</v>
      </c>
      <c r="D2993" s="7">
        <v>6740.7600035667401</v>
      </c>
      <c r="E2993" s="7">
        <v>2943.3754937744102</v>
      </c>
      <c r="F2993" s="7">
        <v>715.73800000000006</v>
      </c>
    </row>
    <row r="2994" spans="1:6" x14ac:dyDescent="0.3">
      <c r="A2994" t="s">
        <v>6457</v>
      </c>
      <c r="B2994" t="s">
        <v>6458</v>
      </c>
      <c r="C2994" t="s">
        <v>471</v>
      </c>
      <c r="D2994" s="7">
        <v>2343.5999984741202</v>
      </c>
      <c r="E2994" s="7">
        <v>509.38770507812501</v>
      </c>
      <c r="F2994" s="7">
        <v>123.786</v>
      </c>
    </row>
    <row r="2995" spans="1:6" x14ac:dyDescent="0.3">
      <c r="A2995" t="s">
        <v>6459</v>
      </c>
      <c r="B2995" t="s">
        <v>6460</v>
      </c>
      <c r="C2995" t="s">
        <v>471</v>
      </c>
      <c r="D2995" s="7">
        <v>10</v>
      </c>
      <c r="E2995" s="7">
        <v>16.426719726562499</v>
      </c>
      <c r="F2995" s="7">
        <v>3.9929999999999999</v>
      </c>
    </row>
    <row r="2996" spans="1:6" x14ac:dyDescent="0.3">
      <c r="A2996" t="s">
        <v>6461</v>
      </c>
      <c r="B2996" t="s">
        <v>6462</v>
      </c>
      <c r="C2996" t="s">
        <v>471</v>
      </c>
      <c r="D2996" s="7">
        <v>1204</v>
      </c>
      <c r="E2996" s="7">
        <v>395.384739379883</v>
      </c>
      <c r="F2996" s="7">
        <v>96.15</v>
      </c>
    </row>
    <row r="2997" spans="1:6" x14ac:dyDescent="0.3">
      <c r="A2997" t="s">
        <v>6463</v>
      </c>
      <c r="B2997" t="s">
        <v>6464</v>
      </c>
      <c r="C2997" t="s">
        <v>471</v>
      </c>
      <c r="D2997" s="7">
        <v>98.349998474121094</v>
      </c>
      <c r="E2997" s="7">
        <v>243.15241992187501</v>
      </c>
      <c r="F2997" s="7">
        <v>59.283999999999999</v>
      </c>
    </row>
    <row r="2998" spans="1:6" x14ac:dyDescent="0.3">
      <c r="A2998" t="s">
        <v>6465</v>
      </c>
      <c r="B2998" t="s">
        <v>6466</v>
      </c>
      <c r="C2998" t="s">
        <v>471</v>
      </c>
      <c r="D2998" s="7">
        <v>7116</v>
      </c>
      <c r="E2998" s="7">
        <v>1989.37372021484</v>
      </c>
      <c r="F2998" s="7">
        <v>483.62299999999999</v>
      </c>
    </row>
    <row r="2999" spans="1:6" x14ac:dyDescent="0.3">
      <c r="A2999" t="s">
        <v>6467</v>
      </c>
      <c r="B2999" t="s">
        <v>6468</v>
      </c>
      <c r="C2999" t="s">
        <v>471</v>
      </c>
      <c r="D2999" s="7">
        <v>9472.6999015808105</v>
      </c>
      <c r="E2999" s="7">
        <v>2549.9602885742202</v>
      </c>
      <c r="F2999" s="7">
        <v>620.11099999999999</v>
      </c>
    </row>
    <row r="3000" spans="1:6" x14ac:dyDescent="0.3">
      <c r="A3000" t="s">
        <v>6469</v>
      </c>
      <c r="B3000" t="s">
        <v>6470</v>
      </c>
      <c r="C3000" t="s">
        <v>471</v>
      </c>
      <c r="D3000" s="7">
        <v>98.540000841021495</v>
      </c>
      <c r="E3000" s="7">
        <v>256.03772235107402</v>
      </c>
      <c r="F3000" s="7">
        <v>62.359000000000002</v>
      </c>
    </row>
    <row r="3001" spans="1:6" x14ac:dyDescent="0.3">
      <c r="A3001" t="s">
        <v>6471</v>
      </c>
      <c r="B3001" t="s">
        <v>6472</v>
      </c>
      <c r="C3001" t="s">
        <v>471</v>
      </c>
      <c r="D3001" s="7">
        <v>105143.650123596</v>
      </c>
      <c r="E3001" s="7">
        <v>18394.424412918099</v>
      </c>
      <c r="F3001" s="7">
        <v>4470.799</v>
      </c>
    </row>
    <row r="3002" spans="1:6" x14ac:dyDescent="0.3">
      <c r="A3002" t="s">
        <v>6473</v>
      </c>
      <c r="B3002" t="s">
        <v>6474</v>
      </c>
      <c r="C3002" t="s">
        <v>471</v>
      </c>
      <c r="D3002" s="7">
        <v>126671.515579946</v>
      </c>
      <c r="E3002" s="7">
        <v>43189.265252033103</v>
      </c>
      <c r="F3002" s="7">
        <v>9956.0059999999994</v>
      </c>
    </row>
    <row r="3003" spans="1:6" x14ac:dyDescent="0.3">
      <c r="A3003" t="s">
        <v>6475</v>
      </c>
      <c r="B3003" t="s">
        <v>6476</v>
      </c>
      <c r="C3003" t="s">
        <v>459</v>
      </c>
      <c r="D3003" s="7">
        <v>104957</v>
      </c>
      <c r="E3003" s="7">
        <v>5366.6402046089197</v>
      </c>
      <c r="F3003" s="7">
        <v>1992.2750000000001</v>
      </c>
    </row>
    <row r="3004" spans="1:6" x14ac:dyDescent="0.3">
      <c r="A3004" t="s">
        <v>6477</v>
      </c>
      <c r="B3004" t="s">
        <v>6478</v>
      </c>
      <c r="C3004" t="s">
        <v>471</v>
      </c>
      <c r="D3004" s="7">
        <v>95.719999998807907</v>
      </c>
      <c r="E3004" s="7">
        <v>938.75293554687505</v>
      </c>
      <c r="F3004" s="7">
        <v>132.79400000000001</v>
      </c>
    </row>
    <row r="3005" spans="1:6" x14ac:dyDescent="0.3">
      <c r="A3005" t="s">
        <v>6479</v>
      </c>
      <c r="B3005" t="s">
        <v>6480</v>
      </c>
      <c r="C3005" t="s">
        <v>471</v>
      </c>
      <c r="D3005" s="7">
        <v>18.0299996268004</v>
      </c>
      <c r="E3005" s="7">
        <v>2846.0541142578099</v>
      </c>
      <c r="F3005" s="7">
        <v>402.25299999999999</v>
      </c>
    </row>
    <row r="3006" spans="1:6" x14ac:dyDescent="0.3">
      <c r="A3006" t="s">
        <v>6481</v>
      </c>
      <c r="B3006" t="s">
        <v>6482</v>
      </c>
      <c r="C3006" t="s">
        <v>6483</v>
      </c>
      <c r="D3006" s="7">
        <v>9706.4999997466803</v>
      </c>
      <c r="E3006" s="7">
        <v>474827.884480957</v>
      </c>
      <c r="F3006" s="7">
        <v>67095.731</v>
      </c>
    </row>
    <row r="3007" spans="1:6" x14ac:dyDescent="0.3">
      <c r="A3007" t="s">
        <v>6484</v>
      </c>
      <c r="B3007" t="s">
        <v>6485</v>
      </c>
      <c r="C3007" t="s">
        <v>471</v>
      </c>
      <c r="D3007" s="7">
        <v>1.3000000268220899</v>
      </c>
      <c r="E3007" s="7">
        <v>1.0607600059509299</v>
      </c>
      <c r="F3007" s="7">
        <v>0.218</v>
      </c>
    </row>
    <row r="3008" spans="1:6" x14ac:dyDescent="0.3">
      <c r="A3008" t="s">
        <v>6486</v>
      </c>
      <c r="B3008" t="s">
        <v>6487</v>
      </c>
      <c r="C3008" t="s">
        <v>6483</v>
      </c>
      <c r="D3008" s="7">
        <v>20074</v>
      </c>
      <c r="E3008" s="7">
        <v>1304.8931437988299</v>
      </c>
      <c r="F3008" s="7">
        <v>184.453</v>
      </c>
    </row>
    <row r="3009" spans="1:6" x14ac:dyDescent="0.3">
      <c r="A3009" t="s">
        <v>6488</v>
      </c>
      <c r="B3009" t="s">
        <v>6489</v>
      </c>
      <c r="C3009" t="s">
        <v>6483</v>
      </c>
      <c r="D3009" s="7">
        <v>252</v>
      </c>
      <c r="E3009" s="7">
        <v>83.104669082641607</v>
      </c>
      <c r="F3009" s="7">
        <v>11.826000000000001</v>
      </c>
    </row>
    <row r="3010" spans="1:6" x14ac:dyDescent="0.3">
      <c r="A3010" t="s">
        <v>6490</v>
      </c>
      <c r="B3010" t="s">
        <v>6491</v>
      </c>
      <c r="C3010" t="s">
        <v>6483</v>
      </c>
      <c r="D3010" s="7">
        <v>129.88999938964801</v>
      </c>
      <c r="E3010" s="7">
        <v>1561.10185748291</v>
      </c>
      <c r="F3010" s="7">
        <v>220.72200000000001</v>
      </c>
    </row>
    <row r="3011" spans="1:6" x14ac:dyDescent="0.3">
      <c r="A3011" t="s">
        <v>6492</v>
      </c>
      <c r="B3011" t="s">
        <v>6493</v>
      </c>
      <c r="C3011" t="s">
        <v>471</v>
      </c>
      <c r="D3011" s="7">
        <v>353.29469526608602</v>
      </c>
      <c r="E3011" s="7">
        <v>18424.719158645599</v>
      </c>
      <c r="F3011" s="7">
        <v>2604.366</v>
      </c>
    </row>
    <row r="3012" spans="1:6" x14ac:dyDescent="0.3">
      <c r="A3012" t="s">
        <v>6494</v>
      </c>
      <c r="B3012" t="s">
        <v>6495</v>
      </c>
      <c r="C3012" t="s">
        <v>471</v>
      </c>
      <c r="D3012" s="7">
        <v>1</v>
      </c>
      <c r="E3012" s="7">
        <v>4.0037500000000001</v>
      </c>
      <c r="F3012" s="7">
        <v>0.97399999999999998</v>
      </c>
    </row>
    <row r="3013" spans="1:6" x14ac:dyDescent="0.3">
      <c r="A3013" t="s">
        <v>6496</v>
      </c>
      <c r="B3013" t="s">
        <v>6497</v>
      </c>
      <c r="C3013" t="s">
        <v>6483</v>
      </c>
      <c r="D3013" s="7">
        <v>30.4340000152588</v>
      </c>
      <c r="E3013" s="7">
        <v>29.309370117187498</v>
      </c>
      <c r="F3013" s="7">
        <v>7.125</v>
      </c>
    </row>
    <row r="3014" spans="1:6" x14ac:dyDescent="0.3">
      <c r="A3014" t="s">
        <v>6498</v>
      </c>
      <c r="B3014" t="s">
        <v>6499</v>
      </c>
      <c r="C3014" t="s">
        <v>6500</v>
      </c>
      <c r="D3014" s="7">
        <v>19601520</v>
      </c>
      <c r="E3014" s="7">
        <v>4164985.6723613301</v>
      </c>
      <c r="F3014" s="7">
        <v>416505.10200000001</v>
      </c>
    </row>
    <row r="3015" spans="1:6" x14ac:dyDescent="0.3">
      <c r="A3015" t="s">
        <v>6501</v>
      </c>
      <c r="B3015" t="s">
        <v>6502</v>
      </c>
      <c r="C3015" t="s">
        <v>6500</v>
      </c>
      <c r="D3015" s="7">
        <v>21745493.670000002</v>
      </c>
      <c r="E3015" s="7">
        <v>4777622.9514038097</v>
      </c>
      <c r="F3015" s="7">
        <v>477768.57500000001</v>
      </c>
    </row>
    <row r="3016" spans="1:6" x14ac:dyDescent="0.3">
      <c r="A3016" t="s">
        <v>6503</v>
      </c>
      <c r="B3016" t="s">
        <v>6504</v>
      </c>
      <c r="C3016" t="s">
        <v>6500</v>
      </c>
      <c r="D3016" s="7">
        <v>1000334.05</v>
      </c>
      <c r="E3016" s="7">
        <v>201410.95153759801</v>
      </c>
      <c r="F3016" s="7">
        <v>20141.164000000001</v>
      </c>
    </row>
    <row r="3017" spans="1:6" x14ac:dyDescent="0.3">
      <c r="A3017" t="s">
        <v>6505</v>
      </c>
      <c r="B3017" t="s">
        <v>6506</v>
      </c>
      <c r="C3017" t="s">
        <v>6500</v>
      </c>
      <c r="D3017" s="7">
        <v>41106.627518576599</v>
      </c>
      <c r="E3017" s="7">
        <v>650684.68307031202</v>
      </c>
      <c r="F3017" s="7">
        <v>65806.039000000004</v>
      </c>
    </row>
    <row r="3018" spans="1:6" x14ac:dyDescent="0.3">
      <c r="A3018" t="s">
        <v>6507</v>
      </c>
      <c r="B3018" t="s">
        <v>6508</v>
      </c>
      <c r="C3018" t="s">
        <v>6500</v>
      </c>
      <c r="D3018" s="7">
        <v>903000</v>
      </c>
      <c r="E3018" s="7">
        <v>15721150.39948</v>
      </c>
      <c r="F3018" s="7">
        <v>1572116.223</v>
      </c>
    </row>
    <row r="3019" spans="1:6" x14ac:dyDescent="0.3">
      <c r="A3019" t="s">
        <v>6509</v>
      </c>
      <c r="B3019" t="s">
        <v>6510</v>
      </c>
      <c r="C3019" t="s">
        <v>6500</v>
      </c>
      <c r="D3019" s="7">
        <v>14</v>
      </c>
      <c r="E3019" s="7">
        <v>1.8928899536132799</v>
      </c>
      <c r="F3019" s="7">
        <v>0.41</v>
      </c>
    </row>
    <row r="3020" spans="1:6" x14ac:dyDescent="0.3">
      <c r="A3020" t="s">
        <v>6511</v>
      </c>
      <c r="B3020" t="s">
        <v>6512</v>
      </c>
      <c r="C3020" t="s">
        <v>6500</v>
      </c>
      <c r="D3020" s="7">
        <v>1</v>
      </c>
      <c r="E3020" s="7">
        <v>1.6311600341796899</v>
      </c>
      <c r="F3020" s="7">
        <v>0.96899999999999997</v>
      </c>
    </row>
    <row r="3021" spans="1:6" x14ac:dyDescent="0.3">
      <c r="A3021" t="s">
        <v>6513</v>
      </c>
      <c r="B3021" t="s">
        <v>6514</v>
      </c>
      <c r="C3021" t="s">
        <v>6500</v>
      </c>
      <c r="D3021" s="7">
        <v>1</v>
      </c>
      <c r="E3021" s="7">
        <v>12.555759765625</v>
      </c>
      <c r="F3021" s="7">
        <v>3.052</v>
      </c>
    </row>
    <row r="3022" spans="1:6" x14ac:dyDescent="0.3">
      <c r="A3022" t="s">
        <v>6515</v>
      </c>
      <c r="B3022" t="s">
        <v>6516</v>
      </c>
      <c r="C3022" t="s">
        <v>6500</v>
      </c>
      <c r="D3022" s="7">
        <v>27707.789648458402</v>
      </c>
      <c r="E3022" s="7">
        <v>4050.8215925903301</v>
      </c>
      <c r="F3022" s="7">
        <v>380.64</v>
      </c>
    </row>
    <row r="3023" spans="1:6" x14ac:dyDescent="0.3">
      <c r="A3023" t="s">
        <v>6517</v>
      </c>
      <c r="B3023" t="s">
        <v>6518</v>
      </c>
      <c r="C3023" t="s">
        <v>6500</v>
      </c>
      <c r="D3023" s="7">
        <v>6661.9500007629404</v>
      </c>
      <c r="E3023" s="7">
        <v>101572.5145</v>
      </c>
      <c r="F3023" s="7">
        <v>4612.9669999999996</v>
      </c>
    </row>
    <row r="3024" spans="1:6" x14ac:dyDescent="0.3">
      <c r="A3024" t="s">
        <v>6519</v>
      </c>
      <c r="B3024" t="s">
        <v>6520</v>
      </c>
      <c r="C3024" t="s">
        <v>6500</v>
      </c>
      <c r="D3024" s="7">
        <v>1</v>
      </c>
      <c r="E3024" s="7">
        <v>0.555950012207031</v>
      </c>
      <c r="F3024" s="7">
        <v>8.4000000000000005E-2</v>
      </c>
    </row>
    <row r="3025" spans="1:6" x14ac:dyDescent="0.3">
      <c r="A3025" t="s">
        <v>6521</v>
      </c>
      <c r="B3025" t="s">
        <v>6522</v>
      </c>
      <c r="C3025" t="s">
        <v>6500</v>
      </c>
      <c r="D3025" s="7">
        <v>19.239999979734399</v>
      </c>
      <c r="E3025" s="7">
        <v>8.7074098968505904</v>
      </c>
      <c r="F3025" s="7">
        <v>4.7359999999999998</v>
      </c>
    </row>
    <row r="3026" spans="1:6" x14ac:dyDescent="0.3">
      <c r="A3026" t="s">
        <v>6523</v>
      </c>
      <c r="B3026" t="s">
        <v>6524</v>
      </c>
      <c r="C3026" t="s">
        <v>6500</v>
      </c>
      <c r="D3026" s="7">
        <v>100</v>
      </c>
      <c r="E3026" s="7">
        <v>41.316449218750002</v>
      </c>
      <c r="F3026" s="7">
        <v>10.106</v>
      </c>
    </row>
    <row r="3027" spans="1:6" x14ac:dyDescent="0.3">
      <c r="A3027" t="s">
        <v>6525</v>
      </c>
      <c r="B3027" t="s">
        <v>6526</v>
      </c>
      <c r="C3027" t="s">
        <v>6500</v>
      </c>
      <c r="D3027" s="7">
        <v>655.93400001525902</v>
      </c>
      <c r="E3027" s="7">
        <v>363.830336334229</v>
      </c>
      <c r="F3027" s="7">
        <v>88.415999999999997</v>
      </c>
    </row>
    <row r="3028" spans="1:6" x14ac:dyDescent="0.3">
      <c r="A3028" t="s">
        <v>6527</v>
      </c>
      <c r="B3028" t="s">
        <v>6528</v>
      </c>
      <c r="C3028" t="s">
        <v>6500</v>
      </c>
      <c r="D3028" s="7">
        <v>49595</v>
      </c>
      <c r="E3028" s="7">
        <v>43.409119735717802</v>
      </c>
      <c r="F3028" s="7">
        <v>10.596</v>
      </c>
    </row>
    <row r="3029" spans="1:6" x14ac:dyDescent="0.3">
      <c r="A3029" t="s">
        <v>6529</v>
      </c>
      <c r="B3029" t="s">
        <v>6530</v>
      </c>
      <c r="C3029" t="s">
        <v>6500</v>
      </c>
      <c r="D3029" s="7">
        <v>54696.590602099903</v>
      </c>
      <c r="E3029" s="7">
        <v>1356.844637146</v>
      </c>
      <c r="F3029" s="7">
        <v>349.49700000000001</v>
      </c>
    </row>
    <row r="3030" spans="1:6" x14ac:dyDescent="0.3">
      <c r="A3030" t="s">
        <v>6531</v>
      </c>
      <c r="B3030" t="s">
        <v>6532</v>
      </c>
      <c r="C3030" t="s">
        <v>471</v>
      </c>
      <c r="D3030" s="7">
        <v>156.250000044703</v>
      </c>
      <c r="E3030" s="7">
        <v>762.28603248596198</v>
      </c>
      <c r="F3030" s="7">
        <v>280.19099999999997</v>
      </c>
    </row>
    <row r="3031" spans="1:6" x14ac:dyDescent="0.3">
      <c r="A3031" t="s">
        <v>6533</v>
      </c>
      <c r="B3031" t="s">
        <v>6534</v>
      </c>
      <c r="C3031" t="s">
        <v>471</v>
      </c>
      <c r="D3031" s="7">
        <v>197920.71330241099</v>
      </c>
      <c r="E3031" s="7">
        <v>188282.283014813</v>
      </c>
      <c r="F3031" s="7">
        <v>72413.154999999999</v>
      </c>
    </row>
    <row r="3032" spans="1:6" x14ac:dyDescent="0.3">
      <c r="A3032" t="s">
        <v>6535</v>
      </c>
      <c r="B3032" t="s">
        <v>6536</v>
      </c>
      <c r="C3032" t="s">
        <v>471</v>
      </c>
      <c r="D3032" s="7">
        <v>27314.488010205299</v>
      </c>
      <c r="E3032" s="7">
        <v>34398.470151668502</v>
      </c>
      <c r="F3032" s="7">
        <v>13293.939</v>
      </c>
    </row>
    <row r="3033" spans="1:6" x14ac:dyDescent="0.3">
      <c r="A3033" t="s">
        <v>6537</v>
      </c>
      <c r="B3033" t="s">
        <v>6538</v>
      </c>
      <c r="C3033" t="s">
        <v>471</v>
      </c>
      <c r="D3033" s="7">
        <v>2.1000000014901201</v>
      </c>
      <c r="E3033" s="7">
        <v>2.5334299926757802</v>
      </c>
      <c r="F3033" s="7">
        <v>0.61699999999999999</v>
      </c>
    </row>
    <row r="3034" spans="1:6" x14ac:dyDescent="0.3">
      <c r="A3034" t="s">
        <v>6539</v>
      </c>
      <c r="B3034" t="s">
        <v>6540</v>
      </c>
      <c r="C3034" t="s">
        <v>471</v>
      </c>
      <c r="D3034" s="7">
        <v>1.8400000333786</v>
      </c>
      <c r="E3034" s="7">
        <v>9.2244100646972704</v>
      </c>
      <c r="F3034" s="7">
        <v>0.92400000000000004</v>
      </c>
    </row>
    <row r="3035" spans="1:6" x14ac:dyDescent="0.3">
      <c r="A3035" t="s">
        <v>6541</v>
      </c>
      <c r="B3035" t="s">
        <v>6542</v>
      </c>
      <c r="C3035" t="s">
        <v>471</v>
      </c>
      <c r="D3035" s="7">
        <v>70267120</v>
      </c>
      <c r="E3035" s="7">
        <v>3851393.1953974599</v>
      </c>
      <c r="F3035" s="7">
        <v>544663.86600000004</v>
      </c>
    </row>
    <row r="3036" spans="1:6" x14ac:dyDescent="0.3">
      <c r="A3036" t="s">
        <v>6543</v>
      </c>
      <c r="B3036" t="s">
        <v>6544</v>
      </c>
      <c r="C3036" t="s">
        <v>471</v>
      </c>
      <c r="D3036" s="7">
        <v>16</v>
      </c>
      <c r="E3036" s="7">
        <v>2.3319600219726602</v>
      </c>
      <c r="F3036" s="7">
        <v>0.52200000000000002</v>
      </c>
    </row>
    <row r="3037" spans="1:6" x14ac:dyDescent="0.3">
      <c r="A3037" t="s">
        <v>6545</v>
      </c>
      <c r="B3037" t="s">
        <v>6546</v>
      </c>
      <c r="C3037" t="s">
        <v>471</v>
      </c>
      <c r="D3037" s="7">
        <v>3200</v>
      </c>
      <c r="E3037" s="7">
        <v>510.55908984374997</v>
      </c>
      <c r="F3037" s="7">
        <v>79.971999999999994</v>
      </c>
    </row>
    <row r="3038" spans="1:6" x14ac:dyDescent="0.3">
      <c r="A3038" t="s">
        <v>6547</v>
      </c>
      <c r="B3038" t="s">
        <v>6548</v>
      </c>
      <c r="C3038" t="s">
        <v>471</v>
      </c>
      <c r="D3038" s="7">
        <v>47093.5</v>
      </c>
      <c r="E3038" s="7">
        <v>7847.4736474609399</v>
      </c>
      <c r="F3038" s="7">
        <v>1194.693</v>
      </c>
    </row>
    <row r="3039" spans="1:6" x14ac:dyDescent="0.3">
      <c r="A3039" t="s">
        <v>6549</v>
      </c>
      <c r="B3039" t="s">
        <v>6550</v>
      </c>
      <c r="C3039" t="s">
        <v>471</v>
      </c>
      <c r="D3039" s="7">
        <v>831</v>
      </c>
      <c r="E3039" s="7">
        <v>282.37934765624999</v>
      </c>
      <c r="F3039" s="7">
        <v>53.744</v>
      </c>
    </row>
    <row r="3040" spans="1:6" x14ac:dyDescent="0.3">
      <c r="A3040" t="s">
        <v>6551</v>
      </c>
      <c r="B3040" t="s">
        <v>6552</v>
      </c>
      <c r="C3040" t="s">
        <v>471</v>
      </c>
      <c r="D3040" s="7">
        <v>8408350</v>
      </c>
      <c r="E3040" s="7">
        <v>1009144.7248242199</v>
      </c>
      <c r="F3040" s="7">
        <v>143892.14199999999</v>
      </c>
    </row>
    <row r="3041" spans="1:6" x14ac:dyDescent="0.3">
      <c r="A3041" t="s">
        <v>6553</v>
      </c>
      <c r="B3041" t="s">
        <v>6554</v>
      </c>
      <c r="C3041" t="s">
        <v>471</v>
      </c>
      <c r="D3041" s="7">
        <v>1064.59997558594</v>
      </c>
      <c r="E3041" s="7">
        <v>226.588333984375</v>
      </c>
      <c r="F3041" s="7">
        <v>42.26</v>
      </c>
    </row>
    <row r="3042" spans="1:6" x14ac:dyDescent="0.3">
      <c r="A3042" t="s">
        <v>6555</v>
      </c>
      <c r="B3042" t="s">
        <v>6556</v>
      </c>
      <c r="C3042" t="s">
        <v>471</v>
      </c>
      <c r="D3042" s="7">
        <v>1150</v>
      </c>
      <c r="E3042" s="7">
        <v>105.089787109375</v>
      </c>
      <c r="F3042" s="7">
        <v>19.603000000000002</v>
      </c>
    </row>
    <row r="3043" spans="1:6" x14ac:dyDescent="0.3">
      <c r="A3043" t="s">
        <v>6557</v>
      </c>
      <c r="B3043" t="s">
        <v>6558</v>
      </c>
      <c r="C3043" t="s">
        <v>471</v>
      </c>
      <c r="D3043" s="7">
        <v>50</v>
      </c>
      <c r="E3043" s="7">
        <v>304.02620312499999</v>
      </c>
      <c r="F3043" s="7">
        <v>56.704000000000001</v>
      </c>
    </row>
    <row r="3044" spans="1:6" x14ac:dyDescent="0.3">
      <c r="A3044" t="s">
        <v>6559</v>
      </c>
      <c r="B3044" t="s">
        <v>6560</v>
      </c>
      <c r="C3044" t="s">
        <v>471</v>
      </c>
      <c r="D3044" s="7">
        <v>1008</v>
      </c>
      <c r="E3044" s="7">
        <v>249.17699999999999</v>
      </c>
      <c r="F3044" s="7">
        <v>35.347999999999999</v>
      </c>
    </row>
    <row r="3045" spans="1:6" x14ac:dyDescent="0.3">
      <c r="A3045" t="s">
        <v>6561</v>
      </c>
      <c r="B3045" t="s">
        <v>6562</v>
      </c>
      <c r="C3045" t="s">
        <v>471</v>
      </c>
      <c r="D3045" s="7">
        <v>519963165</v>
      </c>
      <c r="E3045" s="7">
        <v>21846347.411560498</v>
      </c>
      <c r="F3045" s="7">
        <v>3088486.125</v>
      </c>
    </row>
    <row r="3046" spans="1:6" x14ac:dyDescent="0.3">
      <c r="A3046" t="s">
        <v>6563</v>
      </c>
      <c r="B3046" t="s">
        <v>6564</v>
      </c>
      <c r="C3046" t="s">
        <v>471</v>
      </c>
      <c r="D3046" s="7">
        <v>3315</v>
      </c>
      <c r="E3046" s="7">
        <v>302.19380126953098</v>
      </c>
      <c r="F3046" s="7">
        <v>56.51</v>
      </c>
    </row>
    <row r="3047" spans="1:6" x14ac:dyDescent="0.3">
      <c r="A3047" t="s">
        <v>6565</v>
      </c>
      <c r="B3047" t="s">
        <v>6566</v>
      </c>
      <c r="C3047" t="s">
        <v>471</v>
      </c>
      <c r="D3047" s="7">
        <v>157.5</v>
      </c>
      <c r="E3047" s="7">
        <v>116.705923431396</v>
      </c>
      <c r="F3047" s="7">
        <v>21.768000000000001</v>
      </c>
    </row>
    <row r="3048" spans="1:6" x14ac:dyDescent="0.3">
      <c r="A3048" t="s">
        <v>6567</v>
      </c>
      <c r="B3048" t="s">
        <v>6568</v>
      </c>
      <c r="C3048" t="s">
        <v>471</v>
      </c>
      <c r="D3048" s="7">
        <v>250</v>
      </c>
      <c r="E3048" s="7">
        <v>32.643369140624998</v>
      </c>
      <c r="F3048" s="7">
        <v>6.1550000000000002</v>
      </c>
    </row>
    <row r="3049" spans="1:6" x14ac:dyDescent="0.3">
      <c r="A3049" t="s">
        <v>6569</v>
      </c>
      <c r="B3049" t="s">
        <v>6570</v>
      </c>
      <c r="C3049" t="s">
        <v>471</v>
      </c>
      <c r="D3049" s="7">
        <v>19150</v>
      </c>
      <c r="E3049" s="7">
        <v>622.87595019531204</v>
      </c>
      <c r="F3049" s="7">
        <v>116.23399999999999</v>
      </c>
    </row>
    <row r="3050" spans="1:6" x14ac:dyDescent="0.3">
      <c r="A3050" t="s">
        <v>6571</v>
      </c>
      <c r="B3050" t="s">
        <v>6572</v>
      </c>
      <c r="C3050" t="s">
        <v>471</v>
      </c>
      <c r="D3050" s="7">
        <v>3770313.1499984898</v>
      </c>
      <c r="E3050" s="7">
        <v>215126.399919205</v>
      </c>
      <c r="F3050" s="7">
        <v>30401.51</v>
      </c>
    </row>
    <row r="3051" spans="1:6" x14ac:dyDescent="0.3">
      <c r="A3051" t="s">
        <v>6573</v>
      </c>
      <c r="B3051" t="s">
        <v>6574</v>
      </c>
      <c r="C3051" t="s">
        <v>471</v>
      </c>
      <c r="D3051" s="7">
        <v>40750</v>
      </c>
      <c r="E3051" s="7">
        <v>4799.7104023437496</v>
      </c>
      <c r="F3051" s="7">
        <v>895.68200000000002</v>
      </c>
    </row>
    <row r="3052" spans="1:6" x14ac:dyDescent="0.3">
      <c r="A3052" t="s">
        <v>6575</v>
      </c>
      <c r="B3052" t="s">
        <v>6576</v>
      </c>
      <c r="C3052" t="s">
        <v>471</v>
      </c>
      <c r="D3052" s="7">
        <v>300</v>
      </c>
      <c r="E3052" s="7">
        <v>56.500988281250002</v>
      </c>
      <c r="F3052" s="7">
        <v>10.539</v>
      </c>
    </row>
    <row r="3053" spans="1:6" x14ac:dyDescent="0.3">
      <c r="A3053" t="s">
        <v>6577</v>
      </c>
      <c r="B3053" t="s">
        <v>6578</v>
      </c>
      <c r="C3053" t="s">
        <v>471</v>
      </c>
      <c r="D3053" s="7">
        <v>1220.0500000007501</v>
      </c>
      <c r="E3053" s="7">
        <v>96.014051269531294</v>
      </c>
      <c r="F3053" s="7">
        <v>18.739999999999998</v>
      </c>
    </row>
    <row r="3054" spans="1:6" x14ac:dyDescent="0.3">
      <c r="A3054" t="s">
        <v>6579</v>
      </c>
      <c r="B3054" t="s">
        <v>6580</v>
      </c>
      <c r="C3054" t="s">
        <v>471</v>
      </c>
      <c r="D3054" s="7">
        <v>2</v>
      </c>
      <c r="E3054" s="7">
        <v>1.40608001708984</v>
      </c>
      <c r="F3054" s="7">
        <v>0.53600000000000003</v>
      </c>
    </row>
    <row r="3055" spans="1:6" x14ac:dyDescent="0.3">
      <c r="A3055" t="s">
        <v>6581</v>
      </c>
      <c r="B3055" t="s">
        <v>6582</v>
      </c>
      <c r="C3055" t="s">
        <v>471</v>
      </c>
      <c r="D3055" s="7">
        <v>1004.5</v>
      </c>
      <c r="E3055" s="7">
        <v>265.60070419311501</v>
      </c>
      <c r="F3055" s="7">
        <v>25.228000000000002</v>
      </c>
    </row>
    <row r="3056" spans="1:6" x14ac:dyDescent="0.3">
      <c r="A3056" t="s">
        <v>6583</v>
      </c>
      <c r="B3056" t="s">
        <v>6584</v>
      </c>
      <c r="C3056" t="s">
        <v>471</v>
      </c>
      <c r="D3056" s="7">
        <v>62124301.280002601</v>
      </c>
      <c r="E3056" s="7">
        <v>4047429.2268456998</v>
      </c>
      <c r="F3056" s="7">
        <v>754861.42</v>
      </c>
    </row>
    <row r="3057" spans="1:6" x14ac:dyDescent="0.3">
      <c r="A3057" t="s">
        <v>6585</v>
      </c>
      <c r="B3057" t="s">
        <v>6586</v>
      </c>
      <c r="C3057" t="s">
        <v>471</v>
      </c>
      <c r="D3057" s="7">
        <v>250854.00000003001</v>
      </c>
      <c r="E3057" s="7">
        <v>20331.652369384799</v>
      </c>
      <c r="F3057" s="7">
        <v>3791.9769999999999</v>
      </c>
    </row>
    <row r="3058" spans="1:6" x14ac:dyDescent="0.3">
      <c r="A3058" t="s">
        <v>6587</v>
      </c>
      <c r="B3058" t="s">
        <v>6588</v>
      </c>
      <c r="C3058" t="s">
        <v>471</v>
      </c>
      <c r="D3058" s="7">
        <v>420620.56000001001</v>
      </c>
      <c r="E3058" s="7">
        <v>33513.843433059701</v>
      </c>
      <c r="F3058" s="7">
        <v>6250.6019999999999</v>
      </c>
    </row>
    <row r="3059" spans="1:6" x14ac:dyDescent="0.3">
      <c r="A3059" t="s">
        <v>6589</v>
      </c>
      <c r="B3059" t="s">
        <v>6590</v>
      </c>
      <c r="C3059" t="s">
        <v>471</v>
      </c>
      <c r="D3059" s="7">
        <v>249540</v>
      </c>
      <c r="E3059" s="7">
        <v>19000.6301699219</v>
      </c>
      <c r="F3059" s="7">
        <v>3543.6860000000001</v>
      </c>
    </row>
    <row r="3060" spans="1:6" x14ac:dyDescent="0.3">
      <c r="A3060" t="s">
        <v>6591</v>
      </c>
      <c r="B3060" t="s">
        <v>6592</v>
      </c>
      <c r="C3060" t="s">
        <v>471</v>
      </c>
      <c r="D3060" s="7">
        <v>4090113.5</v>
      </c>
      <c r="E3060" s="7">
        <v>317203.87957324198</v>
      </c>
      <c r="F3060" s="7">
        <v>58099.953999999998</v>
      </c>
    </row>
    <row r="3061" spans="1:6" x14ac:dyDescent="0.3">
      <c r="A3061" t="s">
        <v>6593</v>
      </c>
      <c r="B3061" t="s">
        <v>6594</v>
      </c>
      <c r="C3061" t="s">
        <v>471</v>
      </c>
      <c r="D3061" s="7">
        <v>6916968</v>
      </c>
      <c r="E3061" s="7">
        <v>531430.64223046903</v>
      </c>
      <c r="F3061" s="7">
        <v>92762.42</v>
      </c>
    </row>
    <row r="3062" spans="1:6" x14ac:dyDescent="0.3">
      <c r="A3062" t="s">
        <v>6595</v>
      </c>
      <c r="B3062" t="s">
        <v>6596</v>
      </c>
      <c r="C3062" t="s">
        <v>471</v>
      </c>
      <c r="D3062" s="7">
        <v>8817433.4000015296</v>
      </c>
      <c r="E3062" s="7">
        <v>663663.61477831996</v>
      </c>
      <c r="F3062" s="7">
        <v>118359.541</v>
      </c>
    </row>
    <row r="3063" spans="1:6" x14ac:dyDescent="0.3">
      <c r="A3063" t="s">
        <v>6597</v>
      </c>
      <c r="B3063" t="s">
        <v>6598</v>
      </c>
      <c r="C3063" t="s">
        <v>471</v>
      </c>
      <c r="D3063" s="7">
        <v>152330075.80000299</v>
      </c>
      <c r="E3063" s="7">
        <v>11640003.4764915</v>
      </c>
      <c r="F3063" s="7">
        <v>1779004.3089999999</v>
      </c>
    </row>
    <row r="3064" spans="1:6" x14ac:dyDescent="0.3">
      <c r="A3064" t="s">
        <v>6599</v>
      </c>
      <c r="B3064" t="s">
        <v>6600</v>
      </c>
      <c r="C3064" t="s">
        <v>471</v>
      </c>
      <c r="D3064" s="7">
        <v>157</v>
      </c>
      <c r="E3064" s="7">
        <v>14.0048203125</v>
      </c>
      <c r="F3064" s="7">
        <v>2.613</v>
      </c>
    </row>
    <row r="3065" spans="1:6" x14ac:dyDescent="0.3">
      <c r="A3065" t="s">
        <v>6601</v>
      </c>
      <c r="B3065" t="s">
        <v>6602</v>
      </c>
      <c r="C3065" t="s">
        <v>471</v>
      </c>
      <c r="D3065" s="7">
        <v>7230608.3499054899</v>
      </c>
      <c r="E3065" s="7">
        <v>707532.72466891503</v>
      </c>
      <c r="F3065" s="7">
        <v>66344.096999999994</v>
      </c>
    </row>
    <row r="3066" spans="1:6" x14ac:dyDescent="0.3">
      <c r="A3066" t="s">
        <v>6603</v>
      </c>
      <c r="B3066" t="s">
        <v>6604</v>
      </c>
      <c r="C3066" t="s">
        <v>471</v>
      </c>
      <c r="D3066" s="7">
        <v>357235.5</v>
      </c>
      <c r="E3066" s="7">
        <v>31129.639164062501</v>
      </c>
      <c r="F3066" s="7">
        <v>5737.0379999999996</v>
      </c>
    </row>
    <row r="3067" spans="1:6" x14ac:dyDescent="0.3">
      <c r="A3067" t="s">
        <v>6605</v>
      </c>
      <c r="B3067" t="s">
        <v>6606</v>
      </c>
      <c r="C3067" t="s">
        <v>471</v>
      </c>
      <c r="D3067" s="7">
        <v>224</v>
      </c>
      <c r="E3067" s="7">
        <v>205.90255078125</v>
      </c>
      <c r="F3067" s="7">
        <v>38.405000000000001</v>
      </c>
    </row>
    <row r="3068" spans="1:6" x14ac:dyDescent="0.3">
      <c r="A3068" t="s">
        <v>6607</v>
      </c>
      <c r="B3068" t="s">
        <v>6608</v>
      </c>
      <c r="C3068" t="s">
        <v>471</v>
      </c>
      <c r="D3068" s="7">
        <v>1</v>
      </c>
      <c r="E3068" s="7">
        <v>0.106360000610352</v>
      </c>
      <c r="F3068" s="7">
        <v>3.1E-2</v>
      </c>
    </row>
    <row r="3069" spans="1:6" x14ac:dyDescent="0.3">
      <c r="A3069" t="s">
        <v>6609</v>
      </c>
      <c r="B3069" t="s">
        <v>6610</v>
      </c>
      <c r="C3069" t="s">
        <v>471</v>
      </c>
      <c r="D3069" s="7">
        <v>14743.4499988556</v>
      </c>
      <c r="E3069" s="7">
        <v>3233.92900195312</v>
      </c>
      <c r="F3069" s="7">
        <v>603.33299999999997</v>
      </c>
    </row>
    <row r="3070" spans="1:6" x14ac:dyDescent="0.3">
      <c r="A3070" t="s">
        <v>6611</v>
      </c>
      <c r="B3070" t="s">
        <v>6612</v>
      </c>
      <c r="C3070" t="s">
        <v>471</v>
      </c>
      <c r="D3070" s="7">
        <v>2360</v>
      </c>
      <c r="E3070" s="7">
        <v>323.19180957031301</v>
      </c>
      <c r="F3070" s="7">
        <v>108.93600000000001</v>
      </c>
    </row>
    <row r="3071" spans="1:6" x14ac:dyDescent="0.3">
      <c r="A3071" t="s">
        <v>6613</v>
      </c>
      <c r="B3071" t="s">
        <v>6614</v>
      </c>
      <c r="C3071" t="s">
        <v>471</v>
      </c>
      <c r="D3071" s="7">
        <v>232533.30004882801</v>
      </c>
      <c r="E3071" s="7">
        <v>21384.443997070299</v>
      </c>
      <c r="F3071" s="7">
        <v>5931.607</v>
      </c>
    </row>
    <row r="3072" spans="1:6" x14ac:dyDescent="0.3">
      <c r="A3072" t="s">
        <v>6615</v>
      </c>
      <c r="B3072" t="s">
        <v>6616</v>
      </c>
      <c r="C3072" t="s">
        <v>471</v>
      </c>
      <c r="D3072" s="7">
        <v>1167325.3200000101</v>
      </c>
      <c r="E3072" s="7">
        <v>100185.396328125</v>
      </c>
      <c r="F3072" s="7">
        <v>28784.535</v>
      </c>
    </row>
    <row r="3073" spans="1:6" x14ac:dyDescent="0.3">
      <c r="A3073" t="s">
        <v>6617</v>
      </c>
      <c r="B3073" t="s">
        <v>6618</v>
      </c>
      <c r="C3073" t="s">
        <v>471</v>
      </c>
      <c r="D3073" s="7">
        <v>70</v>
      </c>
      <c r="E3073" s="7">
        <v>7.0428701171875003</v>
      </c>
      <c r="F3073" s="7">
        <v>2.4660000000000002</v>
      </c>
    </row>
    <row r="3074" spans="1:6" x14ac:dyDescent="0.3">
      <c r="A3074" t="s">
        <v>6619</v>
      </c>
      <c r="B3074" t="s">
        <v>6620</v>
      </c>
      <c r="C3074" t="s">
        <v>471</v>
      </c>
      <c r="D3074" s="7">
        <v>561.20000000298</v>
      </c>
      <c r="E3074" s="7">
        <v>207.49309179687501</v>
      </c>
      <c r="F3074" s="7">
        <v>65.349000000000004</v>
      </c>
    </row>
    <row r="3075" spans="1:6" x14ac:dyDescent="0.3">
      <c r="A3075" t="s">
        <v>6621</v>
      </c>
      <c r="B3075" t="s">
        <v>6622</v>
      </c>
      <c r="C3075" t="s">
        <v>471</v>
      </c>
      <c r="D3075" s="7">
        <v>86742.900085449204</v>
      </c>
      <c r="E3075" s="7">
        <v>12192.341224121101</v>
      </c>
      <c r="F3075" s="7">
        <v>2963.0740000000001</v>
      </c>
    </row>
    <row r="3076" spans="1:6" x14ac:dyDescent="0.3">
      <c r="A3076" t="s">
        <v>6623</v>
      </c>
      <c r="B3076" t="s">
        <v>6624</v>
      </c>
      <c r="C3076" t="s">
        <v>471</v>
      </c>
      <c r="D3076" s="7">
        <v>12403343.01</v>
      </c>
      <c r="E3076" s="7">
        <v>1787870.80200623</v>
      </c>
      <c r="F3076" s="7">
        <v>92843.001999999993</v>
      </c>
    </row>
    <row r="3077" spans="1:6" x14ac:dyDescent="0.3">
      <c r="A3077" t="s">
        <v>6625</v>
      </c>
      <c r="B3077" t="s">
        <v>6626</v>
      </c>
      <c r="C3077" t="s">
        <v>471</v>
      </c>
      <c r="D3077" s="7">
        <v>29250</v>
      </c>
      <c r="E3077" s="7">
        <v>3723.5770000000002</v>
      </c>
      <c r="F3077" s="7">
        <v>1746.424</v>
      </c>
    </row>
    <row r="3078" spans="1:6" x14ac:dyDescent="0.3">
      <c r="A3078" t="s">
        <v>6627</v>
      </c>
      <c r="B3078" t="s">
        <v>6628</v>
      </c>
      <c r="C3078" t="s">
        <v>471</v>
      </c>
      <c r="D3078" s="7">
        <v>95791</v>
      </c>
      <c r="E3078" s="7">
        <v>16246.086735351601</v>
      </c>
      <c r="F3078" s="7">
        <v>8308.1360000000004</v>
      </c>
    </row>
    <row r="3079" spans="1:6" x14ac:dyDescent="0.3">
      <c r="A3079" t="s">
        <v>6629</v>
      </c>
      <c r="B3079" t="s">
        <v>6630</v>
      </c>
      <c r="C3079" t="s">
        <v>471</v>
      </c>
      <c r="D3079" s="7">
        <v>298333</v>
      </c>
      <c r="E3079" s="7">
        <v>30005.5278922119</v>
      </c>
      <c r="F3079" s="7">
        <v>12352.776</v>
      </c>
    </row>
    <row r="3080" spans="1:6" x14ac:dyDescent="0.3">
      <c r="A3080" t="s">
        <v>6631</v>
      </c>
      <c r="B3080" t="s">
        <v>6632</v>
      </c>
      <c r="C3080" t="s">
        <v>471</v>
      </c>
      <c r="D3080" s="7">
        <v>3710</v>
      </c>
      <c r="E3080" s="7">
        <v>537.63675000000001</v>
      </c>
      <c r="F3080" s="7">
        <v>252.15299999999999</v>
      </c>
    </row>
    <row r="3081" spans="1:6" x14ac:dyDescent="0.3">
      <c r="A3081" t="s">
        <v>6633</v>
      </c>
      <c r="B3081" t="s">
        <v>6634</v>
      </c>
      <c r="C3081" t="s">
        <v>471</v>
      </c>
      <c r="D3081" s="7">
        <v>183.499998092651</v>
      </c>
      <c r="E3081" s="7">
        <v>108.981627929688</v>
      </c>
      <c r="F3081" s="7">
        <v>51.119</v>
      </c>
    </row>
    <row r="3082" spans="1:6" x14ac:dyDescent="0.3">
      <c r="A3082" t="s">
        <v>6635</v>
      </c>
      <c r="B3082" t="s">
        <v>6636</v>
      </c>
      <c r="C3082" t="s">
        <v>471</v>
      </c>
      <c r="D3082" s="7">
        <v>421974</v>
      </c>
      <c r="E3082" s="7">
        <v>46923.022269760098</v>
      </c>
      <c r="F3082" s="7">
        <v>22007.756000000001</v>
      </c>
    </row>
    <row r="3083" spans="1:6" x14ac:dyDescent="0.3">
      <c r="A3083" t="s">
        <v>6637</v>
      </c>
      <c r="B3083" t="s">
        <v>6638</v>
      </c>
      <c r="C3083" t="s">
        <v>471</v>
      </c>
      <c r="D3083" s="7">
        <v>30466.800003051801</v>
      </c>
      <c r="E3083" s="7">
        <v>4014.1946170654301</v>
      </c>
      <c r="F3083" s="7">
        <v>1883.124</v>
      </c>
    </row>
    <row r="3084" spans="1:6" x14ac:dyDescent="0.3">
      <c r="A3084" t="s">
        <v>6639</v>
      </c>
      <c r="B3084" t="s">
        <v>6640</v>
      </c>
      <c r="C3084" t="s">
        <v>471</v>
      </c>
      <c r="D3084" s="7">
        <v>137.40000152587899</v>
      </c>
      <c r="E3084" s="7">
        <v>32.819810546874997</v>
      </c>
      <c r="F3084" s="7">
        <v>16.561</v>
      </c>
    </row>
    <row r="3085" spans="1:6" x14ac:dyDescent="0.3">
      <c r="A3085" t="s">
        <v>6641</v>
      </c>
      <c r="B3085" t="s">
        <v>6642</v>
      </c>
      <c r="C3085" t="s">
        <v>471</v>
      </c>
      <c r="D3085" s="7">
        <v>1423.59999847412</v>
      </c>
      <c r="E3085" s="7">
        <v>925.95462304687499</v>
      </c>
      <c r="F3085" s="7">
        <v>77.957999999999998</v>
      </c>
    </row>
    <row r="3086" spans="1:6" x14ac:dyDescent="0.3">
      <c r="A3086" t="s">
        <v>6643</v>
      </c>
      <c r="B3086" t="s">
        <v>6644</v>
      </c>
      <c r="C3086" t="s">
        <v>471</v>
      </c>
      <c r="D3086" s="7">
        <v>15832.700000762899</v>
      </c>
      <c r="E3086" s="7">
        <v>2021.5260069580099</v>
      </c>
      <c r="F3086" s="7">
        <v>1082.5530000000001</v>
      </c>
    </row>
    <row r="3087" spans="1:6" x14ac:dyDescent="0.3">
      <c r="A3087" t="s">
        <v>6645</v>
      </c>
      <c r="B3087" t="s">
        <v>6646</v>
      </c>
      <c r="C3087" t="s">
        <v>471</v>
      </c>
      <c r="D3087" s="7">
        <v>195</v>
      </c>
      <c r="E3087" s="7">
        <v>37.853041015625003</v>
      </c>
      <c r="F3087" s="7">
        <v>19.408000000000001</v>
      </c>
    </row>
    <row r="3088" spans="1:6" x14ac:dyDescent="0.3">
      <c r="A3088" t="s">
        <v>6647</v>
      </c>
      <c r="B3088" t="s">
        <v>6648</v>
      </c>
      <c r="C3088" t="s">
        <v>471</v>
      </c>
      <c r="D3088" s="7">
        <v>18494.400024414099</v>
      </c>
      <c r="E3088" s="7">
        <v>2938.2928525390598</v>
      </c>
      <c r="F3088" s="7">
        <v>753.86300000000006</v>
      </c>
    </row>
    <row r="3089" spans="1:6" x14ac:dyDescent="0.3">
      <c r="A3089" t="s">
        <v>6649</v>
      </c>
      <c r="B3089" t="s">
        <v>6650</v>
      </c>
      <c r="C3089" t="s">
        <v>471</v>
      </c>
      <c r="D3089" s="7">
        <v>1303</v>
      </c>
      <c r="E3089" s="7">
        <v>180.878049194336</v>
      </c>
      <c r="F3089" s="7">
        <v>99.349000000000004</v>
      </c>
    </row>
    <row r="3090" spans="1:6" x14ac:dyDescent="0.3">
      <c r="A3090" t="s">
        <v>6651</v>
      </c>
      <c r="B3090" t="s">
        <v>6652</v>
      </c>
      <c r="C3090" t="s">
        <v>471</v>
      </c>
      <c r="D3090" s="7">
        <v>150</v>
      </c>
      <c r="E3090" s="7">
        <v>33.775640625000001</v>
      </c>
      <c r="F3090" s="7">
        <v>8.2739999999999991</v>
      </c>
    </row>
    <row r="3091" spans="1:6" x14ac:dyDescent="0.3">
      <c r="A3091" t="s">
        <v>6653</v>
      </c>
      <c r="B3091" t="s">
        <v>6654</v>
      </c>
      <c r="C3091" t="s">
        <v>471</v>
      </c>
      <c r="D3091" s="7">
        <v>149359</v>
      </c>
      <c r="E3091" s="7">
        <v>28621.732140014701</v>
      </c>
      <c r="F3091" s="7">
        <v>5523.8729999999996</v>
      </c>
    </row>
    <row r="3092" spans="1:6" x14ac:dyDescent="0.3">
      <c r="A3092" t="s">
        <v>6655</v>
      </c>
      <c r="B3092" t="s">
        <v>6656</v>
      </c>
      <c r="C3092" t="s">
        <v>471</v>
      </c>
      <c r="D3092" s="7">
        <v>211984</v>
      </c>
      <c r="E3092" s="7">
        <v>25175.877847656298</v>
      </c>
      <c r="F3092" s="7">
        <v>9982.48</v>
      </c>
    </row>
    <row r="3093" spans="1:6" x14ac:dyDescent="0.3">
      <c r="A3093" t="s">
        <v>6657</v>
      </c>
      <c r="B3093" t="s">
        <v>6658</v>
      </c>
      <c r="C3093" t="s">
        <v>471</v>
      </c>
      <c r="D3093" s="7">
        <v>107724</v>
      </c>
      <c r="E3093" s="7">
        <v>15486.119015625</v>
      </c>
      <c r="F3093" s="7">
        <v>7263.7370000000001</v>
      </c>
    </row>
    <row r="3094" spans="1:6" x14ac:dyDescent="0.3">
      <c r="A3094" t="s">
        <v>6659</v>
      </c>
      <c r="B3094" t="s">
        <v>6660</v>
      </c>
      <c r="C3094" t="s">
        <v>471</v>
      </c>
      <c r="D3094" s="7">
        <v>27994</v>
      </c>
      <c r="E3094" s="7">
        <v>2779.9953359374999</v>
      </c>
      <c r="F3094" s="7">
        <v>1303.8889999999999</v>
      </c>
    </row>
    <row r="3095" spans="1:6" x14ac:dyDescent="0.3">
      <c r="A3095" t="s">
        <v>6661</v>
      </c>
      <c r="B3095" t="s">
        <v>6662</v>
      </c>
      <c r="C3095" t="s">
        <v>471</v>
      </c>
      <c r="D3095" s="7">
        <v>24361.319999694799</v>
      </c>
      <c r="E3095" s="7">
        <v>2428.94380078125</v>
      </c>
      <c r="F3095" s="7">
        <v>1263.1189999999999</v>
      </c>
    </row>
    <row r="3096" spans="1:6" x14ac:dyDescent="0.3">
      <c r="A3096" t="s">
        <v>6663</v>
      </c>
      <c r="B3096" t="s">
        <v>6664</v>
      </c>
      <c r="C3096" t="s">
        <v>471</v>
      </c>
      <c r="D3096" s="7">
        <v>60402354</v>
      </c>
      <c r="E3096" s="7">
        <v>4157147.0254189498</v>
      </c>
      <c r="F3096" s="7">
        <v>1315809.5970000001</v>
      </c>
    </row>
    <row r="3097" spans="1:6" x14ac:dyDescent="0.3">
      <c r="A3097" t="s">
        <v>6665</v>
      </c>
      <c r="B3097" t="s">
        <v>6666</v>
      </c>
      <c r="C3097" t="s">
        <v>471</v>
      </c>
      <c r="D3097" s="7">
        <v>754.80000019073498</v>
      </c>
      <c r="E3097" s="7">
        <v>128.959859710693</v>
      </c>
      <c r="F3097" s="7">
        <v>43.345999999999997</v>
      </c>
    </row>
    <row r="3098" spans="1:6" x14ac:dyDescent="0.3">
      <c r="A3098" t="s">
        <v>6667</v>
      </c>
      <c r="B3098" t="s">
        <v>6668</v>
      </c>
      <c r="C3098" t="s">
        <v>471</v>
      </c>
      <c r="D3098" s="7">
        <v>53883.110000610402</v>
      </c>
      <c r="E3098" s="7">
        <v>4840.3680095214804</v>
      </c>
      <c r="F3098" s="7">
        <v>2413.7260000000001</v>
      </c>
    </row>
    <row r="3099" spans="1:6" x14ac:dyDescent="0.3">
      <c r="A3099" t="s">
        <v>6669</v>
      </c>
      <c r="B3099" t="s">
        <v>6670</v>
      </c>
      <c r="C3099" t="s">
        <v>471</v>
      </c>
      <c r="D3099" s="7">
        <v>103845.80000305201</v>
      </c>
      <c r="E3099" s="7">
        <v>9805.1336425781192</v>
      </c>
      <c r="F3099" s="7">
        <v>962.02499999999998</v>
      </c>
    </row>
    <row r="3100" spans="1:6" x14ac:dyDescent="0.3">
      <c r="A3100" t="s">
        <v>6671</v>
      </c>
      <c r="B3100" t="s">
        <v>6672</v>
      </c>
      <c r="C3100" t="s">
        <v>471</v>
      </c>
      <c r="D3100" s="7">
        <v>4313</v>
      </c>
      <c r="E3100" s="7">
        <v>702.07875927734403</v>
      </c>
      <c r="F3100" s="7">
        <v>342.04399999999998</v>
      </c>
    </row>
    <row r="3101" spans="1:6" x14ac:dyDescent="0.3">
      <c r="A3101" t="s">
        <v>6673</v>
      </c>
      <c r="B3101" t="s">
        <v>6674</v>
      </c>
      <c r="C3101" t="s">
        <v>471</v>
      </c>
      <c r="D3101" s="7">
        <v>2009</v>
      </c>
      <c r="E3101" s="7">
        <v>251.83137524414099</v>
      </c>
      <c r="F3101" s="7">
        <v>123.794</v>
      </c>
    </row>
    <row r="3102" spans="1:6" x14ac:dyDescent="0.3">
      <c r="A3102" t="s">
        <v>6675</v>
      </c>
      <c r="B3102" t="s">
        <v>6676</v>
      </c>
      <c r="C3102" t="s">
        <v>471</v>
      </c>
      <c r="D3102" s="7">
        <v>48672</v>
      </c>
      <c r="E3102" s="7">
        <v>4248.3376250000001</v>
      </c>
      <c r="F3102" s="7">
        <v>1409.9659999999999</v>
      </c>
    </row>
    <row r="3103" spans="1:6" x14ac:dyDescent="0.3">
      <c r="A3103" t="s">
        <v>6677</v>
      </c>
      <c r="B3103" t="s">
        <v>6678</v>
      </c>
      <c r="C3103" t="s">
        <v>471</v>
      </c>
      <c r="D3103" s="7">
        <v>71841.980020716801</v>
      </c>
      <c r="E3103" s="7">
        <v>6903.3527927246096</v>
      </c>
      <c r="F3103" s="7">
        <v>3442.5540000000001</v>
      </c>
    </row>
    <row r="3104" spans="1:6" x14ac:dyDescent="0.3">
      <c r="A3104" t="s">
        <v>6679</v>
      </c>
      <c r="B3104" t="s">
        <v>6680</v>
      </c>
      <c r="C3104" t="s">
        <v>471</v>
      </c>
      <c r="D3104" s="7">
        <v>11</v>
      </c>
      <c r="E3104" s="7">
        <v>2.1840300292968799</v>
      </c>
      <c r="F3104" s="7">
        <v>1.0580000000000001</v>
      </c>
    </row>
    <row r="3105" spans="1:6" x14ac:dyDescent="0.3">
      <c r="A3105" t="s">
        <v>6681</v>
      </c>
      <c r="B3105" t="s">
        <v>6682</v>
      </c>
      <c r="C3105" t="s">
        <v>471</v>
      </c>
      <c r="D3105" s="7">
        <v>2300.4500083923299</v>
      </c>
      <c r="E3105" s="7">
        <v>561.70944335937497</v>
      </c>
      <c r="F3105" s="7">
        <v>270.089</v>
      </c>
    </row>
    <row r="3106" spans="1:6" x14ac:dyDescent="0.3">
      <c r="A3106" t="s">
        <v>6683</v>
      </c>
      <c r="B3106" t="s">
        <v>6684</v>
      </c>
      <c r="C3106" t="s">
        <v>471</v>
      </c>
      <c r="D3106" s="7">
        <v>18716.705010836002</v>
      </c>
      <c r="E3106" s="7">
        <v>4277.0806885986303</v>
      </c>
      <c r="F3106" s="7">
        <v>2068.7600000000002</v>
      </c>
    </row>
    <row r="3107" spans="1:6" x14ac:dyDescent="0.3">
      <c r="A3107" t="s">
        <v>6685</v>
      </c>
      <c r="B3107" t="s">
        <v>6686</v>
      </c>
      <c r="C3107" t="s">
        <v>471</v>
      </c>
      <c r="D3107" s="7">
        <v>67122.576900333195</v>
      </c>
      <c r="E3107" s="7">
        <v>8340.9270585937502</v>
      </c>
      <c r="F3107" s="7">
        <v>2137.953</v>
      </c>
    </row>
    <row r="3108" spans="1:6" x14ac:dyDescent="0.3">
      <c r="A3108" t="s">
        <v>6687</v>
      </c>
      <c r="B3108" t="s">
        <v>6688</v>
      </c>
      <c r="C3108" t="s">
        <v>471</v>
      </c>
      <c r="D3108" s="7">
        <v>206324.10009765599</v>
      </c>
      <c r="E3108" s="7">
        <v>18150.773322265599</v>
      </c>
      <c r="F3108" s="7">
        <v>6445.57</v>
      </c>
    </row>
    <row r="3109" spans="1:6" x14ac:dyDescent="0.3">
      <c r="A3109" t="s">
        <v>6689</v>
      </c>
      <c r="B3109" t="s">
        <v>6690</v>
      </c>
      <c r="C3109" t="s">
        <v>471</v>
      </c>
      <c r="D3109" s="7">
        <v>972730</v>
      </c>
      <c r="E3109" s="7">
        <v>80131.256130493202</v>
      </c>
      <c r="F3109" s="7">
        <v>25395.284</v>
      </c>
    </row>
    <row r="3110" spans="1:6" x14ac:dyDescent="0.3">
      <c r="A3110" t="s">
        <v>6691</v>
      </c>
      <c r="B3110" t="s">
        <v>6692</v>
      </c>
      <c r="C3110" t="s">
        <v>471</v>
      </c>
      <c r="D3110" s="7">
        <v>1197353.82000336</v>
      </c>
      <c r="E3110" s="7">
        <v>103730.831833801</v>
      </c>
      <c r="F3110" s="7">
        <v>33028.868000000002</v>
      </c>
    </row>
    <row r="3111" spans="1:6" x14ac:dyDescent="0.3">
      <c r="A3111" t="s">
        <v>6693</v>
      </c>
      <c r="B3111" t="s">
        <v>6694</v>
      </c>
      <c r="C3111" t="s">
        <v>471</v>
      </c>
      <c r="D3111" s="7">
        <v>143140</v>
      </c>
      <c r="E3111" s="7">
        <v>11901.854082031299</v>
      </c>
      <c r="F3111" s="7">
        <v>4337.0619999999999</v>
      </c>
    </row>
    <row r="3112" spans="1:6" x14ac:dyDescent="0.3">
      <c r="A3112" t="s">
        <v>6695</v>
      </c>
      <c r="B3112" t="s">
        <v>6696</v>
      </c>
      <c r="C3112" t="s">
        <v>471</v>
      </c>
      <c r="D3112" s="7">
        <v>92651</v>
      </c>
      <c r="E3112" s="7">
        <v>8081.2843640136698</v>
      </c>
      <c r="F3112" s="7">
        <v>2384.6419999999998</v>
      </c>
    </row>
    <row r="3113" spans="1:6" x14ac:dyDescent="0.3">
      <c r="A3113" t="s">
        <v>6697</v>
      </c>
      <c r="B3113" t="s">
        <v>6698</v>
      </c>
      <c r="C3113" t="s">
        <v>471</v>
      </c>
      <c r="D3113" s="7">
        <v>593352.55000001204</v>
      </c>
      <c r="E3113" s="7">
        <v>50487.263093505899</v>
      </c>
      <c r="F3113" s="7">
        <v>16065.592000000001</v>
      </c>
    </row>
    <row r="3114" spans="1:6" x14ac:dyDescent="0.3">
      <c r="A3114" t="s">
        <v>6699</v>
      </c>
      <c r="B3114" t="s">
        <v>6700</v>
      </c>
      <c r="C3114" t="s">
        <v>471</v>
      </c>
      <c r="D3114" s="7">
        <v>16649.150000006</v>
      </c>
      <c r="E3114" s="7">
        <v>2152.6246510620099</v>
      </c>
      <c r="F3114" s="7">
        <v>1118.5719999999999</v>
      </c>
    </row>
    <row r="3115" spans="1:6" x14ac:dyDescent="0.3">
      <c r="A3115" t="s">
        <v>6701</v>
      </c>
      <c r="B3115" t="s">
        <v>6702</v>
      </c>
      <c r="C3115" t="s">
        <v>471</v>
      </c>
      <c r="D3115" s="7">
        <v>1440</v>
      </c>
      <c r="E3115" s="7">
        <v>129.47464062500001</v>
      </c>
      <c r="F3115" s="7">
        <v>184.233</v>
      </c>
    </row>
    <row r="3116" spans="1:6" x14ac:dyDescent="0.3">
      <c r="A3116" t="s">
        <v>6703</v>
      </c>
      <c r="B3116" t="s">
        <v>6704</v>
      </c>
      <c r="C3116" t="s">
        <v>471</v>
      </c>
      <c r="D3116" s="7">
        <v>81889.150200128599</v>
      </c>
      <c r="E3116" s="7">
        <v>15162.6051106205</v>
      </c>
      <c r="F3116" s="7">
        <v>4233.3540000000003</v>
      </c>
    </row>
    <row r="3117" spans="1:6" x14ac:dyDescent="0.3">
      <c r="A3117" t="s">
        <v>6705</v>
      </c>
      <c r="B3117" t="s">
        <v>6706</v>
      </c>
      <c r="C3117" t="s">
        <v>471</v>
      </c>
      <c r="D3117" s="7">
        <v>288635.25010109303</v>
      </c>
      <c r="E3117" s="7">
        <v>27850.499283294699</v>
      </c>
      <c r="F3117" s="7">
        <v>9083.7800000000007</v>
      </c>
    </row>
    <row r="3118" spans="1:6" x14ac:dyDescent="0.3">
      <c r="A3118" t="s">
        <v>6707</v>
      </c>
      <c r="B3118" t="s">
        <v>6708</v>
      </c>
      <c r="C3118" t="s">
        <v>471</v>
      </c>
      <c r="D3118" s="7">
        <v>289587.40998536302</v>
      </c>
      <c r="E3118" s="7">
        <v>46574.445247802701</v>
      </c>
      <c r="F3118" s="7">
        <v>16610.849999999999</v>
      </c>
    </row>
    <row r="3119" spans="1:6" x14ac:dyDescent="0.3">
      <c r="A3119" t="s">
        <v>6709</v>
      </c>
      <c r="B3119" t="s">
        <v>6710</v>
      </c>
      <c r="C3119" t="s">
        <v>471</v>
      </c>
      <c r="D3119" s="7">
        <v>6247</v>
      </c>
      <c r="E3119" s="7">
        <v>927.93025</v>
      </c>
      <c r="F3119" s="7">
        <v>388.36</v>
      </c>
    </row>
    <row r="3120" spans="1:6" x14ac:dyDescent="0.3">
      <c r="A3120" t="s">
        <v>6711</v>
      </c>
      <c r="B3120" t="s">
        <v>6712</v>
      </c>
      <c r="C3120" t="s">
        <v>471</v>
      </c>
      <c r="D3120" s="7">
        <v>20875.390999678501</v>
      </c>
      <c r="E3120" s="7">
        <v>2453.9972870178199</v>
      </c>
      <c r="F3120" s="7">
        <v>1290.634</v>
      </c>
    </row>
    <row r="3121" spans="1:6" x14ac:dyDescent="0.3">
      <c r="A3121" t="s">
        <v>6713</v>
      </c>
      <c r="B3121" t="s">
        <v>6714</v>
      </c>
      <c r="C3121" t="s">
        <v>471</v>
      </c>
      <c r="D3121" s="7">
        <v>131555.74999237101</v>
      </c>
      <c r="E3121" s="7">
        <v>18694.7896894531</v>
      </c>
      <c r="F3121" s="7">
        <v>4543.4110000000001</v>
      </c>
    </row>
    <row r="3122" spans="1:6" x14ac:dyDescent="0.3">
      <c r="A3122" t="s">
        <v>6715</v>
      </c>
      <c r="B3122" t="s">
        <v>6716</v>
      </c>
      <c r="C3122" t="s">
        <v>471</v>
      </c>
      <c r="D3122" s="7">
        <v>133.35000610351599</v>
      </c>
      <c r="E3122" s="7">
        <v>63.516611328125002</v>
      </c>
      <c r="F3122" s="7">
        <v>11.848000000000001</v>
      </c>
    </row>
    <row r="3123" spans="1:6" x14ac:dyDescent="0.3">
      <c r="A3123" t="s">
        <v>6717</v>
      </c>
      <c r="B3123" t="s">
        <v>6718</v>
      </c>
      <c r="C3123" t="s">
        <v>471</v>
      </c>
      <c r="D3123" s="7">
        <v>16757.099945068399</v>
      </c>
      <c r="E3123" s="7">
        <v>4841.0418046875002</v>
      </c>
      <c r="F3123" s="7">
        <v>903.202</v>
      </c>
    </row>
    <row r="3124" spans="1:6" x14ac:dyDescent="0.3">
      <c r="A3124" t="s">
        <v>6719</v>
      </c>
      <c r="B3124" t="s">
        <v>6720</v>
      </c>
      <c r="C3124" t="s">
        <v>471</v>
      </c>
      <c r="D3124" s="7">
        <v>91888</v>
      </c>
      <c r="E3124" s="7">
        <v>21638.851453125</v>
      </c>
      <c r="F3124" s="7">
        <v>281.31700000000001</v>
      </c>
    </row>
    <row r="3125" spans="1:6" x14ac:dyDescent="0.3">
      <c r="A3125" t="s">
        <v>6721</v>
      </c>
      <c r="B3125" t="s">
        <v>6722</v>
      </c>
      <c r="C3125" t="s">
        <v>471</v>
      </c>
      <c r="D3125" s="7">
        <v>42940</v>
      </c>
      <c r="E3125" s="7">
        <v>5576.9177499999996</v>
      </c>
      <c r="F3125" s="7">
        <v>39.948999999999998</v>
      </c>
    </row>
    <row r="3126" spans="1:6" x14ac:dyDescent="0.3">
      <c r="A3126" t="s">
        <v>6723</v>
      </c>
      <c r="B3126" t="s">
        <v>6724</v>
      </c>
      <c r="C3126" t="s">
        <v>471</v>
      </c>
      <c r="D3126" s="7">
        <v>22295</v>
      </c>
      <c r="E3126" s="7">
        <v>14293.119328125</v>
      </c>
      <c r="F3126" s="7">
        <v>2666.087</v>
      </c>
    </row>
    <row r="3127" spans="1:6" x14ac:dyDescent="0.3">
      <c r="A3127" t="s">
        <v>6725</v>
      </c>
      <c r="B3127" t="s">
        <v>6726</v>
      </c>
      <c r="C3127" t="s">
        <v>471</v>
      </c>
      <c r="D3127" s="7">
        <v>31113.700012206999</v>
      </c>
      <c r="E3127" s="7">
        <v>14002.333043457</v>
      </c>
      <c r="F3127" s="7">
        <v>2612.1170000000002</v>
      </c>
    </row>
    <row r="3128" spans="1:6" x14ac:dyDescent="0.3">
      <c r="A3128" t="s">
        <v>6727</v>
      </c>
      <c r="B3128" t="s">
        <v>6728</v>
      </c>
      <c r="C3128" t="s">
        <v>471</v>
      </c>
      <c r="D3128" s="7">
        <v>18458.700012206999</v>
      </c>
      <c r="E3128" s="7">
        <v>5446.6843671875004</v>
      </c>
      <c r="F3128" s="7">
        <v>1016.0119999999999</v>
      </c>
    </row>
    <row r="3129" spans="1:6" x14ac:dyDescent="0.3">
      <c r="A3129" t="s">
        <v>6729</v>
      </c>
      <c r="B3129" t="s">
        <v>6730</v>
      </c>
      <c r="C3129" t="s">
        <v>471</v>
      </c>
      <c r="D3129" s="7">
        <v>2294.8263919204501</v>
      </c>
      <c r="E3129" s="7">
        <v>560.12370068359405</v>
      </c>
      <c r="F3129" s="7">
        <v>104.538</v>
      </c>
    </row>
    <row r="3130" spans="1:6" x14ac:dyDescent="0.3">
      <c r="A3130" t="s">
        <v>6731</v>
      </c>
      <c r="B3130" t="s">
        <v>6732</v>
      </c>
      <c r="C3130" t="s">
        <v>471</v>
      </c>
      <c r="D3130" s="7">
        <v>45612.69921875</v>
      </c>
      <c r="E3130" s="7">
        <v>17595.374</v>
      </c>
      <c r="F3130" s="7">
        <v>3281.6030000000001</v>
      </c>
    </row>
    <row r="3131" spans="1:6" x14ac:dyDescent="0.3">
      <c r="A3131" t="s">
        <v>6733</v>
      </c>
      <c r="B3131" t="s">
        <v>6734</v>
      </c>
      <c r="C3131" t="s">
        <v>471</v>
      </c>
      <c r="D3131" s="7">
        <v>5984.4300003051803</v>
      </c>
      <c r="E3131" s="7">
        <v>2318.4655390624998</v>
      </c>
      <c r="F3131" s="7">
        <v>432.39600000000002</v>
      </c>
    </row>
    <row r="3132" spans="1:6" x14ac:dyDescent="0.3">
      <c r="A3132" t="s">
        <v>6735</v>
      </c>
      <c r="B3132" t="s">
        <v>6736</v>
      </c>
      <c r="C3132" t="s">
        <v>471</v>
      </c>
      <c r="D3132" s="7">
        <v>431319.30001258902</v>
      </c>
      <c r="E3132" s="7">
        <v>74260.098543945307</v>
      </c>
      <c r="F3132" s="7">
        <v>13850.335999999999</v>
      </c>
    </row>
    <row r="3133" spans="1:6" x14ac:dyDescent="0.3">
      <c r="A3133" t="s">
        <v>6737</v>
      </c>
      <c r="B3133" t="s">
        <v>6738</v>
      </c>
      <c r="C3133" t="s">
        <v>471</v>
      </c>
      <c r="D3133" s="7">
        <v>549600.17999993602</v>
      </c>
      <c r="E3133" s="7">
        <v>99189.954562072802</v>
      </c>
      <c r="F3133" s="7">
        <v>11702.552</v>
      </c>
    </row>
    <row r="3134" spans="1:6" x14ac:dyDescent="0.3">
      <c r="A3134" t="s">
        <v>6739</v>
      </c>
      <c r="B3134" t="s">
        <v>6740</v>
      </c>
      <c r="C3134" t="s">
        <v>471</v>
      </c>
      <c r="D3134" s="7">
        <v>61193</v>
      </c>
      <c r="E3134" s="7">
        <v>15427.95128125</v>
      </c>
      <c r="F3134" s="7">
        <v>2038.01</v>
      </c>
    </row>
    <row r="3135" spans="1:6" x14ac:dyDescent="0.3">
      <c r="A3135" t="s">
        <v>6741</v>
      </c>
      <c r="B3135" t="s">
        <v>6742</v>
      </c>
      <c r="C3135" t="s">
        <v>471</v>
      </c>
      <c r="D3135" s="7">
        <v>4373903.2104622396</v>
      </c>
      <c r="E3135" s="7">
        <v>884572.35278784204</v>
      </c>
      <c r="F3135" s="7">
        <v>157856.29500000001</v>
      </c>
    </row>
    <row r="3136" spans="1:6" x14ac:dyDescent="0.3">
      <c r="A3136" t="s">
        <v>6743</v>
      </c>
      <c r="B3136" t="s">
        <v>6744</v>
      </c>
      <c r="C3136" t="s">
        <v>471</v>
      </c>
      <c r="D3136" s="7">
        <v>7532.1000194549597</v>
      </c>
      <c r="E3136" s="7">
        <v>2417.1537133789102</v>
      </c>
      <c r="F3136" s="7">
        <v>451.08499999999998</v>
      </c>
    </row>
    <row r="3137" spans="1:6" x14ac:dyDescent="0.3">
      <c r="A3137" t="s">
        <v>6745</v>
      </c>
      <c r="B3137" t="s">
        <v>6746</v>
      </c>
      <c r="C3137" t="s">
        <v>471</v>
      </c>
      <c r="D3137" s="7">
        <v>2200</v>
      </c>
      <c r="E3137" s="7">
        <v>884.26764453124997</v>
      </c>
      <c r="F3137" s="7">
        <v>164.98500000000001</v>
      </c>
    </row>
    <row r="3138" spans="1:6" x14ac:dyDescent="0.3">
      <c r="A3138" t="s">
        <v>6747</v>
      </c>
      <c r="B3138" t="s">
        <v>6748</v>
      </c>
      <c r="C3138" t="s">
        <v>471</v>
      </c>
      <c r="D3138" s="7">
        <v>6994709.4999122601</v>
      </c>
      <c r="E3138" s="7">
        <v>1026285.88910547</v>
      </c>
      <c r="F3138" s="7">
        <v>177652.03899999999</v>
      </c>
    </row>
    <row r="3139" spans="1:6" x14ac:dyDescent="0.3">
      <c r="A3139" t="s">
        <v>6749</v>
      </c>
      <c r="B3139" t="s">
        <v>6750</v>
      </c>
      <c r="C3139" t="s">
        <v>471</v>
      </c>
      <c r="D3139" s="7">
        <v>154163.23912435799</v>
      </c>
      <c r="E3139" s="7">
        <v>23283.839959289598</v>
      </c>
      <c r="F3139" s="7">
        <v>4343.6790000000001</v>
      </c>
    </row>
    <row r="3140" spans="1:6" x14ac:dyDescent="0.3">
      <c r="A3140" t="s">
        <v>6751</v>
      </c>
      <c r="B3140" t="s">
        <v>6752</v>
      </c>
      <c r="C3140" t="s">
        <v>471</v>
      </c>
      <c r="D3140" s="7">
        <v>8827.75</v>
      </c>
      <c r="E3140" s="7">
        <v>1450.70080273437</v>
      </c>
      <c r="F3140" s="7">
        <v>358.38200000000001</v>
      </c>
    </row>
    <row r="3141" spans="1:6" x14ac:dyDescent="0.3">
      <c r="A3141" t="s">
        <v>6753</v>
      </c>
      <c r="B3141" t="s">
        <v>6754</v>
      </c>
      <c r="C3141" t="s">
        <v>471</v>
      </c>
      <c r="D3141" s="7">
        <v>43805.549998760202</v>
      </c>
      <c r="E3141" s="7">
        <v>8034.0075155029299</v>
      </c>
      <c r="F3141" s="7">
        <v>1675.4069999999999</v>
      </c>
    </row>
    <row r="3142" spans="1:6" x14ac:dyDescent="0.3">
      <c r="A3142" t="s">
        <v>6755</v>
      </c>
      <c r="B3142" t="s">
        <v>6756</v>
      </c>
      <c r="C3142" t="s">
        <v>471</v>
      </c>
      <c r="D3142" s="7">
        <v>1446</v>
      </c>
      <c r="E3142" s="7">
        <v>662.55452343750005</v>
      </c>
      <c r="F3142" s="7">
        <v>163.934</v>
      </c>
    </row>
    <row r="3143" spans="1:6" x14ac:dyDescent="0.3">
      <c r="A3143" t="s">
        <v>6757</v>
      </c>
      <c r="B3143" t="s">
        <v>6758</v>
      </c>
      <c r="C3143" t="s">
        <v>471</v>
      </c>
      <c r="D3143" s="7">
        <v>26070.589840710199</v>
      </c>
      <c r="E3143" s="7">
        <v>5602.4434296874997</v>
      </c>
      <c r="F3143" s="7">
        <v>1269.5730000000001</v>
      </c>
    </row>
    <row r="3144" spans="1:6" x14ac:dyDescent="0.3">
      <c r="A3144" t="s">
        <v>6759</v>
      </c>
      <c r="B3144" t="s">
        <v>6760</v>
      </c>
      <c r="C3144" t="s">
        <v>471</v>
      </c>
      <c r="D3144" s="7">
        <v>2932.9499969482399</v>
      </c>
      <c r="E3144" s="7">
        <v>1257.3047282714799</v>
      </c>
      <c r="F3144" s="7">
        <v>305.87400000000002</v>
      </c>
    </row>
    <row r="3145" spans="1:6" x14ac:dyDescent="0.3">
      <c r="A3145" t="s">
        <v>6761</v>
      </c>
      <c r="B3145" t="s">
        <v>6762</v>
      </c>
      <c r="C3145" t="s">
        <v>471</v>
      </c>
      <c r="D3145" s="7">
        <v>75333.749997913794</v>
      </c>
      <c r="E3145" s="7">
        <v>27676.142310684201</v>
      </c>
      <c r="F3145" s="7">
        <v>6719.91</v>
      </c>
    </row>
    <row r="3146" spans="1:6" x14ac:dyDescent="0.3">
      <c r="A3146" t="s">
        <v>6763</v>
      </c>
      <c r="B3146" t="s">
        <v>6764</v>
      </c>
      <c r="C3146" t="s">
        <v>471</v>
      </c>
      <c r="D3146" s="7">
        <v>156676.200324431</v>
      </c>
      <c r="E3146" s="7">
        <v>28210.3003809814</v>
      </c>
      <c r="F3146" s="7">
        <v>6701.893</v>
      </c>
    </row>
    <row r="3147" spans="1:6" x14ac:dyDescent="0.3">
      <c r="A3147" t="s">
        <v>6765</v>
      </c>
      <c r="B3147" t="s">
        <v>6766</v>
      </c>
      <c r="C3147" t="s">
        <v>471</v>
      </c>
      <c r="D3147" s="7">
        <v>511.44999992847403</v>
      </c>
      <c r="E3147" s="7">
        <v>367.87274867248499</v>
      </c>
      <c r="F3147" s="7">
        <v>89.534000000000006</v>
      </c>
    </row>
    <row r="3148" spans="1:6" x14ac:dyDescent="0.3">
      <c r="A3148" t="s">
        <v>6767</v>
      </c>
      <c r="B3148" t="s">
        <v>6768</v>
      </c>
      <c r="C3148" t="s">
        <v>471</v>
      </c>
      <c r="D3148" s="7">
        <v>428</v>
      </c>
      <c r="E3148" s="7">
        <v>423.581845703125</v>
      </c>
      <c r="F3148" s="7">
        <v>200.911</v>
      </c>
    </row>
    <row r="3149" spans="1:6" x14ac:dyDescent="0.3">
      <c r="A3149" t="s">
        <v>6769</v>
      </c>
      <c r="B3149" t="s">
        <v>6770</v>
      </c>
      <c r="C3149" t="s">
        <v>471</v>
      </c>
      <c r="D3149" s="7">
        <v>13191.730000019101</v>
      </c>
      <c r="E3149" s="7">
        <v>3946.7265686645501</v>
      </c>
      <c r="F3149" s="7">
        <v>1401.183</v>
      </c>
    </row>
    <row r="3150" spans="1:6" x14ac:dyDescent="0.3">
      <c r="A3150" t="s">
        <v>6771</v>
      </c>
      <c r="B3150" t="s">
        <v>6772</v>
      </c>
      <c r="C3150" t="s">
        <v>471</v>
      </c>
      <c r="D3150" s="7">
        <v>27000</v>
      </c>
      <c r="E3150" s="7">
        <v>2881.92</v>
      </c>
      <c r="F3150" s="7">
        <v>1488.982</v>
      </c>
    </row>
    <row r="3151" spans="1:6" x14ac:dyDescent="0.3">
      <c r="A3151" t="s">
        <v>6773</v>
      </c>
      <c r="B3151" t="s">
        <v>6774</v>
      </c>
      <c r="C3151" t="s">
        <v>471</v>
      </c>
      <c r="D3151" s="7">
        <v>140</v>
      </c>
      <c r="E3151" s="7">
        <v>78.759429687500003</v>
      </c>
      <c r="F3151" s="7">
        <v>37.652000000000001</v>
      </c>
    </row>
    <row r="3152" spans="1:6" x14ac:dyDescent="0.3">
      <c r="A3152" t="s">
        <v>6775</v>
      </c>
      <c r="B3152" t="s">
        <v>6776</v>
      </c>
      <c r="C3152" t="s">
        <v>471</v>
      </c>
      <c r="D3152" s="7">
        <v>61472.490234375</v>
      </c>
      <c r="E3152" s="7">
        <v>22373.537250000001</v>
      </c>
      <c r="F3152" s="7">
        <v>4172.9340000000002</v>
      </c>
    </row>
    <row r="3153" spans="1:6" x14ac:dyDescent="0.3">
      <c r="A3153" t="s">
        <v>6777</v>
      </c>
      <c r="B3153" t="s">
        <v>6778</v>
      </c>
      <c r="C3153" t="s">
        <v>471</v>
      </c>
      <c r="D3153" s="7">
        <v>330</v>
      </c>
      <c r="E3153" s="7">
        <v>30.654179687500001</v>
      </c>
      <c r="F3153" s="7">
        <v>7.516</v>
      </c>
    </row>
    <row r="3154" spans="1:6" x14ac:dyDescent="0.3">
      <c r="A3154" t="s">
        <v>6779</v>
      </c>
      <c r="B3154" t="s">
        <v>6780</v>
      </c>
      <c r="C3154" t="s">
        <v>471</v>
      </c>
      <c r="D3154" s="7">
        <v>2946</v>
      </c>
      <c r="E3154" s="7">
        <v>1103.1736249999999</v>
      </c>
      <c r="F3154" s="7">
        <v>268.137</v>
      </c>
    </row>
    <row r="3155" spans="1:6" x14ac:dyDescent="0.3">
      <c r="A3155" t="s">
        <v>6781</v>
      </c>
      <c r="B3155" t="s">
        <v>6782</v>
      </c>
      <c r="C3155" t="s">
        <v>471</v>
      </c>
      <c r="D3155" s="7">
        <v>30351</v>
      </c>
      <c r="E3155" s="7">
        <v>3141.4389274902301</v>
      </c>
      <c r="F3155" s="7">
        <v>654.11699999999996</v>
      </c>
    </row>
    <row r="3156" spans="1:6" x14ac:dyDescent="0.3">
      <c r="A3156" t="s">
        <v>6783</v>
      </c>
      <c r="B3156" t="s">
        <v>6784</v>
      </c>
      <c r="C3156" t="s">
        <v>471</v>
      </c>
      <c r="D3156" s="7">
        <v>11.5</v>
      </c>
      <c r="E3156" s="7">
        <v>9.1584599609375008</v>
      </c>
      <c r="F3156" s="7">
        <v>4.3550000000000004</v>
      </c>
    </row>
    <row r="3157" spans="1:6" x14ac:dyDescent="0.3">
      <c r="A3157" t="s">
        <v>6785</v>
      </c>
      <c r="B3157" t="s">
        <v>6786</v>
      </c>
      <c r="C3157" t="s">
        <v>471</v>
      </c>
      <c r="D3157" s="7">
        <v>196.30000001192099</v>
      </c>
      <c r="E3157" s="7">
        <v>181.38471362304699</v>
      </c>
      <c r="F3157" s="7">
        <v>86.070999999999998</v>
      </c>
    </row>
    <row r="3158" spans="1:6" x14ac:dyDescent="0.3">
      <c r="A3158" t="s">
        <v>6787</v>
      </c>
      <c r="B3158" t="s">
        <v>6788</v>
      </c>
      <c r="C3158" t="s">
        <v>471</v>
      </c>
      <c r="D3158" s="7">
        <v>427275.39990234398</v>
      </c>
      <c r="E3158" s="7">
        <v>39114.554129638702</v>
      </c>
      <c r="F3158" s="7">
        <v>7490.76</v>
      </c>
    </row>
    <row r="3159" spans="1:6" x14ac:dyDescent="0.3">
      <c r="A3159" t="s">
        <v>6789</v>
      </c>
      <c r="B3159" t="s">
        <v>6790</v>
      </c>
      <c r="C3159" t="s">
        <v>471</v>
      </c>
      <c r="D3159" s="7">
        <v>213460</v>
      </c>
      <c r="E3159" s="7">
        <v>19204.638046874999</v>
      </c>
      <c r="F3159" s="7">
        <v>3581.998</v>
      </c>
    </row>
    <row r="3160" spans="1:6" x14ac:dyDescent="0.3">
      <c r="A3160" t="s">
        <v>6791</v>
      </c>
      <c r="B3160" t="s">
        <v>6792</v>
      </c>
      <c r="C3160" t="s">
        <v>471</v>
      </c>
      <c r="D3160" s="7">
        <v>6518.8500146865799</v>
      </c>
      <c r="E3160" s="7">
        <v>1485.7702065429701</v>
      </c>
      <c r="F3160" s="7">
        <v>356.88299999999998</v>
      </c>
    </row>
    <row r="3161" spans="1:6" x14ac:dyDescent="0.3">
      <c r="A3161" t="s">
        <v>6793</v>
      </c>
      <c r="B3161" t="s">
        <v>6794</v>
      </c>
      <c r="C3161" t="s">
        <v>471</v>
      </c>
      <c r="D3161" s="7">
        <v>45133.399999238602</v>
      </c>
      <c r="E3161" s="7">
        <v>4157.5906134033203</v>
      </c>
      <c r="F3161" s="7">
        <v>983.48900000000003</v>
      </c>
    </row>
    <row r="3162" spans="1:6" x14ac:dyDescent="0.3">
      <c r="A3162" t="s">
        <v>6795</v>
      </c>
      <c r="B3162" t="s">
        <v>6796</v>
      </c>
      <c r="C3162" t="s">
        <v>471</v>
      </c>
      <c r="D3162" s="7">
        <v>645.05998724698998</v>
      </c>
      <c r="E3162" s="7">
        <v>759.44849316406203</v>
      </c>
      <c r="F3162" s="7">
        <v>184.68600000000001</v>
      </c>
    </row>
    <row r="3163" spans="1:6" x14ac:dyDescent="0.3">
      <c r="A3163" t="s">
        <v>6797</v>
      </c>
      <c r="B3163" t="s">
        <v>6798</v>
      </c>
      <c r="C3163" t="s">
        <v>471</v>
      </c>
      <c r="D3163" s="7">
        <v>5790.5500000007496</v>
      </c>
      <c r="E3163" s="7">
        <v>1462.2286464843801</v>
      </c>
      <c r="F3163" s="7">
        <v>879.77</v>
      </c>
    </row>
    <row r="3164" spans="1:6" x14ac:dyDescent="0.3">
      <c r="A3164" t="s">
        <v>6799</v>
      </c>
      <c r="B3164" t="s">
        <v>6800</v>
      </c>
      <c r="C3164" t="s">
        <v>471</v>
      </c>
      <c r="D3164" s="7">
        <v>28080</v>
      </c>
      <c r="E3164" s="7">
        <v>3423.5295000000001</v>
      </c>
      <c r="F3164" s="7">
        <v>911.31299999999999</v>
      </c>
    </row>
    <row r="3165" spans="1:6" x14ac:dyDescent="0.3">
      <c r="A3165" t="s">
        <v>6801</v>
      </c>
      <c r="B3165" t="s">
        <v>6802</v>
      </c>
      <c r="C3165" t="s">
        <v>471</v>
      </c>
      <c r="D3165" s="7">
        <v>230231.5</v>
      </c>
      <c r="E3165" s="7">
        <v>36077.981076415999</v>
      </c>
      <c r="F3165" s="7">
        <v>8749</v>
      </c>
    </row>
    <row r="3166" spans="1:6" x14ac:dyDescent="0.3">
      <c r="A3166" t="s">
        <v>6803</v>
      </c>
      <c r="B3166" t="s">
        <v>6804</v>
      </c>
      <c r="C3166" t="s">
        <v>471</v>
      </c>
      <c r="D3166" s="7">
        <v>313523.50000002998</v>
      </c>
      <c r="E3166" s="7">
        <v>31434.7263920898</v>
      </c>
      <c r="F3166" s="7">
        <v>6586.933</v>
      </c>
    </row>
    <row r="3167" spans="1:6" x14ac:dyDescent="0.3">
      <c r="A3167" t="s">
        <v>6805</v>
      </c>
      <c r="B3167" t="s">
        <v>6806</v>
      </c>
      <c r="C3167" t="s">
        <v>471</v>
      </c>
      <c r="D3167" s="7">
        <v>182959.05505037299</v>
      </c>
      <c r="E3167" s="7">
        <v>27652.247624755899</v>
      </c>
      <c r="F3167" s="7">
        <v>8887.1689999999999</v>
      </c>
    </row>
    <row r="3168" spans="1:6" x14ac:dyDescent="0.3">
      <c r="A3168" t="s">
        <v>6807</v>
      </c>
      <c r="B3168" t="s">
        <v>6808</v>
      </c>
      <c r="C3168" t="s">
        <v>471</v>
      </c>
      <c r="D3168" s="7">
        <v>46161</v>
      </c>
      <c r="E3168" s="7">
        <v>4681.9314046630898</v>
      </c>
      <c r="F3168" s="7">
        <v>754.5</v>
      </c>
    </row>
    <row r="3169" spans="1:6" x14ac:dyDescent="0.3">
      <c r="A3169" t="s">
        <v>6809</v>
      </c>
      <c r="B3169" t="s">
        <v>6810</v>
      </c>
      <c r="C3169" t="s">
        <v>471</v>
      </c>
      <c r="D3169" s="7">
        <v>6003.6799999475497</v>
      </c>
      <c r="E3169" s="7">
        <v>954.75827709960902</v>
      </c>
      <c r="F3169" s="7">
        <v>286.089</v>
      </c>
    </row>
    <row r="3170" spans="1:6" x14ac:dyDescent="0.3">
      <c r="A3170" t="s">
        <v>6811</v>
      </c>
      <c r="B3170" t="s">
        <v>6812</v>
      </c>
      <c r="C3170" t="s">
        <v>471</v>
      </c>
      <c r="D3170" s="7">
        <v>177064.94010007399</v>
      </c>
      <c r="E3170" s="7">
        <v>27234.5862057495</v>
      </c>
      <c r="F3170" s="7">
        <v>3334.4569999999999</v>
      </c>
    </row>
    <row r="3171" spans="1:6" x14ac:dyDescent="0.3">
      <c r="A3171" t="s">
        <v>6813</v>
      </c>
      <c r="B3171" t="s">
        <v>6814</v>
      </c>
      <c r="C3171" t="s">
        <v>471</v>
      </c>
      <c r="D3171" s="7">
        <v>34840.6599999666</v>
      </c>
      <c r="E3171" s="7">
        <v>7352.3129683837897</v>
      </c>
      <c r="F3171" s="7">
        <v>2623.6579999999999</v>
      </c>
    </row>
    <row r="3172" spans="1:6" x14ac:dyDescent="0.3">
      <c r="A3172" t="s">
        <v>6815</v>
      </c>
      <c r="B3172" t="s">
        <v>6816</v>
      </c>
      <c r="C3172" t="s">
        <v>471</v>
      </c>
      <c r="D3172" s="7">
        <v>237728.990509033</v>
      </c>
      <c r="E3172" s="7">
        <v>38769.546014907799</v>
      </c>
      <c r="F3172" s="7">
        <v>12837.129000000001</v>
      </c>
    </row>
    <row r="3173" spans="1:6" x14ac:dyDescent="0.3">
      <c r="A3173" t="s">
        <v>6817</v>
      </c>
      <c r="B3173" t="s">
        <v>6818</v>
      </c>
      <c r="C3173" t="s">
        <v>471</v>
      </c>
      <c r="D3173" s="7">
        <v>19</v>
      </c>
      <c r="E3173" s="7">
        <v>6.3395097656250003</v>
      </c>
      <c r="F3173" s="7">
        <v>2.258</v>
      </c>
    </row>
    <row r="3174" spans="1:6" x14ac:dyDescent="0.3">
      <c r="A3174" t="s">
        <v>6819</v>
      </c>
      <c r="B3174" t="s">
        <v>6820</v>
      </c>
      <c r="C3174" t="s">
        <v>471</v>
      </c>
      <c r="D3174" s="7">
        <v>41454.984796047203</v>
      </c>
      <c r="E3174" s="7">
        <v>20080.072819793699</v>
      </c>
      <c r="F3174" s="7">
        <v>8241.527</v>
      </c>
    </row>
    <row r="3175" spans="1:6" x14ac:dyDescent="0.3">
      <c r="A3175" t="s">
        <v>6821</v>
      </c>
      <c r="B3175" t="s">
        <v>6822</v>
      </c>
      <c r="C3175" t="s">
        <v>471</v>
      </c>
      <c r="D3175" s="7">
        <v>926</v>
      </c>
      <c r="E3175" s="7">
        <v>528.89175830078102</v>
      </c>
      <c r="F3175" s="7">
        <v>188.55600000000001</v>
      </c>
    </row>
    <row r="3176" spans="1:6" x14ac:dyDescent="0.3">
      <c r="A3176" t="s">
        <v>6823</v>
      </c>
      <c r="B3176" t="s">
        <v>6824</v>
      </c>
      <c r="C3176" t="s">
        <v>471</v>
      </c>
      <c r="D3176" s="7">
        <v>3519.6000044122302</v>
      </c>
      <c r="E3176" s="7">
        <v>1933.6602627258301</v>
      </c>
      <c r="F3176" s="7">
        <v>688.99800000000005</v>
      </c>
    </row>
    <row r="3177" spans="1:6" x14ac:dyDescent="0.3">
      <c r="A3177" t="s">
        <v>6825</v>
      </c>
      <c r="B3177" t="s">
        <v>6826</v>
      </c>
      <c r="C3177" t="s">
        <v>471</v>
      </c>
      <c r="D3177" s="7">
        <v>3250.5825057625798</v>
      </c>
      <c r="E3177" s="7">
        <v>748.70807672119099</v>
      </c>
      <c r="F3177" s="7">
        <v>266.63200000000001</v>
      </c>
    </row>
    <row r="3178" spans="1:6" x14ac:dyDescent="0.3">
      <c r="A3178" t="s">
        <v>6827</v>
      </c>
      <c r="B3178" t="s">
        <v>6828</v>
      </c>
      <c r="C3178" t="s">
        <v>471</v>
      </c>
      <c r="D3178" s="7">
        <v>642662.58373451198</v>
      </c>
      <c r="E3178" s="7">
        <v>90452.396774810797</v>
      </c>
      <c r="F3178" s="7">
        <v>32202.350999999999</v>
      </c>
    </row>
    <row r="3179" spans="1:6" x14ac:dyDescent="0.3">
      <c r="A3179" t="s">
        <v>6829</v>
      </c>
      <c r="B3179" t="s">
        <v>6830</v>
      </c>
      <c r="C3179" t="s">
        <v>471</v>
      </c>
      <c r="D3179" s="7">
        <v>2913.6700095236301</v>
      </c>
      <c r="E3179" s="7">
        <v>3768.80293212891</v>
      </c>
      <c r="F3179" s="7">
        <v>1342.105</v>
      </c>
    </row>
    <row r="3180" spans="1:6" x14ac:dyDescent="0.3">
      <c r="A3180" t="s">
        <v>6831</v>
      </c>
      <c r="B3180" t="s">
        <v>6832</v>
      </c>
      <c r="C3180" t="s">
        <v>471</v>
      </c>
      <c r="D3180" s="7">
        <v>1076.37999999523</v>
      </c>
      <c r="E3180" s="7">
        <v>1166.07235839844</v>
      </c>
      <c r="F3180" s="7">
        <v>415.26</v>
      </c>
    </row>
    <row r="3181" spans="1:6" x14ac:dyDescent="0.3">
      <c r="A3181" t="s">
        <v>6833</v>
      </c>
      <c r="B3181" t="s">
        <v>6834</v>
      </c>
      <c r="C3181" t="s">
        <v>471</v>
      </c>
      <c r="D3181" s="7">
        <v>542.59999847412098</v>
      </c>
      <c r="E3181" s="7">
        <v>243.64872949218699</v>
      </c>
      <c r="F3181" s="7">
        <v>87.683000000000007</v>
      </c>
    </row>
    <row r="3182" spans="1:6" x14ac:dyDescent="0.3">
      <c r="A3182" t="s">
        <v>6835</v>
      </c>
      <c r="B3182" t="s">
        <v>6836</v>
      </c>
      <c r="C3182" t="s">
        <v>471</v>
      </c>
      <c r="D3182" s="7">
        <v>1203.5</v>
      </c>
      <c r="E3182" s="7">
        <v>606.48964257812497</v>
      </c>
      <c r="F3182" s="7">
        <v>215.98599999999999</v>
      </c>
    </row>
    <row r="3183" spans="1:6" x14ac:dyDescent="0.3">
      <c r="A3183" t="s">
        <v>6837</v>
      </c>
      <c r="B3183" t="s">
        <v>6838</v>
      </c>
      <c r="C3183" t="s">
        <v>471</v>
      </c>
      <c r="D3183" s="7">
        <v>410901.14324402798</v>
      </c>
      <c r="E3183" s="7">
        <v>46981.011926879903</v>
      </c>
      <c r="F3183" s="7">
        <v>16727.782999999999</v>
      </c>
    </row>
    <row r="3184" spans="1:6" x14ac:dyDescent="0.3">
      <c r="A3184" t="s">
        <v>6839</v>
      </c>
      <c r="B3184" t="s">
        <v>6840</v>
      </c>
      <c r="C3184" t="s">
        <v>471</v>
      </c>
      <c r="D3184" s="7">
        <v>985150</v>
      </c>
      <c r="E3184" s="7">
        <v>135825.1644375</v>
      </c>
      <c r="F3184" s="7">
        <v>1360.7059999999999</v>
      </c>
    </row>
    <row r="3185" spans="1:6" x14ac:dyDescent="0.3">
      <c r="A3185" t="s">
        <v>6841</v>
      </c>
      <c r="B3185" t="s">
        <v>6842</v>
      </c>
      <c r="C3185" t="s">
        <v>471</v>
      </c>
      <c r="D3185" s="7">
        <v>3863354.5</v>
      </c>
      <c r="E3185" s="7">
        <v>527522.01855313103</v>
      </c>
      <c r="F3185" s="7">
        <v>2973.4259999999999</v>
      </c>
    </row>
    <row r="3186" spans="1:6" x14ac:dyDescent="0.3">
      <c r="A3186" t="s">
        <v>6843</v>
      </c>
      <c r="B3186" t="s">
        <v>6844</v>
      </c>
      <c r="C3186" t="s">
        <v>471</v>
      </c>
      <c r="D3186" s="7">
        <v>4.5</v>
      </c>
      <c r="E3186" s="7">
        <v>17.040029296875002</v>
      </c>
      <c r="F3186" s="7">
        <v>6.0679999999999996</v>
      </c>
    </row>
    <row r="3187" spans="1:6" x14ac:dyDescent="0.3">
      <c r="A3187" t="s">
        <v>6845</v>
      </c>
      <c r="B3187" t="s">
        <v>6846</v>
      </c>
      <c r="C3187" t="s">
        <v>471</v>
      </c>
      <c r="D3187" s="7">
        <v>39660.169999007099</v>
      </c>
      <c r="E3187" s="7">
        <v>5492.9639909057596</v>
      </c>
      <c r="F3187" s="7">
        <v>325.70299999999997</v>
      </c>
    </row>
    <row r="3188" spans="1:6" x14ac:dyDescent="0.3">
      <c r="A3188" t="s">
        <v>6847</v>
      </c>
      <c r="B3188" t="s">
        <v>6848</v>
      </c>
      <c r="C3188" t="s">
        <v>471</v>
      </c>
      <c r="D3188" s="7">
        <v>18071.291090488401</v>
      </c>
      <c r="E3188" s="7">
        <v>5430.7269756469695</v>
      </c>
      <c r="F3188" s="7">
        <v>2423.4920000000002</v>
      </c>
    </row>
    <row r="3189" spans="1:6" x14ac:dyDescent="0.3">
      <c r="A3189" t="s">
        <v>6849</v>
      </c>
      <c r="B3189" t="s">
        <v>6850</v>
      </c>
      <c r="C3189" t="s">
        <v>471</v>
      </c>
      <c r="D3189" s="7">
        <v>83373.809992074996</v>
      </c>
      <c r="E3189" s="7">
        <v>24197.255346004498</v>
      </c>
      <c r="F3189" s="7">
        <v>11354.289000000001</v>
      </c>
    </row>
    <row r="3190" spans="1:6" x14ac:dyDescent="0.3">
      <c r="A3190" t="s">
        <v>6851</v>
      </c>
      <c r="B3190" t="s">
        <v>6852</v>
      </c>
      <c r="C3190" t="s">
        <v>471</v>
      </c>
      <c r="D3190" s="7">
        <v>479.74999952316301</v>
      </c>
      <c r="E3190" s="7">
        <v>234.72855395507801</v>
      </c>
      <c r="F3190" s="7">
        <v>110.15900000000001</v>
      </c>
    </row>
    <row r="3191" spans="1:6" x14ac:dyDescent="0.3">
      <c r="A3191" t="s">
        <v>6853</v>
      </c>
      <c r="B3191" t="s">
        <v>6854</v>
      </c>
      <c r="C3191" t="s">
        <v>471</v>
      </c>
      <c r="D3191" s="7">
        <v>377013</v>
      </c>
      <c r="E3191" s="7">
        <v>59438.437711914099</v>
      </c>
      <c r="F3191" s="7">
        <v>27877.203000000001</v>
      </c>
    </row>
    <row r="3192" spans="1:6" x14ac:dyDescent="0.3">
      <c r="A3192" t="s">
        <v>6855</v>
      </c>
      <c r="B3192" t="s">
        <v>6856</v>
      </c>
      <c r="C3192" t="s">
        <v>471</v>
      </c>
      <c r="D3192" s="7">
        <v>632177.04439726495</v>
      </c>
      <c r="E3192" s="7">
        <v>94229.547808128395</v>
      </c>
      <c r="F3192" s="7">
        <v>31592.191999999999</v>
      </c>
    </row>
    <row r="3193" spans="1:6" x14ac:dyDescent="0.3">
      <c r="A3193" t="s">
        <v>6857</v>
      </c>
      <c r="B3193" t="s">
        <v>6858</v>
      </c>
      <c r="C3193" t="s">
        <v>471</v>
      </c>
      <c r="D3193" s="7">
        <v>56947.421687155998</v>
      </c>
      <c r="E3193" s="7">
        <v>97814.836526611296</v>
      </c>
      <c r="F3193" s="7">
        <v>45905.124000000003</v>
      </c>
    </row>
    <row r="3194" spans="1:6" x14ac:dyDescent="0.3">
      <c r="A3194" t="s">
        <v>6859</v>
      </c>
      <c r="B3194" t="s">
        <v>6860</v>
      </c>
      <c r="C3194" t="s">
        <v>471</v>
      </c>
      <c r="D3194" s="7">
        <v>104629.100875854</v>
      </c>
      <c r="E3194" s="7">
        <v>12865.5830019531</v>
      </c>
      <c r="F3194" s="7">
        <v>6021.8670000000002</v>
      </c>
    </row>
    <row r="3195" spans="1:6" x14ac:dyDescent="0.3">
      <c r="A3195" t="s">
        <v>6861</v>
      </c>
      <c r="B3195" t="s">
        <v>6862</v>
      </c>
      <c r="C3195" t="s">
        <v>471</v>
      </c>
      <c r="D3195" s="7">
        <v>1386</v>
      </c>
      <c r="E3195" s="7">
        <v>699.51358239746105</v>
      </c>
      <c r="F3195" s="7">
        <v>328.209</v>
      </c>
    </row>
    <row r="3196" spans="1:6" x14ac:dyDescent="0.3">
      <c r="A3196" t="s">
        <v>6863</v>
      </c>
      <c r="B3196" t="s">
        <v>6864</v>
      </c>
      <c r="C3196" t="s">
        <v>471</v>
      </c>
      <c r="D3196" s="7">
        <v>96203.209975898295</v>
      </c>
      <c r="E3196" s="7">
        <v>12426.9248568115</v>
      </c>
      <c r="F3196" s="7">
        <v>5829.241</v>
      </c>
    </row>
    <row r="3197" spans="1:6" x14ac:dyDescent="0.3">
      <c r="A3197" t="s">
        <v>6865</v>
      </c>
      <c r="B3197" t="s">
        <v>6866</v>
      </c>
      <c r="C3197" t="s">
        <v>471</v>
      </c>
      <c r="D3197" s="7">
        <v>879531.50196558505</v>
      </c>
      <c r="E3197" s="7">
        <v>114948.466522232</v>
      </c>
      <c r="F3197" s="7">
        <v>16654.486000000001</v>
      </c>
    </row>
    <row r="3198" spans="1:6" x14ac:dyDescent="0.3">
      <c r="A3198" t="s">
        <v>6867</v>
      </c>
      <c r="B3198" t="s">
        <v>6868</v>
      </c>
      <c r="C3198" t="s">
        <v>471</v>
      </c>
      <c r="D3198" s="7">
        <v>222151.65760403901</v>
      </c>
      <c r="E3198" s="7">
        <v>60972.730052177401</v>
      </c>
      <c r="F3198" s="7">
        <v>11262.15</v>
      </c>
    </row>
    <row r="3199" spans="1:6" x14ac:dyDescent="0.3">
      <c r="A3199" t="s">
        <v>6869</v>
      </c>
      <c r="B3199" t="s">
        <v>6870</v>
      </c>
      <c r="C3199" t="s">
        <v>471</v>
      </c>
      <c r="D3199" s="7">
        <v>67966.942938119202</v>
      </c>
      <c r="E3199" s="7">
        <v>16510.927443435699</v>
      </c>
      <c r="F3199" s="7">
        <v>4823.5379999999996</v>
      </c>
    </row>
    <row r="3200" spans="1:6" x14ac:dyDescent="0.3">
      <c r="A3200" t="s">
        <v>6871</v>
      </c>
      <c r="B3200" t="s">
        <v>6872</v>
      </c>
      <c r="C3200" t="s">
        <v>471</v>
      </c>
      <c r="D3200" s="7">
        <v>12853.8916792646</v>
      </c>
      <c r="E3200" s="7">
        <v>5816.1814265747098</v>
      </c>
      <c r="F3200" s="7">
        <v>1781.9349999999999</v>
      </c>
    </row>
    <row r="3201" spans="1:6" x14ac:dyDescent="0.3">
      <c r="A3201" t="s">
        <v>6873</v>
      </c>
      <c r="B3201" t="s">
        <v>6874</v>
      </c>
      <c r="C3201" t="s">
        <v>471</v>
      </c>
      <c r="D3201" s="7">
        <v>63698.694027282298</v>
      </c>
      <c r="E3201" s="7">
        <v>23308.378319610601</v>
      </c>
      <c r="F3201" s="7">
        <v>4084.576</v>
      </c>
    </row>
    <row r="3202" spans="1:6" x14ac:dyDescent="0.3">
      <c r="A3202" t="s">
        <v>6875</v>
      </c>
      <c r="B3202" t="s">
        <v>6876</v>
      </c>
      <c r="C3202" t="s">
        <v>471</v>
      </c>
      <c r="D3202" s="7">
        <v>5005.7543332129699</v>
      </c>
      <c r="E3202" s="7">
        <v>2296.4897957115199</v>
      </c>
      <c r="F3202" s="7">
        <v>680.66700000000003</v>
      </c>
    </row>
    <row r="3203" spans="1:6" x14ac:dyDescent="0.3">
      <c r="A3203" t="s">
        <v>6877</v>
      </c>
      <c r="B3203" t="s">
        <v>6878</v>
      </c>
      <c r="C3203" t="s">
        <v>471</v>
      </c>
      <c r="D3203" s="7">
        <v>145813.93296844099</v>
      </c>
      <c r="E3203" s="7">
        <v>60630.487399818398</v>
      </c>
      <c r="F3203" s="7">
        <v>15570.07</v>
      </c>
    </row>
    <row r="3204" spans="1:6" x14ac:dyDescent="0.3">
      <c r="A3204" t="s">
        <v>6879</v>
      </c>
      <c r="B3204" t="s">
        <v>6880</v>
      </c>
      <c r="C3204" t="s">
        <v>471</v>
      </c>
      <c r="D3204" s="7">
        <v>139224.682062268</v>
      </c>
      <c r="E3204" s="7">
        <v>31596.6183287811</v>
      </c>
      <c r="F3204" s="7">
        <v>8633.357</v>
      </c>
    </row>
    <row r="3205" spans="1:6" x14ac:dyDescent="0.3">
      <c r="A3205" t="s">
        <v>6881</v>
      </c>
      <c r="B3205" t="s">
        <v>6882</v>
      </c>
      <c r="C3205" t="s">
        <v>471</v>
      </c>
      <c r="D3205" s="7">
        <v>293935.163512578</v>
      </c>
      <c r="E3205" s="7">
        <v>66243.857199789098</v>
      </c>
      <c r="F3205" s="7">
        <v>17972.677</v>
      </c>
    </row>
    <row r="3206" spans="1:6" x14ac:dyDescent="0.3">
      <c r="A3206" t="s">
        <v>6883</v>
      </c>
      <c r="B3206" t="s">
        <v>6884</v>
      </c>
      <c r="C3206" t="s">
        <v>471</v>
      </c>
      <c r="D3206" s="7">
        <v>26222.193073600502</v>
      </c>
      <c r="E3206" s="7">
        <v>6683.9601002464296</v>
      </c>
      <c r="F3206" s="7">
        <v>2003.7729999999999</v>
      </c>
    </row>
    <row r="3207" spans="1:6" x14ac:dyDescent="0.3">
      <c r="A3207" t="s">
        <v>6885</v>
      </c>
      <c r="B3207" t="s">
        <v>6886</v>
      </c>
      <c r="C3207" t="s">
        <v>471</v>
      </c>
      <c r="D3207" s="7">
        <v>236633.85294595</v>
      </c>
      <c r="E3207" s="7">
        <v>87852.936053003301</v>
      </c>
      <c r="F3207" s="7">
        <v>23529.358</v>
      </c>
    </row>
    <row r="3208" spans="1:6" x14ac:dyDescent="0.3">
      <c r="A3208" t="s">
        <v>6887</v>
      </c>
      <c r="B3208" t="s">
        <v>6888</v>
      </c>
      <c r="C3208" t="s">
        <v>471</v>
      </c>
      <c r="D3208" s="7">
        <v>556437.69997024501</v>
      </c>
      <c r="E3208" s="7">
        <v>146996.12933935499</v>
      </c>
      <c r="F3208" s="7">
        <v>19839.753000000001</v>
      </c>
    </row>
    <row r="3209" spans="1:6" x14ac:dyDescent="0.3">
      <c r="A3209" t="s">
        <v>6889</v>
      </c>
      <c r="B3209" t="s">
        <v>6890</v>
      </c>
      <c r="C3209" t="s">
        <v>471</v>
      </c>
      <c r="D3209" s="7">
        <v>4570430.575526</v>
      </c>
      <c r="E3209" s="7">
        <v>889263.68485656695</v>
      </c>
      <c r="F3209" s="7">
        <v>44764.15</v>
      </c>
    </row>
    <row r="3210" spans="1:6" x14ac:dyDescent="0.3">
      <c r="A3210" t="s">
        <v>6891</v>
      </c>
      <c r="B3210" t="s">
        <v>6892</v>
      </c>
      <c r="C3210" t="s">
        <v>471</v>
      </c>
      <c r="D3210" s="7">
        <v>570314.62987565994</v>
      </c>
      <c r="E3210" s="7">
        <v>112938.695115186</v>
      </c>
      <c r="F3210" s="7">
        <v>41851.495000000003</v>
      </c>
    </row>
    <row r="3211" spans="1:6" x14ac:dyDescent="0.3">
      <c r="A3211" t="s">
        <v>6893</v>
      </c>
      <c r="B3211" t="s">
        <v>6894</v>
      </c>
      <c r="C3211" t="s">
        <v>471</v>
      </c>
      <c r="D3211" s="7">
        <v>568984.78964424098</v>
      </c>
      <c r="E3211" s="7">
        <v>80173.540604980502</v>
      </c>
      <c r="F3211" s="7">
        <v>28118.749</v>
      </c>
    </row>
    <row r="3212" spans="1:6" x14ac:dyDescent="0.3">
      <c r="A3212" t="s">
        <v>6895</v>
      </c>
      <c r="B3212" t="s">
        <v>6896</v>
      </c>
      <c r="C3212" t="s">
        <v>471</v>
      </c>
      <c r="D3212" s="7">
        <v>7358279.4839251405</v>
      </c>
      <c r="E3212" s="7">
        <v>1768861.7784126301</v>
      </c>
      <c r="F3212" s="7">
        <v>273843.23200000002</v>
      </c>
    </row>
    <row r="3213" spans="1:6" x14ac:dyDescent="0.3">
      <c r="A3213" t="s">
        <v>6897</v>
      </c>
      <c r="B3213" t="s">
        <v>6898</v>
      </c>
      <c r="C3213" t="s">
        <v>459</v>
      </c>
      <c r="D3213" s="7">
        <v>751</v>
      </c>
      <c r="E3213" s="7">
        <v>80332.952733579601</v>
      </c>
      <c r="F3213" s="7">
        <v>23194.395</v>
      </c>
    </row>
    <row r="3214" spans="1:6" x14ac:dyDescent="0.3">
      <c r="A3214" t="s">
        <v>6899</v>
      </c>
      <c r="B3214" t="s">
        <v>6900</v>
      </c>
      <c r="C3214" t="s">
        <v>459</v>
      </c>
      <c r="D3214" s="7">
        <v>4226</v>
      </c>
      <c r="E3214" s="7">
        <v>29083.685436874399</v>
      </c>
      <c r="F3214" s="7">
        <v>8713.5300000000007</v>
      </c>
    </row>
    <row r="3215" spans="1:6" x14ac:dyDescent="0.3">
      <c r="A3215" t="s">
        <v>6901</v>
      </c>
      <c r="B3215" t="s">
        <v>6902</v>
      </c>
      <c r="C3215" t="s">
        <v>459</v>
      </c>
      <c r="D3215" s="7">
        <v>365549.80029296898</v>
      </c>
      <c r="E3215" s="7">
        <v>16159.672201965301</v>
      </c>
      <c r="F3215" s="7">
        <v>3641.2849999999999</v>
      </c>
    </row>
    <row r="3216" spans="1:6" x14ac:dyDescent="0.3">
      <c r="A3216" t="s">
        <v>6903</v>
      </c>
      <c r="B3216" t="s">
        <v>6904</v>
      </c>
      <c r="C3216" t="s">
        <v>459</v>
      </c>
      <c r="D3216" s="7">
        <v>8418623</v>
      </c>
      <c r="E3216" s="7">
        <v>191719.816416977</v>
      </c>
      <c r="F3216" s="7">
        <v>44117.722999999998</v>
      </c>
    </row>
    <row r="3217" spans="1:6" x14ac:dyDescent="0.3">
      <c r="A3217" t="s">
        <v>6905</v>
      </c>
      <c r="B3217" t="s">
        <v>6906</v>
      </c>
      <c r="C3217" t="s">
        <v>459</v>
      </c>
      <c r="D3217" s="7">
        <v>20974</v>
      </c>
      <c r="E3217" s="7">
        <v>5239.4572636718704</v>
      </c>
      <c r="F3217" s="7">
        <v>1257.855</v>
      </c>
    </row>
    <row r="3218" spans="1:6" x14ac:dyDescent="0.3">
      <c r="A3218" t="s">
        <v>6907</v>
      </c>
      <c r="B3218" t="s">
        <v>6908</v>
      </c>
      <c r="C3218" t="s">
        <v>459</v>
      </c>
      <c r="D3218" s="7">
        <v>436</v>
      </c>
      <c r="E3218" s="7">
        <v>60904.1224603882</v>
      </c>
      <c r="F3218" s="7">
        <v>17122.862000000001</v>
      </c>
    </row>
    <row r="3219" spans="1:6" x14ac:dyDescent="0.3">
      <c r="A3219" t="s">
        <v>6909</v>
      </c>
      <c r="B3219" t="s">
        <v>6910</v>
      </c>
      <c r="C3219" t="s">
        <v>471</v>
      </c>
      <c r="D3219" s="7">
        <v>3229857.4220594</v>
      </c>
      <c r="E3219" s="7">
        <v>431948.98042869603</v>
      </c>
      <c r="F3219" s="7">
        <v>147597.56899999999</v>
      </c>
    </row>
    <row r="3220" spans="1:6" x14ac:dyDescent="0.3">
      <c r="A3220" t="s">
        <v>6911</v>
      </c>
      <c r="B3220" t="s">
        <v>6912</v>
      </c>
      <c r="C3220" t="s">
        <v>471</v>
      </c>
      <c r="D3220" s="7">
        <v>17273.084999913299</v>
      </c>
      <c r="E3220" s="7">
        <v>5810.0729378814704</v>
      </c>
      <c r="F3220" s="7">
        <v>2271.9670000000001</v>
      </c>
    </row>
    <row r="3221" spans="1:6" x14ac:dyDescent="0.3">
      <c r="A3221" t="s">
        <v>6913</v>
      </c>
      <c r="B3221" t="s">
        <v>6914</v>
      </c>
      <c r="C3221" t="s">
        <v>471</v>
      </c>
      <c r="D3221" s="7">
        <v>94165.324200034098</v>
      </c>
      <c r="E3221" s="7">
        <v>13715.1688272705</v>
      </c>
      <c r="F3221" s="7">
        <v>6698.8389999999999</v>
      </c>
    </row>
    <row r="3222" spans="1:6" x14ac:dyDescent="0.3">
      <c r="A3222" t="s">
        <v>6915</v>
      </c>
      <c r="B3222" t="s">
        <v>6916</v>
      </c>
      <c r="C3222" t="s">
        <v>471</v>
      </c>
      <c r="D3222" s="7">
        <v>904.75999999046303</v>
      </c>
      <c r="E3222" s="7">
        <v>178.34711902236899</v>
      </c>
      <c r="F3222" s="7">
        <v>93.876000000000005</v>
      </c>
    </row>
    <row r="3223" spans="1:6" x14ac:dyDescent="0.3">
      <c r="A3223" t="s">
        <v>6917</v>
      </c>
      <c r="B3223" t="s">
        <v>6918</v>
      </c>
      <c r="C3223" t="s">
        <v>471</v>
      </c>
      <c r="D3223" s="7">
        <v>53529.189977042399</v>
      </c>
      <c r="E3223" s="7">
        <v>13256.1414074402</v>
      </c>
      <c r="F3223" s="7">
        <v>6155.38</v>
      </c>
    </row>
    <row r="3224" spans="1:6" x14ac:dyDescent="0.3">
      <c r="A3224" t="s">
        <v>6919</v>
      </c>
      <c r="B3224" t="s">
        <v>6920</v>
      </c>
      <c r="C3224" t="s">
        <v>471</v>
      </c>
      <c r="D3224" s="7">
        <v>63675.009871661699</v>
      </c>
      <c r="E3224" s="7">
        <v>13585.1128015137</v>
      </c>
      <c r="F3224" s="7">
        <v>6834.277</v>
      </c>
    </row>
    <row r="3225" spans="1:6" x14ac:dyDescent="0.3">
      <c r="A3225" t="s">
        <v>6921</v>
      </c>
      <c r="B3225" t="s">
        <v>6922</v>
      </c>
      <c r="C3225" t="s">
        <v>471</v>
      </c>
      <c r="D3225" s="7">
        <v>107467.79980468799</v>
      </c>
      <c r="E3225" s="7">
        <v>16584.354718353301</v>
      </c>
      <c r="F3225" s="7">
        <v>6367.4080000000004</v>
      </c>
    </row>
    <row r="3226" spans="1:6" x14ac:dyDescent="0.3">
      <c r="A3226" t="s">
        <v>6923</v>
      </c>
      <c r="B3226" t="s">
        <v>6924</v>
      </c>
      <c r="C3226" t="s">
        <v>471</v>
      </c>
      <c r="D3226" s="7">
        <v>106504.200048834</v>
      </c>
      <c r="E3226" s="7">
        <v>18190.128705139199</v>
      </c>
      <c r="F3226" s="7">
        <v>9676.7720000000008</v>
      </c>
    </row>
    <row r="3227" spans="1:6" x14ac:dyDescent="0.3">
      <c r="A3227" t="s">
        <v>6925</v>
      </c>
      <c r="B3227" t="s">
        <v>6926</v>
      </c>
      <c r="C3227" t="s">
        <v>471</v>
      </c>
      <c r="D3227" s="7">
        <v>82529.100000023798</v>
      </c>
      <c r="E3227" s="7">
        <v>16119.8489059448</v>
      </c>
      <c r="F3227" s="7">
        <v>7264.0879999999997</v>
      </c>
    </row>
    <row r="3228" spans="1:6" x14ac:dyDescent="0.3">
      <c r="A3228" t="s">
        <v>6927</v>
      </c>
      <c r="B3228" t="s">
        <v>6928</v>
      </c>
      <c r="C3228" t="s">
        <v>471</v>
      </c>
      <c r="D3228" s="7">
        <v>60510.980003982797</v>
      </c>
      <c r="E3228" s="7">
        <v>66567.834598999005</v>
      </c>
      <c r="F3228" s="7">
        <v>31904.623</v>
      </c>
    </row>
    <row r="3229" spans="1:6" x14ac:dyDescent="0.3">
      <c r="A3229" t="s">
        <v>6929</v>
      </c>
      <c r="B3229" t="s">
        <v>6930</v>
      </c>
      <c r="C3229" t="s">
        <v>471</v>
      </c>
      <c r="D3229" s="7">
        <v>17722.9099829271</v>
      </c>
      <c r="E3229" s="7">
        <v>5904.1391721801801</v>
      </c>
      <c r="F3229" s="7">
        <v>2044.921</v>
      </c>
    </row>
    <row r="3230" spans="1:6" x14ac:dyDescent="0.3">
      <c r="A3230" t="s">
        <v>6931</v>
      </c>
      <c r="B3230" t="s">
        <v>6932</v>
      </c>
      <c r="C3230" t="s">
        <v>471</v>
      </c>
      <c r="D3230" s="7">
        <v>51520.050024986303</v>
      </c>
      <c r="E3230" s="7">
        <v>9520.3688196411094</v>
      </c>
      <c r="F3230" s="7">
        <v>4697.5910000000003</v>
      </c>
    </row>
    <row r="3231" spans="1:6" x14ac:dyDescent="0.3">
      <c r="A3231" t="s">
        <v>6933</v>
      </c>
      <c r="B3231" t="s">
        <v>6934</v>
      </c>
      <c r="C3231" t="s">
        <v>471</v>
      </c>
      <c r="D3231" s="7">
        <v>18598.100044250499</v>
      </c>
      <c r="E3231" s="7">
        <v>2347.7022492675801</v>
      </c>
      <c r="F3231" s="7">
        <v>989.93700000000001</v>
      </c>
    </row>
    <row r="3232" spans="1:6" x14ac:dyDescent="0.3">
      <c r="A3232" t="s">
        <v>6935</v>
      </c>
      <c r="B3232" t="s">
        <v>6936</v>
      </c>
      <c r="C3232" t="s">
        <v>471</v>
      </c>
      <c r="D3232" s="7">
        <v>50306.104296429097</v>
      </c>
      <c r="E3232" s="7">
        <v>37176.672737190202</v>
      </c>
      <c r="F3232" s="7">
        <v>11260.405000000001</v>
      </c>
    </row>
    <row r="3233" spans="1:6" x14ac:dyDescent="0.3">
      <c r="A3233" t="s">
        <v>6937</v>
      </c>
      <c r="B3233" t="s">
        <v>6938</v>
      </c>
      <c r="C3233" t="s">
        <v>471</v>
      </c>
      <c r="D3233" s="7">
        <v>88025.603005919605</v>
      </c>
      <c r="E3233" s="7">
        <v>27062.448500389099</v>
      </c>
      <c r="F3233" s="7">
        <v>8150.7510000000002</v>
      </c>
    </row>
    <row r="3234" spans="1:6" x14ac:dyDescent="0.3">
      <c r="A3234" t="s">
        <v>6939</v>
      </c>
      <c r="B3234" t="s">
        <v>6940</v>
      </c>
      <c r="C3234" t="s">
        <v>471</v>
      </c>
      <c r="D3234" s="7">
        <v>15184.2965976298</v>
      </c>
      <c r="E3234" s="7">
        <v>7313.5898601150502</v>
      </c>
      <c r="F3234" s="7">
        <v>2229.4810000000002</v>
      </c>
    </row>
    <row r="3235" spans="1:6" x14ac:dyDescent="0.3">
      <c r="A3235" t="s">
        <v>6941</v>
      </c>
      <c r="B3235" t="s">
        <v>6942</v>
      </c>
      <c r="C3235" t="s">
        <v>471</v>
      </c>
      <c r="D3235" s="7">
        <v>11425.0999996215</v>
      </c>
      <c r="E3235" s="7">
        <v>3268.1128033447299</v>
      </c>
      <c r="F3235" s="7">
        <v>1002.785</v>
      </c>
    </row>
    <row r="3236" spans="1:6" x14ac:dyDescent="0.3">
      <c r="A3236" t="s">
        <v>6943</v>
      </c>
      <c r="B3236" t="s">
        <v>6944</v>
      </c>
      <c r="C3236" t="s">
        <v>471</v>
      </c>
      <c r="D3236" s="7">
        <v>7.6500000022351697</v>
      </c>
      <c r="E3236" s="7">
        <v>131.08510646057101</v>
      </c>
      <c r="F3236" s="7">
        <v>39.415999999999997</v>
      </c>
    </row>
    <row r="3237" spans="1:6" x14ac:dyDescent="0.3">
      <c r="A3237" t="s">
        <v>6945</v>
      </c>
      <c r="B3237" t="s">
        <v>6946</v>
      </c>
      <c r="C3237" t="s">
        <v>471</v>
      </c>
      <c r="D3237" s="7">
        <v>5522.2000244259798</v>
      </c>
      <c r="E3237" s="7">
        <v>1144.5177808380099</v>
      </c>
      <c r="F3237" s="7">
        <v>358.66399999999999</v>
      </c>
    </row>
    <row r="3238" spans="1:6" x14ac:dyDescent="0.3">
      <c r="A3238" t="s">
        <v>6947</v>
      </c>
      <c r="B3238" t="s">
        <v>6948</v>
      </c>
      <c r="C3238" t="s">
        <v>471</v>
      </c>
      <c r="D3238" s="7">
        <v>19118.243498936299</v>
      </c>
      <c r="E3238" s="7">
        <v>5408.6299830169701</v>
      </c>
      <c r="F3238" s="7">
        <v>1681.002</v>
      </c>
    </row>
    <row r="3239" spans="1:6" x14ac:dyDescent="0.3">
      <c r="A3239" t="s">
        <v>6949</v>
      </c>
      <c r="B3239" t="s">
        <v>6950</v>
      </c>
      <c r="C3239" t="s">
        <v>471</v>
      </c>
      <c r="D3239" s="7">
        <v>12467.5050024102</v>
      </c>
      <c r="E3239" s="7">
        <v>4621.2200050354004</v>
      </c>
      <c r="F3239" s="7">
        <v>1393.249</v>
      </c>
    </row>
    <row r="3240" spans="1:6" x14ac:dyDescent="0.3">
      <c r="A3240" t="s">
        <v>6951</v>
      </c>
      <c r="B3240" t="s">
        <v>6952</v>
      </c>
      <c r="C3240" t="s">
        <v>471</v>
      </c>
      <c r="D3240" s="7">
        <v>49308.016998639301</v>
      </c>
      <c r="E3240" s="7">
        <v>13767.421419063599</v>
      </c>
      <c r="F3240" s="7">
        <v>4307.2569999999996</v>
      </c>
    </row>
    <row r="3241" spans="1:6" x14ac:dyDescent="0.3">
      <c r="A3241" t="s">
        <v>6953</v>
      </c>
      <c r="B3241" t="s">
        <v>6954</v>
      </c>
      <c r="C3241" t="s">
        <v>471</v>
      </c>
      <c r="D3241" s="7">
        <v>784285.89010650699</v>
      </c>
      <c r="E3241" s="7">
        <v>116073.601019264</v>
      </c>
      <c r="F3241" s="7">
        <v>55664.377999999997</v>
      </c>
    </row>
    <row r="3242" spans="1:6" x14ac:dyDescent="0.3">
      <c r="A3242" t="s">
        <v>6955</v>
      </c>
      <c r="B3242" t="s">
        <v>6956</v>
      </c>
      <c r="C3242" t="s">
        <v>471</v>
      </c>
      <c r="D3242" s="7">
        <v>56571.300323786199</v>
      </c>
      <c r="E3242" s="7">
        <v>14834.1484563961</v>
      </c>
      <c r="F3242" s="7">
        <v>4312.4859999999999</v>
      </c>
    </row>
    <row r="3243" spans="1:6" x14ac:dyDescent="0.3">
      <c r="A3243" t="s">
        <v>6957</v>
      </c>
      <c r="B3243" t="s">
        <v>6958</v>
      </c>
      <c r="C3243" t="s">
        <v>471</v>
      </c>
      <c r="D3243" s="7">
        <v>115168.900481117</v>
      </c>
      <c r="E3243" s="7">
        <v>18227.181665357599</v>
      </c>
      <c r="F3243" s="7">
        <v>5250.5069999999996</v>
      </c>
    </row>
    <row r="3244" spans="1:6" x14ac:dyDescent="0.3">
      <c r="A3244" t="s">
        <v>6959</v>
      </c>
      <c r="B3244" t="s">
        <v>6960</v>
      </c>
      <c r="C3244" t="s">
        <v>471</v>
      </c>
      <c r="D3244" s="7">
        <v>32422.5099931769</v>
      </c>
      <c r="E3244" s="7">
        <v>5599.4295089111301</v>
      </c>
      <c r="F3244" s="7">
        <v>1893.2719999999999</v>
      </c>
    </row>
    <row r="3245" spans="1:6" x14ac:dyDescent="0.3">
      <c r="A3245" t="s">
        <v>6961</v>
      </c>
      <c r="B3245" t="s">
        <v>6962</v>
      </c>
      <c r="C3245" t="s">
        <v>471</v>
      </c>
      <c r="D3245" s="7">
        <v>592862.49155630998</v>
      </c>
      <c r="E3245" s="7">
        <v>105956.778584385</v>
      </c>
      <c r="F3245" s="7">
        <v>32862.120999999999</v>
      </c>
    </row>
    <row r="3246" spans="1:6" x14ac:dyDescent="0.3">
      <c r="A3246" t="s">
        <v>6963</v>
      </c>
      <c r="B3246" t="s">
        <v>6964</v>
      </c>
      <c r="C3246" t="s">
        <v>471</v>
      </c>
      <c r="D3246" s="7">
        <v>2103884.2317766501</v>
      </c>
      <c r="E3246" s="7">
        <v>427787.14363023097</v>
      </c>
      <c r="F3246" s="7">
        <v>109035.576</v>
      </c>
    </row>
    <row r="3247" spans="1:6" x14ac:dyDescent="0.3">
      <c r="A3247" t="s">
        <v>6965</v>
      </c>
      <c r="B3247" t="s">
        <v>6966</v>
      </c>
      <c r="C3247" t="s">
        <v>471</v>
      </c>
      <c r="D3247" s="7">
        <v>346919.84103568498</v>
      </c>
      <c r="E3247" s="7">
        <v>85594.122621295202</v>
      </c>
      <c r="F3247" s="7">
        <v>21637.279999999999</v>
      </c>
    </row>
    <row r="3248" spans="1:6" x14ac:dyDescent="0.3">
      <c r="A3248" t="s">
        <v>6967</v>
      </c>
      <c r="B3248" t="s">
        <v>6968</v>
      </c>
      <c r="C3248" t="s">
        <v>471</v>
      </c>
      <c r="D3248" s="7">
        <v>279837.41038963897</v>
      </c>
      <c r="E3248" s="7">
        <v>72424.988174928207</v>
      </c>
      <c r="F3248" s="7">
        <v>17152.062000000002</v>
      </c>
    </row>
    <row r="3249" spans="1:6" x14ac:dyDescent="0.3">
      <c r="A3249" t="s">
        <v>6969</v>
      </c>
      <c r="B3249" t="s">
        <v>6970</v>
      </c>
      <c r="C3249" t="s">
        <v>471</v>
      </c>
      <c r="D3249" s="7">
        <v>33672.596812501499</v>
      </c>
      <c r="E3249" s="7">
        <v>10100.580867409701</v>
      </c>
      <c r="F3249" s="7">
        <v>2917.6930000000002</v>
      </c>
    </row>
    <row r="3250" spans="1:6" x14ac:dyDescent="0.3">
      <c r="A3250" t="s">
        <v>6971</v>
      </c>
      <c r="B3250" t="s">
        <v>6972</v>
      </c>
      <c r="C3250" t="s">
        <v>471</v>
      </c>
      <c r="D3250" s="7">
        <v>117074.432650263</v>
      </c>
      <c r="E3250" s="7">
        <v>28798.096096418602</v>
      </c>
      <c r="F3250" s="7">
        <v>8656.7279999999992</v>
      </c>
    </row>
    <row r="3251" spans="1:6" x14ac:dyDescent="0.3">
      <c r="A3251" t="s">
        <v>6973</v>
      </c>
      <c r="B3251" t="s">
        <v>6974</v>
      </c>
      <c r="C3251" t="s">
        <v>471</v>
      </c>
      <c r="D3251" s="7">
        <v>28223.131302524402</v>
      </c>
      <c r="E3251" s="7">
        <v>15085.033078996699</v>
      </c>
      <c r="F3251" s="7">
        <v>3246.076</v>
      </c>
    </row>
    <row r="3252" spans="1:6" x14ac:dyDescent="0.3">
      <c r="A3252" t="s">
        <v>6975</v>
      </c>
      <c r="B3252" t="s">
        <v>6976</v>
      </c>
      <c r="C3252" t="s">
        <v>471</v>
      </c>
      <c r="D3252" s="7">
        <v>20727.6457960273</v>
      </c>
      <c r="E3252" s="7">
        <v>7179.9155436334604</v>
      </c>
      <c r="F3252" s="7">
        <v>2060.924</v>
      </c>
    </row>
    <row r="3253" spans="1:6" x14ac:dyDescent="0.3">
      <c r="A3253" t="s">
        <v>6977</v>
      </c>
      <c r="B3253" t="s">
        <v>6978</v>
      </c>
      <c r="C3253" t="s">
        <v>471</v>
      </c>
      <c r="D3253" s="7">
        <v>55308.406308201404</v>
      </c>
      <c r="E3253" s="7">
        <v>26576.9762814397</v>
      </c>
      <c r="F3253" s="7">
        <v>8207.0939999999991</v>
      </c>
    </row>
    <row r="3254" spans="1:6" x14ac:dyDescent="0.3">
      <c r="A3254" t="s">
        <v>6979</v>
      </c>
      <c r="B3254" t="s">
        <v>6980</v>
      </c>
      <c r="C3254" t="s">
        <v>471</v>
      </c>
      <c r="D3254" s="7">
        <v>25381.039188818999</v>
      </c>
      <c r="E3254" s="7">
        <v>9049.5837009963998</v>
      </c>
      <c r="F3254" s="7">
        <v>2687.4380000000001</v>
      </c>
    </row>
    <row r="3255" spans="1:6" x14ac:dyDescent="0.3">
      <c r="A3255" t="s">
        <v>6981</v>
      </c>
      <c r="B3255" t="s">
        <v>6982</v>
      </c>
      <c r="C3255" t="s">
        <v>471</v>
      </c>
      <c r="D3255" s="7">
        <v>2614.6790026119002</v>
      </c>
      <c r="E3255" s="7">
        <v>1576.8214682083101</v>
      </c>
      <c r="F3255" s="7">
        <v>307.976</v>
      </c>
    </row>
    <row r="3256" spans="1:6" x14ac:dyDescent="0.3">
      <c r="A3256" t="s">
        <v>6983</v>
      </c>
      <c r="B3256" t="s">
        <v>6984</v>
      </c>
      <c r="C3256" t="s">
        <v>471</v>
      </c>
      <c r="D3256" s="7">
        <v>7012.0765028586602</v>
      </c>
      <c r="E3256" s="7">
        <v>2118.4941844453801</v>
      </c>
      <c r="F3256" s="7">
        <v>403.4</v>
      </c>
    </row>
    <row r="3257" spans="1:6" x14ac:dyDescent="0.3">
      <c r="A3257" t="s">
        <v>6985</v>
      </c>
      <c r="B3257" t="s">
        <v>6986</v>
      </c>
      <c r="C3257" t="s">
        <v>471</v>
      </c>
      <c r="D3257" s="7">
        <v>854580.80142992304</v>
      </c>
      <c r="E3257" s="7">
        <v>128698.631319876</v>
      </c>
      <c r="F3257" s="7">
        <v>35886.641000000003</v>
      </c>
    </row>
    <row r="3258" spans="1:6" x14ac:dyDescent="0.3">
      <c r="A3258" t="s">
        <v>6987</v>
      </c>
      <c r="B3258" t="s">
        <v>6988</v>
      </c>
      <c r="C3258" t="s">
        <v>471</v>
      </c>
      <c r="D3258" s="7">
        <v>20738.290369144601</v>
      </c>
      <c r="E3258" s="7">
        <v>9235.1696150952594</v>
      </c>
      <c r="F3258" s="7">
        <v>2507.252</v>
      </c>
    </row>
    <row r="3259" spans="1:6" x14ac:dyDescent="0.3">
      <c r="A3259" t="s">
        <v>6989</v>
      </c>
      <c r="B3259" t="s">
        <v>6990</v>
      </c>
      <c r="C3259" t="s">
        <v>471</v>
      </c>
      <c r="D3259" s="7">
        <v>234654.24138816399</v>
      </c>
      <c r="E3259" s="7">
        <v>60909.493494758601</v>
      </c>
      <c r="F3259" s="7">
        <v>16506.957999999999</v>
      </c>
    </row>
    <row r="3260" spans="1:6" x14ac:dyDescent="0.3">
      <c r="A3260" t="s">
        <v>6991</v>
      </c>
      <c r="B3260" t="s">
        <v>6992</v>
      </c>
      <c r="C3260" t="s">
        <v>459</v>
      </c>
      <c r="D3260" s="7">
        <v>206035.12999725301</v>
      </c>
      <c r="E3260" s="7">
        <v>215006.726423477</v>
      </c>
      <c r="F3260" s="7">
        <v>50163.186000000002</v>
      </c>
    </row>
    <row r="3261" spans="1:6" x14ac:dyDescent="0.3">
      <c r="A3261" t="s">
        <v>6993</v>
      </c>
      <c r="B3261" t="s">
        <v>6994</v>
      </c>
      <c r="C3261" t="s">
        <v>459</v>
      </c>
      <c r="D3261" s="7">
        <v>39</v>
      </c>
      <c r="E3261" s="7">
        <v>75.951002014160196</v>
      </c>
      <c r="F3261" s="7">
        <v>18.558</v>
      </c>
    </row>
    <row r="3262" spans="1:6" x14ac:dyDescent="0.3">
      <c r="A3262" t="s">
        <v>6995</v>
      </c>
      <c r="B3262" t="s">
        <v>6996</v>
      </c>
      <c r="C3262" t="s">
        <v>459</v>
      </c>
      <c r="D3262" s="7">
        <v>48579</v>
      </c>
      <c r="E3262" s="7">
        <v>60995.348516479498</v>
      </c>
      <c r="F3262" s="7">
        <v>8961.6090000000004</v>
      </c>
    </row>
    <row r="3263" spans="1:6" x14ac:dyDescent="0.3">
      <c r="A3263" t="s">
        <v>6997</v>
      </c>
      <c r="B3263" t="s">
        <v>6998</v>
      </c>
      <c r="C3263" t="s">
        <v>459</v>
      </c>
      <c r="D3263" s="7">
        <v>3563</v>
      </c>
      <c r="E3263" s="7">
        <v>6125.3197239379897</v>
      </c>
      <c r="F3263" s="7">
        <v>1485.296</v>
      </c>
    </row>
    <row r="3264" spans="1:6" x14ac:dyDescent="0.3">
      <c r="A3264" t="s">
        <v>6999</v>
      </c>
      <c r="B3264" t="s">
        <v>7000</v>
      </c>
      <c r="C3264" t="s">
        <v>459</v>
      </c>
      <c r="D3264" s="7">
        <v>8</v>
      </c>
      <c r="E3264" s="7">
        <v>44.714441406250003</v>
      </c>
      <c r="F3264" s="7">
        <v>10.867000000000001</v>
      </c>
    </row>
    <row r="3265" spans="1:6" x14ac:dyDescent="0.3">
      <c r="A3265" t="s">
        <v>7001</v>
      </c>
      <c r="B3265" t="s">
        <v>7002</v>
      </c>
      <c r="C3265" t="s">
        <v>459</v>
      </c>
      <c r="D3265" s="7">
        <v>1206</v>
      </c>
      <c r="E3265" s="7">
        <v>2787.9941796569801</v>
      </c>
      <c r="F3265" s="7">
        <v>667.84400000000005</v>
      </c>
    </row>
    <row r="3266" spans="1:6" x14ac:dyDescent="0.3">
      <c r="A3266" t="s">
        <v>7003</v>
      </c>
      <c r="B3266" t="s">
        <v>7004</v>
      </c>
      <c r="C3266" t="s">
        <v>459</v>
      </c>
      <c r="D3266" s="7">
        <v>3677031</v>
      </c>
      <c r="E3266" s="7">
        <v>157466.118659156</v>
      </c>
      <c r="F3266" s="7">
        <v>29832.81</v>
      </c>
    </row>
    <row r="3267" spans="1:6" x14ac:dyDescent="0.3">
      <c r="A3267" t="s">
        <v>7005</v>
      </c>
      <c r="B3267" t="s">
        <v>7006</v>
      </c>
      <c r="C3267" t="s">
        <v>471</v>
      </c>
      <c r="D3267" s="7">
        <v>1080</v>
      </c>
      <c r="E3267" s="7">
        <v>119.2669375</v>
      </c>
      <c r="F3267" s="7">
        <v>35.722000000000001</v>
      </c>
    </row>
    <row r="3268" spans="1:6" x14ac:dyDescent="0.3">
      <c r="A3268" t="s">
        <v>7007</v>
      </c>
      <c r="B3268" t="s">
        <v>7008</v>
      </c>
      <c r="C3268" t="s">
        <v>471</v>
      </c>
      <c r="D3268" s="7">
        <v>635.99999845027901</v>
      </c>
      <c r="E3268" s="7">
        <v>737.22894262695297</v>
      </c>
      <c r="F3268" s="7">
        <v>220.86699999999999</v>
      </c>
    </row>
    <row r="3269" spans="1:6" x14ac:dyDescent="0.3">
      <c r="A3269" t="s">
        <v>7009</v>
      </c>
      <c r="B3269" t="s">
        <v>7010</v>
      </c>
      <c r="C3269" t="s">
        <v>471</v>
      </c>
      <c r="D3269" s="7">
        <v>1801</v>
      </c>
      <c r="E3269" s="7">
        <v>6802.53490274048</v>
      </c>
      <c r="F3269" s="7">
        <v>2038.077</v>
      </c>
    </row>
    <row r="3270" spans="1:6" x14ac:dyDescent="0.3">
      <c r="A3270" t="s">
        <v>7011</v>
      </c>
      <c r="B3270" t="s">
        <v>7012</v>
      </c>
      <c r="C3270" t="s">
        <v>471</v>
      </c>
      <c r="D3270" s="7">
        <v>66939.758365988702</v>
      </c>
      <c r="E3270" s="7">
        <v>17409.694732284501</v>
      </c>
      <c r="F3270" s="7">
        <v>4316.0349999999999</v>
      </c>
    </row>
    <row r="3271" spans="1:6" x14ac:dyDescent="0.3">
      <c r="A3271" t="s">
        <v>7013</v>
      </c>
      <c r="B3271" t="s">
        <v>7014</v>
      </c>
      <c r="C3271" t="s">
        <v>471</v>
      </c>
      <c r="D3271" s="7">
        <v>180078.29581615</v>
      </c>
      <c r="E3271" s="7">
        <v>27550.916387550398</v>
      </c>
      <c r="F3271" s="7">
        <v>6359.2449999999999</v>
      </c>
    </row>
    <row r="3272" spans="1:6" x14ac:dyDescent="0.3">
      <c r="A3272" t="s">
        <v>7015</v>
      </c>
      <c r="B3272" t="s">
        <v>7016</v>
      </c>
      <c r="C3272" t="s">
        <v>471</v>
      </c>
      <c r="D3272" s="7">
        <v>29062.769993662801</v>
      </c>
      <c r="E3272" s="7">
        <v>8561.3171234664896</v>
      </c>
      <c r="F3272" s="7">
        <v>3412.1729999999998</v>
      </c>
    </row>
    <row r="3273" spans="1:6" x14ac:dyDescent="0.3">
      <c r="A3273" t="s">
        <v>7017</v>
      </c>
      <c r="B3273" t="s">
        <v>7018</v>
      </c>
      <c r="C3273" t="s">
        <v>471</v>
      </c>
      <c r="D3273" s="7">
        <v>3190536.8560370798</v>
      </c>
      <c r="E3273" s="7">
        <v>789534.00706525706</v>
      </c>
      <c r="F3273" s="7">
        <v>237051.21599999999</v>
      </c>
    </row>
    <row r="3274" spans="1:6" x14ac:dyDescent="0.3">
      <c r="A3274" t="s">
        <v>7019</v>
      </c>
      <c r="B3274" t="s">
        <v>7020</v>
      </c>
      <c r="C3274" t="s">
        <v>471</v>
      </c>
      <c r="D3274" s="7">
        <v>303675.487730272</v>
      </c>
      <c r="E3274" s="7">
        <v>69063.6417470093</v>
      </c>
      <c r="F3274" s="7">
        <v>22133.223000000002</v>
      </c>
    </row>
    <row r="3275" spans="1:6" x14ac:dyDescent="0.3">
      <c r="A3275" t="s">
        <v>7021</v>
      </c>
      <c r="B3275" t="s">
        <v>7022</v>
      </c>
      <c r="C3275" t="s">
        <v>471</v>
      </c>
      <c r="D3275" s="7">
        <v>150095.758581145</v>
      </c>
      <c r="E3275" s="7">
        <v>45344.3223653307</v>
      </c>
      <c r="F3275" s="7">
        <v>16169.34</v>
      </c>
    </row>
    <row r="3276" spans="1:6" x14ac:dyDescent="0.3">
      <c r="A3276" t="s">
        <v>7023</v>
      </c>
      <c r="B3276" t="s">
        <v>7024</v>
      </c>
      <c r="C3276" t="s">
        <v>459</v>
      </c>
      <c r="D3276" s="7">
        <v>93050</v>
      </c>
      <c r="E3276" s="7">
        <v>116542.890612061</v>
      </c>
      <c r="F3276" s="7">
        <v>41613.165000000001</v>
      </c>
    </row>
    <row r="3277" spans="1:6" x14ac:dyDescent="0.3">
      <c r="A3277" t="s">
        <v>7025</v>
      </c>
      <c r="B3277" t="s">
        <v>7026</v>
      </c>
      <c r="C3277" t="s">
        <v>459</v>
      </c>
      <c r="D3277" s="7">
        <v>1108.4800000190701</v>
      </c>
      <c r="E3277" s="7">
        <v>351.594562438965</v>
      </c>
      <c r="F3277" s="7">
        <v>127.637</v>
      </c>
    </row>
    <row r="3278" spans="1:6" x14ac:dyDescent="0.3">
      <c r="A3278" t="s">
        <v>7027</v>
      </c>
      <c r="B3278" t="s">
        <v>7028</v>
      </c>
      <c r="C3278" t="s">
        <v>459</v>
      </c>
      <c r="D3278" s="7">
        <v>734127.5</v>
      </c>
      <c r="E3278" s="7">
        <v>83112.604476411798</v>
      </c>
      <c r="F3278" s="7">
        <v>30338.065999999999</v>
      </c>
    </row>
    <row r="3279" spans="1:6" x14ac:dyDescent="0.3">
      <c r="A3279" t="s">
        <v>7029</v>
      </c>
      <c r="B3279" t="s">
        <v>7030</v>
      </c>
      <c r="C3279" t="s">
        <v>459</v>
      </c>
      <c r="D3279" s="7">
        <v>63974</v>
      </c>
      <c r="E3279" s="7">
        <v>7273.1760412216199</v>
      </c>
      <c r="F3279" s="7">
        <v>2618.3159999999998</v>
      </c>
    </row>
    <row r="3280" spans="1:6" x14ac:dyDescent="0.3">
      <c r="A3280" t="s">
        <v>7031</v>
      </c>
      <c r="B3280" t="s">
        <v>7030</v>
      </c>
      <c r="C3280" t="s">
        <v>459</v>
      </c>
      <c r="D3280" s="7">
        <v>564263</v>
      </c>
      <c r="E3280" s="7">
        <v>107969.023418579</v>
      </c>
      <c r="F3280" s="7">
        <v>38935.800000000003</v>
      </c>
    </row>
    <row r="3281" spans="1:6" x14ac:dyDescent="0.3">
      <c r="A3281" t="s">
        <v>7032</v>
      </c>
      <c r="B3281" t="s">
        <v>7033</v>
      </c>
      <c r="C3281" t="s">
        <v>471</v>
      </c>
      <c r="D3281" s="7">
        <v>48765.792581438996</v>
      </c>
      <c r="E3281" s="7">
        <v>11794.5314714661</v>
      </c>
      <c r="F3281" s="7">
        <v>3575.431</v>
      </c>
    </row>
    <row r="3282" spans="1:6" x14ac:dyDescent="0.3">
      <c r="A3282" t="s">
        <v>7034</v>
      </c>
      <c r="B3282" t="s">
        <v>7035</v>
      </c>
      <c r="C3282" t="s">
        <v>471</v>
      </c>
      <c r="D3282" s="7">
        <v>480554</v>
      </c>
      <c r="E3282" s="7">
        <v>76169.580689697294</v>
      </c>
      <c r="F3282" s="7">
        <v>16894.466</v>
      </c>
    </row>
    <row r="3283" spans="1:6" x14ac:dyDescent="0.3">
      <c r="A3283" t="s">
        <v>7036</v>
      </c>
      <c r="B3283" t="s">
        <v>7037</v>
      </c>
      <c r="C3283" t="s">
        <v>471</v>
      </c>
      <c r="D3283" s="7">
        <v>366363.80833415699</v>
      </c>
      <c r="E3283" s="7">
        <v>65611.566057216798</v>
      </c>
      <c r="F3283" s="7">
        <v>16923.913</v>
      </c>
    </row>
    <row r="3284" spans="1:6" x14ac:dyDescent="0.3">
      <c r="A3284" t="s">
        <v>7038</v>
      </c>
      <c r="B3284" t="s">
        <v>7039</v>
      </c>
      <c r="C3284" t="s">
        <v>471</v>
      </c>
      <c r="D3284" s="7">
        <v>1722.8000001907301</v>
      </c>
      <c r="E3284" s="7">
        <v>540.77620062255903</v>
      </c>
      <c r="F3284" s="7">
        <v>162.05000000000001</v>
      </c>
    </row>
    <row r="3285" spans="1:6" x14ac:dyDescent="0.3">
      <c r="A3285" t="s">
        <v>7040</v>
      </c>
      <c r="B3285" t="s">
        <v>7041</v>
      </c>
      <c r="C3285" t="s">
        <v>471</v>
      </c>
      <c r="D3285" s="7">
        <v>162905.89904250801</v>
      </c>
      <c r="E3285" s="7">
        <v>47670.414469245901</v>
      </c>
      <c r="F3285" s="7">
        <v>14258.271000000001</v>
      </c>
    </row>
    <row r="3286" spans="1:6" x14ac:dyDescent="0.3">
      <c r="A3286" t="s">
        <v>7042</v>
      </c>
      <c r="B3286" t="s">
        <v>7043</v>
      </c>
      <c r="C3286" t="s">
        <v>471</v>
      </c>
      <c r="D3286" s="7">
        <v>724095.97970948205</v>
      </c>
      <c r="E3286" s="7">
        <v>105609.78801715501</v>
      </c>
      <c r="F3286" s="7">
        <v>24194.968000000001</v>
      </c>
    </row>
    <row r="3287" spans="1:6" x14ac:dyDescent="0.3">
      <c r="A3287" t="s">
        <v>7044</v>
      </c>
      <c r="B3287" t="s">
        <v>7045</v>
      </c>
      <c r="C3287" t="s">
        <v>471</v>
      </c>
      <c r="D3287" s="7">
        <v>1481513.9444585601</v>
      </c>
      <c r="E3287" s="7">
        <v>414530.37833855901</v>
      </c>
      <c r="F3287" s="7">
        <v>80738.066999999995</v>
      </c>
    </row>
    <row r="3288" spans="1:6" x14ac:dyDescent="0.3">
      <c r="A3288" t="s">
        <v>7046</v>
      </c>
      <c r="B3288" t="s">
        <v>7047</v>
      </c>
      <c r="C3288" t="s">
        <v>471</v>
      </c>
      <c r="D3288" s="7">
        <v>3</v>
      </c>
      <c r="E3288" s="7">
        <v>0.75733001708984404</v>
      </c>
      <c r="F3288" s="7">
        <v>0.155</v>
      </c>
    </row>
    <row r="3289" spans="1:6" x14ac:dyDescent="0.3">
      <c r="A3289" t="s">
        <v>7048</v>
      </c>
      <c r="B3289" t="s">
        <v>7049</v>
      </c>
      <c r="C3289" t="s">
        <v>471</v>
      </c>
      <c r="D3289" s="7">
        <v>377.42998886108398</v>
      </c>
      <c r="E3289" s="7">
        <v>615.76600781249999</v>
      </c>
      <c r="F3289" s="7">
        <v>114.90900000000001</v>
      </c>
    </row>
    <row r="3290" spans="1:6" x14ac:dyDescent="0.3">
      <c r="A3290" t="s">
        <v>7050</v>
      </c>
      <c r="B3290" t="s">
        <v>7051</v>
      </c>
      <c r="C3290" t="s">
        <v>471</v>
      </c>
      <c r="D3290" s="7">
        <v>24.5</v>
      </c>
      <c r="E3290" s="7">
        <v>122.50282934570301</v>
      </c>
      <c r="F3290" s="7">
        <v>22.849</v>
      </c>
    </row>
    <row r="3291" spans="1:6" x14ac:dyDescent="0.3">
      <c r="A3291" t="s">
        <v>7052</v>
      </c>
      <c r="B3291" t="s">
        <v>7053</v>
      </c>
      <c r="C3291" t="s">
        <v>471</v>
      </c>
      <c r="D3291" s="7">
        <v>169.35000038147001</v>
      </c>
      <c r="E3291" s="7">
        <v>363.99093359375001</v>
      </c>
      <c r="F3291" s="7">
        <v>10.294</v>
      </c>
    </row>
    <row r="3292" spans="1:6" x14ac:dyDescent="0.3">
      <c r="A3292" t="s">
        <v>7054</v>
      </c>
      <c r="B3292" t="s">
        <v>7055</v>
      </c>
      <c r="C3292" t="s">
        <v>471</v>
      </c>
      <c r="D3292" s="7">
        <v>430.54000854492199</v>
      </c>
      <c r="E3292" s="7">
        <v>864.71976745605502</v>
      </c>
      <c r="F3292" s="7">
        <v>161.339</v>
      </c>
    </row>
    <row r="3293" spans="1:6" x14ac:dyDescent="0.3">
      <c r="A3293" t="s">
        <v>7056</v>
      </c>
      <c r="B3293" t="s">
        <v>7057</v>
      </c>
      <c r="C3293" t="s">
        <v>471</v>
      </c>
      <c r="D3293" s="7">
        <v>402.70999694801901</v>
      </c>
      <c r="E3293" s="7">
        <v>1071.2744788513201</v>
      </c>
      <c r="F3293" s="7">
        <v>200.34</v>
      </c>
    </row>
    <row r="3294" spans="1:6" x14ac:dyDescent="0.3">
      <c r="A3294" t="s">
        <v>7058</v>
      </c>
      <c r="B3294" t="s">
        <v>7059</v>
      </c>
      <c r="C3294" t="s">
        <v>471</v>
      </c>
      <c r="D3294" s="7">
        <v>448.700000762939</v>
      </c>
      <c r="E3294" s="7">
        <v>1226.0165830078099</v>
      </c>
      <c r="F3294" s="7">
        <v>228.79499999999999</v>
      </c>
    </row>
    <row r="3295" spans="1:6" x14ac:dyDescent="0.3">
      <c r="A3295" t="s">
        <v>7060</v>
      </c>
      <c r="B3295" t="s">
        <v>7061</v>
      </c>
      <c r="C3295" t="s">
        <v>471</v>
      </c>
      <c r="D3295" s="7">
        <v>1621</v>
      </c>
      <c r="E3295" s="7">
        <v>1058.4613565673801</v>
      </c>
      <c r="F3295" s="7">
        <v>197.428</v>
      </c>
    </row>
    <row r="3296" spans="1:6" x14ac:dyDescent="0.3">
      <c r="A3296" t="s">
        <v>7062</v>
      </c>
      <c r="B3296" t="s">
        <v>7063</v>
      </c>
      <c r="C3296" t="s">
        <v>471</v>
      </c>
      <c r="D3296" s="7">
        <v>229008.400146484</v>
      </c>
      <c r="E3296" s="7">
        <v>314920.846571289</v>
      </c>
      <c r="F3296" s="7">
        <v>48176.62</v>
      </c>
    </row>
    <row r="3297" spans="1:6" x14ac:dyDescent="0.3">
      <c r="A3297" t="s">
        <v>7064</v>
      </c>
      <c r="B3297" t="s">
        <v>7065</v>
      </c>
      <c r="C3297" t="s">
        <v>471</v>
      </c>
      <c r="D3297" s="7">
        <v>500</v>
      </c>
      <c r="E3297" s="7">
        <v>864.00589062500001</v>
      </c>
      <c r="F3297" s="7">
        <v>161.13999999999999</v>
      </c>
    </row>
    <row r="3298" spans="1:6" x14ac:dyDescent="0.3">
      <c r="A3298" t="s">
        <v>7066</v>
      </c>
      <c r="B3298" t="s">
        <v>7067</v>
      </c>
      <c r="C3298" t="s">
        <v>471</v>
      </c>
      <c r="D3298" s="7">
        <v>1</v>
      </c>
      <c r="E3298" s="7">
        <v>5.1458100585937503</v>
      </c>
      <c r="F3298" s="7">
        <v>0.96099999999999997</v>
      </c>
    </row>
    <row r="3299" spans="1:6" x14ac:dyDescent="0.3">
      <c r="A3299" t="s">
        <v>7068</v>
      </c>
      <c r="B3299" t="s">
        <v>7069</v>
      </c>
      <c r="C3299" t="s">
        <v>471</v>
      </c>
      <c r="D3299" s="7">
        <v>22.5</v>
      </c>
      <c r="E3299" s="7">
        <v>63.829349975585899</v>
      </c>
      <c r="F3299" s="7">
        <v>11.907999999999999</v>
      </c>
    </row>
    <row r="3300" spans="1:6" x14ac:dyDescent="0.3">
      <c r="A3300" t="s">
        <v>7070</v>
      </c>
      <c r="B3300" t="s">
        <v>7071</v>
      </c>
      <c r="C3300" t="s">
        <v>471</v>
      </c>
      <c r="D3300" s="7">
        <v>29439.540218044101</v>
      </c>
      <c r="E3300" s="7">
        <v>32737.679578460698</v>
      </c>
      <c r="F3300" s="7">
        <v>5403.8779999999997</v>
      </c>
    </row>
    <row r="3301" spans="1:6" x14ac:dyDescent="0.3">
      <c r="A3301" t="s">
        <v>7072</v>
      </c>
      <c r="B3301" t="s">
        <v>7073</v>
      </c>
      <c r="C3301" t="s">
        <v>471</v>
      </c>
      <c r="D3301" s="7">
        <v>105560.44037342101</v>
      </c>
      <c r="E3301" s="7">
        <v>101757.552615295</v>
      </c>
      <c r="F3301" s="7">
        <v>14622.474</v>
      </c>
    </row>
    <row r="3302" spans="1:6" x14ac:dyDescent="0.3">
      <c r="A3302" t="s">
        <v>7074</v>
      </c>
      <c r="B3302" t="s">
        <v>7075</v>
      </c>
      <c r="C3302" t="s">
        <v>471</v>
      </c>
      <c r="D3302" s="7">
        <v>8097.1000001430502</v>
      </c>
      <c r="E3302" s="7">
        <v>2789.4036247863801</v>
      </c>
      <c r="F3302" s="7">
        <v>520.38199999999995</v>
      </c>
    </row>
    <row r="3303" spans="1:6" x14ac:dyDescent="0.3">
      <c r="A3303" t="s">
        <v>7076</v>
      </c>
      <c r="B3303" t="s">
        <v>7077</v>
      </c>
      <c r="C3303" t="s">
        <v>471</v>
      </c>
      <c r="D3303" s="7">
        <v>2123592</v>
      </c>
      <c r="E3303" s="7">
        <v>3115659.0193544901</v>
      </c>
      <c r="F3303" s="7">
        <v>581042.35499999998</v>
      </c>
    </row>
    <row r="3304" spans="1:6" x14ac:dyDescent="0.3">
      <c r="A3304" t="s">
        <v>7078</v>
      </c>
      <c r="B3304" t="s">
        <v>7079</v>
      </c>
      <c r="C3304" t="s">
        <v>471</v>
      </c>
      <c r="D3304" s="7">
        <v>91235.338728070303</v>
      </c>
      <c r="E3304" s="7">
        <v>139182.78236709599</v>
      </c>
      <c r="F3304" s="7">
        <v>25964.749</v>
      </c>
    </row>
    <row r="3305" spans="1:6" x14ac:dyDescent="0.3">
      <c r="A3305" t="s">
        <v>7080</v>
      </c>
      <c r="B3305" t="s">
        <v>7081</v>
      </c>
      <c r="C3305" t="s">
        <v>471</v>
      </c>
      <c r="D3305" s="7">
        <v>1450</v>
      </c>
      <c r="E3305" s="7">
        <v>953.16218359375</v>
      </c>
      <c r="F3305" s="7">
        <v>177.97399999999999</v>
      </c>
    </row>
    <row r="3306" spans="1:6" x14ac:dyDescent="0.3">
      <c r="A3306" t="s">
        <v>7082</v>
      </c>
      <c r="B3306" t="s">
        <v>7083</v>
      </c>
      <c r="C3306" t="s">
        <v>471</v>
      </c>
      <c r="D3306" s="7">
        <v>30</v>
      </c>
      <c r="E3306" s="7">
        <v>30.043600585937501</v>
      </c>
      <c r="F3306" s="7">
        <v>5.6050000000000004</v>
      </c>
    </row>
    <row r="3307" spans="1:6" x14ac:dyDescent="0.3">
      <c r="A3307" t="s">
        <v>7084</v>
      </c>
      <c r="B3307" t="s">
        <v>7085</v>
      </c>
      <c r="C3307" t="s">
        <v>471</v>
      </c>
      <c r="D3307" s="7">
        <v>8984.5090048871898</v>
      </c>
      <c r="E3307" s="7">
        <v>4229.6914326324504</v>
      </c>
      <c r="F3307" s="7">
        <v>834.42200000000003</v>
      </c>
    </row>
    <row r="3308" spans="1:6" x14ac:dyDescent="0.3">
      <c r="A3308" t="s">
        <v>7086</v>
      </c>
      <c r="B3308" t="s">
        <v>7087</v>
      </c>
      <c r="C3308" t="s">
        <v>471</v>
      </c>
      <c r="D3308" s="7">
        <v>59806.729793310202</v>
      </c>
      <c r="E3308" s="7">
        <v>81485.195107635504</v>
      </c>
      <c r="F3308" s="7">
        <v>14545.082</v>
      </c>
    </row>
    <row r="3309" spans="1:6" x14ac:dyDescent="0.3">
      <c r="A3309" t="s">
        <v>7088</v>
      </c>
      <c r="B3309" t="s">
        <v>7089</v>
      </c>
      <c r="C3309" t="s">
        <v>471</v>
      </c>
      <c r="D3309" s="7">
        <v>45968.376196384401</v>
      </c>
      <c r="E3309" s="7">
        <v>70571.656137329104</v>
      </c>
      <c r="F3309" s="7">
        <v>13021.111000000001</v>
      </c>
    </row>
    <row r="3310" spans="1:6" x14ac:dyDescent="0.3">
      <c r="A3310" t="s">
        <v>7090</v>
      </c>
      <c r="B3310" t="s">
        <v>7091</v>
      </c>
      <c r="C3310" t="s">
        <v>471</v>
      </c>
      <c r="D3310" s="7">
        <v>5.6000000238418597</v>
      </c>
      <c r="E3310" s="7">
        <v>4.8189999771118197</v>
      </c>
      <c r="F3310" s="7">
        <v>1.3120000000000001</v>
      </c>
    </row>
    <row r="3311" spans="1:6" x14ac:dyDescent="0.3">
      <c r="A3311" t="s">
        <v>7092</v>
      </c>
      <c r="B3311" t="s">
        <v>7093</v>
      </c>
      <c r="C3311" t="s">
        <v>471</v>
      </c>
      <c r="D3311" s="7">
        <v>4116.0672884285405</v>
      </c>
      <c r="E3311" s="7">
        <v>3885.0316680297901</v>
      </c>
      <c r="F3311" s="7">
        <v>725.06399999999996</v>
      </c>
    </row>
    <row r="3312" spans="1:6" x14ac:dyDescent="0.3">
      <c r="A3312" t="s">
        <v>7094</v>
      </c>
      <c r="B3312" t="s">
        <v>7095</v>
      </c>
      <c r="C3312" t="s">
        <v>471</v>
      </c>
      <c r="D3312" s="7">
        <v>10.5</v>
      </c>
      <c r="E3312" s="7">
        <v>19.463849533081099</v>
      </c>
      <c r="F3312" s="7">
        <v>3.6320000000000001</v>
      </c>
    </row>
    <row r="3313" spans="1:6" x14ac:dyDescent="0.3">
      <c r="A3313" t="s">
        <v>7096</v>
      </c>
      <c r="B3313" t="s">
        <v>7097</v>
      </c>
      <c r="C3313" t="s">
        <v>471</v>
      </c>
      <c r="D3313" s="7">
        <v>0.77799999713897705</v>
      </c>
      <c r="E3313" s="7">
        <v>8.4144599609374993</v>
      </c>
      <c r="F3313" s="7">
        <v>1.5720000000000001</v>
      </c>
    </row>
    <row r="3314" spans="1:6" x14ac:dyDescent="0.3">
      <c r="A3314" t="s">
        <v>7098</v>
      </c>
      <c r="B3314" t="s">
        <v>7099</v>
      </c>
      <c r="C3314" t="s">
        <v>471</v>
      </c>
      <c r="D3314" s="7">
        <v>3779</v>
      </c>
      <c r="E3314" s="7">
        <v>419.99484374999997</v>
      </c>
      <c r="F3314" s="7">
        <v>78.33</v>
      </c>
    </row>
    <row r="3315" spans="1:6" x14ac:dyDescent="0.3">
      <c r="A3315" t="s">
        <v>7100</v>
      </c>
      <c r="B3315" t="s">
        <v>7101</v>
      </c>
      <c r="C3315" t="s">
        <v>471</v>
      </c>
      <c r="D3315" s="7">
        <v>1142.25400000019</v>
      </c>
      <c r="E3315" s="7">
        <v>1276.5749492187499</v>
      </c>
      <c r="F3315" s="7">
        <v>238.15600000000001</v>
      </c>
    </row>
    <row r="3316" spans="1:6" x14ac:dyDescent="0.3">
      <c r="A3316" t="s">
        <v>7102</v>
      </c>
      <c r="B3316" t="s">
        <v>7103</v>
      </c>
      <c r="C3316" t="s">
        <v>471</v>
      </c>
      <c r="D3316" s="7">
        <v>178.34000000357599</v>
      </c>
      <c r="E3316" s="7">
        <v>155.73479901123</v>
      </c>
      <c r="F3316" s="7">
        <v>29.047999999999998</v>
      </c>
    </row>
    <row r="3317" spans="1:6" x14ac:dyDescent="0.3">
      <c r="A3317" t="s">
        <v>7104</v>
      </c>
      <c r="B3317" t="s">
        <v>7105</v>
      </c>
      <c r="C3317" t="s">
        <v>471</v>
      </c>
      <c r="D3317" s="7">
        <v>76886.664139702902</v>
      </c>
      <c r="E3317" s="7">
        <v>149406.538802856</v>
      </c>
      <c r="F3317" s="7">
        <v>33138.33</v>
      </c>
    </row>
    <row r="3318" spans="1:6" x14ac:dyDescent="0.3">
      <c r="A3318" t="s">
        <v>7106</v>
      </c>
      <c r="B3318" t="s">
        <v>7107</v>
      </c>
      <c r="C3318" t="s">
        <v>471</v>
      </c>
      <c r="D3318" s="7">
        <v>684.55000305175804</v>
      </c>
      <c r="E3318" s="7">
        <v>738.51615850830103</v>
      </c>
      <c r="F3318" s="7">
        <v>179.601</v>
      </c>
    </row>
    <row r="3319" spans="1:6" x14ac:dyDescent="0.3">
      <c r="A3319" t="s">
        <v>7108</v>
      </c>
      <c r="B3319" t="s">
        <v>7109</v>
      </c>
      <c r="C3319" t="s">
        <v>471</v>
      </c>
      <c r="D3319" s="7">
        <v>12</v>
      </c>
      <c r="E3319" s="7">
        <v>30.302519531249999</v>
      </c>
      <c r="F3319" s="7">
        <v>7.431</v>
      </c>
    </row>
    <row r="3320" spans="1:6" x14ac:dyDescent="0.3">
      <c r="A3320" t="s">
        <v>7110</v>
      </c>
      <c r="B3320" t="s">
        <v>7111</v>
      </c>
      <c r="C3320" t="s">
        <v>471</v>
      </c>
      <c r="D3320" s="7">
        <v>1134.1500000953699</v>
      </c>
      <c r="E3320" s="7">
        <v>2235.9542004394498</v>
      </c>
      <c r="F3320" s="7">
        <v>545.053</v>
      </c>
    </row>
    <row r="3321" spans="1:6" x14ac:dyDescent="0.3">
      <c r="A3321" t="s">
        <v>7112</v>
      </c>
      <c r="B3321" t="s">
        <v>7113</v>
      </c>
      <c r="C3321" t="s">
        <v>471</v>
      </c>
      <c r="D3321" s="7">
        <v>3961.2839987129</v>
      </c>
      <c r="E3321" s="7">
        <v>8117.8011101226803</v>
      </c>
      <c r="F3321" s="7">
        <v>2033.8679999999999</v>
      </c>
    </row>
    <row r="3322" spans="1:6" x14ac:dyDescent="0.3">
      <c r="A3322" t="s">
        <v>7114</v>
      </c>
      <c r="B3322" t="s">
        <v>7115</v>
      </c>
      <c r="C3322" t="s">
        <v>471</v>
      </c>
      <c r="D3322" s="7">
        <v>191811.733384889</v>
      </c>
      <c r="E3322" s="7">
        <v>85840.905277633705</v>
      </c>
      <c r="F3322" s="7">
        <v>18880.063999999998</v>
      </c>
    </row>
    <row r="3323" spans="1:6" x14ac:dyDescent="0.3">
      <c r="A3323" t="s">
        <v>7116</v>
      </c>
      <c r="B3323" t="s">
        <v>7117</v>
      </c>
      <c r="C3323" t="s">
        <v>471</v>
      </c>
      <c r="D3323" s="7">
        <v>1059.78771274164</v>
      </c>
      <c r="E3323" s="7">
        <v>2387.5080260772702</v>
      </c>
      <c r="F3323" s="7">
        <v>715.14599999999996</v>
      </c>
    </row>
    <row r="3324" spans="1:6" x14ac:dyDescent="0.3">
      <c r="A3324" t="s">
        <v>7118</v>
      </c>
      <c r="B3324" t="s">
        <v>7119</v>
      </c>
      <c r="C3324" t="s">
        <v>471</v>
      </c>
      <c r="D3324" s="7">
        <v>82.840000109747095</v>
      </c>
      <c r="E3324" s="7">
        <v>115.497880783081</v>
      </c>
      <c r="F3324" s="7">
        <v>34.838000000000001</v>
      </c>
    </row>
    <row r="3325" spans="1:6" x14ac:dyDescent="0.3">
      <c r="A3325" t="s">
        <v>7120</v>
      </c>
      <c r="B3325" t="s">
        <v>7121</v>
      </c>
      <c r="C3325" t="s">
        <v>471</v>
      </c>
      <c r="D3325" s="7">
        <v>227.01143297180499</v>
      </c>
      <c r="E3325" s="7">
        <v>233.871296556473</v>
      </c>
      <c r="F3325" s="7">
        <v>68.715999999999994</v>
      </c>
    </row>
    <row r="3326" spans="1:6" x14ac:dyDescent="0.3">
      <c r="A3326" t="s">
        <v>7123</v>
      </c>
      <c r="B3326" t="s">
        <v>7124</v>
      </c>
      <c r="C3326" t="s">
        <v>471</v>
      </c>
      <c r="D3326" s="7">
        <v>308.65999987535201</v>
      </c>
      <c r="E3326" s="7">
        <v>571.74877080535896</v>
      </c>
      <c r="F3326" s="7">
        <v>171.387</v>
      </c>
    </row>
    <row r="3327" spans="1:6" x14ac:dyDescent="0.3">
      <c r="A3327" t="s">
        <v>7125</v>
      </c>
      <c r="B3327" t="s">
        <v>7126</v>
      </c>
      <c r="C3327" t="s">
        <v>471</v>
      </c>
      <c r="D3327" s="7">
        <v>1834.4865479134</v>
      </c>
      <c r="E3327" s="7">
        <v>1840.22081870282</v>
      </c>
      <c r="F3327" s="7">
        <v>552.798</v>
      </c>
    </row>
    <row r="3328" spans="1:6" x14ac:dyDescent="0.3">
      <c r="A3328" t="s">
        <v>7127</v>
      </c>
      <c r="B3328" t="s">
        <v>7128</v>
      </c>
      <c r="C3328" t="s">
        <v>471</v>
      </c>
      <c r="D3328" s="7">
        <v>3138.8040931001301</v>
      </c>
      <c r="E3328" s="7">
        <v>5513.2312415466304</v>
      </c>
      <c r="F3328" s="7">
        <v>1434.3579999999999</v>
      </c>
    </row>
    <row r="3329" spans="1:6" x14ac:dyDescent="0.3">
      <c r="A3329" t="s">
        <v>7129</v>
      </c>
      <c r="B3329" t="s">
        <v>7130</v>
      </c>
      <c r="C3329" t="s">
        <v>471</v>
      </c>
      <c r="D3329" s="7">
        <v>352560.70587059902</v>
      </c>
      <c r="E3329" s="7">
        <v>314872.37690513598</v>
      </c>
      <c r="F3329" s="7">
        <v>93476.688999999998</v>
      </c>
    </row>
    <row r="3330" spans="1:6" x14ac:dyDescent="0.3">
      <c r="A3330" t="s">
        <v>7131</v>
      </c>
      <c r="B3330" t="s">
        <v>7132</v>
      </c>
      <c r="C3330" t="s">
        <v>471</v>
      </c>
      <c r="D3330" s="7">
        <v>8438.2915330305696</v>
      </c>
      <c r="E3330" s="7">
        <v>14265.3480972748</v>
      </c>
      <c r="F3330" s="7">
        <v>4748.9960000000001</v>
      </c>
    </row>
    <row r="3331" spans="1:6" x14ac:dyDescent="0.3">
      <c r="A3331" t="s">
        <v>7133</v>
      </c>
      <c r="B3331" t="s">
        <v>7134</v>
      </c>
      <c r="C3331" t="s">
        <v>471</v>
      </c>
      <c r="D3331" s="7">
        <v>540.04500000178803</v>
      </c>
      <c r="E3331" s="7">
        <v>242.52172998046899</v>
      </c>
      <c r="F3331" s="7">
        <v>79.355999999999995</v>
      </c>
    </row>
    <row r="3332" spans="1:6" x14ac:dyDescent="0.3">
      <c r="A3332" t="s">
        <v>7135</v>
      </c>
      <c r="B3332" t="s">
        <v>7136</v>
      </c>
      <c r="C3332" t="s">
        <v>471</v>
      </c>
      <c r="D3332" s="7">
        <v>38540.919043658301</v>
      </c>
      <c r="E3332" s="7">
        <v>65328.009326179497</v>
      </c>
      <c r="F3332" s="7">
        <v>11311.195</v>
      </c>
    </row>
    <row r="3333" spans="1:6" x14ac:dyDescent="0.3">
      <c r="A3333" t="s">
        <v>7137</v>
      </c>
      <c r="B3333" t="s">
        <v>7138</v>
      </c>
      <c r="C3333" t="s">
        <v>471</v>
      </c>
      <c r="D3333" s="7">
        <v>939.200000762939</v>
      </c>
      <c r="E3333" s="7">
        <v>2327.5970351562501</v>
      </c>
      <c r="F3333" s="7">
        <v>565.94500000000005</v>
      </c>
    </row>
    <row r="3334" spans="1:6" x14ac:dyDescent="0.3">
      <c r="A3334" t="s">
        <v>7139</v>
      </c>
      <c r="B3334" t="s">
        <v>7140</v>
      </c>
      <c r="C3334" t="s">
        <v>471</v>
      </c>
      <c r="D3334" s="7">
        <v>1352.4999511987</v>
      </c>
      <c r="E3334" s="7">
        <v>1051.6563470459</v>
      </c>
      <c r="F3334" s="7">
        <v>255.751</v>
      </c>
    </row>
    <row r="3335" spans="1:6" x14ac:dyDescent="0.3">
      <c r="A3335" t="s">
        <v>7141</v>
      </c>
      <c r="B3335" t="s">
        <v>7142</v>
      </c>
      <c r="C3335" t="s">
        <v>471</v>
      </c>
      <c r="D3335" s="7">
        <v>30</v>
      </c>
      <c r="E3335" s="7">
        <v>27.022820312499999</v>
      </c>
      <c r="F3335" s="7">
        <v>8.0950000000000006</v>
      </c>
    </row>
    <row r="3336" spans="1:6" x14ac:dyDescent="0.3">
      <c r="A3336" t="s">
        <v>7143</v>
      </c>
      <c r="B3336" t="s">
        <v>7144</v>
      </c>
      <c r="C3336" t="s">
        <v>471</v>
      </c>
      <c r="D3336" s="7">
        <v>1.12999999523163</v>
      </c>
      <c r="E3336" s="7">
        <v>16.327080078125</v>
      </c>
      <c r="F3336" s="7">
        <v>3.968</v>
      </c>
    </row>
    <row r="3337" spans="1:6" x14ac:dyDescent="0.3">
      <c r="A3337" t="s">
        <v>7145</v>
      </c>
      <c r="B3337" t="s">
        <v>7146</v>
      </c>
      <c r="C3337" t="s">
        <v>471</v>
      </c>
      <c r="D3337" s="7">
        <v>2</v>
      </c>
      <c r="E3337" s="7">
        <v>0.43135000610351598</v>
      </c>
      <c r="F3337" s="7">
        <v>0.20599999999999999</v>
      </c>
    </row>
    <row r="3338" spans="1:6" x14ac:dyDescent="0.3">
      <c r="A3338" t="s">
        <v>7147</v>
      </c>
      <c r="B3338" t="s">
        <v>7148</v>
      </c>
      <c r="C3338" t="s">
        <v>471</v>
      </c>
      <c r="D3338" s="7">
        <v>196.475000023842</v>
      </c>
      <c r="E3338" s="7">
        <v>683.15174633789104</v>
      </c>
      <c r="F3338" s="7">
        <v>166.018</v>
      </c>
    </row>
    <row r="3339" spans="1:6" x14ac:dyDescent="0.3">
      <c r="A3339" t="s">
        <v>7149</v>
      </c>
      <c r="B3339" t="s">
        <v>7150</v>
      </c>
      <c r="C3339" t="s">
        <v>471</v>
      </c>
      <c r="D3339" s="7">
        <v>835</v>
      </c>
      <c r="E3339" s="7">
        <v>357.97522949218802</v>
      </c>
      <c r="F3339" s="7">
        <v>107.28400000000001</v>
      </c>
    </row>
    <row r="3340" spans="1:6" x14ac:dyDescent="0.3">
      <c r="A3340" t="s">
        <v>7151</v>
      </c>
      <c r="B3340" t="s">
        <v>7152</v>
      </c>
      <c r="C3340" t="s">
        <v>471</v>
      </c>
      <c r="D3340" s="7">
        <v>1244.3499999046301</v>
      </c>
      <c r="E3340" s="7">
        <v>298.53589746093797</v>
      </c>
      <c r="F3340" s="7">
        <v>89.483000000000004</v>
      </c>
    </row>
    <row r="3341" spans="1:6" x14ac:dyDescent="0.3">
      <c r="A3341" t="s">
        <v>7153</v>
      </c>
      <c r="B3341" t="s">
        <v>7154</v>
      </c>
      <c r="C3341" t="s">
        <v>471</v>
      </c>
      <c r="D3341" s="7">
        <v>126</v>
      </c>
      <c r="E3341" s="7">
        <v>179.7288046875</v>
      </c>
      <c r="F3341" s="7">
        <v>53.901000000000003</v>
      </c>
    </row>
    <row r="3342" spans="1:6" x14ac:dyDescent="0.3">
      <c r="A3342" t="s">
        <v>7155</v>
      </c>
      <c r="B3342" t="s">
        <v>7156</v>
      </c>
      <c r="C3342" t="s">
        <v>471</v>
      </c>
      <c r="D3342" s="7">
        <v>419.97000003606098</v>
      </c>
      <c r="E3342" s="7">
        <v>4708.1346914062497</v>
      </c>
      <c r="F3342" s="7">
        <v>1410.6980000000001</v>
      </c>
    </row>
    <row r="3343" spans="1:6" x14ac:dyDescent="0.3">
      <c r="A3343" t="s">
        <v>7157</v>
      </c>
      <c r="B3343" t="s">
        <v>7158</v>
      </c>
      <c r="C3343" t="s">
        <v>471</v>
      </c>
      <c r="D3343" s="7">
        <v>5546979.3000030499</v>
      </c>
      <c r="E3343" s="7">
        <v>2213052.4331406201</v>
      </c>
      <c r="F3343" s="7">
        <v>109001.74800000001</v>
      </c>
    </row>
    <row r="3344" spans="1:6" x14ac:dyDescent="0.3">
      <c r="A3344" t="s">
        <v>7159</v>
      </c>
      <c r="B3344" t="s">
        <v>7160</v>
      </c>
      <c r="C3344" t="s">
        <v>471</v>
      </c>
      <c r="D3344" s="7">
        <v>552166.92000003206</v>
      </c>
      <c r="E3344" s="7">
        <v>235062.83068237299</v>
      </c>
      <c r="F3344" s="7">
        <v>25427.21</v>
      </c>
    </row>
    <row r="3345" spans="1:6" x14ac:dyDescent="0.3">
      <c r="A3345" t="s">
        <v>7161</v>
      </c>
      <c r="B3345" t="s">
        <v>7162</v>
      </c>
      <c r="C3345" t="s">
        <v>471</v>
      </c>
      <c r="D3345" s="7">
        <v>225330</v>
      </c>
      <c r="E3345" s="7">
        <v>48701.382927490202</v>
      </c>
      <c r="F3345" s="7">
        <v>9083.34</v>
      </c>
    </row>
    <row r="3346" spans="1:6" x14ac:dyDescent="0.3">
      <c r="A3346" t="s">
        <v>7163</v>
      </c>
      <c r="B3346" t="s">
        <v>7164</v>
      </c>
      <c r="C3346" t="s">
        <v>471</v>
      </c>
      <c r="D3346" s="7">
        <v>74.5</v>
      </c>
      <c r="E3346" s="7">
        <v>29.4982392578125</v>
      </c>
      <c r="F3346" s="7">
        <v>5.5039999999999996</v>
      </c>
    </row>
    <row r="3347" spans="1:6" x14ac:dyDescent="0.3">
      <c r="A3347" t="s">
        <v>7165</v>
      </c>
      <c r="B3347" t="s">
        <v>7166</v>
      </c>
      <c r="C3347" t="s">
        <v>471</v>
      </c>
      <c r="D3347" s="7">
        <v>6970.5</v>
      </c>
      <c r="E3347" s="7">
        <v>4405.59407977295</v>
      </c>
      <c r="F3347" s="7">
        <v>822.12900000000002</v>
      </c>
    </row>
    <row r="3348" spans="1:6" x14ac:dyDescent="0.3">
      <c r="A3348" t="s">
        <v>7167</v>
      </c>
      <c r="B3348" t="s">
        <v>7168</v>
      </c>
      <c r="C3348" t="s">
        <v>471</v>
      </c>
      <c r="D3348" s="7">
        <v>15813.6563432813</v>
      </c>
      <c r="E3348" s="7">
        <v>9686.4877912292504</v>
      </c>
      <c r="F3348" s="7">
        <v>4033.4340000000002</v>
      </c>
    </row>
    <row r="3349" spans="1:6" x14ac:dyDescent="0.3">
      <c r="A3349" t="s">
        <v>7169</v>
      </c>
      <c r="B3349" t="s">
        <v>7170</v>
      </c>
      <c r="C3349" t="s">
        <v>471</v>
      </c>
      <c r="D3349" s="7">
        <v>30615.3388662338</v>
      </c>
      <c r="E3349" s="7">
        <v>15240.220517608601</v>
      </c>
      <c r="F3349" s="7">
        <v>2723.6790000000001</v>
      </c>
    </row>
    <row r="3350" spans="1:6" x14ac:dyDescent="0.3">
      <c r="A3350" t="s">
        <v>7171</v>
      </c>
      <c r="B3350" t="s">
        <v>7172</v>
      </c>
      <c r="C3350" t="s">
        <v>471</v>
      </c>
      <c r="D3350" s="7">
        <v>86711.609647065401</v>
      </c>
      <c r="E3350" s="7">
        <v>54496.991886920099</v>
      </c>
      <c r="F3350" s="7">
        <v>20759.272000000001</v>
      </c>
    </row>
    <row r="3351" spans="1:6" x14ac:dyDescent="0.3">
      <c r="A3351" t="s">
        <v>7173</v>
      </c>
      <c r="B3351" t="s">
        <v>7174</v>
      </c>
      <c r="C3351" t="s">
        <v>471</v>
      </c>
      <c r="D3351" s="7">
        <v>81982.445805959404</v>
      </c>
      <c r="E3351" s="7">
        <v>49463.734387471901</v>
      </c>
      <c r="F3351" s="7">
        <v>18705.631000000001</v>
      </c>
    </row>
    <row r="3352" spans="1:6" x14ac:dyDescent="0.3">
      <c r="A3352" t="s">
        <v>7175</v>
      </c>
      <c r="B3352" t="s">
        <v>7176</v>
      </c>
      <c r="C3352" t="s">
        <v>471</v>
      </c>
      <c r="D3352" s="7">
        <v>914554.21000748896</v>
      </c>
      <c r="E3352" s="7">
        <v>388545.19868872099</v>
      </c>
      <c r="F3352" s="7">
        <v>72468.233999999997</v>
      </c>
    </row>
    <row r="3353" spans="1:6" x14ac:dyDescent="0.3">
      <c r="A3353" t="s">
        <v>7177</v>
      </c>
      <c r="B3353" t="s">
        <v>7178</v>
      </c>
      <c r="C3353" t="s">
        <v>471</v>
      </c>
      <c r="D3353" s="7">
        <v>1771.7000007629399</v>
      </c>
      <c r="E3353" s="7">
        <v>1402.19385058594</v>
      </c>
      <c r="F3353" s="7">
        <v>51.213999999999999</v>
      </c>
    </row>
    <row r="3354" spans="1:6" x14ac:dyDescent="0.3">
      <c r="A3354" t="s">
        <v>7179</v>
      </c>
      <c r="B3354" t="s">
        <v>7180</v>
      </c>
      <c r="C3354" t="s">
        <v>471</v>
      </c>
      <c r="D3354" s="7">
        <v>5130.2599945068396</v>
      </c>
      <c r="E3354" s="7">
        <v>2404.7583046875002</v>
      </c>
      <c r="F3354" s="7">
        <v>448.55799999999999</v>
      </c>
    </row>
    <row r="3355" spans="1:6" x14ac:dyDescent="0.3">
      <c r="A3355" t="s">
        <v>7181</v>
      </c>
      <c r="B3355" t="s">
        <v>7182</v>
      </c>
      <c r="C3355" t="s">
        <v>471</v>
      </c>
      <c r="D3355" s="7">
        <v>846.5</v>
      </c>
      <c r="E3355" s="7">
        <v>411.72722998046902</v>
      </c>
      <c r="F3355" s="7">
        <v>76.998999999999995</v>
      </c>
    </row>
    <row r="3356" spans="1:6" x14ac:dyDescent="0.3">
      <c r="A3356" t="s">
        <v>7183</v>
      </c>
      <c r="B3356" t="s">
        <v>7184</v>
      </c>
      <c r="C3356" t="s">
        <v>471</v>
      </c>
      <c r="D3356" s="7">
        <v>9777.2599999606591</v>
      </c>
      <c r="E3356" s="7">
        <v>5172.1027183837896</v>
      </c>
      <c r="F3356" s="7">
        <v>971</v>
      </c>
    </row>
    <row r="3357" spans="1:6" x14ac:dyDescent="0.3">
      <c r="A3357" t="s">
        <v>7185</v>
      </c>
      <c r="B3357" t="s">
        <v>7186</v>
      </c>
      <c r="C3357" t="s">
        <v>471</v>
      </c>
      <c r="D3357" s="7">
        <v>377880.54838441301</v>
      </c>
      <c r="E3357" s="7">
        <v>163421.66201153601</v>
      </c>
      <c r="F3357" s="7">
        <v>30480.799999999999</v>
      </c>
    </row>
    <row r="3358" spans="1:6" x14ac:dyDescent="0.3">
      <c r="A3358" t="s">
        <v>7187</v>
      </c>
      <c r="B3358" t="s">
        <v>7188</v>
      </c>
      <c r="C3358" t="s">
        <v>471</v>
      </c>
      <c r="D3358" s="7">
        <v>291939.84027099598</v>
      </c>
      <c r="E3358" s="7">
        <v>140670.19909399399</v>
      </c>
      <c r="F3358" s="7">
        <v>24031.594000000001</v>
      </c>
    </row>
    <row r="3359" spans="1:6" x14ac:dyDescent="0.3">
      <c r="A3359" t="s">
        <v>7189</v>
      </c>
      <c r="B3359" t="s">
        <v>7190</v>
      </c>
      <c r="C3359" t="s">
        <v>471</v>
      </c>
      <c r="D3359" s="7">
        <v>54500.099734187097</v>
      </c>
      <c r="E3359" s="7">
        <v>29682.667806518599</v>
      </c>
      <c r="F3359" s="7">
        <v>5539.1670000000004</v>
      </c>
    </row>
    <row r="3360" spans="1:6" x14ac:dyDescent="0.3">
      <c r="A3360" t="s">
        <v>7191</v>
      </c>
      <c r="B3360" t="s">
        <v>7192</v>
      </c>
      <c r="C3360" t="s">
        <v>471</v>
      </c>
      <c r="D3360" s="7">
        <v>105096.229955519</v>
      </c>
      <c r="E3360" s="7">
        <v>55485.753017311101</v>
      </c>
      <c r="F3360" s="7">
        <v>13486.405000000001</v>
      </c>
    </row>
    <row r="3361" spans="1:6" x14ac:dyDescent="0.3">
      <c r="A3361" t="s">
        <v>7193</v>
      </c>
      <c r="B3361" t="s">
        <v>7194</v>
      </c>
      <c r="C3361" t="s">
        <v>471</v>
      </c>
      <c r="D3361" s="7">
        <v>503688.68175762898</v>
      </c>
      <c r="E3361" s="7">
        <v>301645.16199005098</v>
      </c>
      <c r="F3361" s="7">
        <v>44930.866000000002</v>
      </c>
    </row>
    <row r="3362" spans="1:6" x14ac:dyDescent="0.3">
      <c r="A3362" t="s">
        <v>7195</v>
      </c>
      <c r="B3362" t="s">
        <v>7196</v>
      </c>
      <c r="C3362" t="s">
        <v>471</v>
      </c>
      <c r="D3362" s="7">
        <v>165719.73532921099</v>
      </c>
      <c r="E3362" s="7">
        <v>118826.533806091</v>
      </c>
      <c r="F3362" s="7">
        <v>4055.3180000000002</v>
      </c>
    </row>
    <row r="3363" spans="1:6" x14ac:dyDescent="0.3">
      <c r="A3363" t="s">
        <v>7197</v>
      </c>
      <c r="B3363" t="s">
        <v>7198</v>
      </c>
      <c r="C3363" t="s">
        <v>471</v>
      </c>
      <c r="D3363" s="7">
        <v>924.10290002822899</v>
      </c>
      <c r="E3363" s="7">
        <v>652.319824951172</v>
      </c>
      <c r="F3363" s="7">
        <v>195.50800000000001</v>
      </c>
    </row>
    <row r="3364" spans="1:6" x14ac:dyDescent="0.3">
      <c r="A3364" t="s">
        <v>7199</v>
      </c>
      <c r="B3364" t="s">
        <v>7200</v>
      </c>
      <c r="C3364" t="s">
        <v>471</v>
      </c>
      <c r="D3364" s="7">
        <v>39475.430618930601</v>
      </c>
      <c r="E3364" s="7">
        <v>24635.7958966599</v>
      </c>
      <c r="F3364" s="7">
        <v>3606.7930000000001</v>
      </c>
    </row>
    <row r="3365" spans="1:6" x14ac:dyDescent="0.3">
      <c r="A3365" t="s">
        <v>7201</v>
      </c>
      <c r="B3365" t="s">
        <v>7202</v>
      </c>
      <c r="C3365" t="s">
        <v>471</v>
      </c>
      <c r="D3365" s="7">
        <v>1798.4900002684401</v>
      </c>
      <c r="E3365" s="7">
        <v>1487.00945825195</v>
      </c>
      <c r="F3365" s="7">
        <v>410.41500000000002</v>
      </c>
    </row>
    <row r="3366" spans="1:6" x14ac:dyDescent="0.3">
      <c r="A3366" t="s">
        <v>7203</v>
      </c>
      <c r="B3366" t="s">
        <v>7204</v>
      </c>
      <c r="C3366" t="s">
        <v>471</v>
      </c>
      <c r="D3366" s="7">
        <v>123772.944019079</v>
      </c>
      <c r="E3366" s="7">
        <v>77116.301121643104</v>
      </c>
      <c r="F3366" s="7">
        <v>40021.061000000002</v>
      </c>
    </row>
    <row r="3367" spans="1:6" x14ac:dyDescent="0.3">
      <c r="A3367" t="s">
        <v>7205</v>
      </c>
      <c r="B3367" t="s">
        <v>7206</v>
      </c>
      <c r="C3367" t="s">
        <v>471</v>
      </c>
      <c r="D3367" s="7">
        <v>139376.68797761199</v>
      </c>
      <c r="E3367" s="7">
        <v>88849.615934802205</v>
      </c>
      <c r="F3367" s="7">
        <v>33770.544999999998</v>
      </c>
    </row>
    <row r="3368" spans="1:6" x14ac:dyDescent="0.3">
      <c r="A3368" t="s">
        <v>7207</v>
      </c>
      <c r="B3368" t="s">
        <v>7208</v>
      </c>
      <c r="C3368" t="s">
        <v>459</v>
      </c>
      <c r="D3368" s="7">
        <v>2068166</v>
      </c>
      <c r="E3368" s="7">
        <v>12520.7236257324</v>
      </c>
      <c r="F3368" s="7">
        <v>286.04000000000002</v>
      </c>
    </row>
    <row r="3369" spans="1:6" x14ac:dyDescent="0.3">
      <c r="A3369" t="s">
        <v>7209</v>
      </c>
      <c r="B3369" t="s">
        <v>7210</v>
      </c>
      <c r="C3369" t="s">
        <v>459</v>
      </c>
      <c r="D3369" s="7">
        <v>103466315</v>
      </c>
      <c r="E3369" s="7">
        <v>1297415.4056560199</v>
      </c>
      <c r="F3369" s="7">
        <v>361999.38500000001</v>
      </c>
    </row>
    <row r="3370" spans="1:6" x14ac:dyDescent="0.3">
      <c r="A3370" t="s">
        <v>7211</v>
      </c>
      <c r="B3370" t="s">
        <v>7212</v>
      </c>
      <c r="C3370" t="s">
        <v>459</v>
      </c>
      <c r="D3370" s="7">
        <v>155</v>
      </c>
      <c r="E3370" s="7">
        <v>1917.7182460937499</v>
      </c>
      <c r="F3370" s="7">
        <v>574.36300000000006</v>
      </c>
    </row>
    <row r="3371" spans="1:6" x14ac:dyDescent="0.3">
      <c r="A3371" t="s">
        <v>7213</v>
      </c>
      <c r="B3371" t="s">
        <v>7214</v>
      </c>
      <c r="C3371" t="s">
        <v>459</v>
      </c>
      <c r="D3371" s="7">
        <v>193</v>
      </c>
      <c r="E3371" s="7">
        <v>3655.8371679687498</v>
      </c>
      <c r="F3371" s="7">
        <v>1095.268</v>
      </c>
    </row>
    <row r="3372" spans="1:6" x14ac:dyDescent="0.3">
      <c r="A3372" t="s">
        <v>7215</v>
      </c>
      <c r="B3372" t="s">
        <v>7216</v>
      </c>
      <c r="C3372" t="s">
        <v>459</v>
      </c>
      <c r="D3372" s="7">
        <v>50546</v>
      </c>
      <c r="E3372" s="7">
        <v>1386.8840979614299</v>
      </c>
      <c r="F3372" s="7">
        <v>415.36599999999999</v>
      </c>
    </row>
    <row r="3373" spans="1:6" x14ac:dyDescent="0.3">
      <c r="A3373" t="s">
        <v>7217</v>
      </c>
      <c r="B3373" t="s">
        <v>7218</v>
      </c>
      <c r="C3373" t="s">
        <v>471</v>
      </c>
      <c r="D3373" s="7">
        <v>427649.994216919</v>
      </c>
      <c r="E3373" s="7">
        <v>180863.82256249999</v>
      </c>
      <c r="F3373" s="7">
        <v>11045.663</v>
      </c>
    </row>
    <row r="3374" spans="1:6" x14ac:dyDescent="0.3">
      <c r="A3374" t="s">
        <v>7219</v>
      </c>
      <c r="B3374" t="s">
        <v>7220</v>
      </c>
      <c r="C3374" t="s">
        <v>471</v>
      </c>
      <c r="D3374" s="7">
        <v>133879.58203125</v>
      </c>
      <c r="E3374" s="7">
        <v>65393.991680431398</v>
      </c>
      <c r="F3374" s="7">
        <v>658.11400000000003</v>
      </c>
    </row>
    <row r="3375" spans="1:6" x14ac:dyDescent="0.3">
      <c r="A3375" t="s">
        <v>7221</v>
      </c>
      <c r="B3375" t="s">
        <v>7130</v>
      </c>
      <c r="C3375" t="s">
        <v>459</v>
      </c>
      <c r="D3375" s="7">
        <v>15322741.164924599</v>
      </c>
      <c r="E3375" s="7">
        <v>248515.11607803</v>
      </c>
      <c r="F3375" s="7">
        <v>70193.369000000006</v>
      </c>
    </row>
    <row r="3376" spans="1:6" x14ac:dyDescent="0.3">
      <c r="A3376" t="s">
        <v>7222</v>
      </c>
      <c r="B3376" t="s">
        <v>7223</v>
      </c>
      <c r="C3376" t="s">
        <v>471</v>
      </c>
      <c r="D3376" s="7">
        <v>9738.9699763655699</v>
      </c>
      <c r="E3376" s="7">
        <v>4740.45142126465</v>
      </c>
      <c r="F3376" s="7">
        <v>1689.7560000000001</v>
      </c>
    </row>
    <row r="3377" spans="1:6" x14ac:dyDescent="0.3">
      <c r="A3377" t="s">
        <v>7224</v>
      </c>
      <c r="B3377" t="s">
        <v>7225</v>
      </c>
      <c r="C3377" t="s">
        <v>471</v>
      </c>
      <c r="D3377" s="7">
        <v>97306.732090924896</v>
      </c>
      <c r="E3377" s="7">
        <v>43150.542182369201</v>
      </c>
      <c r="F3377" s="7">
        <v>2406.6509999999998</v>
      </c>
    </row>
    <row r="3378" spans="1:6" x14ac:dyDescent="0.3">
      <c r="A3378" t="s">
        <v>7226</v>
      </c>
      <c r="B3378" t="s">
        <v>7227</v>
      </c>
      <c r="C3378" t="s">
        <v>471</v>
      </c>
      <c r="D3378" s="7">
        <v>190004.559146732</v>
      </c>
      <c r="E3378" s="7">
        <v>96159.718279113804</v>
      </c>
      <c r="F3378" s="7">
        <v>19328.643</v>
      </c>
    </row>
    <row r="3379" spans="1:6" x14ac:dyDescent="0.3">
      <c r="A3379" t="s">
        <v>7228</v>
      </c>
      <c r="B3379" t="s">
        <v>7229</v>
      </c>
      <c r="C3379" t="s">
        <v>471</v>
      </c>
      <c r="D3379" s="7">
        <v>105339.90980842699</v>
      </c>
      <c r="E3379" s="7">
        <v>91132.483351591596</v>
      </c>
      <c r="F3379" s="7">
        <v>20293.636999999999</v>
      </c>
    </row>
    <row r="3380" spans="1:6" x14ac:dyDescent="0.3">
      <c r="A3380" t="s">
        <v>7230</v>
      </c>
      <c r="B3380" t="s">
        <v>7231</v>
      </c>
      <c r="C3380" t="s">
        <v>471</v>
      </c>
      <c r="D3380" s="7">
        <v>62553.939941406199</v>
      </c>
      <c r="E3380" s="7">
        <v>18690.163552368202</v>
      </c>
      <c r="F3380" s="7">
        <v>3490.1729999999998</v>
      </c>
    </row>
    <row r="3381" spans="1:6" x14ac:dyDescent="0.3">
      <c r="A3381" t="s">
        <v>7232</v>
      </c>
      <c r="B3381" t="s">
        <v>7233</v>
      </c>
      <c r="C3381" t="s">
        <v>471</v>
      </c>
      <c r="D3381" s="7">
        <v>13208.230010986301</v>
      </c>
      <c r="E3381" s="7">
        <v>9088.7680874023408</v>
      </c>
      <c r="F3381" s="7">
        <v>1695.125</v>
      </c>
    </row>
    <row r="3382" spans="1:6" x14ac:dyDescent="0.3">
      <c r="A3382" t="s">
        <v>7234</v>
      </c>
      <c r="B3382" t="s">
        <v>7235</v>
      </c>
      <c r="C3382" t="s">
        <v>471</v>
      </c>
      <c r="D3382" s="7">
        <v>27774.799987793001</v>
      </c>
      <c r="E3382" s="7">
        <v>3106.1025288085898</v>
      </c>
      <c r="F3382" s="7">
        <v>581.73400000000004</v>
      </c>
    </row>
    <row r="3383" spans="1:6" x14ac:dyDescent="0.3">
      <c r="A3383" t="s">
        <v>7236</v>
      </c>
      <c r="B3383" t="s">
        <v>7237</v>
      </c>
      <c r="C3383" t="s">
        <v>471</v>
      </c>
      <c r="D3383" s="7">
        <v>5007.1399993896503</v>
      </c>
      <c r="E3383" s="7">
        <v>3121.5673183593699</v>
      </c>
      <c r="F3383" s="7">
        <v>935.25300000000004</v>
      </c>
    </row>
    <row r="3384" spans="1:6" x14ac:dyDescent="0.3">
      <c r="A3384" t="s">
        <v>7238</v>
      </c>
      <c r="B3384" t="s">
        <v>7239</v>
      </c>
      <c r="C3384" t="s">
        <v>471</v>
      </c>
      <c r="D3384" s="7">
        <v>2571.5000305175799</v>
      </c>
      <c r="E3384" s="7">
        <v>967.191979980469</v>
      </c>
      <c r="F3384" s="7">
        <v>289.81599999999997</v>
      </c>
    </row>
    <row r="3385" spans="1:6" x14ac:dyDescent="0.3">
      <c r="A3385" t="s">
        <v>7240</v>
      </c>
      <c r="B3385" t="s">
        <v>7241</v>
      </c>
      <c r="C3385" t="s">
        <v>471</v>
      </c>
      <c r="D3385" s="7">
        <v>2005</v>
      </c>
      <c r="E3385" s="7">
        <v>353.46632031249999</v>
      </c>
      <c r="F3385" s="7">
        <v>105.997</v>
      </c>
    </row>
    <row r="3386" spans="1:6" x14ac:dyDescent="0.3">
      <c r="A3386" t="s">
        <v>7242</v>
      </c>
      <c r="B3386" t="s">
        <v>7243</v>
      </c>
      <c r="C3386" t="s">
        <v>471</v>
      </c>
      <c r="D3386" s="7">
        <v>1957</v>
      </c>
      <c r="E3386" s="7">
        <v>1087.53879785156</v>
      </c>
      <c r="F3386" s="7">
        <v>325.86</v>
      </c>
    </row>
    <row r="3387" spans="1:6" x14ac:dyDescent="0.3">
      <c r="A3387" t="s">
        <v>7244</v>
      </c>
      <c r="B3387" t="s">
        <v>7245</v>
      </c>
      <c r="C3387" t="s">
        <v>471</v>
      </c>
      <c r="D3387" s="7">
        <v>3011063.2499694801</v>
      </c>
      <c r="E3387" s="7">
        <v>1377390.0663501001</v>
      </c>
      <c r="F3387" s="7">
        <v>169852.10399999999</v>
      </c>
    </row>
    <row r="3388" spans="1:6" x14ac:dyDescent="0.3">
      <c r="A3388" t="s">
        <v>7246</v>
      </c>
      <c r="B3388" t="s">
        <v>7247</v>
      </c>
      <c r="C3388" t="s">
        <v>471</v>
      </c>
      <c r="D3388" s="7">
        <v>42475</v>
      </c>
      <c r="E3388" s="7">
        <v>16418.4281796875</v>
      </c>
      <c r="F3388" s="7">
        <v>2136.9229999999998</v>
      </c>
    </row>
    <row r="3389" spans="1:6" x14ac:dyDescent="0.3">
      <c r="A3389" t="s">
        <v>7248</v>
      </c>
      <c r="B3389" t="s">
        <v>7249</v>
      </c>
      <c r="C3389" t="s">
        <v>471</v>
      </c>
      <c r="D3389" s="7">
        <v>139712.5</v>
      </c>
      <c r="E3389" s="7">
        <v>57566.246251892102</v>
      </c>
      <c r="F3389" s="7">
        <v>8770.0249999999996</v>
      </c>
    </row>
    <row r="3390" spans="1:6" x14ac:dyDescent="0.3">
      <c r="A3390" t="s">
        <v>7250</v>
      </c>
      <c r="B3390" t="s">
        <v>7251</v>
      </c>
      <c r="C3390" t="s">
        <v>471</v>
      </c>
      <c r="D3390" s="7">
        <v>54.5</v>
      </c>
      <c r="E3390" s="7">
        <v>80.295440322876004</v>
      </c>
      <c r="F3390" s="7">
        <v>15.05</v>
      </c>
    </row>
    <row r="3391" spans="1:6" x14ac:dyDescent="0.3">
      <c r="A3391" t="s">
        <v>7252</v>
      </c>
      <c r="B3391" t="s">
        <v>7253</v>
      </c>
      <c r="C3391" t="s">
        <v>471</v>
      </c>
      <c r="D3391" s="7">
        <v>76.600000001490102</v>
      </c>
      <c r="E3391" s="7">
        <v>150.34750866699201</v>
      </c>
      <c r="F3391" s="7">
        <v>28.050999999999998</v>
      </c>
    </row>
    <row r="3392" spans="1:6" x14ac:dyDescent="0.3">
      <c r="A3392" t="s">
        <v>7254</v>
      </c>
      <c r="B3392" t="s">
        <v>7255</v>
      </c>
      <c r="C3392" t="s">
        <v>471</v>
      </c>
      <c r="D3392" s="7">
        <v>9231</v>
      </c>
      <c r="E3392" s="7">
        <v>4615.4406820983904</v>
      </c>
      <c r="F3392" s="7">
        <v>861.04899999999998</v>
      </c>
    </row>
    <row r="3393" spans="1:6" x14ac:dyDescent="0.3">
      <c r="A3393" t="s">
        <v>7256</v>
      </c>
      <c r="B3393" t="s">
        <v>7257</v>
      </c>
      <c r="C3393" t="s">
        <v>471</v>
      </c>
      <c r="D3393" s="7">
        <v>355.07199954986601</v>
      </c>
      <c r="E3393" s="7">
        <v>90.696599121093698</v>
      </c>
      <c r="F3393" s="7">
        <v>17.052</v>
      </c>
    </row>
    <row r="3394" spans="1:6" x14ac:dyDescent="0.3">
      <c r="A3394" t="s">
        <v>7258</v>
      </c>
      <c r="B3394" t="s">
        <v>7259</v>
      </c>
      <c r="C3394" t="s">
        <v>471</v>
      </c>
      <c r="D3394" s="7">
        <v>12399.630176872</v>
      </c>
      <c r="E3394" s="7">
        <v>15971.977539428701</v>
      </c>
      <c r="F3394" s="7">
        <v>4701.4489999999996</v>
      </c>
    </row>
    <row r="3395" spans="1:6" x14ac:dyDescent="0.3">
      <c r="A3395" t="s">
        <v>7260</v>
      </c>
      <c r="B3395" t="s">
        <v>7261</v>
      </c>
      <c r="C3395" t="s">
        <v>471</v>
      </c>
      <c r="D3395" s="7">
        <v>23206.750001549699</v>
      </c>
      <c r="E3395" s="7">
        <v>114768.59920312501</v>
      </c>
      <c r="F3395" s="7">
        <v>27889.830999999998</v>
      </c>
    </row>
    <row r="3396" spans="1:6" x14ac:dyDescent="0.3">
      <c r="A3396" t="s">
        <v>7262</v>
      </c>
      <c r="B3396" t="s">
        <v>7263</v>
      </c>
      <c r="C3396" t="s">
        <v>471</v>
      </c>
      <c r="D3396" s="7">
        <v>111.59999847412099</v>
      </c>
      <c r="E3396" s="7">
        <v>563.81617498779303</v>
      </c>
      <c r="F3396" s="7">
        <v>137.02699999999999</v>
      </c>
    </row>
    <row r="3397" spans="1:6" x14ac:dyDescent="0.3">
      <c r="A3397" t="s">
        <v>7264</v>
      </c>
      <c r="B3397" t="s">
        <v>7265</v>
      </c>
      <c r="C3397" t="s">
        <v>471</v>
      </c>
      <c r="D3397" s="7">
        <v>62</v>
      </c>
      <c r="E3397" s="7">
        <v>7.0267600097656304</v>
      </c>
      <c r="F3397" s="7">
        <v>1.4970000000000001</v>
      </c>
    </row>
    <row r="3398" spans="1:6" x14ac:dyDescent="0.3">
      <c r="A3398" t="s">
        <v>7266</v>
      </c>
      <c r="B3398" t="s">
        <v>7267</v>
      </c>
      <c r="C3398" t="s">
        <v>471</v>
      </c>
      <c r="D3398" s="7">
        <v>26.799999237060501</v>
      </c>
      <c r="E3398" s="7">
        <v>152.13015625</v>
      </c>
      <c r="F3398" s="7">
        <v>45.564</v>
      </c>
    </row>
    <row r="3399" spans="1:6" x14ac:dyDescent="0.3">
      <c r="A3399" t="s">
        <v>7268</v>
      </c>
      <c r="B3399" t="s">
        <v>7269</v>
      </c>
      <c r="C3399" t="s">
        <v>471</v>
      </c>
      <c r="D3399" s="7">
        <v>77779.380097627596</v>
      </c>
      <c r="E3399" s="7">
        <v>9262.2880286254895</v>
      </c>
      <c r="F3399" s="7">
        <v>3301.4180000000001</v>
      </c>
    </row>
    <row r="3400" spans="1:6" x14ac:dyDescent="0.3">
      <c r="A3400" t="s">
        <v>7270</v>
      </c>
      <c r="B3400" t="s">
        <v>7271</v>
      </c>
      <c r="C3400" t="s">
        <v>471</v>
      </c>
      <c r="D3400" s="7">
        <v>12025.6199993193</v>
      </c>
      <c r="E3400" s="7">
        <v>2063.08064758301</v>
      </c>
      <c r="F3400" s="7">
        <v>795.96400000000006</v>
      </c>
    </row>
    <row r="3401" spans="1:6" x14ac:dyDescent="0.3">
      <c r="A3401" t="s">
        <v>7272</v>
      </c>
      <c r="B3401" t="s">
        <v>7273</v>
      </c>
      <c r="C3401" t="s">
        <v>471</v>
      </c>
      <c r="D3401" s="7">
        <v>1</v>
      </c>
      <c r="E3401" s="7">
        <v>0.424260009765625</v>
      </c>
      <c r="F3401" s="7">
        <v>8.1000000000000003E-2</v>
      </c>
    </row>
    <row r="3402" spans="1:6" x14ac:dyDescent="0.3">
      <c r="A3402" t="s">
        <v>7274</v>
      </c>
      <c r="B3402" t="s">
        <v>7275</v>
      </c>
      <c r="C3402" t="s">
        <v>471</v>
      </c>
      <c r="D3402" s="7">
        <v>3.1500000953674299</v>
      </c>
      <c r="E3402" s="7">
        <v>3.3855100097656301</v>
      </c>
      <c r="F3402" s="7">
        <v>0.63300000000000001</v>
      </c>
    </row>
    <row r="3403" spans="1:6" x14ac:dyDescent="0.3">
      <c r="A3403" t="s">
        <v>7276</v>
      </c>
      <c r="B3403" t="s">
        <v>7277</v>
      </c>
      <c r="C3403" t="s">
        <v>471</v>
      </c>
      <c r="D3403" s="7">
        <v>24993</v>
      </c>
      <c r="E3403" s="7">
        <v>11018.167773437501</v>
      </c>
      <c r="F3403" s="7">
        <v>2281.52</v>
      </c>
    </row>
    <row r="3404" spans="1:6" x14ac:dyDescent="0.3">
      <c r="A3404" t="s">
        <v>7278</v>
      </c>
      <c r="B3404" t="s">
        <v>7279</v>
      </c>
      <c r="C3404" t="s">
        <v>471</v>
      </c>
      <c r="D3404" s="7">
        <v>15</v>
      </c>
      <c r="E3404" s="7">
        <v>44.704930419921901</v>
      </c>
      <c r="F3404" s="7">
        <v>10.867000000000001</v>
      </c>
    </row>
    <row r="3405" spans="1:6" x14ac:dyDescent="0.3">
      <c r="A3405" t="s">
        <v>7280</v>
      </c>
      <c r="B3405" t="s">
        <v>7281</v>
      </c>
      <c r="C3405" t="s">
        <v>471</v>
      </c>
      <c r="D3405" s="7">
        <v>5200</v>
      </c>
      <c r="E3405" s="7">
        <v>1541.050375</v>
      </c>
      <c r="F3405" s="7">
        <v>287.40899999999999</v>
      </c>
    </row>
    <row r="3406" spans="1:6" x14ac:dyDescent="0.3">
      <c r="A3406" t="s">
        <v>7282</v>
      </c>
      <c r="B3406" t="s">
        <v>7283</v>
      </c>
      <c r="C3406" t="s">
        <v>471</v>
      </c>
      <c r="D3406" s="7">
        <v>0.10000000149011599</v>
      </c>
      <c r="E3406" s="7">
        <v>0.41083999633789098</v>
      </c>
      <c r="F3406" s="7">
        <v>0.124</v>
      </c>
    </row>
    <row r="3407" spans="1:6" x14ac:dyDescent="0.3">
      <c r="A3407" t="s">
        <v>7284</v>
      </c>
      <c r="B3407" t="s">
        <v>7285</v>
      </c>
      <c r="C3407" t="s">
        <v>471</v>
      </c>
      <c r="D3407" s="7">
        <v>2710.2000000029798</v>
      </c>
      <c r="E3407" s="7">
        <v>919.38742950439496</v>
      </c>
      <c r="F3407" s="7">
        <v>275.49400000000003</v>
      </c>
    </row>
    <row r="3408" spans="1:6" x14ac:dyDescent="0.3">
      <c r="A3408" t="s">
        <v>7286</v>
      </c>
      <c r="B3408" t="s">
        <v>7287</v>
      </c>
      <c r="C3408" t="s">
        <v>471</v>
      </c>
      <c r="D3408" s="7">
        <v>138</v>
      </c>
      <c r="E3408" s="7">
        <v>404.41260546874997</v>
      </c>
      <c r="F3408" s="7">
        <v>121.18899999999999</v>
      </c>
    </row>
    <row r="3409" spans="1:6" x14ac:dyDescent="0.3">
      <c r="A3409" t="s">
        <v>7288</v>
      </c>
      <c r="B3409" t="s">
        <v>7289</v>
      </c>
      <c r="C3409" t="s">
        <v>471</v>
      </c>
      <c r="D3409" s="7">
        <v>241.34000000357599</v>
      </c>
      <c r="E3409" s="7">
        <v>2128.6465600585898</v>
      </c>
      <c r="F3409" s="7">
        <v>637.59900000000005</v>
      </c>
    </row>
    <row r="3410" spans="1:6" x14ac:dyDescent="0.3">
      <c r="A3410" t="s">
        <v>7290</v>
      </c>
      <c r="B3410" t="s">
        <v>7291</v>
      </c>
      <c r="C3410" t="s">
        <v>471</v>
      </c>
      <c r="D3410" s="7">
        <v>5</v>
      </c>
      <c r="E3410" s="7">
        <v>95.826007812499995</v>
      </c>
      <c r="F3410" s="7">
        <v>28.702000000000002</v>
      </c>
    </row>
    <row r="3411" spans="1:6" x14ac:dyDescent="0.3">
      <c r="A3411" t="s">
        <v>7292</v>
      </c>
      <c r="B3411" t="s">
        <v>7293</v>
      </c>
      <c r="C3411" t="s">
        <v>471</v>
      </c>
      <c r="D3411" s="7">
        <v>20</v>
      </c>
      <c r="E3411" s="7">
        <v>6.1089501953124996</v>
      </c>
      <c r="F3411" s="7">
        <v>1.831</v>
      </c>
    </row>
    <row r="3412" spans="1:6" x14ac:dyDescent="0.3">
      <c r="A3412" t="s">
        <v>7294</v>
      </c>
      <c r="B3412" t="s">
        <v>7295</v>
      </c>
      <c r="C3412" t="s">
        <v>471</v>
      </c>
      <c r="D3412" s="7">
        <v>277.460000179708</v>
      </c>
      <c r="E3412" s="7">
        <v>2849.8422666015599</v>
      </c>
      <c r="F3412" s="7">
        <v>854.37800000000004</v>
      </c>
    </row>
    <row r="3413" spans="1:6" x14ac:dyDescent="0.3">
      <c r="A3413" t="s">
        <v>7296</v>
      </c>
      <c r="B3413" t="s">
        <v>7297</v>
      </c>
      <c r="C3413" t="s">
        <v>471</v>
      </c>
      <c r="D3413" s="7">
        <v>376.97000503539999</v>
      </c>
      <c r="E3413" s="7">
        <v>3583.72866015625</v>
      </c>
      <c r="F3413" s="7">
        <v>1073.3969999999999</v>
      </c>
    </row>
    <row r="3414" spans="1:6" x14ac:dyDescent="0.3">
      <c r="A3414" t="s">
        <v>7298</v>
      </c>
      <c r="B3414" t="s">
        <v>7299</v>
      </c>
      <c r="C3414" t="s">
        <v>471</v>
      </c>
      <c r="D3414" s="7">
        <v>2</v>
      </c>
      <c r="E3414" s="7">
        <v>1.32359997558594</v>
      </c>
      <c r="F3414" s="7">
        <v>0.4</v>
      </c>
    </row>
    <row r="3415" spans="1:6" x14ac:dyDescent="0.3">
      <c r="A3415" t="s">
        <v>7300</v>
      </c>
      <c r="B3415" t="s">
        <v>7301</v>
      </c>
      <c r="C3415" t="s">
        <v>459</v>
      </c>
      <c r="D3415" s="7">
        <v>149104</v>
      </c>
      <c r="E3415" s="7">
        <v>33599.0029022827</v>
      </c>
      <c r="F3415" s="7">
        <v>1681.73</v>
      </c>
    </row>
    <row r="3416" spans="1:6" x14ac:dyDescent="0.3">
      <c r="A3416" t="s">
        <v>7302</v>
      </c>
      <c r="B3416" t="s">
        <v>7303</v>
      </c>
      <c r="C3416" t="s">
        <v>459</v>
      </c>
      <c r="D3416" s="7">
        <v>499839</v>
      </c>
      <c r="E3416" s="7">
        <v>88932.666370254505</v>
      </c>
      <c r="F3416" s="7">
        <v>21834.185000000001</v>
      </c>
    </row>
    <row r="3417" spans="1:6" x14ac:dyDescent="0.3">
      <c r="A3417" t="s">
        <v>7304</v>
      </c>
      <c r="B3417" t="s">
        <v>7305</v>
      </c>
      <c r="C3417" t="s">
        <v>459</v>
      </c>
      <c r="D3417" s="7">
        <v>57806</v>
      </c>
      <c r="E3417" s="7">
        <v>15509.5143679962</v>
      </c>
      <c r="F3417" s="7">
        <v>1556.854</v>
      </c>
    </row>
    <row r="3418" spans="1:6" x14ac:dyDescent="0.3">
      <c r="A3418" t="s">
        <v>7306</v>
      </c>
      <c r="B3418" t="s">
        <v>7307</v>
      </c>
      <c r="C3418" t="s">
        <v>459</v>
      </c>
      <c r="D3418" s="7">
        <v>20078</v>
      </c>
      <c r="E3418" s="7">
        <v>3993.91120922852</v>
      </c>
      <c r="F3418" s="7">
        <v>430.74799999999999</v>
      </c>
    </row>
    <row r="3419" spans="1:6" x14ac:dyDescent="0.3">
      <c r="A3419" t="s">
        <v>7308</v>
      </c>
      <c r="B3419" t="s">
        <v>7309</v>
      </c>
      <c r="C3419" t="s">
        <v>459</v>
      </c>
      <c r="D3419" s="7">
        <v>18857</v>
      </c>
      <c r="E3419" s="7">
        <v>3919.4717773437501</v>
      </c>
      <c r="F3419" s="7">
        <v>197.75800000000001</v>
      </c>
    </row>
    <row r="3420" spans="1:6" x14ac:dyDescent="0.3">
      <c r="A3420" t="s">
        <v>7310</v>
      </c>
      <c r="B3420" t="s">
        <v>7311</v>
      </c>
      <c r="C3420" t="s">
        <v>459</v>
      </c>
      <c r="D3420" s="7">
        <v>40182</v>
      </c>
      <c r="E3420" s="7">
        <v>3919.33621879578</v>
      </c>
      <c r="F3420" s="7">
        <v>392.06299999999999</v>
      </c>
    </row>
    <row r="3421" spans="1:6" x14ac:dyDescent="0.3">
      <c r="A3421" t="s">
        <v>7312</v>
      </c>
      <c r="B3421" t="s">
        <v>7313</v>
      </c>
      <c r="C3421" t="s">
        <v>459</v>
      </c>
      <c r="D3421" s="7">
        <v>249258</v>
      </c>
      <c r="E3421" s="7">
        <v>17712.7877902527</v>
      </c>
      <c r="F3421" s="7">
        <v>178.07499999999999</v>
      </c>
    </row>
    <row r="3422" spans="1:6" x14ac:dyDescent="0.3">
      <c r="A3422" t="s">
        <v>7314</v>
      </c>
      <c r="B3422" t="s">
        <v>7313</v>
      </c>
      <c r="C3422" t="s">
        <v>459</v>
      </c>
      <c r="D3422" s="7">
        <v>50391</v>
      </c>
      <c r="E3422" s="7">
        <v>6490.6646601562497</v>
      </c>
      <c r="F3422" s="7">
        <v>326.60399999999998</v>
      </c>
    </row>
    <row r="3423" spans="1:6" x14ac:dyDescent="0.3">
      <c r="A3423" t="s">
        <v>7315</v>
      </c>
      <c r="B3423" t="s">
        <v>7316</v>
      </c>
      <c r="C3423" t="s">
        <v>459</v>
      </c>
      <c r="D3423" s="7">
        <v>109265</v>
      </c>
      <c r="E3423" s="7">
        <v>8917.95188766098</v>
      </c>
      <c r="F3423" s="7">
        <v>1674.3030000000001</v>
      </c>
    </row>
    <row r="3424" spans="1:6" x14ac:dyDescent="0.3">
      <c r="A3424" t="s">
        <v>7317</v>
      </c>
      <c r="B3424" t="s">
        <v>7318</v>
      </c>
      <c r="C3424" t="s">
        <v>459</v>
      </c>
      <c r="D3424" s="7">
        <v>192826.07000732399</v>
      </c>
      <c r="E3424" s="7">
        <v>29990.744908828699</v>
      </c>
      <c r="F3424" s="7">
        <v>5661.8370000000004</v>
      </c>
    </row>
    <row r="3425" spans="1:6" x14ac:dyDescent="0.3">
      <c r="A3425" t="s">
        <v>7319</v>
      </c>
      <c r="B3425" t="s">
        <v>7320</v>
      </c>
      <c r="C3425" t="s">
        <v>459</v>
      </c>
      <c r="D3425" s="7">
        <v>23829</v>
      </c>
      <c r="E3425" s="7">
        <v>12949.4723217011</v>
      </c>
      <c r="F3425" s="7">
        <v>2417.413</v>
      </c>
    </row>
    <row r="3426" spans="1:6" x14ac:dyDescent="0.3">
      <c r="A3426" t="s">
        <v>7321</v>
      </c>
      <c r="B3426" t="s">
        <v>7322</v>
      </c>
      <c r="C3426" t="s">
        <v>459</v>
      </c>
      <c r="D3426" s="7">
        <v>423608</v>
      </c>
      <c r="E3426" s="7">
        <v>53429.7420731659</v>
      </c>
      <c r="F3426" s="7">
        <v>9983.0959999999995</v>
      </c>
    </row>
    <row r="3427" spans="1:6" x14ac:dyDescent="0.3">
      <c r="A3427" t="s">
        <v>7323</v>
      </c>
      <c r="B3427" t="s">
        <v>7324</v>
      </c>
      <c r="C3427" t="s">
        <v>459</v>
      </c>
      <c r="D3427" s="7">
        <v>20229</v>
      </c>
      <c r="E3427" s="7">
        <v>10961.761796401999</v>
      </c>
      <c r="F3427" s="7">
        <v>2046.9680000000001</v>
      </c>
    </row>
    <row r="3428" spans="1:6" x14ac:dyDescent="0.3">
      <c r="A3428" t="s">
        <v>7325</v>
      </c>
      <c r="B3428" t="s">
        <v>7326</v>
      </c>
      <c r="C3428" t="s">
        <v>459</v>
      </c>
      <c r="D3428" s="7">
        <v>27354</v>
      </c>
      <c r="E3428" s="7">
        <v>3859.9176999511701</v>
      </c>
      <c r="F3428" s="7">
        <v>746.35799999999995</v>
      </c>
    </row>
    <row r="3429" spans="1:6" x14ac:dyDescent="0.3">
      <c r="A3429" t="s">
        <v>7327</v>
      </c>
      <c r="B3429" t="s">
        <v>7328</v>
      </c>
      <c r="C3429" t="s">
        <v>459</v>
      </c>
      <c r="D3429" s="7">
        <v>99225</v>
      </c>
      <c r="E3429" s="7">
        <v>9963.9655621337897</v>
      </c>
      <c r="F3429" s="7">
        <v>1919.2460000000001</v>
      </c>
    </row>
    <row r="3430" spans="1:6" x14ac:dyDescent="0.3">
      <c r="A3430" t="s">
        <v>7329</v>
      </c>
      <c r="B3430" t="s">
        <v>7330</v>
      </c>
      <c r="C3430" t="s">
        <v>459</v>
      </c>
      <c r="D3430" s="7">
        <v>406961</v>
      </c>
      <c r="E3430" s="7">
        <v>10908.6495165176</v>
      </c>
      <c r="F3430" s="7">
        <v>2036.5329999999999</v>
      </c>
    </row>
    <row r="3431" spans="1:6" x14ac:dyDescent="0.3">
      <c r="A3431" t="s">
        <v>7331</v>
      </c>
      <c r="B3431" t="s">
        <v>7332</v>
      </c>
      <c r="C3431" t="s">
        <v>459</v>
      </c>
      <c r="D3431" s="7">
        <v>474234</v>
      </c>
      <c r="E3431" s="7">
        <v>33290.520450630203</v>
      </c>
      <c r="F3431" s="7">
        <v>6250.94</v>
      </c>
    </row>
    <row r="3432" spans="1:6" x14ac:dyDescent="0.3">
      <c r="A3432" t="s">
        <v>7333</v>
      </c>
      <c r="B3432" t="s">
        <v>7334</v>
      </c>
      <c r="C3432" t="s">
        <v>459</v>
      </c>
      <c r="D3432" s="7">
        <v>28313</v>
      </c>
      <c r="E3432" s="7">
        <v>2577.9439039764402</v>
      </c>
      <c r="F3432" s="7">
        <v>483.16300000000001</v>
      </c>
    </row>
    <row r="3433" spans="1:6" x14ac:dyDescent="0.3">
      <c r="A3433" t="s">
        <v>7335</v>
      </c>
      <c r="B3433" t="s">
        <v>7336</v>
      </c>
      <c r="C3433" t="s">
        <v>459</v>
      </c>
      <c r="D3433" s="7">
        <v>26434</v>
      </c>
      <c r="E3433" s="7">
        <v>5669.6720233917204</v>
      </c>
      <c r="F3433" s="7">
        <v>1044.289</v>
      </c>
    </row>
    <row r="3434" spans="1:6" x14ac:dyDescent="0.3">
      <c r="A3434" t="s">
        <v>7337</v>
      </c>
      <c r="B3434" t="s">
        <v>7338</v>
      </c>
      <c r="C3434" t="s">
        <v>459</v>
      </c>
      <c r="D3434" s="7">
        <v>364789</v>
      </c>
      <c r="E3434" s="7">
        <v>41510.351573812499</v>
      </c>
      <c r="F3434" s="7">
        <v>7723.2690000000002</v>
      </c>
    </row>
    <row r="3435" spans="1:6" x14ac:dyDescent="0.3">
      <c r="A3435" t="s">
        <v>7339</v>
      </c>
      <c r="B3435" t="s">
        <v>7340</v>
      </c>
      <c r="C3435" t="s">
        <v>459</v>
      </c>
      <c r="D3435" s="7">
        <v>109085</v>
      </c>
      <c r="E3435" s="7">
        <v>23801.410122402202</v>
      </c>
      <c r="F3435" s="7">
        <v>4473.1210000000001</v>
      </c>
    </row>
    <row r="3436" spans="1:6" x14ac:dyDescent="0.3">
      <c r="A3436" t="s">
        <v>7341</v>
      </c>
      <c r="B3436" t="s">
        <v>7342</v>
      </c>
      <c r="C3436" t="s">
        <v>459</v>
      </c>
      <c r="D3436" s="7">
        <v>127699</v>
      </c>
      <c r="E3436" s="7">
        <v>23191.1498484726</v>
      </c>
      <c r="F3436" s="7">
        <v>4265.8919999999998</v>
      </c>
    </row>
    <row r="3437" spans="1:6" x14ac:dyDescent="0.3">
      <c r="A3437" t="s">
        <v>7343</v>
      </c>
      <c r="B3437" t="s">
        <v>7344</v>
      </c>
      <c r="C3437" t="s">
        <v>459</v>
      </c>
      <c r="D3437" s="7">
        <v>178983</v>
      </c>
      <c r="E3437" s="7">
        <v>18760.377800521899</v>
      </c>
      <c r="F3437" s="7">
        <v>3845.0920000000001</v>
      </c>
    </row>
    <row r="3438" spans="1:6" x14ac:dyDescent="0.3">
      <c r="A3438" t="s">
        <v>7345</v>
      </c>
      <c r="B3438" t="s">
        <v>7346</v>
      </c>
      <c r="C3438" t="s">
        <v>459</v>
      </c>
      <c r="D3438" s="7">
        <v>229129</v>
      </c>
      <c r="E3438" s="7">
        <v>39986.766894935601</v>
      </c>
      <c r="F3438" s="7">
        <v>7785.9570000000003</v>
      </c>
    </row>
    <row r="3439" spans="1:6" x14ac:dyDescent="0.3">
      <c r="A3439" t="s">
        <v>7347</v>
      </c>
      <c r="B3439" t="s">
        <v>7348</v>
      </c>
      <c r="C3439" t="s">
        <v>459</v>
      </c>
      <c r="D3439" s="7">
        <v>102582</v>
      </c>
      <c r="E3439" s="7">
        <v>8713.9628361816394</v>
      </c>
      <c r="F3439" s="7">
        <v>1699.7629999999999</v>
      </c>
    </row>
    <row r="3440" spans="1:6" x14ac:dyDescent="0.3">
      <c r="A3440" t="s">
        <v>7349</v>
      </c>
      <c r="B3440" t="s">
        <v>7350</v>
      </c>
      <c r="C3440" t="s">
        <v>459</v>
      </c>
      <c r="D3440" s="7">
        <v>312737</v>
      </c>
      <c r="E3440" s="7">
        <v>17888.6195509186</v>
      </c>
      <c r="F3440" s="7">
        <v>3416.06</v>
      </c>
    </row>
    <row r="3441" spans="1:6" x14ac:dyDescent="0.3">
      <c r="A3441" t="s">
        <v>7351</v>
      </c>
      <c r="B3441" t="s">
        <v>7352</v>
      </c>
      <c r="C3441" t="s">
        <v>459</v>
      </c>
      <c r="D3441" s="7">
        <v>61911</v>
      </c>
      <c r="E3441" s="7">
        <v>5355.5764901938401</v>
      </c>
      <c r="F3441" s="7">
        <v>1011.667</v>
      </c>
    </row>
    <row r="3442" spans="1:6" x14ac:dyDescent="0.3">
      <c r="A3442" t="s">
        <v>7353</v>
      </c>
      <c r="B3442" t="s">
        <v>7354</v>
      </c>
      <c r="C3442" t="s">
        <v>459</v>
      </c>
      <c r="D3442" s="7">
        <v>812287</v>
      </c>
      <c r="E3442" s="7">
        <v>64551.050047164397</v>
      </c>
      <c r="F3442" s="7">
        <v>12451.596</v>
      </c>
    </row>
    <row r="3443" spans="1:6" x14ac:dyDescent="0.3">
      <c r="A3443" t="s">
        <v>7355</v>
      </c>
      <c r="B3443" t="s">
        <v>7356</v>
      </c>
      <c r="C3443" t="s">
        <v>459</v>
      </c>
      <c r="D3443" s="7">
        <v>366</v>
      </c>
      <c r="E3443" s="7">
        <v>168.294289245605</v>
      </c>
      <c r="F3443" s="7">
        <v>31.542000000000002</v>
      </c>
    </row>
    <row r="3444" spans="1:6" x14ac:dyDescent="0.3">
      <c r="A3444" t="s">
        <v>7357</v>
      </c>
      <c r="B3444" t="s">
        <v>7358</v>
      </c>
      <c r="C3444" t="s">
        <v>459</v>
      </c>
      <c r="D3444" s="7">
        <v>185076</v>
      </c>
      <c r="E3444" s="7">
        <v>15969.489730749099</v>
      </c>
      <c r="F3444" s="7">
        <v>2982.4609999999998</v>
      </c>
    </row>
    <row r="3445" spans="1:6" x14ac:dyDescent="0.3">
      <c r="A3445" t="s">
        <v>7359</v>
      </c>
      <c r="B3445" t="s">
        <v>7360</v>
      </c>
      <c r="C3445" t="s">
        <v>459</v>
      </c>
      <c r="D3445" s="7">
        <v>28186</v>
      </c>
      <c r="E3445" s="7">
        <v>8276.4500162735003</v>
      </c>
      <c r="F3445" s="7">
        <v>1501.607</v>
      </c>
    </row>
    <row r="3446" spans="1:6" x14ac:dyDescent="0.3">
      <c r="A3446" t="s">
        <v>7361</v>
      </c>
      <c r="B3446" t="s">
        <v>7362</v>
      </c>
      <c r="C3446" t="s">
        <v>459</v>
      </c>
      <c r="D3446" s="7">
        <v>65201</v>
      </c>
      <c r="E3446" s="7">
        <v>11921.254422108201</v>
      </c>
      <c r="F3446" s="7">
        <v>2313.9050000000002</v>
      </c>
    </row>
    <row r="3447" spans="1:6" x14ac:dyDescent="0.3">
      <c r="A3447" t="s">
        <v>7363</v>
      </c>
      <c r="B3447" t="s">
        <v>7364</v>
      </c>
      <c r="C3447" t="s">
        <v>459</v>
      </c>
      <c r="D3447" s="7">
        <v>6931</v>
      </c>
      <c r="E3447" s="7">
        <v>25118.070972015401</v>
      </c>
      <c r="F3447" s="7">
        <v>4685.5140000000001</v>
      </c>
    </row>
    <row r="3448" spans="1:6" x14ac:dyDescent="0.3">
      <c r="A3448" t="s">
        <v>7365</v>
      </c>
      <c r="B3448" t="s">
        <v>7366</v>
      </c>
      <c r="C3448" t="s">
        <v>459</v>
      </c>
      <c r="D3448" s="7">
        <v>194590</v>
      </c>
      <c r="E3448" s="7">
        <v>24337.8442938232</v>
      </c>
      <c r="F3448" s="7">
        <v>4490.2370000000001</v>
      </c>
    </row>
    <row r="3449" spans="1:6" x14ac:dyDescent="0.3">
      <c r="A3449" t="s">
        <v>7367</v>
      </c>
      <c r="B3449" t="s">
        <v>7368</v>
      </c>
      <c r="C3449" t="s">
        <v>459</v>
      </c>
      <c r="D3449" s="7">
        <v>14063</v>
      </c>
      <c r="E3449" s="7">
        <v>26908.870540706601</v>
      </c>
      <c r="F3449" s="7">
        <v>5025.8819999999996</v>
      </c>
    </row>
    <row r="3450" spans="1:6" x14ac:dyDescent="0.3">
      <c r="A3450" t="s">
        <v>7369</v>
      </c>
      <c r="B3450" t="s">
        <v>7370</v>
      </c>
      <c r="C3450" t="s">
        <v>459</v>
      </c>
      <c r="D3450" s="7">
        <v>4647</v>
      </c>
      <c r="E3450" s="7">
        <v>9358.6467619552604</v>
      </c>
      <c r="F3450" s="7">
        <v>1666.5309999999999</v>
      </c>
    </row>
    <row r="3451" spans="1:6" x14ac:dyDescent="0.3">
      <c r="A3451" t="s">
        <v>7371</v>
      </c>
      <c r="B3451" t="s">
        <v>7372</v>
      </c>
      <c r="C3451" t="s">
        <v>459</v>
      </c>
      <c r="D3451" s="7">
        <v>6483</v>
      </c>
      <c r="E3451" s="7">
        <v>4202.3003446044904</v>
      </c>
      <c r="F3451" s="7">
        <v>787.04899999999998</v>
      </c>
    </row>
    <row r="3452" spans="1:6" x14ac:dyDescent="0.3">
      <c r="A3452" t="s">
        <v>7373</v>
      </c>
      <c r="B3452" t="s">
        <v>7374</v>
      </c>
      <c r="C3452" t="s">
        <v>459</v>
      </c>
      <c r="D3452" s="7">
        <v>211856</v>
      </c>
      <c r="E3452" s="7">
        <v>32124.364599853499</v>
      </c>
      <c r="F3452" s="7">
        <v>6130.8280000000004</v>
      </c>
    </row>
    <row r="3453" spans="1:6" x14ac:dyDescent="0.3">
      <c r="A3453" t="s">
        <v>7375</v>
      </c>
      <c r="B3453" t="s">
        <v>7376</v>
      </c>
      <c r="C3453" t="s">
        <v>459</v>
      </c>
      <c r="D3453" s="7">
        <v>5719</v>
      </c>
      <c r="E3453" s="7">
        <v>1470.82301322937</v>
      </c>
      <c r="F3453" s="7">
        <v>275.315</v>
      </c>
    </row>
    <row r="3454" spans="1:6" x14ac:dyDescent="0.3">
      <c r="A3454" t="s">
        <v>7377</v>
      </c>
      <c r="B3454" t="s">
        <v>7378</v>
      </c>
      <c r="C3454" t="s">
        <v>459</v>
      </c>
      <c r="D3454" s="7">
        <v>10405</v>
      </c>
      <c r="E3454" s="7">
        <v>4239.7638825988797</v>
      </c>
      <c r="F3454" s="7">
        <v>818.49900000000002</v>
      </c>
    </row>
    <row r="3455" spans="1:6" x14ac:dyDescent="0.3">
      <c r="A3455" t="s">
        <v>7379</v>
      </c>
      <c r="B3455" t="s">
        <v>7380</v>
      </c>
      <c r="C3455" t="s">
        <v>459</v>
      </c>
      <c r="D3455" s="7">
        <v>2840</v>
      </c>
      <c r="E3455" s="7">
        <v>2427.8980416259801</v>
      </c>
      <c r="F3455" s="7">
        <v>453.25099999999998</v>
      </c>
    </row>
    <row r="3456" spans="1:6" x14ac:dyDescent="0.3">
      <c r="A3456" t="s">
        <v>7381</v>
      </c>
      <c r="B3456" t="s">
        <v>7382</v>
      </c>
      <c r="C3456" t="s">
        <v>459</v>
      </c>
      <c r="D3456" s="7">
        <v>426252.00000006001</v>
      </c>
      <c r="E3456" s="7">
        <v>35920.494218215899</v>
      </c>
      <c r="F3456" s="7">
        <v>6643.66</v>
      </c>
    </row>
    <row r="3457" spans="1:6" x14ac:dyDescent="0.3">
      <c r="A3457" t="s">
        <v>7383</v>
      </c>
      <c r="B3457" t="s">
        <v>7384</v>
      </c>
      <c r="C3457" t="s">
        <v>459</v>
      </c>
      <c r="D3457" s="7">
        <v>143084</v>
      </c>
      <c r="E3457" s="7">
        <v>19118.038746376002</v>
      </c>
      <c r="F3457" s="7">
        <v>3352.7910000000002</v>
      </c>
    </row>
    <row r="3458" spans="1:6" x14ac:dyDescent="0.3">
      <c r="A3458" t="s">
        <v>7385</v>
      </c>
      <c r="B3458" t="s">
        <v>7386</v>
      </c>
      <c r="C3458" t="s">
        <v>459</v>
      </c>
      <c r="D3458" s="7">
        <v>197915</v>
      </c>
      <c r="E3458" s="7">
        <v>18538.483817329401</v>
      </c>
      <c r="F3458" s="7">
        <v>3509.172</v>
      </c>
    </row>
    <row r="3459" spans="1:6" x14ac:dyDescent="0.3">
      <c r="A3459" t="s">
        <v>7387</v>
      </c>
      <c r="B3459" t="s">
        <v>7388</v>
      </c>
      <c r="C3459" t="s">
        <v>459</v>
      </c>
      <c r="D3459" s="7">
        <v>144389</v>
      </c>
      <c r="E3459" s="7">
        <v>8812.1170004577598</v>
      </c>
      <c r="F3459" s="7">
        <v>2312.1550000000002</v>
      </c>
    </row>
    <row r="3460" spans="1:6" x14ac:dyDescent="0.3">
      <c r="A3460" t="s">
        <v>7389</v>
      </c>
      <c r="B3460" t="s">
        <v>7390</v>
      </c>
      <c r="C3460" t="s">
        <v>459</v>
      </c>
      <c r="D3460" s="7">
        <v>6838</v>
      </c>
      <c r="E3460" s="7">
        <v>902.86874649810795</v>
      </c>
      <c r="F3460" s="7">
        <v>168.87</v>
      </c>
    </row>
    <row r="3461" spans="1:6" x14ac:dyDescent="0.3">
      <c r="A3461" t="s">
        <v>7391</v>
      </c>
      <c r="B3461" t="s">
        <v>7392</v>
      </c>
      <c r="C3461" t="s">
        <v>459</v>
      </c>
      <c r="D3461" s="7">
        <v>1124108.1000000199</v>
      </c>
      <c r="E3461" s="7">
        <v>68065.824583958907</v>
      </c>
      <c r="F3461" s="7">
        <v>16677.436000000002</v>
      </c>
    </row>
    <row r="3462" spans="1:6" x14ac:dyDescent="0.3">
      <c r="A3462" t="s">
        <v>7393</v>
      </c>
      <c r="B3462" t="s">
        <v>7394</v>
      </c>
      <c r="C3462" t="s">
        <v>471</v>
      </c>
      <c r="D3462" s="7">
        <v>1538.42000151612</v>
      </c>
      <c r="E3462" s="7">
        <v>6275.3760537109401</v>
      </c>
      <c r="F3462" s="7">
        <v>1172.93</v>
      </c>
    </row>
    <row r="3463" spans="1:6" x14ac:dyDescent="0.3">
      <c r="A3463" t="s">
        <v>7395</v>
      </c>
      <c r="B3463" t="s">
        <v>7396</v>
      </c>
      <c r="C3463" t="s">
        <v>459</v>
      </c>
      <c r="D3463" s="7">
        <v>36174.800003051801</v>
      </c>
      <c r="E3463" s="7">
        <v>3865.92178652954</v>
      </c>
      <c r="F3463" s="7">
        <v>721.85400000000004</v>
      </c>
    </row>
    <row r="3464" spans="1:6" x14ac:dyDescent="0.3">
      <c r="A3464" t="s">
        <v>7397</v>
      </c>
      <c r="B3464" t="s">
        <v>7398</v>
      </c>
      <c r="C3464" t="s">
        <v>459</v>
      </c>
      <c r="D3464" s="7">
        <v>7913</v>
      </c>
      <c r="E3464" s="7">
        <v>669.13316148376498</v>
      </c>
      <c r="F3464" s="7">
        <v>169.43299999999999</v>
      </c>
    </row>
    <row r="3465" spans="1:6" x14ac:dyDescent="0.3">
      <c r="A3465" t="s">
        <v>7399</v>
      </c>
      <c r="B3465" t="s">
        <v>7400</v>
      </c>
      <c r="C3465" t="s">
        <v>459</v>
      </c>
      <c r="D3465" s="7">
        <v>347085</v>
      </c>
      <c r="E3465" s="7">
        <v>13678.9499659843</v>
      </c>
      <c r="F3465" s="7">
        <v>3417.319</v>
      </c>
    </row>
    <row r="3466" spans="1:6" x14ac:dyDescent="0.3">
      <c r="A3466" t="s">
        <v>7401</v>
      </c>
      <c r="B3466" t="s">
        <v>7402</v>
      </c>
      <c r="C3466" t="s">
        <v>459</v>
      </c>
      <c r="D3466" s="7">
        <v>282950.20000000298</v>
      </c>
      <c r="E3466" s="7">
        <v>9043.5496395225491</v>
      </c>
      <c r="F3466" s="7">
        <v>2114.31</v>
      </c>
    </row>
    <row r="3467" spans="1:6" x14ac:dyDescent="0.3">
      <c r="A3467" t="s">
        <v>7403</v>
      </c>
      <c r="B3467" t="s">
        <v>7404</v>
      </c>
      <c r="C3467" t="s">
        <v>459</v>
      </c>
      <c r="D3467" s="7">
        <v>204917</v>
      </c>
      <c r="E3467" s="7">
        <v>10678.3661683264</v>
      </c>
      <c r="F3467" s="7">
        <v>2716.3240000000001</v>
      </c>
    </row>
    <row r="3468" spans="1:6" x14ac:dyDescent="0.3">
      <c r="A3468" t="s">
        <v>7405</v>
      </c>
      <c r="B3468" t="s">
        <v>7406</v>
      </c>
      <c r="C3468" t="s">
        <v>471</v>
      </c>
      <c r="D3468" s="7">
        <v>8637.5319964829796</v>
      </c>
      <c r="E3468" s="7">
        <v>6991.5785787124596</v>
      </c>
      <c r="F3468" s="7">
        <v>1628.373</v>
      </c>
    </row>
    <row r="3469" spans="1:6" x14ac:dyDescent="0.3">
      <c r="A3469" t="s">
        <v>7407</v>
      </c>
      <c r="B3469" t="s">
        <v>7408</v>
      </c>
      <c r="C3469" t="s">
        <v>471</v>
      </c>
      <c r="D3469" s="7">
        <v>5457.60000163317</v>
      </c>
      <c r="E3469" s="7">
        <v>1757.57627997589</v>
      </c>
      <c r="F3469" s="7">
        <v>551.53499999999997</v>
      </c>
    </row>
    <row r="3470" spans="1:6" x14ac:dyDescent="0.3">
      <c r="A3470" t="s">
        <v>7409</v>
      </c>
      <c r="B3470" t="s">
        <v>7410</v>
      </c>
      <c r="C3470" t="s">
        <v>459</v>
      </c>
      <c r="D3470" s="7">
        <v>2482781</v>
      </c>
      <c r="E3470" s="7">
        <v>75725.091571960496</v>
      </c>
      <c r="F3470" s="7">
        <v>22640.001</v>
      </c>
    </row>
    <row r="3471" spans="1:6" x14ac:dyDescent="0.3">
      <c r="A3471" t="s">
        <v>7411</v>
      </c>
      <c r="B3471" t="s">
        <v>7412</v>
      </c>
      <c r="C3471" t="s">
        <v>459</v>
      </c>
      <c r="D3471" s="7">
        <v>12277325</v>
      </c>
      <c r="E3471" s="7">
        <v>680000.97374317201</v>
      </c>
      <c r="F3471" s="7">
        <v>207293.87299999999</v>
      </c>
    </row>
    <row r="3472" spans="1:6" x14ac:dyDescent="0.3">
      <c r="A3472" t="s">
        <v>7413</v>
      </c>
      <c r="B3472" t="s">
        <v>7414</v>
      </c>
      <c r="C3472" t="s">
        <v>471</v>
      </c>
      <c r="D3472" s="7">
        <v>12.407999884337199</v>
      </c>
      <c r="E3472" s="7">
        <v>117.909131271362</v>
      </c>
      <c r="F3472" s="7">
        <v>35.906999999999996</v>
      </c>
    </row>
    <row r="3473" spans="1:6" x14ac:dyDescent="0.3">
      <c r="A3473" t="s">
        <v>7415</v>
      </c>
      <c r="B3473" t="s">
        <v>7416</v>
      </c>
      <c r="C3473" t="s">
        <v>459</v>
      </c>
      <c r="D3473" s="7">
        <v>1080792</v>
      </c>
      <c r="E3473" s="7">
        <v>35359.9852269783</v>
      </c>
      <c r="F3473" s="7">
        <v>8965.8559999999998</v>
      </c>
    </row>
    <row r="3474" spans="1:6" x14ac:dyDescent="0.3">
      <c r="A3474" t="s">
        <v>7417</v>
      </c>
      <c r="B3474" t="s">
        <v>7418</v>
      </c>
      <c r="C3474" t="s">
        <v>459</v>
      </c>
      <c r="D3474" s="7">
        <v>1607426</v>
      </c>
      <c r="E3474" s="7">
        <v>9232.9082605628992</v>
      </c>
      <c r="F3474" s="7">
        <v>2723.4090000000001</v>
      </c>
    </row>
    <row r="3475" spans="1:6" x14ac:dyDescent="0.3">
      <c r="A3475" t="s">
        <v>7419</v>
      </c>
      <c r="B3475" t="s">
        <v>7418</v>
      </c>
      <c r="C3475" t="s">
        <v>459</v>
      </c>
      <c r="D3475" s="7">
        <v>1743138</v>
      </c>
      <c r="E3475" s="7">
        <v>6359.1181281280496</v>
      </c>
      <c r="F3475" s="7">
        <v>1448.902</v>
      </c>
    </row>
    <row r="3476" spans="1:6" x14ac:dyDescent="0.3">
      <c r="A3476" t="s">
        <v>7420</v>
      </c>
      <c r="B3476" t="s">
        <v>7421</v>
      </c>
      <c r="C3476" t="s">
        <v>459</v>
      </c>
      <c r="D3476" s="7">
        <v>1349983</v>
      </c>
      <c r="E3476" s="7">
        <v>26414.659672971698</v>
      </c>
      <c r="F3476" s="7">
        <v>8236.7039999999997</v>
      </c>
    </row>
    <row r="3477" spans="1:6" x14ac:dyDescent="0.3">
      <c r="A3477" t="s">
        <v>7422</v>
      </c>
      <c r="B3477" t="s">
        <v>7423</v>
      </c>
      <c r="C3477" t="s">
        <v>459</v>
      </c>
      <c r="D3477" s="7">
        <v>432184</v>
      </c>
      <c r="E3477" s="7">
        <v>13687.3018365402</v>
      </c>
      <c r="F3477" s="7">
        <v>4395.4219999999996</v>
      </c>
    </row>
    <row r="3478" spans="1:6" x14ac:dyDescent="0.3">
      <c r="A3478" t="s">
        <v>7424</v>
      </c>
      <c r="B3478" t="s">
        <v>7425</v>
      </c>
      <c r="C3478" t="s">
        <v>471</v>
      </c>
      <c r="D3478" s="7">
        <v>10576.462010905099</v>
      </c>
      <c r="E3478" s="7">
        <v>4065.5716892700202</v>
      </c>
      <c r="F3478" s="7">
        <v>1299.18</v>
      </c>
    </row>
    <row r="3479" spans="1:6" x14ac:dyDescent="0.3">
      <c r="A3479" t="s">
        <v>7426</v>
      </c>
      <c r="B3479" t="s">
        <v>7427</v>
      </c>
      <c r="C3479" t="s">
        <v>471</v>
      </c>
      <c r="D3479" s="7">
        <v>37242.617049865403</v>
      </c>
      <c r="E3479" s="7">
        <v>18018.355083749801</v>
      </c>
      <c r="F3479" s="7">
        <v>5540.3230000000003</v>
      </c>
    </row>
    <row r="3480" spans="1:6" x14ac:dyDescent="0.3">
      <c r="A3480" t="s">
        <v>7428</v>
      </c>
      <c r="B3480" t="s">
        <v>7429</v>
      </c>
      <c r="C3480" t="s">
        <v>471</v>
      </c>
      <c r="D3480" s="7">
        <v>101.72509041382</v>
      </c>
      <c r="E3480" s="7">
        <v>54.755621152877801</v>
      </c>
      <c r="F3480" s="7">
        <v>16.696000000000002</v>
      </c>
    </row>
    <row r="3481" spans="1:6" x14ac:dyDescent="0.3">
      <c r="A3481" t="s">
        <v>7430</v>
      </c>
      <c r="B3481" t="s">
        <v>7431</v>
      </c>
      <c r="C3481" t="s">
        <v>471</v>
      </c>
      <c r="D3481" s="7">
        <v>158872.500145456</v>
      </c>
      <c r="E3481" s="7">
        <v>68042.489497434595</v>
      </c>
      <c r="F3481" s="7">
        <v>20231.493999999999</v>
      </c>
    </row>
    <row r="3482" spans="1:6" x14ac:dyDescent="0.3">
      <c r="A3482" t="s">
        <v>7432</v>
      </c>
      <c r="B3482" t="s">
        <v>7433</v>
      </c>
      <c r="C3482" t="s">
        <v>7434</v>
      </c>
      <c r="D3482" s="7">
        <v>342708.51312075701</v>
      </c>
      <c r="E3482" s="7">
        <v>196723.41433283201</v>
      </c>
      <c r="F3482" s="7">
        <v>61147.642999999996</v>
      </c>
    </row>
    <row r="3483" spans="1:6" x14ac:dyDescent="0.3">
      <c r="A3483" t="s">
        <v>7435</v>
      </c>
      <c r="B3483" t="s">
        <v>7436</v>
      </c>
      <c r="C3483" t="s">
        <v>7434</v>
      </c>
      <c r="D3483" s="7">
        <v>37018.7672965042</v>
      </c>
      <c r="E3483" s="7">
        <v>67003.7046501656</v>
      </c>
      <c r="F3483" s="7">
        <v>18943.226999999999</v>
      </c>
    </row>
    <row r="3484" spans="1:6" x14ac:dyDescent="0.3">
      <c r="A3484" t="s">
        <v>7437</v>
      </c>
      <c r="B3484" t="s">
        <v>7438</v>
      </c>
      <c r="C3484" t="s">
        <v>7434</v>
      </c>
      <c r="D3484" s="7">
        <v>42016.109304936603</v>
      </c>
      <c r="E3484" s="7">
        <v>19107.147706661199</v>
      </c>
      <c r="F3484" s="7">
        <v>6037.5529999999999</v>
      </c>
    </row>
    <row r="3485" spans="1:6" x14ac:dyDescent="0.3">
      <c r="A3485" t="s">
        <v>7439</v>
      </c>
      <c r="B3485" t="s">
        <v>7440</v>
      </c>
      <c r="C3485" t="s">
        <v>7434</v>
      </c>
      <c r="D3485" s="7">
        <v>141613.359458753</v>
      </c>
      <c r="E3485" s="7">
        <v>156214.12677077501</v>
      </c>
      <c r="F3485" s="7">
        <v>48032.156999999999</v>
      </c>
    </row>
    <row r="3486" spans="1:6" x14ac:dyDescent="0.3">
      <c r="A3486" t="s">
        <v>7441</v>
      </c>
      <c r="B3486" t="s">
        <v>7442</v>
      </c>
      <c r="C3486" t="s">
        <v>7434</v>
      </c>
      <c r="D3486" s="7">
        <v>997.63571535050903</v>
      </c>
      <c r="E3486" s="7">
        <v>2190.1871613159201</v>
      </c>
      <c r="F3486" s="7">
        <v>668.69500000000005</v>
      </c>
    </row>
    <row r="3487" spans="1:6" x14ac:dyDescent="0.3">
      <c r="A3487" t="s">
        <v>7443</v>
      </c>
      <c r="B3487" t="s">
        <v>7444</v>
      </c>
      <c r="C3487" t="s">
        <v>7434</v>
      </c>
      <c r="D3487" s="7">
        <v>5219.68684396148</v>
      </c>
      <c r="E3487" s="7">
        <v>6872.6994848456397</v>
      </c>
      <c r="F3487" s="7">
        <v>2128.0590000000002</v>
      </c>
    </row>
    <row r="3488" spans="1:6" x14ac:dyDescent="0.3">
      <c r="A3488" t="s">
        <v>7445</v>
      </c>
      <c r="B3488" t="s">
        <v>7446</v>
      </c>
      <c r="C3488" t="s">
        <v>7434</v>
      </c>
      <c r="D3488" s="7">
        <v>24603.8943476118</v>
      </c>
      <c r="E3488" s="7">
        <v>5648.3544737319899</v>
      </c>
      <c r="F3488" s="7">
        <v>1785.8530000000001</v>
      </c>
    </row>
    <row r="3489" spans="1:6" x14ac:dyDescent="0.3">
      <c r="A3489" t="s">
        <v>7447</v>
      </c>
      <c r="B3489" t="s">
        <v>7448</v>
      </c>
      <c r="C3489" t="s">
        <v>471</v>
      </c>
      <c r="D3489" s="7">
        <v>465723.13320658403</v>
      </c>
      <c r="E3489" s="7">
        <v>173865.10996329499</v>
      </c>
      <c r="F3489" s="7">
        <v>55280.408000000003</v>
      </c>
    </row>
    <row r="3490" spans="1:6" x14ac:dyDescent="0.3">
      <c r="A3490" t="s">
        <v>7449</v>
      </c>
      <c r="B3490" t="s">
        <v>7450</v>
      </c>
      <c r="C3490" t="s">
        <v>471</v>
      </c>
      <c r="D3490" s="7">
        <v>32823.805984944098</v>
      </c>
      <c r="E3490" s="7">
        <v>11213.273601635699</v>
      </c>
      <c r="F3490" s="7">
        <v>3448.4490000000001</v>
      </c>
    </row>
    <row r="3491" spans="1:6" x14ac:dyDescent="0.3">
      <c r="A3491" t="s">
        <v>7451</v>
      </c>
      <c r="B3491" t="s">
        <v>7452</v>
      </c>
      <c r="C3491" t="s">
        <v>471</v>
      </c>
      <c r="D3491" s="7">
        <v>11581.147300425901</v>
      </c>
      <c r="E3491" s="7">
        <v>4915.8298622818002</v>
      </c>
      <c r="F3491" s="7">
        <v>1557.8230000000001</v>
      </c>
    </row>
    <row r="3492" spans="1:6" x14ac:dyDescent="0.3">
      <c r="A3492" t="s">
        <v>7453</v>
      </c>
      <c r="B3492" t="s">
        <v>7454</v>
      </c>
      <c r="C3492" t="s">
        <v>471</v>
      </c>
      <c r="D3492" s="7">
        <v>456319.557200093</v>
      </c>
      <c r="E3492" s="7">
        <v>167361.99622460001</v>
      </c>
      <c r="F3492" s="7">
        <v>53113.264000000003</v>
      </c>
    </row>
    <row r="3493" spans="1:6" x14ac:dyDescent="0.3">
      <c r="A3493" t="s">
        <v>7455</v>
      </c>
      <c r="B3493" t="s">
        <v>7456</v>
      </c>
      <c r="C3493" t="s">
        <v>471</v>
      </c>
      <c r="D3493" s="7">
        <v>559291.72768095904</v>
      </c>
      <c r="E3493" s="7">
        <v>159137.04944661001</v>
      </c>
      <c r="F3493" s="7">
        <v>53951.224000000002</v>
      </c>
    </row>
    <row r="3494" spans="1:6" x14ac:dyDescent="0.3">
      <c r="A3494" t="s">
        <v>7457</v>
      </c>
      <c r="B3494" t="s">
        <v>7458</v>
      </c>
      <c r="C3494" t="s">
        <v>471</v>
      </c>
      <c r="D3494" s="7">
        <v>558690.05331645894</v>
      </c>
      <c r="E3494" s="7">
        <v>220931.260586191</v>
      </c>
      <c r="F3494" s="7">
        <v>69502.864000000001</v>
      </c>
    </row>
    <row r="3495" spans="1:6" x14ac:dyDescent="0.3">
      <c r="A3495" t="s">
        <v>7459</v>
      </c>
      <c r="B3495" t="s">
        <v>7460</v>
      </c>
      <c r="C3495" t="s">
        <v>471</v>
      </c>
      <c r="D3495" s="7">
        <v>106758.583236398</v>
      </c>
      <c r="E3495" s="7">
        <v>33058.380535649099</v>
      </c>
      <c r="F3495" s="7">
        <v>9863.5</v>
      </c>
    </row>
    <row r="3496" spans="1:6" x14ac:dyDescent="0.3">
      <c r="A3496" t="s">
        <v>7461</v>
      </c>
      <c r="B3496" t="s">
        <v>7462</v>
      </c>
      <c r="C3496" t="s">
        <v>471</v>
      </c>
      <c r="D3496" s="7">
        <v>121165.16579532401</v>
      </c>
      <c r="E3496" s="7">
        <v>48962.579641941098</v>
      </c>
      <c r="F3496" s="7">
        <v>15424.25</v>
      </c>
    </row>
    <row r="3497" spans="1:6" x14ac:dyDescent="0.3">
      <c r="A3497" t="s">
        <v>7463</v>
      </c>
      <c r="B3497" t="s">
        <v>7464</v>
      </c>
      <c r="C3497" t="s">
        <v>471</v>
      </c>
      <c r="D3497" s="7">
        <v>118333.89799976299</v>
      </c>
      <c r="E3497" s="7">
        <v>36653.790746093699</v>
      </c>
      <c r="F3497" s="7">
        <v>8345.4449999999997</v>
      </c>
    </row>
    <row r="3498" spans="1:6" x14ac:dyDescent="0.3">
      <c r="A3498" t="s">
        <v>7465</v>
      </c>
      <c r="B3498" t="s">
        <v>7466</v>
      </c>
      <c r="C3498" t="s">
        <v>471</v>
      </c>
      <c r="D3498" s="7">
        <v>1391.36610016227</v>
      </c>
      <c r="E3498" s="7">
        <v>873.787271942139</v>
      </c>
      <c r="F3498" s="7">
        <v>454.77600000000001</v>
      </c>
    </row>
    <row r="3499" spans="1:6" x14ac:dyDescent="0.3">
      <c r="A3499" t="s">
        <v>7467</v>
      </c>
      <c r="B3499" t="s">
        <v>7468</v>
      </c>
      <c r="C3499" t="s">
        <v>471</v>
      </c>
      <c r="D3499" s="7">
        <v>46411.020242333398</v>
      </c>
      <c r="E3499" s="7">
        <v>16898.157726493799</v>
      </c>
      <c r="F3499" s="7">
        <v>3152.7040000000002</v>
      </c>
    </row>
    <row r="3500" spans="1:6" x14ac:dyDescent="0.3">
      <c r="A3500" t="s">
        <v>7469</v>
      </c>
      <c r="B3500" t="s">
        <v>7470</v>
      </c>
      <c r="C3500" t="s">
        <v>471</v>
      </c>
      <c r="D3500" s="7">
        <v>106071.999987517</v>
      </c>
      <c r="E3500" s="7">
        <v>30126.808584446</v>
      </c>
      <c r="F3500" s="7">
        <v>6499.527</v>
      </c>
    </row>
    <row r="3501" spans="1:6" x14ac:dyDescent="0.3">
      <c r="A3501" t="s">
        <v>7471</v>
      </c>
      <c r="B3501" t="s">
        <v>7472</v>
      </c>
      <c r="C3501" t="s">
        <v>471</v>
      </c>
      <c r="D3501" s="7">
        <v>37950.628028843603</v>
      </c>
      <c r="E3501" s="7">
        <v>9332.3933716430693</v>
      </c>
      <c r="F3501" s="7">
        <v>1816.4870000000001</v>
      </c>
    </row>
    <row r="3502" spans="1:6" x14ac:dyDescent="0.3">
      <c r="A3502" t="s">
        <v>7473</v>
      </c>
      <c r="B3502" t="s">
        <v>7474</v>
      </c>
      <c r="C3502" t="s">
        <v>471</v>
      </c>
      <c r="D3502" s="7">
        <v>13721.060005187999</v>
      </c>
      <c r="E3502" s="7">
        <v>3529.7038300781301</v>
      </c>
      <c r="F3502" s="7">
        <v>670.74699999999996</v>
      </c>
    </row>
    <row r="3503" spans="1:6" x14ac:dyDescent="0.3">
      <c r="A3503" t="s">
        <v>7475</v>
      </c>
      <c r="B3503" t="s">
        <v>7476</v>
      </c>
      <c r="C3503" t="s">
        <v>471</v>
      </c>
      <c r="D3503" s="7">
        <v>24149.770007208001</v>
      </c>
      <c r="E3503" s="7">
        <v>11659.763165325199</v>
      </c>
      <c r="F3503" s="7">
        <v>2881.0509999999999</v>
      </c>
    </row>
    <row r="3504" spans="1:6" x14ac:dyDescent="0.3">
      <c r="A3504" t="s">
        <v>7477</v>
      </c>
      <c r="B3504" t="s">
        <v>7478</v>
      </c>
      <c r="C3504" t="s">
        <v>471</v>
      </c>
      <c r="D3504" s="7">
        <v>3900.4000244140602</v>
      </c>
      <c r="E3504" s="7">
        <v>1774.9774766693099</v>
      </c>
      <c r="F3504" s="7">
        <v>567.59199999999998</v>
      </c>
    </row>
    <row r="3505" spans="1:6" x14ac:dyDescent="0.3">
      <c r="A3505" t="s">
        <v>7479</v>
      </c>
      <c r="B3505" t="s">
        <v>7480</v>
      </c>
      <c r="C3505" t="s">
        <v>471</v>
      </c>
      <c r="D3505" s="7">
        <v>48039.339773513399</v>
      </c>
      <c r="E3505" s="7">
        <v>29997.750388671899</v>
      </c>
      <c r="F3505" s="7">
        <v>9410.8559999999998</v>
      </c>
    </row>
    <row r="3506" spans="1:6" x14ac:dyDescent="0.3">
      <c r="A3506" t="s">
        <v>7481</v>
      </c>
      <c r="B3506" t="s">
        <v>7482</v>
      </c>
      <c r="C3506" t="s">
        <v>471</v>
      </c>
      <c r="D3506" s="7">
        <v>2374.77999985218</v>
      </c>
      <c r="E3506" s="7">
        <v>847.70278881835895</v>
      </c>
      <c r="F3506" s="7">
        <v>265.91399999999999</v>
      </c>
    </row>
    <row r="3507" spans="1:6" x14ac:dyDescent="0.3">
      <c r="A3507" t="s">
        <v>7483</v>
      </c>
      <c r="B3507" t="s">
        <v>7484</v>
      </c>
      <c r="C3507" t="s">
        <v>471</v>
      </c>
      <c r="D3507" s="7">
        <v>51710.829917132898</v>
      </c>
      <c r="E3507" s="7">
        <v>37074.021028106697</v>
      </c>
      <c r="F3507" s="7">
        <v>11196.022000000001</v>
      </c>
    </row>
    <row r="3508" spans="1:6" x14ac:dyDescent="0.3">
      <c r="A3508" t="s">
        <v>7485</v>
      </c>
      <c r="B3508" t="s">
        <v>7486</v>
      </c>
      <c r="C3508" t="s">
        <v>471</v>
      </c>
      <c r="D3508" s="7">
        <v>73835.843817101806</v>
      </c>
      <c r="E3508" s="7">
        <v>51244.922162376402</v>
      </c>
      <c r="F3508" s="7">
        <v>15620.050999999999</v>
      </c>
    </row>
    <row r="3509" spans="1:6" x14ac:dyDescent="0.3">
      <c r="A3509" t="s">
        <v>7487</v>
      </c>
      <c r="B3509" t="s">
        <v>7488</v>
      </c>
      <c r="C3509" t="s">
        <v>471</v>
      </c>
      <c r="D3509" s="7">
        <v>5857.8200000505904</v>
      </c>
      <c r="E3509" s="7">
        <v>3056.03595951843</v>
      </c>
      <c r="F3509" s="7">
        <v>953.58399999999995</v>
      </c>
    </row>
    <row r="3510" spans="1:6" x14ac:dyDescent="0.3">
      <c r="A3510" t="s">
        <v>7489</v>
      </c>
      <c r="B3510" t="s">
        <v>7490</v>
      </c>
      <c r="C3510" t="s">
        <v>471</v>
      </c>
      <c r="D3510" s="7">
        <v>42037.857995946899</v>
      </c>
      <c r="E3510" s="7">
        <v>12084.355473326101</v>
      </c>
      <c r="F3510" s="7">
        <v>5025.7430000000004</v>
      </c>
    </row>
    <row r="3511" spans="1:6" x14ac:dyDescent="0.3">
      <c r="A3511" t="s">
        <v>7491</v>
      </c>
      <c r="B3511" t="s">
        <v>7492</v>
      </c>
      <c r="C3511" t="s">
        <v>471</v>
      </c>
      <c r="D3511" s="7">
        <v>49726.6335868612</v>
      </c>
      <c r="E3511" s="7">
        <v>22890.530094299302</v>
      </c>
      <c r="F3511" s="7">
        <v>6678.7730000000001</v>
      </c>
    </row>
    <row r="3512" spans="1:6" x14ac:dyDescent="0.3">
      <c r="A3512" t="s">
        <v>7493</v>
      </c>
      <c r="B3512" t="s">
        <v>7494</v>
      </c>
      <c r="C3512" t="s">
        <v>471</v>
      </c>
      <c r="D3512" s="7">
        <v>23385.569999957501</v>
      </c>
      <c r="E3512" s="7">
        <v>4762.82343711472</v>
      </c>
      <c r="F3512" s="7">
        <v>1083.6279999999999</v>
      </c>
    </row>
    <row r="3513" spans="1:6" x14ac:dyDescent="0.3">
      <c r="A3513" t="s">
        <v>7495</v>
      </c>
      <c r="B3513" t="s">
        <v>7496</v>
      </c>
      <c r="C3513" t="s">
        <v>471</v>
      </c>
      <c r="D3513" s="7">
        <v>64417.002769727304</v>
      </c>
      <c r="E3513" s="7">
        <v>29434.779773014099</v>
      </c>
      <c r="F3513" s="7">
        <v>4401.7950000000001</v>
      </c>
    </row>
    <row r="3514" spans="1:6" x14ac:dyDescent="0.3">
      <c r="A3514" t="s">
        <v>7497</v>
      </c>
      <c r="B3514" t="s">
        <v>7498</v>
      </c>
      <c r="C3514" t="s">
        <v>471</v>
      </c>
      <c r="D3514" s="7">
        <v>1987.97000002861</v>
      </c>
      <c r="E3514" s="7">
        <v>1274.9653649024999</v>
      </c>
      <c r="F3514" s="7">
        <v>270.12400000000002</v>
      </c>
    </row>
    <row r="3515" spans="1:6" x14ac:dyDescent="0.3">
      <c r="A3515" t="s">
        <v>7499</v>
      </c>
      <c r="B3515" t="s">
        <v>7500</v>
      </c>
      <c r="C3515" t="s">
        <v>471</v>
      </c>
      <c r="D3515" s="7">
        <v>221621.47054966199</v>
      </c>
      <c r="E3515" s="7">
        <v>85468.083700955394</v>
      </c>
      <c r="F3515" s="7">
        <v>15551.744000000001</v>
      </c>
    </row>
    <row r="3516" spans="1:6" x14ac:dyDescent="0.3">
      <c r="A3516" t="s">
        <v>7501</v>
      </c>
      <c r="B3516" t="s">
        <v>7502</v>
      </c>
      <c r="C3516" t="s">
        <v>471</v>
      </c>
      <c r="D3516" s="7">
        <v>89812.074008941694</v>
      </c>
      <c r="E3516" s="7">
        <v>39608.502134033202</v>
      </c>
      <c r="F3516" s="7">
        <v>14101.772000000001</v>
      </c>
    </row>
    <row r="3517" spans="1:6" x14ac:dyDescent="0.3">
      <c r="A3517" t="s">
        <v>7503</v>
      </c>
      <c r="B3517" t="s">
        <v>7504</v>
      </c>
      <c r="C3517" t="s">
        <v>459</v>
      </c>
      <c r="D3517" s="7">
        <v>299783534</v>
      </c>
      <c r="E3517" s="7">
        <v>459681.241945663</v>
      </c>
      <c r="F3517" s="7">
        <v>153534.114</v>
      </c>
    </row>
    <row r="3518" spans="1:6" x14ac:dyDescent="0.3">
      <c r="A3518" t="s">
        <v>7505</v>
      </c>
      <c r="B3518" t="s">
        <v>7506</v>
      </c>
      <c r="C3518" t="s">
        <v>471</v>
      </c>
      <c r="D3518" s="7">
        <v>27030.175005130499</v>
      </c>
      <c r="E3518" s="7">
        <v>13571.4026042839</v>
      </c>
      <c r="F3518" s="7">
        <v>1641.1579999999999</v>
      </c>
    </row>
    <row r="3519" spans="1:6" x14ac:dyDescent="0.3">
      <c r="A3519" t="s">
        <v>7507</v>
      </c>
      <c r="B3519" t="s">
        <v>7508</v>
      </c>
      <c r="C3519" t="s">
        <v>471</v>
      </c>
      <c r="D3519" s="7">
        <v>4018310.2906178799</v>
      </c>
      <c r="E3519" s="7">
        <v>497522.33234016801</v>
      </c>
      <c r="F3519" s="7">
        <v>118444.311</v>
      </c>
    </row>
    <row r="3520" spans="1:6" x14ac:dyDescent="0.3">
      <c r="A3520" t="s">
        <v>7509</v>
      </c>
      <c r="B3520" t="s">
        <v>7510</v>
      </c>
      <c r="C3520" t="s">
        <v>471</v>
      </c>
      <c r="D3520" s="7">
        <v>13066.6999998093</v>
      </c>
      <c r="E3520" s="7">
        <v>22350.014947052001</v>
      </c>
      <c r="F3520" s="7">
        <v>4181.4449999999997</v>
      </c>
    </row>
    <row r="3521" spans="1:6" x14ac:dyDescent="0.3">
      <c r="A3521" t="s">
        <v>7511</v>
      </c>
      <c r="B3521" t="s">
        <v>7512</v>
      </c>
      <c r="C3521" t="s">
        <v>471</v>
      </c>
      <c r="D3521" s="7">
        <v>33566.810000577898</v>
      </c>
      <c r="E3521" s="7">
        <v>6475.9597646637003</v>
      </c>
      <c r="F3521" s="7">
        <v>1230.2729999999999</v>
      </c>
    </row>
    <row r="3522" spans="1:6" x14ac:dyDescent="0.3">
      <c r="A3522" t="s">
        <v>7513</v>
      </c>
      <c r="B3522" t="s">
        <v>7514</v>
      </c>
      <c r="C3522" t="s">
        <v>471</v>
      </c>
      <c r="D3522" s="7">
        <v>18479.4845991246</v>
      </c>
      <c r="E3522" s="7">
        <v>5112.9074375457803</v>
      </c>
      <c r="F3522" s="7">
        <v>956.4</v>
      </c>
    </row>
    <row r="3523" spans="1:6" x14ac:dyDescent="0.3">
      <c r="A3523" t="s">
        <v>7515</v>
      </c>
      <c r="B3523" t="s">
        <v>7516</v>
      </c>
      <c r="C3523" t="s">
        <v>459</v>
      </c>
      <c r="D3523" s="7">
        <v>40</v>
      </c>
      <c r="E3523" s="7">
        <v>6.5268701171875003</v>
      </c>
      <c r="F3523" s="7">
        <v>0.32700000000000001</v>
      </c>
    </row>
    <row r="3524" spans="1:6" x14ac:dyDescent="0.3">
      <c r="A3524" t="s">
        <v>7517</v>
      </c>
      <c r="B3524" t="s">
        <v>7518</v>
      </c>
      <c r="C3524" t="s">
        <v>459</v>
      </c>
      <c r="D3524" s="7">
        <v>2</v>
      </c>
      <c r="E3524" s="7">
        <v>11.046009765625</v>
      </c>
      <c r="F3524" s="7">
        <v>0.55300000000000005</v>
      </c>
    </row>
    <row r="3525" spans="1:6" x14ac:dyDescent="0.3">
      <c r="A3525" t="s">
        <v>7519</v>
      </c>
      <c r="B3525" t="s">
        <v>7520</v>
      </c>
      <c r="C3525" t="s">
        <v>459</v>
      </c>
      <c r="D3525" s="7">
        <v>2</v>
      </c>
      <c r="E3525" s="7">
        <v>1.29696002197266</v>
      </c>
      <c r="F3525" s="7">
        <v>9.1999999999999998E-2</v>
      </c>
    </row>
    <row r="3526" spans="1:6" x14ac:dyDescent="0.3">
      <c r="A3526" t="s">
        <v>7521</v>
      </c>
      <c r="B3526" t="s">
        <v>7522</v>
      </c>
      <c r="C3526" t="s">
        <v>459</v>
      </c>
      <c r="D3526" s="7">
        <v>20</v>
      </c>
      <c r="E3526" s="7">
        <v>97840.759593750001</v>
      </c>
      <c r="F3526" s="7">
        <v>1071.2739999999999</v>
      </c>
    </row>
    <row r="3527" spans="1:6" x14ac:dyDescent="0.3">
      <c r="A3527" t="s">
        <v>7523</v>
      </c>
      <c r="B3527" t="s">
        <v>7524</v>
      </c>
      <c r="C3527" t="s">
        <v>459</v>
      </c>
      <c r="D3527" s="7">
        <v>427</v>
      </c>
      <c r="E3527" s="7">
        <v>60617.777374145502</v>
      </c>
      <c r="F3527" s="7">
        <v>974.80499999999995</v>
      </c>
    </row>
    <row r="3528" spans="1:6" x14ac:dyDescent="0.3">
      <c r="A3528" t="s">
        <v>7525</v>
      </c>
      <c r="B3528" t="s">
        <v>7526</v>
      </c>
      <c r="C3528" t="s">
        <v>459</v>
      </c>
      <c r="D3528" s="7">
        <v>201</v>
      </c>
      <c r="E3528" s="7">
        <v>3193.6815133056598</v>
      </c>
      <c r="F3528" s="7">
        <v>159.15799999999999</v>
      </c>
    </row>
    <row r="3529" spans="1:6" x14ac:dyDescent="0.3">
      <c r="A3529" t="s">
        <v>7527</v>
      </c>
      <c r="B3529" t="s">
        <v>7528</v>
      </c>
      <c r="C3529" t="s">
        <v>459</v>
      </c>
      <c r="D3529" s="7">
        <v>5632</v>
      </c>
      <c r="E3529" s="7">
        <v>33926.153082679702</v>
      </c>
      <c r="F3529" s="7">
        <v>6329.9830000000002</v>
      </c>
    </row>
    <row r="3530" spans="1:6" x14ac:dyDescent="0.3">
      <c r="A3530" t="s">
        <v>7529</v>
      </c>
      <c r="B3530" t="s">
        <v>7530</v>
      </c>
      <c r="C3530" t="s">
        <v>459</v>
      </c>
      <c r="D3530" s="7">
        <v>812</v>
      </c>
      <c r="E3530" s="7">
        <v>12250.993187194799</v>
      </c>
      <c r="F3530" s="7">
        <v>181.726</v>
      </c>
    </row>
    <row r="3531" spans="1:6" x14ac:dyDescent="0.3">
      <c r="A3531" t="s">
        <v>7531</v>
      </c>
      <c r="B3531" t="s">
        <v>7532</v>
      </c>
      <c r="C3531" t="s">
        <v>459</v>
      </c>
      <c r="D3531" s="7">
        <v>13</v>
      </c>
      <c r="E3531" s="7">
        <v>4875.4635615234401</v>
      </c>
      <c r="F3531" s="7">
        <v>909.40700000000004</v>
      </c>
    </row>
    <row r="3532" spans="1:6" x14ac:dyDescent="0.3">
      <c r="A3532" t="s">
        <v>7533</v>
      </c>
      <c r="B3532" t="s">
        <v>7534</v>
      </c>
      <c r="C3532" t="s">
        <v>459</v>
      </c>
      <c r="D3532" s="7">
        <v>36</v>
      </c>
      <c r="E3532" s="7">
        <v>2441.7897889404298</v>
      </c>
      <c r="F3532" s="7">
        <v>82.206000000000003</v>
      </c>
    </row>
    <row r="3533" spans="1:6" x14ac:dyDescent="0.3">
      <c r="A3533" t="s">
        <v>7535</v>
      </c>
      <c r="B3533" t="s">
        <v>7536</v>
      </c>
      <c r="C3533" t="s">
        <v>459</v>
      </c>
      <c r="D3533" s="7">
        <v>31</v>
      </c>
      <c r="E3533" s="7">
        <v>246.406245559692</v>
      </c>
      <c r="F3533" s="7">
        <v>12.835000000000001</v>
      </c>
    </row>
    <row r="3534" spans="1:6" x14ac:dyDescent="0.3">
      <c r="A3534" t="s">
        <v>7537</v>
      </c>
      <c r="B3534" t="s">
        <v>7538</v>
      </c>
      <c r="C3534" t="s">
        <v>459</v>
      </c>
      <c r="D3534" s="7">
        <v>821</v>
      </c>
      <c r="E3534" s="7">
        <v>40.824410217285198</v>
      </c>
      <c r="F3534" s="7">
        <v>15.022</v>
      </c>
    </row>
    <row r="3535" spans="1:6" x14ac:dyDescent="0.3">
      <c r="A3535" t="s">
        <v>7539</v>
      </c>
      <c r="B3535" t="s">
        <v>7540</v>
      </c>
      <c r="C3535" t="s">
        <v>459</v>
      </c>
      <c r="D3535" s="7">
        <v>13</v>
      </c>
      <c r="E3535" s="7">
        <v>30464.549861328102</v>
      </c>
      <c r="F3535" s="7">
        <v>458.96499999999997</v>
      </c>
    </row>
    <row r="3536" spans="1:6" x14ac:dyDescent="0.3">
      <c r="A3536" t="s">
        <v>7541</v>
      </c>
      <c r="B3536" t="s">
        <v>7542</v>
      </c>
      <c r="C3536" t="s">
        <v>459</v>
      </c>
      <c r="D3536" s="7">
        <v>458</v>
      </c>
      <c r="E3536" s="7">
        <v>1374.5240609130899</v>
      </c>
      <c r="F3536" s="7">
        <v>256.55099999999999</v>
      </c>
    </row>
    <row r="3537" spans="1:6" x14ac:dyDescent="0.3">
      <c r="A3537" t="s">
        <v>7543</v>
      </c>
      <c r="B3537" t="s">
        <v>7544</v>
      </c>
      <c r="C3537" t="s">
        <v>459</v>
      </c>
      <c r="D3537" s="7">
        <v>8</v>
      </c>
      <c r="E3537" s="7">
        <v>40.71337890625</v>
      </c>
      <c r="F3537" s="7">
        <v>2.6349999999999998</v>
      </c>
    </row>
    <row r="3538" spans="1:6" x14ac:dyDescent="0.3">
      <c r="A3538" t="s">
        <v>7545</v>
      </c>
      <c r="B3538" t="s">
        <v>7546</v>
      </c>
      <c r="C3538" t="s">
        <v>459</v>
      </c>
      <c r="D3538" s="7">
        <v>38297</v>
      </c>
      <c r="E3538" s="7">
        <v>11712.541989257799</v>
      </c>
      <c r="F3538" s="7">
        <v>1238.289</v>
      </c>
    </row>
    <row r="3539" spans="1:6" x14ac:dyDescent="0.3">
      <c r="A3539" t="s">
        <v>7547</v>
      </c>
      <c r="B3539" t="s">
        <v>7548</v>
      </c>
      <c r="C3539" t="s">
        <v>459</v>
      </c>
      <c r="D3539" s="7">
        <v>28</v>
      </c>
      <c r="E3539" s="7">
        <v>2500804.79002344</v>
      </c>
      <c r="F3539" s="7">
        <v>340042.35100000002</v>
      </c>
    </row>
    <row r="3540" spans="1:6" x14ac:dyDescent="0.3">
      <c r="A3540" t="s">
        <v>7549</v>
      </c>
      <c r="B3540" t="s">
        <v>7550</v>
      </c>
      <c r="C3540" t="s">
        <v>459</v>
      </c>
      <c r="D3540" s="7">
        <v>4</v>
      </c>
      <c r="E3540" s="7">
        <v>2624.9675234374999</v>
      </c>
      <c r="F3540" s="7">
        <v>786.37599999999998</v>
      </c>
    </row>
    <row r="3541" spans="1:6" x14ac:dyDescent="0.3">
      <c r="A3541" t="s">
        <v>7551</v>
      </c>
      <c r="B3541" t="s">
        <v>7552</v>
      </c>
      <c r="C3541" t="s">
        <v>459</v>
      </c>
      <c r="D3541" s="7">
        <v>883</v>
      </c>
      <c r="E3541" s="7">
        <v>578.83970312500003</v>
      </c>
      <c r="F3541" s="7">
        <v>173.43199999999999</v>
      </c>
    </row>
    <row r="3542" spans="1:6" x14ac:dyDescent="0.3">
      <c r="A3542" t="s">
        <v>7553</v>
      </c>
      <c r="B3542" t="s">
        <v>7554</v>
      </c>
      <c r="C3542" t="s">
        <v>459</v>
      </c>
      <c r="D3542" s="7">
        <v>4</v>
      </c>
      <c r="E3542" s="7">
        <v>1.1103800048828101</v>
      </c>
      <c r="F3542" s="7">
        <v>0.39700000000000002</v>
      </c>
    </row>
    <row r="3543" spans="1:6" x14ac:dyDescent="0.3">
      <c r="A3543" t="s">
        <v>7555</v>
      </c>
      <c r="B3543" t="s">
        <v>7556</v>
      </c>
      <c r="C3543" t="s">
        <v>459</v>
      </c>
      <c r="D3543" s="7">
        <v>1</v>
      </c>
      <c r="E3543" s="7">
        <v>1.8886999511718701</v>
      </c>
      <c r="F3543" s="7">
        <v>0.67300000000000004</v>
      </c>
    </row>
    <row r="3544" spans="1:6" x14ac:dyDescent="0.3">
      <c r="A3544" t="s">
        <v>7557</v>
      </c>
      <c r="B3544" t="s">
        <v>7558</v>
      </c>
      <c r="C3544" t="s">
        <v>459</v>
      </c>
      <c r="D3544" s="7">
        <v>10</v>
      </c>
      <c r="E3544" s="7">
        <v>16.146490234375001</v>
      </c>
      <c r="F3544" s="7">
        <v>5.75</v>
      </c>
    </row>
    <row r="3545" spans="1:6" x14ac:dyDescent="0.3">
      <c r="A3545" t="s">
        <v>7559</v>
      </c>
      <c r="B3545" t="s">
        <v>7560</v>
      </c>
      <c r="C3545" t="s">
        <v>459</v>
      </c>
      <c r="D3545" s="7">
        <v>772</v>
      </c>
      <c r="E3545" s="7">
        <v>4439.7952666015599</v>
      </c>
      <c r="F3545" s="7">
        <v>1569.6089999999999</v>
      </c>
    </row>
    <row r="3546" spans="1:6" x14ac:dyDescent="0.3">
      <c r="A3546" t="s">
        <v>7561</v>
      </c>
      <c r="B3546" t="s">
        <v>7562</v>
      </c>
      <c r="C3546" t="s">
        <v>459</v>
      </c>
      <c r="D3546" s="7">
        <v>2</v>
      </c>
      <c r="E3546" s="7">
        <v>19.426940429687502</v>
      </c>
      <c r="F3546" s="7">
        <v>5.8209999999999997</v>
      </c>
    </row>
    <row r="3547" spans="1:6" x14ac:dyDescent="0.3">
      <c r="A3547" t="s">
        <v>7563</v>
      </c>
      <c r="B3547" t="s">
        <v>7564</v>
      </c>
      <c r="C3547" t="s">
        <v>459</v>
      </c>
      <c r="D3547" s="7">
        <v>433</v>
      </c>
      <c r="E3547" s="7">
        <v>3718.02575183105</v>
      </c>
      <c r="F3547" s="7">
        <v>1323.8309999999999</v>
      </c>
    </row>
    <row r="3548" spans="1:6" x14ac:dyDescent="0.3">
      <c r="A3548" t="s">
        <v>7565</v>
      </c>
      <c r="B3548" t="s">
        <v>7566</v>
      </c>
      <c r="C3548" t="s">
        <v>459</v>
      </c>
      <c r="D3548" s="7">
        <v>3425</v>
      </c>
      <c r="E3548" s="7">
        <v>13356.540702484101</v>
      </c>
      <c r="F3548" s="7">
        <v>3629.9810000000002</v>
      </c>
    </row>
    <row r="3549" spans="1:6" x14ac:dyDescent="0.3">
      <c r="A3549" t="s">
        <v>7567</v>
      </c>
      <c r="B3549" t="s">
        <v>7568</v>
      </c>
      <c r="C3549" t="s">
        <v>459</v>
      </c>
      <c r="D3549" s="7">
        <v>201</v>
      </c>
      <c r="E3549" s="7">
        <v>36199.528428466801</v>
      </c>
      <c r="F3549" s="7">
        <v>4900.5919999999996</v>
      </c>
    </row>
    <row r="3550" spans="1:6" x14ac:dyDescent="0.3">
      <c r="A3550" t="s">
        <v>7569</v>
      </c>
      <c r="B3550" t="s">
        <v>7570</v>
      </c>
      <c r="C3550" t="s">
        <v>459</v>
      </c>
      <c r="D3550" s="7">
        <v>360831</v>
      </c>
      <c r="E3550" s="7">
        <v>223227.677888454</v>
      </c>
      <c r="F3550" s="7">
        <v>67516.847999999998</v>
      </c>
    </row>
    <row r="3551" spans="1:6" x14ac:dyDescent="0.3">
      <c r="A3551" t="s">
        <v>7571</v>
      </c>
      <c r="B3551" t="s">
        <v>7572</v>
      </c>
      <c r="C3551" t="s">
        <v>459</v>
      </c>
      <c r="D3551" s="7">
        <v>50588</v>
      </c>
      <c r="E3551" s="7">
        <v>23660.1852932205</v>
      </c>
      <c r="F3551" s="7">
        <v>7028.7449999999999</v>
      </c>
    </row>
    <row r="3552" spans="1:6" x14ac:dyDescent="0.3">
      <c r="A3552" t="s">
        <v>7573</v>
      </c>
      <c r="B3552" t="s">
        <v>7574</v>
      </c>
      <c r="C3552" t="s">
        <v>459</v>
      </c>
      <c r="D3552" s="7">
        <v>131841</v>
      </c>
      <c r="E3552" s="7">
        <v>79442.344240379301</v>
      </c>
      <c r="F3552" s="7">
        <v>24807.761999999999</v>
      </c>
    </row>
    <row r="3553" spans="1:6" x14ac:dyDescent="0.3">
      <c r="A3553" t="s">
        <v>7575</v>
      </c>
      <c r="B3553" t="s">
        <v>7576</v>
      </c>
      <c r="C3553" t="s">
        <v>459</v>
      </c>
      <c r="D3553" s="7">
        <v>221657</v>
      </c>
      <c r="E3553" s="7">
        <v>66833.057892657307</v>
      </c>
      <c r="F3553" s="7">
        <v>19451.201000000001</v>
      </c>
    </row>
    <row r="3554" spans="1:6" x14ac:dyDescent="0.3">
      <c r="A3554" t="s">
        <v>7577</v>
      </c>
      <c r="B3554" t="s">
        <v>7578</v>
      </c>
      <c r="C3554" t="s">
        <v>459</v>
      </c>
      <c r="D3554" s="7">
        <v>3</v>
      </c>
      <c r="E3554" s="7">
        <v>11291.2648808594</v>
      </c>
      <c r="F3554" s="7">
        <v>113.64700000000001</v>
      </c>
    </row>
    <row r="3555" spans="1:6" x14ac:dyDescent="0.3">
      <c r="A3555" t="s">
        <v>7579</v>
      </c>
      <c r="B3555" t="s">
        <v>7580</v>
      </c>
      <c r="C3555" t="s">
        <v>459</v>
      </c>
      <c r="D3555" s="7">
        <v>13</v>
      </c>
      <c r="E3555" s="7">
        <v>21229.868624999999</v>
      </c>
      <c r="F3555" s="7">
        <v>212.43</v>
      </c>
    </row>
    <row r="3556" spans="1:6" x14ac:dyDescent="0.3">
      <c r="A3556" t="s">
        <v>7581</v>
      </c>
      <c r="B3556" t="s">
        <v>7582</v>
      </c>
      <c r="C3556" t="s">
        <v>459</v>
      </c>
      <c r="D3556" s="7">
        <v>1977</v>
      </c>
      <c r="E3556" s="7">
        <v>372216.85870629898</v>
      </c>
      <c r="F3556" s="7">
        <v>3761.2139999999999</v>
      </c>
    </row>
    <row r="3557" spans="1:6" x14ac:dyDescent="0.3">
      <c r="A3557" t="s">
        <v>7583</v>
      </c>
      <c r="B3557" t="s">
        <v>7584</v>
      </c>
      <c r="C3557" t="s">
        <v>459</v>
      </c>
      <c r="D3557" s="7">
        <v>2785.40000000596</v>
      </c>
      <c r="E3557" s="7">
        <v>1959694.5843539401</v>
      </c>
      <c r="F3557" s="7">
        <v>45558.595000000001</v>
      </c>
    </row>
    <row r="3558" spans="1:6" x14ac:dyDescent="0.3">
      <c r="A3558" t="s">
        <v>7585</v>
      </c>
      <c r="B3558" t="s">
        <v>7586</v>
      </c>
      <c r="C3558" t="s">
        <v>459</v>
      </c>
      <c r="D3558" s="7">
        <v>26</v>
      </c>
      <c r="E3558" s="7">
        <v>68.274939453125</v>
      </c>
      <c r="F3558" s="7">
        <v>16.591999999999999</v>
      </c>
    </row>
    <row r="3559" spans="1:6" x14ac:dyDescent="0.3">
      <c r="A3559" t="s">
        <v>7587</v>
      </c>
      <c r="B3559" t="s">
        <v>7588</v>
      </c>
      <c r="C3559" t="s">
        <v>459</v>
      </c>
      <c r="D3559" s="7">
        <v>1</v>
      </c>
      <c r="E3559" s="7">
        <v>68856.928</v>
      </c>
      <c r="F3559" s="7">
        <v>9729.5499999999993</v>
      </c>
    </row>
    <row r="3560" spans="1:6" x14ac:dyDescent="0.3">
      <c r="A3560" t="s">
        <v>7589</v>
      </c>
      <c r="B3560" t="s">
        <v>7590</v>
      </c>
      <c r="C3560" t="s">
        <v>459</v>
      </c>
      <c r="D3560" s="7">
        <v>3</v>
      </c>
      <c r="E3560" s="7">
        <v>539766.15449999995</v>
      </c>
      <c r="F3560" s="7">
        <v>76269.152000000002</v>
      </c>
    </row>
    <row r="3561" spans="1:6" x14ac:dyDescent="0.3">
      <c r="A3561" t="s">
        <v>7591</v>
      </c>
      <c r="B3561" t="s">
        <v>7592</v>
      </c>
      <c r="C3561" t="s">
        <v>459</v>
      </c>
      <c r="D3561" s="7">
        <v>55</v>
      </c>
      <c r="E3561" s="7">
        <v>12236.0183589478</v>
      </c>
      <c r="F3561" s="7">
        <v>2344.8249999999998</v>
      </c>
    </row>
    <row r="3562" spans="1:6" x14ac:dyDescent="0.3">
      <c r="A3562" t="s">
        <v>7593</v>
      </c>
      <c r="B3562" t="s">
        <v>7594</v>
      </c>
      <c r="C3562" t="s">
        <v>459</v>
      </c>
      <c r="D3562" s="7">
        <v>331</v>
      </c>
      <c r="E3562" s="7">
        <v>5957.6019807128896</v>
      </c>
      <c r="F3562" s="7">
        <v>1197.211</v>
      </c>
    </row>
    <row r="3563" spans="1:6" x14ac:dyDescent="0.3">
      <c r="A3563" t="s">
        <v>7595</v>
      </c>
      <c r="B3563" t="s">
        <v>7596</v>
      </c>
      <c r="C3563" t="s">
        <v>459</v>
      </c>
      <c r="D3563" s="7">
        <v>10</v>
      </c>
      <c r="E3563" s="7">
        <v>1874.2743032226599</v>
      </c>
      <c r="F3563" s="7">
        <v>419.577</v>
      </c>
    </row>
    <row r="3564" spans="1:6" x14ac:dyDescent="0.3">
      <c r="A3564" t="s">
        <v>7597</v>
      </c>
      <c r="B3564" t="s">
        <v>7598</v>
      </c>
      <c r="C3564" t="s">
        <v>459</v>
      </c>
      <c r="D3564" s="7">
        <v>493</v>
      </c>
      <c r="E3564" s="7">
        <v>43627.665736907999</v>
      </c>
      <c r="F3564" s="7">
        <v>7979.4539999999997</v>
      </c>
    </row>
    <row r="3565" spans="1:6" x14ac:dyDescent="0.3">
      <c r="A3565" t="s">
        <v>7599</v>
      </c>
      <c r="B3565" t="s">
        <v>7600</v>
      </c>
      <c r="C3565" t="s">
        <v>459</v>
      </c>
      <c r="D3565" s="7">
        <v>1199</v>
      </c>
      <c r="E3565" s="7">
        <v>17263.894591537501</v>
      </c>
      <c r="F3565" s="7">
        <v>3443.4920000000002</v>
      </c>
    </row>
    <row r="3566" spans="1:6" x14ac:dyDescent="0.3">
      <c r="A3566" t="s">
        <v>7601</v>
      </c>
      <c r="B3566" t="s">
        <v>7602</v>
      </c>
      <c r="C3566" t="s">
        <v>459</v>
      </c>
      <c r="D3566" s="7">
        <v>1782</v>
      </c>
      <c r="E3566" s="7">
        <v>15249.5267572632</v>
      </c>
      <c r="F3566" s="7">
        <v>4579.8249999999998</v>
      </c>
    </row>
    <row r="3567" spans="1:6" x14ac:dyDescent="0.3">
      <c r="A3567" t="s">
        <v>7603</v>
      </c>
      <c r="B3567" t="s">
        <v>7604</v>
      </c>
      <c r="C3567" t="s">
        <v>459</v>
      </c>
      <c r="D3567" s="7">
        <v>445</v>
      </c>
      <c r="E3567" s="7">
        <v>2668.0915711975099</v>
      </c>
      <c r="F3567" s="7">
        <v>806.70100000000002</v>
      </c>
    </row>
    <row r="3568" spans="1:6" x14ac:dyDescent="0.3">
      <c r="A3568" t="s">
        <v>7605</v>
      </c>
      <c r="B3568" t="s">
        <v>7606</v>
      </c>
      <c r="C3568" t="s">
        <v>459</v>
      </c>
      <c r="D3568" s="7">
        <v>23</v>
      </c>
      <c r="E3568" s="7">
        <v>1965.5248579101601</v>
      </c>
      <c r="F3568" s="7">
        <v>588.88499999999999</v>
      </c>
    </row>
    <row r="3569" spans="1:6" x14ac:dyDescent="0.3">
      <c r="A3569" t="s">
        <v>7607</v>
      </c>
      <c r="B3569" t="s">
        <v>7608</v>
      </c>
      <c r="C3569" t="s">
        <v>459</v>
      </c>
      <c r="D3569" s="7">
        <v>69632</v>
      </c>
      <c r="E3569" s="7">
        <v>19787.610509307899</v>
      </c>
      <c r="F3569" s="7">
        <v>5267.4309999999996</v>
      </c>
    </row>
    <row r="3570" spans="1:6" x14ac:dyDescent="0.3">
      <c r="A3570" t="s">
        <v>7609</v>
      </c>
      <c r="B3570" t="s">
        <v>7610</v>
      </c>
      <c r="C3570" t="s">
        <v>459</v>
      </c>
      <c r="D3570" s="7">
        <v>2522</v>
      </c>
      <c r="E3570" s="7">
        <v>37861.894923355103</v>
      </c>
      <c r="F3570" s="7">
        <v>7983.6059999999998</v>
      </c>
    </row>
    <row r="3571" spans="1:6" x14ac:dyDescent="0.3">
      <c r="A3571" t="s">
        <v>7611</v>
      </c>
      <c r="B3571" t="s">
        <v>7612</v>
      </c>
      <c r="C3571" t="s">
        <v>459</v>
      </c>
      <c r="D3571" s="7">
        <v>12033</v>
      </c>
      <c r="E3571" s="7">
        <v>18708.136794853199</v>
      </c>
      <c r="F3571" s="7">
        <v>4636.0420000000004</v>
      </c>
    </row>
    <row r="3572" spans="1:6" x14ac:dyDescent="0.3">
      <c r="A3572" t="s">
        <v>7613</v>
      </c>
      <c r="B3572" t="s">
        <v>7614</v>
      </c>
      <c r="C3572" t="s">
        <v>459</v>
      </c>
      <c r="D3572" s="7">
        <v>55873</v>
      </c>
      <c r="E3572" s="7">
        <v>28998.5557307739</v>
      </c>
      <c r="F3572" s="7">
        <v>6908.7139999999999</v>
      </c>
    </row>
    <row r="3573" spans="1:6" x14ac:dyDescent="0.3">
      <c r="A3573" t="s">
        <v>7615</v>
      </c>
      <c r="B3573" t="s">
        <v>7616</v>
      </c>
      <c r="C3573" t="s">
        <v>459</v>
      </c>
      <c r="D3573" s="7">
        <v>40360</v>
      </c>
      <c r="E3573" s="7">
        <v>79936.9510532532</v>
      </c>
      <c r="F3573" s="7">
        <v>27782.038</v>
      </c>
    </row>
    <row r="3574" spans="1:6" x14ac:dyDescent="0.3">
      <c r="A3574" t="s">
        <v>7617</v>
      </c>
      <c r="B3574" t="s">
        <v>7618</v>
      </c>
      <c r="C3574" t="s">
        <v>459</v>
      </c>
      <c r="D3574" s="7">
        <v>327</v>
      </c>
      <c r="E3574" s="7">
        <v>49600.840330017098</v>
      </c>
      <c r="F3574" s="7">
        <v>10186.15</v>
      </c>
    </row>
    <row r="3575" spans="1:6" x14ac:dyDescent="0.3">
      <c r="A3575" t="s">
        <v>7619</v>
      </c>
      <c r="B3575" t="s">
        <v>7620</v>
      </c>
      <c r="C3575" t="s">
        <v>459</v>
      </c>
      <c r="D3575" s="7">
        <v>685</v>
      </c>
      <c r="E3575" s="7">
        <v>15272.2184717407</v>
      </c>
      <c r="F3575" s="7">
        <v>4128.8410000000003</v>
      </c>
    </row>
    <row r="3576" spans="1:6" x14ac:dyDescent="0.3">
      <c r="A3576" t="s">
        <v>7621</v>
      </c>
      <c r="B3576" t="s">
        <v>7622</v>
      </c>
      <c r="C3576" t="s">
        <v>459</v>
      </c>
      <c r="D3576" s="7">
        <v>7294</v>
      </c>
      <c r="E3576" s="7">
        <v>52192.351700988802</v>
      </c>
      <c r="F3576" s="7">
        <v>15248.337</v>
      </c>
    </row>
    <row r="3577" spans="1:6" x14ac:dyDescent="0.3">
      <c r="A3577" t="s">
        <v>7623</v>
      </c>
      <c r="B3577" t="s">
        <v>7624</v>
      </c>
      <c r="C3577" t="s">
        <v>459</v>
      </c>
      <c r="D3577" s="7">
        <v>11125</v>
      </c>
      <c r="E3577" s="7">
        <v>136078.860888672</v>
      </c>
      <c r="F3577" s="7">
        <v>1479.1010000000001</v>
      </c>
    </row>
    <row r="3578" spans="1:6" x14ac:dyDescent="0.3">
      <c r="A3578" t="s">
        <v>7625</v>
      </c>
      <c r="B3578" t="s">
        <v>7626</v>
      </c>
      <c r="C3578" t="s">
        <v>459</v>
      </c>
      <c r="D3578" s="7">
        <v>5537</v>
      </c>
      <c r="E3578" s="7">
        <v>59412.8088799744</v>
      </c>
      <c r="F3578" s="7">
        <v>12719.832</v>
      </c>
    </row>
    <row r="3579" spans="1:6" x14ac:dyDescent="0.3">
      <c r="A3579" t="s">
        <v>7627</v>
      </c>
      <c r="B3579" t="s">
        <v>7628</v>
      </c>
      <c r="C3579" t="s">
        <v>459</v>
      </c>
      <c r="D3579" s="7">
        <v>73859</v>
      </c>
      <c r="E3579" s="7">
        <v>417750.47530523699</v>
      </c>
      <c r="F3579" s="7">
        <v>85700.365999999995</v>
      </c>
    </row>
    <row r="3580" spans="1:6" x14ac:dyDescent="0.3">
      <c r="A3580" t="s">
        <v>7629</v>
      </c>
      <c r="B3580" t="s">
        <v>7630</v>
      </c>
      <c r="C3580" t="s">
        <v>459</v>
      </c>
      <c r="D3580" s="7">
        <v>43420</v>
      </c>
      <c r="E3580" s="7">
        <v>408879.11029730202</v>
      </c>
      <c r="F3580" s="7">
        <v>96643.186000000002</v>
      </c>
    </row>
    <row r="3581" spans="1:6" x14ac:dyDescent="0.3">
      <c r="A3581" t="s">
        <v>7631</v>
      </c>
      <c r="B3581" t="s">
        <v>7632</v>
      </c>
      <c r="C3581" t="s">
        <v>459</v>
      </c>
      <c r="D3581" s="7">
        <v>9243</v>
      </c>
      <c r="E3581" s="7">
        <v>175530.001923431</v>
      </c>
      <c r="F3581" s="7">
        <v>42838.707999999999</v>
      </c>
    </row>
    <row r="3582" spans="1:6" x14ac:dyDescent="0.3">
      <c r="A3582" t="s">
        <v>7633</v>
      </c>
      <c r="B3582" t="s">
        <v>7634</v>
      </c>
      <c r="C3582" t="s">
        <v>459</v>
      </c>
      <c r="D3582" s="7">
        <v>44774</v>
      </c>
      <c r="E3582" s="7">
        <v>168284.26702919</v>
      </c>
      <c r="F3582" s="7">
        <v>49884.446000000004</v>
      </c>
    </row>
    <row r="3583" spans="1:6" x14ac:dyDescent="0.3">
      <c r="A3583" t="s">
        <v>7635</v>
      </c>
      <c r="B3583" t="s">
        <v>7636</v>
      </c>
      <c r="C3583" t="s">
        <v>459</v>
      </c>
      <c r="D3583" s="7">
        <v>9604</v>
      </c>
      <c r="E3583" s="7">
        <v>25090.9521196899</v>
      </c>
      <c r="F3583" s="7">
        <v>7517.384</v>
      </c>
    </row>
    <row r="3584" spans="1:6" x14ac:dyDescent="0.3">
      <c r="A3584" t="s">
        <v>7637</v>
      </c>
      <c r="B3584" t="s">
        <v>7638</v>
      </c>
      <c r="C3584" t="s">
        <v>459</v>
      </c>
      <c r="D3584" s="7">
        <v>453993</v>
      </c>
      <c r="E3584" s="7">
        <v>123363.37833781099</v>
      </c>
      <c r="F3584" s="7">
        <v>29037.388999999999</v>
      </c>
    </row>
    <row r="3585" spans="1:6" x14ac:dyDescent="0.3">
      <c r="A3585" t="s">
        <v>7639</v>
      </c>
      <c r="B3585" t="s">
        <v>7640</v>
      </c>
      <c r="C3585" t="s">
        <v>459</v>
      </c>
      <c r="D3585" s="7">
        <v>138720</v>
      </c>
      <c r="E3585" s="7">
        <v>4943.7865776825001</v>
      </c>
      <c r="F3585" s="7">
        <v>1232.5740000000001</v>
      </c>
    </row>
    <row r="3586" spans="1:6" x14ac:dyDescent="0.3">
      <c r="A3586" t="s">
        <v>7641</v>
      </c>
      <c r="B3586" t="s">
        <v>7642</v>
      </c>
      <c r="C3586" t="s">
        <v>459</v>
      </c>
      <c r="D3586" s="7">
        <v>5068</v>
      </c>
      <c r="E3586" s="7">
        <v>13221.56841539</v>
      </c>
      <c r="F3586" s="7">
        <v>3466.752</v>
      </c>
    </row>
    <row r="3587" spans="1:6" x14ac:dyDescent="0.3">
      <c r="A3587" t="s">
        <v>7643</v>
      </c>
      <c r="B3587" t="s">
        <v>7644</v>
      </c>
      <c r="C3587" t="s">
        <v>459</v>
      </c>
      <c r="D3587" s="7">
        <v>117815</v>
      </c>
      <c r="E3587" s="7">
        <v>12786.1306996117</v>
      </c>
      <c r="F3587" s="7">
        <v>3941.6210000000001</v>
      </c>
    </row>
    <row r="3588" spans="1:6" x14ac:dyDescent="0.3">
      <c r="A3588" t="s">
        <v>7645</v>
      </c>
      <c r="B3588" t="s">
        <v>7646</v>
      </c>
      <c r="C3588" t="s">
        <v>459</v>
      </c>
      <c r="D3588" s="7">
        <v>9546</v>
      </c>
      <c r="E3588" s="7">
        <v>60056.724188888496</v>
      </c>
      <c r="F3588" s="7">
        <v>14478.505999999999</v>
      </c>
    </row>
    <row r="3589" spans="1:6" x14ac:dyDescent="0.3">
      <c r="A3589" t="s">
        <v>7647</v>
      </c>
      <c r="B3589" t="s">
        <v>7648</v>
      </c>
      <c r="C3589" t="s">
        <v>459</v>
      </c>
      <c r="D3589" s="7">
        <v>3862</v>
      </c>
      <c r="E3589" s="7">
        <v>100770.12474305699</v>
      </c>
      <c r="F3589" s="7">
        <v>18911.116000000002</v>
      </c>
    </row>
    <row r="3590" spans="1:6" x14ac:dyDescent="0.3">
      <c r="A3590" t="s">
        <v>7649</v>
      </c>
      <c r="B3590" t="s">
        <v>7650</v>
      </c>
      <c r="C3590" t="s">
        <v>459</v>
      </c>
      <c r="D3590" s="7">
        <v>170034</v>
      </c>
      <c r="E3590" s="7">
        <v>180912.751744104</v>
      </c>
      <c r="F3590" s="7">
        <v>39017.373</v>
      </c>
    </row>
    <row r="3591" spans="1:6" x14ac:dyDescent="0.3">
      <c r="A3591" t="s">
        <v>7651</v>
      </c>
      <c r="B3591" t="s">
        <v>7652</v>
      </c>
      <c r="C3591" t="s">
        <v>459</v>
      </c>
      <c r="D3591" s="7">
        <v>91610</v>
      </c>
      <c r="E3591" s="7">
        <v>209081.414916059</v>
      </c>
      <c r="F3591" s="7">
        <v>45131.218999999997</v>
      </c>
    </row>
    <row r="3592" spans="1:6" x14ac:dyDescent="0.3">
      <c r="A3592" t="s">
        <v>7653</v>
      </c>
      <c r="B3592" t="s">
        <v>7654</v>
      </c>
      <c r="C3592" t="s">
        <v>459</v>
      </c>
      <c r="D3592" s="7">
        <v>55187</v>
      </c>
      <c r="E3592" s="7">
        <v>217811.63089345201</v>
      </c>
      <c r="F3592" s="7">
        <v>62115.962</v>
      </c>
    </row>
    <row r="3593" spans="1:6" x14ac:dyDescent="0.3">
      <c r="A3593" t="s">
        <v>7655</v>
      </c>
      <c r="B3593" t="s">
        <v>7656</v>
      </c>
      <c r="C3593" t="s">
        <v>459</v>
      </c>
      <c r="D3593" s="7">
        <v>11</v>
      </c>
      <c r="E3593" s="7">
        <v>2592.9540429687499</v>
      </c>
      <c r="F3593" s="7">
        <v>776.66600000000005</v>
      </c>
    </row>
    <row r="3594" spans="1:6" x14ac:dyDescent="0.3">
      <c r="A3594" t="s">
        <v>7657</v>
      </c>
      <c r="B3594" t="s">
        <v>7658</v>
      </c>
      <c r="C3594" t="s">
        <v>459</v>
      </c>
      <c r="D3594" s="7">
        <v>13591</v>
      </c>
      <c r="E3594" s="7">
        <v>113661.726016274</v>
      </c>
      <c r="F3594" s="7">
        <v>25532.101999999999</v>
      </c>
    </row>
    <row r="3595" spans="1:6" x14ac:dyDescent="0.3">
      <c r="A3595" t="s">
        <v>7659</v>
      </c>
      <c r="B3595" t="s">
        <v>7660</v>
      </c>
      <c r="C3595" t="s">
        <v>459</v>
      </c>
      <c r="D3595" s="7">
        <v>921894</v>
      </c>
      <c r="E3595" s="7">
        <v>124866.97925179701</v>
      </c>
      <c r="F3595" s="7">
        <v>30266.537</v>
      </c>
    </row>
    <row r="3596" spans="1:6" x14ac:dyDescent="0.3">
      <c r="A3596" t="s">
        <v>7661</v>
      </c>
      <c r="B3596" t="s">
        <v>7662</v>
      </c>
      <c r="C3596" t="s">
        <v>459</v>
      </c>
      <c r="D3596" s="7">
        <v>35019</v>
      </c>
      <c r="E3596" s="7">
        <v>1302232.15027746</v>
      </c>
      <c r="F3596" s="7">
        <v>595388.61399999994</v>
      </c>
    </row>
    <row r="3597" spans="1:6" x14ac:dyDescent="0.3">
      <c r="A3597" t="s">
        <v>7663</v>
      </c>
      <c r="B3597" t="s">
        <v>7664</v>
      </c>
      <c r="C3597" t="s">
        <v>459</v>
      </c>
      <c r="D3597" s="7">
        <v>488</v>
      </c>
      <c r="E3597" s="7">
        <v>83062.575040832497</v>
      </c>
      <c r="F3597" s="7">
        <v>38987.875999999997</v>
      </c>
    </row>
    <row r="3598" spans="1:6" x14ac:dyDescent="0.3">
      <c r="A3598" t="s">
        <v>7665</v>
      </c>
      <c r="B3598" t="s">
        <v>7666</v>
      </c>
      <c r="C3598" t="s">
        <v>459</v>
      </c>
      <c r="D3598" s="7">
        <v>35</v>
      </c>
      <c r="E3598" s="7">
        <v>8763.7757500000007</v>
      </c>
      <c r="F3598" s="7">
        <v>3756.402</v>
      </c>
    </row>
    <row r="3599" spans="1:6" x14ac:dyDescent="0.3">
      <c r="A3599" t="s">
        <v>7667</v>
      </c>
      <c r="B3599" t="s">
        <v>7668</v>
      </c>
      <c r="C3599" t="s">
        <v>459</v>
      </c>
      <c r="D3599" s="7">
        <v>220</v>
      </c>
      <c r="E3599" s="7">
        <v>34225.882428100602</v>
      </c>
      <c r="F3599" s="7">
        <v>16105.848</v>
      </c>
    </row>
    <row r="3600" spans="1:6" x14ac:dyDescent="0.3">
      <c r="A3600" t="s">
        <v>7669</v>
      </c>
      <c r="B3600" t="s">
        <v>7670</v>
      </c>
      <c r="C3600" t="s">
        <v>459</v>
      </c>
      <c r="D3600" s="7">
        <v>97</v>
      </c>
      <c r="E3600" s="7">
        <v>92185.070287353505</v>
      </c>
      <c r="F3600" s="7">
        <v>19079.231</v>
      </c>
    </row>
    <row r="3601" spans="1:6" x14ac:dyDescent="0.3">
      <c r="A3601" t="s">
        <v>7671</v>
      </c>
      <c r="B3601" t="s">
        <v>7672</v>
      </c>
      <c r="C3601" t="s">
        <v>459</v>
      </c>
      <c r="D3601" s="7">
        <v>167</v>
      </c>
      <c r="E3601" s="7">
        <v>27680.435138443001</v>
      </c>
      <c r="F3601" s="7">
        <v>11277</v>
      </c>
    </row>
    <row r="3602" spans="1:6" x14ac:dyDescent="0.3">
      <c r="A3602" t="s">
        <v>7673</v>
      </c>
      <c r="B3602" t="s">
        <v>7674</v>
      </c>
      <c r="C3602" t="s">
        <v>459</v>
      </c>
      <c r="D3602" s="7">
        <v>42512.800006866499</v>
      </c>
      <c r="E3602" s="7">
        <v>201094.46081809001</v>
      </c>
      <c r="F3602" s="7">
        <v>82552.903999999995</v>
      </c>
    </row>
    <row r="3603" spans="1:6" x14ac:dyDescent="0.3">
      <c r="A3603" t="s">
        <v>7675</v>
      </c>
      <c r="B3603" t="s">
        <v>7676</v>
      </c>
      <c r="C3603" t="s">
        <v>459</v>
      </c>
      <c r="D3603" s="7">
        <v>826</v>
      </c>
      <c r="E3603" s="7">
        <v>1592.75656433105</v>
      </c>
      <c r="F3603" s="7">
        <v>80.177999999999997</v>
      </c>
    </row>
    <row r="3604" spans="1:6" x14ac:dyDescent="0.3">
      <c r="A3604" t="s">
        <v>7677</v>
      </c>
      <c r="B3604" t="s">
        <v>7678</v>
      </c>
      <c r="C3604" t="s">
        <v>459</v>
      </c>
      <c r="D3604" s="7">
        <v>277</v>
      </c>
      <c r="E3604" s="7">
        <v>11071.7282588692</v>
      </c>
      <c r="F3604" s="7">
        <v>190.18600000000001</v>
      </c>
    </row>
    <row r="3605" spans="1:6" x14ac:dyDescent="0.3">
      <c r="A3605" t="s">
        <v>7679</v>
      </c>
      <c r="B3605" t="s">
        <v>7680</v>
      </c>
      <c r="C3605" t="s">
        <v>459</v>
      </c>
      <c r="D3605" s="7">
        <v>53468</v>
      </c>
      <c r="E3605" s="7">
        <v>11088.2819098816</v>
      </c>
      <c r="F3605" s="7">
        <v>2070.4989999999998</v>
      </c>
    </row>
    <row r="3606" spans="1:6" x14ac:dyDescent="0.3">
      <c r="A3606" t="s">
        <v>7681</v>
      </c>
      <c r="B3606" t="s">
        <v>7682</v>
      </c>
      <c r="C3606" t="s">
        <v>459</v>
      </c>
      <c r="D3606" s="7">
        <v>21</v>
      </c>
      <c r="E3606" s="7">
        <v>8159.8267334594702</v>
      </c>
      <c r="F3606" s="7">
        <v>170.89500000000001</v>
      </c>
    </row>
    <row r="3607" spans="1:6" x14ac:dyDescent="0.3">
      <c r="A3607" t="s">
        <v>7683</v>
      </c>
      <c r="B3607" t="s">
        <v>7684</v>
      </c>
      <c r="C3607" t="s">
        <v>459</v>
      </c>
      <c r="D3607" s="7">
        <v>916</v>
      </c>
      <c r="E3607" s="7">
        <v>37977.618392334</v>
      </c>
      <c r="F3607" s="7">
        <v>1781.2629999999999</v>
      </c>
    </row>
    <row r="3608" spans="1:6" x14ac:dyDescent="0.3">
      <c r="A3608" t="s">
        <v>7685</v>
      </c>
      <c r="B3608" t="s">
        <v>7686</v>
      </c>
      <c r="C3608" t="s">
        <v>459</v>
      </c>
      <c r="D3608" s="7">
        <v>47</v>
      </c>
      <c r="E3608" s="7">
        <v>1866.8985781250001</v>
      </c>
      <c r="F3608" s="7">
        <v>59.951000000000001</v>
      </c>
    </row>
    <row r="3609" spans="1:6" x14ac:dyDescent="0.3">
      <c r="A3609" t="s">
        <v>7687</v>
      </c>
      <c r="B3609" t="s">
        <v>7688</v>
      </c>
      <c r="C3609" t="s">
        <v>459</v>
      </c>
      <c r="D3609" s="7">
        <v>1584</v>
      </c>
      <c r="E3609" s="7">
        <v>16643.546612121601</v>
      </c>
      <c r="F3609" s="7">
        <v>3104.92</v>
      </c>
    </row>
    <row r="3610" spans="1:6" x14ac:dyDescent="0.3">
      <c r="A3610" t="s">
        <v>7689</v>
      </c>
      <c r="B3610" t="s">
        <v>7690</v>
      </c>
      <c r="C3610" t="s">
        <v>459</v>
      </c>
      <c r="D3610" s="7">
        <v>14646</v>
      </c>
      <c r="E3610" s="7">
        <v>310735.25594433601</v>
      </c>
      <c r="F3610" s="7">
        <v>92051.626000000004</v>
      </c>
    </row>
    <row r="3611" spans="1:6" x14ac:dyDescent="0.3">
      <c r="A3611" t="s">
        <v>7691</v>
      </c>
      <c r="B3611" t="s">
        <v>7692</v>
      </c>
      <c r="C3611" t="s">
        <v>459</v>
      </c>
      <c r="D3611" s="7">
        <v>120489</v>
      </c>
      <c r="E3611" s="7">
        <v>1985453.2922791699</v>
      </c>
      <c r="F3611" s="7">
        <v>594685.87300000002</v>
      </c>
    </row>
    <row r="3612" spans="1:6" x14ac:dyDescent="0.3">
      <c r="A3612" t="s">
        <v>7693</v>
      </c>
      <c r="B3612" t="s">
        <v>7694</v>
      </c>
      <c r="C3612" t="s">
        <v>459</v>
      </c>
      <c r="D3612" s="7">
        <v>5859</v>
      </c>
      <c r="E3612" s="7">
        <v>83311.891546127299</v>
      </c>
      <c r="F3612" s="7">
        <v>24911.47</v>
      </c>
    </row>
    <row r="3613" spans="1:6" x14ac:dyDescent="0.3">
      <c r="A3613" t="s">
        <v>7695</v>
      </c>
      <c r="B3613" t="s">
        <v>7696</v>
      </c>
      <c r="C3613" t="s">
        <v>459</v>
      </c>
      <c r="D3613" s="7">
        <v>13506</v>
      </c>
      <c r="E3613" s="7">
        <v>291605.09720983898</v>
      </c>
      <c r="F3613" s="7">
        <v>87334.304999999993</v>
      </c>
    </row>
    <row r="3614" spans="1:6" x14ac:dyDescent="0.3">
      <c r="A3614" t="s">
        <v>7697</v>
      </c>
      <c r="B3614" t="s">
        <v>7698</v>
      </c>
      <c r="C3614" t="s">
        <v>459</v>
      </c>
      <c r="D3614" s="7">
        <v>434</v>
      </c>
      <c r="E3614" s="7">
        <v>25013.080224975602</v>
      </c>
      <c r="F3614" s="7">
        <v>7493.2259999999997</v>
      </c>
    </row>
    <row r="3615" spans="1:6" x14ac:dyDescent="0.3">
      <c r="A3615" t="s">
        <v>7699</v>
      </c>
      <c r="B3615" t="s">
        <v>7700</v>
      </c>
      <c r="C3615" t="s">
        <v>459</v>
      </c>
      <c r="D3615" s="7">
        <v>5043</v>
      </c>
      <c r="E3615" s="7">
        <v>195504.482252747</v>
      </c>
      <c r="F3615" s="7">
        <v>58554.035000000003</v>
      </c>
    </row>
    <row r="3616" spans="1:6" x14ac:dyDescent="0.3">
      <c r="A3616" t="s">
        <v>7701</v>
      </c>
      <c r="B3616" t="s">
        <v>7702</v>
      </c>
      <c r="C3616" t="s">
        <v>459</v>
      </c>
      <c r="D3616" s="7">
        <v>311</v>
      </c>
      <c r="E3616" s="7">
        <v>42174.053458312999</v>
      </c>
      <c r="F3616" s="7">
        <v>12632.790999999999</v>
      </c>
    </row>
    <row r="3617" spans="1:6" x14ac:dyDescent="0.3">
      <c r="A3617" t="s">
        <v>7703</v>
      </c>
      <c r="B3617" t="s">
        <v>7704</v>
      </c>
      <c r="C3617" t="s">
        <v>459</v>
      </c>
      <c r="D3617" s="7">
        <v>725</v>
      </c>
      <c r="E3617" s="7">
        <v>136770.29252795401</v>
      </c>
      <c r="F3617" s="7">
        <v>40106.364999999998</v>
      </c>
    </row>
    <row r="3618" spans="1:6" x14ac:dyDescent="0.3">
      <c r="A3618" t="s">
        <v>7705</v>
      </c>
      <c r="B3618" t="s">
        <v>7706</v>
      </c>
      <c r="C3618" t="s">
        <v>459</v>
      </c>
      <c r="D3618" s="7">
        <v>2609</v>
      </c>
      <c r="E3618" s="7">
        <v>208562.79125053401</v>
      </c>
      <c r="F3618" s="7">
        <v>62153.317999999999</v>
      </c>
    </row>
    <row r="3619" spans="1:6" x14ac:dyDescent="0.3">
      <c r="A3619" t="s">
        <v>7707</v>
      </c>
      <c r="B3619" t="s">
        <v>7708</v>
      </c>
      <c r="C3619" t="s">
        <v>459</v>
      </c>
      <c r="D3619" s="7">
        <v>440</v>
      </c>
      <c r="E3619" s="7">
        <v>17988.209525512699</v>
      </c>
      <c r="F3619" s="7">
        <v>5386.6670000000004</v>
      </c>
    </row>
    <row r="3620" spans="1:6" x14ac:dyDescent="0.3">
      <c r="A3620" t="s">
        <v>7709</v>
      </c>
      <c r="B3620" t="s">
        <v>7710</v>
      </c>
      <c r="C3620" t="s">
        <v>459</v>
      </c>
      <c r="D3620" s="7">
        <v>76753</v>
      </c>
      <c r="E3620" s="7">
        <v>40680.434441578502</v>
      </c>
      <c r="F3620" s="7">
        <v>12202.682000000001</v>
      </c>
    </row>
    <row r="3621" spans="1:6" x14ac:dyDescent="0.3">
      <c r="A3621" t="s">
        <v>7711</v>
      </c>
      <c r="B3621" t="s">
        <v>7712</v>
      </c>
      <c r="C3621" t="s">
        <v>459</v>
      </c>
      <c r="D3621" s="7">
        <v>11016</v>
      </c>
      <c r="E3621" s="7">
        <v>47226.820424072299</v>
      </c>
      <c r="F3621" s="7">
        <v>11326.773999999999</v>
      </c>
    </row>
    <row r="3622" spans="1:6" x14ac:dyDescent="0.3">
      <c r="A3622" t="s">
        <v>7713</v>
      </c>
      <c r="B3622" t="s">
        <v>7714</v>
      </c>
      <c r="C3622" t="s">
        <v>459</v>
      </c>
      <c r="D3622" s="7">
        <v>17925</v>
      </c>
      <c r="E3622" s="7">
        <v>339828.27065498399</v>
      </c>
      <c r="F3622" s="7">
        <v>78836.206000000006</v>
      </c>
    </row>
    <row r="3623" spans="1:6" x14ac:dyDescent="0.3">
      <c r="A3623" t="s">
        <v>7715</v>
      </c>
      <c r="B3623" t="s">
        <v>7716</v>
      </c>
      <c r="C3623" t="s">
        <v>459</v>
      </c>
      <c r="D3623" s="7">
        <v>1286</v>
      </c>
      <c r="E3623" s="7">
        <v>18601.446193298299</v>
      </c>
      <c r="F3623" s="7">
        <v>4520.72</v>
      </c>
    </row>
    <row r="3624" spans="1:6" x14ac:dyDescent="0.3">
      <c r="A3624" t="s">
        <v>7717</v>
      </c>
      <c r="B3624" t="s">
        <v>7718</v>
      </c>
      <c r="C3624" t="s">
        <v>459</v>
      </c>
      <c r="D3624" s="7">
        <v>31194</v>
      </c>
      <c r="E3624" s="7">
        <v>33817.5610005493</v>
      </c>
      <c r="F3624" s="7">
        <v>1694.0840000000001</v>
      </c>
    </row>
    <row r="3625" spans="1:6" x14ac:dyDescent="0.3">
      <c r="A3625" t="s">
        <v>7719</v>
      </c>
      <c r="B3625" t="s">
        <v>7720</v>
      </c>
      <c r="C3625" t="s">
        <v>459</v>
      </c>
      <c r="D3625" s="7">
        <v>1363</v>
      </c>
      <c r="E3625" s="7">
        <v>41757.4974315605</v>
      </c>
      <c r="F3625" s="7">
        <v>2051.1280000000002</v>
      </c>
    </row>
    <row r="3626" spans="1:6" x14ac:dyDescent="0.3">
      <c r="A3626" t="s">
        <v>7721</v>
      </c>
      <c r="B3626" t="s">
        <v>7722</v>
      </c>
      <c r="C3626" t="s">
        <v>459</v>
      </c>
      <c r="D3626" s="7">
        <v>3</v>
      </c>
      <c r="E3626" s="7">
        <v>1969.8958984374999</v>
      </c>
      <c r="F3626" s="7">
        <v>11.038</v>
      </c>
    </row>
    <row r="3627" spans="1:6" x14ac:dyDescent="0.3">
      <c r="A3627" t="s">
        <v>7723</v>
      </c>
      <c r="B3627" t="s">
        <v>7724</v>
      </c>
      <c r="C3627" t="s">
        <v>459</v>
      </c>
      <c r="D3627" s="7">
        <v>34</v>
      </c>
      <c r="E3627" s="7">
        <v>7983.903953125</v>
      </c>
      <c r="F3627" s="7">
        <v>399.65699999999998</v>
      </c>
    </row>
    <row r="3628" spans="1:6" x14ac:dyDescent="0.3">
      <c r="A3628" t="s">
        <v>7725</v>
      </c>
      <c r="B3628" t="s">
        <v>7726</v>
      </c>
      <c r="C3628" t="s">
        <v>459</v>
      </c>
      <c r="D3628" s="7">
        <v>3</v>
      </c>
      <c r="E3628" s="7">
        <v>12982.150374999999</v>
      </c>
      <c r="F3628" s="7">
        <v>264.94299999999998</v>
      </c>
    </row>
    <row r="3629" spans="1:6" x14ac:dyDescent="0.3">
      <c r="A3629" t="s">
        <v>7727</v>
      </c>
      <c r="B3629" t="s">
        <v>7728</v>
      </c>
      <c r="C3629" t="s">
        <v>459</v>
      </c>
      <c r="D3629" s="7">
        <v>263</v>
      </c>
      <c r="E3629" s="7">
        <v>76097.375929687507</v>
      </c>
      <c r="F3629" s="7">
        <v>2438.5920000000001</v>
      </c>
    </row>
    <row r="3630" spans="1:6" x14ac:dyDescent="0.3">
      <c r="A3630" t="s">
        <v>7729</v>
      </c>
      <c r="B3630" t="s">
        <v>7730</v>
      </c>
      <c r="C3630" t="s">
        <v>459</v>
      </c>
      <c r="D3630" s="7">
        <v>324</v>
      </c>
      <c r="E3630" s="7">
        <v>256235.08944964601</v>
      </c>
      <c r="F3630" s="7">
        <v>2617.7330000000002</v>
      </c>
    </row>
    <row r="3631" spans="1:6" x14ac:dyDescent="0.3">
      <c r="A3631" t="s">
        <v>7731</v>
      </c>
      <c r="B3631" t="s">
        <v>7732</v>
      </c>
      <c r="C3631" t="s">
        <v>459</v>
      </c>
      <c r="D3631" s="7">
        <v>262</v>
      </c>
      <c r="E3631" s="7">
        <v>70167.2591789703</v>
      </c>
      <c r="F3631" s="7">
        <v>2860.1260000000002</v>
      </c>
    </row>
    <row r="3632" spans="1:6" x14ac:dyDescent="0.3">
      <c r="A3632" t="s">
        <v>7733</v>
      </c>
      <c r="B3632" t="s">
        <v>7734</v>
      </c>
      <c r="C3632" t="s">
        <v>459</v>
      </c>
      <c r="D3632" s="7">
        <v>15084</v>
      </c>
      <c r="E3632" s="7">
        <v>5752.1540649414101</v>
      </c>
      <c r="F3632" s="7">
        <v>122.84699999999999</v>
      </c>
    </row>
    <row r="3633" spans="1:6" x14ac:dyDescent="0.3">
      <c r="A3633" t="s">
        <v>7735</v>
      </c>
      <c r="B3633" t="s">
        <v>7736</v>
      </c>
      <c r="C3633" t="s">
        <v>459</v>
      </c>
      <c r="D3633" s="7">
        <v>941</v>
      </c>
      <c r="E3633" s="7">
        <v>66127.742913604699</v>
      </c>
      <c r="F3633" s="7">
        <v>2027.5609999999999</v>
      </c>
    </row>
    <row r="3634" spans="1:6" x14ac:dyDescent="0.3">
      <c r="A3634" t="s">
        <v>7737</v>
      </c>
      <c r="B3634" t="s">
        <v>7738</v>
      </c>
      <c r="C3634" t="s">
        <v>459</v>
      </c>
      <c r="D3634" s="7">
        <v>3342</v>
      </c>
      <c r="E3634" s="7">
        <v>24267.36590271</v>
      </c>
      <c r="F3634" s="7">
        <v>1215.087</v>
      </c>
    </row>
    <row r="3635" spans="1:6" x14ac:dyDescent="0.3">
      <c r="A3635" t="s">
        <v>7739</v>
      </c>
      <c r="B3635" t="s">
        <v>7740</v>
      </c>
      <c r="C3635" t="s">
        <v>459</v>
      </c>
      <c r="D3635" s="7">
        <v>1635.6000000014899</v>
      </c>
      <c r="E3635" s="7">
        <v>53265.596619812</v>
      </c>
      <c r="F3635" s="7">
        <v>2153.0839999999998</v>
      </c>
    </row>
    <row r="3636" spans="1:6" x14ac:dyDescent="0.3">
      <c r="A3636" t="s">
        <v>7741</v>
      </c>
      <c r="B3636" t="s">
        <v>7742</v>
      </c>
      <c r="C3636" t="s">
        <v>459</v>
      </c>
      <c r="D3636" s="7">
        <v>127586</v>
      </c>
      <c r="E3636" s="7">
        <v>82631.565126236004</v>
      </c>
      <c r="F3636" s="7">
        <v>10585.232</v>
      </c>
    </row>
    <row r="3637" spans="1:6" x14ac:dyDescent="0.3">
      <c r="A3637" t="s">
        <v>7743</v>
      </c>
      <c r="B3637" t="s">
        <v>7744</v>
      </c>
      <c r="C3637" t="s">
        <v>459</v>
      </c>
      <c r="D3637" s="7">
        <v>298</v>
      </c>
      <c r="E3637" s="7">
        <v>3134.6784496154801</v>
      </c>
      <c r="F3637" s="7">
        <v>77.478999999999999</v>
      </c>
    </row>
    <row r="3638" spans="1:6" x14ac:dyDescent="0.3">
      <c r="A3638" t="s">
        <v>7745</v>
      </c>
      <c r="B3638" t="s">
        <v>7746</v>
      </c>
      <c r="C3638" t="s">
        <v>459</v>
      </c>
      <c r="D3638" s="7">
        <v>151</v>
      </c>
      <c r="E3638" s="7">
        <v>995.245244140625</v>
      </c>
      <c r="F3638" s="7">
        <v>186.036</v>
      </c>
    </row>
    <row r="3639" spans="1:6" x14ac:dyDescent="0.3">
      <c r="A3639" t="s">
        <v>7747</v>
      </c>
      <c r="B3639" t="s">
        <v>7748</v>
      </c>
      <c r="C3639" t="s">
        <v>459</v>
      </c>
      <c r="D3639" s="7">
        <v>1542</v>
      </c>
      <c r="E3639" s="7">
        <v>4560.7713847656296</v>
      </c>
      <c r="F3639" s="7">
        <v>850.89599999999996</v>
      </c>
    </row>
    <row r="3640" spans="1:6" x14ac:dyDescent="0.3">
      <c r="A3640" t="s">
        <v>7749</v>
      </c>
      <c r="B3640" t="s">
        <v>7750</v>
      </c>
      <c r="C3640" t="s">
        <v>459</v>
      </c>
      <c r="D3640" s="7">
        <v>1966</v>
      </c>
      <c r="E3640" s="7">
        <v>16688.346445800798</v>
      </c>
      <c r="F3640" s="7">
        <v>552.524</v>
      </c>
    </row>
    <row r="3641" spans="1:6" x14ac:dyDescent="0.3">
      <c r="A3641" t="s">
        <v>7751</v>
      </c>
      <c r="B3641" t="s">
        <v>7752</v>
      </c>
      <c r="C3641" t="s">
        <v>459</v>
      </c>
      <c r="D3641" s="7">
        <v>26</v>
      </c>
      <c r="E3641" s="7">
        <v>317.25456039428701</v>
      </c>
      <c r="F3641" s="7">
        <v>58.851999999999997</v>
      </c>
    </row>
    <row r="3642" spans="1:6" x14ac:dyDescent="0.3">
      <c r="A3642" t="s">
        <v>7753</v>
      </c>
      <c r="B3642" t="s">
        <v>7754</v>
      </c>
      <c r="C3642" t="s">
        <v>459</v>
      </c>
      <c r="D3642" s="7">
        <v>1302</v>
      </c>
      <c r="E3642" s="7">
        <v>59853.641466247602</v>
      </c>
      <c r="F3642" s="7">
        <v>1551.7660000000001</v>
      </c>
    </row>
    <row r="3643" spans="1:6" x14ac:dyDescent="0.3">
      <c r="A3643" t="s">
        <v>7755</v>
      </c>
      <c r="B3643" t="s">
        <v>7756</v>
      </c>
      <c r="C3643" t="s">
        <v>459</v>
      </c>
      <c r="D3643" s="7">
        <v>88244</v>
      </c>
      <c r="E3643" s="7">
        <v>370081.22742343898</v>
      </c>
      <c r="F3643" s="7">
        <v>67565.967000000004</v>
      </c>
    </row>
    <row r="3644" spans="1:6" x14ac:dyDescent="0.3">
      <c r="A3644" t="s">
        <v>7757</v>
      </c>
      <c r="B3644" t="s">
        <v>7758</v>
      </c>
      <c r="C3644" t="s">
        <v>459</v>
      </c>
      <c r="D3644" s="7">
        <v>955</v>
      </c>
      <c r="E3644" s="7">
        <v>3916.9353314209002</v>
      </c>
      <c r="F3644" s="7">
        <v>178.28100000000001</v>
      </c>
    </row>
    <row r="3645" spans="1:6" x14ac:dyDescent="0.3">
      <c r="A3645" t="s">
        <v>7759</v>
      </c>
      <c r="B3645" t="s">
        <v>7760</v>
      </c>
      <c r="C3645" t="s">
        <v>459</v>
      </c>
      <c r="D3645" s="7">
        <v>1755210</v>
      </c>
      <c r="E3645" s="7">
        <v>453547.77243805298</v>
      </c>
      <c r="F3645" s="7">
        <v>153790.02600000001</v>
      </c>
    </row>
    <row r="3646" spans="1:6" x14ac:dyDescent="0.3">
      <c r="A3646" t="s">
        <v>7762</v>
      </c>
      <c r="B3646" t="s">
        <v>7763</v>
      </c>
      <c r="C3646" t="s">
        <v>459</v>
      </c>
      <c r="D3646" s="7">
        <v>53683</v>
      </c>
      <c r="E3646" s="7">
        <v>42798.602104766796</v>
      </c>
      <c r="F3646" s="7">
        <v>8589.5849999999991</v>
      </c>
    </row>
    <row r="3647" spans="1:6" x14ac:dyDescent="0.3">
      <c r="A3647" t="s">
        <v>7764</v>
      </c>
      <c r="B3647" t="s">
        <v>7765</v>
      </c>
      <c r="C3647" t="s">
        <v>459</v>
      </c>
      <c r="D3647" s="7">
        <v>1239750</v>
      </c>
      <c r="E3647" s="7">
        <v>322820.71941507299</v>
      </c>
      <c r="F3647" s="7">
        <v>107594.44</v>
      </c>
    </row>
    <row r="3648" spans="1:6" x14ac:dyDescent="0.3">
      <c r="A3648" t="s">
        <v>7766</v>
      </c>
      <c r="B3648" t="s">
        <v>7767</v>
      </c>
      <c r="C3648" t="s">
        <v>459</v>
      </c>
      <c r="D3648" s="7">
        <v>3412</v>
      </c>
      <c r="E3648" s="7">
        <v>5890.0777400512698</v>
      </c>
      <c r="F3648" s="7">
        <v>1752.184</v>
      </c>
    </row>
    <row r="3649" spans="1:6" x14ac:dyDescent="0.3">
      <c r="A3649" t="s">
        <v>7768</v>
      </c>
      <c r="B3649" t="s">
        <v>7769</v>
      </c>
      <c r="C3649" t="s">
        <v>459</v>
      </c>
      <c r="D3649" s="7">
        <v>974</v>
      </c>
      <c r="E3649" s="7">
        <v>36500.453805358899</v>
      </c>
      <c r="F3649" s="7">
        <v>1651.1379999999999</v>
      </c>
    </row>
    <row r="3650" spans="1:6" x14ac:dyDescent="0.3">
      <c r="A3650" t="s">
        <v>7770</v>
      </c>
      <c r="B3650" t="s">
        <v>7771</v>
      </c>
      <c r="C3650" t="s">
        <v>459</v>
      </c>
      <c r="D3650" s="7">
        <v>10990</v>
      </c>
      <c r="E3650" s="7">
        <v>72968.448534011797</v>
      </c>
      <c r="F3650" s="7">
        <v>3136.9209999999998</v>
      </c>
    </row>
    <row r="3651" spans="1:6" x14ac:dyDescent="0.3">
      <c r="A3651" t="s">
        <v>7772</v>
      </c>
      <c r="B3651" t="s">
        <v>7773</v>
      </c>
      <c r="C3651" t="s">
        <v>459</v>
      </c>
      <c r="D3651" s="7">
        <v>181</v>
      </c>
      <c r="E3651" s="7">
        <v>6507.0345169982902</v>
      </c>
      <c r="F3651" s="7">
        <v>820.73</v>
      </c>
    </row>
    <row r="3652" spans="1:6" x14ac:dyDescent="0.3">
      <c r="A3652" t="s">
        <v>7774</v>
      </c>
      <c r="B3652" t="s">
        <v>7775</v>
      </c>
      <c r="C3652" t="s">
        <v>459</v>
      </c>
      <c r="D3652" s="7">
        <v>620359</v>
      </c>
      <c r="E3652" s="7">
        <v>269467.64074721897</v>
      </c>
      <c r="F3652" s="7">
        <v>44076.328999999998</v>
      </c>
    </row>
    <row r="3653" spans="1:6" x14ac:dyDescent="0.3">
      <c r="A3653" t="s">
        <v>7776</v>
      </c>
      <c r="B3653" t="s">
        <v>7777</v>
      </c>
      <c r="C3653" t="s">
        <v>459</v>
      </c>
      <c r="D3653" s="7">
        <v>483</v>
      </c>
      <c r="E3653" s="7">
        <v>17748.848411651601</v>
      </c>
      <c r="F3653" s="7">
        <v>6231.0529999999999</v>
      </c>
    </row>
    <row r="3654" spans="1:6" x14ac:dyDescent="0.3">
      <c r="A3654" t="s">
        <v>7778</v>
      </c>
      <c r="B3654" t="s">
        <v>7779</v>
      </c>
      <c r="C3654" t="s">
        <v>459</v>
      </c>
      <c r="D3654" s="7">
        <v>88</v>
      </c>
      <c r="E3654" s="7">
        <v>33511.105760681203</v>
      </c>
      <c r="F3654" s="7">
        <v>6238.5820000000003</v>
      </c>
    </row>
    <row r="3655" spans="1:6" x14ac:dyDescent="0.3">
      <c r="A3655" t="s">
        <v>7780</v>
      </c>
      <c r="B3655" t="s">
        <v>7781</v>
      </c>
      <c r="C3655" t="s">
        <v>459</v>
      </c>
      <c r="D3655" s="7">
        <v>3070</v>
      </c>
      <c r="E3655" s="7">
        <v>12179.5549365234</v>
      </c>
      <c r="F3655" s="7">
        <v>465.21800000000002</v>
      </c>
    </row>
    <row r="3656" spans="1:6" x14ac:dyDescent="0.3">
      <c r="A3656" t="s">
        <v>7782</v>
      </c>
      <c r="B3656" t="s">
        <v>7783</v>
      </c>
      <c r="C3656" t="s">
        <v>459</v>
      </c>
      <c r="D3656" s="7">
        <v>4532</v>
      </c>
      <c r="E3656" s="7">
        <v>441953.85141125502</v>
      </c>
      <c r="F3656" s="7">
        <v>9233.8709999999992</v>
      </c>
    </row>
    <row r="3657" spans="1:6" x14ac:dyDescent="0.3">
      <c r="A3657" t="s">
        <v>7784</v>
      </c>
      <c r="B3657" t="s">
        <v>7785</v>
      </c>
      <c r="C3657" t="s">
        <v>459</v>
      </c>
      <c r="D3657" s="7">
        <v>2650</v>
      </c>
      <c r="E3657" s="7">
        <v>172833.513659691</v>
      </c>
      <c r="F3657" s="7">
        <v>3753.6039999999998</v>
      </c>
    </row>
    <row r="3658" spans="1:6" x14ac:dyDescent="0.3">
      <c r="A3658" t="s">
        <v>7786</v>
      </c>
      <c r="B3658" t="s">
        <v>7787</v>
      </c>
      <c r="C3658" t="s">
        <v>459</v>
      </c>
      <c r="D3658" s="7">
        <v>418</v>
      </c>
      <c r="E3658" s="7">
        <v>968.23968762207005</v>
      </c>
      <c r="F3658" s="7">
        <v>235.65</v>
      </c>
    </row>
    <row r="3659" spans="1:6" x14ac:dyDescent="0.3">
      <c r="A3659" t="s">
        <v>7788</v>
      </c>
      <c r="B3659" t="s">
        <v>7787</v>
      </c>
      <c r="C3659" t="s">
        <v>459</v>
      </c>
      <c r="D3659" s="7">
        <v>37798</v>
      </c>
      <c r="E3659" s="7">
        <v>153528.11183009701</v>
      </c>
      <c r="F3659" s="7">
        <v>28655.39</v>
      </c>
    </row>
    <row r="3660" spans="1:6" x14ac:dyDescent="0.3">
      <c r="A3660" t="s">
        <v>7789</v>
      </c>
      <c r="B3660" t="s">
        <v>7790</v>
      </c>
      <c r="C3660" t="s">
        <v>459</v>
      </c>
      <c r="D3660" s="7">
        <v>117088</v>
      </c>
      <c r="E3660" s="7">
        <v>60263.530432472202</v>
      </c>
      <c r="F3660" s="7">
        <v>15038.534</v>
      </c>
    </row>
    <row r="3661" spans="1:6" x14ac:dyDescent="0.3">
      <c r="A3661" t="s">
        <v>7791</v>
      </c>
      <c r="B3661" t="s">
        <v>7792</v>
      </c>
      <c r="C3661" t="s">
        <v>459</v>
      </c>
      <c r="D3661" s="7">
        <v>627</v>
      </c>
      <c r="E3661" s="7">
        <v>315.12907217407201</v>
      </c>
      <c r="F3661" s="7">
        <v>59.472000000000001</v>
      </c>
    </row>
    <row r="3662" spans="1:6" x14ac:dyDescent="0.3">
      <c r="A3662" t="s">
        <v>7793</v>
      </c>
      <c r="B3662" t="s">
        <v>7794</v>
      </c>
      <c r="C3662" t="s">
        <v>459</v>
      </c>
      <c r="D3662" s="7">
        <v>2619</v>
      </c>
      <c r="E3662" s="7">
        <v>21936.451485290501</v>
      </c>
      <c r="F3662" s="7">
        <v>3161.558</v>
      </c>
    </row>
    <row r="3663" spans="1:6" x14ac:dyDescent="0.3">
      <c r="A3663" t="s">
        <v>7795</v>
      </c>
      <c r="B3663" t="s">
        <v>7796</v>
      </c>
      <c r="C3663" t="s">
        <v>459</v>
      </c>
      <c r="D3663" s="7">
        <v>16872</v>
      </c>
      <c r="E3663" s="7">
        <v>25885.122250732398</v>
      </c>
      <c r="F3663" s="7">
        <v>4832.2060000000001</v>
      </c>
    </row>
    <row r="3664" spans="1:6" x14ac:dyDescent="0.3">
      <c r="A3664" t="s">
        <v>7797</v>
      </c>
      <c r="B3664" t="s">
        <v>7798</v>
      </c>
      <c r="C3664" t="s">
        <v>459</v>
      </c>
      <c r="D3664" s="7">
        <v>20229</v>
      </c>
      <c r="E3664" s="7">
        <v>70687.174192748993</v>
      </c>
      <c r="F3664" s="7">
        <v>12417.182000000001</v>
      </c>
    </row>
    <row r="3665" spans="1:6" x14ac:dyDescent="0.3">
      <c r="A3665" t="s">
        <v>7799</v>
      </c>
      <c r="B3665" t="s">
        <v>7800</v>
      </c>
      <c r="C3665" t="s">
        <v>459</v>
      </c>
      <c r="D3665" s="7">
        <v>921</v>
      </c>
      <c r="E3665" s="7">
        <v>29002.1438932495</v>
      </c>
      <c r="F3665" s="7">
        <v>4962.22</v>
      </c>
    </row>
    <row r="3666" spans="1:6" x14ac:dyDescent="0.3">
      <c r="A3666" t="s">
        <v>7801</v>
      </c>
      <c r="B3666" t="s">
        <v>7802</v>
      </c>
      <c r="C3666" t="s">
        <v>459</v>
      </c>
      <c r="D3666" s="7">
        <v>18899.300000011899</v>
      </c>
      <c r="E3666" s="7">
        <v>34366.252238768298</v>
      </c>
      <c r="F3666" s="7">
        <v>6195.2020000000002</v>
      </c>
    </row>
    <row r="3667" spans="1:6" x14ac:dyDescent="0.3">
      <c r="A3667" t="s">
        <v>7803</v>
      </c>
      <c r="B3667" t="s">
        <v>7804</v>
      </c>
      <c r="C3667" t="s">
        <v>459</v>
      </c>
      <c r="D3667" s="7">
        <v>21930.799999952302</v>
      </c>
      <c r="E3667" s="7">
        <v>81546.795722991897</v>
      </c>
      <c r="F3667" s="7">
        <v>15452.939</v>
      </c>
    </row>
    <row r="3668" spans="1:6" x14ac:dyDescent="0.3">
      <c r="A3668" t="s">
        <v>7805</v>
      </c>
      <c r="B3668" t="s">
        <v>7806</v>
      </c>
      <c r="C3668" t="s">
        <v>459</v>
      </c>
      <c r="D3668" s="7">
        <v>303452</v>
      </c>
      <c r="E3668" s="7">
        <v>34953.423054893501</v>
      </c>
      <c r="F3668" s="7">
        <v>6561.402</v>
      </c>
    </row>
    <row r="3669" spans="1:6" x14ac:dyDescent="0.3">
      <c r="A3669" t="s">
        <v>7807</v>
      </c>
      <c r="B3669" t="s">
        <v>7808</v>
      </c>
      <c r="C3669" t="s">
        <v>459</v>
      </c>
      <c r="D3669" s="7">
        <v>6150</v>
      </c>
      <c r="E3669" s="7">
        <v>29209.107639923099</v>
      </c>
      <c r="F3669" s="7">
        <v>5454.924</v>
      </c>
    </row>
    <row r="3670" spans="1:6" x14ac:dyDescent="0.3">
      <c r="A3670" t="s">
        <v>7809</v>
      </c>
      <c r="B3670" t="s">
        <v>7810</v>
      </c>
      <c r="C3670" t="s">
        <v>459</v>
      </c>
      <c r="D3670" s="7">
        <v>281320</v>
      </c>
      <c r="E3670" s="7">
        <v>120165.568477783</v>
      </c>
      <c r="F3670" s="7">
        <v>16990.911</v>
      </c>
    </row>
    <row r="3671" spans="1:6" x14ac:dyDescent="0.3">
      <c r="A3671" t="s">
        <v>7811</v>
      </c>
      <c r="B3671" t="s">
        <v>7812</v>
      </c>
      <c r="C3671" t="s">
        <v>459</v>
      </c>
      <c r="D3671" s="7">
        <v>26795</v>
      </c>
      <c r="E3671" s="7">
        <v>14708.921536285399</v>
      </c>
      <c r="F3671" s="7">
        <v>2079.6909999999998</v>
      </c>
    </row>
    <row r="3672" spans="1:6" x14ac:dyDescent="0.3">
      <c r="A3672" t="s">
        <v>7813</v>
      </c>
      <c r="B3672" t="s">
        <v>7814</v>
      </c>
      <c r="C3672" t="s">
        <v>459</v>
      </c>
      <c r="D3672" s="7">
        <v>335902</v>
      </c>
      <c r="E3672" s="7">
        <v>34046.508719345104</v>
      </c>
      <c r="F3672" s="7">
        <v>4848.4040000000005</v>
      </c>
    </row>
    <row r="3673" spans="1:6" x14ac:dyDescent="0.3">
      <c r="A3673" t="s">
        <v>7815</v>
      </c>
      <c r="B3673" t="s">
        <v>7816</v>
      </c>
      <c r="C3673" t="s">
        <v>459</v>
      </c>
      <c r="D3673" s="7">
        <v>48552</v>
      </c>
      <c r="E3673" s="7">
        <v>31387.4541327515</v>
      </c>
      <c r="F3673" s="7">
        <v>3576.06</v>
      </c>
    </row>
    <row r="3674" spans="1:6" x14ac:dyDescent="0.3">
      <c r="A3674" t="s">
        <v>7817</v>
      </c>
      <c r="B3674" t="s">
        <v>7818</v>
      </c>
      <c r="C3674" t="s">
        <v>459</v>
      </c>
      <c r="D3674" s="7">
        <v>507848</v>
      </c>
      <c r="E3674" s="7">
        <v>25457.110121681199</v>
      </c>
      <c r="F3674" s="7">
        <v>3308.4560000000001</v>
      </c>
    </row>
    <row r="3675" spans="1:6" x14ac:dyDescent="0.3">
      <c r="A3675" t="s">
        <v>7819</v>
      </c>
      <c r="B3675" t="s">
        <v>7820</v>
      </c>
      <c r="C3675" t="s">
        <v>459</v>
      </c>
      <c r="D3675" s="7">
        <v>1976</v>
      </c>
      <c r="E3675" s="7">
        <v>24117.798645324699</v>
      </c>
      <c r="F3675" s="7">
        <v>3417.6419999999998</v>
      </c>
    </row>
    <row r="3676" spans="1:6" x14ac:dyDescent="0.3">
      <c r="A3676" t="s">
        <v>7821</v>
      </c>
      <c r="B3676" t="s">
        <v>7822</v>
      </c>
      <c r="C3676" t="s">
        <v>459</v>
      </c>
      <c r="D3676" s="7">
        <v>3264</v>
      </c>
      <c r="E3676" s="7">
        <v>24232.507968017599</v>
      </c>
      <c r="F3676" s="7">
        <v>3987.8760000000002</v>
      </c>
    </row>
    <row r="3677" spans="1:6" x14ac:dyDescent="0.3">
      <c r="A3677" t="s">
        <v>7823</v>
      </c>
      <c r="B3677" t="s">
        <v>7824</v>
      </c>
      <c r="C3677" t="s">
        <v>459</v>
      </c>
      <c r="D3677" s="7">
        <v>46</v>
      </c>
      <c r="E3677" s="7">
        <v>7130.8972460937503</v>
      </c>
      <c r="F3677" s="7">
        <v>1066.902</v>
      </c>
    </row>
    <row r="3678" spans="1:6" x14ac:dyDescent="0.3">
      <c r="A3678" t="s">
        <v>7825</v>
      </c>
      <c r="B3678" t="s">
        <v>7826</v>
      </c>
      <c r="C3678" t="s">
        <v>459</v>
      </c>
      <c r="D3678" s="7">
        <v>431</v>
      </c>
      <c r="E3678" s="7">
        <v>6791.7709013671902</v>
      </c>
      <c r="F3678" s="7">
        <v>989.96</v>
      </c>
    </row>
    <row r="3679" spans="1:6" x14ac:dyDescent="0.3">
      <c r="A3679" t="s">
        <v>7827</v>
      </c>
      <c r="B3679" t="s">
        <v>7828</v>
      </c>
      <c r="C3679" t="s">
        <v>459</v>
      </c>
      <c r="D3679" s="7">
        <v>1379</v>
      </c>
      <c r="E3679" s="7">
        <v>27936.747582458502</v>
      </c>
      <c r="F3679" s="7">
        <v>6628.8490000000002</v>
      </c>
    </row>
    <row r="3680" spans="1:6" x14ac:dyDescent="0.3">
      <c r="A3680" t="s">
        <v>7829</v>
      </c>
      <c r="B3680" t="s">
        <v>7830</v>
      </c>
      <c r="C3680" t="s">
        <v>459</v>
      </c>
      <c r="D3680" s="7">
        <v>29052</v>
      </c>
      <c r="E3680" s="7">
        <v>46074.456919906603</v>
      </c>
      <c r="F3680" s="7">
        <v>8146.0320000000002</v>
      </c>
    </row>
    <row r="3681" spans="1:6" x14ac:dyDescent="0.3">
      <c r="A3681" t="s">
        <v>7831</v>
      </c>
      <c r="B3681" t="s">
        <v>7832</v>
      </c>
      <c r="C3681" t="s">
        <v>459</v>
      </c>
      <c r="D3681" s="7">
        <v>10559</v>
      </c>
      <c r="E3681" s="7">
        <v>18961.4996045837</v>
      </c>
      <c r="F3681" s="7">
        <v>4440.4620000000004</v>
      </c>
    </row>
    <row r="3682" spans="1:6" x14ac:dyDescent="0.3">
      <c r="A3682" t="s">
        <v>7833</v>
      </c>
      <c r="B3682" t="s">
        <v>7834</v>
      </c>
      <c r="C3682" t="s">
        <v>459</v>
      </c>
      <c r="D3682" s="7">
        <v>47</v>
      </c>
      <c r="E3682" s="7">
        <v>173677.10642251599</v>
      </c>
      <c r="F3682" s="7">
        <v>1842.1759999999999</v>
      </c>
    </row>
    <row r="3683" spans="1:6" x14ac:dyDescent="0.3">
      <c r="A3683" t="s">
        <v>7835</v>
      </c>
      <c r="B3683" t="s">
        <v>7836</v>
      </c>
      <c r="C3683" t="s">
        <v>459</v>
      </c>
      <c r="D3683" s="7">
        <v>2</v>
      </c>
      <c r="E3683" s="7">
        <v>697.21400000000006</v>
      </c>
      <c r="F3683" s="7">
        <v>34.862000000000002</v>
      </c>
    </row>
    <row r="3684" spans="1:6" x14ac:dyDescent="0.3">
      <c r="A3684" t="s">
        <v>7837</v>
      </c>
      <c r="B3684" t="s">
        <v>7838</v>
      </c>
      <c r="C3684" t="s">
        <v>459</v>
      </c>
      <c r="D3684" s="7">
        <v>11</v>
      </c>
      <c r="E3684" s="7">
        <v>17736.121102539099</v>
      </c>
      <c r="F3684" s="7">
        <v>718.60299999999995</v>
      </c>
    </row>
    <row r="3685" spans="1:6" x14ac:dyDescent="0.3">
      <c r="A3685" t="s">
        <v>7839</v>
      </c>
      <c r="B3685" t="s">
        <v>7840</v>
      </c>
      <c r="C3685" t="s">
        <v>459</v>
      </c>
      <c r="D3685" s="7">
        <v>1</v>
      </c>
      <c r="E3685" s="7">
        <v>9236.3140000000003</v>
      </c>
      <c r="F3685" s="7">
        <v>92.429000000000002</v>
      </c>
    </row>
    <row r="3686" spans="1:6" x14ac:dyDescent="0.3">
      <c r="A3686" t="s">
        <v>7841</v>
      </c>
      <c r="B3686" t="s">
        <v>7842</v>
      </c>
      <c r="C3686" t="s">
        <v>459</v>
      </c>
      <c r="D3686" s="7">
        <v>8</v>
      </c>
      <c r="E3686" s="7">
        <v>39351.911999999997</v>
      </c>
      <c r="F3686" s="7">
        <v>1687.7260000000001</v>
      </c>
    </row>
    <row r="3687" spans="1:6" x14ac:dyDescent="0.3">
      <c r="A3687" t="s">
        <v>7843</v>
      </c>
      <c r="B3687" t="s">
        <v>7844</v>
      </c>
      <c r="C3687" t="s">
        <v>459</v>
      </c>
      <c r="D3687" s="7">
        <v>1</v>
      </c>
      <c r="E3687" s="7">
        <v>0.56567999267578095</v>
      </c>
      <c r="F3687" s="7">
        <v>2.9000000000000001E-2</v>
      </c>
    </row>
    <row r="3688" spans="1:6" x14ac:dyDescent="0.3">
      <c r="A3688" t="s">
        <v>7845</v>
      </c>
      <c r="B3688" t="s">
        <v>7846</v>
      </c>
      <c r="C3688" t="s">
        <v>459</v>
      </c>
      <c r="D3688" s="7">
        <v>3</v>
      </c>
      <c r="E3688" s="7">
        <v>4055.6000625000001</v>
      </c>
      <c r="F3688" s="7">
        <v>188.99700000000001</v>
      </c>
    </row>
    <row r="3689" spans="1:6" x14ac:dyDescent="0.3">
      <c r="A3689" t="s">
        <v>7847</v>
      </c>
      <c r="B3689" t="s">
        <v>7848</v>
      </c>
      <c r="C3689" t="s">
        <v>459</v>
      </c>
      <c r="D3689" s="7">
        <v>13</v>
      </c>
      <c r="E3689" s="7">
        <v>2069.0743095703101</v>
      </c>
      <c r="F3689" s="7">
        <v>103.456</v>
      </c>
    </row>
    <row r="3690" spans="1:6" x14ac:dyDescent="0.3">
      <c r="A3690" t="s">
        <v>7849</v>
      </c>
      <c r="B3690" t="s">
        <v>7850</v>
      </c>
      <c r="C3690" t="s">
        <v>459</v>
      </c>
      <c r="D3690" s="7">
        <v>18</v>
      </c>
      <c r="E3690" s="7">
        <v>17774.746859375002</v>
      </c>
      <c r="F3690" s="7">
        <v>4141.7349999999997</v>
      </c>
    </row>
    <row r="3691" spans="1:6" x14ac:dyDescent="0.3">
      <c r="A3691" t="s">
        <v>7851</v>
      </c>
      <c r="B3691" t="s">
        <v>7852</v>
      </c>
      <c r="C3691" t="s">
        <v>459</v>
      </c>
      <c r="D3691" s="7">
        <v>83</v>
      </c>
      <c r="E3691" s="7">
        <v>28947.076494140601</v>
      </c>
      <c r="F3691" s="7">
        <v>6729.8190000000004</v>
      </c>
    </row>
    <row r="3692" spans="1:6" x14ac:dyDescent="0.3">
      <c r="A3692" t="s">
        <v>7853</v>
      </c>
      <c r="B3692" t="s">
        <v>7854</v>
      </c>
      <c r="C3692" t="s">
        <v>459</v>
      </c>
      <c r="D3692" s="7">
        <v>233</v>
      </c>
      <c r="E3692" s="7">
        <v>22769.692739623999</v>
      </c>
      <c r="F3692" s="7">
        <v>5406.7560000000003</v>
      </c>
    </row>
    <row r="3693" spans="1:6" x14ac:dyDescent="0.3">
      <c r="A3693" t="s">
        <v>7855</v>
      </c>
      <c r="B3693" t="s">
        <v>7856</v>
      </c>
      <c r="C3693" t="s">
        <v>459</v>
      </c>
      <c r="D3693" s="7">
        <v>363</v>
      </c>
      <c r="E3693" s="7">
        <v>472333.85668899497</v>
      </c>
      <c r="F3693" s="7">
        <v>86296.588000000003</v>
      </c>
    </row>
    <row r="3694" spans="1:6" x14ac:dyDescent="0.3">
      <c r="A3694" t="s">
        <v>7857</v>
      </c>
      <c r="B3694" t="s">
        <v>7858</v>
      </c>
      <c r="C3694" t="s">
        <v>459</v>
      </c>
      <c r="D3694" s="7">
        <v>971</v>
      </c>
      <c r="E3694" s="7">
        <v>84931.228802307101</v>
      </c>
      <c r="F3694" s="7">
        <v>15652.136</v>
      </c>
    </row>
    <row r="3695" spans="1:6" x14ac:dyDescent="0.3">
      <c r="A3695" t="s">
        <v>7859</v>
      </c>
      <c r="B3695" t="s">
        <v>7860</v>
      </c>
      <c r="C3695" t="s">
        <v>459</v>
      </c>
      <c r="D3695" s="7">
        <v>608</v>
      </c>
      <c r="E3695" s="7">
        <v>4747.8230444335904</v>
      </c>
      <c r="F3695" s="7">
        <v>151.673</v>
      </c>
    </row>
    <row r="3696" spans="1:6" x14ac:dyDescent="0.3">
      <c r="A3696" t="s">
        <v>7861</v>
      </c>
      <c r="B3696" t="s">
        <v>7862</v>
      </c>
      <c r="C3696" t="s">
        <v>459</v>
      </c>
      <c r="D3696" s="7">
        <v>193</v>
      </c>
      <c r="E3696" s="7">
        <v>29144.037713378901</v>
      </c>
      <c r="F3696" s="7">
        <v>998.58600000000001</v>
      </c>
    </row>
    <row r="3697" spans="1:6" x14ac:dyDescent="0.3">
      <c r="A3697" t="s">
        <v>7863</v>
      </c>
      <c r="B3697" t="s">
        <v>7864</v>
      </c>
      <c r="C3697" t="s">
        <v>459</v>
      </c>
      <c r="D3697" s="7">
        <v>226</v>
      </c>
      <c r="E3697" s="7">
        <v>35187.280962493896</v>
      </c>
      <c r="F3697" s="7">
        <v>1760.1869999999999</v>
      </c>
    </row>
    <row r="3698" spans="1:6" x14ac:dyDescent="0.3">
      <c r="A3698" t="s">
        <v>7865</v>
      </c>
      <c r="B3698" t="s">
        <v>7866</v>
      </c>
      <c r="C3698" t="s">
        <v>459</v>
      </c>
      <c r="D3698" s="7">
        <v>7</v>
      </c>
      <c r="E3698" s="7">
        <v>28815.228999999999</v>
      </c>
      <c r="F3698" s="7">
        <v>1440.9590000000001</v>
      </c>
    </row>
    <row r="3699" spans="1:6" x14ac:dyDescent="0.3">
      <c r="A3699" t="s">
        <v>7867</v>
      </c>
      <c r="B3699" t="s">
        <v>7868</v>
      </c>
      <c r="C3699" t="s">
        <v>459</v>
      </c>
      <c r="D3699" s="7">
        <v>35</v>
      </c>
      <c r="E3699" s="7">
        <v>222512.36501000999</v>
      </c>
      <c r="F3699" s="7">
        <v>7725.9889999999996</v>
      </c>
    </row>
    <row r="3700" spans="1:6" x14ac:dyDescent="0.3">
      <c r="A3700" t="s">
        <v>7869</v>
      </c>
      <c r="B3700" t="s">
        <v>7870</v>
      </c>
      <c r="C3700" t="s">
        <v>459</v>
      </c>
      <c r="D3700" s="7">
        <v>1</v>
      </c>
      <c r="E3700" s="7">
        <v>637.1</v>
      </c>
      <c r="F3700" s="7">
        <v>118.82</v>
      </c>
    </row>
    <row r="3701" spans="1:6" x14ac:dyDescent="0.3">
      <c r="A3701" t="s">
        <v>7871</v>
      </c>
      <c r="B3701" t="s">
        <v>7872</v>
      </c>
      <c r="C3701" t="s">
        <v>459</v>
      </c>
      <c r="D3701" s="7">
        <v>278</v>
      </c>
      <c r="E3701" s="7">
        <v>39009.656043945302</v>
      </c>
      <c r="F3701" s="7">
        <v>1235.796</v>
      </c>
    </row>
    <row r="3702" spans="1:6" x14ac:dyDescent="0.3">
      <c r="A3702" t="s">
        <v>7873</v>
      </c>
      <c r="B3702" t="s">
        <v>7874</v>
      </c>
      <c r="C3702" t="s">
        <v>459</v>
      </c>
      <c r="D3702" s="7">
        <v>36</v>
      </c>
      <c r="E3702" s="7">
        <v>59683.916134689302</v>
      </c>
      <c r="F3702" s="7">
        <v>2984.723</v>
      </c>
    </row>
    <row r="3703" spans="1:6" x14ac:dyDescent="0.3">
      <c r="A3703" t="s">
        <v>7875</v>
      </c>
      <c r="B3703" t="s">
        <v>7876</v>
      </c>
      <c r="C3703" t="s">
        <v>459</v>
      </c>
      <c r="D3703" s="7">
        <v>25</v>
      </c>
      <c r="E3703" s="7">
        <v>67263.828812499996</v>
      </c>
      <c r="F3703" s="7">
        <v>3364.0459999999998</v>
      </c>
    </row>
    <row r="3704" spans="1:6" x14ac:dyDescent="0.3">
      <c r="A3704" t="s">
        <v>7877</v>
      </c>
      <c r="B3704" t="s">
        <v>7878</v>
      </c>
      <c r="C3704" t="s">
        <v>459</v>
      </c>
      <c r="D3704" s="7">
        <v>42</v>
      </c>
      <c r="E3704" s="7">
        <v>205850.64624999999</v>
      </c>
      <c r="F3704" s="7">
        <v>10293.710999999999</v>
      </c>
    </row>
    <row r="3705" spans="1:6" x14ac:dyDescent="0.3">
      <c r="A3705" t="s">
        <v>7879</v>
      </c>
      <c r="B3705" t="s">
        <v>7880</v>
      </c>
      <c r="C3705" t="s">
        <v>459</v>
      </c>
      <c r="D3705" s="7">
        <v>137</v>
      </c>
      <c r="E3705" s="7">
        <v>1375302.8425</v>
      </c>
      <c r="F3705" s="7">
        <v>68772.277000000002</v>
      </c>
    </row>
    <row r="3706" spans="1:6" x14ac:dyDescent="0.3">
      <c r="A3706" t="s">
        <v>7881</v>
      </c>
      <c r="B3706" t="s">
        <v>7882</v>
      </c>
      <c r="C3706" t="s">
        <v>459</v>
      </c>
      <c r="D3706" s="7">
        <v>24539</v>
      </c>
      <c r="E3706" s="7">
        <v>1556596.6032499999</v>
      </c>
      <c r="F3706" s="7">
        <v>77849.713000000003</v>
      </c>
    </row>
    <row r="3707" spans="1:6" x14ac:dyDescent="0.3">
      <c r="A3707" t="s">
        <v>7883</v>
      </c>
      <c r="B3707" t="s">
        <v>7884</v>
      </c>
      <c r="C3707" t="s">
        <v>459</v>
      </c>
      <c r="D3707" s="7">
        <v>7</v>
      </c>
      <c r="E3707" s="7">
        <v>12303.235894531201</v>
      </c>
      <c r="F3707" s="7">
        <v>615.55499999999995</v>
      </c>
    </row>
    <row r="3708" spans="1:6" x14ac:dyDescent="0.3">
      <c r="A3708" t="s">
        <v>7885</v>
      </c>
      <c r="B3708" t="s">
        <v>7886</v>
      </c>
      <c r="C3708" t="s">
        <v>459</v>
      </c>
      <c r="D3708" s="7">
        <v>2</v>
      </c>
      <c r="E3708" s="7">
        <v>105482.856</v>
      </c>
      <c r="F3708" s="7">
        <v>1054.96</v>
      </c>
    </row>
    <row r="3709" spans="1:6" x14ac:dyDescent="0.3">
      <c r="A3709" t="s">
        <v>7887</v>
      </c>
      <c r="B3709" t="s">
        <v>7888</v>
      </c>
      <c r="C3709" t="s">
        <v>459</v>
      </c>
      <c r="D3709" s="7">
        <v>21</v>
      </c>
      <c r="E3709" s="7">
        <v>726.67044140625001</v>
      </c>
      <c r="F3709" s="7">
        <v>7.3339999999999996</v>
      </c>
    </row>
    <row r="3710" spans="1:6" x14ac:dyDescent="0.3">
      <c r="A3710" t="s">
        <v>7889</v>
      </c>
      <c r="B3710" t="s">
        <v>7890</v>
      </c>
      <c r="C3710" t="s">
        <v>459</v>
      </c>
      <c r="D3710" s="7">
        <v>27</v>
      </c>
      <c r="E3710" s="7">
        <v>183087.2358125</v>
      </c>
      <c r="F3710" s="7">
        <v>2908.643</v>
      </c>
    </row>
    <row r="3711" spans="1:6" x14ac:dyDescent="0.3">
      <c r="A3711" t="s">
        <v>7891</v>
      </c>
      <c r="B3711" t="s">
        <v>7892</v>
      </c>
      <c r="C3711" t="s">
        <v>459</v>
      </c>
      <c r="D3711" s="7">
        <v>16</v>
      </c>
      <c r="E3711" s="7">
        <v>14351.360972656201</v>
      </c>
      <c r="F3711" s="7">
        <v>353.93700000000001</v>
      </c>
    </row>
    <row r="3712" spans="1:6" x14ac:dyDescent="0.3">
      <c r="A3712" t="s">
        <v>7893</v>
      </c>
      <c r="B3712" t="s">
        <v>7894</v>
      </c>
      <c r="C3712" t="s">
        <v>459</v>
      </c>
      <c r="D3712" s="7">
        <v>17</v>
      </c>
      <c r="E3712" s="7">
        <v>1051.3892875976601</v>
      </c>
      <c r="F3712" s="7">
        <v>11.129</v>
      </c>
    </row>
    <row r="3713" spans="1:6" x14ac:dyDescent="0.3">
      <c r="A3713" t="s">
        <v>7895</v>
      </c>
      <c r="B3713" t="s">
        <v>7896</v>
      </c>
      <c r="C3713" t="s">
        <v>459</v>
      </c>
      <c r="D3713" s="7">
        <v>513</v>
      </c>
      <c r="E3713" s="7">
        <v>22598.663390624999</v>
      </c>
      <c r="F3713" s="7">
        <v>664.88800000000003</v>
      </c>
    </row>
    <row r="3714" spans="1:6" x14ac:dyDescent="0.3">
      <c r="A3714" t="s">
        <v>7897</v>
      </c>
      <c r="B3714" t="s">
        <v>7898</v>
      </c>
      <c r="C3714" t="s">
        <v>459</v>
      </c>
      <c r="D3714" s="7">
        <v>68</v>
      </c>
      <c r="E3714" s="7">
        <v>39852.042207031198</v>
      </c>
      <c r="F3714" s="7">
        <v>1992.999</v>
      </c>
    </row>
    <row r="3715" spans="1:6" x14ac:dyDescent="0.3">
      <c r="A3715" t="s">
        <v>7899</v>
      </c>
      <c r="B3715" t="s">
        <v>7900</v>
      </c>
      <c r="C3715" t="s">
        <v>459</v>
      </c>
      <c r="D3715" s="7">
        <v>10953</v>
      </c>
      <c r="E3715" s="7">
        <v>14020.112124412501</v>
      </c>
      <c r="F3715" s="7">
        <v>2619.413</v>
      </c>
    </row>
    <row r="3716" spans="1:6" x14ac:dyDescent="0.3">
      <c r="A3716" t="s">
        <v>7901</v>
      </c>
      <c r="B3716" t="s">
        <v>7902</v>
      </c>
      <c r="C3716" t="s">
        <v>459</v>
      </c>
      <c r="D3716" s="7">
        <v>2858</v>
      </c>
      <c r="E3716" s="7">
        <v>10149.307098663299</v>
      </c>
      <c r="F3716" s="7">
        <v>1895.6569999999999</v>
      </c>
    </row>
    <row r="3717" spans="1:6" x14ac:dyDescent="0.3">
      <c r="A3717" t="s">
        <v>7903</v>
      </c>
      <c r="B3717" t="s">
        <v>7904</v>
      </c>
      <c r="C3717" t="s">
        <v>459</v>
      </c>
      <c r="D3717" s="7">
        <v>6270</v>
      </c>
      <c r="E3717" s="7">
        <v>31275.332634849499</v>
      </c>
      <c r="F3717" s="7">
        <v>4280.7089999999998</v>
      </c>
    </row>
    <row r="3718" spans="1:6" x14ac:dyDescent="0.3">
      <c r="A3718" t="s">
        <v>7905</v>
      </c>
      <c r="B3718" t="s">
        <v>7906</v>
      </c>
      <c r="C3718" t="s">
        <v>459</v>
      </c>
      <c r="D3718" s="7">
        <v>37227</v>
      </c>
      <c r="E3718" s="7">
        <v>96786.090343460106</v>
      </c>
      <c r="F3718" s="7">
        <v>17034.477999999999</v>
      </c>
    </row>
    <row r="3719" spans="1:6" x14ac:dyDescent="0.3">
      <c r="A3719" t="s">
        <v>7907</v>
      </c>
      <c r="B3719" t="s">
        <v>7908</v>
      </c>
      <c r="C3719" t="s">
        <v>459</v>
      </c>
      <c r="D3719" s="7">
        <v>16473</v>
      </c>
      <c r="E3719" s="7">
        <v>8319.1894375762895</v>
      </c>
      <c r="F3719" s="7">
        <v>1611.367</v>
      </c>
    </row>
    <row r="3720" spans="1:6" x14ac:dyDescent="0.3">
      <c r="A3720" t="s">
        <v>7909</v>
      </c>
      <c r="B3720" t="s">
        <v>7910</v>
      </c>
      <c r="C3720" t="s">
        <v>459</v>
      </c>
      <c r="D3720" s="7">
        <v>2410</v>
      </c>
      <c r="E3720" s="7">
        <v>3284.6897187499999</v>
      </c>
      <c r="F3720" s="7">
        <v>612.68700000000001</v>
      </c>
    </row>
    <row r="3721" spans="1:6" x14ac:dyDescent="0.3">
      <c r="A3721" t="s">
        <v>7911</v>
      </c>
      <c r="B3721" t="s">
        <v>7912</v>
      </c>
      <c r="C3721" t="s">
        <v>459</v>
      </c>
      <c r="D3721" s="7">
        <v>14891</v>
      </c>
      <c r="E3721" s="7">
        <v>11644.5569608231</v>
      </c>
      <c r="F3721" s="7">
        <v>1885.7159999999999</v>
      </c>
    </row>
    <row r="3722" spans="1:6" x14ac:dyDescent="0.3">
      <c r="A3722" t="s">
        <v>7913</v>
      </c>
      <c r="B3722" t="s">
        <v>7914</v>
      </c>
      <c r="C3722" t="s">
        <v>459</v>
      </c>
      <c r="D3722" s="7">
        <v>311035</v>
      </c>
      <c r="E3722" s="7">
        <v>451968.69518547598</v>
      </c>
      <c r="F3722" s="7">
        <v>83500.865999999995</v>
      </c>
    </row>
    <row r="3723" spans="1:6" x14ac:dyDescent="0.3">
      <c r="A3723" t="s">
        <v>7915</v>
      </c>
      <c r="B3723" t="s">
        <v>7916</v>
      </c>
      <c r="C3723" t="s">
        <v>459</v>
      </c>
      <c r="D3723" s="7">
        <v>103060</v>
      </c>
      <c r="E3723" s="7">
        <v>33112.573550537098</v>
      </c>
      <c r="F3723" s="7">
        <v>332.96699999999998</v>
      </c>
    </row>
    <row r="3724" spans="1:6" x14ac:dyDescent="0.3">
      <c r="A3724" t="s">
        <v>7917</v>
      </c>
      <c r="B3724" t="s">
        <v>7918</v>
      </c>
      <c r="C3724" t="s">
        <v>459</v>
      </c>
      <c r="D3724" s="7">
        <v>37324</v>
      </c>
      <c r="E3724" s="7">
        <v>42726.422957733201</v>
      </c>
      <c r="F3724" s="7">
        <v>433.935</v>
      </c>
    </row>
    <row r="3725" spans="1:6" x14ac:dyDescent="0.3">
      <c r="A3725" t="s">
        <v>7919</v>
      </c>
      <c r="B3725" t="s">
        <v>7920</v>
      </c>
      <c r="C3725" t="s">
        <v>459</v>
      </c>
      <c r="D3725" s="7">
        <v>139688</v>
      </c>
      <c r="E3725" s="7">
        <v>163581.027824463</v>
      </c>
      <c r="F3725" s="7">
        <v>1647.8219999999999</v>
      </c>
    </row>
    <row r="3726" spans="1:6" x14ac:dyDescent="0.3">
      <c r="A3726" t="s">
        <v>7921</v>
      </c>
      <c r="B3726" t="s">
        <v>7922</v>
      </c>
      <c r="C3726" t="s">
        <v>459</v>
      </c>
      <c r="D3726" s="7">
        <v>2197</v>
      </c>
      <c r="E3726" s="7">
        <v>14188.1705634766</v>
      </c>
      <c r="F3726" s="7">
        <v>142.41800000000001</v>
      </c>
    </row>
    <row r="3727" spans="1:6" x14ac:dyDescent="0.3">
      <c r="A3727" t="s">
        <v>7923</v>
      </c>
      <c r="B3727" t="s">
        <v>7924</v>
      </c>
      <c r="C3727" t="s">
        <v>459</v>
      </c>
      <c r="D3727" s="7">
        <v>57</v>
      </c>
      <c r="E3727" s="7">
        <v>1126.24165625</v>
      </c>
      <c r="F3727" s="7">
        <v>11.459</v>
      </c>
    </row>
    <row r="3728" spans="1:6" x14ac:dyDescent="0.3">
      <c r="A3728" t="s">
        <v>7925</v>
      </c>
      <c r="B3728" t="s">
        <v>7926</v>
      </c>
      <c r="C3728" t="s">
        <v>459</v>
      </c>
      <c r="D3728" s="7">
        <v>162</v>
      </c>
      <c r="E3728" s="7">
        <v>15.757349609375</v>
      </c>
      <c r="F3728" s="7">
        <v>0.158</v>
      </c>
    </row>
    <row r="3729" spans="1:6" x14ac:dyDescent="0.3">
      <c r="A3729" t="s">
        <v>7927</v>
      </c>
      <c r="B3729" t="s">
        <v>7928</v>
      </c>
      <c r="C3729" t="s">
        <v>459</v>
      </c>
      <c r="D3729" s="7">
        <v>5380</v>
      </c>
      <c r="E3729" s="7">
        <v>40.171120117187499</v>
      </c>
      <c r="F3729" s="7">
        <v>0.40400000000000003</v>
      </c>
    </row>
    <row r="3730" spans="1:6" x14ac:dyDescent="0.3">
      <c r="A3730" t="s">
        <v>7929</v>
      </c>
      <c r="B3730" t="s">
        <v>7930</v>
      </c>
      <c r="C3730" t="s">
        <v>459</v>
      </c>
      <c r="D3730" s="7">
        <v>22766</v>
      </c>
      <c r="E3730" s="7">
        <v>468087.91378039599</v>
      </c>
      <c r="F3730" s="7">
        <v>4690.76</v>
      </c>
    </row>
    <row r="3731" spans="1:6" x14ac:dyDescent="0.3">
      <c r="A3731" t="s">
        <v>7931</v>
      </c>
      <c r="B3731" t="s">
        <v>7932</v>
      </c>
      <c r="C3731" t="s">
        <v>459</v>
      </c>
      <c r="D3731" s="7">
        <v>469710</v>
      </c>
      <c r="E3731" s="7">
        <v>67785.688386494206</v>
      </c>
      <c r="F3731" s="7">
        <v>9716.1049999999996</v>
      </c>
    </row>
    <row r="3732" spans="1:6" x14ac:dyDescent="0.3">
      <c r="A3732" t="s">
        <v>7933</v>
      </c>
      <c r="B3732" t="s">
        <v>7934</v>
      </c>
      <c r="C3732" t="s">
        <v>459</v>
      </c>
      <c r="D3732" s="7">
        <v>1394</v>
      </c>
      <c r="E3732" s="7">
        <v>29137.422503326401</v>
      </c>
      <c r="F3732" s="7">
        <v>292.94900000000001</v>
      </c>
    </row>
    <row r="3733" spans="1:6" x14ac:dyDescent="0.3">
      <c r="A3733" t="s">
        <v>7935</v>
      </c>
      <c r="B3733" t="s">
        <v>7936</v>
      </c>
      <c r="C3733" t="s">
        <v>459</v>
      </c>
      <c r="D3733" s="7">
        <v>2132</v>
      </c>
      <c r="E3733" s="7">
        <v>20656.461427063001</v>
      </c>
      <c r="F3733" s="7">
        <v>207.24100000000001</v>
      </c>
    </row>
    <row r="3734" spans="1:6" x14ac:dyDescent="0.3">
      <c r="A3734" t="s">
        <v>7937</v>
      </c>
      <c r="B3734" t="s">
        <v>7938</v>
      </c>
      <c r="C3734" t="s">
        <v>459</v>
      </c>
      <c r="D3734" s="7">
        <v>451</v>
      </c>
      <c r="E3734" s="7">
        <v>40916.075322265599</v>
      </c>
      <c r="F3734" s="7">
        <v>411.46</v>
      </c>
    </row>
    <row r="3735" spans="1:6" x14ac:dyDescent="0.3">
      <c r="A3735" t="s">
        <v>7939</v>
      </c>
      <c r="B3735" t="s">
        <v>7940</v>
      </c>
      <c r="C3735" t="s">
        <v>459</v>
      </c>
      <c r="D3735" s="7">
        <v>241</v>
      </c>
      <c r="E3735" s="7">
        <v>6164.2968574218703</v>
      </c>
      <c r="F3735" s="7">
        <v>61.779000000000003</v>
      </c>
    </row>
    <row r="3736" spans="1:6" x14ac:dyDescent="0.3">
      <c r="A3736" t="s">
        <v>7941</v>
      </c>
      <c r="B3736" t="s">
        <v>7942</v>
      </c>
      <c r="C3736" t="s">
        <v>459</v>
      </c>
      <c r="D3736" s="7">
        <v>56</v>
      </c>
      <c r="E3736" s="7">
        <v>22931.033015624998</v>
      </c>
      <c r="F3736" s="7">
        <v>230.23</v>
      </c>
    </row>
    <row r="3737" spans="1:6" x14ac:dyDescent="0.3">
      <c r="A3737" t="s">
        <v>7943</v>
      </c>
      <c r="B3737" t="s">
        <v>7944</v>
      </c>
      <c r="C3737" t="s">
        <v>459</v>
      </c>
      <c r="D3737" s="7">
        <v>179</v>
      </c>
      <c r="E3737" s="7">
        <v>588959.38300000003</v>
      </c>
      <c r="F3737" s="7">
        <v>5736.63</v>
      </c>
    </row>
    <row r="3738" spans="1:6" x14ac:dyDescent="0.3">
      <c r="A3738" t="s">
        <v>7945</v>
      </c>
      <c r="B3738" t="s">
        <v>7946</v>
      </c>
      <c r="C3738" t="s">
        <v>459</v>
      </c>
      <c r="D3738" s="7">
        <v>7242</v>
      </c>
      <c r="E3738" s="7">
        <v>599261.79237054405</v>
      </c>
      <c r="F3738" s="7">
        <v>6015.2730000000001</v>
      </c>
    </row>
    <row r="3739" spans="1:6" x14ac:dyDescent="0.3">
      <c r="A3739" t="s">
        <v>7947</v>
      </c>
      <c r="B3739" t="s">
        <v>7948</v>
      </c>
      <c r="C3739" t="s">
        <v>459</v>
      </c>
      <c r="D3739" s="7">
        <v>3</v>
      </c>
      <c r="E3739" s="7">
        <v>482.01551562499998</v>
      </c>
      <c r="F3739" s="7">
        <v>4.9509999999999996</v>
      </c>
    </row>
    <row r="3740" spans="1:6" x14ac:dyDescent="0.3">
      <c r="A3740" t="s">
        <v>7949</v>
      </c>
      <c r="B3740" t="s">
        <v>7950</v>
      </c>
      <c r="C3740" t="s">
        <v>459</v>
      </c>
      <c r="D3740" s="7">
        <v>2049</v>
      </c>
      <c r="E3740" s="7">
        <v>91254.6505703125</v>
      </c>
      <c r="F3740" s="7">
        <v>914.14099999999996</v>
      </c>
    </row>
    <row r="3741" spans="1:6" x14ac:dyDescent="0.3">
      <c r="A3741" t="s">
        <v>7951</v>
      </c>
      <c r="B3741" t="s">
        <v>7952</v>
      </c>
      <c r="C3741" t="s">
        <v>459</v>
      </c>
      <c r="D3741" s="7">
        <v>106</v>
      </c>
      <c r="E3741" s="7">
        <v>874.14939062500002</v>
      </c>
      <c r="F3741" s="7">
        <v>9.0030000000000001</v>
      </c>
    </row>
    <row r="3742" spans="1:6" x14ac:dyDescent="0.3">
      <c r="A3742" t="s">
        <v>7953</v>
      </c>
      <c r="B3742" t="s">
        <v>7954</v>
      </c>
      <c r="C3742" t="s">
        <v>459</v>
      </c>
      <c r="D3742" s="7">
        <v>30783</v>
      </c>
      <c r="E3742" s="7">
        <v>28584.899152255999</v>
      </c>
      <c r="F3742" s="7">
        <v>3524.7910000000002</v>
      </c>
    </row>
    <row r="3743" spans="1:6" x14ac:dyDescent="0.3">
      <c r="A3743" t="s">
        <v>7955</v>
      </c>
      <c r="B3743" t="s">
        <v>7956</v>
      </c>
      <c r="C3743" t="s">
        <v>459</v>
      </c>
      <c r="D3743" s="7">
        <v>1109</v>
      </c>
      <c r="E3743" s="7">
        <v>3863.8683198242202</v>
      </c>
      <c r="F3743" s="7">
        <v>39.39</v>
      </c>
    </row>
    <row r="3744" spans="1:6" x14ac:dyDescent="0.3">
      <c r="A3744" t="s">
        <v>7957</v>
      </c>
      <c r="B3744" t="s">
        <v>7958</v>
      </c>
      <c r="C3744" t="s">
        <v>459</v>
      </c>
      <c r="D3744" s="7">
        <v>3457</v>
      </c>
      <c r="E3744" s="7">
        <v>137728.26346637</v>
      </c>
      <c r="F3744" s="7">
        <v>1383.1980000000001</v>
      </c>
    </row>
    <row r="3745" spans="1:6" x14ac:dyDescent="0.3">
      <c r="A3745" t="s">
        <v>7959</v>
      </c>
      <c r="B3745" t="s">
        <v>7960</v>
      </c>
      <c r="C3745" t="s">
        <v>459</v>
      </c>
      <c r="D3745" s="7">
        <v>1638</v>
      </c>
      <c r="E3745" s="7">
        <v>5867.1369124755902</v>
      </c>
      <c r="F3745" s="7">
        <v>832.06100000000004</v>
      </c>
    </row>
    <row r="3746" spans="1:6" x14ac:dyDescent="0.3">
      <c r="A3746" t="s">
        <v>7961</v>
      </c>
      <c r="B3746" t="s">
        <v>7962</v>
      </c>
      <c r="C3746" t="s">
        <v>459</v>
      </c>
      <c r="D3746" s="7">
        <v>114</v>
      </c>
      <c r="E3746" s="7">
        <v>2834.2308381805401</v>
      </c>
      <c r="F3746" s="7">
        <v>29.111000000000001</v>
      </c>
    </row>
    <row r="3747" spans="1:6" x14ac:dyDescent="0.3">
      <c r="A3747" t="s">
        <v>7963</v>
      </c>
      <c r="B3747" t="s">
        <v>7964</v>
      </c>
      <c r="C3747" t="s">
        <v>459</v>
      </c>
      <c r="D3747" s="7">
        <v>300</v>
      </c>
      <c r="E3747" s="7">
        <v>53.629441406250002</v>
      </c>
      <c r="F3747" s="7">
        <v>7.6440000000000001</v>
      </c>
    </row>
    <row r="3748" spans="1:6" x14ac:dyDescent="0.3">
      <c r="A3748" t="s">
        <v>7965</v>
      </c>
      <c r="B3748" t="s">
        <v>7966</v>
      </c>
      <c r="C3748" t="s">
        <v>459</v>
      </c>
      <c r="D3748" s="7">
        <v>5755</v>
      </c>
      <c r="E3748" s="7">
        <v>303097.12124536099</v>
      </c>
      <c r="F3748" s="7">
        <v>3045.4540000000002</v>
      </c>
    </row>
    <row r="3749" spans="1:6" x14ac:dyDescent="0.3">
      <c r="A3749" t="s">
        <v>7967</v>
      </c>
      <c r="B3749" t="s">
        <v>7968</v>
      </c>
      <c r="C3749" t="s">
        <v>459</v>
      </c>
      <c r="D3749" s="7">
        <v>5570</v>
      </c>
      <c r="E3749" s="7">
        <v>86680.532459960901</v>
      </c>
      <c r="F3749" s="7">
        <v>867.601</v>
      </c>
    </row>
    <row r="3750" spans="1:6" x14ac:dyDescent="0.3">
      <c r="A3750" t="s">
        <v>7969</v>
      </c>
      <c r="B3750" t="s">
        <v>7970</v>
      </c>
      <c r="C3750" t="s">
        <v>459</v>
      </c>
      <c r="D3750" s="7">
        <v>23200</v>
      </c>
      <c r="E3750" s="7">
        <v>180530.990751465</v>
      </c>
      <c r="F3750" s="7">
        <v>1807.6120000000001</v>
      </c>
    </row>
    <row r="3751" spans="1:6" x14ac:dyDescent="0.3">
      <c r="A3751" t="s">
        <v>7971</v>
      </c>
      <c r="B3751" t="s">
        <v>7972</v>
      </c>
      <c r="C3751" t="s">
        <v>459</v>
      </c>
      <c r="D3751" s="7">
        <v>7636</v>
      </c>
      <c r="E3751" s="7">
        <v>14769.692167846701</v>
      </c>
      <c r="F3751" s="7">
        <v>148.374</v>
      </c>
    </row>
    <row r="3752" spans="1:6" x14ac:dyDescent="0.3">
      <c r="A3752" t="s">
        <v>7973</v>
      </c>
      <c r="B3752" t="s">
        <v>7974</v>
      </c>
      <c r="C3752" t="s">
        <v>459</v>
      </c>
      <c r="D3752" s="7">
        <v>117138</v>
      </c>
      <c r="E3752" s="7">
        <v>11345.176887252799</v>
      </c>
      <c r="F3752" s="7">
        <v>114.593</v>
      </c>
    </row>
    <row r="3753" spans="1:6" x14ac:dyDescent="0.3">
      <c r="A3753" t="s">
        <v>7975</v>
      </c>
      <c r="B3753" t="s">
        <v>7976</v>
      </c>
      <c r="C3753" t="s">
        <v>459</v>
      </c>
      <c r="D3753" s="7">
        <v>13147</v>
      </c>
      <c r="E3753" s="7">
        <v>23901.6895536804</v>
      </c>
      <c r="F3753" s="7">
        <v>3379.3429999999998</v>
      </c>
    </row>
    <row r="3754" spans="1:6" x14ac:dyDescent="0.3">
      <c r="A3754" t="s">
        <v>7977</v>
      </c>
      <c r="B3754" t="s">
        <v>7978</v>
      </c>
      <c r="C3754" t="s">
        <v>459</v>
      </c>
      <c r="D3754" s="7">
        <v>3510</v>
      </c>
      <c r="E3754" s="7">
        <v>263011.57584908302</v>
      </c>
      <c r="F3754" s="7">
        <v>2635.3090000000002</v>
      </c>
    </row>
    <row r="3755" spans="1:6" x14ac:dyDescent="0.3">
      <c r="A3755" t="s">
        <v>7979</v>
      </c>
      <c r="B3755" t="s">
        <v>7980</v>
      </c>
      <c r="C3755" t="s">
        <v>459</v>
      </c>
      <c r="D3755" s="7">
        <v>11593</v>
      </c>
      <c r="E3755" s="7">
        <v>436089.14699926798</v>
      </c>
      <c r="F3755" s="7">
        <v>4373.0460000000003</v>
      </c>
    </row>
    <row r="3756" spans="1:6" x14ac:dyDescent="0.3">
      <c r="A3756" t="s">
        <v>7981</v>
      </c>
      <c r="B3756" t="s">
        <v>7982</v>
      </c>
      <c r="C3756" t="s">
        <v>459</v>
      </c>
      <c r="D3756" s="7">
        <v>330774</v>
      </c>
      <c r="E3756" s="7">
        <v>69442.893652793893</v>
      </c>
      <c r="F3756" s="7">
        <v>9831.5990000000002</v>
      </c>
    </row>
    <row r="3757" spans="1:6" x14ac:dyDescent="0.3">
      <c r="A3757" t="s">
        <v>7983</v>
      </c>
      <c r="B3757" t="s">
        <v>7984</v>
      </c>
      <c r="C3757" t="s">
        <v>459</v>
      </c>
      <c r="D3757" s="7">
        <v>2150</v>
      </c>
      <c r="E3757" s="7">
        <v>181632.40170506301</v>
      </c>
      <c r="F3757" s="7">
        <v>3909.136</v>
      </c>
    </row>
    <row r="3758" spans="1:6" x14ac:dyDescent="0.3">
      <c r="A3758" t="s">
        <v>7985</v>
      </c>
      <c r="B3758" t="s">
        <v>7986</v>
      </c>
      <c r="C3758" t="s">
        <v>459</v>
      </c>
      <c r="D3758" s="7">
        <v>67</v>
      </c>
      <c r="E3758" s="7">
        <v>31073.460250244101</v>
      </c>
      <c r="F3758" s="7">
        <v>363.887</v>
      </c>
    </row>
    <row r="3759" spans="1:6" x14ac:dyDescent="0.3">
      <c r="A3759" t="s">
        <v>7987</v>
      </c>
      <c r="B3759" t="s">
        <v>7988</v>
      </c>
      <c r="C3759" t="s">
        <v>459</v>
      </c>
      <c r="D3759" s="7">
        <v>20824</v>
      </c>
      <c r="E3759" s="7">
        <v>424495.61577148398</v>
      </c>
      <c r="F3759" s="7">
        <v>4597.2709999999997</v>
      </c>
    </row>
    <row r="3760" spans="1:6" x14ac:dyDescent="0.3">
      <c r="A3760" t="s">
        <v>7989</v>
      </c>
      <c r="B3760" t="s">
        <v>7990</v>
      </c>
      <c r="C3760" t="s">
        <v>459</v>
      </c>
      <c r="D3760" s="7">
        <v>12</v>
      </c>
      <c r="E3760" s="7">
        <v>35226.781076355001</v>
      </c>
      <c r="F3760" s="7">
        <v>364.161</v>
      </c>
    </row>
    <row r="3761" spans="1:6" x14ac:dyDescent="0.3">
      <c r="A3761" t="s">
        <v>7991</v>
      </c>
      <c r="B3761" t="s">
        <v>7992</v>
      </c>
      <c r="C3761" t="s">
        <v>459</v>
      </c>
      <c r="D3761" s="7">
        <v>840</v>
      </c>
      <c r="E3761" s="7">
        <v>30759.446928466801</v>
      </c>
      <c r="F3761" s="7">
        <v>308.50200000000001</v>
      </c>
    </row>
    <row r="3762" spans="1:6" x14ac:dyDescent="0.3">
      <c r="A3762" t="s">
        <v>7993</v>
      </c>
      <c r="B3762" t="s">
        <v>7994</v>
      </c>
      <c r="C3762" t="s">
        <v>459</v>
      </c>
      <c r="D3762" s="7">
        <v>476</v>
      </c>
      <c r="E3762" s="7">
        <v>21404.159183746298</v>
      </c>
      <c r="F3762" s="7">
        <v>214.988</v>
      </c>
    </row>
    <row r="3763" spans="1:6" x14ac:dyDescent="0.3">
      <c r="A3763" t="s">
        <v>7995</v>
      </c>
      <c r="B3763" t="s">
        <v>7996</v>
      </c>
      <c r="C3763" t="s">
        <v>459</v>
      </c>
      <c r="D3763" s="7">
        <v>39</v>
      </c>
      <c r="E3763" s="7">
        <v>10309.118606079101</v>
      </c>
      <c r="F3763" s="7">
        <v>103.578</v>
      </c>
    </row>
    <row r="3764" spans="1:6" x14ac:dyDescent="0.3">
      <c r="A3764" t="s">
        <v>7997</v>
      </c>
      <c r="B3764" t="s">
        <v>7998</v>
      </c>
      <c r="C3764" t="s">
        <v>459</v>
      </c>
      <c r="D3764" s="7">
        <v>994</v>
      </c>
      <c r="E3764" s="7">
        <v>152549.11209705399</v>
      </c>
      <c r="F3764" s="7">
        <v>2332.5500000000002</v>
      </c>
    </row>
    <row r="3765" spans="1:6" x14ac:dyDescent="0.3">
      <c r="A3765" t="s">
        <v>7999</v>
      </c>
      <c r="B3765" t="s">
        <v>8000</v>
      </c>
      <c r="C3765" t="s">
        <v>459</v>
      </c>
      <c r="D3765" s="7">
        <v>19616</v>
      </c>
      <c r="E3765" s="7">
        <v>103618.21072637899</v>
      </c>
      <c r="F3765" s="7">
        <v>19168.674999999999</v>
      </c>
    </row>
    <row r="3766" spans="1:6" x14ac:dyDescent="0.3">
      <c r="A3766" t="s">
        <v>8001</v>
      </c>
      <c r="B3766" t="s">
        <v>8002</v>
      </c>
      <c r="C3766" t="s">
        <v>459</v>
      </c>
      <c r="D3766" s="7">
        <v>9</v>
      </c>
      <c r="E3766" s="7">
        <v>3240.2443046875001</v>
      </c>
      <c r="F3766" s="7">
        <v>162.27600000000001</v>
      </c>
    </row>
    <row r="3767" spans="1:6" x14ac:dyDescent="0.3">
      <c r="A3767" t="s">
        <v>8003</v>
      </c>
      <c r="B3767" t="s">
        <v>8004</v>
      </c>
      <c r="C3767" t="s">
        <v>459</v>
      </c>
      <c r="D3767" s="7">
        <v>26</v>
      </c>
      <c r="E3767" s="7">
        <v>38417.087320312501</v>
      </c>
      <c r="F3767" s="7">
        <v>436.447</v>
      </c>
    </row>
    <row r="3768" spans="1:6" x14ac:dyDescent="0.3">
      <c r="A3768" t="s">
        <v>8005</v>
      </c>
      <c r="B3768" t="s">
        <v>8006</v>
      </c>
      <c r="C3768" t="s">
        <v>459</v>
      </c>
      <c r="D3768" s="7">
        <v>270</v>
      </c>
      <c r="E3768" s="7">
        <v>12485.4861564941</v>
      </c>
      <c r="F3768" s="7">
        <v>231.44900000000001</v>
      </c>
    </row>
    <row r="3769" spans="1:6" x14ac:dyDescent="0.3">
      <c r="A3769" t="s">
        <v>8007</v>
      </c>
      <c r="B3769" t="s">
        <v>8008</v>
      </c>
      <c r="C3769" t="s">
        <v>459</v>
      </c>
      <c r="D3769" s="7">
        <v>224</v>
      </c>
      <c r="E3769" s="7">
        <v>3647.9270703124998</v>
      </c>
      <c r="F3769" s="7">
        <v>680.61300000000006</v>
      </c>
    </row>
    <row r="3770" spans="1:6" x14ac:dyDescent="0.3">
      <c r="A3770" t="s">
        <v>8009</v>
      </c>
      <c r="B3770" t="s">
        <v>8010</v>
      </c>
      <c r="C3770" t="s">
        <v>459</v>
      </c>
      <c r="D3770" s="7">
        <v>389</v>
      </c>
      <c r="E3770" s="7">
        <v>22519.499189941402</v>
      </c>
      <c r="F3770" s="7">
        <v>4201.4409999999998</v>
      </c>
    </row>
    <row r="3771" spans="1:6" x14ac:dyDescent="0.3">
      <c r="A3771" t="s">
        <v>8011</v>
      </c>
      <c r="B3771" t="s">
        <v>8012</v>
      </c>
      <c r="C3771" t="s">
        <v>459</v>
      </c>
      <c r="D3771" s="7">
        <v>128</v>
      </c>
      <c r="E3771" s="7">
        <v>23249.806942627001</v>
      </c>
      <c r="F3771" s="7">
        <v>353.26900000000001</v>
      </c>
    </row>
    <row r="3772" spans="1:6" x14ac:dyDescent="0.3">
      <c r="A3772" t="s">
        <v>8013</v>
      </c>
      <c r="B3772" t="s">
        <v>8014</v>
      </c>
      <c r="C3772" t="s">
        <v>459</v>
      </c>
      <c r="D3772" s="7">
        <v>590</v>
      </c>
      <c r="E3772" s="7">
        <v>1543.35813903809</v>
      </c>
      <c r="F3772" s="7">
        <v>288.00900000000001</v>
      </c>
    </row>
    <row r="3773" spans="1:6" x14ac:dyDescent="0.3">
      <c r="A3773" t="s">
        <v>8015</v>
      </c>
      <c r="B3773" t="s">
        <v>8016</v>
      </c>
      <c r="C3773" t="s">
        <v>459</v>
      </c>
      <c r="D3773" s="7">
        <v>825</v>
      </c>
      <c r="E3773" s="7">
        <v>101742.929331665</v>
      </c>
      <c r="F3773" s="7">
        <v>1784.915</v>
      </c>
    </row>
    <row r="3774" spans="1:6" x14ac:dyDescent="0.3">
      <c r="A3774" t="s">
        <v>8017</v>
      </c>
      <c r="B3774" t="s">
        <v>8018</v>
      </c>
      <c r="C3774" t="s">
        <v>459</v>
      </c>
      <c r="D3774" s="7">
        <v>11</v>
      </c>
      <c r="E3774" s="7">
        <v>1377.9950690917999</v>
      </c>
      <c r="F3774" s="7">
        <v>63.758000000000003</v>
      </c>
    </row>
    <row r="3775" spans="1:6" x14ac:dyDescent="0.3">
      <c r="A3775" t="s">
        <v>8019</v>
      </c>
      <c r="B3775" t="s">
        <v>8020</v>
      </c>
      <c r="C3775" t="s">
        <v>459</v>
      </c>
      <c r="D3775" s="7">
        <v>24</v>
      </c>
      <c r="E3775" s="7">
        <v>82103.344522216794</v>
      </c>
      <c r="F3775" s="7">
        <v>924.76700000000005</v>
      </c>
    </row>
    <row r="3776" spans="1:6" x14ac:dyDescent="0.3">
      <c r="A3776" t="s">
        <v>8021</v>
      </c>
      <c r="B3776" t="s">
        <v>8022</v>
      </c>
      <c r="C3776" t="s">
        <v>459</v>
      </c>
      <c r="D3776" s="7">
        <v>191</v>
      </c>
      <c r="E3776" s="7">
        <v>19850.079922637899</v>
      </c>
      <c r="F3776" s="7">
        <v>385.71800000000002</v>
      </c>
    </row>
    <row r="3777" spans="1:6" x14ac:dyDescent="0.3">
      <c r="A3777" t="s">
        <v>8023</v>
      </c>
      <c r="B3777" t="s">
        <v>8024</v>
      </c>
      <c r="C3777" t="s">
        <v>459</v>
      </c>
      <c r="D3777" s="7">
        <v>85</v>
      </c>
      <c r="E3777" s="7">
        <v>143991.276650482</v>
      </c>
      <c r="F3777" s="7">
        <v>2354.3159999999998</v>
      </c>
    </row>
    <row r="3778" spans="1:6" x14ac:dyDescent="0.3">
      <c r="A3778" t="s">
        <v>8025</v>
      </c>
      <c r="B3778" t="s">
        <v>8026</v>
      </c>
      <c r="C3778" t="s">
        <v>459</v>
      </c>
      <c r="D3778" s="7">
        <v>3223</v>
      </c>
      <c r="E3778" s="7">
        <v>19343.731541625999</v>
      </c>
      <c r="F3778" s="7">
        <v>3613.5030000000002</v>
      </c>
    </row>
    <row r="3779" spans="1:6" x14ac:dyDescent="0.3">
      <c r="A3779" t="s">
        <v>8027</v>
      </c>
      <c r="B3779" t="s">
        <v>8028</v>
      </c>
      <c r="C3779" t="s">
        <v>459</v>
      </c>
      <c r="D3779" s="7">
        <v>171</v>
      </c>
      <c r="E3779" s="7">
        <v>25521.206974609398</v>
      </c>
      <c r="F3779" s="7">
        <v>716.36099999999999</v>
      </c>
    </row>
    <row r="3780" spans="1:6" x14ac:dyDescent="0.3">
      <c r="A3780" t="s">
        <v>8029</v>
      </c>
      <c r="B3780" t="s">
        <v>8030</v>
      </c>
      <c r="C3780" t="s">
        <v>459</v>
      </c>
      <c r="D3780" s="7">
        <v>13</v>
      </c>
      <c r="E3780" s="7">
        <v>151.55510253906201</v>
      </c>
      <c r="F3780" s="7">
        <v>28.335000000000001</v>
      </c>
    </row>
    <row r="3781" spans="1:6" x14ac:dyDescent="0.3">
      <c r="A3781" t="s">
        <v>8031</v>
      </c>
      <c r="B3781" t="s">
        <v>8032</v>
      </c>
      <c r="C3781" t="s">
        <v>459</v>
      </c>
      <c r="D3781" s="7">
        <v>930251</v>
      </c>
      <c r="E3781" s="7">
        <v>205770.09029376201</v>
      </c>
      <c r="F3781" s="7">
        <v>38396.286999999997</v>
      </c>
    </row>
    <row r="3782" spans="1:6" x14ac:dyDescent="0.3">
      <c r="A3782" t="s">
        <v>8033</v>
      </c>
      <c r="B3782" t="s">
        <v>8034</v>
      </c>
      <c r="C3782" t="s">
        <v>459</v>
      </c>
      <c r="D3782" s="7">
        <v>104</v>
      </c>
      <c r="E3782" s="7">
        <v>1082.5124499511701</v>
      </c>
      <c r="F3782" s="7">
        <v>55.372</v>
      </c>
    </row>
    <row r="3783" spans="1:6" x14ac:dyDescent="0.3">
      <c r="A3783" t="s">
        <v>8035</v>
      </c>
      <c r="B3783" t="s">
        <v>8036</v>
      </c>
      <c r="C3783" t="s">
        <v>459</v>
      </c>
      <c r="D3783" s="7">
        <v>7</v>
      </c>
      <c r="E3783" s="7">
        <v>4836.6043749999999</v>
      </c>
      <c r="F3783" s="7">
        <v>168.9</v>
      </c>
    </row>
    <row r="3784" spans="1:6" x14ac:dyDescent="0.3">
      <c r="A3784" t="s">
        <v>8037</v>
      </c>
      <c r="B3784" t="s">
        <v>8038</v>
      </c>
      <c r="C3784" t="s">
        <v>459</v>
      </c>
      <c r="D3784" s="7">
        <v>657</v>
      </c>
      <c r="E3784" s="7">
        <v>29201.201730895998</v>
      </c>
      <c r="F3784" s="7">
        <v>1167.867</v>
      </c>
    </row>
    <row r="3785" spans="1:6" x14ac:dyDescent="0.3">
      <c r="A3785" t="s">
        <v>8039</v>
      </c>
      <c r="B3785" t="s">
        <v>8040</v>
      </c>
      <c r="C3785" t="s">
        <v>459</v>
      </c>
      <c r="D3785" s="7">
        <v>8</v>
      </c>
      <c r="E3785" s="7">
        <v>1817.66263110352</v>
      </c>
      <c r="F3785" s="7">
        <v>91.367000000000004</v>
      </c>
    </row>
    <row r="3786" spans="1:6" x14ac:dyDescent="0.3">
      <c r="A3786" t="s">
        <v>8041</v>
      </c>
      <c r="B3786" t="s">
        <v>8042</v>
      </c>
      <c r="C3786" t="s">
        <v>459</v>
      </c>
      <c r="D3786" s="7">
        <v>11</v>
      </c>
      <c r="E3786" s="7">
        <v>2041.56377050781</v>
      </c>
      <c r="F3786" s="7">
        <v>102.14700000000001</v>
      </c>
    </row>
    <row r="3787" spans="1:6" x14ac:dyDescent="0.3">
      <c r="A3787" t="s">
        <v>8043</v>
      </c>
      <c r="B3787" t="s">
        <v>8044</v>
      </c>
      <c r="C3787" t="s">
        <v>459</v>
      </c>
      <c r="D3787" s="7">
        <v>79</v>
      </c>
      <c r="E3787" s="7">
        <v>61414.312062011697</v>
      </c>
      <c r="F3787" s="7">
        <v>1067.25</v>
      </c>
    </row>
    <row r="3788" spans="1:6" x14ac:dyDescent="0.3">
      <c r="A3788" t="s">
        <v>8045</v>
      </c>
      <c r="B3788" t="s">
        <v>8046</v>
      </c>
      <c r="C3788" t="s">
        <v>459</v>
      </c>
      <c r="D3788" s="7">
        <v>11</v>
      </c>
      <c r="E3788" s="7">
        <v>57968.120582031297</v>
      </c>
      <c r="F3788" s="7">
        <v>605.14700000000005</v>
      </c>
    </row>
    <row r="3789" spans="1:6" x14ac:dyDescent="0.3">
      <c r="A3789" t="s">
        <v>8047</v>
      </c>
      <c r="B3789" t="s">
        <v>8048</v>
      </c>
      <c r="C3789" t="s">
        <v>459</v>
      </c>
      <c r="D3789" s="7">
        <v>3956</v>
      </c>
      <c r="E3789" s="7">
        <v>49570.412496826197</v>
      </c>
      <c r="F3789" s="7">
        <v>1581.6679999999999</v>
      </c>
    </row>
    <row r="3790" spans="1:6" x14ac:dyDescent="0.3">
      <c r="A3790" t="s">
        <v>8049</v>
      </c>
      <c r="B3790" t="s">
        <v>8050</v>
      </c>
      <c r="C3790" t="s">
        <v>459</v>
      </c>
      <c r="D3790" s="7">
        <v>19223</v>
      </c>
      <c r="E3790" s="7">
        <v>363803.424679199</v>
      </c>
      <c r="F3790" s="7">
        <v>88448.423999999999</v>
      </c>
    </row>
    <row r="3791" spans="1:6" x14ac:dyDescent="0.3">
      <c r="A3791" t="s">
        <v>8051</v>
      </c>
      <c r="B3791" t="s">
        <v>8052</v>
      </c>
      <c r="C3791" t="s">
        <v>459</v>
      </c>
      <c r="D3791" s="7">
        <v>10576</v>
      </c>
      <c r="E3791" s="7">
        <v>159352.026412053</v>
      </c>
      <c r="F3791" s="7">
        <v>38893.800000000003</v>
      </c>
    </row>
    <row r="3792" spans="1:6" x14ac:dyDescent="0.3">
      <c r="A3792" t="s">
        <v>8053</v>
      </c>
      <c r="B3792" t="s">
        <v>8054</v>
      </c>
      <c r="C3792" t="s">
        <v>459</v>
      </c>
      <c r="D3792" s="7">
        <v>49702</v>
      </c>
      <c r="E3792" s="7">
        <v>43706.934211196902</v>
      </c>
      <c r="F3792" s="7">
        <v>10964.843000000001</v>
      </c>
    </row>
    <row r="3793" spans="1:6" x14ac:dyDescent="0.3">
      <c r="A3793" t="s">
        <v>8055</v>
      </c>
      <c r="B3793" t="s">
        <v>8056</v>
      </c>
      <c r="C3793" t="s">
        <v>459</v>
      </c>
      <c r="D3793" s="7">
        <v>40544</v>
      </c>
      <c r="E3793" s="7">
        <v>83197.982769249007</v>
      </c>
      <c r="F3793" s="7">
        <v>15538.974</v>
      </c>
    </row>
    <row r="3794" spans="1:6" x14ac:dyDescent="0.3">
      <c r="A3794" t="s">
        <v>8057</v>
      </c>
      <c r="B3794" t="s">
        <v>8058</v>
      </c>
      <c r="C3794" t="s">
        <v>459</v>
      </c>
      <c r="D3794" s="7">
        <v>183630</v>
      </c>
      <c r="E3794" s="7">
        <v>148295.669845436</v>
      </c>
      <c r="F3794" s="7">
        <v>27550.940999999999</v>
      </c>
    </row>
    <row r="3795" spans="1:6" x14ac:dyDescent="0.3">
      <c r="A3795" t="s">
        <v>8059</v>
      </c>
      <c r="B3795" t="s">
        <v>8060</v>
      </c>
      <c r="C3795" t="s">
        <v>459</v>
      </c>
      <c r="D3795" s="7">
        <v>66989</v>
      </c>
      <c r="E3795" s="7">
        <v>40163.0677843628</v>
      </c>
      <c r="F3795" s="7">
        <v>5233.3029999999999</v>
      </c>
    </row>
    <row r="3796" spans="1:6" x14ac:dyDescent="0.3">
      <c r="A3796" t="s">
        <v>8061</v>
      </c>
      <c r="B3796" t="s">
        <v>8062</v>
      </c>
      <c r="C3796" t="s">
        <v>459</v>
      </c>
      <c r="D3796" s="7">
        <v>155</v>
      </c>
      <c r="E3796" s="7">
        <v>11837.0006074219</v>
      </c>
      <c r="F3796" s="7">
        <v>143.06899999999999</v>
      </c>
    </row>
    <row r="3797" spans="1:6" x14ac:dyDescent="0.3">
      <c r="A3797" t="s">
        <v>8063</v>
      </c>
      <c r="B3797" t="s">
        <v>8064</v>
      </c>
      <c r="C3797" t="s">
        <v>459</v>
      </c>
      <c r="D3797" s="7">
        <v>541</v>
      </c>
      <c r="E3797" s="7">
        <v>12607.7126156616</v>
      </c>
      <c r="F3797" s="7">
        <v>347.43099999999998</v>
      </c>
    </row>
    <row r="3798" spans="1:6" x14ac:dyDescent="0.3">
      <c r="A3798" t="s">
        <v>8065</v>
      </c>
      <c r="B3798" t="s">
        <v>8066</v>
      </c>
      <c r="C3798" t="s">
        <v>459</v>
      </c>
      <c r="D3798" s="7">
        <v>87</v>
      </c>
      <c r="E3798" s="7">
        <v>1640.39386155701</v>
      </c>
      <c r="F3798" s="7">
        <v>57.588000000000001</v>
      </c>
    </row>
    <row r="3799" spans="1:6" x14ac:dyDescent="0.3">
      <c r="A3799" t="s">
        <v>8067</v>
      </c>
      <c r="B3799" t="s">
        <v>8068</v>
      </c>
      <c r="C3799" t="s">
        <v>459</v>
      </c>
      <c r="D3799" s="7">
        <v>100</v>
      </c>
      <c r="E3799" s="7">
        <v>2.5671000976562501</v>
      </c>
      <c r="F3799" s="7">
        <v>0.129</v>
      </c>
    </row>
    <row r="3800" spans="1:6" x14ac:dyDescent="0.3">
      <c r="A3800" t="s">
        <v>8069</v>
      </c>
      <c r="B3800" t="s">
        <v>8070</v>
      </c>
      <c r="C3800" t="s">
        <v>459</v>
      </c>
      <c r="D3800" s="7">
        <v>24</v>
      </c>
      <c r="E3800" s="7">
        <v>1802.8982968749999</v>
      </c>
      <c r="F3800" s="7">
        <v>24.172999999999998</v>
      </c>
    </row>
    <row r="3801" spans="1:6" x14ac:dyDescent="0.3">
      <c r="A3801" t="s">
        <v>8071</v>
      </c>
      <c r="B3801" t="s">
        <v>8072</v>
      </c>
      <c r="C3801" t="s">
        <v>459</v>
      </c>
      <c r="D3801" s="7">
        <v>452</v>
      </c>
      <c r="E3801" s="7">
        <v>28590.155074951199</v>
      </c>
      <c r="F3801" s="7">
        <v>289.27499999999998</v>
      </c>
    </row>
    <row r="3802" spans="1:6" x14ac:dyDescent="0.3">
      <c r="A3802" t="s">
        <v>8073</v>
      </c>
      <c r="B3802" t="s">
        <v>8074</v>
      </c>
      <c r="C3802" t="s">
        <v>459</v>
      </c>
      <c r="D3802" s="7">
        <v>115</v>
      </c>
      <c r="E3802" s="7">
        <v>11180.6972460938</v>
      </c>
      <c r="F3802" s="7">
        <v>156.601</v>
      </c>
    </row>
    <row r="3803" spans="1:6" x14ac:dyDescent="0.3">
      <c r="A3803" t="s">
        <v>8075</v>
      </c>
      <c r="B3803" t="s">
        <v>8076</v>
      </c>
      <c r="C3803" t="s">
        <v>459</v>
      </c>
      <c r="D3803" s="7">
        <v>25</v>
      </c>
      <c r="E3803" s="7">
        <v>5397.5827698745697</v>
      </c>
      <c r="F3803" s="7">
        <v>55.066000000000003</v>
      </c>
    </row>
    <row r="3804" spans="1:6" x14ac:dyDescent="0.3">
      <c r="A3804" t="s">
        <v>8077</v>
      </c>
      <c r="B3804" t="s">
        <v>8078</v>
      </c>
      <c r="C3804" t="s">
        <v>459</v>
      </c>
      <c r="D3804" s="7">
        <v>10</v>
      </c>
      <c r="E3804" s="7">
        <v>7474.8032499999999</v>
      </c>
      <c r="F3804" s="7">
        <v>74.814999999999998</v>
      </c>
    </row>
    <row r="3805" spans="1:6" x14ac:dyDescent="0.3">
      <c r="A3805" t="s">
        <v>8079</v>
      </c>
      <c r="B3805" t="s">
        <v>8080</v>
      </c>
      <c r="C3805" t="s">
        <v>459</v>
      </c>
      <c r="D3805" s="7">
        <v>63</v>
      </c>
      <c r="E3805" s="7">
        <v>101094.65212499999</v>
      </c>
      <c r="F3805" s="7">
        <v>1011.211</v>
      </c>
    </row>
    <row r="3806" spans="1:6" x14ac:dyDescent="0.3">
      <c r="A3806" t="s">
        <v>8081</v>
      </c>
      <c r="B3806" t="s">
        <v>8082</v>
      </c>
      <c r="C3806" t="s">
        <v>459</v>
      </c>
      <c r="D3806" s="7">
        <v>37</v>
      </c>
      <c r="E3806" s="7">
        <v>273151.25948266598</v>
      </c>
      <c r="F3806" s="7">
        <v>2757.9949999999999</v>
      </c>
    </row>
    <row r="3807" spans="1:6" x14ac:dyDescent="0.3">
      <c r="A3807" t="s">
        <v>8083</v>
      </c>
      <c r="B3807" t="s">
        <v>8084</v>
      </c>
      <c r="C3807" t="s">
        <v>459</v>
      </c>
      <c r="D3807" s="7">
        <v>310</v>
      </c>
      <c r="E3807" s="7">
        <v>46224.3983035278</v>
      </c>
      <c r="F3807" s="7">
        <v>839.98199999999997</v>
      </c>
    </row>
    <row r="3808" spans="1:6" x14ac:dyDescent="0.3">
      <c r="A3808" t="s">
        <v>8085</v>
      </c>
      <c r="B3808" t="s">
        <v>8086</v>
      </c>
      <c r="C3808" t="s">
        <v>459</v>
      </c>
      <c r="D3808" s="7">
        <v>84</v>
      </c>
      <c r="E3808" s="7">
        <v>37303.234185119603</v>
      </c>
      <c r="F3808" s="7">
        <v>577.52099999999996</v>
      </c>
    </row>
    <row r="3809" spans="1:6" x14ac:dyDescent="0.3">
      <c r="A3809" t="s">
        <v>8087</v>
      </c>
      <c r="B3809" t="s">
        <v>8088</v>
      </c>
      <c r="C3809" t="s">
        <v>459</v>
      </c>
      <c r="D3809" s="7">
        <v>95</v>
      </c>
      <c r="E3809" s="7">
        <v>2151.16580737305</v>
      </c>
      <c r="F3809" s="7">
        <v>385.06799999999998</v>
      </c>
    </row>
    <row r="3810" spans="1:6" x14ac:dyDescent="0.3">
      <c r="A3810" t="s">
        <v>8089</v>
      </c>
      <c r="B3810" t="s">
        <v>8090</v>
      </c>
      <c r="C3810" t="s">
        <v>459</v>
      </c>
      <c r="D3810" s="7">
        <v>30470</v>
      </c>
      <c r="E3810" s="7">
        <v>2486.8043653259301</v>
      </c>
      <c r="F3810" s="7">
        <v>429.12799999999999</v>
      </c>
    </row>
    <row r="3811" spans="1:6" x14ac:dyDescent="0.3">
      <c r="A3811" t="s">
        <v>8091</v>
      </c>
      <c r="B3811" t="s">
        <v>8092</v>
      </c>
      <c r="C3811" t="s">
        <v>459</v>
      </c>
      <c r="D3811" s="7">
        <v>11714</v>
      </c>
      <c r="E3811" s="7">
        <v>1232.26100688171</v>
      </c>
      <c r="F3811" s="7">
        <v>200.31</v>
      </c>
    </row>
    <row r="3812" spans="1:6" x14ac:dyDescent="0.3">
      <c r="A3812" t="s">
        <v>8093</v>
      </c>
      <c r="B3812" t="s">
        <v>8094</v>
      </c>
      <c r="C3812" t="s">
        <v>459</v>
      </c>
      <c r="D3812" s="7">
        <v>4772</v>
      </c>
      <c r="E3812" s="7">
        <v>8453.5912807617206</v>
      </c>
      <c r="F3812" s="7">
        <v>1300.721</v>
      </c>
    </row>
    <row r="3813" spans="1:6" x14ac:dyDescent="0.3">
      <c r="A3813" t="s">
        <v>8095</v>
      </c>
      <c r="B3813" t="s">
        <v>8096</v>
      </c>
      <c r="C3813" t="s">
        <v>459</v>
      </c>
      <c r="D3813" s="7">
        <v>77219</v>
      </c>
      <c r="E3813" s="7">
        <v>7419.0638099365196</v>
      </c>
      <c r="F3813" s="7">
        <v>853.61099999999999</v>
      </c>
    </row>
    <row r="3814" spans="1:6" x14ac:dyDescent="0.3">
      <c r="A3814" t="s">
        <v>8097</v>
      </c>
      <c r="B3814" t="s">
        <v>8098</v>
      </c>
      <c r="C3814" t="s">
        <v>459</v>
      </c>
      <c r="D3814" s="7">
        <v>857250</v>
      </c>
      <c r="E3814" s="7">
        <v>6413.7841398925802</v>
      </c>
      <c r="F3814" s="7">
        <v>926.41399999999999</v>
      </c>
    </row>
    <row r="3815" spans="1:6" x14ac:dyDescent="0.3">
      <c r="A3815" t="s">
        <v>8099</v>
      </c>
      <c r="B3815" t="s">
        <v>8100</v>
      </c>
      <c r="C3815" t="s">
        <v>459</v>
      </c>
      <c r="D3815" s="7">
        <v>98198</v>
      </c>
      <c r="E3815" s="7">
        <v>30637.283997261002</v>
      </c>
      <c r="F3815" s="7">
        <v>4689.348</v>
      </c>
    </row>
    <row r="3816" spans="1:6" x14ac:dyDescent="0.3">
      <c r="A3816" t="s">
        <v>8101</v>
      </c>
      <c r="B3816" t="s">
        <v>8102</v>
      </c>
      <c r="C3816" t="s">
        <v>459</v>
      </c>
      <c r="D3816" s="7">
        <v>78805</v>
      </c>
      <c r="E3816" s="7">
        <v>2377.3987887268099</v>
      </c>
      <c r="F3816" s="7">
        <v>294.64600000000002</v>
      </c>
    </row>
    <row r="3817" spans="1:6" x14ac:dyDescent="0.3">
      <c r="A3817" t="s">
        <v>8103</v>
      </c>
      <c r="B3817" t="s">
        <v>8104</v>
      </c>
      <c r="C3817" t="s">
        <v>459</v>
      </c>
      <c r="D3817" s="7">
        <v>14247311</v>
      </c>
      <c r="E3817" s="7">
        <v>93313.183424234405</v>
      </c>
      <c r="F3817" s="7">
        <v>10450.106</v>
      </c>
    </row>
    <row r="3818" spans="1:6" x14ac:dyDescent="0.3">
      <c r="A3818" t="s">
        <v>8105</v>
      </c>
      <c r="B3818" t="s">
        <v>8106</v>
      </c>
      <c r="C3818" t="s">
        <v>459</v>
      </c>
      <c r="D3818" s="7">
        <v>378425</v>
      </c>
      <c r="E3818" s="7">
        <v>9774.5162915649398</v>
      </c>
      <c r="F3818" s="7">
        <v>1488.4849999999999</v>
      </c>
    </row>
    <row r="3819" spans="1:6" x14ac:dyDescent="0.3">
      <c r="A3819" t="s">
        <v>8107</v>
      </c>
      <c r="B3819" t="s">
        <v>8108</v>
      </c>
      <c r="C3819" t="s">
        <v>459</v>
      </c>
      <c r="D3819" s="7">
        <v>32090</v>
      </c>
      <c r="E3819" s="7">
        <v>3145.8948261947598</v>
      </c>
      <c r="F3819" s="7">
        <v>563.26400000000001</v>
      </c>
    </row>
    <row r="3820" spans="1:6" x14ac:dyDescent="0.3">
      <c r="A3820" t="s">
        <v>8109</v>
      </c>
      <c r="B3820" t="s">
        <v>8110</v>
      </c>
      <c r="C3820" t="s">
        <v>459</v>
      </c>
      <c r="D3820" s="7">
        <v>1</v>
      </c>
      <c r="E3820" s="7">
        <v>4106.0727500000003</v>
      </c>
      <c r="F3820" s="7">
        <v>41.061</v>
      </c>
    </row>
    <row r="3821" spans="1:6" x14ac:dyDescent="0.3">
      <c r="A3821" t="s">
        <v>8111</v>
      </c>
      <c r="B3821" t="s">
        <v>8112</v>
      </c>
      <c r="C3821" t="s">
        <v>459</v>
      </c>
      <c r="D3821" s="7">
        <v>3</v>
      </c>
      <c r="E3821" s="7">
        <v>1023.9074375</v>
      </c>
      <c r="F3821" s="7">
        <v>51.326000000000001</v>
      </c>
    </row>
    <row r="3822" spans="1:6" x14ac:dyDescent="0.3">
      <c r="A3822" t="s">
        <v>8113</v>
      </c>
      <c r="B3822" t="s">
        <v>8114</v>
      </c>
      <c r="C3822" t="s">
        <v>459</v>
      </c>
      <c r="D3822" s="7">
        <v>161712</v>
      </c>
      <c r="E3822" s="7">
        <v>4019.30973535156</v>
      </c>
      <c r="F3822" s="7">
        <v>201.233</v>
      </c>
    </row>
    <row r="3823" spans="1:6" x14ac:dyDescent="0.3">
      <c r="A3823" t="s">
        <v>8115</v>
      </c>
      <c r="B3823" t="s">
        <v>8116</v>
      </c>
      <c r="C3823" t="s">
        <v>459</v>
      </c>
      <c r="D3823" s="7">
        <v>68271</v>
      </c>
      <c r="E3823" s="7">
        <v>2153804.43437585</v>
      </c>
      <c r="F3823" s="7">
        <v>766838.201</v>
      </c>
    </row>
    <row r="3824" spans="1:6" x14ac:dyDescent="0.3">
      <c r="A3824" t="s">
        <v>8117</v>
      </c>
      <c r="B3824" t="s">
        <v>8118</v>
      </c>
      <c r="C3824" t="s">
        <v>459</v>
      </c>
      <c r="D3824" s="7">
        <v>4298</v>
      </c>
      <c r="E3824" s="7">
        <v>49322.632306396503</v>
      </c>
      <c r="F3824" s="7">
        <v>17561.506000000001</v>
      </c>
    </row>
    <row r="3825" spans="1:6" x14ac:dyDescent="0.3">
      <c r="A3825" t="s">
        <v>8119</v>
      </c>
      <c r="B3825" t="s">
        <v>8120</v>
      </c>
      <c r="C3825" t="s">
        <v>459</v>
      </c>
      <c r="D3825" s="7">
        <v>1293</v>
      </c>
      <c r="E3825" s="7">
        <v>16177.853344863201</v>
      </c>
      <c r="F3825" s="7">
        <v>5798.3959999999997</v>
      </c>
    </row>
    <row r="3826" spans="1:6" x14ac:dyDescent="0.3">
      <c r="A3826" t="s">
        <v>8121</v>
      </c>
      <c r="B3826" t="s">
        <v>8122</v>
      </c>
      <c r="C3826" t="s">
        <v>459</v>
      </c>
      <c r="D3826" s="7">
        <v>2724</v>
      </c>
      <c r="E3826" s="7">
        <v>121061.37656249999</v>
      </c>
      <c r="F3826" s="7">
        <v>42779.555</v>
      </c>
    </row>
    <row r="3827" spans="1:6" x14ac:dyDescent="0.3">
      <c r="A3827" t="s">
        <v>8123</v>
      </c>
      <c r="B3827" t="s">
        <v>8124</v>
      </c>
      <c r="C3827" t="s">
        <v>459</v>
      </c>
      <c r="D3827" s="7">
        <v>54656</v>
      </c>
      <c r="E3827" s="7">
        <v>21444.798345552699</v>
      </c>
      <c r="F3827" s="7">
        <v>6542.1390000000001</v>
      </c>
    </row>
    <row r="3828" spans="1:6" x14ac:dyDescent="0.3">
      <c r="A3828" t="s">
        <v>8125</v>
      </c>
      <c r="B3828" t="s">
        <v>8126</v>
      </c>
      <c r="C3828" t="s">
        <v>459</v>
      </c>
      <c r="D3828" s="7">
        <v>17</v>
      </c>
      <c r="E3828" s="7">
        <v>3549.8804765625</v>
      </c>
      <c r="F3828" s="7">
        <v>1665.4349999999999</v>
      </c>
    </row>
    <row r="3829" spans="1:6" x14ac:dyDescent="0.3">
      <c r="A3829" t="s">
        <v>8127</v>
      </c>
      <c r="B3829" t="s">
        <v>8128</v>
      </c>
      <c r="C3829" t="s">
        <v>459</v>
      </c>
      <c r="D3829" s="7">
        <v>787</v>
      </c>
      <c r="E3829" s="7">
        <v>6562.5392609863302</v>
      </c>
      <c r="F3829" s="7">
        <v>2269.136</v>
      </c>
    </row>
    <row r="3830" spans="1:6" x14ac:dyDescent="0.3">
      <c r="A3830" t="s">
        <v>8129</v>
      </c>
      <c r="B3830" t="s">
        <v>8130</v>
      </c>
      <c r="C3830" t="s">
        <v>459</v>
      </c>
      <c r="D3830" s="7">
        <v>90</v>
      </c>
      <c r="E3830" s="7">
        <v>24328.1250253906</v>
      </c>
      <c r="F3830" s="7">
        <v>1088.7349999999999</v>
      </c>
    </row>
    <row r="3831" spans="1:6" x14ac:dyDescent="0.3">
      <c r="A3831" t="s">
        <v>8131</v>
      </c>
      <c r="B3831" t="s">
        <v>8132</v>
      </c>
      <c r="C3831" t="s">
        <v>459</v>
      </c>
      <c r="D3831" s="7">
        <v>884</v>
      </c>
      <c r="E3831" s="7">
        <v>73838.144666931199</v>
      </c>
      <c r="F3831" s="7">
        <v>2615.3180000000002</v>
      </c>
    </row>
    <row r="3832" spans="1:6" x14ac:dyDescent="0.3">
      <c r="A3832" t="s">
        <v>8133</v>
      </c>
      <c r="B3832" t="s">
        <v>8134</v>
      </c>
      <c r="C3832" t="s">
        <v>459</v>
      </c>
      <c r="D3832" s="7">
        <v>67</v>
      </c>
      <c r="E3832" s="7">
        <v>37043.021214843699</v>
      </c>
      <c r="F3832" s="7">
        <v>1839.2339999999999</v>
      </c>
    </row>
    <row r="3833" spans="1:6" x14ac:dyDescent="0.3">
      <c r="A3833" t="s">
        <v>8135</v>
      </c>
      <c r="B3833" t="s">
        <v>8136</v>
      </c>
      <c r="C3833" t="s">
        <v>459</v>
      </c>
      <c r="D3833" s="7">
        <v>481</v>
      </c>
      <c r="E3833" s="7">
        <v>15424.2379578857</v>
      </c>
      <c r="F3833" s="7">
        <v>288.214</v>
      </c>
    </row>
    <row r="3834" spans="1:6" x14ac:dyDescent="0.3">
      <c r="A3834" t="s">
        <v>8137</v>
      </c>
      <c r="B3834" t="s">
        <v>8138</v>
      </c>
      <c r="C3834" t="s">
        <v>459</v>
      </c>
      <c r="D3834" s="7">
        <v>323</v>
      </c>
      <c r="E3834" s="7">
        <v>49662.723301757796</v>
      </c>
      <c r="F3834" s="7">
        <v>634.55899999999997</v>
      </c>
    </row>
    <row r="3835" spans="1:6" x14ac:dyDescent="0.3">
      <c r="A3835" t="s">
        <v>8139</v>
      </c>
      <c r="B3835" t="s">
        <v>8140</v>
      </c>
      <c r="C3835" t="s">
        <v>459</v>
      </c>
      <c r="D3835" s="7">
        <v>223</v>
      </c>
      <c r="E3835" s="7">
        <v>730.08808050537095</v>
      </c>
      <c r="F3835" s="7">
        <v>177.96600000000001</v>
      </c>
    </row>
    <row r="3836" spans="1:6" x14ac:dyDescent="0.3">
      <c r="A3836" t="s">
        <v>8141</v>
      </c>
      <c r="B3836" t="s">
        <v>8140</v>
      </c>
      <c r="C3836" t="s">
        <v>459</v>
      </c>
      <c r="D3836" s="7">
        <v>5775</v>
      </c>
      <c r="E3836" s="7">
        <v>3633.6395102233901</v>
      </c>
      <c r="F3836" s="7">
        <v>682.83500000000004</v>
      </c>
    </row>
    <row r="3837" spans="1:6" x14ac:dyDescent="0.3">
      <c r="A3837" t="s">
        <v>8142</v>
      </c>
      <c r="B3837" t="s">
        <v>8143</v>
      </c>
      <c r="C3837" t="s">
        <v>459</v>
      </c>
      <c r="D3837" s="7">
        <v>4544</v>
      </c>
      <c r="E3837" s="7">
        <v>12618.7464190216</v>
      </c>
      <c r="F3837" s="7">
        <v>1800.402</v>
      </c>
    </row>
    <row r="3838" spans="1:6" x14ac:dyDescent="0.3">
      <c r="A3838" t="s">
        <v>8144</v>
      </c>
      <c r="B3838" t="s">
        <v>8145</v>
      </c>
      <c r="C3838" t="s">
        <v>459</v>
      </c>
      <c r="D3838" s="7">
        <v>2379</v>
      </c>
      <c r="E3838" s="7">
        <v>106454.085431702</v>
      </c>
      <c r="F3838" s="7">
        <v>1066.404</v>
      </c>
    </row>
    <row r="3839" spans="1:6" x14ac:dyDescent="0.3">
      <c r="A3839" t="s">
        <v>8146</v>
      </c>
      <c r="B3839" t="s">
        <v>8147</v>
      </c>
      <c r="C3839" t="s">
        <v>459</v>
      </c>
      <c r="D3839" s="7">
        <v>18820</v>
      </c>
      <c r="E3839" s="7">
        <v>280800.00958465599</v>
      </c>
      <c r="F3839" s="7">
        <v>2837.569</v>
      </c>
    </row>
    <row r="3840" spans="1:6" x14ac:dyDescent="0.3">
      <c r="A3840" t="s">
        <v>8148</v>
      </c>
      <c r="B3840" t="s">
        <v>8149</v>
      </c>
      <c r="C3840" t="s">
        <v>459</v>
      </c>
      <c r="D3840" s="7">
        <v>59908</v>
      </c>
      <c r="E3840" s="7">
        <v>992.41446539306605</v>
      </c>
      <c r="F3840" s="7">
        <v>132.83799999999999</v>
      </c>
    </row>
    <row r="3841" spans="1:6" x14ac:dyDescent="0.3">
      <c r="A3841" t="s">
        <v>8150</v>
      </c>
      <c r="B3841" t="s">
        <v>8151</v>
      </c>
      <c r="C3841" t="s">
        <v>459</v>
      </c>
      <c r="D3841" s="7">
        <v>291649</v>
      </c>
      <c r="E3841" s="7">
        <v>19194.171533451099</v>
      </c>
      <c r="F3841" s="7">
        <v>3557.0010000000002</v>
      </c>
    </row>
    <row r="3842" spans="1:6" x14ac:dyDescent="0.3">
      <c r="A3842" t="s">
        <v>8152</v>
      </c>
      <c r="B3842" t="s">
        <v>8153</v>
      </c>
      <c r="C3842" t="s">
        <v>459</v>
      </c>
      <c r="D3842" s="7">
        <v>1</v>
      </c>
      <c r="E3842" s="7">
        <v>3.20111010742187</v>
      </c>
      <c r="F3842" s="7">
        <v>0.161</v>
      </c>
    </row>
    <row r="3843" spans="1:6" x14ac:dyDescent="0.3">
      <c r="A3843" t="s">
        <v>8154</v>
      </c>
      <c r="B3843" t="s">
        <v>8155</v>
      </c>
      <c r="C3843" t="s">
        <v>459</v>
      </c>
      <c r="D3843" s="7">
        <v>3401</v>
      </c>
      <c r="E3843" s="7">
        <v>25300.604307983402</v>
      </c>
      <c r="F3843" s="7">
        <v>511.09</v>
      </c>
    </row>
    <row r="3844" spans="1:6" x14ac:dyDescent="0.3">
      <c r="A3844" t="s">
        <v>8156</v>
      </c>
      <c r="B3844" t="s">
        <v>8157</v>
      </c>
      <c r="C3844" t="s">
        <v>459</v>
      </c>
      <c r="D3844" s="7">
        <v>107</v>
      </c>
      <c r="E3844" s="7">
        <v>1494.29925666809</v>
      </c>
      <c r="F3844" s="7">
        <v>61.198999999999998</v>
      </c>
    </row>
    <row r="3845" spans="1:6" x14ac:dyDescent="0.3">
      <c r="A3845" t="s">
        <v>8158</v>
      </c>
      <c r="B3845" t="s">
        <v>8159</v>
      </c>
      <c r="C3845" t="s">
        <v>459</v>
      </c>
      <c r="D3845" s="7">
        <v>11782</v>
      </c>
      <c r="E3845" s="7">
        <v>5260.3667580108604</v>
      </c>
      <c r="F3845" s="7">
        <v>981.58900000000006</v>
      </c>
    </row>
    <row r="3846" spans="1:6" x14ac:dyDescent="0.3">
      <c r="A3846" t="s">
        <v>8160</v>
      </c>
      <c r="B3846" t="s">
        <v>8161</v>
      </c>
      <c r="C3846" t="s">
        <v>459</v>
      </c>
      <c r="D3846" s="7">
        <v>45</v>
      </c>
      <c r="E3846" s="7">
        <v>13.046580078125</v>
      </c>
      <c r="F3846" s="7">
        <v>0.65300000000000002</v>
      </c>
    </row>
    <row r="3847" spans="1:6" x14ac:dyDescent="0.3">
      <c r="A3847" t="s">
        <v>8162</v>
      </c>
      <c r="B3847" t="s">
        <v>8163</v>
      </c>
      <c r="C3847" t="s">
        <v>459</v>
      </c>
      <c r="D3847" s="7">
        <v>394</v>
      </c>
      <c r="E3847" s="7">
        <v>8688.6496911621107</v>
      </c>
      <c r="F3847" s="7">
        <v>434.83300000000003</v>
      </c>
    </row>
    <row r="3848" spans="1:6" x14ac:dyDescent="0.3">
      <c r="A3848" t="s">
        <v>8164</v>
      </c>
      <c r="B3848" t="s">
        <v>8165</v>
      </c>
      <c r="C3848" t="s">
        <v>459</v>
      </c>
      <c r="D3848" s="7">
        <v>90</v>
      </c>
      <c r="E3848" s="7">
        <v>167606.91072515899</v>
      </c>
      <c r="F3848" s="7">
        <v>1960.5730000000001</v>
      </c>
    </row>
    <row r="3849" spans="1:6" x14ac:dyDescent="0.3">
      <c r="A3849" t="s">
        <v>8166</v>
      </c>
      <c r="B3849" t="s">
        <v>8167</v>
      </c>
      <c r="C3849" t="s">
        <v>459</v>
      </c>
      <c r="D3849" s="7">
        <v>3880</v>
      </c>
      <c r="E3849" s="7">
        <v>20471.4171427002</v>
      </c>
      <c r="F3849" s="7">
        <v>3644.2829999999999</v>
      </c>
    </row>
    <row r="3850" spans="1:6" x14ac:dyDescent="0.3">
      <c r="A3850" t="s">
        <v>8168</v>
      </c>
      <c r="B3850" t="s">
        <v>8169</v>
      </c>
      <c r="C3850" t="s">
        <v>459</v>
      </c>
      <c r="D3850" s="7">
        <v>312</v>
      </c>
      <c r="E3850" s="7">
        <v>85927.435064453093</v>
      </c>
      <c r="F3850" s="7">
        <v>907.48699999999997</v>
      </c>
    </row>
    <row r="3851" spans="1:6" x14ac:dyDescent="0.3">
      <c r="A3851" t="s">
        <v>8170</v>
      </c>
      <c r="B3851" t="s">
        <v>8171</v>
      </c>
      <c r="C3851" t="s">
        <v>459</v>
      </c>
      <c r="D3851" s="7">
        <v>12</v>
      </c>
      <c r="E3851" s="7">
        <v>176687.83328906199</v>
      </c>
      <c r="F3851" s="7">
        <v>1774.6079999999999</v>
      </c>
    </row>
    <row r="3852" spans="1:6" x14ac:dyDescent="0.3">
      <c r="A3852" t="s">
        <v>8172</v>
      </c>
      <c r="B3852" t="s">
        <v>8173</v>
      </c>
      <c r="C3852" t="s">
        <v>459</v>
      </c>
      <c r="D3852" s="7">
        <v>392</v>
      </c>
      <c r="E3852" s="7">
        <v>18929.4761660156</v>
      </c>
      <c r="F3852" s="7">
        <v>352.88600000000002</v>
      </c>
    </row>
    <row r="3853" spans="1:6" x14ac:dyDescent="0.3">
      <c r="A3853" t="s">
        <v>8174</v>
      </c>
      <c r="B3853" t="s">
        <v>8175</v>
      </c>
      <c r="C3853" t="s">
        <v>459</v>
      </c>
      <c r="D3853" s="7">
        <v>1000</v>
      </c>
      <c r="E3853" s="7">
        <v>194043.94778500401</v>
      </c>
      <c r="F3853" s="7">
        <v>8967.6010000000006</v>
      </c>
    </row>
    <row r="3854" spans="1:6" x14ac:dyDescent="0.3">
      <c r="A3854" t="s">
        <v>8176</v>
      </c>
      <c r="B3854" t="s">
        <v>8177</v>
      </c>
      <c r="C3854" t="s">
        <v>459</v>
      </c>
      <c r="D3854" s="7">
        <v>891292</v>
      </c>
      <c r="E3854" s="7">
        <v>73528.017978454605</v>
      </c>
      <c r="F3854" s="7">
        <v>13725.733</v>
      </c>
    </row>
    <row r="3855" spans="1:6" x14ac:dyDescent="0.3">
      <c r="A3855" t="s">
        <v>8178</v>
      </c>
      <c r="B3855" t="s">
        <v>8179</v>
      </c>
      <c r="C3855" t="s">
        <v>459</v>
      </c>
      <c r="D3855" s="7">
        <v>74</v>
      </c>
      <c r="E3855" s="7">
        <v>40645.288446777296</v>
      </c>
      <c r="F3855" s="7">
        <v>1.7549999999999999</v>
      </c>
    </row>
    <row r="3856" spans="1:6" x14ac:dyDescent="0.3">
      <c r="A3856" t="s">
        <v>8180</v>
      </c>
      <c r="B3856" t="s">
        <v>8181</v>
      </c>
      <c r="C3856" t="s">
        <v>459</v>
      </c>
      <c r="D3856" s="7">
        <v>60</v>
      </c>
      <c r="E3856" s="7">
        <v>354.751125</v>
      </c>
      <c r="F3856" s="7">
        <v>0</v>
      </c>
    </row>
    <row r="3857" spans="1:6" x14ac:dyDescent="0.3">
      <c r="A3857" t="s">
        <v>8182</v>
      </c>
      <c r="B3857" t="s">
        <v>8183</v>
      </c>
      <c r="C3857" t="s">
        <v>459</v>
      </c>
      <c r="D3857" s="7">
        <v>13</v>
      </c>
      <c r="E3857" s="7">
        <v>807.94393554687497</v>
      </c>
      <c r="F3857" s="7">
        <v>40.533000000000001</v>
      </c>
    </row>
    <row r="3858" spans="1:6" x14ac:dyDescent="0.3">
      <c r="A3858" t="s">
        <v>8184</v>
      </c>
      <c r="B3858" t="s">
        <v>8185</v>
      </c>
      <c r="C3858" t="s">
        <v>459</v>
      </c>
      <c r="D3858" s="7">
        <v>40</v>
      </c>
      <c r="E3858" s="7">
        <v>3014.6795631713899</v>
      </c>
      <c r="F3858" s="7">
        <v>150.93199999999999</v>
      </c>
    </row>
    <row r="3859" spans="1:6" x14ac:dyDescent="0.3">
      <c r="A3859" t="s">
        <v>8186</v>
      </c>
      <c r="B3859" t="s">
        <v>8187</v>
      </c>
      <c r="C3859" t="s">
        <v>459</v>
      </c>
      <c r="D3859" s="7">
        <v>2</v>
      </c>
      <c r="E3859" s="7">
        <v>103.94276171875001</v>
      </c>
      <c r="F3859" s="7">
        <v>5.1980000000000004</v>
      </c>
    </row>
    <row r="3860" spans="1:6" x14ac:dyDescent="0.3">
      <c r="A3860" t="s">
        <v>8188</v>
      </c>
      <c r="B3860" t="s">
        <v>8189</v>
      </c>
      <c r="C3860" t="s">
        <v>459</v>
      </c>
      <c r="D3860" s="7">
        <v>5</v>
      </c>
      <c r="E3860" s="7">
        <v>1118.3572437744101</v>
      </c>
      <c r="F3860" s="7">
        <v>0.13</v>
      </c>
    </row>
    <row r="3861" spans="1:6" x14ac:dyDescent="0.3">
      <c r="A3861" t="s">
        <v>8190</v>
      </c>
      <c r="B3861" t="s">
        <v>8191</v>
      </c>
      <c r="C3861" t="s">
        <v>459</v>
      </c>
      <c r="D3861" s="7">
        <v>4</v>
      </c>
      <c r="E3861" s="7">
        <v>1026.2684374999999</v>
      </c>
      <c r="F3861" s="7">
        <v>18.952999999999999</v>
      </c>
    </row>
    <row r="3862" spans="1:6" x14ac:dyDescent="0.3">
      <c r="A3862" t="s">
        <v>8192</v>
      </c>
      <c r="B3862" t="s">
        <v>8193</v>
      </c>
      <c r="C3862" t="s">
        <v>459</v>
      </c>
      <c r="D3862" s="7">
        <v>1</v>
      </c>
      <c r="E3862" s="7">
        <v>364.49571874999998</v>
      </c>
      <c r="F3862" s="7">
        <v>3.645</v>
      </c>
    </row>
    <row r="3863" spans="1:6" x14ac:dyDescent="0.3">
      <c r="A3863" t="s">
        <v>8194</v>
      </c>
      <c r="B3863" t="s">
        <v>8195</v>
      </c>
      <c r="C3863" t="s">
        <v>459</v>
      </c>
      <c r="D3863" s="7">
        <v>20</v>
      </c>
      <c r="E3863" s="7">
        <v>14200.299069335901</v>
      </c>
      <c r="F3863" s="7">
        <v>387.166</v>
      </c>
    </row>
    <row r="3864" spans="1:6" x14ac:dyDescent="0.3">
      <c r="A3864" t="s">
        <v>8196</v>
      </c>
      <c r="B3864" t="s">
        <v>8197</v>
      </c>
      <c r="C3864" t="s">
        <v>459</v>
      </c>
      <c r="D3864" s="7">
        <v>38</v>
      </c>
      <c r="E3864" s="7">
        <v>30135.374062499999</v>
      </c>
      <c r="F3864" s="7">
        <v>560.35199999999998</v>
      </c>
    </row>
    <row r="3865" spans="1:6" x14ac:dyDescent="0.3">
      <c r="A3865" t="s">
        <v>8198</v>
      </c>
      <c r="B3865" t="s">
        <v>8199</v>
      </c>
      <c r="C3865" t="s">
        <v>459</v>
      </c>
      <c r="D3865" s="7">
        <v>11</v>
      </c>
      <c r="E3865" s="7">
        <v>4386.82209375</v>
      </c>
      <c r="F3865" s="7">
        <v>187.756</v>
      </c>
    </row>
    <row r="3866" spans="1:6" x14ac:dyDescent="0.3">
      <c r="A3866" t="s">
        <v>8200</v>
      </c>
      <c r="B3866" t="s">
        <v>8201</v>
      </c>
      <c r="C3866" t="s">
        <v>459</v>
      </c>
      <c r="D3866" s="7">
        <v>45</v>
      </c>
      <c r="E3866" s="7">
        <v>9454.7091484374996</v>
      </c>
      <c r="F3866" s="7">
        <v>273.226</v>
      </c>
    </row>
    <row r="3867" spans="1:6" x14ac:dyDescent="0.3">
      <c r="A3867" t="s">
        <v>8202</v>
      </c>
      <c r="B3867" t="s">
        <v>8203</v>
      </c>
      <c r="C3867" t="s">
        <v>459</v>
      </c>
      <c r="D3867" s="7">
        <v>50</v>
      </c>
      <c r="E3867" s="7">
        <v>5804.1955230102503</v>
      </c>
      <c r="F3867" s="7">
        <v>88.241</v>
      </c>
    </row>
    <row r="3868" spans="1:6" x14ac:dyDescent="0.3">
      <c r="A3868" t="s">
        <v>8204</v>
      </c>
      <c r="B3868" t="s">
        <v>8205</v>
      </c>
      <c r="C3868" t="s">
        <v>459</v>
      </c>
      <c r="D3868" s="7">
        <v>56</v>
      </c>
      <c r="E3868" s="7">
        <v>22453.098230956999</v>
      </c>
      <c r="F3868" s="7">
        <v>232.815</v>
      </c>
    </row>
    <row r="3869" spans="1:6" x14ac:dyDescent="0.3">
      <c r="A3869" t="s">
        <v>8206</v>
      </c>
      <c r="B3869" t="s">
        <v>8207</v>
      </c>
      <c r="C3869" t="s">
        <v>459</v>
      </c>
      <c r="D3869" s="7">
        <v>598</v>
      </c>
      <c r="E3869" s="7">
        <v>8424.7840216216991</v>
      </c>
      <c r="F3869" s="7">
        <v>323.32499999999999</v>
      </c>
    </row>
    <row r="3870" spans="1:6" x14ac:dyDescent="0.3">
      <c r="A3870" t="s">
        <v>8208</v>
      </c>
      <c r="B3870" t="s">
        <v>8209</v>
      </c>
      <c r="C3870" t="s">
        <v>459</v>
      </c>
      <c r="D3870" s="7">
        <v>3</v>
      </c>
      <c r="E3870" s="7">
        <v>813.10095312500005</v>
      </c>
      <c r="F3870" s="7">
        <v>33.744</v>
      </c>
    </row>
    <row r="3871" spans="1:6" x14ac:dyDescent="0.3">
      <c r="A3871" t="s">
        <v>8210</v>
      </c>
      <c r="B3871" t="s">
        <v>8211</v>
      </c>
      <c r="C3871" t="s">
        <v>459</v>
      </c>
      <c r="D3871" s="7">
        <v>4</v>
      </c>
      <c r="E3871" s="7">
        <v>91.966496093749996</v>
      </c>
      <c r="F3871" s="7">
        <v>4.6660000000000004</v>
      </c>
    </row>
    <row r="3872" spans="1:6" x14ac:dyDescent="0.3">
      <c r="A3872" t="s">
        <v>8212</v>
      </c>
      <c r="B3872" t="s">
        <v>8213</v>
      </c>
      <c r="C3872" t="s">
        <v>459</v>
      </c>
      <c r="D3872" s="7">
        <v>4</v>
      </c>
      <c r="E3872" s="7">
        <v>265.66379296874999</v>
      </c>
      <c r="F3872" s="7">
        <v>49.978000000000002</v>
      </c>
    </row>
    <row r="3873" spans="1:6" x14ac:dyDescent="0.3">
      <c r="A3873" t="s">
        <v>8214</v>
      </c>
      <c r="B3873" t="s">
        <v>8215</v>
      </c>
      <c r="C3873" t="s">
        <v>459</v>
      </c>
      <c r="D3873" s="7">
        <v>125</v>
      </c>
      <c r="E3873" s="7">
        <v>3157.0431567382798</v>
      </c>
      <c r="F3873" s="7">
        <v>158.31299999999999</v>
      </c>
    </row>
    <row r="3874" spans="1:6" x14ac:dyDescent="0.3">
      <c r="A3874" t="s">
        <v>8216</v>
      </c>
      <c r="B3874" t="s">
        <v>8217</v>
      </c>
      <c r="C3874" t="s">
        <v>459</v>
      </c>
      <c r="D3874" s="7">
        <v>18</v>
      </c>
      <c r="E3874" s="7">
        <v>1235.95958447266</v>
      </c>
      <c r="F3874" s="7">
        <v>16.652000000000001</v>
      </c>
    </row>
    <row r="3875" spans="1:6" x14ac:dyDescent="0.3">
      <c r="A3875" t="s">
        <v>8218</v>
      </c>
      <c r="B3875" t="s">
        <v>8219</v>
      </c>
      <c r="C3875" t="s">
        <v>459</v>
      </c>
      <c r="D3875" s="7">
        <v>4</v>
      </c>
      <c r="E3875" s="7">
        <v>937.08235937500001</v>
      </c>
      <c r="F3875" s="7">
        <v>46.854999999999997</v>
      </c>
    </row>
    <row r="3876" spans="1:6" x14ac:dyDescent="0.3">
      <c r="A3876" t="s">
        <v>8220</v>
      </c>
      <c r="B3876" t="s">
        <v>8221</v>
      </c>
      <c r="C3876" t="s">
        <v>459</v>
      </c>
      <c r="D3876" s="7">
        <v>18</v>
      </c>
      <c r="E3876" s="7">
        <v>7554.9355400390596</v>
      </c>
      <c r="F3876" s="7">
        <v>77.042000000000002</v>
      </c>
    </row>
    <row r="3877" spans="1:6" x14ac:dyDescent="0.3">
      <c r="A3877" t="s">
        <v>8222</v>
      </c>
      <c r="B3877" t="s">
        <v>8223</v>
      </c>
      <c r="C3877" t="s">
        <v>459</v>
      </c>
      <c r="D3877" s="7">
        <v>1126</v>
      </c>
      <c r="E3877" s="7">
        <v>4797.6841569824201</v>
      </c>
      <c r="F3877" s="7">
        <v>100.446</v>
      </c>
    </row>
    <row r="3878" spans="1:6" x14ac:dyDescent="0.3">
      <c r="A3878" t="s">
        <v>8224</v>
      </c>
      <c r="B3878" t="s">
        <v>8225</v>
      </c>
      <c r="C3878" t="s">
        <v>459</v>
      </c>
      <c r="D3878" s="7">
        <v>3</v>
      </c>
      <c r="E3878" s="7">
        <v>66.942761550903299</v>
      </c>
      <c r="F3878" s="7">
        <v>12.488</v>
      </c>
    </row>
    <row r="3879" spans="1:6" x14ac:dyDescent="0.3">
      <c r="A3879" t="s">
        <v>8226</v>
      </c>
      <c r="B3879" t="s">
        <v>8227</v>
      </c>
      <c r="C3879" t="s">
        <v>459</v>
      </c>
      <c r="D3879" s="7">
        <v>19</v>
      </c>
      <c r="E3879" s="7">
        <v>2678.0263519897499</v>
      </c>
      <c r="F3879" s="7">
        <v>499.988</v>
      </c>
    </row>
    <row r="3880" spans="1:6" x14ac:dyDescent="0.3">
      <c r="A3880" t="s">
        <v>8228</v>
      </c>
      <c r="B3880" t="s">
        <v>8229</v>
      </c>
      <c r="C3880" t="s">
        <v>459</v>
      </c>
      <c r="D3880" s="7">
        <v>2</v>
      </c>
      <c r="E3880" s="7">
        <v>16.907179931640599</v>
      </c>
      <c r="F3880" s="7">
        <v>0.59299999999999997</v>
      </c>
    </row>
    <row r="3881" spans="1:6" x14ac:dyDescent="0.3">
      <c r="A3881" t="s">
        <v>8230</v>
      </c>
      <c r="B3881" t="s">
        <v>8231</v>
      </c>
      <c r="C3881" t="s">
        <v>459</v>
      </c>
      <c r="D3881" s="7">
        <v>10</v>
      </c>
      <c r="E3881" s="7">
        <v>203.38818749999999</v>
      </c>
      <c r="F3881" s="7">
        <v>37.935000000000002</v>
      </c>
    </row>
    <row r="3882" spans="1:6" x14ac:dyDescent="0.3">
      <c r="A3882" t="s">
        <v>8232</v>
      </c>
      <c r="B3882" t="s">
        <v>8233</v>
      </c>
      <c r="C3882" t="s">
        <v>459</v>
      </c>
      <c r="D3882" s="7">
        <v>1</v>
      </c>
      <c r="E3882" s="7">
        <v>9.2658798828125004</v>
      </c>
      <c r="F3882" s="7">
        <v>1.7290000000000001</v>
      </c>
    </row>
    <row r="3883" spans="1:6" x14ac:dyDescent="0.3">
      <c r="A3883" t="s">
        <v>8234</v>
      </c>
      <c r="B3883" t="s">
        <v>8235</v>
      </c>
      <c r="C3883" t="s">
        <v>459</v>
      </c>
      <c r="D3883" s="7">
        <v>971</v>
      </c>
      <c r="E3883" s="7">
        <v>6232.2297919921903</v>
      </c>
      <c r="F3883" s="7">
        <v>1030.8019999999999</v>
      </c>
    </row>
    <row r="3884" spans="1:6" x14ac:dyDescent="0.3">
      <c r="A3884" t="s">
        <v>8236</v>
      </c>
      <c r="B3884" t="s">
        <v>8237</v>
      </c>
      <c r="C3884" t="s">
        <v>459</v>
      </c>
      <c r="D3884" s="7">
        <v>7</v>
      </c>
      <c r="E3884" s="7">
        <v>29.7951494140625</v>
      </c>
      <c r="F3884" s="7">
        <v>5.56</v>
      </c>
    </row>
    <row r="3885" spans="1:6" x14ac:dyDescent="0.3">
      <c r="A3885" t="s">
        <v>8238</v>
      </c>
      <c r="B3885" t="s">
        <v>8239</v>
      </c>
      <c r="C3885" t="s">
        <v>459</v>
      </c>
      <c r="D3885" s="7">
        <v>1763</v>
      </c>
      <c r="E3885" s="7">
        <v>831.05814276122999</v>
      </c>
      <c r="F3885" s="7">
        <v>159.81899999999999</v>
      </c>
    </row>
    <row r="3886" spans="1:6" x14ac:dyDescent="0.3">
      <c r="A3886" t="s">
        <v>8240</v>
      </c>
      <c r="B3886" t="s">
        <v>8241</v>
      </c>
      <c r="C3886" t="s">
        <v>459</v>
      </c>
      <c r="D3886" s="7">
        <v>68</v>
      </c>
      <c r="E3886" s="7">
        <v>920.948289489746</v>
      </c>
      <c r="F3886" s="7">
        <v>172.02699999999999</v>
      </c>
    </row>
    <row r="3887" spans="1:6" x14ac:dyDescent="0.3">
      <c r="A3887" t="s">
        <v>8242</v>
      </c>
      <c r="B3887" t="s">
        <v>8243</v>
      </c>
      <c r="C3887" t="s">
        <v>459</v>
      </c>
      <c r="D3887" s="7">
        <v>288</v>
      </c>
      <c r="E3887" s="7">
        <v>5433.0608102111801</v>
      </c>
      <c r="F3887" s="7">
        <v>1019.73</v>
      </c>
    </row>
    <row r="3888" spans="1:6" x14ac:dyDescent="0.3">
      <c r="A3888" t="s">
        <v>8244</v>
      </c>
      <c r="B3888" t="s">
        <v>8245</v>
      </c>
      <c r="C3888" t="s">
        <v>459</v>
      </c>
      <c r="D3888" s="7">
        <v>84</v>
      </c>
      <c r="E3888" s="7">
        <v>643.96713940429697</v>
      </c>
      <c r="F3888" s="7">
        <v>120.693</v>
      </c>
    </row>
    <row r="3889" spans="1:6" x14ac:dyDescent="0.3">
      <c r="A3889" t="s">
        <v>8246</v>
      </c>
      <c r="B3889" t="s">
        <v>8247</v>
      </c>
      <c r="C3889" t="s">
        <v>459</v>
      </c>
      <c r="D3889" s="7">
        <v>200</v>
      </c>
      <c r="E3889" s="7">
        <v>32.0768303222656</v>
      </c>
      <c r="F3889" s="7">
        <v>6.601</v>
      </c>
    </row>
    <row r="3890" spans="1:6" x14ac:dyDescent="0.3">
      <c r="A3890" t="s">
        <v>8248</v>
      </c>
      <c r="B3890" t="s">
        <v>8249</v>
      </c>
      <c r="C3890" t="s">
        <v>459</v>
      </c>
      <c r="D3890" s="7">
        <v>1364</v>
      </c>
      <c r="E3890" s="7">
        <v>17554.037810852002</v>
      </c>
      <c r="F3890" s="7">
        <v>3210.8960000000002</v>
      </c>
    </row>
    <row r="3891" spans="1:6" x14ac:dyDescent="0.3">
      <c r="A3891" t="s">
        <v>8250</v>
      </c>
      <c r="B3891" t="s">
        <v>8251</v>
      </c>
      <c r="C3891" t="s">
        <v>459</v>
      </c>
      <c r="D3891" s="7">
        <v>3051</v>
      </c>
      <c r="E3891" s="7">
        <v>12066.845092895501</v>
      </c>
      <c r="F3891" s="7">
        <v>2278.3359999999998</v>
      </c>
    </row>
    <row r="3892" spans="1:6" x14ac:dyDescent="0.3">
      <c r="A3892" t="s">
        <v>8252</v>
      </c>
      <c r="B3892" t="s">
        <v>8253</v>
      </c>
      <c r="C3892" t="s">
        <v>459</v>
      </c>
      <c r="D3892" s="7">
        <v>132</v>
      </c>
      <c r="E3892" s="7">
        <v>8846.4709882812494</v>
      </c>
      <c r="F3892" s="7">
        <v>1650.335</v>
      </c>
    </row>
    <row r="3893" spans="1:6" x14ac:dyDescent="0.3">
      <c r="A3893" t="s">
        <v>8254</v>
      </c>
      <c r="B3893" t="s">
        <v>8255</v>
      </c>
      <c r="C3893" t="s">
        <v>459</v>
      </c>
      <c r="D3893" s="7">
        <v>38</v>
      </c>
      <c r="E3893" s="7">
        <v>692.805298034668</v>
      </c>
      <c r="F3893" s="7">
        <v>129.482</v>
      </c>
    </row>
    <row r="3894" spans="1:6" x14ac:dyDescent="0.3">
      <c r="A3894" t="s">
        <v>8256</v>
      </c>
      <c r="B3894" t="s">
        <v>8257</v>
      </c>
      <c r="C3894" t="s">
        <v>459</v>
      </c>
      <c r="D3894" s="7">
        <v>3</v>
      </c>
      <c r="E3894" s="7">
        <v>5352.2778125000004</v>
      </c>
      <c r="F3894" s="7">
        <v>998.33399999999995</v>
      </c>
    </row>
    <row r="3895" spans="1:6" x14ac:dyDescent="0.3">
      <c r="A3895" t="s">
        <v>8258</v>
      </c>
      <c r="B3895" t="s">
        <v>8259</v>
      </c>
      <c r="C3895" t="s">
        <v>459</v>
      </c>
      <c r="D3895" s="7">
        <v>5</v>
      </c>
      <c r="E3895" s="7">
        <v>1975.5260820312501</v>
      </c>
      <c r="F3895" s="7">
        <v>368.572</v>
      </c>
    </row>
    <row r="3896" spans="1:6" x14ac:dyDescent="0.3">
      <c r="A3896" t="s">
        <v>8260</v>
      </c>
      <c r="B3896" t="s">
        <v>8261</v>
      </c>
      <c r="C3896" t="s">
        <v>459</v>
      </c>
      <c r="D3896" s="7">
        <v>620</v>
      </c>
      <c r="E3896" s="7">
        <v>32075.908899414098</v>
      </c>
      <c r="F3896" s="7">
        <v>5985.5789999999997</v>
      </c>
    </row>
    <row r="3897" spans="1:6" x14ac:dyDescent="0.3">
      <c r="A3897" t="s">
        <v>8262</v>
      </c>
      <c r="B3897" t="s">
        <v>8263</v>
      </c>
      <c r="C3897" t="s">
        <v>459</v>
      </c>
      <c r="D3897" s="7">
        <v>4</v>
      </c>
      <c r="E3897" s="7">
        <v>3991.5506249999999</v>
      </c>
      <c r="F3897" s="7">
        <v>15.997999999999999</v>
      </c>
    </row>
    <row r="3898" spans="1:6" x14ac:dyDescent="0.3">
      <c r="A3898" t="s">
        <v>8264</v>
      </c>
      <c r="B3898" t="s">
        <v>8265</v>
      </c>
      <c r="C3898" t="s">
        <v>459</v>
      </c>
      <c r="D3898" s="7">
        <v>2</v>
      </c>
      <c r="E3898" s="7">
        <v>2723.4467500000001</v>
      </c>
      <c r="F3898" s="7">
        <v>507.99</v>
      </c>
    </row>
    <row r="3899" spans="1:6" x14ac:dyDescent="0.3">
      <c r="A3899" t="s">
        <v>8266</v>
      </c>
      <c r="B3899" t="s">
        <v>8267</v>
      </c>
      <c r="C3899" t="s">
        <v>459</v>
      </c>
      <c r="D3899" s="7">
        <v>88</v>
      </c>
      <c r="E3899" s="7">
        <v>4496.3752197265603</v>
      </c>
      <c r="F3899" s="7">
        <v>839.10799999999995</v>
      </c>
    </row>
    <row r="3900" spans="1:6" x14ac:dyDescent="0.3">
      <c r="A3900" t="s">
        <v>8268</v>
      </c>
      <c r="B3900" t="s">
        <v>8269</v>
      </c>
      <c r="C3900" t="s">
        <v>459</v>
      </c>
      <c r="D3900" s="7">
        <v>361</v>
      </c>
      <c r="E3900" s="7">
        <v>288.76054687499999</v>
      </c>
      <c r="F3900" s="7">
        <v>53.920999999999999</v>
      </c>
    </row>
    <row r="3901" spans="1:6" x14ac:dyDescent="0.3">
      <c r="A3901" t="s">
        <v>8270</v>
      </c>
      <c r="B3901" t="s">
        <v>8271</v>
      </c>
      <c r="C3901" t="s">
        <v>459</v>
      </c>
      <c r="D3901" s="7">
        <v>8735</v>
      </c>
      <c r="E3901" s="7">
        <v>9174.9976877746594</v>
      </c>
      <c r="F3901" s="7">
        <v>1713.923</v>
      </c>
    </row>
    <row r="3902" spans="1:6" x14ac:dyDescent="0.3">
      <c r="A3902" t="s">
        <v>8272</v>
      </c>
      <c r="B3902" t="s">
        <v>8273</v>
      </c>
      <c r="C3902" t="s">
        <v>459</v>
      </c>
      <c r="D3902" s="7">
        <v>10</v>
      </c>
      <c r="E3902" s="7">
        <v>215.54317187500001</v>
      </c>
      <c r="F3902" s="7">
        <v>40.201999999999998</v>
      </c>
    </row>
    <row r="3903" spans="1:6" x14ac:dyDescent="0.3">
      <c r="A3903" t="s">
        <v>8274</v>
      </c>
      <c r="B3903" t="s">
        <v>8275</v>
      </c>
      <c r="C3903" t="s">
        <v>459</v>
      </c>
      <c r="D3903" s="7">
        <v>70</v>
      </c>
      <c r="E3903" s="7">
        <v>29152.4927231445</v>
      </c>
      <c r="F3903" s="7">
        <v>4994.3609999999999</v>
      </c>
    </row>
    <row r="3904" spans="1:6" x14ac:dyDescent="0.3">
      <c r="A3904" t="s">
        <v>8276</v>
      </c>
      <c r="B3904" t="s">
        <v>8277</v>
      </c>
      <c r="C3904" t="s">
        <v>459</v>
      </c>
      <c r="D3904" s="7">
        <v>6</v>
      </c>
      <c r="E3904" s="7">
        <v>3000.7828906250002</v>
      </c>
      <c r="F3904" s="7">
        <v>559.78300000000002</v>
      </c>
    </row>
    <row r="3905" spans="1:6" x14ac:dyDescent="0.3">
      <c r="A3905" t="s">
        <v>8278</v>
      </c>
      <c r="B3905" t="s">
        <v>8279</v>
      </c>
      <c r="C3905" t="s">
        <v>459</v>
      </c>
      <c r="D3905" s="7">
        <v>1</v>
      </c>
      <c r="E3905" s="7">
        <v>28.506699218750001</v>
      </c>
      <c r="F3905" s="7">
        <v>5.383</v>
      </c>
    </row>
    <row r="3906" spans="1:6" x14ac:dyDescent="0.3">
      <c r="A3906" t="s">
        <v>8280</v>
      </c>
      <c r="B3906" t="s">
        <v>8281</v>
      </c>
      <c r="C3906" t="s">
        <v>459</v>
      </c>
      <c r="D3906" s="7">
        <v>14</v>
      </c>
      <c r="E3906" s="7">
        <v>1516.9737404785201</v>
      </c>
      <c r="F3906" s="7">
        <v>145.98699999999999</v>
      </c>
    </row>
    <row r="3907" spans="1:6" x14ac:dyDescent="0.3">
      <c r="A3907" t="s">
        <v>8282</v>
      </c>
      <c r="B3907" t="s">
        <v>8273</v>
      </c>
      <c r="C3907" t="s">
        <v>459</v>
      </c>
      <c r="D3907" s="7">
        <v>6740</v>
      </c>
      <c r="E3907" s="7">
        <v>23797.698870605502</v>
      </c>
      <c r="F3907" s="7">
        <v>4352.2380000000003</v>
      </c>
    </row>
    <row r="3908" spans="1:6" x14ac:dyDescent="0.3">
      <c r="A3908" t="s">
        <v>8283</v>
      </c>
      <c r="B3908" t="s">
        <v>8284</v>
      </c>
      <c r="C3908" t="s">
        <v>459</v>
      </c>
      <c r="D3908" s="7">
        <v>2733</v>
      </c>
      <c r="E3908" s="7">
        <v>4084.5979571227999</v>
      </c>
      <c r="F3908" s="7">
        <v>762.19200000000001</v>
      </c>
    </row>
    <row r="3909" spans="1:6" x14ac:dyDescent="0.3">
      <c r="A3909" t="s">
        <v>8285</v>
      </c>
      <c r="B3909" t="s">
        <v>8286</v>
      </c>
      <c r="C3909" t="s">
        <v>459</v>
      </c>
      <c r="D3909" s="7">
        <v>34</v>
      </c>
      <c r="E3909" s="7">
        <v>2723.0863072509801</v>
      </c>
      <c r="F3909" s="7">
        <v>511.11700000000002</v>
      </c>
    </row>
    <row r="3910" spans="1:6" x14ac:dyDescent="0.3">
      <c r="A3910" t="s">
        <v>8287</v>
      </c>
      <c r="B3910" t="s">
        <v>8288</v>
      </c>
      <c r="C3910" t="s">
        <v>459</v>
      </c>
      <c r="D3910" s="7">
        <v>123</v>
      </c>
      <c r="E3910" s="7">
        <v>13350.717591308599</v>
      </c>
      <c r="F3910" s="7">
        <v>2490.5770000000002</v>
      </c>
    </row>
    <row r="3911" spans="1:6" x14ac:dyDescent="0.3">
      <c r="A3911" t="s">
        <v>8289</v>
      </c>
      <c r="B3911" t="s">
        <v>8290</v>
      </c>
      <c r="C3911" t="s">
        <v>459</v>
      </c>
      <c r="D3911" s="7">
        <v>268</v>
      </c>
      <c r="E3911" s="7">
        <v>8467.1494761962895</v>
      </c>
      <c r="F3911" s="7">
        <v>1579.8689999999999</v>
      </c>
    </row>
    <row r="3912" spans="1:6" x14ac:dyDescent="0.3">
      <c r="A3912" t="s">
        <v>8291</v>
      </c>
      <c r="B3912" t="s">
        <v>8292</v>
      </c>
      <c r="C3912" t="s">
        <v>459</v>
      </c>
      <c r="D3912" s="7">
        <v>21728</v>
      </c>
      <c r="E3912" s="7">
        <v>70028.108210937498</v>
      </c>
      <c r="F3912" s="7">
        <v>9104.3179999999993</v>
      </c>
    </row>
    <row r="3913" spans="1:6" x14ac:dyDescent="0.3">
      <c r="A3913" t="s">
        <v>8293</v>
      </c>
      <c r="B3913" t="s">
        <v>8294</v>
      </c>
      <c r="C3913" t="s">
        <v>459</v>
      </c>
      <c r="D3913" s="7">
        <v>13761</v>
      </c>
      <c r="E3913" s="7">
        <v>38934.892071212802</v>
      </c>
      <c r="F3913" s="7">
        <v>5063.0820000000003</v>
      </c>
    </row>
    <row r="3914" spans="1:6" x14ac:dyDescent="0.3">
      <c r="A3914" t="s">
        <v>8295</v>
      </c>
      <c r="B3914" t="s">
        <v>8296</v>
      </c>
      <c r="C3914" t="s">
        <v>459</v>
      </c>
      <c r="D3914" s="7">
        <v>584.5</v>
      </c>
      <c r="E3914" s="7">
        <v>29008.728726455702</v>
      </c>
      <c r="F3914" s="7">
        <v>2037.3969999999999</v>
      </c>
    </row>
    <row r="3915" spans="1:6" x14ac:dyDescent="0.3">
      <c r="A3915" t="s">
        <v>8297</v>
      </c>
      <c r="B3915" t="s">
        <v>8298</v>
      </c>
      <c r="C3915" t="s">
        <v>459</v>
      </c>
      <c r="D3915" s="7">
        <v>366</v>
      </c>
      <c r="E3915" s="7">
        <v>35184.681628906197</v>
      </c>
      <c r="F3915" s="7">
        <v>6563.2849999999999</v>
      </c>
    </row>
    <row r="3916" spans="1:6" x14ac:dyDescent="0.3">
      <c r="A3916" t="s">
        <v>8299</v>
      </c>
      <c r="B3916" t="s">
        <v>8300</v>
      </c>
      <c r="C3916" t="s">
        <v>459</v>
      </c>
      <c r="D3916" s="7">
        <v>1039</v>
      </c>
      <c r="E3916" s="7">
        <v>36985.1810782471</v>
      </c>
      <c r="F3916" s="7">
        <v>6900.05</v>
      </c>
    </row>
    <row r="3917" spans="1:6" x14ac:dyDescent="0.3">
      <c r="A3917" t="s">
        <v>8301</v>
      </c>
      <c r="B3917" t="s">
        <v>8302</v>
      </c>
      <c r="C3917" t="s">
        <v>459</v>
      </c>
      <c r="D3917" s="7">
        <v>1062</v>
      </c>
      <c r="E3917" s="7">
        <v>114424.86744140599</v>
      </c>
      <c r="F3917" s="7">
        <v>2568.8420000000001</v>
      </c>
    </row>
    <row r="3918" spans="1:6" x14ac:dyDescent="0.3">
      <c r="A3918" t="s">
        <v>8303</v>
      </c>
      <c r="B3918" t="s">
        <v>8304</v>
      </c>
      <c r="C3918" t="s">
        <v>459</v>
      </c>
      <c r="D3918" s="7">
        <v>827</v>
      </c>
      <c r="E3918" s="7">
        <v>8149.8988384399399</v>
      </c>
      <c r="F3918" s="7">
        <v>1520.508</v>
      </c>
    </row>
    <row r="3919" spans="1:6" x14ac:dyDescent="0.3">
      <c r="A3919" t="s">
        <v>8305</v>
      </c>
      <c r="B3919" t="s">
        <v>8306</v>
      </c>
      <c r="C3919" t="s">
        <v>459</v>
      </c>
      <c r="D3919" s="7">
        <v>25</v>
      </c>
      <c r="E3919" s="7">
        <v>4276.1580162353503</v>
      </c>
      <c r="F3919" s="7">
        <v>790.20500000000004</v>
      </c>
    </row>
    <row r="3920" spans="1:6" x14ac:dyDescent="0.3">
      <c r="A3920" t="s">
        <v>8307</v>
      </c>
      <c r="B3920" t="s">
        <v>8308</v>
      </c>
      <c r="C3920" t="s">
        <v>459</v>
      </c>
      <c r="D3920" s="7">
        <v>1092</v>
      </c>
      <c r="E3920" s="7">
        <v>6113.2856658172605</v>
      </c>
      <c r="F3920" s="7">
        <v>1147.807</v>
      </c>
    </row>
    <row r="3921" spans="1:6" x14ac:dyDescent="0.3">
      <c r="A3921" t="s">
        <v>8309</v>
      </c>
      <c r="B3921" t="s">
        <v>8310</v>
      </c>
      <c r="C3921" t="s">
        <v>459</v>
      </c>
      <c r="D3921" s="7">
        <v>763</v>
      </c>
      <c r="E3921" s="7">
        <v>42950.903530273397</v>
      </c>
      <c r="F3921" s="7">
        <v>8016.5469999999996</v>
      </c>
    </row>
    <row r="3922" spans="1:6" x14ac:dyDescent="0.3">
      <c r="A3922" t="s">
        <v>8311</v>
      </c>
      <c r="B3922" t="s">
        <v>8312</v>
      </c>
      <c r="C3922" t="s">
        <v>459</v>
      </c>
      <c r="D3922" s="7">
        <v>18080</v>
      </c>
      <c r="E3922" s="7">
        <v>58700.479806396499</v>
      </c>
      <c r="F3922" s="7">
        <v>10980.18</v>
      </c>
    </row>
    <row r="3923" spans="1:6" x14ac:dyDescent="0.3">
      <c r="A3923" t="s">
        <v>8313</v>
      </c>
      <c r="B3923" t="s">
        <v>8314</v>
      </c>
      <c r="C3923" t="s">
        <v>459</v>
      </c>
      <c r="D3923" s="7">
        <v>13590</v>
      </c>
      <c r="E3923" s="7">
        <v>6683.8436543960597</v>
      </c>
      <c r="F3923" s="7">
        <v>1251.193</v>
      </c>
    </row>
    <row r="3924" spans="1:6" x14ac:dyDescent="0.3">
      <c r="A3924" t="s">
        <v>8315</v>
      </c>
      <c r="B3924" t="s">
        <v>8316</v>
      </c>
      <c r="C3924" t="s">
        <v>459</v>
      </c>
      <c r="D3924" s="7">
        <v>3172</v>
      </c>
      <c r="E3924" s="7">
        <v>853.61735025024404</v>
      </c>
      <c r="F3924" s="7">
        <v>203.97499999999999</v>
      </c>
    </row>
    <row r="3925" spans="1:6" x14ac:dyDescent="0.3">
      <c r="A3925" t="s">
        <v>8317</v>
      </c>
      <c r="B3925" t="s">
        <v>8318</v>
      </c>
      <c r="C3925" t="s">
        <v>459</v>
      </c>
      <c r="D3925" s="7">
        <v>1996</v>
      </c>
      <c r="E3925" s="7">
        <v>11917.417797866799</v>
      </c>
      <c r="F3925" s="7">
        <v>2222.0729999999999</v>
      </c>
    </row>
    <row r="3926" spans="1:6" x14ac:dyDescent="0.3">
      <c r="A3926" t="s">
        <v>8319</v>
      </c>
      <c r="B3926" t="s">
        <v>8320</v>
      </c>
      <c r="C3926" t="s">
        <v>459</v>
      </c>
      <c r="D3926" s="7">
        <v>17430</v>
      </c>
      <c r="E3926" s="7">
        <v>2495.27970095825</v>
      </c>
      <c r="F3926" s="7">
        <v>286.31099999999998</v>
      </c>
    </row>
    <row r="3927" spans="1:6" x14ac:dyDescent="0.3">
      <c r="A3927" t="s">
        <v>8321</v>
      </c>
      <c r="B3927" t="s">
        <v>8322</v>
      </c>
      <c r="C3927" t="s">
        <v>459</v>
      </c>
      <c r="D3927" s="7">
        <v>21827</v>
      </c>
      <c r="E3927" s="7">
        <v>6603.99449230957</v>
      </c>
      <c r="F3927" s="7">
        <v>1260.885</v>
      </c>
    </row>
    <row r="3928" spans="1:6" x14ac:dyDescent="0.3">
      <c r="A3928" t="s">
        <v>8323</v>
      </c>
      <c r="B3928" t="s">
        <v>8324</v>
      </c>
      <c r="C3928" t="s">
        <v>459</v>
      </c>
      <c r="D3928" s="7">
        <v>3299</v>
      </c>
      <c r="E3928" s="7">
        <v>4084.6317370567299</v>
      </c>
      <c r="F3928" s="7">
        <v>531.86099999999999</v>
      </c>
    </row>
    <row r="3929" spans="1:6" x14ac:dyDescent="0.3">
      <c r="A3929" t="s">
        <v>8325</v>
      </c>
      <c r="B3929" t="s">
        <v>8326</v>
      </c>
      <c r="C3929" t="s">
        <v>459</v>
      </c>
      <c r="D3929" s="7">
        <v>4573</v>
      </c>
      <c r="E3929" s="7">
        <v>38549.736264587402</v>
      </c>
      <c r="F3929" s="7">
        <v>5406.9480000000003</v>
      </c>
    </row>
    <row r="3930" spans="1:6" x14ac:dyDescent="0.3">
      <c r="A3930" t="s">
        <v>8327</v>
      </c>
      <c r="B3930" t="s">
        <v>8328</v>
      </c>
      <c r="C3930" t="s">
        <v>459</v>
      </c>
      <c r="D3930" s="7">
        <v>4363</v>
      </c>
      <c r="E3930" s="7">
        <v>20222.8556749573</v>
      </c>
      <c r="F3930" s="7">
        <v>4879.4319999999998</v>
      </c>
    </row>
    <row r="3931" spans="1:6" x14ac:dyDescent="0.3">
      <c r="A3931" t="s">
        <v>8329</v>
      </c>
      <c r="B3931" t="s">
        <v>8330</v>
      </c>
      <c r="C3931" t="s">
        <v>459</v>
      </c>
      <c r="D3931" s="7">
        <v>12436</v>
      </c>
      <c r="E3931" s="7">
        <v>11492.266724441501</v>
      </c>
      <c r="F3931" s="7">
        <v>2815.3760000000002</v>
      </c>
    </row>
    <row r="3932" spans="1:6" x14ac:dyDescent="0.3">
      <c r="A3932" t="s">
        <v>8331</v>
      </c>
      <c r="B3932" t="s">
        <v>8332</v>
      </c>
      <c r="C3932" t="s">
        <v>459</v>
      </c>
      <c r="D3932" s="7">
        <v>38693</v>
      </c>
      <c r="E3932" s="7">
        <v>83728.085713165303</v>
      </c>
      <c r="F3932" s="7">
        <v>20995.050999999999</v>
      </c>
    </row>
    <row r="3933" spans="1:6" x14ac:dyDescent="0.3">
      <c r="A3933" t="s">
        <v>8333</v>
      </c>
      <c r="B3933" t="s">
        <v>8334</v>
      </c>
      <c r="C3933" t="s">
        <v>459</v>
      </c>
      <c r="D3933" s="7">
        <v>12072</v>
      </c>
      <c r="E3933" s="7">
        <v>18733.078806701698</v>
      </c>
      <c r="F3933" s="7">
        <v>4620.2929999999997</v>
      </c>
    </row>
    <row r="3934" spans="1:6" x14ac:dyDescent="0.3">
      <c r="A3934" t="s">
        <v>8335</v>
      </c>
      <c r="B3934" t="s">
        <v>8336</v>
      </c>
      <c r="C3934" t="s">
        <v>459</v>
      </c>
      <c r="D3934" s="7">
        <v>153242</v>
      </c>
      <c r="E3934" s="7">
        <v>345008.79710108897</v>
      </c>
      <c r="F3934" s="7">
        <v>84655.445000000007</v>
      </c>
    </row>
    <row r="3935" spans="1:6" x14ac:dyDescent="0.3">
      <c r="A3935" t="s">
        <v>8337</v>
      </c>
      <c r="B3935" t="s">
        <v>8338</v>
      </c>
      <c r="C3935" t="s">
        <v>459</v>
      </c>
      <c r="D3935" s="7">
        <v>6710</v>
      </c>
      <c r="E3935" s="7">
        <v>92740.644140197706</v>
      </c>
      <c r="F3935" s="7">
        <v>22570.695</v>
      </c>
    </row>
    <row r="3936" spans="1:6" x14ac:dyDescent="0.3">
      <c r="A3936" t="s">
        <v>8339</v>
      </c>
      <c r="B3936" t="s">
        <v>8340</v>
      </c>
      <c r="C3936" t="s">
        <v>459</v>
      </c>
      <c r="D3936" s="7">
        <v>24020</v>
      </c>
      <c r="E3936" s="7">
        <v>23758.000151336699</v>
      </c>
      <c r="F3936" s="7">
        <v>5763.6390000000001</v>
      </c>
    </row>
    <row r="3937" spans="1:6" x14ac:dyDescent="0.3">
      <c r="A3937" t="s">
        <v>8341</v>
      </c>
      <c r="B3937" t="s">
        <v>8342</v>
      </c>
      <c r="C3937" t="s">
        <v>459</v>
      </c>
      <c r="D3937" s="7">
        <v>58994</v>
      </c>
      <c r="E3937" s="7">
        <v>5148.3413217468296</v>
      </c>
      <c r="F3937" s="7">
        <v>1001.502</v>
      </c>
    </row>
    <row r="3938" spans="1:6" x14ac:dyDescent="0.3">
      <c r="A3938" t="s">
        <v>8343</v>
      </c>
      <c r="B3938" t="s">
        <v>8344</v>
      </c>
      <c r="C3938" t="s">
        <v>459</v>
      </c>
      <c r="D3938" s="7">
        <v>7053</v>
      </c>
      <c r="E3938" s="7">
        <v>5409.6741426010103</v>
      </c>
      <c r="F3938" s="7">
        <v>1010.0170000000001</v>
      </c>
    </row>
    <row r="3939" spans="1:6" x14ac:dyDescent="0.3">
      <c r="A3939" t="s">
        <v>8345</v>
      </c>
      <c r="B3939" t="s">
        <v>8346</v>
      </c>
      <c r="C3939" t="s">
        <v>459</v>
      </c>
      <c r="D3939" s="7">
        <v>289198</v>
      </c>
      <c r="E3939" s="7">
        <v>18015.911361976599</v>
      </c>
      <c r="F3939" s="7">
        <v>3347.1149999999998</v>
      </c>
    </row>
    <row r="3940" spans="1:6" x14ac:dyDescent="0.3">
      <c r="A3940" t="s">
        <v>8347</v>
      </c>
      <c r="B3940" t="s">
        <v>8348</v>
      </c>
      <c r="C3940" t="s">
        <v>459</v>
      </c>
      <c r="D3940" s="7">
        <v>6456</v>
      </c>
      <c r="E3940" s="7">
        <v>2855.6399755554198</v>
      </c>
      <c r="F3940" s="7">
        <v>534.93299999999999</v>
      </c>
    </row>
    <row r="3941" spans="1:6" x14ac:dyDescent="0.3">
      <c r="A3941" t="s">
        <v>8349</v>
      </c>
      <c r="B3941" t="s">
        <v>8350</v>
      </c>
      <c r="C3941" t="s">
        <v>459</v>
      </c>
      <c r="D3941" s="7">
        <v>31937</v>
      </c>
      <c r="E3941" s="7">
        <v>14612.558703140299</v>
      </c>
      <c r="F3941" s="7">
        <v>1265.8389999999999</v>
      </c>
    </row>
    <row r="3942" spans="1:6" x14ac:dyDescent="0.3">
      <c r="A3942" t="s">
        <v>8351</v>
      </c>
      <c r="B3942" t="s">
        <v>8352</v>
      </c>
      <c r="C3942" t="s">
        <v>459</v>
      </c>
      <c r="D3942" s="7">
        <v>2389</v>
      </c>
      <c r="E3942" s="7">
        <v>13805.9772200928</v>
      </c>
      <c r="F3942" s="7">
        <v>2578.5590000000002</v>
      </c>
    </row>
    <row r="3943" spans="1:6" x14ac:dyDescent="0.3">
      <c r="A3943" t="s">
        <v>8353</v>
      </c>
      <c r="B3943" t="s">
        <v>8354</v>
      </c>
      <c r="C3943" t="s">
        <v>459</v>
      </c>
      <c r="D3943" s="7">
        <v>17061</v>
      </c>
      <c r="E3943" s="7">
        <v>8016.9052709960897</v>
      </c>
      <c r="F3943" s="7">
        <v>1504.4159999999999</v>
      </c>
    </row>
    <row r="3944" spans="1:6" x14ac:dyDescent="0.3">
      <c r="A3944" t="s">
        <v>8355</v>
      </c>
      <c r="B3944" t="s">
        <v>8356</v>
      </c>
      <c r="C3944" t="s">
        <v>459</v>
      </c>
      <c r="D3944" s="7">
        <v>261043</v>
      </c>
      <c r="E3944" s="7">
        <v>43430.6499256116</v>
      </c>
      <c r="F3944" s="7">
        <v>5811.5720000000001</v>
      </c>
    </row>
    <row r="3945" spans="1:6" x14ac:dyDescent="0.3">
      <c r="A3945" t="s">
        <v>8357</v>
      </c>
      <c r="B3945" t="s">
        <v>8358</v>
      </c>
      <c r="C3945" t="s">
        <v>459</v>
      </c>
      <c r="D3945" s="7">
        <v>1</v>
      </c>
      <c r="E3945" s="7">
        <v>42.923999999999999</v>
      </c>
      <c r="F3945" s="7">
        <v>5.6459999999999999</v>
      </c>
    </row>
    <row r="3946" spans="1:6" x14ac:dyDescent="0.3">
      <c r="A3946" t="s">
        <v>8359</v>
      </c>
      <c r="B3946" t="s">
        <v>8360</v>
      </c>
      <c r="C3946" t="s">
        <v>459</v>
      </c>
      <c r="D3946" s="7">
        <v>150901</v>
      </c>
      <c r="E3946" s="7">
        <v>23199.2911503906</v>
      </c>
      <c r="F3946" s="7">
        <v>3153.2910000000002</v>
      </c>
    </row>
    <row r="3947" spans="1:6" x14ac:dyDescent="0.3">
      <c r="A3947" t="s">
        <v>8361</v>
      </c>
      <c r="B3947" t="s">
        <v>8362</v>
      </c>
      <c r="C3947" t="s">
        <v>459</v>
      </c>
      <c r="D3947" s="7">
        <v>300977</v>
      </c>
      <c r="E3947" s="7">
        <v>53537.717834106399</v>
      </c>
      <c r="F3947" s="7">
        <v>7004.1360000000004</v>
      </c>
    </row>
    <row r="3948" spans="1:6" x14ac:dyDescent="0.3">
      <c r="A3948" t="s">
        <v>8363</v>
      </c>
      <c r="B3948" t="s">
        <v>8364</v>
      </c>
      <c r="C3948" t="s">
        <v>459</v>
      </c>
      <c r="D3948" s="7">
        <v>2552</v>
      </c>
      <c r="E3948" s="7">
        <v>30097.2565568848</v>
      </c>
      <c r="F3948" s="7">
        <v>3914.3629999999998</v>
      </c>
    </row>
    <row r="3949" spans="1:6" x14ac:dyDescent="0.3">
      <c r="A3949" t="s">
        <v>8365</v>
      </c>
      <c r="B3949" t="s">
        <v>8366</v>
      </c>
      <c r="C3949" t="s">
        <v>459</v>
      </c>
      <c r="D3949" s="7">
        <v>275</v>
      </c>
      <c r="E3949" s="7">
        <v>12237.444773437501</v>
      </c>
      <c r="F3949" s="7">
        <v>1591.5909999999999</v>
      </c>
    </row>
    <row r="3950" spans="1:6" x14ac:dyDescent="0.3">
      <c r="A3950" t="s">
        <v>8367</v>
      </c>
      <c r="B3950" t="s">
        <v>8368</v>
      </c>
      <c r="C3950" t="s">
        <v>459</v>
      </c>
      <c r="D3950" s="7">
        <v>60143</v>
      </c>
      <c r="E3950" s="7">
        <v>4146803.1313959998</v>
      </c>
      <c r="F3950" s="7">
        <v>791466.28</v>
      </c>
    </row>
    <row r="3951" spans="1:6" x14ac:dyDescent="0.3">
      <c r="A3951" t="s">
        <v>8369</v>
      </c>
      <c r="B3951" t="s">
        <v>8370</v>
      </c>
      <c r="C3951" t="s">
        <v>459</v>
      </c>
      <c r="D3951" s="7">
        <v>12738</v>
      </c>
      <c r="E3951" s="7">
        <v>333387.23996267701</v>
      </c>
      <c r="F3951" s="7">
        <v>62192.343000000001</v>
      </c>
    </row>
    <row r="3952" spans="1:6" x14ac:dyDescent="0.3">
      <c r="A3952" t="s">
        <v>8371</v>
      </c>
      <c r="B3952" t="s">
        <v>8372</v>
      </c>
      <c r="C3952" t="s">
        <v>459</v>
      </c>
      <c r="D3952" s="7">
        <v>5822</v>
      </c>
      <c r="E3952" s="7">
        <v>191000.56460615501</v>
      </c>
      <c r="F3952" s="7">
        <v>24339.917000000001</v>
      </c>
    </row>
    <row r="3953" spans="1:6" x14ac:dyDescent="0.3">
      <c r="A3953" t="s">
        <v>8373</v>
      </c>
      <c r="B3953" t="s">
        <v>8374</v>
      </c>
      <c r="C3953" t="s">
        <v>459</v>
      </c>
      <c r="D3953" s="7">
        <v>4083</v>
      </c>
      <c r="E3953" s="7">
        <v>318322.39641072298</v>
      </c>
      <c r="F3953" s="7">
        <v>113454.69</v>
      </c>
    </row>
    <row r="3954" spans="1:6" x14ac:dyDescent="0.3">
      <c r="A3954" t="s">
        <v>8375</v>
      </c>
      <c r="B3954" t="s">
        <v>8376</v>
      </c>
      <c r="C3954" t="s">
        <v>459</v>
      </c>
      <c r="D3954" s="7">
        <v>4372</v>
      </c>
      <c r="E3954" s="7">
        <v>131425.44223319099</v>
      </c>
      <c r="F3954" s="7">
        <v>24437.696</v>
      </c>
    </row>
    <row r="3955" spans="1:6" x14ac:dyDescent="0.3">
      <c r="A3955" t="s">
        <v>8377</v>
      </c>
      <c r="B3955" t="s">
        <v>8378</v>
      </c>
      <c r="C3955" t="s">
        <v>459</v>
      </c>
      <c r="D3955" s="7">
        <v>4692</v>
      </c>
      <c r="E3955" s="7">
        <v>210916.80098547399</v>
      </c>
      <c r="F3955" s="7">
        <v>27232.473999999998</v>
      </c>
    </row>
    <row r="3956" spans="1:6" x14ac:dyDescent="0.3">
      <c r="A3956" t="s">
        <v>8379</v>
      </c>
      <c r="B3956" t="s">
        <v>8380</v>
      </c>
      <c r="C3956" t="s">
        <v>459</v>
      </c>
      <c r="D3956" s="7">
        <v>392</v>
      </c>
      <c r="E3956" s="7">
        <v>373283.77803418</v>
      </c>
      <c r="F3956" s="7">
        <v>69350.865000000005</v>
      </c>
    </row>
    <row r="3957" spans="1:6" x14ac:dyDescent="0.3">
      <c r="A3957" t="s">
        <v>8381</v>
      </c>
      <c r="B3957" t="s">
        <v>8382</v>
      </c>
      <c r="C3957" t="s">
        <v>459</v>
      </c>
      <c r="D3957" s="7">
        <v>780</v>
      </c>
      <c r="E3957" s="7">
        <v>17442.440198242199</v>
      </c>
      <c r="F3957" s="7">
        <v>2271.2139999999999</v>
      </c>
    </row>
    <row r="3958" spans="1:6" x14ac:dyDescent="0.3">
      <c r="A3958" t="s">
        <v>8383</v>
      </c>
      <c r="B3958" t="s">
        <v>8384</v>
      </c>
      <c r="C3958" t="s">
        <v>459</v>
      </c>
      <c r="D3958" s="7">
        <v>155255</v>
      </c>
      <c r="E3958" s="7">
        <v>65427.1273066711</v>
      </c>
      <c r="F3958" s="7">
        <v>8524.4650000000001</v>
      </c>
    </row>
    <row r="3959" spans="1:6" x14ac:dyDescent="0.3">
      <c r="A3959" t="s">
        <v>8385</v>
      </c>
      <c r="B3959" t="s">
        <v>8386</v>
      </c>
      <c r="C3959" t="s">
        <v>459</v>
      </c>
      <c r="D3959" s="7">
        <v>5365</v>
      </c>
      <c r="E3959" s="7">
        <v>56541.354934188799</v>
      </c>
      <c r="F3959" s="7">
        <v>7350.7820000000002</v>
      </c>
    </row>
    <row r="3960" spans="1:6" x14ac:dyDescent="0.3">
      <c r="A3960" t="s">
        <v>8387</v>
      </c>
      <c r="B3960" t="s">
        <v>8388</v>
      </c>
      <c r="C3960" t="s">
        <v>459</v>
      </c>
      <c r="D3960" s="7">
        <v>264850</v>
      </c>
      <c r="E3960" s="7">
        <v>34744.154821853597</v>
      </c>
      <c r="F3960" s="7">
        <v>4528.8180000000002</v>
      </c>
    </row>
    <row r="3961" spans="1:6" x14ac:dyDescent="0.3">
      <c r="A3961" t="s">
        <v>8389</v>
      </c>
      <c r="B3961" t="s">
        <v>8390</v>
      </c>
      <c r="C3961" t="s">
        <v>459</v>
      </c>
      <c r="D3961" s="7">
        <v>39794</v>
      </c>
      <c r="E3961" s="7">
        <v>17134.741441314702</v>
      </c>
      <c r="F3961" s="7">
        <v>2137.5030000000002</v>
      </c>
    </row>
    <row r="3962" spans="1:6" x14ac:dyDescent="0.3">
      <c r="A3962" t="s">
        <v>8391</v>
      </c>
      <c r="B3962" t="s">
        <v>8392</v>
      </c>
      <c r="C3962" t="s">
        <v>459</v>
      </c>
      <c r="D3962" s="7">
        <v>58202</v>
      </c>
      <c r="E3962" s="7">
        <v>189994.80710488901</v>
      </c>
      <c r="F3962" s="7">
        <v>35633.192999999999</v>
      </c>
    </row>
    <row r="3963" spans="1:6" x14ac:dyDescent="0.3">
      <c r="A3963" t="s">
        <v>8393</v>
      </c>
      <c r="B3963" t="s">
        <v>8394</v>
      </c>
      <c r="C3963" t="s">
        <v>459</v>
      </c>
      <c r="D3963" s="7">
        <v>22945</v>
      </c>
      <c r="E3963" s="7">
        <v>60675.675130851698</v>
      </c>
      <c r="F3963" s="7">
        <v>11349.041999999999</v>
      </c>
    </row>
    <row r="3964" spans="1:6" x14ac:dyDescent="0.3">
      <c r="A3964" t="s">
        <v>8395</v>
      </c>
      <c r="B3964" t="s">
        <v>8396</v>
      </c>
      <c r="C3964" t="s">
        <v>459</v>
      </c>
      <c r="D3964" s="7">
        <v>8938</v>
      </c>
      <c r="E3964" s="7">
        <v>220346.945815735</v>
      </c>
      <c r="F3964" s="7">
        <v>41101.025999999998</v>
      </c>
    </row>
    <row r="3965" spans="1:6" x14ac:dyDescent="0.3">
      <c r="A3965" t="s">
        <v>8397</v>
      </c>
      <c r="B3965" t="s">
        <v>8398</v>
      </c>
      <c r="C3965" t="s">
        <v>459</v>
      </c>
      <c r="D3965" s="7">
        <v>14523</v>
      </c>
      <c r="E3965" s="7">
        <v>137203.77711164899</v>
      </c>
      <c r="F3965" s="7">
        <v>17817.047999999999</v>
      </c>
    </row>
    <row r="3966" spans="1:6" x14ac:dyDescent="0.3">
      <c r="A3966" t="s">
        <v>8399</v>
      </c>
      <c r="B3966" t="s">
        <v>8400</v>
      </c>
      <c r="C3966" t="s">
        <v>459</v>
      </c>
      <c r="D3966" s="7">
        <v>9447</v>
      </c>
      <c r="E3966" s="7">
        <v>22783.030551391599</v>
      </c>
      <c r="F3966" s="7">
        <v>2919.3820000000001</v>
      </c>
    </row>
    <row r="3967" spans="1:6" x14ac:dyDescent="0.3">
      <c r="A3967" t="s">
        <v>8401</v>
      </c>
      <c r="B3967" t="s">
        <v>8402</v>
      </c>
      <c r="C3967" t="s">
        <v>459</v>
      </c>
      <c r="D3967" s="7">
        <v>366</v>
      </c>
      <c r="E3967" s="7">
        <v>125.796898670197</v>
      </c>
      <c r="F3967" s="7">
        <v>25.213000000000001</v>
      </c>
    </row>
    <row r="3968" spans="1:6" x14ac:dyDescent="0.3">
      <c r="A3968" t="s">
        <v>8403</v>
      </c>
      <c r="B3968" t="s">
        <v>8404</v>
      </c>
      <c r="C3968" t="s">
        <v>459</v>
      </c>
      <c r="D3968" s="7">
        <v>8078</v>
      </c>
      <c r="E3968" s="7">
        <v>192.43247509765601</v>
      </c>
      <c r="F3968" s="7">
        <v>57.003</v>
      </c>
    </row>
    <row r="3969" spans="1:6" x14ac:dyDescent="0.3">
      <c r="A3969" t="s">
        <v>8405</v>
      </c>
      <c r="B3969" t="s">
        <v>8406</v>
      </c>
      <c r="C3969" t="s">
        <v>459</v>
      </c>
      <c r="D3969" s="7">
        <v>153</v>
      </c>
      <c r="E3969" s="7">
        <v>13889.1437325897</v>
      </c>
      <c r="F3969" s="7">
        <v>4160.7240000000002</v>
      </c>
    </row>
    <row r="3970" spans="1:6" x14ac:dyDescent="0.3">
      <c r="A3970" t="s">
        <v>8407</v>
      </c>
      <c r="B3970" t="s">
        <v>8408</v>
      </c>
      <c r="C3970" t="s">
        <v>459</v>
      </c>
      <c r="D3970" s="7">
        <v>661</v>
      </c>
      <c r="E3970" s="7">
        <v>15184.770703124999</v>
      </c>
      <c r="F3970" s="7">
        <v>4548.3720000000003</v>
      </c>
    </row>
    <row r="3971" spans="1:6" x14ac:dyDescent="0.3">
      <c r="A3971" t="s">
        <v>8409</v>
      </c>
      <c r="B3971" t="s">
        <v>8410</v>
      </c>
      <c r="C3971" t="s">
        <v>459</v>
      </c>
      <c r="D3971" s="7">
        <v>503</v>
      </c>
      <c r="E3971" s="7">
        <v>162.61729687499999</v>
      </c>
      <c r="F3971" s="7">
        <v>58.554000000000002</v>
      </c>
    </row>
    <row r="3972" spans="1:6" x14ac:dyDescent="0.3">
      <c r="A3972" t="s">
        <v>8411</v>
      </c>
      <c r="B3972" t="s">
        <v>8412</v>
      </c>
      <c r="C3972" t="s">
        <v>459</v>
      </c>
      <c r="D3972" s="7">
        <v>334875</v>
      </c>
      <c r="E3972" s="7">
        <v>19633.917672851599</v>
      </c>
      <c r="F3972" s="7">
        <v>5921.335</v>
      </c>
    </row>
    <row r="3973" spans="1:6" x14ac:dyDescent="0.3">
      <c r="A3973" t="s">
        <v>8413</v>
      </c>
      <c r="B3973" t="s">
        <v>8414</v>
      </c>
      <c r="C3973" t="s">
        <v>459</v>
      </c>
      <c r="D3973" s="7">
        <v>95512</v>
      </c>
      <c r="E3973" s="7">
        <v>19453.551067302698</v>
      </c>
      <c r="F3973" s="7">
        <v>5844.893</v>
      </c>
    </row>
    <row r="3974" spans="1:6" x14ac:dyDescent="0.3">
      <c r="A3974" t="s">
        <v>8415</v>
      </c>
      <c r="B3974" t="s">
        <v>8416</v>
      </c>
      <c r="C3974" t="s">
        <v>459</v>
      </c>
      <c r="D3974" s="7">
        <v>433</v>
      </c>
      <c r="E3974" s="7">
        <v>466.86257617187499</v>
      </c>
      <c r="F3974" s="7">
        <v>60.694000000000003</v>
      </c>
    </row>
    <row r="3975" spans="1:6" x14ac:dyDescent="0.3">
      <c r="A3975" t="s">
        <v>8417</v>
      </c>
      <c r="B3975" t="s">
        <v>8418</v>
      </c>
      <c r="C3975" t="s">
        <v>459</v>
      </c>
      <c r="D3975" s="7">
        <v>239</v>
      </c>
      <c r="E3975" s="7">
        <v>426.28621705627398</v>
      </c>
      <c r="F3975" s="7">
        <v>55.493000000000002</v>
      </c>
    </row>
    <row r="3976" spans="1:6" x14ac:dyDescent="0.3">
      <c r="A3976" t="s">
        <v>8419</v>
      </c>
      <c r="B3976" t="s">
        <v>8420</v>
      </c>
      <c r="C3976" t="s">
        <v>459</v>
      </c>
      <c r="D3976" s="7">
        <v>144942</v>
      </c>
      <c r="E3976" s="7">
        <v>408400.66615368403</v>
      </c>
      <c r="F3976" s="7">
        <v>52923.983</v>
      </c>
    </row>
    <row r="3977" spans="1:6" x14ac:dyDescent="0.3">
      <c r="A3977" t="s">
        <v>8421</v>
      </c>
      <c r="B3977" t="s">
        <v>8422</v>
      </c>
      <c r="C3977" t="s">
        <v>459</v>
      </c>
      <c r="D3977" s="7">
        <v>8379.5</v>
      </c>
      <c r="E3977" s="7">
        <v>19915.6543766699</v>
      </c>
      <c r="F3977" s="7">
        <v>3716.3420000000001</v>
      </c>
    </row>
    <row r="3978" spans="1:6" x14ac:dyDescent="0.3">
      <c r="A3978" t="s">
        <v>8423</v>
      </c>
      <c r="B3978" t="s">
        <v>8424</v>
      </c>
      <c r="C3978" t="s">
        <v>459</v>
      </c>
      <c r="D3978" s="7">
        <v>879</v>
      </c>
      <c r="E3978" s="7">
        <v>379.13190332031297</v>
      </c>
      <c r="F3978" s="7">
        <v>49.293999999999997</v>
      </c>
    </row>
    <row r="3979" spans="1:6" x14ac:dyDescent="0.3">
      <c r="A3979" t="s">
        <v>8425</v>
      </c>
      <c r="B3979" t="s">
        <v>8426</v>
      </c>
      <c r="C3979" t="s">
        <v>459</v>
      </c>
      <c r="D3979" s="7">
        <v>88</v>
      </c>
      <c r="E3979" s="7">
        <v>130012.240341431</v>
      </c>
      <c r="F3979" s="7">
        <v>3269.4630000000002</v>
      </c>
    </row>
    <row r="3980" spans="1:6" x14ac:dyDescent="0.3">
      <c r="A3980" t="s">
        <v>8427</v>
      </c>
      <c r="B3980" t="s">
        <v>8428</v>
      </c>
      <c r="C3980" t="s">
        <v>459</v>
      </c>
      <c r="D3980" s="7">
        <v>293</v>
      </c>
      <c r="E3980" s="7">
        <v>319232.43370240799</v>
      </c>
      <c r="F3980" s="7">
        <v>9057.8860000000004</v>
      </c>
    </row>
    <row r="3981" spans="1:6" x14ac:dyDescent="0.3">
      <c r="A3981" t="s">
        <v>8429</v>
      </c>
      <c r="B3981" t="s">
        <v>8430</v>
      </c>
      <c r="C3981" t="s">
        <v>459</v>
      </c>
      <c r="D3981" s="7">
        <v>962</v>
      </c>
      <c r="E3981" s="7">
        <v>233828.893338867</v>
      </c>
      <c r="F3981" s="7">
        <v>11701.25</v>
      </c>
    </row>
    <row r="3982" spans="1:6" x14ac:dyDescent="0.3">
      <c r="A3982" t="s">
        <v>8431</v>
      </c>
      <c r="B3982" t="s">
        <v>8432</v>
      </c>
      <c r="C3982" t="s">
        <v>459</v>
      </c>
      <c r="D3982" s="7">
        <v>226</v>
      </c>
      <c r="E3982" s="7">
        <v>232941.72441406301</v>
      </c>
      <c r="F3982" s="7">
        <v>4201.1850000000004</v>
      </c>
    </row>
    <row r="3983" spans="1:6" x14ac:dyDescent="0.3">
      <c r="A3983" t="s">
        <v>8433</v>
      </c>
      <c r="B3983" t="s">
        <v>8434</v>
      </c>
      <c r="C3983" t="s">
        <v>459</v>
      </c>
      <c r="D3983" s="7">
        <v>98</v>
      </c>
      <c r="E3983" s="7">
        <v>23715.743739257799</v>
      </c>
      <c r="F3983" s="7">
        <v>722.17700000000002</v>
      </c>
    </row>
    <row r="3984" spans="1:6" x14ac:dyDescent="0.3">
      <c r="A3984" t="s">
        <v>8435</v>
      </c>
      <c r="B3984" t="s">
        <v>8436</v>
      </c>
      <c r="C3984" t="s">
        <v>459</v>
      </c>
      <c r="D3984" s="7">
        <v>54321</v>
      </c>
      <c r="E3984" s="7">
        <v>266404.89203564503</v>
      </c>
      <c r="F3984" s="7">
        <v>2561.107</v>
      </c>
    </row>
    <row r="3985" spans="1:6" x14ac:dyDescent="0.3">
      <c r="A3985" t="s">
        <v>8437</v>
      </c>
      <c r="B3985" t="s">
        <v>8438</v>
      </c>
      <c r="C3985" t="s">
        <v>459</v>
      </c>
      <c r="D3985" s="7">
        <v>50797</v>
      </c>
      <c r="E3985" s="7">
        <v>272518.016416809</v>
      </c>
      <c r="F3985" s="7">
        <v>50868.016000000003</v>
      </c>
    </row>
    <row r="3986" spans="1:6" x14ac:dyDescent="0.3">
      <c r="A3986" t="s">
        <v>8439</v>
      </c>
      <c r="B3986" t="s">
        <v>8440</v>
      </c>
      <c r="C3986" t="s">
        <v>459</v>
      </c>
      <c r="D3986" s="7">
        <v>4</v>
      </c>
      <c r="E3986" s="7">
        <v>162.49942224121099</v>
      </c>
      <c r="F3986" s="7">
        <v>8.1920000000000002</v>
      </c>
    </row>
    <row r="3987" spans="1:6" x14ac:dyDescent="0.3">
      <c r="A3987" t="s">
        <v>8441</v>
      </c>
      <c r="B3987" t="s">
        <v>8442</v>
      </c>
      <c r="C3987" t="s">
        <v>459</v>
      </c>
      <c r="D3987" s="7">
        <v>39</v>
      </c>
      <c r="E3987" s="7">
        <v>74511.124752441407</v>
      </c>
      <c r="F3987" s="7">
        <v>1069.3610000000001</v>
      </c>
    </row>
    <row r="3988" spans="1:6" x14ac:dyDescent="0.3">
      <c r="A3988" t="s">
        <v>8443</v>
      </c>
      <c r="B3988" t="s">
        <v>8444</v>
      </c>
      <c r="C3988" t="s">
        <v>459</v>
      </c>
      <c r="D3988" s="7">
        <v>42</v>
      </c>
      <c r="E3988" s="7">
        <v>792.30287377929699</v>
      </c>
      <c r="F3988" s="7">
        <v>39.814999999999998</v>
      </c>
    </row>
    <row r="3989" spans="1:6" x14ac:dyDescent="0.3">
      <c r="A3989" t="s">
        <v>8445</v>
      </c>
      <c r="B3989" t="s">
        <v>8446</v>
      </c>
      <c r="C3989" t="s">
        <v>459</v>
      </c>
      <c r="D3989" s="7">
        <v>88</v>
      </c>
      <c r="E3989" s="7">
        <v>3864.3314843749999</v>
      </c>
      <c r="F3989" s="7">
        <v>721.03300000000002</v>
      </c>
    </row>
    <row r="3990" spans="1:6" x14ac:dyDescent="0.3">
      <c r="A3990" t="s">
        <v>8447</v>
      </c>
      <c r="B3990" t="s">
        <v>8448</v>
      </c>
      <c r="C3990" t="s">
        <v>459</v>
      </c>
      <c r="D3990" s="7">
        <v>2</v>
      </c>
      <c r="E3990" s="7">
        <v>343.01543554687498</v>
      </c>
      <c r="F3990" s="7">
        <v>64.040000000000006</v>
      </c>
    </row>
    <row r="3991" spans="1:6" x14ac:dyDescent="0.3">
      <c r="A3991" t="s">
        <v>8449</v>
      </c>
      <c r="B3991" t="s">
        <v>8450</v>
      </c>
      <c r="C3991" t="s">
        <v>459</v>
      </c>
      <c r="D3991" s="7">
        <v>25</v>
      </c>
      <c r="E3991" s="7">
        <v>1506.24575598145</v>
      </c>
      <c r="F3991" s="7">
        <v>286.17</v>
      </c>
    </row>
    <row r="3992" spans="1:6" x14ac:dyDescent="0.3">
      <c r="A3992" t="s">
        <v>8451</v>
      </c>
      <c r="B3992" t="s">
        <v>8452</v>
      </c>
      <c r="C3992" t="s">
        <v>459</v>
      </c>
      <c r="D3992" s="7">
        <v>712</v>
      </c>
      <c r="E3992" s="7">
        <v>517.46176656341504</v>
      </c>
      <c r="F3992" s="7">
        <v>96.665000000000006</v>
      </c>
    </row>
    <row r="3993" spans="1:6" x14ac:dyDescent="0.3">
      <c r="A3993" t="s">
        <v>8453</v>
      </c>
      <c r="B3993" t="s">
        <v>8454</v>
      </c>
      <c r="C3993" t="s">
        <v>459</v>
      </c>
      <c r="D3993" s="7">
        <v>78</v>
      </c>
      <c r="E3993" s="7">
        <v>224316.002215332</v>
      </c>
      <c r="F3993" s="7">
        <v>10984.694</v>
      </c>
    </row>
    <row r="3994" spans="1:6" x14ac:dyDescent="0.3">
      <c r="A3994" t="s">
        <v>8455</v>
      </c>
      <c r="B3994" t="s">
        <v>8456</v>
      </c>
      <c r="C3994" t="s">
        <v>459</v>
      </c>
      <c r="D3994" s="7">
        <v>1382</v>
      </c>
      <c r="E3994" s="7">
        <v>275711.76796484401</v>
      </c>
      <c r="F3994" s="7">
        <v>3202.64</v>
      </c>
    </row>
    <row r="3995" spans="1:6" x14ac:dyDescent="0.3">
      <c r="A3995" t="s">
        <v>8457</v>
      </c>
      <c r="B3995" t="s">
        <v>8458</v>
      </c>
      <c r="C3995" t="s">
        <v>459</v>
      </c>
      <c r="D3995" s="7">
        <v>141</v>
      </c>
      <c r="E3995" s="7">
        <v>67272.120102539106</v>
      </c>
      <c r="F3995" s="7">
        <v>1276.386</v>
      </c>
    </row>
    <row r="3996" spans="1:6" x14ac:dyDescent="0.3">
      <c r="A3996" t="s">
        <v>8459</v>
      </c>
      <c r="B3996" t="s">
        <v>8460</v>
      </c>
      <c r="C3996" t="s">
        <v>459</v>
      </c>
      <c r="D3996" s="7">
        <v>48</v>
      </c>
      <c r="E3996" s="7">
        <v>2509.5689960937498</v>
      </c>
      <c r="F3996" s="7">
        <v>104.989</v>
      </c>
    </row>
    <row r="3997" spans="1:6" x14ac:dyDescent="0.3">
      <c r="A3997" t="s">
        <v>8461</v>
      </c>
      <c r="B3997" t="s">
        <v>8462</v>
      </c>
      <c r="C3997" t="s">
        <v>459</v>
      </c>
      <c r="D3997" s="7">
        <v>193</v>
      </c>
      <c r="E3997" s="7">
        <v>3645.27334155273</v>
      </c>
      <c r="F3997" s="7">
        <v>142.006</v>
      </c>
    </row>
    <row r="3998" spans="1:6" x14ac:dyDescent="0.3">
      <c r="A3998" t="s">
        <v>8463</v>
      </c>
      <c r="B3998" t="s">
        <v>8464</v>
      </c>
      <c r="C3998" t="s">
        <v>459</v>
      </c>
      <c r="D3998" s="7">
        <v>1256</v>
      </c>
      <c r="E3998" s="7">
        <v>54758.4525052795</v>
      </c>
      <c r="F3998" s="7">
        <v>337.07900000000001</v>
      </c>
    </row>
    <row r="3999" spans="1:6" x14ac:dyDescent="0.3">
      <c r="A3999" t="s">
        <v>8465</v>
      </c>
      <c r="B3999" t="s">
        <v>8466</v>
      </c>
      <c r="C3999" t="s">
        <v>459</v>
      </c>
      <c r="D3999" s="7">
        <v>576</v>
      </c>
      <c r="E3999" s="7">
        <v>414886.42123742698</v>
      </c>
      <c r="F3999" s="7">
        <v>5439.4780000000001</v>
      </c>
    </row>
    <row r="4000" spans="1:6" x14ac:dyDescent="0.3">
      <c r="A4000" t="s">
        <v>8467</v>
      </c>
      <c r="B4000" t="s">
        <v>8468</v>
      </c>
      <c r="C4000" t="s">
        <v>459</v>
      </c>
      <c r="D4000" s="7">
        <v>3433</v>
      </c>
      <c r="E4000" s="7">
        <v>51125.289584205602</v>
      </c>
      <c r="F4000" s="7">
        <v>6651.5789999999997</v>
      </c>
    </row>
    <row r="4001" spans="1:6" x14ac:dyDescent="0.3">
      <c r="A4001" t="s">
        <v>8469</v>
      </c>
      <c r="B4001" t="s">
        <v>8470</v>
      </c>
      <c r="C4001" t="s">
        <v>459</v>
      </c>
      <c r="D4001" s="7">
        <v>7</v>
      </c>
      <c r="E4001" s="7">
        <v>83258.0345600281</v>
      </c>
      <c r="F4001" s="7">
        <v>4162.9030000000002</v>
      </c>
    </row>
    <row r="4002" spans="1:6" x14ac:dyDescent="0.3">
      <c r="A4002" t="s">
        <v>8471</v>
      </c>
      <c r="B4002" t="s">
        <v>8472</v>
      </c>
      <c r="C4002" t="s">
        <v>459</v>
      </c>
      <c r="D4002" s="7">
        <v>811</v>
      </c>
      <c r="E4002" s="7">
        <v>43650.820911499002</v>
      </c>
      <c r="F4002" s="7">
        <v>8142.3869999999997</v>
      </c>
    </row>
    <row r="4003" spans="1:6" x14ac:dyDescent="0.3">
      <c r="A4003" t="s">
        <v>8473</v>
      </c>
      <c r="B4003" t="s">
        <v>8474</v>
      </c>
      <c r="C4003" t="s">
        <v>459</v>
      </c>
      <c r="D4003" s="7">
        <v>6648</v>
      </c>
      <c r="E4003" s="7">
        <v>79286.617462676993</v>
      </c>
      <c r="F4003" s="7">
        <v>1216.2660000000001</v>
      </c>
    </row>
    <row r="4004" spans="1:6" x14ac:dyDescent="0.3">
      <c r="A4004" t="s">
        <v>8475</v>
      </c>
      <c r="B4004" t="s">
        <v>8476</v>
      </c>
      <c r="C4004" t="s">
        <v>459</v>
      </c>
      <c r="D4004" s="7">
        <v>1147</v>
      </c>
      <c r="E4004" s="7">
        <v>347424.83190852398</v>
      </c>
      <c r="F4004" s="7">
        <v>5176.6189999999997</v>
      </c>
    </row>
    <row r="4005" spans="1:6" x14ac:dyDescent="0.3">
      <c r="A4005" t="s">
        <v>8477</v>
      </c>
      <c r="B4005" t="s">
        <v>8478</v>
      </c>
      <c r="C4005" t="s">
        <v>459</v>
      </c>
      <c r="D4005" s="7">
        <v>1427</v>
      </c>
      <c r="E4005" s="7">
        <v>278926.81084985402</v>
      </c>
      <c r="F4005" s="7">
        <v>2982.3409999999999</v>
      </c>
    </row>
    <row r="4006" spans="1:6" x14ac:dyDescent="0.3">
      <c r="A4006" t="s">
        <v>8479</v>
      </c>
      <c r="B4006" t="s">
        <v>8480</v>
      </c>
      <c r="C4006" t="s">
        <v>459</v>
      </c>
      <c r="D4006" s="7">
        <v>33</v>
      </c>
      <c r="E4006" s="7">
        <v>43171.294681640597</v>
      </c>
      <c r="F4006" s="7">
        <v>460.61</v>
      </c>
    </row>
    <row r="4007" spans="1:6" x14ac:dyDescent="0.3">
      <c r="A4007" t="s">
        <v>8481</v>
      </c>
      <c r="B4007" t="s">
        <v>8482</v>
      </c>
      <c r="C4007" t="s">
        <v>459</v>
      </c>
      <c r="D4007" s="7">
        <v>44</v>
      </c>
      <c r="E4007" s="7">
        <v>12972.844613281201</v>
      </c>
      <c r="F4007" s="7">
        <v>1686.8630000000001</v>
      </c>
    </row>
    <row r="4008" spans="1:6" x14ac:dyDescent="0.3">
      <c r="A4008" t="s">
        <v>8483</v>
      </c>
      <c r="B4008" t="s">
        <v>8484</v>
      </c>
      <c r="C4008" t="s">
        <v>459</v>
      </c>
      <c r="D4008" s="7">
        <v>4506</v>
      </c>
      <c r="E4008" s="7">
        <v>21863.949918930099</v>
      </c>
      <c r="F4008" s="7">
        <v>6016.2849999999999</v>
      </c>
    </row>
    <row r="4009" spans="1:6" x14ac:dyDescent="0.3">
      <c r="A4009" t="s">
        <v>8485</v>
      </c>
      <c r="B4009" t="s">
        <v>8486</v>
      </c>
      <c r="C4009" t="s">
        <v>459</v>
      </c>
      <c r="D4009" s="7">
        <v>2</v>
      </c>
      <c r="E4009" s="7">
        <v>1.3963699645996099</v>
      </c>
      <c r="F4009" s="7">
        <v>0.182</v>
      </c>
    </row>
    <row r="4010" spans="1:6" x14ac:dyDescent="0.3">
      <c r="A4010" t="s">
        <v>8487</v>
      </c>
      <c r="B4010" t="s">
        <v>8488</v>
      </c>
      <c r="C4010" t="s">
        <v>459</v>
      </c>
      <c r="D4010" s="7">
        <v>111</v>
      </c>
      <c r="E4010" s="7">
        <v>17576.648949951199</v>
      </c>
      <c r="F4010" s="7">
        <v>370.50700000000001</v>
      </c>
    </row>
    <row r="4011" spans="1:6" x14ac:dyDescent="0.3">
      <c r="A4011" t="s">
        <v>8489</v>
      </c>
      <c r="B4011" t="s">
        <v>8490</v>
      </c>
      <c r="C4011" t="s">
        <v>459</v>
      </c>
      <c r="D4011" s="7">
        <v>1908</v>
      </c>
      <c r="E4011" s="7">
        <v>367930.22012329102</v>
      </c>
      <c r="F4011" s="7">
        <v>6246.6629999999996</v>
      </c>
    </row>
    <row r="4012" spans="1:6" x14ac:dyDescent="0.3">
      <c r="A4012" t="s">
        <v>8491</v>
      </c>
      <c r="B4012" t="s">
        <v>8492</v>
      </c>
      <c r="C4012" t="s">
        <v>459</v>
      </c>
      <c r="D4012" s="7">
        <v>68</v>
      </c>
      <c r="E4012" s="7">
        <v>10261.049973449701</v>
      </c>
      <c r="F4012" s="7">
        <v>254.655</v>
      </c>
    </row>
    <row r="4013" spans="1:6" x14ac:dyDescent="0.3">
      <c r="A4013" t="s">
        <v>8493</v>
      </c>
      <c r="B4013" t="s">
        <v>8494</v>
      </c>
      <c r="C4013" t="s">
        <v>459</v>
      </c>
      <c r="D4013" s="7">
        <v>254</v>
      </c>
      <c r="E4013" s="7">
        <v>2989.6582527465798</v>
      </c>
      <c r="F4013" s="7">
        <v>0</v>
      </c>
    </row>
    <row r="4014" spans="1:6" x14ac:dyDescent="0.3">
      <c r="A4014" t="s">
        <v>8495</v>
      </c>
      <c r="B4014" t="s">
        <v>8496</v>
      </c>
      <c r="C4014" t="s">
        <v>459</v>
      </c>
      <c r="D4014" s="7">
        <v>4</v>
      </c>
      <c r="E4014" s="7">
        <v>221.00643017578099</v>
      </c>
      <c r="F4014" s="7">
        <v>11.117000000000001</v>
      </c>
    </row>
    <row r="4015" spans="1:6" x14ac:dyDescent="0.3">
      <c r="A4015" t="s">
        <v>8497</v>
      </c>
      <c r="B4015" t="s">
        <v>8498</v>
      </c>
      <c r="C4015" t="s">
        <v>459</v>
      </c>
      <c r="D4015" s="7">
        <v>88</v>
      </c>
      <c r="E4015" s="7">
        <v>93937.871868896502</v>
      </c>
      <c r="F4015" s="7">
        <v>1015.172</v>
      </c>
    </row>
    <row r="4016" spans="1:6" x14ac:dyDescent="0.3">
      <c r="A4016" t="s">
        <v>8499</v>
      </c>
      <c r="B4016" t="s">
        <v>8500</v>
      </c>
      <c r="C4016" t="s">
        <v>459</v>
      </c>
      <c r="D4016" s="7">
        <v>5</v>
      </c>
      <c r="E4016" s="7">
        <v>32148.207249999999</v>
      </c>
      <c r="F4016" s="7">
        <v>1607.673</v>
      </c>
    </row>
    <row r="4017" spans="1:6" x14ac:dyDescent="0.3">
      <c r="A4017" t="s">
        <v>8501</v>
      </c>
      <c r="B4017" t="s">
        <v>8502</v>
      </c>
      <c r="C4017" t="s">
        <v>459</v>
      </c>
      <c r="D4017" s="7">
        <v>11</v>
      </c>
      <c r="E4017" s="7">
        <v>10792.8080390625</v>
      </c>
      <c r="F4017" s="7">
        <v>261.96899999999999</v>
      </c>
    </row>
    <row r="4018" spans="1:6" x14ac:dyDescent="0.3">
      <c r="A4018" t="s">
        <v>8503</v>
      </c>
      <c r="B4018" t="s">
        <v>8504</v>
      </c>
      <c r="C4018" t="s">
        <v>459</v>
      </c>
      <c r="D4018" s="7">
        <v>4</v>
      </c>
      <c r="E4018" s="7">
        <v>70926.224437500001</v>
      </c>
      <c r="F4018" s="7">
        <v>709.39400000000001</v>
      </c>
    </row>
    <row r="4019" spans="1:6" x14ac:dyDescent="0.3">
      <c r="A4019" t="s">
        <v>8505</v>
      </c>
      <c r="B4019" t="s">
        <v>8506</v>
      </c>
      <c r="C4019" t="s">
        <v>459</v>
      </c>
      <c r="D4019" s="7">
        <v>4977</v>
      </c>
      <c r="E4019" s="7">
        <v>27854.470398254402</v>
      </c>
      <c r="F4019" s="7">
        <v>5196.8149999999996</v>
      </c>
    </row>
    <row r="4020" spans="1:6" x14ac:dyDescent="0.3">
      <c r="A4020" t="s">
        <v>8507</v>
      </c>
      <c r="B4020" t="s">
        <v>8508</v>
      </c>
      <c r="C4020" t="s">
        <v>459</v>
      </c>
      <c r="D4020" s="7">
        <v>1</v>
      </c>
      <c r="E4020" s="7">
        <v>18.833650390624999</v>
      </c>
      <c r="F4020" s="7">
        <v>1.0069999999999999</v>
      </c>
    </row>
    <row r="4021" spans="1:6" x14ac:dyDescent="0.3">
      <c r="A4021" t="s">
        <v>8509</v>
      </c>
      <c r="B4021" t="s">
        <v>8510</v>
      </c>
      <c r="C4021" t="s">
        <v>459</v>
      </c>
      <c r="D4021" s="7">
        <v>17584.399999618501</v>
      </c>
      <c r="E4021" s="7">
        <v>305420.05271516403</v>
      </c>
      <c r="F4021" s="7">
        <v>73956.183999999994</v>
      </c>
    </row>
    <row r="4022" spans="1:6" x14ac:dyDescent="0.3">
      <c r="A4022" t="s">
        <v>8511</v>
      </c>
      <c r="B4022" t="s">
        <v>8512</v>
      </c>
      <c r="C4022" t="s">
        <v>459</v>
      </c>
      <c r="D4022" s="7">
        <v>71054.899999976202</v>
      </c>
      <c r="E4022" s="7">
        <v>111231.405504961</v>
      </c>
      <c r="F4022" s="7">
        <v>18993.789000000001</v>
      </c>
    </row>
    <row r="4023" spans="1:6" x14ac:dyDescent="0.3">
      <c r="A4023" t="s">
        <v>8513</v>
      </c>
      <c r="B4023" t="s">
        <v>8514</v>
      </c>
      <c r="C4023" t="s">
        <v>459</v>
      </c>
      <c r="D4023" s="7">
        <v>724</v>
      </c>
      <c r="E4023" s="7">
        <v>9555.4627070312508</v>
      </c>
      <c r="F4023" s="7">
        <v>424.55599999999998</v>
      </c>
    </row>
    <row r="4024" spans="1:6" x14ac:dyDescent="0.3">
      <c r="A4024" t="s">
        <v>8515</v>
      </c>
      <c r="B4024" t="s">
        <v>8516</v>
      </c>
      <c r="C4024" t="s">
        <v>459</v>
      </c>
      <c r="D4024" s="7">
        <v>6917</v>
      </c>
      <c r="E4024" s="7">
        <v>19940.054287658699</v>
      </c>
      <c r="F4024" s="7">
        <v>1001.12</v>
      </c>
    </row>
    <row r="4025" spans="1:6" x14ac:dyDescent="0.3">
      <c r="A4025" t="s">
        <v>8517</v>
      </c>
      <c r="B4025" t="s">
        <v>8518</v>
      </c>
      <c r="C4025" t="s">
        <v>459</v>
      </c>
      <c r="D4025" s="7">
        <v>1054</v>
      </c>
      <c r="E4025" s="7">
        <v>7346.7575940551797</v>
      </c>
      <c r="F4025" s="7">
        <v>184.898</v>
      </c>
    </row>
    <row r="4026" spans="1:6" x14ac:dyDescent="0.3">
      <c r="A4026" t="s">
        <v>8519</v>
      </c>
      <c r="B4026" t="s">
        <v>8520</v>
      </c>
      <c r="C4026" t="s">
        <v>459</v>
      </c>
      <c r="D4026" s="7">
        <v>266</v>
      </c>
      <c r="E4026" s="7">
        <v>10527.2811067657</v>
      </c>
      <c r="F4026" s="7">
        <v>526.77499999999998</v>
      </c>
    </row>
    <row r="4027" spans="1:6" x14ac:dyDescent="0.3">
      <c r="A4027" t="s">
        <v>8521</v>
      </c>
      <c r="B4027" t="s">
        <v>8522</v>
      </c>
      <c r="C4027" t="s">
        <v>459</v>
      </c>
      <c r="D4027" s="7">
        <v>10443.300000011899</v>
      </c>
      <c r="E4027" s="7">
        <v>32566.692143386801</v>
      </c>
      <c r="F4027" s="7">
        <v>1518.81</v>
      </c>
    </row>
    <row r="4028" spans="1:6" x14ac:dyDescent="0.3">
      <c r="A4028" t="s">
        <v>8523</v>
      </c>
      <c r="B4028" t="s">
        <v>8524</v>
      </c>
      <c r="C4028" t="s">
        <v>459</v>
      </c>
      <c r="D4028" s="7">
        <v>24</v>
      </c>
      <c r="E4028" s="7">
        <v>194.37284954834001</v>
      </c>
      <c r="F4028" s="7">
        <v>9.85</v>
      </c>
    </row>
    <row r="4029" spans="1:6" x14ac:dyDescent="0.3">
      <c r="A4029" t="s">
        <v>8525</v>
      </c>
      <c r="B4029" t="s">
        <v>8526</v>
      </c>
      <c r="C4029" t="s">
        <v>459</v>
      </c>
      <c r="D4029" s="7">
        <v>4130</v>
      </c>
      <c r="E4029" s="7">
        <v>12914.5569325256</v>
      </c>
      <c r="F4029" s="7">
        <v>648.33100000000002</v>
      </c>
    </row>
    <row r="4030" spans="1:6" x14ac:dyDescent="0.3">
      <c r="A4030" t="s">
        <v>8527</v>
      </c>
      <c r="B4030" t="s">
        <v>8528</v>
      </c>
      <c r="C4030" t="s">
        <v>459</v>
      </c>
      <c r="D4030" s="7">
        <v>2265</v>
      </c>
      <c r="E4030" s="7">
        <v>178406.62630339101</v>
      </c>
      <c r="F4030" s="7">
        <v>8547.11</v>
      </c>
    </row>
    <row r="4031" spans="1:6" x14ac:dyDescent="0.3">
      <c r="A4031" t="s">
        <v>8529</v>
      </c>
      <c r="B4031" t="s">
        <v>8530</v>
      </c>
      <c r="C4031" t="s">
        <v>459</v>
      </c>
      <c r="D4031" s="7">
        <v>36367</v>
      </c>
      <c r="E4031" s="7">
        <v>98662.061322402995</v>
      </c>
      <c r="F4031" s="7">
        <v>4381.4809999999998</v>
      </c>
    </row>
    <row r="4032" spans="1:6" x14ac:dyDescent="0.3">
      <c r="A4032" t="s">
        <v>8531</v>
      </c>
      <c r="B4032" t="s">
        <v>8532</v>
      </c>
      <c r="C4032" t="s">
        <v>459</v>
      </c>
      <c r="D4032" s="7">
        <v>746547</v>
      </c>
      <c r="E4032" s="7">
        <v>137523.85999452599</v>
      </c>
      <c r="F4032" s="7">
        <v>40361.360999999997</v>
      </c>
    </row>
    <row r="4033" spans="1:6" x14ac:dyDescent="0.3">
      <c r="A4033" t="s">
        <v>8533</v>
      </c>
      <c r="B4033" t="s">
        <v>8534</v>
      </c>
      <c r="C4033" t="s">
        <v>459</v>
      </c>
      <c r="D4033" s="7">
        <v>241966.5</v>
      </c>
      <c r="E4033" s="7">
        <v>43580.688967880204</v>
      </c>
      <c r="F4033" s="7">
        <v>10672.337</v>
      </c>
    </row>
    <row r="4034" spans="1:6" x14ac:dyDescent="0.3">
      <c r="A4034" t="s">
        <v>8535</v>
      </c>
      <c r="B4034" t="s">
        <v>8536</v>
      </c>
      <c r="C4034" t="s">
        <v>459</v>
      </c>
      <c r="D4034" s="7">
        <v>65312</v>
      </c>
      <c r="E4034" s="7">
        <v>33539.68624114</v>
      </c>
      <c r="F4034" s="7">
        <v>10070.299000000001</v>
      </c>
    </row>
    <row r="4035" spans="1:6" x14ac:dyDescent="0.3">
      <c r="A4035" t="s">
        <v>8537</v>
      </c>
      <c r="B4035" t="s">
        <v>8538</v>
      </c>
      <c r="C4035" t="s">
        <v>459</v>
      </c>
      <c r="D4035" s="7">
        <v>543925</v>
      </c>
      <c r="E4035" s="7">
        <v>40992.586717521699</v>
      </c>
      <c r="F4035" s="7">
        <v>11576.119000000001</v>
      </c>
    </row>
    <row r="4036" spans="1:6" x14ac:dyDescent="0.3">
      <c r="A4036" t="s">
        <v>8539</v>
      </c>
      <c r="B4036" t="s">
        <v>8540</v>
      </c>
      <c r="C4036" t="s">
        <v>459</v>
      </c>
      <c r="D4036" s="7">
        <v>78471</v>
      </c>
      <c r="E4036" s="7">
        <v>50823.720523956297</v>
      </c>
      <c r="F4036" s="7">
        <v>14835.114</v>
      </c>
    </row>
    <row r="4037" spans="1:6" x14ac:dyDescent="0.3">
      <c r="A4037" t="s">
        <v>8541</v>
      </c>
      <c r="B4037" t="s">
        <v>8542</v>
      </c>
      <c r="C4037" t="s">
        <v>459</v>
      </c>
      <c r="D4037" s="7">
        <v>10943</v>
      </c>
      <c r="E4037" s="7">
        <v>10142.5340068359</v>
      </c>
      <c r="F4037" s="7">
        <v>961.61099999999999</v>
      </c>
    </row>
    <row r="4038" spans="1:6" x14ac:dyDescent="0.3">
      <c r="A4038" t="s">
        <v>8543</v>
      </c>
      <c r="B4038" t="s">
        <v>8544</v>
      </c>
      <c r="C4038" t="s">
        <v>459</v>
      </c>
      <c r="D4038" s="7">
        <v>2787431.0000015502</v>
      </c>
      <c r="E4038" s="7">
        <v>1222213.6029916999</v>
      </c>
      <c r="F4038" s="7">
        <v>318723.71999999997</v>
      </c>
    </row>
    <row r="4039" spans="1:6" x14ac:dyDescent="0.3">
      <c r="A4039" t="s">
        <v>8545</v>
      </c>
      <c r="B4039" t="s">
        <v>8546</v>
      </c>
      <c r="C4039" t="s">
        <v>459</v>
      </c>
      <c r="D4039" s="7">
        <v>12109409.200003101</v>
      </c>
      <c r="E4039" s="7">
        <v>144615.65747573899</v>
      </c>
      <c r="F4039" s="7">
        <v>33739.351999999999</v>
      </c>
    </row>
    <row r="4040" spans="1:6" x14ac:dyDescent="0.3">
      <c r="A4040" t="s">
        <v>8547</v>
      </c>
      <c r="B4040" t="s">
        <v>8548</v>
      </c>
      <c r="C4040" t="s">
        <v>459</v>
      </c>
      <c r="D4040" s="7">
        <v>2772607.2600097698</v>
      </c>
      <c r="E4040" s="7">
        <v>487298.64022744598</v>
      </c>
      <c r="F4040" s="7">
        <v>74763.351999999999</v>
      </c>
    </row>
    <row r="4041" spans="1:6" x14ac:dyDescent="0.3">
      <c r="A4041" t="s">
        <v>8549</v>
      </c>
      <c r="B4041" t="s">
        <v>8550</v>
      </c>
      <c r="C4041" t="s">
        <v>459</v>
      </c>
      <c r="D4041" s="7">
        <v>163222</v>
      </c>
      <c r="E4041" s="7">
        <v>86678.283027130106</v>
      </c>
      <c r="F4041" s="7">
        <v>16174.862999999999</v>
      </c>
    </row>
    <row r="4042" spans="1:6" x14ac:dyDescent="0.3">
      <c r="A4042" t="s">
        <v>8551</v>
      </c>
      <c r="B4042" t="s">
        <v>8552</v>
      </c>
      <c r="C4042" t="s">
        <v>459</v>
      </c>
      <c r="D4042" s="7">
        <v>10033</v>
      </c>
      <c r="E4042" s="7">
        <v>63223.731579818697</v>
      </c>
      <c r="F4042" s="7">
        <v>12482.800999999999</v>
      </c>
    </row>
    <row r="4043" spans="1:6" x14ac:dyDescent="0.3">
      <c r="A4043" t="s">
        <v>8553</v>
      </c>
      <c r="B4043" t="s">
        <v>8554</v>
      </c>
      <c r="C4043" t="s">
        <v>459</v>
      </c>
      <c r="D4043" s="7">
        <v>61258</v>
      </c>
      <c r="E4043" s="7">
        <v>13382.9370736375</v>
      </c>
      <c r="F4043" s="7">
        <v>2496.6990000000001</v>
      </c>
    </row>
    <row r="4044" spans="1:6" x14ac:dyDescent="0.3">
      <c r="A4044" t="s">
        <v>8555</v>
      </c>
      <c r="B4044" t="s">
        <v>8556</v>
      </c>
      <c r="C4044" t="s">
        <v>459</v>
      </c>
      <c r="D4044" s="7">
        <v>14732</v>
      </c>
      <c r="E4044" s="7">
        <v>15694.6525835419</v>
      </c>
      <c r="F4044" s="7">
        <v>2929.4290000000001</v>
      </c>
    </row>
    <row r="4045" spans="1:6" x14ac:dyDescent="0.3">
      <c r="A4045" t="s">
        <v>8557</v>
      </c>
      <c r="B4045" t="s">
        <v>8558</v>
      </c>
      <c r="C4045" t="s">
        <v>459</v>
      </c>
      <c r="D4045" s="7">
        <v>290335</v>
      </c>
      <c r="E4045" s="7">
        <v>57939.2477647247</v>
      </c>
      <c r="F4045" s="7">
        <v>10596.859</v>
      </c>
    </row>
    <row r="4046" spans="1:6" x14ac:dyDescent="0.3">
      <c r="A4046" t="s">
        <v>8559</v>
      </c>
      <c r="B4046" t="s">
        <v>8560</v>
      </c>
      <c r="C4046" t="s">
        <v>459</v>
      </c>
      <c r="D4046" s="7">
        <v>2677284</v>
      </c>
      <c r="E4046" s="7">
        <v>5899.5309466590898</v>
      </c>
      <c r="F4046" s="7">
        <v>1102.2739999999999</v>
      </c>
    </row>
    <row r="4047" spans="1:6" x14ac:dyDescent="0.3">
      <c r="A4047" t="s">
        <v>8561</v>
      </c>
      <c r="B4047" t="s">
        <v>8562</v>
      </c>
      <c r="C4047" t="s">
        <v>459</v>
      </c>
      <c r="D4047" s="7">
        <v>28900</v>
      </c>
      <c r="E4047" s="7">
        <v>22875.4396575356</v>
      </c>
      <c r="F4047" s="7">
        <v>2109.2539999999999</v>
      </c>
    </row>
    <row r="4048" spans="1:6" x14ac:dyDescent="0.3">
      <c r="A4048" t="s">
        <v>8563</v>
      </c>
      <c r="B4048" t="s">
        <v>8564</v>
      </c>
      <c r="C4048" t="s">
        <v>459</v>
      </c>
      <c r="D4048" s="7">
        <v>76960</v>
      </c>
      <c r="E4048" s="7">
        <v>249223.709124627</v>
      </c>
      <c r="F4048" s="7">
        <v>37654.453000000001</v>
      </c>
    </row>
    <row r="4049" spans="1:6" x14ac:dyDescent="0.3">
      <c r="A4049" t="s">
        <v>8565</v>
      </c>
      <c r="B4049" t="s">
        <v>8566</v>
      </c>
      <c r="C4049" t="s">
        <v>459</v>
      </c>
      <c r="D4049" s="7">
        <v>50646</v>
      </c>
      <c r="E4049" s="7">
        <v>37737.7858588905</v>
      </c>
      <c r="F4049" s="7">
        <v>10843.851000000001</v>
      </c>
    </row>
    <row r="4050" spans="1:6" x14ac:dyDescent="0.3">
      <c r="A4050" t="s">
        <v>8567</v>
      </c>
      <c r="B4050" t="s">
        <v>8568</v>
      </c>
      <c r="C4050" t="s">
        <v>459</v>
      </c>
      <c r="D4050" s="7">
        <v>133418.16999994201</v>
      </c>
      <c r="E4050" s="7">
        <v>55466.712466083503</v>
      </c>
      <c r="F4050" s="7">
        <v>16063.415000000001</v>
      </c>
    </row>
    <row r="4051" spans="1:6" x14ac:dyDescent="0.3">
      <c r="A4051" t="s">
        <v>8569</v>
      </c>
      <c r="B4051" t="s">
        <v>8570</v>
      </c>
      <c r="C4051" t="s">
        <v>459</v>
      </c>
      <c r="D4051" s="7">
        <v>47934</v>
      </c>
      <c r="E4051" s="7">
        <v>125678.364062778</v>
      </c>
      <c r="F4051" s="7">
        <v>31411.047999999999</v>
      </c>
    </row>
    <row r="4052" spans="1:6" x14ac:dyDescent="0.3">
      <c r="A4052" t="s">
        <v>8571</v>
      </c>
      <c r="B4052" t="s">
        <v>8572</v>
      </c>
      <c r="C4052" t="s">
        <v>459</v>
      </c>
      <c r="D4052" s="7">
        <v>56561.300000011899</v>
      </c>
      <c r="E4052" s="7">
        <v>50315.863031646702</v>
      </c>
      <c r="F4052" s="7">
        <v>14429.494000000001</v>
      </c>
    </row>
    <row r="4053" spans="1:6" x14ac:dyDescent="0.3">
      <c r="A4053" t="s">
        <v>8573</v>
      </c>
      <c r="B4053" t="s">
        <v>8574</v>
      </c>
      <c r="C4053" t="s">
        <v>459</v>
      </c>
      <c r="D4053" s="7">
        <v>50930</v>
      </c>
      <c r="E4053" s="7">
        <v>123130.031450254</v>
      </c>
      <c r="F4053" s="7">
        <v>18582.894</v>
      </c>
    </row>
    <row r="4054" spans="1:6" x14ac:dyDescent="0.3">
      <c r="A4054" t="s">
        <v>8575</v>
      </c>
      <c r="B4054" t="s">
        <v>8576</v>
      </c>
      <c r="C4054" t="s">
        <v>459</v>
      </c>
      <c r="D4054" s="7">
        <v>171774</v>
      </c>
      <c r="E4054" s="7">
        <v>112144.28939650299</v>
      </c>
      <c r="F4054" s="7">
        <v>31513.576000000001</v>
      </c>
    </row>
    <row r="4055" spans="1:6" x14ac:dyDescent="0.3">
      <c r="A4055" t="s">
        <v>8577</v>
      </c>
      <c r="B4055" t="s">
        <v>8578</v>
      </c>
      <c r="C4055" t="s">
        <v>459</v>
      </c>
      <c r="D4055" s="7">
        <v>233566</v>
      </c>
      <c r="E4055" s="7">
        <v>25734.523338112798</v>
      </c>
      <c r="F4055" s="7">
        <v>4775.3370000000004</v>
      </c>
    </row>
    <row r="4056" spans="1:6" x14ac:dyDescent="0.3">
      <c r="A4056" t="s">
        <v>8579</v>
      </c>
      <c r="B4056" t="s">
        <v>8580</v>
      </c>
      <c r="C4056" t="s">
        <v>459</v>
      </c>
      <c r="D4056" s="7">
        <v>24448</v>
      </c>
      <c r="E4056" s="7">
        <v>31786.634448581699</v>
      </c>
      <c r="F4056" s="7">
        <v>5936.9970000000003</v>
      </c>
    </row>
    <row r="4057" spans="1:6" x14ac:dyDescent="0.3">
      <c r="A4057" t="s">
        <v>8581</v>
      </c>
      <c r="B4057" t="s">
        <v>8582</v>
      </c>
      <c r="C4057" t="s">
        <v>459</v>
      </c>
      <c r="D4057" s="7">
        <v>12039</v>
      </c>
      <c r="E4057" s="7">
        <v>10960.5976266708</v>
      </c>
      <c r="F4057" s="7">
        <v>1959.2370000000001</v>
      </c>
    </row>
    <row r="4058" spans="1:6" x14ac:dyDescent="0.3">
      <c r="A4058" t="s">
        <v>8583</v>
      </c>
      <c r="B4058" t="s">
        <v>8584</v>
      </c>
      <c r="C4058" t="s">
        <v>459</v>
      </c>
      <c r="D4058" s="7">
        <v>5</v>
      </c>
      <c r="E4058" s="7">
        <v>108.035782165527</v>
      </c>
      <c r="F4058" s="7">
        <v>20.152000000000001</v>
      </c>
    </row>
    <row r="4059" spans="1:6" x14ac:dyDescent="0.3">
      <c r="A4059" t="s">
        <v>8585</v>
      </c>
      <c r="B4059" t="s">
        <v>8586</v>
      </c>
      <c r="C4059" t="s">
        <v>459</v>
      </c>
      <c r="D4059" s="7">
        <v>183</v>
      </c>
      <c r="E4059" s="7">
        <v>6300.9095312500003</v>
      </c>
      <c r="F4059" s="7">
        <v>1175.2670000000001</v>
      </c>
    </row>
    <row r="4060" spans="1:6" x14ac:dyDescent="0.3">
      <c r="A4060" t="s">
        <v>8587</v>
      </c>
      <c r="B4060" t="s">
        <v>8588</v>
      </c>
      <c r="C4060" t="s">
        <v>459</v>
      </c>
      <c r="D4060" s="7">
        <v>7</v>
      </c>
      <c r="E4060" s="7">
        <v>1176.63084008789</v>
      </c>
      <c r="F4060" s="7">
        <v>2.1349999999999998</v>
      </c>
    </row>
    <row r="4061" spans="1:6" x14ac:dyDescent="0.3">
      <c r="A4061" t="s">
        <v>8589</v>
      </c>
      <c r="B4061" t="s">
        <v>8590</v>
      </c>
      <c r="C4061" t="s">
        <v>459</v>
      </c>
      <c r="D4061" s="7">
        <v>437</v>
      </c>
      <c r="E4061" s="7">
        <v>1013.53407104492</v>
      </c>
      <c r="F4061" s="7">
        <v>191.47499999999999</v>
      </c>
    </row>
    <row r="4062" spans="1:6" x14ac:dyDescent="0.3">
      <c r="A4062" t="s">
        <v>8591</v>
      </c>
      <c r="B4062" t="s">
        <v>8592</v>
      </c>
      <c r="C4062" t="s">
        <v>459</v>
      </c>
      <c r="D4062" s="7">
        <v>1</v>
      </c>
      <c r="E4062" s="7">
        <v>17.002400390624999</v>
      </c>
      <c r="F4062" s="7">
        <v>2.2759999999999998</v>
      </c>
    </row>
    <row r="4063" spans="1:6" x14ac:dyDescent="0.3">
      <c r="A4063" t="s">
        <v>8593</v>
      </c>
      <c r="B4063" t="s">
        <v>8594</v>
      </c>
      <c r="C4063" t="s">
        <v>459</v>
      </c>
      <c r="D4063" s="7">
        <v>178</v>
      </c>
      <c r="E4063" s="7">
        <v>526.65401904296903</v>
      </c>
      <c r="F4063" s="7">
        <v>68.534999999999997</v>
      </c>
    </row>
    <row r="4064" spans="1:6" x14ac:dyDescent="0.3">
      <c r="A4064" t="s">
        <v>8595</v>
      </c>
      <c r="B4064" t="s">
        <v>8596</v>
      </c>
      <c r="C4064" t="s">
        <v>459</v>
      </c>
      <c r="D4064" s="7">
        <v>58</v>
      </c>
      <c r="E4064" s="7">
        <v>114.016500274658</v>
      </c>
      <c r="F4064" s="7">
        <v>21.277999999999999</v>
      </c>
    </row>
    <row r="4065" spans="1:6" x14ac:dyDescent="0.3">
      <c r="A4065" t="s">
        <v>8597</v>
      </c>
      <c r="B4065" t="s">
        <v>8598</v>
      </c>
      <c r="C4065" t="s">
        <v>459</v>
      </c>
      <c r="D4065" s="7">
        <v>26465</v>
      </c>
      <c r="E4065" s="7">
        <v>26469.732592280401</v>
      </c>
      <c r="F4065" s="7">
        <v>4941.7299999999996</v>
      </c>
    </row>
    <row r="4066" spans="1:6" x14ac:dyDescent="0.3">
      <c r="A4066" t="s">
        <v>8599</v>
      </c>
      <c r="B4066" t="s">
        <v>8600</v>
      </c>
      <c r="C4066" t="s">
        <v>459</v>
      </c>
      <c r="D4066" s="7">
        <v>144424</v>
      </c>
      <c r="E4066" s="7">
        <v>70483.020791740899</v>
      </c>
      <c r="F4066" s="7">
        <v>20549.3</v>
      </c>
    </row>
    <row r="4067" spans="1:6" x14ac:dyDescent="0.3">
      <c r="A4067" t="s">
        <v>8601</v>
      </c>
      <c r="B4067" t="s">
        <v>8602</v>
      </c>
      <c r="C4067" t="s">
        <v>459</v>
      </c>
      <c r="D4067" s="7">
        <v>5572</v>
      </c>
      <c r="E4067" s="7">
        <v>7277.57669287109</v>
      </c>
      <c r="F4067" s="7">
        <v>1993.971</v>
      </c>
    </row>
    <row r="4068" spans="1:6" x14ac:dyDescent="0.3">
      <c r="A4068" t="s">
        <v>8603</v>
      </c>
      <c r="B4068" t="s">
        <v>8604</v>
      </c>
      <c r="C4068" t="s">
        <v>459</v>
      </c>
      <c r="D4068" s="7">
        <v>15588</v>
      </c>
      <c r="E4068" s="7">
        <v>26312.399295043899</v>
      </c>
      <c r="F4068" s="7">
        <v>7770.4939999999997</v>
      </c>
    </row>
    <row r="4069" spans="1:6" x14ac:dyDescent="0.3">
      <c r="A4069" t="s">
        <v>8605</v>
      </c>
      <c r="B4069" t="s">
        <v>8606</v>
      </c>
      <c r="C4069" t="s">
        <v>459</v>
      </c>
      <c r="D4069" s="7">
        <v>403</v>
      </c>
      <c r="E4069" s="7">
        <v>44557.1588917236</v>
      </c>
      <c r="F4069" s="7">
        <v>1971.0050000000001</v>
      </c>
    </row>
    <row r="4070" spans="1:6" x14ac:dyDescent="0.3">
      <c r="A4070" t="s">
        <v>8607</v>
      </c>
      <c r="B4070" t="s">
        <v>8608</v>
      </c>
      <c r="C4070" t="s">
        <v>459</v>
      </c>
      <c r="D4070" s="7">
        <v>30</v>
      </c>
      <c r="E4070" s="7">
        <v>13375.126812500001</v>
      </c>
      <c r="F4070" s="7">
        <v>4005.9870000000001</v>
      </c>
    </row>
    <row r="4071" spans="1:6" x14ac:dyDescent="0.3">
      <c r="A4071" t="s">
        <v>8609</v>
      </c>
      <c r="B4071" t="s">
        <v>8610</v>
      </c>
      <c r="C4071" t="s">
        <v>459</v>
      </c>
      <c r="D4071" s="7">
        <v>8</v>
      </c>
      <c r="E4071" s="7">
        <v>9420.2260517578106</v>
      </c>
      <c r="F4071" s="7">
        <v>2020.2049999999999</v>
      </c>
    </row>
    <row r="4072" spans="1:6" x14ac:dyDescent="0.3">
      <c r="A4072" t="s">
        <v>8611</v>
      </c>
      <c r="B4072" t="s">
        <v>8612</v>
      </c>
      <c r="C4072" t="s">
        <v>459</v>
      </c>
      <c r="D4072" s="7">
        <v>179838</v>
      </c>
      <c r="E4072" s="7">
        <v>59199.6735940094</v>
      </c>
      <c r="F4072" s="7">
        <v>15591.326999999999</v>
      </c>
    </row>
    <row r="4073" spans="1:6" x14ac:dyDescent="0.3">
      <c r="A4073" t="s">
        <v>8613</v>
      </c>
      <c r="B4073" t="s">
        <v>8614</v>
      </c>
      <c r="C4073" t="s">
        <v>459</v>
      </c>
      <c r="D4073" s="7">
        <v>5256</v>
      </c>
      <c r="E4073" s="7">
        <v>10933.5696530762</v>
      </c>
      <c r="F4073" s="7">
        <v>3203.5619999999999</v>
      </c>
    </row>
    <row r="4074" spans="1:6" x14ac:dyDescent="0.3">
      <c r="A4074" t="s">
        <v>8615</v>
      </c>
      <c r="B4074" t="s">
        <v>8616</v>
      </c>
      <c r="C4074" t="s">
        <v>459</v>
      </c>
      <c r="D4074" s="7">
        <v>4145</v>
      </c>
      <c r="E4074" s="7">
        <v>85023.180242101706</v>
      </c>
      <c r="F4074" s="7">
        <v>22183.847000000002</v>
      </c>
    </row>
    <row r="4075" spans="1:6" x14ac:dyDescent="0.3">
      <c r="A4075" t="s">
        <v>8617</v>
      </c>
      <c r="B4075" t="s">
        <v>8618</v>
      </c>
      <c r="C4075" t="s">
        <v>459</v>
      </c>
      <c r="D4075" s="7">
        <v>635</v>
      </c>
      <c r="E4075" s="7">
        <v>20933.531394836398</v>
      </c>
      <c r="F4075" s="7">
        <v>5322.1570000000002</v>
      </c>
    </row>
    <row r="4076" spans="1:6" x14ac:dyDescent="0.3">
      <c r="A4076" t="s">
        <v>8619</v>
      </c>
      <c r="B4076" t="s">
        <v>8620</v>
      </c>
      <c r="C4076" t="s">
        <v>459</v>
      </c>
      <c r="D4076" s="7">
        <v>100</v>
      </c>
      <c r="E4076" s="7">
        <v>7264.1410302734403</v>
      </c>
      <c r="F4076" s="7">
        <v>1429.873</v>
      </c>
    </row>
    <row r="4077" spans="1:6" x14ac:dyDescent="0.3">
      <c r="A4077" t="s">
        <v>8621</v>
      </c>
      <c r="B4077" t="s">
        <v>8622</v>
      </c>
      <c r="C4077" t="s">
        <v>459</v>
      </c>
      <c r="D4077" s="7">
        <v>76</v>
      </c>
      <c r="E4077" s="7">
        <v>4631.0598452148397</v>
      </c>
      <c r="F4077" s="7">
        <v>1387.0350000000001</v>
      </c>
    </row>
    <row r="4078" spans="1:6" x14ac:dyDescent="0.3">
      <c r="A4078" t="s">
        <v>8623</v>
      </c>
      <c r="B4078" t="s">
        <v>8624</v>
      </c>
      <c r="C4078" t="s">
        <v>459</v>
      </c>
      <c r="D4078" s="7">
        <v>1</v>
      </c>
      <c r="E4078" s="7">
        <v>64.506820312499997</v>
      </c>
      <c r="F4078" s="7">
        <v>19.385999999999999</v>
      </c>
    </row>
    <row r="4079" spans="1:6" x14ac:dyDescent="0.3">
      <c r="A4079" t="s">
        <v>8625</v>
      </c>
      <c r="B4079" t="s">
        <v>8626</v>
      </c>
      <c r="C4079" t="s">
        <v>459</v>
      </c>
      <c r="D4079" s="7">
        <v>1260</v>
      </c>
      <c r="E4079" s="7">
        <v>466833.73182031303</v>
      </c>
      <c r="F4079" s="7">
        <v>5975.3860000000004</v>
      </c>
    </row>
    <row r="4080" spans="1:6" x14ac:dyDescent="0.3">
      <c r="A4080" t="s">
        <v>8627</v>
      </c>
      <c r="B4080" t="s">
        <v>8628</v>
      </c>
      <c r="C4080" t="s">
        <v>459</v>
      </c>
      <c r="D4080" s="7">
        <v>1238</v>
      </c>
      <c r="E4080" s="7">
        <v>886.07244219970698</v>
      </c>
      <c r="F4080" s="7">
        <v>265.517</v>
      </c>
    </row>
    <row r="4081" spans="1:6" x14ac:dyDescent="0.3">
      <c r="A4081" t="s">
        <v>8629</v>
      </c>
      <c r="B4081" t="s">
        <v>8630</v>
      </c>
      <c r="C4081" t="s">
        <v>459</v>
      </c>
      <c r="D4081" s="7">
        <v>181</v>
      </c>
      <c r="E4081" s="7">
        <v>291.62754687500001</v>
      </c>
      <c r="F4081" s="7">
        <v>101.71</v>
      </c>
    </row>
    <row r="4082" spans="1:6" x14ac:dyDescent="0.3">
      <c r="A4082" t="s">
        <v>8631</v>
      </c>
      <c r="B4082" t="s">
        <v>8632</v>
      </c>
      <c r="C4082" t="s">
        <v>459</v>
      </c>
      <c r="D4082" s="7">
        <v>4</v>
      </c>
      <c r="E4082" s="7">
        <v>11.94016015625</v>
      </c>
      <c r="F4082" s="7">
        <v>3.5779999999999998</v>
      </c>
    </row>
    <row r="4083" spans="1:6" x14ac:dyDescent="0.3">
      <c r="A4083" t="s">
        <v>8633</v>
      </c>
      <c r="B4083" t="s">
        <v>8634</v>
      </c>
      <c r="C4083" t="s">
        <v>459</v>
      </c>
      <c r="D4083" s="7">
        <v>191</v>
      </c>
      <c r="E4083" s="7">
        <v>14196.502570312499</v>
      </c>
      <c r="F4083" s="7">
        <v>3684.768</v>
      </c>
    </row>
    <row r="4084" spans="1:6" x14ac:dyDescent="0.3">
      <c r="A4084" t="s">
        <v>8635</v>
      </c>
      <c r="B4084" t="s">
        <v>8636</v>
      </c>
      <c r="C4084" t="s">
        <v>459</v>
      </c>
      <c r="D4084" s="7">
        <v>214</v>
      </c>
      <c r="E4084" s="7">
        <v>130970.82642871101</v>
      </c>
      <c r="F4084" s="7">
        <v>24458.294000000002</v>
      </c>
    </row>
    <row r="4085" spans="1:6" x14ac:dyDescent="0.3">
      <c r="A4085" t="s">
        <v>8637</v>
      </c>
      <c r="B4085" t="s">
        <v>8638</v>
      </c>
      <c r="C4085" t="s">
        <v>459</v>
      </c>
      <c r="D4085" s="7">
        <v>186</v>
      </c>
      <c r="E4085" s="7">
        <v>302479.501234375</v>
      </c>
      <c r="F4085" s="7">
        <v>55312.663999999997</v>
      </c>
    </row>
    <row r="4086" spans="1:6" x14ac:dyDescent="0.3">
      <c r="A4086" t="s">
        <v>8639</v>
      </c>
      <c r="B4086" t="s">
        <v>8640</v>
      </c>
      <c r="C4086" t="s">
        <v>459</v>
      </c>
      <c r="D4086" s="7">
        <v>36</v>
      </c>
      <c r="E4086" s="7">
        <v>261059.44224999999</v>
      </c>
      <c r="F4086" s="7">
        <v>47520.334000000003</v>
      </c>
    </row>
    <row r="4087" spans="1:6" x14ac:dyDescent="0.3">
      <c r="A4087" t="s">
        <v>8641</v>
      </c>
      <c r="B4087" t="s">
        <v>8642</v>
      </c>
      <c r="C4087" t="s">
        <v>459</v>
      </c>
      <c r="D4087" s="7">
        <v>1414</v>
      </c>
      <c r="E4087" s="7">
        <v>44376.331068359403</v>
      </c>
      <c r="F4087" s="7">
        <v>13291.314</v>
      </c>
    </row>
    <row r="4088" spans="1:6" x14ac:dyDescent="0.3">
      <c r="A4088" t="s">
        <v>8643</v>
      </c>
      <c r="B4088" t="s">
        <v>8644</v>
      </c>
      <c r="C4088" t="s">
        <v>459</v>
      </c>
      <c r="D4088" s="7">
        <v>36.5</v>
      </c>
      <c r="E4088" s="7">
        <v>2910.6013936157201</v>
      </c>
      <c r="F4088" s="7">
        <v>872.06200000000001</v>
      </c>
    </row>
    <row r="4089" spans="1:6" x14ac:dyDescent="0.3">
      <c r="A4089" t="s">
        <v>8645</v>
      </c>
      <c r="B4089" t="s">
        <v>8646</v>
      </c>
      <c r="C4089" t="s">
        <v>459</v>
      </c>
      <c r="D4089" s="7">
        <v>339</v>
      </c>
      <c r="E4089" s="7">
        <v>7261.8122612915004</v>
      </c>
      <c r="F4089" s="7">
        <v>2177.933</v>
      </c>
    </row>
    <row r="4090" spans="1:6" x14ac:dyDescent="0.3">
      <c r="A4090" t="s">
        <v>8647</v>
      </c>
      <c r="B4090" t="s">
        <v>8648</v>
      </c>
      <c r="C4090" t="s">
        <v>459</v>
      </c>
      <c r="D4090" s="7">
        <v>3043</v>
      </c>
      <c r="E4090" s="7">
        <v>481151.46332739299</v>
      </c>
      <c r="F4090" s="7">
        <v>5066.8029999999999</v>
      </c>
    </row>
    <row r="4091" spans="1:6" x14ac:dyDescent="0.3">
      <c r="A4091" t="s">
        <v>8649</v>
      </c>
      <c r="B4091" t="s">
        <v>8650</v>
      </c>
      <c r="C4091" t="s">
        <v>459</v>
      </c>
      <c r="D4091" s="7">
        <v>20645</v>
      </c>
      <c r="E4091" s="7">
        <v>129400.21503834501</v>
      </c>
      <c r="F4091" s="7">
        <v>18158.555</v>
      </c>
    </row>
    <row r="4092" spans="1:6" x14ac:dyDescent="0.3">
      <c r="A4092" t="s">
        <v>8651</v>
      </c>
      <c r="B4092" t="s">
        <v>8652</v>
      </c>
      <c r="C4092" t="s">
        <v>459</v>
      </c>
      <c r="D4092" s="7">
        <v>46686</v>
      </c>
      <c r="E4092" s="7">
        <v>4719.2874182739297</v>
      </c>
      <c r="F4092" s="7">
        <v>1425.164</v>
      </c>
    </row>
    <row r="4093" spans="1:6" x14ac:dyDescent="0.3">
      <c r="A4093" t="s">
        <v>8653</v>
      </c>
      <c r="B4093" t="s">
        <v>8654</v>
      </c>
      <c r="C4093" t="s">
        <v>459</v>
      </c>
      <c r="D4093" s="7">
        <v>2563</v>
      </c>
      <c r="E4093" s="7">
        <v>358418.28024527</v>
      </c>
      <c r="F4093" s="7">
        <v>13599.016</v>
      </c>
    </row>
    <row r="4094" spans="1:6" x14ac:dyDescent="0.3">
      <c r="A4094" t="s">
        <v>8655</v>
      </c>
      <c r="B4094" t="s">
        <v>8656</v>
      </c>
      <c r="C4094" t="s">
        <v>459</v>
      </c>
      <c r="D4094" s="7">
        <v>1519</v>
      </c>
      <c r="E4094" s="7">
        <v>74775.610542495706</v>
      </c>
      <c r="F4094" s="7">
        <v>15569.179</v>
      </c>
    </row>
    <row r="4095" spans="1:6" x14ac:dyDescent="0.3">
      <c r="A4095" t="s">
        <v>8657</v>
      </c>
      <c r="B4095" t="s">
        <v>8658</v>
      </c>
      <c r="C4095" t="s">
        <v>459</v>
      </c>
      <c r="D4095" s="7">
        <v>32</v>
      </c>
      <c r="E4095" s="7">
        <v>2197213.7462896099</v>
      </c>
      <c r="F4095" s="7">
        <v>22015.522000000001</v>
      </c>
    </row>
    <row r="4096" spans="1:6" x14ac:dyDescent="0.3">
      <c r="A4096" t="s">
        <v>8659</v>
      </c>
      <c r="B4096" t="s">
        <v>8660</v>
      </c>
      <c r="C4096" t="s">
        <v>459</v>
      </c>
      <c r="D4096" s="7">
        <v>144586</v>
      </c>
      <c r="E4096" s="7">
        <v>75801.040855674699</v>
      </c>
      <c r="F4096" s="7">
        <v>15605.752</v>
      </c>
    </row>
    <row r="4097" spans="1:6" x14ac:dyDescent="0.3">
      <c r="A4097" t="s">
        <v>8661</v>
      </c>
      <c r="B4097" t="s">
        <v>8662</v>
      </c>
      <c r="C4097" t="s">
        <v>459</v>
      </c>
      <c r="D4097" s="7">
        <v>6640</v>
      </c>
      <c r="E4097" s="7">
        <v>25701.766182220501</v>
      </c>
      <c r="F4097" s="7">
        <v>6942.69</v>
      </c>
    </row>
    <row r="4098" spans="1:6" x14ac:dyDescent="0.3">
      <c r="A4098" t="s">
        <v>8663</v>
      </c>
      <c r="B4098" t="s">
        <v>8664</v>
      </c>
      <c r="C4098" t="s">
        <v>459</v>
      </c>
      <c r="D4098" s="7">
        <v>208</v>
      </c>
      <c r="E4098" s="7">
        <v>490553.87790429703</v>
      </c>
      <c r="F4098" s="7">
        <v>10885.652</v>
      </c>
    </row>
    <row r="4099" spans="1:6" x14ac:dyDescent="0.3">
      <c r="A4099" t="s">
        <v>8665</v>
      </c>
      <c r="B4099" t="s">
        <v>8666</v>
      </c>
      <c r="C4099" t="s">
        <v>459</v>
      </c>
      <c r="D4099" s="7">
        <v>17</v>
      </c>
      <c r="E4099" s="7">
        <v>16744.983002929701</v>
      </c>
      <c r="F4099" s="7">
        <v>5015.5219999999999</v>
      </c>
    </row>
    <row r="4100" spans="1:6" x14ac:dyDescent="0.3">
      <c r="A4100" t="s">
        <v>8667</v>
      </c>
      <c r="B4100" t="s">
        <v>8668</v>
      </c>
      <c r="C4100" t="s">
        <v>459</v>
      </c>
      <c r="D4100" s="7">
        <v>51452</v>
      </c>
      <c r="E4100" s="7">
        <v>261236.849199875</v>
      </c>
      <c r="F4100" s="7">
        <v>63019.641000000003</v>
      </c>
    </row>
    <row r="4101" spans="1:6" x14ac:dyDescent="0.3">
      <c r="A4101" t="s">
        <v>8669</v>
      </c>
      <c r="B4101" t="s">
        <v>8670</v>
      </c>
      <c r="C4101" t="s">
        <v>459</v>
      </c>
      <c r="D4101" s="7">
        <v>1029510</v>
      </c>
      <c r="E4101" s="7">
        <v>271927.20513059798</v>
      </c>
      <c r="F4101" s="7">
        <v>81592.25</v>
      </c>
    </row>
    <row r="4102" spans="1:6" x14ac:dyDescent="0.3">
      <c r="A4102" t="s">
        <v>8671</v>
      </c>
      <c r="B4102" t="s">
        <v>8672</v>
      </c>
      <c r="C4102" t="s">
        <v>459</v>
      </c>
      <c r="D4102" s="7">
        <v>250908</v>
      </c>
      <c r="E4102" s="7">
        <v>582150.18108209199</v>
      </c>
      <c r="F4102" s="7">
        <v>139099.72700000001</v>
      </c>
    </row>
    <row r="4103" spans="1:6" x14ac:dyDescent="0.3">
      <c r="A4103" t="s">
        <v>8673</v>
      </c>
      <c r="B4103" t="s">
        <v>8674</v>
      </c>
      <c r="C4103" t="s">
        <v>459</v>
      </c>
      <c r="D4103" s="7">
        <v>851906</v>
      </c>
      <c r="E4103" s="7">
        <v>225616.683051773</v>
      </c>
      <c r="F4103" s="7">
        <v>66193.881999999998</v>
      </c>
    </row>
    <row r="4104" spans="1:6" x14ac:dyDescent="0.3">
      <c r="A4104" t="s">
        <v>8675</v>
      </c>
      <c r="B4104" t="s">
        <v>8676</v>
      </c>
      <c r="C4104" t="s">
        <v>459</v>
      </c>
      <c r="D4104" s="7">
        <v>1169461</v>
      </c>
      <c r="E4104" s="7">
        <v>174326.641837665</v>
      </c>
      <c r="F4104" s="7">
        <v>31068.069</v>
      </c>
    </row>
    <row r="4105" spans="1:6" x14ac:dyDescent="0.3">
      <c r="A4105" t="s">
        <v>8677</v>
      </c>
      <c r="B4105" t="s">
        <v>8678</v>
      </c>
      <c r="C4105" t="s">
        <v>459</v>
      </c>
      <c r="D4105" s="7">
        <v>203680</v>
      </c>
      <c r="E4105" s="7">
        <v>4406.8015491218603</v>
      </c>
      <c r="F4105" s="7">
        <v>1056.4010000000001</v>
      </c>
    </row>
    <row r="4106" spans="1:6" x14ac:dyDescent="0.3">
      <c r="A4106" t="s">
        <v>8679</v>
      </c>
      <c r="B4106" t="s">
        <v>8680</v>
      </c>
      <c r="C4106" t="s">
        <v>459</v>
      </c>
      <c r="D4106" s="7">
        <v>386303</v>
      </c>
      <c r="E4106" s="7">
        <v>4008.67243769074</v>
      </c>
      <c r="F4106" s="7">
        <v>1021.174</v>
      </c>
    </row>
    <row r="4107" spans="1:6" x14ac:dyDescent="0.3">
      <c r="A4107" t="s">
        <v>8681</v>
      </c>
      <c r="B4107" t="s">
        <v>8682</v>
      </c>
      <c r="C4107" t="s">
        <v>459</v>
      </c>
      <c r="D4107" s="7">
        <v>583</v>
      </c>
      <c r="E4107" s="7">
        <v>2966.5581449890101</v>
      </c>
      <c r="F4107" s="7">
        <v>721.88499999999999</v>
      </c>
    </row>
    <row r="4108" spans="1:6" x14ac:dyDescent="0.3">
      <c r="A4108" t="s">
        <v>8683</v>
      </c>
      <c r="B4108" t="s">
        <v>8684</v>
      </c>
      <c r="C4108" t="s">
        <v>459</v>
      </c>
      <c r="D4108" s="7">
        <v>46814.300000011899</v>
      </c>
      <c r="E4108" s="7">
        <v>5816.2718122100796</v>
      </c>
      <c r="F4108" s="7">
        <v>1403.8009999999999</v>
      </c>
    </row>
    <row r="4109" spans="1:6" x14ac:dyDescent="0.3">
      <c r="A4109" t="s">
        <v>8685</v>
      </c>
      <c r="B4109" t="s">
        <v>8686</v>
      </c>
      <c r="C4109" t="s">
        <v>459</v>
      </c>
      <c r="D4109" s="7">
        <v>14874670</v>
      </c>
      <c r="E4109" s="7">
        <v>129810.52199649</v>
      </c>
      <c r="F4109" s="7">
        <v>60926.105000000003</v>
      </c>
    </row>
    <row r="4110" spans="1:6" x14ac:dyDescent="0.3">
      <c r="A4110" t="s">
        <v>8687</v>
      </c>
      <c r="B4110" t="s">
        <v>8688</v>
      </c>
      <c r="C4110" t="s">
        <v>459</v>
      </c>
      <c r="D4110" s="7">
        <v>51</v>
      </c>
      <c r="E4110" s="7">
        <v>3.4364800415039101</v>
      </c>
      <c r="F4110" s="7">
        <v>1.6160000000000001</v>
      </c>
    </row>
    <row r="4111" spans="1:6" x14ac:dyDescent="0.3">
      <c r="A4111" t="s">
        <v>8689</v>
      </c>
      <c r="B4111" t="s">
        <v>8690</v>
      </c>
      <c r="C4111" t="s">
        <v>459</v>
      </c>
      <c r="D4111" s="7">
        <v>451</v>
      </c>
      <c r="E4111" s="7">
        <v>5.6419001159668003</v>
      </c>
      <c r="F4111" s="7">
        <v>5.0069999999999997</v>
      </c>
    </row>
    <row r="4112" spans="1:6" x14ac:dyDescent="0.3">
      <c r="A4112" t="s">
        <v>8691</v>
      </c>
      <c r="B4112" t="s">
        <v>8692</v>
      </c>
      <c r="C4112" t="s">
        <v>459</v>
      </c>
      <c r="D4112" s="7">
        <v>179272</v>
      </c>
      <c r="E4112" s="7">
        <v>6514.3404420349598</v>
      </c>
      <c r="F4112" s="7">
        <v>3104.1709999999998</v>
      </c>
    </row>
    <row r="4113" spans="1:6" x14ac:dyDescent="0.3">
      <c r="A4113" t="s">
        <v>8693</v>
      </c>
      <c r="B4113" t="s">
        <v>8694</v>
      </c>
      <c r="C4113" t="s">
        <v>459</v>
      </c>
      <c r="D4113" s="7">
        <v>34263</v>
      </c>
      <c r="E4113" s="7">
        <v>989.90657910156301</v>
      </c>
      <c r="F4113" s="7">
        <v>464.34100000000001</v>
      </c>
    </row>
    <row r="4114" spans="1:6" x14ac:dyDescent="0.3">
      <c r="A4114" t="s">
        <v>8695</v>
      </c>
      <c r="B4114" t="s">
        <v>8696</v>
      </c>
      <c r="C4114" t="s">
        <v>459</v>
      </c>
      <c r="D4114" s="7">
        <v>1561647</v>
      </c>
      <c r="E4114" s="7">
        <v>41390.315007358498</v>
      </c>
      <c r="F4114" s="7">
        <v>16302.97</v>
      </c>
    </row>
    <row r="4115" spans="1:6" x14ac:dyDescent="0.3">
      <c r="A4115" t="s">
        <v>8697</v>
      </c>
      <c r="B4115" t="s">
        <v>8698</v>
      </c>
      <c r="C4115" t="s">
        <v>459</v>
      </c>
      <c r="D4115" s="7">
        <v>27437</v>
      </c>
      <c r="E4115" s="7">
        <v>126.270647918701</v>
      </c>
      <c r="F4115" s="7">
        <v>44.844000000000001</v>
      </c>
    </row>
    <row r="4116" spans="1:6" x14ac:dyDescent="0.3">
      <c r="A4116" t="s">
        <v>8699</v>
      </c>
      <c r="B4116" t="s">
        <v>8700</v>
      </c>
      <c r="C4116" t="s">
        <v>459</v>
      </c>
      <c r="D4116" s="7">
        <v>274753</v>
      </c>
      <c r="E4116" s="7">
        <v>756024.80530124495</v>
      </c>
      <c r="F4116" s="7">
        <v>372772.15</v>
      </c>
    </row>
    <row r="4117" spans="1:6" x14ac:dyDescent="0.3">
      <c r="A4117" t="s">
        <v>8701</v>
      </c>
      <c r="B4117" t="s">
        <v>8702</v>
      </c>
      <c r="C4117" t="s">
        <v>459</v>
      </c>
      <c r="D4117" s="7">
        <v>114187</v>
      </c>
      <c r="E4117" s="7">
        <v>777579.79566752596</v>
      </c>
      <c r="F4117" s="7">
        <v>374625.16100000002</v>
      </c>
    </row>
    <row r="4118" spans="1:6" x14ac:dyDescent="0.3">
      <c r="A4118" t="s">
        <v>8703</v>
      </c>
      <c r="B4118" t="s">
        <v>8704</v>
      </c>
      <c r="C4118" t="s">
        <v>459</v>
      </c>
      <c r="D4118" s="7">
        <v>10309</v>
      </c>
      <c r="E4118" s="7">
        <v>11411.893479247999</v>
      </c>
      <c r="F4118" s="7">
        <v>5632.2460000000001</v>
      </c>
    </row>
    <row r="4119" spans="1:6" x14ac:dyDescent="0.3">
      <c r="A4119" t="s">
        <v>8705</v>
      </c>
      <c r="B4119" t="s">
        <v>8706</v>
      </c>
      <c r="C4119" t="s">
        <v>459</v>
      </c>
      <c r="D4119" s="7">
        <v>1473</v>
      </c>
      <c r="E4119" s="7">
        <v>2701.8540839843699</v>
      </c>
      <c r="F4119" s="7">
        <v>1328.441</v>
      </c>
    </row>
    <row r="4120" spans="1:6" x14ac:dyDescent="0.3">
      <c r="A4120" t="s">
        <v>8707</v>
      </c>
      <c r="B4120" t="s">
        <v>8708</v>
      </c>
      <c r="C4120" t="s">
        <v>459</v>
      </c>
      <c r="D4120" s="7">
        <v>270187</v>
      </c>
      <c r="E4120" s="7">
        <v>860278.47111004696</v>
      </c>
      <c r="F4120" s="7">
        <v>222348.83499999999</v>
      </c>
    </row>
    <row r="4121" spans="1:6" x14ac:dyDescent="0.3">
      <c r="A4121" t="s">
        <v>8709</v>
      </c>
      <c r="B4121" t="s">
        <v>8710</v>
      </c>
      <c r="C4121" t="s">
        <v>459</v>
      </c>
      <c r="D4121" s="7">
        <v>77878</v>
      </c>
      <c r="E4121" s="7">
        <v>48095.686086975104</v>
      </c>
      <c r="F4121" s="7">
        <v>23549.881000000001</v>
      </c>
    </row>
    <row r="4122" spans="1:6" x14ac:dyDescent="0.3">
      <c r="A4122" t="s">
        <v>8711</v>
      </c>
      <c r="B4122" t="s">
        <v>8712</v>
      </c>
      <c r="C4122" t="s">
        <v>459</v>
      </c>
      <c r="D4122" s="7">
        <v>47327</v>
      </c>
      <c r="E4122" s="7">
        <v>8898.4652150878901</v>
      </c>
      <c r="F4122" s="7">
        <v>4405.3280000000004</v>
      </c>
    </row>
    <row r="4123" spans="1:6" x14ac:dyDescent="0.3">
      <c r="A4123" t="s">
        <v>8713</v>
      </c>
      <c r="B4123" t="s">
        <v>8714</v>
      </c>
      <c r="C4123" t="s">
        <v>459</v>
      </c>
      <c r="D4123" s="7">
        <v>9462863</v>
      </c>
      <c r="E4123" s="7">
        <v>130651.28235701</v>
      </c>
      <c r="F4123" s="7">
        <v>19610.288</v>
      </c>
    </row>
    <row r="4124" spans="1:6" x14ac:dyDescent="0.3">
      <c r="A4124" t="s">
        <v>8715</v>
      </c>
      <c r="B4124" t="s">
        <v>8716</v>
      </c>
      <c r="C4124" t="s">
        <v>459</v>
      </c>
      <c r="D4124" s="7">
        <v>11713</v>
      </c>
      <c r="E4124" s="7">
        <v>60319.401548538197</v>
      </c>
      <c r="F4124" s="7">
        <v>21926.333999999999</v>
      </c>
    </row>
    <row r="4125" spans="1:6" x14ac:dyDescent="0.3">
      <c r="A4125" t="s">
        <v>8717</v>
      </c>
      <c r="B4125" t="s">
        <v>8718</v>
      </c>
      <c r="C4125" t="s">
        <v>459</v>
      </c>
      <c r="D4125" s="7">
        <v>11957</v>
      </c>
      <c r="E4125" s="7">
        <v>64886.3019421387</v>
      </c>
      <c r="F4125" s="7">
        <v>24235.866000000002</v>
      </c>
    </row>
    <row r="4126" spans="1:6" x14ac:dyDescent="0.3">
      <c r="A4126" t="s">
        <v>8719</v>
      </c>
      <c r="B4126" t="s">
        <v>8720</v>
      </c>
      <c r="C4126" t="s">
        <v>459</v>
      </c>
      <c r="D4126" s="7">
        <v>2096</v>
      </c>
      <c r="E4126" s="7">
        <v>8469.0973211212204</v>
      </c>
      <c r="F4126" s="7">
        <v>3345.223</v>
      </c>
    </row>
    <row r="4127" spans="1:6" x14ac:dyDescent="0.3">
      <c r="A4127" t="s">
        <v>8721</v>
      </c>
      <c r="B4127" t="s">
        <v>8722</v>
      </c>
      <c r="C4127" t="s">
        <v>459</v>
      </c>
      <c r="D4127" s="7">
        <v>5019</v>
      </c>
      <c r="E4127" s="7">
        <v>3157.2289571227998</v>
      </c>
      <c r="F4127" s="7">
        <v>1153.4369999999999</v>
      </c>
    </row>
    <row r="4128" spans="1:6" x14ac:dyDescent="0.3">
      <c r="A4128" t="s">
        <v>8723</v>
      </c>
      <c r="B4128" t="s">
        <v>8724</v>
      </c>
      <c r="C4128" t="s">
        <v>459</v>
      </c>
      <c r="D4128" s="7">
        <v>294636</v>
      </c>
      <c r="E4128" s="7">
        <v>430857.02580588497</v>
      </c>
      <c r="F4128" s="7">
        <v>96441.421000000002</v>
      </c>
    </row>
    <row r="4129" spans="1:6" x14ac:dyDescent="0.3">
      <c r="A4129" t="s">
        <v>8725</v>
      </c>
      <c r="B4129" t="s">
        <v>8726</v>
      </c>
      <c r="C4129" t="s">
        <v>459</v>
      </c>
      <c r="D4129" s="7">
        <v>32434</v>
      </c>
      <c r="E4129" s="7">
        <v>25709.835223197901</v>
      </c>
      <c r="F4129" s="7">
        <v>6267.723</v>
      </c>
    </row>
    <row r="4130" spans="1:6" x14ac:dyDescent="0.3">
      <c r="A4130" t="s">
        <v>8727</v>
      </c>
      <c r="B4130" t="s">
        <v>8728</v>
      </c>
      <c r="C4130" t="s">
        <v>459</v>
      </c>
      <c r="D4130" s="7">
        <v>1339562.5</v>
      </c>
      <c r="E4130" s="7">
        <v>36748.525642254703</v>
      </c>
      <c r="F4130" s="7">
        <v>8963.9740000000002</v>
      </c>
    </row>
    <row r="4131" spans="1:6" x14ac:dyDescent="0.3">
      <c r="A4131" t="s">
        <v>8729</v>
      </c>
      <c r="B4131" t="s">
        <v>8730</v>
      </c>
      <c r="C4131" t="s">
        <v>459</v>
      </c>
      <c r="D4131" s="7">
        <v>102122</v>
      </c>
      <c r="E4131" s="7">
        <v>36111.152642301597</v>
      </c>
      <c r="F4131" s="7">
        <v>10988.956</v>
      </c>
    </row>
    <row r="4132" spans="1:6" x14ac:dyDescent="0.3">
      <c r="A4132" t="s">
        <v>8731</v>
      </c>
      <c r="B4132" t="s">
        <v>8732</v>
      </c>
      <c r="C4132" t="s">
        <v>459</v>
      </c>
      <c r="D4132" s="7">
        <v>30895</v>
      </c>
      <c r="E4132" s="7">
        <v>12417.889064758299</v>
      </c>
      <c r="F4132" s="7">
        <v>3775.3980000000001</v>
      </c>
    </row>
    <row r="4133" spans="1:6" x14ac:dyDescent="0.3">
      <c r="A4133" t="s">
        <v>8733</v>
      </c>
      <c r="B4133" t="s">
        <v>8734</v>
      </c>
      <c r="C4133" t="s">
        <v>459</v>
      </c>
      <c r="D4133" s="7">
        <v>11739</v>
      </c>
      <c r="E4133" s="7">
        <v>8254.7551679534899</v>
      </c>
      <c r="F4133" s="7">
        <v>2532.471</v>
      </c>
    </row>
    <row r="4134" spans="1:6" x14ac:dyDescent="0.3">
      <c r="A4134" t="s">
        <v>8735</v>
      </c>
      <c r="B4134" t="s">
        <v>8736</v>
      </c>
      <c r="C4134" t="s">
        <v>459</v>
      </c>
      <c r="D4134" s="7">
        <v>31950</v>
      </c>
      <c r="E4134" s="7">
        <v>1381.23504808044</v>
      </c>
      <c r="F4134" s="7">
        <v>527.23099999999999</v>
      </c>
    </row>
    <row r="4135" spans="1:6" x14ac:dyDescent="0.3">
      <c r="A4135" t="s">
        <v>8737</v>
      </c>
      <c r="B4135" t="s">
        <v>8738</v>
      </c>
      <c r="C4135" t="s">
        <v>459</v>
      </c>
      <c r="D4135" s="7">
        <v>917301</v>
      </c>
      <c r="E4135" s="7">
        <v>66131.068002967804</v>
      </c>
      <c r="F4135" s="7">
        <v>21492.823</v>
      </c>
    </row>
    <row r="4136" spans="1:6" x14ac:dyDescent="0.3">
      <c r="A4136" t="s">
        <v>8739</v>
      </c>
      <c r="B4136" t="s">
        <v>8740</v>
      </c>
      <c r="C4136" t="s">
        <v>459</v>
      </c>
      <c r="D4136" s="7">
        <v>15302</v>
      </c>
      <c r="E4136" s="7">
        <v>8985.9617569122292</v>
      </c>
      <c r="F4136" s="7">
        <v>2134.5949999999998</v>
      </c>
    </row>
    <row r="4137" spans="1:6" x14ac:dyDescent="0.3">
      <c r="A4137" t="s">
        <v>8741</v>
      </c>
      <c r="B4137" t="s">
        <v>8742</v>
      </c>
      <c r="C4137" t="s">
        <v>459</v>
      </c>
      <c r="D4137" s="7">
        <v>33439</v>
      </c>
      <c r="E4137" s="7">
        <v>17059.324016633502</v>
      </c>
      <c r="F4137" s="7">
        <v>5365.3509999999997</v>
      </c>
    </row>
    <row r="4138" spans="1:6" x14ac:dyDescent="0.3">
      <c r="A4138" t="s">
        <v>8743</v>
      </c>
      <c r="B4138" t="s">
        <v>8744</v>
      </c>
      <c r="C4138" t="s">
        <v>459</v>
      </c>
      <c r="D4138" s="7">
        <v>56894</v>
      </c>
      <c r="E4138" s="7">
        <v>101182.16025834699</v>
      </c>
      <c r="F4138" s="7">
        <v>33803.936000000002</v>
      </c>
    </row>
    <row r="4139" spans="1:6" x14ac:dyDescent="0.3">
      <c r="A4139" t="s">
        <v>8745</v>
      </c>
      <c r="B4139" t="s">
        <v>8746</v>
      </c>
      <c r="C4139" t="s">
        <v>459</v>
      </c>
      <c r="D4139" s="7">
        <v>3136</v>
      </c>
      <c r="E4139" s="7">
        <v>21347.366801269502</v>
      </c>
      <c r="F4139" s="7">
        <v>6121.442</v>
      </c>
    </row>
    <row r="4140" spans="1:6" x14ac:dyDescent="0.3">
      <c r="A4140" t="s">
        <v>8747</v>
      </c>
      <c r="B4140" t="s">
        <v>8748</v>
      </c>
      <c r="C4140" t="s">
        <v>459</v>
      </c>
      <c r="D4140" s="7">
        <v>70373.800000011906</v>
      </c>
      <c r="E4140" s="7">
        <v>27424.4675665588</v>
      </c>
      <c r="F4140" s="7">
        <v>9295.9719999999998</v>
      </c>
    </row>
    <row r="4141" spans="1:6" x14ac:dyDescent="0.3">
      <c r="A4141" t="s">
        <v>8749</v>
      </c>
      <c r="B4141" t="s">
        <v>8750</v>
      </c>
      <c r="C4141" t="s">
        <v>459</v>
      </c>
      <c r="D4141" s="7">
        <v>262404</v>
      </c>
      <c r="E4141" s="7">
        <v>44815.377428665197</v>
      </c>
      <c r="F4141" s="7">
        <v>11559.847</v>
      </c>
    </row>
    <row r="4142" spans="1:6" x14ac:dyDescent="0.3">
      <c r="A4142" t="s">
        <v>8751</v>
      </c>
      <c r="B4142" t="s">
        <v>8752</v>
      </c>
      <c r="C4142" t="s">
        <v>459</v>
      </c>
      <c r="D4142" s="7">
        <v>7401</v>
      </c>
      <c r="E4142" s="7">
        <v>4435.6747918052697</v>
      </c>
      <c r="F4142" s="7">
        <v>1633.95</v>
      </c>
    </row>
    <row r="4143" spans="1:6" x14ac:dyDescent="0.3">
      <c r="A4143" t="s">
        <v>8753</v>
      </c>
      <c r="B4143" t="s">
        <v>8754</v>
      </c>
      <c r="C4143" t="s">
        <v>459</v>
      </c>
      <c r="D4143" s="7">
        <v>1330532.1699999601</v>
      </c>
      <c r="E4143" s="7">
        <v>266785.27802490501</v>
      </c>
      <c r="F4143" s="7">
        <v>90010.149000000005</v>
      </c>
    </row>
    <row r="4144" spans="1:6" x14ac:dyDescent="0.3">
      <c r="A4144" t="s">
        <v>8755</v>
      </c>
      <c r="B4144" t="s">
        <v>8756</v>
      </c>
      <c r="C4144" t="s">
        <v>459</v>
      </c>
      <c r="D4144" s="7">
        <v>132034</v>
      </c>
      <c r="E4144" s="7">
        <v>29670.327012432099</v>
      </c>
      <c r="F4144" s="7">
        <v>8887.8700000000008</v>
      </c>
    </row>
    <row r="4145" spans="1:6" x14ac:dyDescent="0.3">
      <c r="A4145" t="s">
        <v>8757</v>
      </c>
      <c r="B4145" t="s">
        <v>8758</v>
      </c>
      <c r="C4145" t="s">
        <v>459</v>
      </c>
      <c r="D4145" s="7">
        <v>109261.5</v>
      </c>
      <c r="E4145" s="7">
        <v>20696.7856833839</v>
      </c>
      <c r="F4145" s="7">
        <v>7334.3540000000003</v>
      </c>
    </row>
    <row r="4146" spans="1:6" x14ac:dyDescent="0.3">
      <c r="A4146" t="s">
        <v>8759</v>
      </c>
      <c r="B4146" t="s">
        <v>8760</v>
      </c>
      <c r="C4146" t="s">
        <v>459</v>
      </c>
      <c r="D4146" s="7">
        <v>53492</v>
      </c>
      <c r="E4146" s="7">
        <v>14367.0804727058</v>
      </c>
      <c r="F4146" s="7">
        <v>5064.8239999999996</v>
      </c>
    </row>
    <row r="4147" spans="1:6" x14ac:dyDescent="0.3">
      <c r="A4147" t="s">
        <v>8761</v>
      </c>
      <c r="B4147" t="s">
        <v>8762</v>
      </c>
      <c r="C4147" t="s">
        <v>459</v>
      </c>
      <c r="D4147" s="7">
        <v>1150917</v>
      </c>
      <c r="E4147" s="7">
        <v>79740.880634315501</v>
      </c>
      <c r="F4147" s="7">
        <v>25451.895</v>
      </c>
    </row>
    <row r="4148" spans="1:6" x14ac:dyDescent="0.3">
      <c r="A4148" t="s">
        <v>8763</v>
      </c>
      <c r="B4148" t="s">
        <v>8764</v>
      </c>
      <c r="C4148" t="s">
        <v>459</v>
      </c>
      <c r="D4148" s="7">
        <v>1301</v>
      </c>
      <c r="E4148" s="7">
        <v>182.18857874298101</v>
      </c>
      <c r="F4148" s="7">
        <v>44.701000000000001</v>
      </c>
    </row>
    <row r="4149" spans="1:6" x14ac:dyDescent="0.3">
      <c r="A4149" t="s">
        <v>8765</v>
      </c>
      <c r="B4149" t="s">
        <v>8766</v>
      </c>
      <c r="C4149" t="s">
        <v>459</v>
      </c>
      <c r="D4149" s="7">
        <v>77</v>
      </c>
      <c r="E4149" s="7">
        <v>3768.23052099609</v>
      </c>
      <c r="F4149" s="7">
        <v>490.07299999999998</v>
      </c>
    </row>
    <row r="4150" spans="1:6" x14ac:dyDescent="0.3">
      <c r="A4150" t="s">
        <v>8767</v>
      </c>
      <c r="B4150" t="s">
        <v>8768</v>
      </c>
      <c r="C4150" t="s">
        <v>459</v>
      </c>
      <c r="D4150" s="7">
        <v>194</v>
      </c>
      <c r="E4150" s="7">
        <v>16510.384933715799</v>
      </c>
      <c r="F4150" s="7">
        <v>2147.2179999999998</v>
      </c>
    </row>
    <row r="4151" spans="1:6" x14ac:dyDescent="0.3">
      <c r="A4151" t="s">
        <v>8769</v>
      </c>
      <c r="B4151" t="s">
        <v>8770</v>
      </c>
      <c r="C4151" t="s">
        <v>459</v>
      </c>
      <c r="D4151" s="7">
        <v>414</v>
      </c>
      <c r="E4151" s="7">
        <v>171684.26677862499</v>
      </c>
      <c r="F4151" s="7">
        <v>22320.472000000002</v>
      </c>
    </row>
    <row r="4152" spans="1:6" x14ac:dyDescent="0.3">
      <c r="A4152" t="s">
        <v>8771</v>
      </c>
      <c r="B4152" t="s">
        <v>8772</v>
      </c>
      <c r="C4152" t="s">
        <v>459</v>
      </c>
      <c r="D4152" s="7">
        <v>14</v>
      </c>
      <c r="E4152" s="7">
        <v>1251.3960078125001</v>
      </c>
      <c r="F4152" s="7">
        <v>162.685</v>
      </c>
    </row>
    <row r="4153" spans="1:6" x14ac:dyDescent="0.3">
      <c r="A4153" t="s">
        <v>8773</v>
      </c>
      <c r="B4153" t="s">
        <v>8774</v>
      </c>
      <c r="C4153" t="s">
        <v>459</v>
      </c>
      <c r="D4153" s="7">
        <v>2</v>
      </c>
      <c r="E4153" s="7">
        <v>3.2029999999999998</v>
      </c>
      <c r="F4153" s="7">
        <v>0.41699999999999998</v>
      </c>
    </row>
    <row r="4154" spans="1:6" x14ac:dyDescent="0.3">
      <c r="A4154" t="s">
        <v>8775</v>
      </c>
      <c r="B4154" t="s">
        <v>8776</v>
      </c>
      <c r="C4154" t="s">
        <v>459</v>
      </c>
      <c r="D4154" s="7">
        <v>2</v>
      </c>
      <c r="E4154" s="7">
        <v>2877.2356249999998</v>
      </c>
      <c r="F4154" s="7">
        <v>0.13</v>
      </c>
    </row>
    <row r="4155" spans="1:6" x14ac:dyDescent="0.3">
      <c r="A4155" t="s">
        <v>8777</v>
      </c>
      <c r="B4155" t="s">
        <v>8778</v>
      </c>
      <c r="C4155" t="s">
        <v>459</v>
      </c>
      <c r="D4155" s="7">
        <v>21</v>
      </c>
      <c r="E4155" s="7">
        <v>867.75269726562499</v>
      </c>
      <c r="F4155" s="7">
        <v>112.879</v>
      </c>
    </row>
    <row r="4156" spans="1:6" x14ac:dyDescent="0.3">
      <c r="A4156" t="s">
        <v>8779</v>
      </c>
      <c r="B4156" t="s">
        <v>8780</v>
      </c>
      <c r="C4156" t="s">
        <v>459</v>
      </c>
      <c r="D4156" s="7">
        <v>3315</v>
      </c>
      <c r="E4156" s="7">
        <v>5009.5510703735399</v>
      </c>
      <c r="F4156" s="7">
        <v>1219.069</v>
      </c>
    </row>
    <row r="4157" spans="1:6" x14ac:dyDescent="0.3">
      <c r="A4157" t="s">
        <v>8781</v>
      </c>
      <c r="B4157" t="s">
        <v>8782</v>
      </c>
      <c r="C4157" t="s">
        <v>459</v>
      </c>
      <c r="D4157" s="7">
        <v>1944</v>
      </c>
      <c r="E4157" s="7">
        <v>40102.561199852003</v>
      </c>
      <c r="F4157" s="7">
        <v>5216.8389999999999</v>
      </c>
    </row>
    <row r="4158" spans="1:6" x14ac:dyDescent="0.3">
      <c r="A4158" t="s">
        <v>8783</v>
      </c>
      <c r="B4158" t="s">
        <v>8784</v>
      </c>
      <c r="C4158" t="s">
        <v>459</v>
      </c>
      <c r="D4158" s="7">
        <v>25902</v>
      </c>
      <c r="E4158" s="7">
        <v>2460.1771571540799</v>
      </c>
      <c r="F4158" s="7">
        <v>457.55399999999997</v>
      </c>
    </row>
    <row r="4159" spans="1:6" x14ac:dyDescent="0.3">
      <c r="A4159" t="s">
        <v>8785</v>
      </c>
      <c r="B4159" t="s">
        <v>8786</v>
      </c>
      <c r="C4159" t="s">
        <v>459</v>
      </c>
      <c r="D4159" s="7">
        <v>8806</v>
      </c>
      <c r="E4159" s="7">
        <v>2264.20159310913</v>
      </c>
      <c r="F4159" s="7">
        <v>424.31299999999999</v>
      </c>
    </row>
    <row r="4160" spans="1:6" x14ac:dyDescent="0.3">
      <c r="A4160" t="s">
        <v>8787</v>
      </c>
      <c r="B4160" t="s">
        <v>8788</v>
      </c>
      <c r="C4160" t="s">
        <v>459</v>
      </c>
      <c r="D4160" s="7">
        <v>1308</v>
      </c>
      <c r="E4160" s="7">
        <v>12145.7310679932</v>
      </c>
      <c r="F4160" s="7">
        <v>2353.3440000000001</v>
      </c>
    </row>
    <row r="4161" spans="1:6" x14ac:dyDescent="0.3">
      <c r="A4161" t="s">
        <v>8789</v>
      </c>
      <c r="B4161" t="s">
        <v>8790</v>
      </c>
      <c r="C4161" t="s">
        <v>459</v>
      </c>
      <c r="D4161" s="7">
        <v>2614</v>
      </c>
      <c r="E4161" s="7">
        <v>6206.0330467681897</v>
      </c>
      <c r="F4161" s="7">
        <v>1164.547</v>
      </c>
    </row>
    <row r="4162" spans="1:6" x14ac:dyDescent="0.3">
      <c r="A4162" t="s">
        <v>8791</v>
      </c>
      <c r="B4162" t="s">
        <v>8792</v>
      </c>
      <c r="C4162" t="s">
        <v>459</v>
      </c>
      <c r="D4162" s="7">
        <v>400</v>
      </c>
      <c r="E4162" s="7">
        <v>2144.1555588378901</v>
      </c>
      <c r="F4162" s="7">
        <v>358.98599999999999</v>
      </c>
    </row>
    <row r="4163" spans="1:6" x14ac:dyDescent="0.3">
      <c r="A4163" t="s">
        <v>8793</v>
      </c>
      <c r="B4163" t="s">
        <v>8794</v>
      </c>
      <c r="C4163" t="s">
        <v>459</v>
      </c>
      <c r="D4163" s="7">
        <v>9552</v>
      </c>
      <c r="E4163" s="7">
        <v>60061.143819107099</v>
      </c>
      <c r="F4163" s="7">
        <v>11208.055</v>
      </c>
    </row>
    <row r="4164" spans="1:6" x14ac:dyDescent="0.3">
      <c r="A4164" t="s">
        <v>8795</v>
      </c>
      <c r="B4164" t="s">
        <v>8796</v>
      </c>
      <c r="C4164" t="s">
        <v>459</v>
      </c>
      <c r="D4164" s="7">
        <v>1959</v>
      </c>
      <c r="E4164" s="7">
        <v>36629.521716339099</v>
      </c>
      <c r="F4164" s="7">
        <v>6835.0219999999999</v>
      </c>
    </row>
    <row r="4165" spans="1:6" x14ac:dyDescent="0.3">
      <c r="A4165" t="s">
        <v>8797</v>
      </c>
      <c r="B4165" t="s">
        <v>8798</v>
      </c>
      <c r="C4165" t="s">
        <v>459</v>
      </c>
      <c r="D4165" s="7">
        <v>115367</v>
      </c>
      <c r="E4165" s="7">
        <v>20355.816269331699</v>
      </c>
      <c r="F4165" s="7">
        <v>3418.924</v>
      </c>
    </row>
    <row r="4166" spans="1:6" x14ac:dyDescent="0.3">
      <c r="A4166" t="s">
        <v>8799</v>
      </c>
      <c r="B4166" t="s">
        <v>8800</v>
      </c>
      <c r="C4166" t="s">
        <v>459</v>
      </c>
      <c r="D4166" s="7">
        <v>271626.80000019103</v>
      </c>
      <c r="E4166" s="7">
        <v>391794.37400612602</v>
      </c>
      <c r="F4166" s="7">
        <v>91642.953999999998</v>
      </c>
    </row>
    <row r="4167" spans="1:6" x14ac:dyDescent="0.3">
      <c r="A4167" t="s">
        <v>8801</v>
      </c>
      <c r="B4167" t="s">
        <v>8802</v>
      </c>
      <c r="C4167" t="s">
        <v>459</v>
      </c>
      <c r="D4167" s="7">
        <v>2057</v>
      </c>
      <c r="E4167" s="7">
        <v>224.25228451538101</v>
      </c>
      <c r="F4167" s="7">
        <v>54.899000000000001</v>
      </c>
    </row>
    <row r="4168" spans="1:6" x14ac:dyDescent="0.3">
      <c r="A4168" t="s">
        <v>8803</v>
      </c>
      <c r="B4168" t="s">
        <v>8804</v>
      </c>
      <c r="C4168" t="s">
        <v>459</v>
      </c>
      <c r="D4168" s="7">
        <v>129219</v>
      </c>
      <c r="E4168" s="7">
        <v>90299.783158752398</v>
      </c>
      <c r="F4168" s="7">
        <v>21837.753000000001</v>
      </c>
    </row>
    <row r="4169" spans="1:6" x14ac:dyDescent="0.3">
      <c r="A4169" t="s">
        <v>8805</v>
      </c>
      <c r="B4169" t="s">
        <v>8806</v>
      </c>
      <c r="C4169" t="s">
        <v>459</v>
      </c>
      <c r="D4169" s="7">
        <v>63094</v>
      </c>
      <c r="E4169" s="7">
        <v>31217.4103281479</v>
      </c>
      <c r="F4169" s="7">
        <v>7928.1319999999996</v>
      </c>
    </row>
    <row r="4170" spans="1:6" x14ac:dyDescent="0.3">
      <c r="A4170" t="s">
        <v>8807</v>
      </c>
      <c r="B4170" t="s">
        <v>8808</v>
      </c>
      <c r="C4170" t="s">
        <v>459</v>
      </c>
      <c r="D4170" s="7">
        <v>57350</v>
      </c>
      <c r="E4170" s="7">
        <v>24685.880912349701</v>
      </c>
      <c r="F4170" s="7">
        <v>6093.6030000000001</v>
      </c>
    </row>
    <row r="4171" spans="1:6" x14ac:dyDescent="0.3">
      <c r="A4171" t="s">
        <v>8809</v>
      </c>
      <c r="B4171" t="s">
        <v>8810</v>
      </c>
      <c r="C4171" t="s">
        <v>459</v>
      </c>
      <c r="D4171" s="7">
        <v>3117</v>
      </c>
      <c r="E4171" s="7">
        <v>3173.52570291138</v>
      </c>
      <c r="F4171" s="7">
        <v>792.80799999999999</v>
      </c>
    </row>
    <row r="4172" spans="1:6" x14ac:dyDescent="0.3">
      <c r="A4172" t="s">
        <v>8811</v>
      </c>
      <c r="B4172" t="s">
        <v>8812</v>
      </c>
      <c r="C4172" t="s">
        <v>459</v>
      </c>
      <c r="D4172" s="7">
        <v>87815</v>
      </c>
      <c r="E4172" s="7">
        <v>75176.538920349107</v>
      </c>
      <c r="F4172" s="7">
        <v>17688.915000000001</v>
      </c>
    </row>
    <row r="4173" spans="1:6" x14ac:dyDescent="0.3">
      <c r="A4173" t="s">
        <v>8813</v>
      </c>
      <c r="B4173" t="s">
        <v>8814</v>
      </c>
      <c r="C4173" t="s">
        <v>459</v>
      </c>
      <c r="D4173" s="7">
        <v>11513</v>
      </c>
      <c r="E4173" s="7">
        <v>120216.38100674401</v>
      </c>
      <c r="F4173" s="7">
        <v>27328.131000000001</v>
      </c>
    </row>
    <row r="4174" spans="1:6" x14ac:dyDescent="0.3">
      <c r="A4174" t="s">
        <v>8815</v>
      </c>
      <c r="B4174" t="s">
        <v>8816</v>
      </c>
      <c r="C4174" t="s">
        <v>459</v>
      </c>
      <c r="D4174" s="7">
        <v>68481</v>
      </c>
      <c r="E4174" s="7">
        <v>138131.49712699201</v>
      </c>
      <c r="F4174" s="7">
        <v>19569.667000000001</v>
      </c>
    </row>
    <row r="4175" spans="1:6" x14ac:dyDescent="0.3">
      <c r="A4175" t="s">
        <v>8817</v>
      </c>
      <c r="B4175" t="s">
        <v>8818</v>
      </c>
      <c r="C4175" t="s">
        <v>459</v>
      </c>
      <c r="D4175" s="7">
        <v>27834</v>
      </c>
      <c r="E4175" s="7">
        <v>48754.762762695304</v>
      </c>
      <c r="F4175" s="7">
        <v>6910.2910000000002</v>
      </c>
    </row>
    <row r="4176" spans="1:6" x14ac:dyDescent="0.3">
      <c r="A4176" t="s">
        <v>8819</v>
      </c>
      <c r="B4176" t="s">
        <v>8820</v>
      </c>
      <c r="C4176" t="s">
        <v>459</v>
      </c>
      <c r="D4176" s="7">
        <v>782</v>
      </c>
      <c r="E4176" s="7">
        <v>2689.3387019042998</v>
      </c>
      <c r="F4176" s="7">
        <v>526.58600000000001</v>
      </c>
    </row>
    <row r="4177" spans="1:6" x14ac:dyDescent="0.3">
      <c r="A4177" t="s">
        <v>8821</v>
      </c>
      <c r="B4177" t="s">
        <v>8822</v>
      </c>
      <c r="C4177" t="s">
        <v>459</v>
      </c>
      <c r="D4177" s="7">
        <v>116652</v>
      </c>
      <c r="E4177" s="7">
        <v>157098.79470967199</v>
      </c>
      <c r="F4177" s="7">
        <v>38383.294999999998</v>
      </c>
    </row>
    <row r="4178" spans="1:6" x14ac:dyDescent="0.3">
      <c r="A4178" t="s">
        <v>8823</v>
      </c>
      <c r="B4178" t="s">
        <v>8824</v>
      </c>
      <c r="C4178" t="s">
        <v>459</v>
      </c>
      <c r="D4178" s="7">
        <v>987739.20000000298</v>
      </c>
      <c r="E4178" s="7">
        <v>254705.41353726599</v>
      </c>
      <c r="F4178" s="7">
        <v>62094.444000000003</v>
      </c>
    </row>
    <row r="4179" spans="1:6" x14ac:dyDescent="0.3">
      <c r="A4179" t="s">
        <v>8825</v>
      </c>
      <c r="B4179" t="s">
        <v>8826</v>
      </c>
      <c r="C4179" t="s">
        <v>459</v>
      </c>
      <c r="D4179" s="7">
        <v>20492</v>
      </c>
      <c r="E4179" s="7">
        <v>90063.536732402805</v>
      </c>
      <c r="F4179" s="7">
        <v>21906.708999999999</v>
      </c>
    </row>
    <row r="4180" spans="1:6" x14ac:dyDescent="0.3">
      <c r="A4180" t="s">
        <v>8827</v>
      </c>
      <c r="B4180" t="s">
        <v>8828</v>
      </c>
      <c r="C4180" t="s">
        <v>459</v>
      </c>
      <c r="D4180" s="7">
        <v>8947</v>
      </c>
      <c r="E4180" s="7">
        <v>177447.76017810099</v>
      </c>
      <c r="F4180" s="7">
        <v>43170.235999999997</v>
      </c>
    </row>
    <row r="4181" spans="1:6" x14ac:dyDescent="0.3">
      <c r="A4181" t="s">
        <v>8829</v>
      </c>
      <c r="B4181" t="s">
        <v>8830</v>
      </c>
      <c r="C4181" t="s">
        <v>459</v>
      </c>
      <c r="D4181" s="7">
        <v>14263</v>
      </c>
      <c r="E4181" s="7">
        <v>8086.2461002426098</v>
      </c>
      <c r="F4181" s="7">
        <v>1968.1510000000001</v>
      </c>
    </row>
    <row r="4182" spans="1:6" x14ac:dyDescent="0.3">
      <c r="A4182" t="s">
        <v>8831</v>
      </c>
      <c r="B4182" t="s">
        <v>8832</v>
      </c>
      <c r="C4182" t="s">
        <v>459</v>
      </c>
      <c r="D4182" s="7">
        <v>19515</v>
      </c>
      <c r="E4182" s="7">
        <v>6853.9239762268098</v>
      </c>
      <c r="F4182" s="7">
        <v>1669.018</v>
      </c>
    </row>
    <row r="4183" spans="1:6" x14ac:dyDescent="0.3">
      <c r="A4183" t="s">
        <v>8833</v>
      </c>
      <c r="B4183" t="s">
        <v>8834</v>
      </c>
      <c r="C4183" t="s">
        <v>459</v>
      </c>
      <c r="D4183" s="7">
        <v>136126.30000001201</v>
      </c>
      <c r="E4183" s="7">
        <v>23804.775240249601</v>
      </c>
      <c r="F4183" s="7">
        <v>5909.7349999999997</v>
      </c>
    </row>
    <row r="4184" spans="1:6" x14ac:dyDescent="0.3">
      <c r="A4184" t="s">
        <v>8835</v>
      </c>
      <c r="B4184" t="s">
        <v>8836</v>
      </c>
      <c r="C4184" t="s">
        <v>459</v>
      </c>
      <c r="D4184" s="7">
        <v>659060</v>
      </c>
      <c r="E4184" s="7">
        <v>266702.247464157</v>
      </c>
      <c r="F4184" s="7">
        <v>65505.764000000003</v>
      </c>
    </row>
    <row r="4185" spans="1:6" x14ac:dyDescent="0.3">
      <c r="A4185" t="s">
        <v>8837</v>
      </c>
      <c r="B4185" t="s">
        <v>8838</v>
      </c>
      <c r="C4185" t="s">
        <v>459</v>
      </c>
      <c r="D4185" s="7">
        <v>175751</v>
      </c>
      <c r="E4185" s="7">
        <v>34035.705245472003</v>
      </c>
      <c r="F4185" s="7">
        <v>8376.0079999999998</v>
      </c>
    </row>
    <row r="4186" spans="1:6" x14ac:dyDescent="0.3">
      <c r="A4186" t="s">
        <v>8839</v>
      </c>
      <c r="B4186" t="s">
        <v>8840</v>
      </c>
      <c r="C4186" t="s">
        <v>459</v>
      </c>
      <c r="D4186" s="7">
        <v>2601111</v>
      </c>
      <c r="E4186" s="7">
        <v>96417.928537658197</v>
      </c>
      <c r="F4186" s="7">
        <v>16336.477000000001</v>
      </c>
    </row>
    <row r="4187" spans="1:6" x14ac:dyDescent="0.3">
      <c r="A4187" t="s">
        <v>8841</v>
      </c>
      <c r="B4187" t="s">
        <v>8842</v>
      </c>
      <c r="C4187" t="s">
        <v>459</v>
      </c>
      <c r="D4187" s="7">
        <v>19748</v>
      </c>
      <c r="E4187" s="7">
        <v>16699.087705261201</v>
      </c>
      <c r="F4187" s="7">
        <v>2171.989</v>
      </c>
    </row>
    <row r="4188" spans="1:6" x14ac:dyDescent="0.3">
      <c r="A4188" t="s">
        <v>8843</v>
      </c>
      <c r="B4188" t="s">
        <v>8844</v>
      </c>
      <c r="C4188" t="s">
        <v>459</v>
      </c>
      <c r="D4188" s="7">
        <v>1070680</v>
      </c>
      <c r="E4188" s="7">
        <v>19136951.937821001</v>
      </c>
      <c r="F4188" s="7">
        <v>3569771.9449999998</v>
      </c>
    </row>
    <row r="4189" spans="1:6" x14ac:dyDescent="0.3">
      <c r="A4189" t="s">
        <v>8846</v>
      </c>
      <c r="B4189" t="s">
        <v>8847</v>
      </c>
      <c r="C4189" t="s">
        <v>459</v>
      </c>
      <c r="D4189" s="7">
        <v>334720.30000001198</v>
      </c>
      <c r="E4189" s="7">
        <v>298150.10477233899</v>
      </c>
      <c r="F4189" s="7">
        <v>55549.430999999997</v>
      </c>
    </row>
    <row r="4190" spans="1:6" x14ac:dyDescent="0.3">
      <c r="A4190" t="s">
        <v>8848</v>
      </c>
      <c r="B4190" t="s">
        <v>8849</v>
      </c>
      <c r="C4190" t="s">
        <v>459</v>
      </c>
      <c r="D4190" s="7">
        <v>11383</v>
      </c>
      <c r="E4190" s="7">
        <v>18834.100147399899</v>
      </c>
      <c r="F4190" s="7">
        <v>2449.4360000000001</v>
      </c>
    </row>
    <row r="4191" spans="1:6" x14ac:dyDescent="0.3">
      <c r="A4191" t="s">
        <v>8850</v>
      </c>
      <c r="B4191" t="s">
        <v>8851</v>
      </c>
      <c r="C4191" t="s">
        <v>459</v>
      </c>
      <c r="D4191" s="7">
        <v>326</v>
      </c>
      <c r="E4191" s="7">
        <v>22683.3370975037</v>
      </c>
      <c r="F4191" s="7">
        <v>4230.7139999999999</v>
      </c>
    </row>
    <row r="4192" spans="1:6" x14ac:dyDescent="0.3">
      <c r="A4192" t="s">
        <v>8852</v>
      </c>
      <c r="B4192" t="s">
        <v>8853</v>
      </c>
      <c r="C4192" t="s">
        <v>459</v>
      </c>
      <c r="D4192" s="7">
        <v>37617</v>
      </c>
      <c r="E4192" s="7">
        <v>97000.843149757406</v>
      </c>
      <c r="F4192" s="7">
        <v>29213.906999999999</v>
      </c>
    </row>
    <row r="4193" spans="1:6" x14ac:dyDescent="0.3">
      <c r="A4193" t="s">
        <v>8854</v>
      </c>
      <c r="B4193" t="s">
        <v>8855</v>
      </c>
      <c r="C4193" t="s">
        <v>459</v>
      </c>
      <c r="D4193" s="7">
        <v>35349</v>
      </c>
      <c r="E4193" s="7">
        <v>259706.640465039</v>
      </c>
      <c r="F4193" s="7">
        <v>44714.531999999999</v>
      </c>
    </row>
    <row r="4194" spans="1:6" x14ac:dyDescent="0.3">
      <c r="A4194" t="s">
        <v>8856</v>
      </c>
      <c r="B4194" t="s">
        <v>8857</v>
      </c>
      <c r="C4194" t="s">
        <v>459</v>
      </c>
      <c r="D4194" s="7">
        <v>382082</v>
      </c>
      <c r="E4194" s="7">
        <v>957850.57368826296</v>
      </c>
      <c r="F4194" s="7">
        <v>179218.31400000001</v>
      </c>
    </row>
    <row r="4195" spans="1:6" x14ac:dyDescent="0.3">
      <c r="A4195" t="s">
        <v>8858</v>
      </c>
      <c r="B4195" t="s">
        <v>8859</v>
      </c>
      <c r="C4195" t="s">
        <v>459</v>
      </c>
      <c r="D4195" s="7">
        <v>40495</v>
      </c>
      <c r="E4195" s="7">
        <v>334232.54552508303</v>
      </c>
      <c r="F4195" s="7">
        <v>57441</v>
      </c>
    </row>
    <row r="4196" spans="1:6" x14ac:dyDescent="0.3">
      <c r="A4196" t="s">
        <v>8860</v>
      </c>
      <c r="B4196" t="s">
        <v>8861</v>
      </c>
      <c r="C4196" t="s">
        <v>459</v>
      </c>
      <c r="D4196" s="7">
        <v>42238</v>
      </c>
      <c r="E4196" s="7">
        <v>1062581.2120674001</v>
      </c>
      <c r="F4196" s="7">
        <v>197799.73499999999</v>
      </c>
    </row>
    <row r="4197" spans="1:6" x14ac:dyDescent="0.3">
      <c r="A4197" t="s">
        <v>8862</v>
      </c>
      <c r="B4197" t="s">
        <v>8863</v>
      </c>
      <c r="C4197" t="s">
        <v>459</v>
      </c>
      <c r="D4197" s="7">
        <v>20780</v>
      </c>
      <c r="E4197" s="7">
        <v>306303.463386597</v>
      </c>
      <c r="F4197" s="7">
        <v>74402.290999999997</v>
      </c>
    </row>
    <row r="4198" spans="1:6" x14ac:dyDescent="0.3">
      <c r="A4198" t="s">
        <v>8864</v>
      </c>
      <c r="B4198" t="s">
        <v>8865</v>
      </c>
      <c r="C4198" t="s">
        <v>459</v>
      </c>
      <c r="D4198" s="7">
        <v>566401.5</v>
      </c>
      <c r="E4198" s="7">
        <v>1098794.1342213701</v>
      </c>
      <c r="F4198" s="7">
        <v>231571.016</v>
      </c>
    </row>
    <row r="4199" spans="1:6" x14ac:dyDescent="0.3">
      <c r="A4199" t="s">
        <v>8866</v>
      </c>
      <c r="B4199" t="s">
        <v>8867</v>
      </c>
      <c r="C4199" t="s">
        <v>459</v>
      </c>
      <c r="D4199" s="7">
        <v>44200</v>
      </c>
      <c r="E4199" s="7">
        <v>54701.092410395599</v>
      </c>
      <c r="F4199" s="7">
        <v>16681.221000000001</v>
      </c>
    </row>
    <row r="4200" spans="1:6" x14ac:dyDescent="0.3">
      <c r="A4200" t="s">
        <v>8868</v>
      </c>
      <c r="B4200" t="s">
        <v>8869</v>
      </c>
      <c r="C4200" t="s">
        <v>459</v>
      </c>
      <c r="D4200" s="7">
        <v>88560</v>
      </c>
      <c r="E4200" s="7">
        <v>92623.751738747698</v>
      </c>
      <c r="F4200" s="7">
        <v>28671.521000000001</v>
      </c>
    </row>
    <row r="4201" spans="1:6" x14ac:dyDescent="0.3">
      <c r="A4201" t="s">
        <v>8870</v>
      </c>
      <c r="B4201" t="s">
        <v>8871</v>
      </c>
      <c r="C4201" t="s">
        <v>459</v>
      </c>
      <c r="D4201" s="7">
        <v>254708</v>
      </c>
      <c r="E4201" s="7">
        <v>344823.22417271801</v>
      </c>
      <c r="F4201" s="7">
        <v>107750.833</v>
      </c>
    </row>
    <row r="4202" spans="1:6" x14ac:dyDescent="0.3">
      <c r="A4202" t="s">
        <v>8872</v>
      </c>
      <c r="B4202" t="s">
        <v>8873</v>
      </c>
      <c r="C4202" t="s">
        <v>459</v>
      </c>
      <c r="D4202" s="7">
        <v>179123</v>
      </c>
      <c r="E4202" s="7">
        <v>77216.203085098299</v>
      </c>
      <c r="F4202" s="7">
        <v>23920.097000000002</v>
      </c>
    </row>
    <row r="4203" spans="1:6" x14ac:dyDescent="0.3">
      <c r="A4203" t="s">
        <v>8874</v>
      </c>
      <c r="B4203" t="s">
        <v>8875</v>
      </c>
      <c r="C4203" t="s">
        <v>459</v>
      </c>
      <c r="D4203" s="7">
        <v>695075.5</v>
      </c>
      <c r="E4203" s="7">
        <v>323781.32652773499</v>
      </c>
      <c r="F4203" s="7">
        <v>99551.97</v>
      </c>
    </row>
    <row r="4204" spans="1:6" x14ac:dyDescent="0.3">
      <c r="A4204" t="s">
        <v>8876</v>
      </c>
      <c r="B4204" t="s">
        <v>8877</v>
      </c>
      <c r="C4204" t="s">
        <v>459</v>
      </c>
      <c r="D4204" s="7">
        <v>89271</v>
      </c>
      <c r="E4204" s="7">
        <v>22872.583124710101</v>
      </c>
      <c r="F4204" s="7">
        <v>6965.8680000000004</v>
      </c>
    </row>
    <row r="4205" spans="1:6" x14ac:dyDescent="0.3">
      <c r="A4205" t="s">
        <v>8878</v>
      </c>
      <c r="B4205" t="s">
        <v>8879</v>
      </c>
      <c r="C4205" t="s">
        <v>459</v>
      </c>
      <c r="D4205" s="7">
        <v>23042</v>
      </c>
      <c r="E4205" s="7">
        <v>19884.003705261199</v>
      </c>
      <c r="F4205" s="7">
        <v>6303.6610000000001</v>
      </c>
    </row>
    <row r="4206" spans="1:6" x14ac:dyDescent="0.3">
      <c r="A4206" t="s">
        <v>8880</v>
      </c>
      <c r="B4206" t="s">
        <v>8881</v>
      </c>
      <c r="C4206" t="s">
        <v>459</v>
      </c>
      <c r="D4206" s="7">
        <v>181035.5</v>
      </c>
      <c r="E4206" s="7">
        <v>10288.0997737122</v>
      </c>
      <c r="F4206" s="7">
        <v>1984.626</v>
      </c>
    </row>
    <row r="4207" spans="1:6" x14ac:dyDescent="0.3">
      <c r="A4207" t="s">
        <v>8882</v>
      </c>
      <c r="B4207" t="s">
        <v>8883</v>
      </c>
      <c r="C4207" t="s">
        <v>459</v>
      </c>
      <c r="D4207" s="7">
        <v>6480</v>
      </c>
      <c r="E4207" s="7">
        <v>711.10091952514699</v>
      </c>
      <c r="F4207" s="7">
        <v>191.94800000000001</v>
      </c>
    </row>
    <row r="4208" spans="1:6" x14ac:dyDescent="0.3">
      <c r="A4208" t="s">
        <v>8884</v>
      </c>
      <c r="B4208" t="s">
        <v>8885</v>
      </c>
      <c r="C4208" t="s">
        <v>459</v>
      </c>
      <c r="D4208" s="7">
        <v>790</v>
      </c>
      <c r="E4208" s="7">
        <v>1431.04613098145</v>
      </c>
      <c r="F4208" s="7">
        <v>340.322</v>
      </c>
    </row>
    <row r="4209" spans="1:6" x14ac:dyDescent="0.3">
      <c r="A4209" t="s">
        <v>8886</v>
      </c>
      <c r="B4209" t="s">
        <v>8887</v>
      </c>
      <c r="C4209" t="s">
        <v>459</v>
      </c>
      <c r="D4209" s="7">
        <v>7350</v>
      </c>
      <c r="E4209" s="7">
        <v>4976.2529925270101</v>
      </c>
      <c r="F4209" s="7">
        <v>1242.2190000000001</v>
      </c>
    </row>
    <row r="4210" spans="1:6" x14ac:dyDescent="0.3">
      <c r="A4210" t="s">
        <v>8888</v>
      </c>
      <c r="B4210" t="s">
        <v>8889</v>
      </c>
      <c r="C4210" t="s">
        <v>459</v>
      </c>
      <c r="D4210" s="7">
        <v>12247</v>
      </c>
      <c r="E4210" s="7">
        <v>20646.319826477102</v>
      </c>
      <c r="F4210" s="7">
        <v>5024.982</v>
      </c>
    </row>
    <row r="4211" spans="1:6" x14ac:dyDescent="0.3">
      <c r="A4211" t="s">
        <v>8890</v>
      </c>
      <c r="B4211" t="s">
        <v>8891</v>
      </c>
      <c r="C4211" t="s">
        <v>459</v>
      </c>
      <c r="D4211" s="7">
        <v>16905</v>
      </c>
      <c r="E4211" s="7">
        <v>85731.850267929098</v>
      </c>
      <c r="F4211" s="7">
        <v>19766.563999999998</v>
      </c>
    </row>
    <row r="4212" spans="1:6" x14ac:dyDescent="0.3">
      <c r="A4212" t="s">
        <v>8892</v>
      </c>
      <c r="B4212" t="s">
        <v>8893</v>
      </c>
      <c r="C4212" t="s">
        <v>459</v>
      </c>
      <c r="D4212" s="7">
        <v>30</v>
      </c>
      <c r="E4212" s="7">
        <v>3.4793500976562499</v>
      </c>
      <c r="F4212" s="7">
        <v>0.84599999999999997</v>
      </c>
    </row>
    <row r="4213" spans="1:6" x14ac:dyDescent="0.3">
      <c r="A4213" t="s">
        <v>8894</v>
      </c>
      <c r="B4213" t="s">
        <v>8895</v>
      </c>
      <c r="C4213" t="s">
        <v>459</v>
      </c>
      <c r="D4213" s="7">
        <v>170</v>
      </c>
      <c r="E4213" s="7">
        <v>215.3571328125</v>
      </c>
      <c r="F4213" s="7">
        <v>52.402000000000001</v>
      </c>
    </row>
    <row r="4214" spans="1:6" x14ac:dyDescent="0.3">
      <c r="A4214" t="s">
        <v>8896</v>
      </c>
      <c r="B4214" t="s">
        <v>8897</v>
      </c>
      <c r="C4214" t="s">
        <v>459</v>
      </c>
      <c r="D4214" s="7">
        <v>307</v>
      </c>
      <c r="E4214" s="7">
        <v>341.30197773742702</v>
      </c>
      <c r="F4214" s="7">
        <v>82.947999999999993</v>
      </c>
    </row>
    <row r="4215" spans="1:6" x14ac:dyDescent="0.3">
      <c r="A4215" t="s">
        <v>8898</v>
      </c>
      <c r="B4215" t="s">
        <v>8899</v>
      </c>
      <c r="C4215" t="s">
        <v>459</v>
      </c>
      <c r="D4215" s="7">
        <v>694096</v>
      </c>
      <c r="E4215" s="7">
        <v>50384.749564685801</v>
      </c>
      <c r="F4215" s="7">
        <v>12645.638000000001</v>
      </c>
    </row>
    <row r="4216" spans="1:6" x14ac:dyDescent="0.3">
      <c r="A4216" t="s">
        <v>8900</v>
      </c>
      <c r="B4216" t="s">
        <v>8901</v>
      </c>
      <c r="C4216" t="s">
        <v>459</v>
      </c>
      <c r="D4216" s="7">
        <v>6064</v>
      </c>
      <c r="E4216" s="7">
        <v>128.756419681549</v>
      </c>
      <c r="F4216" s="7">
        <v>31.363</v>
      </c>
    </row>
    <row r="4217" spans="1:6" x14ac:dyDescent="0.3">
      <c r="A4217" t="s">
        <v>8902</v>
      </c>
      <c r="B4217" t="s">
        <v>8903</v>
      </c>
      <c r="C4217" t="s">
        <v>459</v>
      </c>
      <c r="D4217" s="7">
        <v>163454</v>
      </c>
      <c r="E4217" s="7">
        <v>3331.92757711792</v>
      </c>
      <c r="F4217" s="7">
        <v>811.58600000000001</v>
      </c>
    </row>
    <row r="4218" spans="1:6" x14ac:dyDescent="0.3">
      <c r="A4218" t="s">
        <v>8904</v>
      </c>
      <c r="B4218" t="s">
        <v>8905</v>
      </c>
      <c r="C4218" t="s">
        <v>459</v>
      </c>
      <c r="D4218" s="7">
        <v>71640</v>
      </c>
      <c r="E4218" s="7">
        <v>886682.86659873999</v>
      </c>
      <c r="F4218" s="7">
        <v>215468.2</v>
      </c>
    </row>
    <row r="4219" spans="1:6" x14ac:dyDescent="0.3">
      <c r="A4219" t="s">
        <v>8906</v>
      </c>
      <c r="B4219" t="s">
        <v>8907</v>
      </c>
      <c r="C4219" t="s">
        <v>459</v>
      </c>
      <c r="D4219" s="7">
        <v>3734</v>
      </c>
      <c r="E4219" s="7">
        <v>2080.3571979713402</v>
      </c>
      <c r="F4219" s="7">
        <v>505.995</v>
      </c>
    </row>
    <row r="4220" spans="1:6" x14ac:dyDescent="0.3">
      <c r="A4220" t="s">
        <v>8908</v>
      </c>
      <c r="B4220" t="s">
        <v>8909</v>
      </c>
      <c r="C4220" t="s">
        <v>459</v>
      </c>
      <c r="D4220" s="7">
        <v>86399.039999999106</v>
      </c>
      <c r="E4220" s="7">
        <v>68809.114507150196</v>
      </c>
      <c r="F4220" s="7">
        <v>17400.294999999998</v>
      </c>
    </row>
    <row r="4221" spans="1:6" x14ac:dyDescent="0.3">
      <c r="A4221" t="s">
        <v>8910</v>
      </c>
      <c r="B4221" t="s">
        <v>8911</v>
      </c>
      <c r="C4221" t="s">
        <v>459</v>
      </c>
      <c r="D4221" s="7">
        <v>2071725</v>
      </c>
      <c r="E4221" s="7">
        <v>99728.295899688703</v>
      </c>
      <c r="F4221" s="7">
        <v>24244.725999999999</v>
      </c>
    </row>
    <row r="4222" spans="1:6" x14ac:dyDescent="0.3">
      <c r="A4222" t="s">
        <v>8912</v>
      </c>
      <c r="B4222" t="s">
        <v>8913</v>
      </c>
      <c r="C4222" t="s">
        <v>459</v>
      </c>
      <c r="D4222" s="7">
        <v>37577</v>
      </c>
      <c r="E4222" s="7">
        <v>5796.1034389095303</v>
      </c>
      <c r="F4222" s="7">
        <v>1417.327</v>
      </c>
    </row>
    <row r="4223" spans="1:6" x14ac:dyDescent="0.3">
      <c r="A4223" t="s">
        <v>8914</v>
      </c>
      <c r="B4223" t="s">
        <v>8915</v>
      </c>
      <c r="C4223" t="s">
        <v>459</v>
      </c>
      <c r="D4223" s="7">
        <v>391382</v>
      </c>
      <c r="E4223" s="7">
        <v>28635.4037851334</v>
      </c>
      <c r="F4223" s="7">
        <v>6868.2939999999999</v>
      </c>
    </row>
    <row r="4224" spans="1:6" x14ac:dyDescent="0.3">
      <c r="A4224" t="s">
        <v>8916</v>
      </c>
      <c r="B4224" t="s">
        <v>8917</v>
      </c>
      <c r="C4224" t="s">
        <v>459</v>
      </c>
      <c r="D4224" s="7">
        <v>69295</v>
      </c>
      <c r="E4224" s="7">
        <v>3840.0246857376101</v>
      </c>
      <c r="F4224" s="7">
        <v>717.24900000000002</v>
      </c>
    </row>
    <row r="4225" spans="1:6" x14ac:dyDescent="0.3">
      <c r="A4225" t="s">
        <v>8918</v>
      </c>
      <c r="B4225" t="s">
        <v>8919</v>
      </c>
      <c r="C4225" t="s">
        <v>459</v>
      </c>
      <c r="D4225" s="7">
        <v>52477</v>
      </c>
      <c r="E4225" s="7">
        <v>26551.296298400899</v>
      </c>
      <c r="F4225" s="7">
        <v>1584.288</v>
      </c>
    </row>
    <row r="4226" spans="1:6" x14ac:dyDescent="0.3">
      <c r="A4226" t="s">
        <v>8920</v>
      </c>
      <c r="B4226" t="s">
        <v>8921</v>
      </c>
      <c r="C4226" t="s">
        <v>459</v>
      </c>
      <c r="D4226" s="7">
        <v>3205</v>
      </c>
      <c r="E4226" s="7">
        <v>4144.0235688476596</v>
      </c>
      <c r="F4226" s="7">
        <v>1489.02</v>
      </c>
    </row>
    <row r="4227" spans="1:6" x14ac:dyDescent="0.3">
      <c r="A4227" t="s">
        <v>8922</v>
      </c>
      <c r="B4227" t="s">
        <v>8923</v>
      </c>
      <c r="C4227" t="s">
        <v>459</v>
      </c>
      <c r="D4227" s="7">
        <v>361</v>
      </c>
      <c r="E4227" s="7">
        <v>154.647587890625</v>
      </c>
      <c r="F4227" s="7">
        <v>46.386000000000003</v>
      </c>
    </row>
    <row r="4228" spans="1:6" x14ac:dyDescent="0.3">
      <c r="A4228" t="s">
        <v>8924</v>
      </c>
      <c r="B4228" t="s">
        <v>8925</v>
      </c>
      <c r="C4228" t="s">
        <v>459</v>
      </c>
      <c r="D4228" s="7">
        <v>49785</v>
      </c>
      <c r="E4228" s="7">
        <v>227465.405984821</v>
      </c>
      <c r="F4228" s="7">
        <v>68190.710000000006</v>
      </c>
    </row>
    <row r="4229" spans="1:6" x14ac:dyDescent="0.3">
      <c r="A4229" t="s">
        <v>8926</v>
      </c>
      <c r="B4229" t="s">
        <v>8927</v>
      </c>
      <c r="C4229" t="s">
        <v>459</v>
      </c>
      <c r="D4229" s="7">
        <v>21741</v>
      </c>
      <c r="E4229" s="7">
        <v>202841.68352969</v>
      </c>
      <c r="F4229" s="7">
        <v>60790.101000000002</v>
      </c>
    </row>
    <row r="4230" spans="1:6" x14ac:dyDescent="0.3">
      <c r="A4230" t="s">
        <v>8928</v>
      </c>
      <c r="B4230" t="s">
        <v>8929</v>
      </c>
      <c r="C4230" t="s">
        <v>459</v>
      </c>
      <c r="D4230" s="7">
        <v>845</v>
      </c>
      <c r="E4230" s="7">
        <v>1068.37815722656</v>
      </c>
      <c r="F4230" s="7">
        <v>320.11900000000003</v>
      </c>
    </row>
    <row r="4231" spans="1:6" x14ac:dyDescent="0.3">
      <c r="A4231" t="s">
        <v>8930</v>
      </c>
      <c r="B4231" t="s">
        <v>8931</v>
      </c>
      <c r="C4231" t="s">
        <v>459</v>
      </c>
      <c r="D4231" s="7">
        <v>21937</v>
      </c>
      <c r="E4231" s="7">
        <v>32873.447583374</v>
      </c>
      <c r="F4231" s="7">
        <v>9851.4699999999993</v>
      </c>
    </row>
    <row r="4232" spans="1:6" x14ac:dyDescent="0.3">
      <c r="A4232" t="s">
        <v>8932</v>
      </c>
      <c r="B4232" t="s">
        <v>8933</v>
      </c>
      <c r="C4232" t="s">
        <v>459</v>
      </c>
      <c r="D4232" s="7">
        <v>2028</v>
      </c>
      <c r="E4232" s="7">
        <v>30120.600522399898</v>
      </c>
      <c r="F4232" s="7">
        <v>4290.7910000000002</v>
      </c>
    </row>
    <row r="4233" spans="1:6" x14ac:dyDescent="0.3">
      <c r="A4233" t="s">
        <v>8934</v>
      </c>
      <c r="B4233" t="s">
        <v>8935</v>
      </c>
      <c r="C4233" t="s">
        <v>459</v>
      </c>
      <c r="D4233" s="7">
        <v>815</v>
      </c>
      <c r="E4233" s="7">
        <v>88665.987034912105</v>
      </c>
      <c r="F4233" s="7">
        <v>16537.429</v>
      </c>
    </row>
    <row r="4234" spans="1:6" x14ac:dyDescent="0.3">
      <c r="A4234" t="s">
        <v>8936</v>
      </c>
      <c r="B4234" t="s">
        <v>8937</v>
      </c>
      <c r="C4234" t="s">
        <v>459</v>
      </c>
      <c r="D4234" s="7">
        <v>19353</v>
      </c>
      <c r="E4234" s="7">
        <v>49749.144828796401</v>
      </c>
      <c r="F4234" s="7">
        <v>9279.1759999999995</v>
      </c>
    </row>
    <row r="4235" spans="1:6" x14ac:dyDescent="0.3">
      <c r="A4235" t="s">
        <v>8938</v>
      </c>
      <c r="B4235" t="s">
        <v>8939</v>
      </c>
      <c r="C4235" t="s">
        <v>459</v>
      </c>
      <c r="D4235" s="7">
        <v>2977</v>
      </c>
      <c r="E4235" s="7">
        <v>61793.232940795897</v>
      </c>
      <c r="F4235" s="7">
        <v>11525.544</v>
      </c>
    </row>
    <row r="4236" spans="1:6" x14ac:dyDescent="0.3">
      <c r="A4236" t="s">
        <v>8940</v>
      </c>
      <c r="B4236" t="s">
        <v>8941</v>
      </c>
      <c r="C4236" t="s">
        <v>459</v>
      </c>
      <c r="D4236" s="7">
        <v>14916</v>
      </c>
      <c r="E4236" s="7">
        <v>28359.173757319499</v>
      </c>
      <c r="F4236" s="7">
        <v>5290.2150000000001</v>
      </c>
    </row>
    <row r="4237" spans="1:6" x14ac:dyDescent="0.3">
      <c r="A4237" t="s">
        <v>8942</v>
      </c>
      <c r="B4237" t="s">
        <v>8943</v>
      </c>
      <c r="C4237" t="s">
        <v>459</v>
      </c>
      <c r="D4237" s="7">
        <v>1597</v>
      </c>
      <c r="E4237" s="7">
        <v>4801.6892946472199</v>
      </c>
      <c r="F4237" s="7">
        <v>899.47199999999998</v>
      </c>
    </row>
    <row r="4238" spans="1:6" x14ac:dyDescent="0.3">
      <c r="A4238" t="s">
        <v>8944</v>
      </c>
      <c r="B4238" t="s">
        <v>8945</v>
      </c>
      <c r="C4238" t="s">
        <v>459</v>
      </c>
      <c r="D4238" s="7">
        <v>2</v>
      </c>
      <c r="E4238" s="7">
        <v>104.18552734375</v>
      </c>
      <c r="F4238" s="7">
        <v>22.577000000000002</v>
      </c>
    </row>
    <row r="4239" spans="1:6" x14ac:dyDescent="0.3">
      <c r="A4239" t="s">
        <v>8946</v>
      </c>
      <c r="B4239" t="s">
        <v>8947</v>
      </c>
      <c r="C4239" t="s">
        <v>459</v>
      </c>
      <c r="D4239" s="7">
        <v>31</v>
      </c>
      <c r="E4239" s="7">
        <v>220.65050750732399</v>
      </c>
      <c r="F4239" s="7">
        <v>41.164000000000001</v>
      </c>
    </row>
    <row r="4240" spans="1:6" x14ac:dyDescent="0.3">
      <c r="A4240" t="s">
        <v>8948</v>
      </c>
      <c r="B4240" t="s">
        <v>8949</v>
      </c>
      <c r="C4240" t="s">
        <v>459</v>
      </c>
      <c r="D4240" s="7">
        <v>341</v>
      </c>
      <c r="E4240" s="7">
        <v>335.11243591308602</v>
      </c>
      <c r="F4240" s="7">
        <v>62.576000000000001</v>
      </c>
    </row>
    <row r="4241" spans="1:6" x14ac:dyDescent="0.3">
      <c r="A4241" t="s">
        <v>8950</v>
      </c>
      <c r="B4241" t="s">
        <v>8951</v>
      </c>
      <c r="C4241" t="s">
        <v>459</v>
      </c>
      <c r="D4241" s="7">
        <v>2376</v>
      </c>
      <c r="E4241" s="7">
        <v>5657.2550332031296</v>
      </c>
      <c r="F4241" s="7">
        <v>1055.175</v>
      </c>
    </row>
    <row r="4242" spans="1:6" x14ac:dyDescent="0.3">
      <c r="A4242" t="s">
        <v>8952</v>
      </c>
      <c r="B4242" t="s">
        <v>8953</v>
      </c>
      <c r="C4242" t="s">
        <v>459</v>
      </c>
      <c r="D4242" s="7">
        <v>5635</v>
      </c>
      <c r="E4242" s="7">
        <v>12847.6404278259</v>
      </c>
      <c r="F4242" s="7">
        <v>2426.12</v>
      </c>
    </row>
    <row r="4243" spans="1:6" x14ac:dyDescent="0.3">
      <c r="A4243" t="s">
        <v>8954</v>
      </c>
      <c r="B4243" t="s">
        <v>8955</v>
      </c>
      <c r="C4243" t="s">
        <v>459</v>
      </c>
      <c r="D4243" s="7">
        <v>27577</v>
      </c>
      <c r="E4243" s="7">
        <v>94712.314523559602</v>
      </c>
      <c r="F4243" s="7">
        <v>17664.883999999998</v>
      </c>
    </row>
    <row r="4244" spans="1:6" x14ac:dyDescent="0.3">
      <c r="A4244" t="s">
        <v>8956</v>
      </c>
      <c r="B4244" t="s">
        <v>8957</v>
      </c>
      <c r="C4244" t="s">
        <v>459</v>
      </c>
      <c r="D4244" s="7">
        <v>6173</v>
      </c>
      <c r="E4244" s="7">
        <v>15247.635612243699</v>
      </c>
      <c r="F4244" s="7">
        <v>2853.1759999999999</v>
      </c>
    </row>
    <row r="4245" spans="1:6" x14ac:dyDescent="0.3">
      <c r="A4245" t="s">
        <v>8958</v>
      </c>
      <c r="B4245" t="s">
        <v>8959</v>
      </c>
      <c r="C4245" t="s">
        <v>459</v>
      </c>
      <c r="D4245" s="7">
        <v>32911</v>
      </c>
      <c r="E4245" s="7">
        <v>116109.363944122</v>
      </c>
      <c r="F4245" s="7">
        <v>21694.472000000002</v>
      </c>
    </row>
    <row r="4246" spans="1:6" x14ac:dyDescent="0.3">
      <c r="A4246" t="s">
        <v>8960</v>
      </c>
      <c r="B4246" t="s">
        <v>8961</v>
      </c>
      <c r="C4246" t="s">
        <v>459</v>
      </c>
      <c r="D4246" s="7">
        <v>21491</v>
      </c>
      <c r="E4246" s="7">
        <v>112714.723490417</v>
      </c>
      <c r="F4246" s="7">
        <v>21178.204000000002</v>
      </c>
    </row>
    <row r="4247" spans="1:6" x14ac:dyDescent="0.3">
      <c r="A4247" t="s">
        <v>8962</v>
      </c>
      <c r="B4247" t="s">
        <v>8963</v>
      </c>
      <c r="C4247" t="s">
        <v>459</v>
      </c>
      <c r="D4247" s="7">
        <v>34317</v>
      </c>
      <c r="E4247" s="7">
        <v>121580.499408508</v>
      </c>
      <c r="F4247" s="7">
        <v>22623.346000000001</v>
      </c>
    </row>
    <row r="4248" spans="1:6" x14ac:dyDescent="0.3">
      <c r="A4248" t="s">
        <v>8964</v>
      </c>
      <c r="B4248" t="s">
        <v>8965</v>
      </c>
      <c r="C4248" t="s">
        <v>459</v>
      </c>
      <c r="D4248" s="7">
        <v>26640</v>
      </c>
      <c r="E4248" s="7">
        <v>75593.183650649997</v>
      </c>
      <c r="F4248" s="7">
        <v>14183.262000000001</v>
      </c>
    </row>
    <row r="4249" spans="1:6" x14ac:dyDescent="0.3">
      <c r="A4249" t="s">
        <v>8966</v>
      </c>
      <c r="B4249" t="s">
        <v>8967</v>
      </c>
      <c r="C4249" t="s">
        <v>459</v>
      </c>
      <c r="D4249" s="7">
        <v>22</v>
      </c>
      <c r="E4249" s="7">
        <v>11646.5861393738</v>
      </c>
      <c r="F4249" s="7">
        <v>2172.366</v>
      </c>
    </row>
    <row r="4250" spans="1:6" x14ac:dyDescent="0.3">
      <c r="A4250" t="s">
        <v>8968</v>
      </c>
      <c r="B4250" t="s">
        <v>8969</v>
      </c>
      <c r="C4250" t="s">
        <v>459</v>
      </c>
      <c r="D4250" s="7">
        <v>2936</v>
      </c>
      <c r="E4250" s="7">
        <v>19864.095156310999</v>
      </c>
      <c r="F4250" s="7">
        <v>5932.6360000000004</v>
      </c>
    </row>
    <row r="4251" spans="1:6" x14ac:dyDescent="0.3">
      <c r="A4251" t="s">
        <v>8970</v>
      </c>
      <c r="B4251" t="s">
        <v>8971</v>
      </c>
      <c r="C4251" t="s">
        <v>459</v>
      </c>
      <c r="D4251" s="7">
        <v>258523.09000000401</v>
      </c>
      <c r="E4251" s="7">
        <v>34970.624858771298</v>
      </c>
      <c r="F4251" s="7">
        <v>10763.787</v>
      </c>
    </row>
    <row r="4252" spans="1:6" x14ac:dyDescent="0.3">
      <c r="A4252" t="s">
        <v>8972</v>
      </c>
      <c r="B4252" t="s">
        <v>8973</v>
      </c>
      <c r="C4252" t="s">
        <v>459</v>
      </c>
      <c r="D4252" s="7">
        <v>384</v>
      </c>
      <c r="E4252" s="7">
        <v>48.056819580078098</v>
      </c>
      <c r="F4252" s="7">
        <v>16.059999999999999</v>
      </c>
    </row>
    <row r="4253" spans="1:6" x14ac:dyDescent="0.3">
      <c r="A4253" t="s">
        <v>8974</v>
      </c>
      <c r="B4253" t="s">
        <v>8975</v>
      </c>
      <c r="C4253" t="s">
        <v>459</v>
      </c>
      <c r="D4253" s="7">
        <v>413</v>
      </c>
      <c r="E4253" s="7">
        <v>77.700237823486304</v>
      </c>
      <c r="F4253" s="7">
        <v>19.111999999999998</v>
      </c>
    </row>
    <row r="4254" spans="1:6" x14ac:dyDescent="0.3">
      <c r="A4254" t="s">
        <v>8976</v>
      </c>
      <c r="B4254" t="s">
        <v>8977</v>
      </c>
      <c r="C4254" t="s">
        <v>459</v>
      </c>
      <c r="D4254" s="7">
        <v>39778</v>
      </c>
      <c r="E4254" s="7">
        <v>8512.21381063843</v>
      </c>
      <c r="F4254" s="7">
        <v>2192.4830000000002</v>
      </c>
    </row>
    <row r="4255" spans="1:6" x14ac:dyDescent="0.3">
      <c r="A4255" t="s">
        <v>8978</v>
      </c>
      <c r="B4255" t="s">
        <v>8979</v>
      </c>
      <c r="C4255" t="s">
        <v>459</v>
      </c>
      <c r="D4255" s="7">
        <v>2642</v>
      </c>
      <c r="E4255" s="7">
        <v>935.66286906433095</v>
      </c>
      <c r="F4255" s="7">
        <v>268.14999999999998</v>
      </c>
    </row>
    <row r="4256" spans="1:6" x14ac:dyDescent="0.3">
      <c r="A4256" t="s">
        <v>8980</v>
      </c>
      <c r="B4256" t="s">
        <v>8981</v>
      </c>
      <c r="C4256" t="s">
        <v>459</v>
      </c>
      <c r="D4256" s="7">
        <v>2977</v>
      </c>
      <c r="E4256" s="7">
        <v>1833.7939643554701</v>
      </c>
      <c r="F4256" s="7">
        <v>453.39299999999997</v>
      </c>
    </row>
    <row r="4257" spans="1:6" x14ac:dyDescent="0.3">
      <c r="A4257" t="s">
        <v>8982</v>
      </c>
      <c r="B4257" t="s">
        <v>8983</v>
      </c>
      <c r="C4257" t="s">
        <v>459</v>
      </c>
      <c r="D4257" s="7">
        <v>286</v>
      </c>
      <c r="E4257" s="7">
        <v>193.76133258056601</v>
      </c>
      <c r="F4257" s="7">
        <v>47.887999999999998</v>
      </c>
    </row>
    <row r="4258" spans="1:6" x14ac:dyDescent="0.3">
      <c r="A4258" t="s">
        <v>8984</v>
      </c>
      <c r="B4258" t="s">
        <v>8985</v>
      </c>
      <c r="C4258" t="s">
        <v>459</v>
      </c>
      <c r="D4258" s="7">
        <v>998</v>
      </c>
      <c r="E4258" s="7">
        <v>133.47224804687499</v>
      </c>
      <c r="F4258" s="7">
        <v>48.697000000000003</v>
      </c>
    </row>
    <row r="4259" spans="1:6" x14ac:dyDescent="0.3">
      <c r="A4259" t="s">
        <v>8986</v>
      </c>
      <c r="B4259" t="s">
        <v>8987</v>
      </c>
      <c r="C4259" t="s">
        <v>459</v>
      </c>
      <c r="D4259" s="7">
        <v>219</v>
      </c>
      <c r="E4259" s="7">
        <v>208.39710641479499</v>
      </c>
      <c r="F4259" s="7">
        <v>51.920999999999999</v>
      </c>
    </row>
    <row r="4260" spans="1:6" x14ac:dyDescent="0.3">
      <c r="A4260" t="s">
        <v>8988</v>
      </c>
      <c r="B4260" t="s">
        <v>8989</v>
      </c>
      <c r="C4260" t="s">
        <v>459</v>
      </c>
      <c r="D4260" s="7">
        <v>122</v>
      </c>
      <c r="E4260" s="7">
        <v>25.1648697509766</v>
      </c>
      <c r="F4260" s="7">
        <v>3.42</v>
      </c>
    </row>
    <row r="4261" spans="1:6" x14ac:dyDescent="0.3">
      <c r="A4261" t="s">
        <v>8990</v>
      </c>
      <c r="B4261" t="s">
        <v>8991</v>
      </c>
      <c r="C4261" t="s">
        <v>459</v>
      </c>
      <c r="D4261" s="7">
        <v>312</v>
      </c>
      <c r="E4261" s="7">
        <v>6858.9139304199198</v>
      </c>
      <c r="F4261" s="7">
        <v>3226.1370000000002</v>
      </c>
    </row>
    <row r="4262" spans="1:6" x14ac:dyDescent="0.3">
      <c r="A4262" t="s">
        <v>8992</v>
      </c>
      <c r="B4262" t="s">
        <v>8993</v>
      </c>
      <c r="C4262" t="s">
        <v>459</v>
      </c>
      <c r="D4262" s="7">
        <v>55406.400000005997</v>
      </c>
      <c r="E4262" s="7">
        <v>203297.13882487299</v>
      </c>
      <c r="F4262" s="7">
        <v>37940.152999999998</v>
      </c>
    </row>
    <row r="4263" spans="1:6" x14ac:dyDescent="0.3">
      <c r="A4263" t="s">
        <v>8994</v>
      </c>
      <c r="B4263" t="s">
        <v>8995</v>
      </c>
      <c r="C4263" t="s">
        <v>459</v>
      </c>
      <c r="D4263" s="7">
        <v>5991</v>
      </c>
      <c r="E4263" s="7">
        <v>81261.459496276904</v>
      </c>
      <c r="F4263" s="7">
        <v>28849.442999999999</v>
      </c>
    </row>
    <row r="4264" spans="1:6" x14ac:dyDescent="0.3">
      <c r="A4264" t="s">
        <v>8996</v>
      </c>
      <c r="B4264" t="s">
        <v>8997</v>
      </c>
      <c r="C4264" t="s">
        <v>459</v>
      </c>
      <c r="D4264" s="7">
        <v>683.80000001192104</v>
      </c>
      <c r="E4264" s="7">
        <v>11851.7256205127</v>
      </c>
      <c r="F4264" s="7">
        <v>5558.223</v>
      </c>
    </row>
    <row r="4265" spans="1:6" x14ac:dyDescent="0.3">
      <c r="A4265" t="s">
        <v>8998</v>
      </c>
      <c r="B4265" t="s">
        <v>8999</v>
      </c>
      <c r="C4265" t="s">
        <v>459</v>
      </c>
      <c r="D4265" s="7">
        <v>281</v>
      </c>
      <c r="E4265" s="7">
        <v>6858.5776951904299</v>
      </c>
      <c r="F4265" s="7">
        <v>1668.61</v>
      </c>
    </row>
    <row r="4266" spans="1:6" x14ac:dyDescent="0.3">
      <c r="A4266" t="s">
        <v>9000</v>
      </c>
      <c r="B4266" t="s">
        <v>9001</v>
      </c>
      <c r="C4266" t="s">
        <v>459</v>
      </c>
      <c r="D4266" s="7">
        <v>1176</v>
      </c>
      <c r="E4266" s="7">
        <v>30797.477871032701</v>
      </c>
      <c r="F4266" s="7">
        <v>7486.951</v>
      </c>
    </row>
    <row r="4267" spans="1:6" x14ac:dyDescent="0.3">
      <c r="A4267" t="s">
        <v>9002</v>
      </c>
      <c r="B4267" t="s">
        <v>9003</v>
      </c>
      <c r="C4267" t="s">
        <v>459</v>
      </c>
      <c r="D4267" s="7">
        <v>34753</v>
      </c>
      <c r="E4267" s="7">
        <v>49692.0754273071</v>
      </c>
      <c r="F4267" s="7">
        <v>14884.1</v>
      </c>
    </row>
    <row r="4268" spans="1:6" x14ac:dyDescent="0.3">
      <c r="A4268" t="s">
        <v>9004</v>
      </c>
      <c r="B4268" t="s">
        <v>9005</v>
      </c>
      <c r="C4268" t="s">
        <v>459</v>
      </c>
      <c r="D4268" s="7">
        <v>179</v>
      </c>
      <c r="E4268" s="7">
        <v>2308.7206404491699</v>
      </c>
      <c r="F4268" s="7">
        <v>1008.919</v>
      </c>
    </row>
    <row r="4269" spans="1:6" x14ac:dyDescent="0.3">
      <c r="A4269" t="s">
        <v>9006</v>
      </c>
      <c r="B4269" t="s">
        <v>9007</v>
      </c>
      <c r="C4269" t="s">
        <v>459</v>
      </c>
      <c r="D4269" s="7">
        <v>2577</v>
      </c>
      <c r="E4269" s="7">
        <v>26996.084752929699</v>
      </c>
      <c r="F4269" s="7">
        <v>8668.0030000000006</v>
      </c>
    </row>
    <row r="4270" spans="1:6" x14ac:dyDescent="0.3">
      <c r="A4270" t="s">
        <v>9008</v>
      </c>
      <c r="B4270" t="s">
        <v>9009</v>
      </c>
      <c r="C4270" t="s">
        <v>459</v>
      </c>
      <c r="D4270" s="7">
        <v>39938</v>
      </c>
      <c r="E4270" s="7">
        <v>521793.05428760499</v>
      </c>
      <c r="F4270" s="7">
        <v>234667.611</v>
      </c>
    </row>
    <row r="4271" spans="1:6" x14ac:dyDescent="0.3">
      <c r="A4271" t="s">
        <v>9010</v>
      </c>
      <c r="B4271" t="s">
        <v>9011</v>
      </c>
      <c r="C4271" t="s">
        <v>459</v>
      </c>
      <c r="D4271" s="7">
        <v>6540</v>
      </c>
      <c r="E4271" s="7">
        <v>644855.41020488297</v>
      </c>
      <c r="F4271" s="7">
        <v>163513.04500000001</v>
      </c>
    </row>
    <row r="4272" spans="1:6" x14ac:dyDescent="0.3">
      <c r="A4272" t="s">
        <v>9012</v>
      </c>
      <c r="B4272" t="s">
        <v>9013</v>
      </c>
      <c r="C4272" t="s">
        <v>459</v>
      </c>
      <c r="D4272" s="7">
        <v>3</v>
      </c>
      <c r="E4272" s="7">
        <v>102.001</v>
      </c>
      <c r="F4272" s="7">
        <v>3.5960000000000001</v>
      </c>
    </row>
    <row r="4273" spans="1:6" x14ac:dyDescent="0.3">
      <c r="A4273" t="s">
        <v>9014</v>
      </c>
      <c r="B4273" t="s">
        <v>9015</v>
      </c>
      <c r="C4273" t="s">
        <v>459</v>
      </c>
      <c r="D4273" s="7">
        <v>5119</v>
      </c>
      <c r="E4273" s="7">
        <v>245362.05784680901</v>
      </c>
      <c r="F4273" s="7">
        <v>59532.993999999999</v>
      </c>
    </row>
    <row r="4274" spans="1:6" x14ac:dyDescent="0.3">
      <c r="A4274" t="s">
        <v>9016</v>
      </c>
      <c r="B4274" t="s">
        <v>9017</v>
      </c>
      <c r="C4274" t="s">
        <v>459</v>
      </c>
      <c r="D4274" s="7">
        <v>295570.510002136</v>
      </c>
      <c r="E4274" s="7">
        <v>341224.741550215</v>
      </c>
      <c r="F4274" s="7">
        <v>83039.304000000004</v>
      </c>
    </row>
    <row r="4275" spans="1:6" x14ac:dyDescent="0.3">
      <c r="A4275" t="s">
        <v>9018</v>
      </c>
      <c r="B4275" t="s">
        <v>9019</v>
      </c>
      <c r="C4275" t="s">
        <v>459</v>
      </c>
      <c r="D4275" s="7">
        <v>21687</v>
      </c>
      <c r="E4275" s="7">
        <v>18370.166119102501</v>
      </c>
      <c r="F4275" s="7">
        <v>2081.4589999999998</v>
      </c>
    </row>
    <row r="4276" spans="1:6" x14ac:dyDescent="0.3">
      <c r="A4276" t="s">
        <v>9020</v>
      </c>
      <c r="B4276" t="s">
        <v>9021</v>
      </c>
      <c r="C4276" t="s">
        <v>459</v>
      </c>
      <c r="D4276" s="7">
        <v>191</v>
      </c>
      <c r="E4276" s="7">
        <v>483.92737499999998</v>
      </c>
      <c r="F4276" s="7">
        <v>144.94800000000001</v>
      </c>
    </row>
    <row r="4277" spans="1:6" x14ac:dyDescent="0.3">
      <c r="A4277" t="s">
        <v>9022</v>
      </c>
      <c r="B4277" t="s">
        <v>9023</v>
      </c>
      <c r="C4277" t="s">
        <v>459</v>
      </c>
      <c r="D4277" s="7">
        <v>4957</v>
      </c>
      <c r="E4277" s="7">
        <v>13347.7660652542</v>
      </c>
      <c r="F4277" s="7">
        <v>4000.1089999999999</v>
      </c>
    </row>
    <row r="4278" spans="1:6" x14ac:dyDescent="0.3">
      <c r="A4278" t="s">
        <v>9024</v>
      </c>
      <c r="B4278" t="s">
        <v>9025</v>
      </c>
      <c r="C4278" t="s">
        <v>459</v>
      </c>
      <c r="D4278" s="7">
        <v>466</v>
      </c>
      <c r="E4278" s="7">
        <v>13011.102109375001</v>
      </c>
      <c r="F4278" s="7">
        <v>3897.04</v>
      </c>
    </row>
    <row r="4279" spans="1:6" x14ac:dyDescent="0.3">
      <c r="A4279" t="s">
        <v>9026</v>
      </c>
      <c r="B4279" t="s">
        <v>9027</v>
      </c>
      <c r="C4279" t="s">
        <v>459</v>
      </c>
      <c r="D4279" s="7">
        <v>87905</v>
      </c>
      <c r="E4279" s="7">
        <v>41397.128708923301</v>
      </c>
      <c r="F4279" s="7">
        <v>10052.234</v>
      </c>
    </row>
    <row r="4280" spans="1:6" x14ac:dyDescent="0.3">
      <c r="A4280" t="s">
        <v>9028</v>
      </c>
      <c r="B4280" t="s">
        <v>9029</v>
      </c>
      <c r="C4280" t="s">
        <v>459</v>
      </c>
      <c r="D4280" s="7">
        <v>42084</v>
      </c>
      <c r="E4280" s="7">
        <v>22804.334803425299</v>
      </c>
      <c r="F4280" s="7">
        <v>4486.7650000000003</v>
      </c>
    </row>
    <row r="4281" spans="1:6" x14ac:dyDescent="0.3">
      <c r="A4281" t="s">
        <v>9030</v>
      </c>
      <c r="B4281" t="s">
        <v>9031</v>
      </c>
      <c r="C4281" t="s">
        <v>459</v>
      </c>
      <c r="D4281" s="7">
        <v>85224</v>
      </c>
      <c r="E4281" s="7">
        <v>38418.554043861397</v>
      </c>
      <c r="F4281" s="7">
        <v>9376.1859999999997</v>
      </c>
    </row>
    <row r="4282" spans="1:6" x14ac:dyDescent="0.3">
      <c r="A4282" t="s">
        <v>9032</v>
      </c>
      <c r="B4282" t="s">
        <v>9033</v>
      </c>
      <c r="C4282" t="s">
        <v>459</v>
      </c>
      <c r="D4282" s="7">
        <v>32264</v>
      </c>
      <c r="E4282" s="7">
        <v>38290.832610328704</v>
      </c>
      <c r="F4282" s="7">
        <v>8427.8369999999995</v>
      </c>
    </row>
    <row r="4283" spans="1:6" x14ac:dyDescent="0.3">
      <c r="A4283" t="s">
        <v>9034</v>
      </c>
      <c r="B4283" t="s">
        <v>9035</v>
      </c>
      <c r="C4283" t="s">
        <v>459</v>
      </c>
      <c r="D4283" s="7">
        <v>65774</v>
      </c>
      <c r="E4283" s="7">
        <v>12588.513041084299</v>
      </c>
      <c r="F4283" s="7">
        <v>3056.895</v>
      </c>
    </row>
    <row r="4284" spans="1:6" x14ac:dyDescent="0.3">
      <c r="A4284" t="s">
        <v>9036</v>
      </c>
      <c r="B4284" t="s">
        <v>9037</v>
      </c>
      <c r="C4284" t="s">
        <v>459</v>
      </c>
      <c r="D4284" s="7">
        <v>1579</v>
      </c>
      <c r="E4284" s="7">
        <v>110.58860015869099</v>
      </c>
      <c r="F4284" s="7">
        <v>26.890999999999998</v>
      </c>
    </row>
    <row r="4285" spans="1:6" x14ac:dyDescent="0.3">
      <c r="A4285" t="s">
        <v>9038</v>
      </c>
      <c r="B4285" t="s">
        <v>9039</v>
      </c>
      <c r="C4285" t="s">
        <v>459</v>
      </c>
      <c r="D4285" s="7">
        <v>31652</v>
      </c>
      <c r="E4285" s="7">
        <v>2215.2874417724602</v>
      </c>
      <c r="F4285" s="7">
        <v>538.62699999999995</v>
      </c>
    </row>
    <row r="4286" spans="1:6" x14ac:dyDescent="0.3">
      <c r="A4286" t="s">
        <v>9040</v>
      </c>
      <c r="B4286" t="s">
        <v>9041</v>
      </c>
      <c r="C4286" t="s">
        <v>459</v>
      </c>
      <c r="D4286" s="7">
        <v>3</v>
      </c>
      <c r="E4286" s="7">
        <v>3.5110200195312502</v>
      </c>
      <c r="F4286" s="7">
        <v>0.85499999999999998</v>
      </c>
    </row>
    <row r="4287" spans="1:6" x14ac:dyDescent="0.3">
      <c r="A4287" t="s">
        <v>9042</v>
      </c>
      <c r="B4287" t="s">
        <v>9043</v>
      </c>
      <c r="C4287" t="s">
        <v>459</v>
      </c>
      <c r="D4287" s="7">
        <v>15565</v>
      </c>
      <c r="E4287" s="7">
        <v>137.20919966125501</v>
      </c>
      <c r="F4287" s="7">
        <v>33.392000000000003</v>
      </c>
    </row>
    <row r="4288" spans="1:6" x14ac:dyDescent="0.3">
      <c r="A4288" t="s">
        <v>9044</v>
      </c>
      <c r="B4288" t="s">
        <v>9045</v>
      </c>
      <c r="C4288" t="s">
        <v>459</v>
      </c>
      <c r="D4288" s="7">
        <v>248056</v>
      </c>
      <c r="E4288" s="7">
        <v>11227.9803046341</v>
      </c>
      <c r="F4288" s="7">
        <v>2763.4290000000001</v>
      </c>
    </row>
    <row r="4289" spans="1:6" x14ac:dyDescent="0.3">
      <c r="A4289" t="s">
        <v>9046</v>
      </c>
      <c r="B4289" t="s">
        <v>9047</v>
      </c>
      <c r="C4289" t="s">
        <v>459</v>
      </c>
      <c r="D4289" s="7">
        <v>359384</v>
      </c>
      <c r="E4289" s="7">
        <v>3586.8669647827201</v>
      </c>
      <c r="F4289" s="7">
        <v>893.61400000000003</v>
      </c>
    </row>
    <row r="4290" spans="1:6" x14ac:dyDescent="0.3">
      <c r="A4290" t="s">
        <v>9048</v>
      </c>
      <c r="B4290" t="s">
        <v>9049</v>
      </c>
      <c r="C4290" t="s">
        <v>459</v>
      </c>
      <c r="D4290" s="7">
        <v>8176</v>
      </c>
      <c r="E4290" s="7">
        <v>411.56423748779298</v>
      </c>
      <c r="F4290" s="7">
        <v>110.916</v>
      </c>
    </row>
    <row r="4291" spans="1:6" x14ac:dyDescent="0.3">
      <c r="A4291" t="s">
        <v>9050</v>
      </c>
      <c r="B4291" t="s">
        <v>9051</v>
      </c>
      <c r="C4291" t="s">
        <v>459</v>
      </c>
      <c r="D4291" s="7">
        <v>62090</v>
      </c>
      <c r="E4291" s="7">
        <v>143.18701864624001</v>
      </c>
      <c r="F4291" s="7">
        <v>42.216000000000001</v>
      </c>
    </row>
    <row r="4292" spans="1:6" x14ac:dyDescent="0.3">
      <c r="A4292" t="s">
        <v>9052</v>
      </c>
      <c r="B4292" t="s">
        <v>9053</v>
      </c>
      <c r="C4292" t="s">
        <v>459</v>
      </c>
      <c r="D4292" s="7">
        <v>859761</v>
      </c>
      <c r="E4292" s="7">
        <v>1000.16909152222</v>
      </c>
      <c r="F4292" s="7">
        <v>243.26300000000001</v>
      </c>
    </row>
    <row r="4293" spans="1:6" x14ac:dyDescent="0.3">
      <c r="A4293" t="s">
        <v>9054</v>
      </c>
      <c r="B4293" t="s">
        <v>9055</v>
      </c>
      <c r="C4293" t="s">
        <v>459</v>
      </c>
      <c r="D4293" s="7">
        <v>450791</v>
      </c>
      <c r="E4293" s="7">
        <v>1511.3804580993699</v>
      </c>
      <c r="F4293" s="7">
        <v>367.74900000000002</v>
      </c>
    </row>
    <row r="4294" spans="1:6" x14ac:dyDescent="0.3">
      <c r="A4294" t="s">
        <v>9056</v>
      </c>
      <c r="B4294" t="s">
        <v>9057</v>
      </c>
      <c r="C4294" t="s">
        <v>459</v>
      </c>
      <c r="D4294" s="7">
        <v>367320</v>
      </c>
      <c r="E4294" s="7">
        <v>1483.32215452576</v>
      </c>
      <c r="F4294" s="7">
        <v>361.09300000000002</v>
      </c>
    </row>
    <row r="4295" spans="1:6" x14ac:dyDescent="0.3">
      <c r="A4295" t="s">
        <v>9058</v>
      </c>
      <c r="B4295" t="s">
        <v>9059</v>
      </c>
      <c r="C4295" t="s">
        <v>459</v>
      </c>
      <c r="D4295" s="7">
        <v>215</v>
      </c>
      <c r="E4295" s="7">
        <v>72.236160644531296</v>
      </c>
      <c r="F4295" s="7">
        <v>17.631</v>
      </c>
    </row>
    <row r="4296" spans="1:6" x14ac:dyDescent="0.3">
      <c r="A4296" t="s">
        <v>9060</v>
      </c>
      <c r="B4296" t="s">
        <v>9061</v>
      </c>
      <c r="C4296" t="s">
        <v>459</v>
      </c>
      <c r="D4296" s="7">
        <v>659</v>
      </c>
      <c r="E4296" s="7">
        <v>1190.78016464233</v>
      </c>
      <c r="F4296" s="7">
        <v>289.51100000000002</v>
      </c>
    </row>
    <row r="4297" spans="1:6" x14ac:dyDescent="0.3">
      <c r="A4297" t="s">
        <v>9062</v>
      </c>
      <c r="B4297" t="s">
        <v>9063</v>
      </c>
      <c r="C4297" t="s">
        <v>459</v>
      </c>
      <c r="D4297" s="7">
        <v>350795</v>
      </c>
      <c r="E4297" s="7">
        <v>4207.6816479415902</v>
      </c>
      <c r="F4297" s="7">
        <v>1023.413</v>
      </c>
    </row>
    <row r="4298" spans="1:6" x14ac:dyDescent="0.3">
      <c r="A4298" t="s">
        <v>9064</v>
      </c>
      <c r="B4298" t="s">
        <v>9065</v>
      </c>
      <c r="C4298" t="s">
        <v>459</v>
      </c>
      <c r="D4298" s="7">
        <v>3057</v>
      </c>
      <c r="E4298" s="7">
        <v>1748.4392106094399</v>
      </c>
      <c r="F4298" s="7">
        <v>425.45600000000002</v>
      </c>
    </row>
    <row r="4299" spans="1:6" x14ac:dyDescent="0.3">
      <c r="A4299" t="s">
        <v>9066</v>
      </c>
      <c r="B4299" t="s">
        <v>9067</v>
      </c>
      <c r="C4299" t="s">
        <v>459</v>
      </c>
      <c r="D4299" s="7">
        <v>296777</v>
      </c>
      <c r="E4299" s="7">
        <v>83930.729658814307</v>
      </c>
      <c r="F4299" s="7">
        <v>19974.807000000001</v>
      </c>
    </row>
    <row r="4300" spans="1:6" x14ac:dyDescent="0.3">
      <c r="A4300" t="s">
        <v>9068</v>
      </c>
      <c r="B4300" t="s">
        <v>9069</v>
      </c>
      <c r="C4300" t="s">
        <v>459</v>
      </c>
      <c r="D4300" s="7">
        <v>99928</v>
      </c>
      <c r="E4300" s="7">
        <v>34573.632942733799</v>
      </c>
      <c r="F4300" s="7">
        <v>3223.817</v>
      </c>
    </row>
    <row r="4301" spans="1:6" x14ac:dyDescent="0.3">
      <c r="A4301" t="s">
        <v>9070</v>
      </c>
      <c r="B4301" t="s">
        <v>9071</v>
      </c>
      <c r="C4301" t="s">
        <v>459</v>
      </c>
      <c r="D4301" s="7">
        <v>321</v>
      </c>
      <c r="E4301" s="7">
        <v>120013.88680322299</v>
      </c>
      <c r="F4301" s="7">
        <v>4189.7830000000004</v>
      </c>
    </row>
    <row r="4302" spans="1:6" x14ac:dyDescent="0.3">
      <c r="A4302" t="s">
        <v>9072</v>
      </c>
      <c r="B4302" t="s">
        <v>9073</v>
      </c>
      <c r="C4302" t="s">
        <v>459</v>
      </c>
      <c r="D4302" s="7">
        <v>102</v>
      </c>
      <c r="E4302" s="7">
        <v>42829.703212890599</v>
      </c>
      <c r="F4302" s="7">
        <v>3516.9989999999998</v>
      </c>
    </row>
    <row r="4303" spans="1:6" x14ac:dyDescent="0.3">
      <c r="A4303" t="s">
        <v>9074</v>
      </c>
      <c r="B4303" t="s">
        <v>9075</v>
      </c>
      <c r="C4303" t="s">
        <v>459</v>
      </c>
      <c r="D4303" s="7">
        <v>5140</v>
      </c>
      <c r="E4303" s="7">
        <v>88517.683717895503</v>
      </c>
      <c r="F4303" s="7">
        <v>7392.8469999999998</v>
      </c>
    </row>
    <row r="4304" spans="1:6" x14ac:dyDescent="0.3">
      <c r="A4304" t="s">
        <v>9076</v>
      </c>
      <c r="B4304" t="s">
        <v>9077</v>
      </c>
      <c r="C4304" t="s">
        <v>459</v>
      </c>
      <c r="D4304" s="7">
        <v>24054</v>
      </c>
      <c r="E4304" s="7">
        <v>83563.308173950194</v>
      </c>
      <c r="F4304" s="7">
        <v>6508.9660000000003</v>
      </c>
    </row>
    <row r="4305" spans="1:6" x14ac:dyDescent="0.3">
      <c r="A4305" t="s">
        <v>9078</v>
      </c>
      <c r="B4305" t="s">
        <v>9079</v>
      </c>
      <c r="C4305" t="s">
        <v>459</v>
      </c>
      <c r="D4305" s="7">
        <v>119264</v>
      </c>
      <c r="E4305" s="7">
        <v>513879.786356739</v>
      </c>
      <c r="F4305" s="7">
        <v>26315.018</v>
      </c>
    </row>
    <row r="4306" spans="1:6" x14ac:dyDescent="0.3">
      <c r="A4306" t="s">
        <v>9080</v>
      </c>
      <c r="B4306" t="s">
        <v>9081</v>
      </c>
      <c r="C4306" t="s">
        <v>459</v>
      </c>
      <c r="D4306" s="7">
        <v>371983</v>
      </c>
      <c r="E4306" s="7">
        <v>20695.9527103338</v>
      </c>
      <c r="F4306" s="7">
        <v>6224.7920000000004</v>
      </c>
    </row>
    <row r="4307" spans="1:6" x14ac:dyDescent="0.3">
      <c r="A4307" t="s">
        <v>9082</v>
      </c>
      <c r="B4307" t="s">
        <v>9083</v>
      </c>
      <c r="C4307" t="s">
        <v>459</v>
      </c>
      <c r="D4307" s="7">
        <v>1635539</v>
      </c>
      <c r="E4307" s="7">
        <v>384626.59896553803</v>
      </c>
      <c r="F4307" s="7">
        <v>113582.03</v>
      </c>
    </row>
    <row r="4308" spans="1:6" x14ac:dyDescent="0.3">
      <c r="A4308" t="s">
        <v>9084</v>
      </c>
      <c r="B4308" t="s">
        <v>9085</v>
      </c>
      <c r="C4308" t="s">
        <v>459</v>
      </c>
      <c r="D4308" s="7">
        <v>74219</v>
      </c>
      <c r="E4308" s="7">
        <v>117838.590952866</v>
      </c>
      <c r="F4308" s="7">
        <v>25882.798999999999</v>
      </c>
    </row>
    <row r="4309" spans="1:6" x14ac:dyDescent="0.3">
      <c r="A4309" t="s">
        <v>9086</v>
      </c>
      <c r="B4309" t="s">
        <v>9087</v>
      </c>
      <c r="C4309" t="s">
        <v>459</v>
      </c>
      <c r="D4309" s="7">
        <v>120580</v>
      </c>
      <c r="E4309" s="7">
        <v>23181.621271204</v>
      </c>
      <c r="F4309" s="7">
        <v>5571.2449999999999</v>
      </c>
    </row>
    <row r="4310" spans="1:6" x14ac:dyDescent="0.3">
      <c r="A4310" t="s">
        <v>9088</v>
      </c>
      <c r="B4310" t="s">
        <v>9089</v>
      </c>
      <c r="C4310" t="s">
        <v>459</v>
      </c>
      <c r="D4310" s="7">
        <v>240474</v>
      </c>
      <c r="E4310" s="7">
        <v>95240.758804297904</v>
      </c>
      <c r="F4310" s="7">
        <v>17450.828000000001</v>
      </c>
    </row>
    <row r="4311" spans="1:6" x14ac:dyDescent="0.3">
      <c r="A4311" t="s">
        <v>9090</v>
      </c>
      <c r="B4311" t="s">
        <v>9091</v>
      </c>
      <c r="C4311" t="s">
        <v>459</v>
      </c>
      <c r="D4311" s="7">
        <v>4998949.8999996204</v>
      </c>
      <c r="E4311" s="7">
        <v>467954.10209914</v>
      </c>
      <c r="F4311" s="7">
        <v>106018.625</v>
      </c>
    </row>
    <row r="4312" spans="1:6" x14ac:dyDescent="0.3">
      <c r="A4312" t="s">
        <v>9093</v>
      </c>
      <c r="B4312" t="s">
        <v>9094</v>
      </c>
      <c r="C4312" t="s">
        <v>459</v>
      </c>
      <c r="D4312" s="7">
        <v>1433451.5</v>
      </c>
      <c r="E4312" s="7">
        <v>25642.4646906376</v>
      </c>
      <c r="F4312" s="7">
        <v>8090.7120000000004</v>
      </c>
    </row>
    <row r="4313" spans="1:6" x14ac:dyDescent="0.3">
      <c r="A4313" t="s">
        <v>9095</v>
      </c>
      <c r="B4313" t="s">
        <v>9096</v>
      </c>
      <c r="C4313" t="s">
        <v>459</v>
      </c>
      <c r="D4313" s="7">
        <v>6113838.0800781203</v>
      </c>
      <c r="E4313" s="7">
        <v>514543.32595451397</v>
      </c>
      <c r="F4313" s="7">
        <v>156297.226</v>
      </c>
    </row>
    <row r="4314" spans="1:6" x14ac:dyDescent="0.3">
      <c r="A4314" t="s">
        <v>9097</v>
      </c>
      <c r="B4314" t="s">
        <v>9098</v>
      </c>
      <c r="C4314" t="s">
        <v>459</v>
      </c>
      <c r="D4314" s="7">
        <v>1108141</v>
      </c>
      <c r="E4314" s="7">
        <v>105072.35520023</v>
      </c>
      <c r="F4314" s="7">
        <v>26693.859</v>
      </c>
    </row>
    <row r="4315" spans="1:6" x14ac:dyDescent="0.3">
      <c r="A4315" t="s">
        <v>9099</v>
      </c>
      <c r="B4315" t="s">
        <v>9100</v>
      </c>
      <c r="C4315" t="s">
        <v>459</v>
      </c>
      <c r="D4315" s="7">
        <v>2872990</v>
      </c>
      <c r="E4315" s="7">
        <v>191485.207036557</v>
      </c>
      <c r="F4315" s="7">
        <v>57177.48</v>
      </c>
    </row>
    <row r="4316" spans="1:6" x14ac:dyDescent="0.3">
      <c r="A4316" t="s">
        <v>9101</v>
      </c>
      <c r="B4316" t="s">
        <v>9102</v>
      </c>
      <c r="C4316" t="s">
        <v>459</v>
      </c>
      <c r="D4316" s="7">
        <v>152882</v>
      </c>
      <c r="E4316" s="7">
        <v>1450329.56121955</v>
      </c>
      <c r="F4316" s="7">
        <v>119288.37300000001</v>
      </c>
    </row>
    <row r="4317" spans="1:6" x14ac:dyDescent="0.3">
      <c r="A4317" t="s">
        <v>9103</v>
      </c>
      <c r="B4317" t="s">
        <v>9104</v>
      </c>
      <c r="C4317" t="s">
        <v>459</v>
      </c>
      <c r="D4317" s="7">
        <v>14656</v>
      </c>
      <c r="E4317" s="7">
        <v>701153.59425764496</v>
      </c>
      <c r="F4317" s="7">
        <v>51577.32</v>
      </c>
    </row>
    <row r="4318" spans="1:6" x14ac:dyDescent="0.3">
      <c r="A4318" t="s">
        <v>9105</v>
      </c>
      <c r="B4318" t="s">
        <v>9106</v>
      </c>
      <c r="C4318" t="s">
        <v>459</v>
      </c>
      <c r="D4318" s="7">
        <v>1553275</v>
      </c>
      <c r="E4318" s="7">
        <v>662385.67795745505</v>
      </c>
      <c r="F4318" s="7">
        <v>147812.11900000001</v>
      </c>
    </row>
    <row r="4319" spans="1:6" x14ac:dyDescent="0.3">
      <c r="A4319" t="s">
        <v>9107</v>
      </c>
      <c r="B4319" t="s">
        <v>9108</v>
      </c>
      <c r="C4319" t="s">
        <v>459</v>
      </c>
      <c r="D4319" s="7">
        <v>7053574.0799407996</v>
      </c>
      <c r="E4319" s="7">
        <v>248350.306631129</v>
      </c>
      <c r="F4319" s="7">
        <v>47922.408000000003</v>
      </c>
    </row>
    <row r="4320" spans="1:6" x14ac:dyDescent="0.3">
      <c r="A4320" t="s">
        <v>9109</v>
      </c>
      <c r="B4320" t="s">
        <v>9110</v>
      </c>
      <c r="C4320" t="s">
        <v>459</v>
      </c>
      <c r="D4320" s="7">
        <v>84539</v>
      </c>
      <c r="E4320" s="7">
        <v>15624.617407318099</v>
      </c>
      <c r="F4320" s="7">
        <v>5578.7659999999996</v>
      </c>
    </row>
    <row r="4321" spans="1:6" x14ac:dyDescent="0.3">
      <c r="A4321" t="s">
        <v>9111</v>
      </c>
      <c r="B4321" t="s">
        <v>9112</v>
      </c>
      <c r="C4321" t="s">
        <v>459</v>
      </c>
      <c r="D4321" s="7">
        <v>176803</v>
      </c>
      <c r="E4321" s="7">
        <v>13939.689095932001</v>
      </c>
      <c r="F4321" s="7">
        <v>4971.875</v>
      </c>
    </row>
    <row r="4322" spans="1:6" x14ac:dyDescent="0.3">
      <c r="A4322" t="s">
        <v>9113</v>
      </c>
      <c r="B4322" t="s">
        <v>9114</v>
      </c>
      <c r="C4322" t="s">
        <v>459</v>
      </c>
      <c r="D4322" s="7">
        <v>3201</v>
      </c>
      <c r="E4322" s="7">
        <v>374.13084930419899</v>
      </c>
      <c r="F4322" s="7">
        <v>133.19499999999999</v>
      </c>
    </row>
    <row r="4323" spans="1:6" x14ac:dyDescent="0.3">
      <c r="A4323" t="s">
        <v>9115</v>
      </c>
      <c r="B4323" t="s">
        <v>9116</v>
      </c>
      <c r="C4323" t="s">
        <v>459</v>
      </c>
      <c r="D4323" s="7">
        <v>448648.26359999197</v>
      </c>
      <c r="E4323" s="7">
        <v>18051.853746004101</v>
      </c>
      <c r="F4323" s="7">
        <v>6598.6440000000002</v>
      </c>
    </row>
    <row r="4324" spans="1:6" x14ac:dyDescent="0.3">
      <c r="A4324" t="s">
        <v>9117</v>
      </c>
      <c r="B4324" t="s">
        <v>9118</v>
      </c>
      <c r="C4324" t="s">
        <v>459</v>
      </c>
      <c r="D4324" s="7">
        <v>445883</v>
      </c>
      <c r="E4324" s="7">
        <v>33697.067985015899</v>
      </c>
      <c r="F4324" s="7">
        <v>12157.884</v>
      </c>
    </row>
    <row r="4325" spans="1:6" x14ac:dyDescent="0.3">
      <c r="A4325" t="s">
        <v>9119</v>
      </c>
      <c r="B4325" t="s">
        <v>9120</v>
      </c>
      <c r="C4325" t="s">
        <v>459</v>
      </c>
      <c r="D4325" s="7">
        <v>15494</v>
      </c>
      <c r="E4325" s="7">
        <v>1489.2660051269499</v>
      </c>
      <c r="F4325" s="7">
        <v>530.33000000000004</v>
      </c>
    </row>
    <row r="4326" spans="1:6" x14ac:dyDescent="0.3">
      <c r="A4326" t="s">
        <v>9121</v>
      </c>
      <c r="B4326" t="s">
        <v>9122</v>
      </c>
      <c r="C4326" t="s">
        <v>459</v>
      </c>
      <c r="D4326" s="7">
        <v>53492</v>
      </c>
      <c r="E4326" s="7">
        <v>1964.9548681030301</v>
      </c>
      <c r="F4326" s="7">
        <v>756.49</v>
      </c>
    </row>
    <row r="4327" spans="1:6" x14ac:dyDescent="0.3">
      <c r="A4327" t="s">
        <v>9123</v>
      </c>
      <c r="B4327" t="s">
        <v>9124</v>
      </c>
      <c r="C4327" t="s">
        <v>459</v>
      </c>
      <c r="D4327" s="7">
        <v>80</v>
      </c>
      <c r="E4327" s="7">
        <v>2955.5025065917998</v>
      </c>
      <c r="F4327" s="7">
        <v>1052.2950000000001</v>
      </c>
    </row>
    <row r="4328" spans="1:6" x14ac:dyDescent="0.3">
      <c r="A4328" t="s">
        <v>9125</v>
      </c>
      <c r="B4328" t="s">
        <v>9126</v>
      </c>
      <c r="C4328" t="s">
        <v>459</v>
      </c>
      <c r="D4328" s="7">
        <v>85251</v>
      </c>
      <c r="E4328" s="7">
        <v>14264.8431923676</v>
      </c>
      <c r="F4328" s="7">
        <v>5517.098</v>
      </c>
    </row>
    <row r="4329" spans="1:6" x14ac:dyDescent="0.3">
      <c r="A4329" t="s">
        <v>9127</v>
      </c>
      <c r="B4329" t="s">
        <v>9128</v>
      </c>
      <c r="C4329" t="s">
        <v>459</v>
      </c>
      <c r="D4329" s="7">
        <v>2363478.5499267601</v>
      </c>
      <c r="E4329" s="7">
        <v>52079.061892990103</v>
      </c>
      <c r="F4329" s="7">
        <v>20082.581999999999</v>
      </c>
    </row>
    <row r="4330" spans="1:6" x14ac:dyDescent="0.3">
      <c r="A4330" t="s">
        <v>9129</v>
      </c>
      <c r="B4330" t="s">
        <v>9130</v>
      </c>
      <c r="C4330" t="s">
        <v>459</v>
      </c>
      <c r="D4330" s="7">
        <v>3294726</v>
      </c>
      <c r="E4330" s="7">
        <v>128365.91810311899</v>
      </c>
      <c r="F4330" s="7">
        <v>44366.063000000002</v>
      </c>
    </row>
    <row r="4331" spans="1:6" x14ac:dyDescent="0.3">
      <c r="A4331" t="s">
        <v>9131</v>
      </c>
      <c r="B4331" t="s">
        <v>9132</v>
      </c>
      <c r="C4331" t="s">
        <v>459</v>
      </c>
      <c r="D4331" s="7">
        <v>22826714.9999847</v>
      </c>
      <c r="E4331" s="7">
        <v>249279.680307228</v>
      </c>
      <c r="F4331" s="7">
        <v>60345.838000000003</v>
      </c>
    </row>
    <row r="4332" spans="1:6" x14ac:dyDescent="0.3">
      <c r="A4332" t="s">
        <v>9133</v>
      </c>
      <c r="B4332" t="s">
        <v>9134</v>
      </c>
      <c r="C4332" t="s">
        <v>459</v>
      </c>
      <c r="D4332" s="7">
        <v>15</v>
      </c>
      <c r="E4332" s="7">
        <v>233.53331640625001</v>
      </c>
      <c r="F4332" s="7">
        <v>69.945999999999998</v>
      </c>
    </row>
    <row r="4333" spans="1:6" x14ac:dyDescent="0.3">
      <c r="A4333" t="s">
        <v>9135</v>
      </c>
      <c r="B4333" t="s">
        <v>9136</v>
      </c>
      <c r="C4333" t="s">
        <v>459</v>
      </c>
      <c r="D4333" s="7">
        <v>1</v>
      </c>
      <c r="E4333" s="7">
        <v>0.90149999999999997</v>
      </c>
      <c r="F4333" s="7">
        <v>0.27100000000000002</v>
      </c>
    </row>
    <row r="4334" spans="1:6" x14ac:dyDescent="0.3">
      <c r="A4334" t="s">
        <v>9137</v>
      </c>
      <c r="B4334" t="s">
        <v>9138</v>
      </c>
      <c r="C4334" t="s">
        <v>459</v>
      </c>
      <c r="D4334" s="7">
        <v>133</v>
      </c>
      <c r="E4334" s="7">
        <v>1273.3593359375</v>
      </c>
      <c r="F4334" s="7">
        <v>381.50599999999997</v>
      </c>
    </row>
    <row r="4335" spans="1:6" x14ac:dyDescent="0.3">
      <c r="A4335" t="s">
        <v>9139</v>
      </c>
      <c r="B4335" t="s">
        <v>9140</v>
      </c>
      <c r="C4335" t="s">
        <v>459</v>
      </c>
      <c r="D4335" s="7">
        <v>4</v>
      </c>
      <c r="E4335" s="7">
        <v>161.29921679687499</v>
      </c>
      <c r="F4335" s="7">
        <v>48.509</v>
      </c>
    </row>
    <row r="4336" spans="1:6" x14ac:dyDescent="0.3">
      <c r="A4336" t="s">
        <v>9141</v>
      </c>
      <c r="B4336" t="s">
        <v>9142</v>
      </c>
      <c r="C4336" t="s">
        <v>459</v>
      </c>
      <c r="D4336" s="7">
        <v>1</v>
      </c>
      <c r="E4336" s="7">
        <v>227.63623437499999</v>
      </c>
      <c r="F4336" s="7">
        <v>68.177999999999997</v>
      </c>
    </row>
    <row r="4337" spans="1:6" x14ac:dyDescent="0.3">
      <c r="A4337" t="s">
        <v>9143</v>
      </c>
      <c r="B4337" t="s">
        <v>9144</v>
      </c>
      <c r="C4337" t="s">
        <v>459</v>
      </c>
      <c r="D4337" s="7">
        <v>8466</v>
      </c>
      <c r="E4337" s="7">
        <v>2210.65029469299</v>
      </c>
      <c r="F4337" s="7">
        <v>287.78500000000003</v>
      </c>
    </row>
    <row r="4338" spans="1:6" x14ac:dyDescent="0.3">
      <c r="A4338" t="s">
        <v>9145</v>
      </c>
      <c r="B4338" t="s">
        <v>9146</v>
      </c>
      <c r="C4338" t="s">
        <v>459</v>
      </c>
      <c r="D4338" s="7">
        <v>37453</v>
      </c>
      <c r="E4338" s="7">
        <v>374.03873181152301</v>
      </c>
      <c r="F4338" s="7">
        <v>48.765000000000001</v>
      </c>
    </row>
    <row r="4339" spans="1:6" x14ac:dyDescent="0.3">
      <c r="A4339" t="s">
        <v>9147</v>
      </c>
      <c r="B4339" t="s">
        <v>9148</v>
      </c>
      <c r="C4339" t="s">
        <v>459</v>
      </c>
      <c r="D4339" s="7">
        <v>21583</v>
      </c>
      <c r="E4339" s="7">
        <v>876.67008395004302</v>
      </c>
      <c r="F4339" s="7">
        <v>114.672</v>
      </c>
    </row>
    <row r="4340" spans="1:6" x14ac:dyDescent="0.3">
      <c r="A4340" t="s">
        <v>9149</v>
      </c>
      <c r="B4340" t="s">
        <v>9150</v>
      </c>
      <c r="C4340" t="s">
        <v>459</v>
      </c>
      <c r="D4340" s="7">
        <v>113</v>
      </c>
      <c r="E4340" s="7">
        <v>573.11752734375</v>
      </c>
      <c r="F4340" s="7">
        <v>74.774000000000001</v>
      </c>
    </row>
    <row r="4341" spans="1:6" x14ac:dyDescent="0.3">
      <c r="A4341" t="s">
        <v>9151</v>
      </c>
      <c r="B4341" t="s">
        <v>9152</v>
      </c>
      <c r="C4341" t="s">
        <v>459</v>
      </c>
      <c r="D4341" s="7">
        <v>17657257</v>
      </c>
      <c r="E4341" s="7">
        <v>17006.117753814699</v>
      </c>
      <c r="F4341" s="7">
        <v>2055.5450000000001</v>
      </c>
    </row>
    <row r="4342" spans="1:6" x14ac:dyDescent="0.3">
      <c r="A4342" t="s">
        <v>9153</v>
      </c>
      <c r="B4342" t="s">
        <v>9154</v>
      </c>
      <c r="C4342" t="s">
        <v>459</v>
      </c>
      <c r="D4342" s="7">
        <v>2</v>
      </c>
      <c r="E4342" s="7">
        <v>22.897210937499999</v>
      </c>
      <c r="F4342" s="7">
        <v>3.0419999999999998</v>
      </c>
    </row>
    <row r="4343" spans="1:6" x14ac:dyDescent="0.3">
      <c r="A4343" t="s">
        <v>9155</v>
      </c>
      <c r="B4343" t="s">
        <v>9156</v>
      </c>
      <c r="C4343" t="s">
        <v>459</v>
      </c>
      <c r="D4343" s="7">
        <v>3354</v>
      </c>
      <c r="E4343" s="7">
        <v>25387.860189544699</v>
      </c>
      <c r="F4343" s="7">
        <v>2492.09</v>
      </c>
    </row>
    <row r="4344" spans="1:6" x14ac:dyDescent="0.3">
      <c r="A4344" t="s">
        <v>9157</v>
      </c>
      <c r="B4344" t="s">
        <v>9158</v>
      </c>
      <c r="C4344" t="s">
        <v>459</v>
      </c>
      <c r="D4344" s="7">
        <v>76802</v>
      </c>
      <c r="E4344" s="7">
        <v>585863.39504736301</v>
      </c>
      <c r="F4344" s="7">
        <v>2.08</v>
      </c>
    </row>
    <row r="4345" spans="1:6" x14ac:dyDescent="0.3">
      <c r="A4345" t="s">
        <v>9159</v>
      </c>
      <c r="B4345" t="s">
        <v>9160</v>
      </c>
      <c r="C4345" t="s">
        <v>459</v>
      </c>
      <c r="D4345" s="7">
        <v>476</v>
      </c>
      <c r="E4345" s="7">
        <v>388.226858596802</v>
      </c>
      <c r="F4345" s="7">
        <v>50.49</v>
      </c>
    </row>
    <row r="4346" spans="1:6" x14ac:dyDescent="0.3">
      <c r="A4346" t="s">
        <v>9161</v>
      </c>
      <c r="B4346" t="s">
        <v>9162</v>
      </c>
      <c r="C4346" t="s">
        <v>459</v>
      </c>
      <c r="D4346" s="7">
        <v>102</v>
      </c>
      <c r="E4346" s="7">
        <v>210.05557916259801</v>
      </c>
      <c r="F4346" s="7">
        <v>62.936</v>
      </c>
    </row>
    <row r="4347" spans="1:6" x14ac:dyDescent="0.3">
      <c r="A4347" t="s">
        <v>9163</v>
      </c>
      <c r="B4347" t="s">
        <v>9164</v>
      </c>
      <c r="C4347" t="s">
        <v>459</v>
      </c>
      <c r="D4347" s="7">
        <v>1156</v>
      </c>
      <c r="E4347" s="7">
        <v>1601.1666651687599</v>
      </c>
      <c r="F4347" s="7">
        <v>479.90100000000001</v>
      </c>
    </row>
    <row r="4348" spans="1:6" x14ac:dyDescent="0.3">
      <c r="A4348" t="s">
        <v>9165</v>
      </c>
      <c r="B4348" t="s">
        <v>9166</v>
      </c>
      <c r="C4348" t="s">
        <v>459</v>
      </c>
      <c r="D4348" s="7">
        <v>2664</v>
      </c>
      <c r="E4348" s="7">
        <v>51.866590118408197</v>
      </c>
      <c r="F4348" s="7">
        <v>6.7869999999999999</v>
      </c>
    </row>
    <row r="4349" spans="1:6" x14ac:dyDescent="0.3">
      <c r="A4349" t="s">
        <v>9167</v>
      </c>
      <c r="B4349" t="s">
        <v>9168</v>
      </c>
      <c r="C4349" t="s">
        <v>459</v>
      </c>
      <c r="D4349" s="7">
        <v>38958</v>
      </c>
      <c r="E4349" s="7">
        <v>500.17491775512701</v>
      </c>
      <c r="F4349" s="7">
        <v>68.491</v>
      </c>
    </row>
    <row r="4350" spans="1:6" x14ac:dyDescent="0.3">
      <c r="A4350" t="s">
        <v>9169</v>
      </c>
      <c r="B4350" t="s">
        <v>9170</v>
      </c>
      <c r="C4350" t="s">
        <v>459</v>
      </c>
      <c r="D4350" s="7">
        <v>5089</v>
      </c>
      <c r="E4350" s="7">
        <v>44578.522486694303</v>
      </c>
      <c r="F4350" s="7">
        <v>1653.2539999999999</v>
      </c>
    </row>
    <row r="4351" spans="1:6" x14ac:dyDescent="0.3">
      <c r="A4351" t="s">
        <v>9171</v>
      </c>
      <c r="B4351" t="s">
        <v>9172</v>
      </c>
      <c r="C4351" t="s">
        <v>459</v>
      </c>
      <c r="D4351" s="7">
        <v>3134</v>
      </c>
      <c r="E4351" s="7">
        <v>1305.3373399658201</v>
      </c>
      <c r="F4351" s="7">
        <v>169.82900000000001</v>
      </c>
    </row>
    <row r="4352" spans="1:6" x14ac:dyDescent="0.3">
      <c r="A4352" t="s">
        <v>9173</v>
      </c>
      <c r="B4352" t="s">
        <v>9174</v>
      </c>
      <c r="C4352" t="s">
        <v>459</v>
      </c>
      <c r="D4352" s="7">
        <v>42</v>
      </c>
      <c r="E4352" s="7">
        <v>615.21453198242205</v>
      </c>
      <c r="F4352" s="7">
        <v>66.741</v>
      </c>
    </row>
    <row r="4353" spans="1:6" x14ac:dyDescent="0.3">
      <c r="A4353" t="s">
        <v>9175</v>
      </c>
      <c r="B4353" t="s">
        <v>9176</v>
      </c>
      <c r="C4353" t="s">
        <v>459</v>
      </c>
      <c r="D4353" s="7">
        <v>235762</v>
      </c>
      <c r="E4353" s="7">
        <v>12616.919394775399</v>
      </c>
      <c r="F4353" s="7">
        <v>1362.7190000000001</v>
      </c>
    </row>
    <row r="4354" spans="1:6" x14ac:dyDescent="0.3">
      <c r="A4354" t="s">
        <v>9177</v>
      </c>
      <c r="B4354" t="s">
        <v>9178</v>
      </c>
      <c r="C4354" t="s">
        <v>459</v>
      </c>
      <c r="D4354" s="7">
        <v>1068</v>
      </c>
      <c r="E4354" s="7">
        <v>235.794931396484</v>
      </c>
      <c r="F4354" s="7">
        <v>30.885000000000002</v>
      </c>
    </row>
    <row r="4355" spans="1:6" x14ac:dyDescent="0.3">
      <c r="A4355" t="s">
        <v>9179</v>
      </c>
      <c r="B4355" t="s">
        <v>9180</v>
      </c>
      <c r="C4355" t="s">
        <v>459</v>
      </c>
      <c r="D4355" s="7">
        <v>885</v>
      </c>
      <c r="E4355" s="7">
        <v>368.20607925414998</v>
      </c>
      <c r="F4355" s="7">
        <v>89.489000000000004</v>
      </c>
    </row>
    <row r="4356" spans="1:6" x14ac:dyDescent="0.3">
      <c r="A4356" t="s">
        <v>9181</v>
      </c>
      <c r="B4356" t="s">
        <v>9182</v>
      </c>
      <c r="C4356" t="s">
        <v>459</v>
      </c>
      <c r="D4356" s="7">
        <v>3670</v>
      </c>
      <c r="E4356" s="7">
        <v>1086.87138671875</v>
      </c>
      <c r="F4356" s="7">
        <v>156.68899999999999</v>
      </c>
    </row>
    <row r="4357" spans="1:6" x14ac:dyDescent="0.3">
      <c r="A4357" t="s">
        <v>9183</v>
      </c>
      <c r="B4357" t="s">
        <v>9184</v>
      </c>
      <c r="C4357" t="s">
        <v>459</v>
      </c>
      <c r="D4357" s="7">
        <v>11</v>
      </c>
      <c r="E4357" s="7">
        <v>2867.0991925048802</v>
      </c>
      <c r="F4357" s="7">
        <v>372.92599999999999</v>
      </c>
    </row>
    <row r="4358" spans="1:6" x14ac:dyDescent="0.3">
      <c r="A4358" t="s">
        <v>9185</v>
      </c>
      <c r="B4358" t="s">
        <v>9186</v>
      </c>
      <c r="C4358" t="s">
        <v>459</v>
      </c>
      <c r="D4358" s="7">
        <v>690</v>
      </c>
      <c r="E4358" s="7">
        <v>2826.3684062500001</v>
      </c>
      <c r="F4358" s="7">
        <v>3329.326</v>
      </c>
    </row>
    <row r="4359" spans="1:6" x14ac:dyDescent="0.3">
      <c r="A4359" t="s">
        <v>9187</v>
      </c>
      <c r="B4359" t="s">
        <v>9188</v>
      </c>
      <c r="C4359" t="s">
        <v>459</v>
      </c>
      <c r="D4359" s="7">
        <v>25715</v>
      </c>
      <c r="E4359" s="7">
        <v>71530.416205267</v>
      </c>
      <c r="F4359" s="7">
        <v>17661.415000000001</v>
      </c>
    </row>
    <row r="4360" spans="1:6" x14ac:dyDescent="0.3">
      <c r="A4360" t="s">
        <v>9189</v>
      </c>
      <c r="B4360" t="s">
        <v>9190</v>
      </c>
      <c r="C4360" t="s">
        <v>459</v>
      </c>
      <c r="D4360" s="7">
        <v>2744</v>
      </c>
      <c r="E4360" s="7">
        <v>1483.41894839478</v>
      </c>
      <c r="F4360" s="7">
        <v>280.52199999999999</v>
      </c>
    </row>
    <row r="4361" spans="1:6" x14ac:dyDescent="0.3">
      <c r="A4361" t="s">
        <v>9191</v>
      </c>
      <c r="B4361" t="s">
        <v>9192</v>
      </c>
      <c r="C4361" t="s">
        <v>3318</v>
      </c>
      <c r="D4361" s="7">
        <v>864989.69104740699</v>
      </c>
      <c r="E4361" s="7">
        <v>29469.1225017166</v>
      </c>
      <c r="F4361" s="7">
        <v>8682.98</v>
      </c>
    </row>
    <row r="4362" spans="1:6" x14ac:dyDescent="0.3">
      <c r="A4362" t="s">
        <v>9193</v>
      </c>
      <c r="B4362" t="s">
        <v>9194</v>
      </c>
      <c r="C4362" t="s">
        <v>3318</v>
      </c>
      <c r="D4362" s="7">
        <v>3335256.31102067</v>
      </c>
      <c r="E4362" s="7">
        <v>77375.881796792994</v>
      </c>
      <c r="F4362" s="7">
        <v>23005.096000000001</v>
      </c>
    </row>
    <row r="4363" spans="1:6" x14ac:dyDescent="0.3">
      <c r="A4363" t="s">
        <v>9195</v>
      </c>
      <c r="B4363" t="s">
        <v>9196</v>
      </c>
      <c r="C4363" t="s">
        <v>3318</v>
      </c>
      <c r="D4363" s="7">
        <v>4967595.2186490605</v>
      </c>
      <c r="E4363" s="7">
        <v>179872.88517294699</v>
      </c>
      <c r="F4363" s="7">
        <v>52481.82</v>
      </c>
    </row>
    <row r="4364" spans="1:6" x14ac:dyDescent="0.3">
      <c r="A4364" t="s">
        <v>9197</v>
      </c>
      <c r="B4364" t="s">
        <v>9198</v>
      </c>
      <c r="C4364" t="s">
        <v>459</v>
      </c>
      <c r="D4364" s="7">
        <v>132038</v>
      </c>
      <c r="E4364" s="7">
        <v>34627.2030409336</v>
      </c>
      <c r="F4364" s="7">
        <v>10196.291999999999</v>
      </c>
    </row>
    <row r="4365" spans="1:6" x14ac:dyDescent="0.3">
      <c r="A4365" t="s">
        <v>9199</v>
      </c>
      <c r="B4365" t="s">
        <v>9200</v>
      </c>
      <c r="C4365" t="s">
        <v>3318</v>
      </c>
      <c r="D4365" s="7">
        <v>882725.75099442306</v>
      </c>
      <c r="E4365" s="7">
        <v>118153.54677003399</v>
      </c>
      <c r="F4365" s="7">
        <v>34772.248</v>
      </c>
    </row>
    <row r="4366" spans="1:6" x14ac:dyDescent="0.3">
      <c r="A4366" t="s">
        <v>9201</v>
      </c>
      <c r="B4366" t="s">
        <v>9202</v>
      </c>
      <c r="C4366" t="s">
        <v>3318</v>
      </c>
      <c r="D4366" s="7">
        <v>4783067.5120337503</v>
      </c>
      <c r="E4366" s="7">
        <v>214940.46498078699</v>
      </c>
      <c r="F4366" s="7">
        <v>63509.466999999997</v>
      </c>
    </row>
    <row r="4367" spans="1:6" x14ac:dyDescent="0.3">
      <c r="A4367" t="s">
        <v>9203</v>
      </c>
      <c r="B4367" t="s">
        <v>9204</v>
      </c>
      <c r="C4367" t="s">
        <v>3318</v>
      </c>
      <c r="D4367" s="7">
        <v>4049261.86903565</v>
      </c>
      <c r="E4367" s="7">
        <v>1785372.2915286501</v>
      </c>
      <c r="F4367" s="7">
        <v>87039.394</v>
      </c>
    </row>
    <row r="4368" spans="1:6" x14ac:dyDescent="0.3">
      <c r="A4368" t="s">
        <v>9205</v>
      </c>
      <c r="B4368" t="s">
        <v>9206</v>
      </c>
      <c r="C4368" t="s">
        <v>3318</v>
      </c>
      <c r="D4368" s="7">
        <v>47224714.5890036</v>
      </c>
      <c r="E4368" s="7">
        <v>496250.13285907003</v>
      </c>
      <c r="F4368" s="7">
        <v>148304.861</v>
      </c>
    </row>
    <row r="4369" spans="1:6" x14ac:dyDescent="0.3">
      <c r="A4369" t="s">
        <v>9207</v>
      </c>
      <c r="B4369" t="s">
        <v>9208</v>
      </c>
      <c r="C4369" t="s">
        <v>471</v>
      </c>
      <c r="D4369" s="7">
        <v>30.5</v>
      </c>
      <c r="E4369" s="7">
        <v>12.272710327148401</v>
      </c>
      <c r="F4369" s="7">
        <v>2.3580000000000001</v>
      </c>
    </row>
    <row r="4370" spans="1:6" x14ac:dyDescent="0.3">
      <c r="A4370" t="s">
        <v>9209</v>
      </c>
      <c r="B4370" t="s">
        <v>9210</v>
      </c>
      <c r="C4370" t="s">
        <v>471</v>
      </c>
      <c r="D4370" s="7">
        <v>3497.7999992370601</v>
      </c>
      <c r="E4370" s="7">
        <v>3751.8171604003901</v>
      </c>
      <c r="F4370" s="7">
        <v>699.88800000000003</v>
      </c>
    </row>
    <row r="4371" spans="1:6" x14ac:dyDescent="0.3">
      <c r="A4371" t="s">
        <v>9211</v>
      </c>
      <c r="B4371" t="s">
        <v>9212</v>
      </c>
      <c r="C4371" t="s">
        <v>471</v>
      </c>
      <c r="D4371" s="7">
        <v>9569.0331184770894</v>
      </c>
      <c r="E4371" s="7">
        <v>9769.8666532821699</v>
      </c>
      <c r="F4371" s="7">
        <v>1835.471</v>
      </c>
    </row>
    <row r="4372" spans="1:6" x14ac:dyDescent="0.3">
      <c r="A4372" t="s">
        <v>9213</v>
      </c>
      <c r="B4372" t="s">
        <v>9214</v>
      </c>
      <c r="C4372" t="s">
        <v>471</v>
      </c>
      <c r="D4372" s="7">
        <v>26539.030195117</v>
      </c>
      <c r="E4372" s="7">
        <v>5864.8692408294701</v>
      </c>
      <c r="F4372" s="7">
        <v>1045.527</v>
      </c>
    </row>
    <row r="4373" spans="1:6" x14ac:dyDescent="0.3">
      <c r="A4373" t="s">
        <v>9215</v>
      </c>
      <c r="B4373" t="s">
        <v>9216</v>
      </c>
      <c r="C4373" t="s">
        <v>471</v>
      </c>
      <c r="D4373" s="7">
        <v>1439.3099998980799</v>
      </c>
      <c r="E4373" s="7">
        <v>520.30321853637702</v>
      </c>
      <c r="F4373" s="7">
        <v>152.56399999999999</v>
      </c>
    </row>
    <row r="4374" spans="1:6" x14ac:dyDescent="0.3">
      <c r="A4374" t="s">
        <v>9217</v>
      </c>
      <c r="B4374" t="s">
        <v>9218</v>
      </c>
      <c r="C4374" t="s">
        <v>471</v>
      </c>
      <c r="D4374" s="7">
        <v>626519.51918339694</v>
      </c>
      <c r="E4374" s="7">
        <v>60813.057264526396</v>
      </c>
      <c r="F4374" s="7">
        <v>4017.2289999999998</v>
      </c>
    </row>
    <row r="4375" spans="1:6" x14ac:dyDescent="0.3">
      <c r="A4375" t="s">
        <v>9219</v>
      </c>
      <c r="B4375" t="s">
        <v>9220</v>
      </c>
      <c r="C4375" t="s">
        <v>471</v>
      </c>
      <c r="D4375" s="7">
        <v>136744.414480593</v>
      </c>
      <c r="E4375" s="7">
        <v>112764.31679969</v>
      </c>
      <c r="F4375" s="7">
        <v>8037.6890000000003</v>
      </c>
    </row>
    <row r="4376" spans="1:6" x14ac:dyDescent="0.3">
      <c r="A4376" t="s">
        <v>9221</v>
      </c>
      <c r="B4376" t="s">
        <v>9222</v>
      </c>
      <c r="C4376" t="s">
        <v>471</v>
      </c>
      <c r="D4376" s="7">
        <v>182.600000023842</v>
      </c>
      <c r="E4376" s="7">
        <v>169.88898706054701</v>
      </c>
      <c r="F4376" s="7">
        <v>51.021999999999998</v>
      </c>
    </row>
    <row r="4377" spans="1:6" x14ac:dyDescent="0.3">
      <c r="A4377" t="s">
        <v>9223</v>
      </c>
      <c r="B4377" t="s">
        <v>9224</v>
      </c>
      <c r="C4377" t="s">
        <v>471</v>
      </c>
      <c r="D4377" s="7">
        <v>11.4100001398474</v>
      </c>
      <c r="E4377" s="7">
        <v>34.733790775299099</v>
      </c>
      <c r="F4377" s="7">
        <v>10.417</v>
      </c>
    </row>
    <row r="4378" spans="1:6" x14ac:dyDescent="0.3">
      <c r="A4378" t="s">
        <v>9225</v>
      </c>
      <c r="B4378" t="s">
        <v>9226</v>
      </c>
      <c r="C4378" t="s">
        <v>471</v>
      </c>
      <c r="D4378" s="7">
        <v>29395.1683872342</v>
      </c>
      <c r="E4378" s="7">
        <v>22817.044685562101</v>
      </c>
      <c r="F4378" s="7">
        <v>6814.7529999999997</v>
      </c>
    </row>
    <row r="4379" spans="1:6" x14ac:dyDescent="0.3">
      <c r="A4379" t="s">
        <v>9227</v>
      </c>
      <c r="B4379" t="s">
        <v>9228</v>
      </c>
      <c r="C4379" t="s">
        <v>471</v>
      </c>
      <c r="D4379" s="7">
        <v>332.75000009499502</v>
      </c>
      <c r="E4379" s="7">
        <v>828.37509545898399</v>
      </c>
      <c r="F4379" s="7">
        <v>248.197</v>
      </c>
    </row>
    <row r="4380" spans="1:6" x14ac:dyDescent="0.3">
      <c r="A4380" t="s">
        <v>9229</v>
      </c>
      <c r="B4380" t="s">
        <v>9230</v>
      </c>
      <c r="C4380" t="s">
        <v>471</v>
      </c>
      <c r="D4380" s="7">
        <v>1977655</v>
      </c>
      <c r="E4380" s="7">
        <v>314075.66499999998</v>
      </c>
      <c r="F4380" s="7">
        <v>3.0550000000000002</v>
      </c>
    </row>
    <row r="4381" spans="1:6" x14ac:dyDescent="0.3">
      <c r="A4381" t="s">
        <v>9231</v>
      </c>
      <c r="B4381" t="s">
        <v>9232</v>
      </c>
      <c r="C4381" t="s">
        <v>471</v>
      </c>
      <c r="D4381" s="7">
        <v>10</v>
      </c>
      <c r="E4381" s="7">
        <v>8.2719501953125008</v>
      </c>
      <c r="F4381" s="7">
        <v>2.4780000000000002</v>
      </c>
    </row>
    <row r="4382" spans="1:6" x14ac:dyDescent="0.3">
      <c r="A4382" t="s">
        <v>9233</v>
      </c>
      <c r="B4382" t="s">
        <v>9234</v>
      </c>
      <c r="C4382" t="s">
        <v>459</v>
      </c>
      <c r="D4382" s="7">
        <v>15875</v>
      </c>
      <c r="E4382" s="7">
        <v>8420.7740664062494</v>
      </c>
      <c r="F4382" s="7">
        <v>2522.1</v>
      </c>
    </row>
    <row r="4383" spans="1:6" x14ac:dyDescent="0.3">
      <c r="A4383" t="s">
        <v>9235</v>
      </c>
      <c r="B4383" t="s">
        <v>9236</v>
      </c>
      <c r="C4383" t="s">
        <v>459</v>
      </c>
      <c r="D4383" s="7">
        <v>1</v>
      </c>
      <c r="E4383" s="7">
        <v>122.2694609375</v>
      </c>
      <c r="F4383" s="7">
        <v>1.2230000000000001</v>
      </c>
    </row>
    <row r="4384" spans="1:6" x14ac:dyDescent="0.3">
      <c r="A4384" t="s">
        <v>9237</v>
      </c>
      <c r="B4384" t="s">
        <v>9238</v>
      </c>
      <c r="C4384" t="s">
        <v>459</v>
      </c>
      <c r="D4384" s="7">
        <v>21</v>
      </c>
      <c r="E4384" s="7">
        <v>1496.1096250000001</v>
      </c>
      <c r="F4384" s="7">
        <v>448.15499999999997</v>
      </c>
    </row>
    <row r="4385" spans="1:6" x14ac:dyDescent="0.3">
      <c r="A4385" t="s">
        <v>9239</v>
      </c>
      <c r="B4385" t="s">
        <v>9240</v>
      </c>
      <c r="C4385" t="s">
        <v>459</v>
      </c>
      <c r="D4385" s="7">
        <v>18</v>
      </c>
      <c r="E4385" s="7">
        <v>184.219523925781</v>
      </c>
      <c r="F4385" s="7">
        <v>55.533000000000001</v>
      </c>
    </row>
    <row r="4386" spans="1:6" x14ac:dyDescent="0.3">
      <c r="A4386" t="s">
        <v>9241</v>
      </c>
      <c r="B4386" t="s">
        <v>9242</v>
      </c>
      <c r="C4386" t="s">
        <v>459</v>
      </c>
      <c r="D4386" s="7">
        <v>10</v>
      </c>
      <c r="E4386" s="7">
        <v>2409.6815304260299</v>
      </c>
      <c r="F4386" s="7">
        <v>722.52599999999995</v>
      </c>
    </row>
    <row r="4387" spans="1:6" x14ac:dyDescent="0.3">
      <c r="A4387" t="s">
        <v>9243</v>
      </c>
      <c r="B4387" t="s">
        <v>9244</v>
      </c>
      <c r="C4387" t="s">
        <v>459</v>
      </c>
      <c r="D4387" s="7">
        <v>11715</v>
      </c>
      <c r="E4387" s="7">
        <v>648370.10990234395</v>
      </c>
      <c r="F4387" s="7">
        <v>6488.7690000000002</v>
      </c>
    </row>
    <row r="4388" spans="1:6" x14ac:dyDescent="0.3">
      <c r="A4388" t="s">
        <v>9245</v>
      </c>
      <c r="B4388" t="s">
        <v>9246</v>
      </c>
      <c r="C4388" t="s">
        <v>459</v>
      </c>
      <c r="D4388" s="7">
        <v>170</v>
      </c>
      <c r="E4388" s="7">
        <v>163878.44181250001</v>
      </c>
      <c r="F4388" s="7">
        <v>30565.154999999999</v>
      </c>
    </row>
    <row r="4389" spans="1:6" x14ac:dyDescent="0.3">
      <c r="A4389" t="s">
        <v>9247</v>
      </c>
      <c r="B4389" t="s">
        <v>9248</v>
      </c>
      <c r="C4389" t="s">
        <v>459</v>
      </c>
      <c r="D4389" s="7">
        <v>14</v>
      </c>
      <c r="E4389" s="7">
        <v>14626.210875000001</v>
      </c>
      <c r="F4389" s="7">
        <v>2727.924</v>
      </c>
    </row>
    <row r="4390" spans="1:6" x14ac:dyDescent="0.3">
      <c r="A4390" t="s">
        <v>9249</v>
      </c>
      <c r="B4390" t="s">
        <v>9250</v>
      </c>
      <c r="C4390" t="s">
        <v>459</v>
      </c>
      <c r="D4390" s="7">
        <v>68</v>
      </c>
      <c r="E4390" s="7">
        <v>62812.327375000001</v>
      </c>
      <c r="F4390" s="7">
        <v>11715.252</v>
      </c>
    </row>
    <row r="4391" spans="1:6" x14ac:dyDescent="0.3">
      <c r="A4391" t="s">
        <v>9251</v>
      </c>
      <c r="B4391" t="s">
        <v>9252</v>
      </c>
      <c r="C4391" t="s">
        <v>459</v>
      </c>
      <c r="D4391" s="7">
        <v>18</v>
      </c>
      <c r="E4391" s="7">
        <v>9655.5331249999999</v>
      </c>
      <c r="F4391" s="7">
        <v>1801.1569999999999</v>
      </c>
    </row>
    <row r="4392" spans="1:6" x14ac:dyDescent="0.3">
      <c r="A4392" t="s">
        <v>9253</v>
      </c>
      <c r="B4392" t="s">
        <v>9254</v>
      </c>
      <c r="C4392" t="s">
        <v>459</v>
      </c>
      <c r="D4392" s="7">
        <v>869</v>
      </c>
      <c r="E4392" s="7">
        <v>801053.44587499998</v>
      </c>
      <c r="F4392" s="7">
        <v>149406.48699999999</v>
      </c>
    </row>
    <row r="4393" spans="1:6" x14ac:dyDescent="0.3">
      <c r="A4393" t="s">
        <v>9255</v>
      </c>
      <c r="B4393" t="s">
        <v>9256</v>
      </c>
      <c r="C4393" t="s">
        <v>459</v>
      </c>
      <c r="D4393" s="7">
        <v>286</v>
      </c>
      <c r="E4393" s="7">
        <v>349614.71918750001</v>
      </c>
      <c r="F4393" s="7">
        <v>65206.442000000003</v>
      </c>
    </row>
    <row r="4394" spans="1:6" x14ac:dyDescent="0.3">
      <c r="A4394" t="s">
        <v>9257</v>
      </c>
      <c r="B4394" t="s">
        <v>9258</v>
      </c>
      <c r="C4394" t="s">
        <v>459</v>
      </c>
      <c r="D4394" s="7">
        <v>320</v>
      </c>
      <c r="E4394" s="7">
        <v>694090.34950000001</v>
      </c>
      <c r="F4394" s="7">
        <v>463907.3</v>
      </c>
    </row>
    <row r="4395" spans="1:6" x14ac:dyDescent="0.3">
      <c r="A4395" t="s">
        <v>9259</v>
      </c>
      <c r="B4395" t="s">
        <v>9260</v>
      </c>
      <c r="C4395" t="s">
        <v>459</v>
      </c>
      <c r="D4395" s="7">
        <v>52</v>
      </c>
      <c r="E4395" s="7">
        <v>165215.38987499999</v>
      </c>
      <c r="F4395" s="7">
        <v>191921.23800000001</v>
      </c>
    </row>
    <row r="4396" spans="1:6" x14ac:dyDescent="0.3">
      <c r="A4396" t="s">
        <v>9261</v>
      </c>
      <c r="B4396" t="s">
        <v>9262</v>
      </c>
      <c r="C4396" t="s">
        <v>459</v>
      </c>
      <c r="D4396" s="7">
        <v>151</v>
      </c>
      <c r="E4396" s="7">
        <v>220335.640625</v>
      </c>
      <c r="F4396" s="7">
        <v>293829.94900000002</v>
      </c>
    </row>
    <row r="4397" spans="1:6" x14ac:dyDescent="0.3">
      <c r="A4397" t="s">
        <v>9263</v>
      </c>
      <c r="B4397" t="s">
        <v>9264</v>
      </c>
      <c r="C4397" t="s">
        <v>459</v>
      </c>
      <c r="D4397" s="7">
        <v>53</v>
      </c>
      <c r="E4397" s="7">
        <v>160413.821</v>
      </c>
      <c r="F4397" s="7">
        <v>186343.56599999999</v>
      </c>
    </row>
    <row r="4398" spans="1:6" x14ac:dyDescent="0.3">
      <c r="A4398" t="s">
        <v>9265</v>
      </c>
      <c r="B4398" t="s">
        <v>9266</v>
      </c>
      <c r="C4398" t="s">
        <v>459</v>
      </c>
      <c r="D4398" s="7">
        <v>77</v>
      </c>
      <c r="E4398" s="7">
        <v>339968.08425000001</v>
      </c>
      <c r="F4398" s="7">
        <v>57791.478000000003</v>
      </c>
    </row>
    <row r="4399" spans="1:6" x14ac:dyDescent="0.3">
      <c r="A4399" t="s">
        <v>9267</v>
      </c>
      <c r="B4399" t="s">
        <v>9268</v>
      </c>
      <c r="C4399" t="s">
        <v>459</v>
      </c>
      <c r="D4399" s="7">
        <v>378</v>
      </c>
      <c r="E4399" s="7">
        <v>1061861.9615</v>
      </c>
      <c r="F4399" s="7">
        <v>280174.35200000001</v>
      </c>
    </row>
    <row r="4400" spans="1:6" x14ac:dyDescent="0.3">
      <c r="A4400" t="s">
        <v>9269</v>
      </c>
      <c r="B4400" t="s">
        <v>9270</v>
      </c>
      <c r="C4400" t="s">
        <v>459</v>
      </c>
      <c r="D4400" s="7">
        <v>33</v>
      </c>
      <c r="E4400" s="7">
        <v>83931</v>
      </c>
      <c r="F4400" s="7">
        <v>36317.038999999997</v>
      </c>
    </row>
    <row r="4401" spans="1:6" x14ac:dyDescent="0.3">
      <c r="A4401" t="s">
        <v>9271</v>
      </c>
      <c r="B4401" t="s">
        <v>9272</v>
      </c>
      <c r="C4401" t="s">
        <v>459</v>
      </c>
      <c r="D4401" s="7">
        <v>5</v>
      </c>
      <c r="E4401" s="7">
        <v>11122.4175</v>
      </c>
      <c r="F4401" s="7">
        <v>7577.576</v>
      </c>
    </row>
    <row r="4402" spans="1:6" x14ac:dyDescent="0.3">
      <c r="A4402" t="s">
        <v>9273</v>
      </c>
      <c r="B4402" t="s">
        <v>9274</v>
      </c>
      <c r="C4402" t="s">
        <v>459</v>
      </c>
      <c r="D4402" s="7">
        <v>6</v>
      </c>
      <c r="E4402" s="7">
        <v>9681.7729999999992</v>
      </c>
      <c r="F4402" s="7">
        <v>6.5000000000000002E-2</v>
      </c>
    </row>
    <row r="4403" spans="1:6" x14ac:dyDescent="0.3">
      <c r="A4403" t="s">
        <v>9275</v>
      </c>
      <c r="B4403" t="s">
        <v>9276</v>
      </c>
      <c r="C4403" t="s">
        <v>459</v>
      </c>
      <c r="D4403" s="7">
        <v>1711</v>
      </c>
      <c r="E4403" s="7">
        <v>358775.98275000002</v>
      </c>
      <c r="F4403" s="7">
        <v>340206.35399999999</v>
      </c>
    </row>
    <row r="4404" spans="1:6" x14ac:dyDescent="0.3">
      <c r="A4404" t="s">
        <v>9277</v>
      </c>
      <c r="B4404" t="s">
        <v>9278</v>
      </c>
      <c r="C4404" t="s">
        <v>459</v>
      </c>
      <c r="D4404" s="7">
        <v>612</v>
      </c>
      <c r="E4404" s="7">
        <v>137118.507078125</v>
      </c>
      <c r="F4404" s="7">
        <v>185470.44200000001</v>
      </c>
    </row>
    <row r="4405" spans="1:6" x14ac:dyDescent="0.3">
      <c r="A4405" t="s">
        <v>9279</v>
      </c>
      <c r="B4405" t="s">
        <v>9280</v>
      </c>
      <c r="C4405" t="s">
        <v>459</v>
      </c>
      <c r="D4405" s="7">
        <v>326</v>
      </c>
      <c r="E4405" s="7">
        <v>268999.3916875</v>
      </c>
      <c r="F4405" s="7">
        <v>693574.13600000006</v>
      </c>
    </row>
    <row r="4406" spans="1:6" x14ac:dyDescent="0.3">
      <c r="A4406" t="s">
        <v>9281</v>
      </c>
      <c r="B4406" t="s">
        <v>9282</v>
      </c>
      <c r="C4406" t="s">
        <v>459</v>
      </c>
      <c r="D4406" s="7">
        <v>1340.6500000953699</v>
      </c>
      <c r="E4406" s="7">
        <v>1138650.1232499999</v>
      </c>
      <c r="F4406" s="7">
        <v>1861886.9669999999</v>
      </c>
    </row>
    <row r="4407" spans="1:6" x14ac:dyDescent="0.3">
      <c r="A4407" t="s">
        <v>9283</v>
      </c>
      <c r="B4407" t="s">
        <v>9284</v>
      </c>
      <c r="C4407" t="s">
        <v>459</v>
      </c>
      <c r="D4407" s="7">
        <v>1109</v>
      </c>
      <c r="E4407" s="7">
        <v>1171714.7660625</v>
      </c>
      <c r="F4407" s="7">
        <v>3150417.7859999998</v>
      </c>
    </row>
    <row r="4408" spans="1:6" x14ac:dyDescent="0.3">
      <c r="A4408" t="s">
        <v>9285</v>
      </c>
      <c r="B4408" t="s">
        <v>9286</v>
      </c>
      <c r="C4408" t="s">
        <v>459</v>
      </c>
      <c r="D4408" s="7">
        <v>1</v>
      </c>
      <c r="E4408" s="7">
        <v>1779.17</v>
      </c>
      <c r="F4408" s="7">
        <v>3329.4810000000002</v>
      </c>
    </row>
    <row r="4409" spans="1:6" x14ac:dyDescent="0.3">
      <c r="A4409" t="s">
        <v>9287</v>
      </c>
      <c r="B4409" t="s">
        <v>9288</v>
      </c>
      <c r="C4409" t="s">
        <v>459</v>
      </c>
      <c r="D4409" s="7">
        <v>16</v>
      </c>
      <c r="E4409" s="7">
        <v>40162.296000000002</v>
      </c>
      <c r="F4409" s="7">
        <v>115639.961</v>
      </c>
    </row>
    <row r="4410" spans="1:6" x14ac:dyDescent="0.3">
      <c r="A4410" t="s">
        <v>9289</v>
      </c>
      <c r="B4410" t="s">
        <v>9290</v>
      </c>
      <c r="C4410" t="s">
        <v>459</v>
      </c>
      <c r="D4410" s="7">
        <v>8</v>
      </c>
      <c r="E4410" s="7">
        <v>22985.510999999999</v>
      </c>
      <c r="F4410" s="7">
        <v>72156.428</v>
      </c>
    </row>
    <row r="4411" spans="1:6" x14ac:dyDescent="0.3">
      <c r="A4411" t="s">
        <v>9291</v>
      </c>
      <c r="B4411" t="s">
        <v>9292</v>
      </c>
      <c r="C4411" t="s">
        <v>459</v>
      </c>
      <c r="D4411" s="7">
        <v>1</v>
      </c>
      <c r="E4411" s="7">
        <v>10474.19</v>
      </c>
      <c r="F4411" s="7">
        <v>35224.031999999999</v>
      </c>
    </row>
    <row r="4412" spans="1:6" x14ac:dyDescent="0.3">
      <c r="A4412" t="s">
        <v>9293</v>
      </c>
      <c r="B4412" t="s">
        <v>9294</v>
      </c>
      <c r="C4412" t="s">
        <v>459</v>
      </c>
      <c r="D4412" s="7">
        <v>14</v>
      </c>
      <c r="E4412" s="7">
        <v>19633.924812500001</v>
      </c>
      <c r="F4412" s="7">
        <v>50060.635000000002</v>
      </c>
    </row>
    <row r="4413" spans="1:6" x14ac:dyDescent="0.3">
      <c r="A4413" t="s">
        <v>9295</v>
      </c>
      <c r="B4413" t="s">
        <v>9296</v>
      </c>
      <c r="C4413" t="s">
        <v>459</v>
      </c>
      <c r="D4413" s="7">
        <v>18</v>
      </c>
      <c r="E4413" s="7">
        <v>77546.966</v>
      </c>
      <c r="F4413" s="7">
        <v>136529.45000000001</v>
      </c>
    </row>
    <row r="4414" spans="1:6" x14ac:dyDescent="0.3">
      <c r="A4414" t="s">
        <v>9297</v>
      </c>
      <c r="B4414" t="s">
        <v>9296</v>
      </c>
      <c r="C4414" t="s">
        <v>459</v>
      </c>
      <c r="D4414" s="7">
        <v>249</v>
      </c>
      <c r="E4414" s="7">
        <v>373933.37368750002</v>
      </c>
      <c r="F4414" s="7">
        <v>1129004.4950000001</v>
      </c>
    </row>
    <row r="4415" spans="1:6" x14ac:dyDescent="0.3">
      <c r="A4415" t="s">
        <v>9298</v>
      </c>
      <c r="B4415" t="s">
        <v>9300</v>
      </c>
      <c r="C4415" t="s">
        <v>459</v>
      </c>
      <c r="D4415" s="7">
        <v>75</v>
      </c>
      <c r="E4415" s="7">
        <v>410398.80674999999</v>
      </c>
      <c r="F4415" s="7">
        <v>1404969.629</v>
      </c>
    </row>
    <row r="4416" spans="1:6" x14ac:dyDescent="0.3">
      <c r="A4416" t="s">
        <v>9301</v>
      </c>
      <c r="B4416" t="s">
        <v>9302</v>
      </c>
      <c r="C4416" t="s">
        <v>459</v>
      </c>
      <c r="D4416" s="7">
        <v>3</v>
      </c>
      <c r="E4416" s="7">
        <v>20296.260999999999</v>
      </c>
      <c r="F4416" s="7">
        <v>52361.303999999996</v>
      </c>
    </row>
    <row r="4417" spans="1:6" x14ac:dyDescent="0.3">
      <c r="A4417" t="s">
        <v>9303</v>
      </c>
      <c r="B4417" t="s">
        <v>9304</v>
      </c>
      <c r="C4417" t="s">
        <v>459</v>
      </c>
      <c r="D4417" s="7">
        <v>17</v>
      </c>
      <c r="E4417" s="7">
        <v>83456.452999999994</v>
      </c>
      <c r="F4417" s="7">
        <v>215305.22500000001</v>
      </c>
    </row>
    <row r="4418" spans="1:6" x14ac:dyDescent="0.3">
      <c r="A4418" t="s">
        <v>9305</v>
      </c>
      <c r="B4418" t="s">
        <v>9306</v>
      </c>
      <c r="C4418" t="s">
        <v>459</v>
      </c>
      <c r="D4418" s="7">
        <v>4867</v>
      </c>
      <c r="E4418" s="7">
        <v>507377.68881249998</v>
      </c>
      <c r="F4418" s="7">
        <v>175210.878</v>
      </c>
    </row>
    <row r="4419" spans="1:6" x14ac:dyDescent="0.3">
      <c r="A4419" t="s">
        <v>9307</v>
      </c>
      <c r="B4419" t="s">
        <v>9308</v>
      </c>
      <c r="C4419" t="s">
        <v>459</v>
      </c>
      <c r="D4419" s="7">
        <v>3822</v>
      </c>
      <c r="E4419" s="7">
        <v>394422.07119531202</v>
      </c>
      <c r="F4419" s="7">
        <v>139039.46299999999</v>
      </c>
    </row>
    <row r="4420" spans="1:6" x14ac:dyDescent="0.3">
      <c r="A4420" t="s">
        <v>9309</v>
      </c>
      <c r="B4420" t="s">
        <v>9310</v>
      </c>
      <c r="C4420" t="s">
        <v>459</v>
      </c>
      <c r="D4420" s="7">
        <v>2</v>
      </c>
      <c r="E4420" s="7">
        <v>2396.8939999999998</v>
      </c>
      <c r="F4420" s="7">
        <v>768.51599999999996</v>
      </c>
    </row>
    <row r="4421" spans="1:6" x14ac:dyDescent="0.3">
      <c r="A4421" t="s">
        <v>9311</v>
      </c>
      <c r="B4421" t="s">
        <v>9312</v>
      </c>
      <c r="C4421" t="s">
        <v>459</v>
      </c>
      <c r="D4421" s="7">
        <v>1215</v>
      </c>
      <c r="E4421" s="7">
        <v>2073256.736</v>
      </c>
      <c r="F4421" s="7">
        <v>894127.86600000004</v>
      </c>
    </row>
    <row r="4422" spans="1:6" x14ac:dyDescent="0.3">
      <c r="A4422" t="s">
        <v>9313</v>
      </c>
      <c r="B4422" t="s">
        <v>9314</v>
      </c>
      <c r="C4422" t="s">
        <v>459</v>
      </c>
      <c r="D4422" s="7">
        <v>2164</v>
      </c>
      <c r="E4422" s="7">
        <v>5608647.1183749996</v>
      </c>
      <c r="F4422" s="7">
        <v>3564289.63</v>
      </c>
    </row>
    <row r="4423" spans="1:6" x14ac:dyDescent="0.3">
      <c r="A4423" t="s">
        <v>9315</v>
      </c>
      <c r="B4423" t="s">
        <v>9316</v>
      </c>
      <c r="C4423" t="s">
        <v>459</v>
      </c>
      <c r="D4423" s="7">
        <v>414</v>
      </c>
      <c r="E4423" s="7">
        <v>1238102.6569999999</v>
      </c>
      <c r="F4423" s="7">
        <v>1050071.5970000001</v>
      </c>
    </row>
    <row r="4424" spans="1:6" x14ac:dyDescent="0.3">
      <c r="A4424" t="s">
        <v>9317</v>
      </c>
      <c r="B4424" t="s">
        <v>9318</v>
      </c>
      <c r="C4424" t="s">
        <v>459</v>
      </c>
      <c r="D4424" s="7">
        <v>5</v>
      </c>
      <c r="E4424" s="7">
        <v>35133.032500000001</v>
      </c>
      <c r="F4424" s="7">
        <v>54907.58</v>
      </c>
    </row>
    <row r="4425" spans="1:6" x14ac:dyDescent="0.3">
      <c r="A4425" t="s">
        <v>9319</v>
      </c>
      <c r="B4425" t="s">
        <v>9320</v>
      </c>
      <c r="C4425" t="s">
        <v>459</v>
      </c>
      <c r="D4425" s="7">
        <v>827</v>
      </c>
      <c r="E4425" s="7">
        <v>1128005.6618125001</v>
      </c>
      <c r="F4425" s="7">
        <v>1979525.277</v>
      </c>
    </row>
    <row r="4426" spans="1:6" x14ac:dyDescent="0.3">
      <c r="A4426" t="s">
        <v>9322</v>
      </c>
      <c r="B4426" t="s">
        <v>9323</v>
      </c>
      <c r="C4426" t="s">
        <v>459</v>
      </c>
      <c r="D4426" s="7">
        <v>871</v>
      </c>
      <c r="E4426" s="7">
        <v>665947.10974999995</v>
      </c>
      <c r="F4426" s="7">
        <v>945279.34699999995</v>
      </c>
    </row>
    <row r="4427" spans="1:6" x14ac:dyDescent="0.3">
      <c r="A4427" t="s">
        <v>9324</v>
      </c>
      <c r="B4427" t="s">
        <v>9325</v>
      </c>
      <c r="C4427" t="s">
        <v>459</v>
      </c>
      <c r="D4427" s="7">
        <v>14</v>
      </c>
      <c r="E4427" s="7">
        <v>12254.445625</v>
      </c>
      <c r="F4427" s="7">
        <v>13488.638999999999</v>
      </c>
    </row>
    <row r="4428" spans="1:6" x14ac:dyDescent="0.3">
      <c r="A4428" t="s">
        <v>9326</v>
      </c>
      <c r="B4428" t="s">
        <v>9327</v>
      </c>
      <c r="C4428" t="s">
        <v>459</v>
      </c>
      <c r="D4428" s="7">
        <v>40</v>
      </c>
      <c r="E4428" s="7">
        <v>65417.962874999997</v>
      </c>
      <c r="F4428" s="7">
        <v>20816.97</v>
      </c>
    </row>
    <row r="4429" spans="1:6" x14ac:dyDescent="0.3">
      <c r="A4429" t="s">
        <v>9328</v>
      </c>
      <c r="B4429" t="s">
        <v>9329</v>
      </c>
      <c r="C4429" t="s">
        <v>459</v>
      </c>
      <c r="D4429" s="7">
        <v>2</v>
      </c>
      <c r="E4429" s="7">
        <v>2353.2441250000002</v>
      </c>
      <c r="F4429" s="7">
        <v>1639.6279999999999</v>
      </c>
    </row>
    <row r="4430" spans="1:6" x14ac:dyDescent="0.3">
      <c r="A4430" t="s">
        <v>9330</v>
      </c>
      <c r="B4430" t="s">
        <v>9331</v>
      </c>
      <c r="C4430" t="s">
        <v>459</v>
      </c>
      <c r="D4430" s="7">
        <v>6</v>
      </c>
      <c r="E4430" s="7">
        <v>22364.11</v>
      </c>
      <c r="F4430" s="7">
        <v>39904.796000000002</v>
      </c>
    </row>
    <row r="4431" spans="1:6" x14ac:dyDescent="0.3">
      <c r="A4431" t="s">
        <v>9332</v>
      </c>
      <c r="B4431" t="s">
        <v>9333</v>
      </c>
      <c r="C4431" t="s">
        <v>459</v>
      </c>
      <c r="D4431" s="7">
        <v>7</v>
      </c>
      <c r="E4431" s="7">
        <v>16655.599999999999</v>
      </c>
      <c r="F4431" s="7">
        <v>7039.0829999999996</v>
      </c>
    </row>
    <row r="4432" spans="1:6" x14ac:dyDescent="0.3">
      <c r="A4432" t="s">
        <v>9334</v>
      </c>
      <c r="B4432" t="s">
        <v>9335</v>
      </c>
      <c r="C4432" t="s">
        <v>459</v>
      </c>
      <c r="D4432" s="7">
        <v>650</v>
      </c>
      <c r="E4432" s="7">
        <v>1309186.5021250001</v>
      </c>
      <c r="F4432" s="7">
        <v>884929.71900000004</v>
      </c>
    </row>
    <row r="4433" spans="1:6" x14ac:dyDescent="0.3">
      <c r="A4433" t="s">
        <v>9336</v>
      </c>
      <c r="B4433" t="s">
        <v>9337</v>
      </c>
      <c r="C4433" t="s">
        <v>459</v>
      </c>
      <c r="D4433" s="7">
        <v>1</v>
      </c>
      <c r="E4433" s="7">
        <v>7022</v>
      </c>
      <c r="F4433" s="7">
        <v>2039.605</v>
      </c>
    </row>
    <row r="4434" spans="1:6" x14ac:dyDescent="0.3">
      <c r="A4434" t="s">
        <v>9338</v>
      </c>
      <c r="B4434" t="s">
        <v>9339</v>
      </c>
      <c r="C4434" t="s">
        <v>459</v>
      </c>
      <c r="D4434" s="7">
        <v>2</v>
      </c>
      <c r="E4434" s="7">
        <v>11863.4</v>
      </c>
      <c r="F4434" s="7">
        <v>8082.25</v>
      </c>
    </row>
    <row r="4435" spans="1:6" x14ac:dyDescent="0.3">
      <c r="A4435" t="s">
        <v>9340</v>
      </c>
      <c r="B4435" t="s">
        <v>9341</v>
      </c>
      <c r="C4435" t="s">
        <v>459</v>
      </c>
      <c r="D4435" s="7">
        <v>195</v>
      </c>
      <c r="E4435" s="7">
        <v>607743.92000000004</v>
      </c>
      <c r="F4435" s="7">
        <v>408154.43</v>
      </c>
    </row>
    <row r="4436" spans="1:6" x14ac:dyDescent="0.3">
      <c r="A4436" t="s">
        <v>9342</v>
      </c>
      <c r="B4436" t="s">
        <v>9343</v>
      </c>
      <c r="C4436" t="s">
        <v>459</v>
      </c>
      <c r="D4436" s="7">
        <v>44</v>
      </c>
      <c r="E4436" s="7">
        <v>28141.510937499999</v>
      </c>
      <c r="F4436" s="7">
        <v>30975.219000000001</v>
      </c>
    </row>
    <row r="4437" spans="1:6" x14ac:dyDescent="0.3">
      <c r="A4437" t="s">
        <v>9344</v>
      </c>
      <c r="B4437" t="s">
        <v>9345</v>
      </c>
      <c r="C4437" t="s">
        <v>459</v>
      </c>
      <c r="D4437" s="7">
        <v>246</v>
      </c>
      <c r="E4437" s="7">
        <v>66163.452124999996</v>
      </c>
      <c r="F4437" s="7">
        <v>64360.678999999996</v>
      </c>
    </row>
    <row r="4438" spans="1:6" x14ac:dyDescent="0.3">
      <c r="A4438" t="s">
        <v>9346</v>
      </c>
      <c r="B4438" t="s">
        <v>9347</v>
      </c>
      <c r="C4438" t="s">
        <v>459</v>
      </c>
      <c r="D4438" s="7">
        <v>2</v>
      </c>
      <c r="E4438" s="7">
        <v>1310.6376250000001</v>
      </c>
      <c r="F4438" s="7">
        <v>711.08799999999997</v>
      </c>
    </row>
    <row r="4439" spans="1:6" x14ac:dyDescent="0.3">
      <c r="A4439" t="s">
        <v>9348</v>
      </c>
      <c r="B4439" t="s">
        <v>9349</v>
      </c>
      <c r="C4439" t="s">
        <v>459</v>
      </c>
      <c r="D4439" s="7">
        <v>12</v>
      </c>
      <c r="E4439" s="7">
        <v>46191.177750000003</v>
      </c>
      <c r="F4439" s="7">
        <v>82419.92</v>
      </c>
    </row>
    <row r="4440" spans="1:6" x14ac:dyDescent="0.3">
      <c r="A4440" t="s">
        <v>9350</v>
      </c>
      <c r="B4440" t="s">
        <v>9351</v>
      </c>
      <c r="C4440" t="s">
        <v>459</v>
      </c>
      <c r="D4440" s="7">
        <v>2</v>
      </c>
      <c r="E4440" s="7">
        <v>2916.332375</v>
      </c>
      <c r="F4440" s="7">
        <v>928.11699999999996</v>
      </c>
    </row>
    <row r="4441" spans="1:6" x14ac:dyDescent="0.3">
      <c r="A4441" t="s">
        <v>9352</v>
      </c>
      <c r="B4441" t="s">
        <v>9353</v>
      </c>
      <c r="C4441" t="s">
        <v>459</v>
      </c>
      <c r="D4441" s="7">
        <v>1171</v>
      </c>
      <c r="E4441" s="7">
        <v>159784.693054687</v>
      </c>
      <c r="F4441" s="7">
        <v>52062.237999999998</v>
      </c>
    </row>
    <row r="4442" spans="1:6" x14ac:dyDescent="0.3">
      <c r="A4442" t="s">
        <v>9354</v>
      </c>
      <c r="B4442" t="s">
        <v>9355</v>
      </c>
      <c r="C4442" t="s">
        <v>459</v>
      </c>
      <c r="D4442" s="7">
        <v>113</v>
      </c>
      <c r="E4442" s="7">
        <v>143062.351375</v>
      </c>
      <c r="F4442" s="7">
        <v>57024.866000000002</v>
      </c>
    </row>
    <row r="4443" spans="1:6" x14ac:dyDescent="0.3">
      <c r="A4443" t="s">
        <v>9356</v>
      </c>
      <c r="B4443" t="s">
        <v>9357</v>
      </c>
      <c r="C4443" t="s">
        <v>459</v>
      </c>
      <c r="D4443" s="7">
        <v>20</v>
      </c>
      <c r="E4443" s="7">
        <v>28304.800625</v>
      </c>
      <c r="F4443" s="7">
        <v>11282.458000000001</v>
      </c>
    </row>
    <row r="4444" spans="1:6" x14ac:dyDescent="0.3">
      <c r="A4444" t="s">
        <v>9358</v>
      </c>
      <c r="B4444" t="s">
        <v>9359</v>
      </c>
      <c r="C4444" t="s">
        <v>459</v>
      </c>
      <c r="D4444" s="7">
        <v>5</v>
      </c>
      <c r="E4444" s="7">
        <v>8585.9110000000001</v>
      </c>
      <c r="F4444" s="7">
        <v>3422.3649999999998</v>
      </c>
    </row>
    <row r="4445" spans="1:6" x14ac:dyDescent="0.3">
      <c r="A4445" t="s">
        <v>9360</v>
      </c>
      <c r="B4445" t="s">
        <v>9361</v>
      </c>
      <c r="C4445" t="s">
        <v>459</v>
      </c>
      <c r="D4445" s="7">
        <v>4</v>
      </c>
      <c r="E4445" s="7">
        <v>21621.918750000001</v>
      </c>
      <c r="F4445" s="7">
        <v>9933.1350000000002</v>
      </c>
    </row>
    <row r="4446" spans="1:6" x14ac:dyDescent="0.3">
      <c r="A4446" t="s">
        <v>9362</v>
      </c>
      <c r="B4446" t="s">
        <v>9363</v>
      </c>
      <c r="C4446" t="s">
        <v>459</v>
      </c>
      <c r="D4446" s="7">
        <v>6</v>
      </c>
      <c r="E4446" s="7">
        <v>101862.399</v>
      </c>
      <c r="F4446" s="7">
        <v>24752.895</v>
      </c>
    </row>
    <row r="4447" spans="1:6" x14ac:dyDescent="0.3">
      <c r="A4447" t="s">
        <v>9364</v>
      </c>
      <c r="B4447" t="s">
        <v>9365</v>
      </c>
      <c r="C4447" t="s">
        <v>459</v>
      </c>
      <c r="D4447" s="7">
        <v>5</v>
      </c>
      <c r="E4447" s="7">
        <v>28610.220499999999</v>
      </c>
      <c r="F4447" s="7">
        <v>286.363</v>
      </c>
    </row>
    <row r="4448" spans="1:6" x14ac:dyDescent="0.3">
      <c r="A4448" t="s">
        <v>9366</v>
      </c>
      <c r="B4448" t="s">
        <v>9367</v>
      </c>
      <c r="C4448" t="s">
        <v>459</v>
      </c>
      <c r="D4448" s="7">
        <v>70</v>
      </c>
      <c r="E4448" s="7">
        <v>377849.04950000002</v>
      </c>
      <c r="F4448" s="7">
        <v>90870.062000000005</v>
      </c>
    </row>
    <row r="4449" spans="1:6" x14ac:dyDescent="0.3">
      <c r="A4449" t="s">
        <v>9368</v>
      </c>
      <c r="B4449" t="s">
        <v>9369</v>
      </c>
      <c r="C4449" t="s">
        <v>459</v>
      </c>
      <c r="D4449" s="7">
        <v>19</v>
      </c>
      <c r="E4449" s="7">
        <v>334579.6985</v>
      </c>
      <c r="F4449" s="7">
        <v>79903.179000000004</v>
      </c>
    </row>
    <row r="4450" spans="1:6" x14ac:dyDescent="0.3">
      <c r="A4450" t="s">
        <v>9370</v>
      </c>
      <c r="B4450" t="s">
        <v>9371</v>
      </c>
      <c r="C4450" t="s">
        <v>459</v>
      </c>
      <c r="D4450" s="7">
        <v>1074</v>
      </c>
      <c r="E4450" s="7">
        <v>2238273.42</v>
      </c>
      <c r="F4450" s="7">
        <v>1360621.675</v>
      </c>
    </row>
    <row r="4451" spans="1:6" x14ac:dyDescent="0.3">
      <c r="A4451" t="s">
        <v>9372</v>
      </c>
      <c r="B4451" t="s">
        <v>9373</v>
      </c>
      <c r="C4451" t="s">
        <v>459</v>
      </c>
      <c r="D4451" s="7">
        <v>10</v>
      </c>
      <c r="E4451" s="7">
        <v>1098.4182343750001</v>
      </c>
      <c r="F4451" s="7">
        <v>400.55599999999998</v>
      </c>
    </row>
    <row r="4452" spans="1:6" x14ac:dyDescent="0.3">
      <c r="A4452" t="s">
        <v>9374</v>
      </c>
      <c r="B4452" t="s">
        <v>9375</v>
      </c>
      <c r="C4452" t="s">
        <v>459</v>
      </c>
      <c r="D4452" s="7">
        <v>108</v>
      </c>
      <c r="E4452" s="7">
        <v>71359.965889892599</v>
      </c>
      <c r="F4452" s="7">
        <v>24866.554</v>
      </c>
    </row>
    <row r="4453" spans="1:6" x14ac:dyDescent="0.3">
      <c r="A4453" t="s">
        <v>9376</v>
      </c>
      <c r="B4453" t="s">
        <v>9377</v>
      </c>
      <c r="C4453" t="s">
        <v>459</v>
      </c>
      <c r="D4453" s="7">
        <v>50380</v>
      </c>
      <c r="E4453" s="7">
        <v>48807.279342235597</v>
      </c>
      <c r="F4453" s="7">
        <v>17681.343000000001</v>
      </c>
    </row>
    <row r="4454" spans="1:6" x14ac:dyDescent="0.3">
      <c r="A4454" t="s">
        <v>9378</v>
      </c>
      <c r="B4454" t="s">
        <v>9379</v>
      </c>
      <c r="C4454" t="s">
        <v>459</v>
      </c>
      <c r="D4454" s="7">
        <v>2876</v>
      </c>
      <c r="E4454" s="7">
        <v>5863.2290492248503</v>
      </c>
      <c r="F4454" s="7">
        <v>2091.3000000000002</v>
      </c>
    </row>
    <row r="4455" spans="1:6" x14ac:dyDescent="0.3">
      <c r="A4455" t="s">
        <v>9380</v>
      </c>
      <c r="B4455" t="s">
        <v>9381</v>
      </c>
      <c r="C4455" t="s">
        <v>459</v>
      </c>
      <c r="D4455" s="7">
        <v>2547</v>
      </c>
      <c r="E4455" s="7">
        <v>10175.373273834201</v>
      </c>
      <c r="F4455" s="7">
        <v>3702.4920000000002</v>
      </c>
    </row>
    <row r="4456" spans="1:6" x14ac:dyDescent="0.3">
      <c r="A4456" t="s">
        <v>9382</v>
      </c>
      <c r="B4456" t="s">
        <v>9383</v>
      </c>
      <c r="C4456" t="s">
        <v>459</v>
      </c>
      <c r="D4456" s="7">
        <v>154257</v>
      </c>
      <c r="E4456" s="7">
        <v>142568.98442923799</v>
      </c>
      <c r="F4456" s="7">
        <v>51119.455000000002</v>
      </c>
    </row>
    <row r="4457" spans="1:6" x14ac:dyDescent="0.3">
      <c r="A4457" t="s">
        <v>9384</v>
      </c>
      <c r="B4457" t="s">
        <v>9385</v>
      </c>
      <c r="C4457" t="s">
        <v>459</v>
      </c>
      <c r="D4457" s="7">
        <v>227591.399467468</v>
      </c>
      <c r="E4457" s="7">
        <v>211076.49742803199</v>
      </c>
      <c r="F4457" s="7">
        <v>75284.675000000003</v>
      </c>
    </row>
    <row r="4458" spans="1:6" x14ac:dyDescent="0.3">
      <c r="A4458" t="s">
        <v>9386</v>
      </c>
      <c r="B4458" t="s">
        <v>9387</v>
      </c>
      <c r="C4458" t="s">
        <v>459</v>
      </c>
      <c r="D4458" s="7">
        <v>50835</v>
      </c>
      <c r="E4458" s="7">
        <v>100592.32032389499</v>
      </c>
      <c r="F4458" s="7">
        <v>35842.79</v>
      </c>
    </row>
    <row r="4459" spans="1:6" x14ac:dyDescent="0.3">
      <c r="A4459" t="s">
        <v>9388</v>
      </c>
      <c r="B4459" t="s">
        <v>9389</v>
      </c>
      <c r="C4459" t="s">
        <v>459</v>
      </c>
      <c r="D4459" s="7">
        <v>38496</v>
      </c>
      <c r="E4459" s="7">
        <v>64589.296263950302</v>
      </c>
      <c r="F4459" s="7">
        <v>22938.107</v>
      </c>
    </row>
    <row r="4460" spans="1:6" x14ac:dyDescent="0.3">
      <c r="A4460" t="s">
        <v>9390</v>
      </c>
      <c r="B4460" t="s">
        <v>9391</v>
      </c>
      <c r="C4460" t="s">
        <v>459</v>
      </c>
      <c r="D4460" s="7">
        <v>15482</v>
      </c>
      <c r="E4460" s="7">
        <v>17904.271850509602</v>
      </c>
      <c r="F4460" s="7">
        <v>6313.0739999999996</v>
      </c>
    </row>
    <row r="4461" spans="1:6" x14ac:dyDescent="0.3">
      <c r="A4461" t="s">
        <v>9392</v>
      </c>
      <c r="B4461" t="s">
        <v>9393</v>
      </c>
      <c r="C4461" t="s">
        <v>459</v>
      </c>
      <c r="D4461" s="7">
        <v>73760</v>
      </c>
      <c r="E4461" s="7">
        <v>92609.570560426699</v>
      </c>
      <c r="F4461" s="7">
        <v>32682.386999999999</v>
      </c>
    </row>
    <row r="4462" spans="1:6" x14ac:dyDescent="0.3">
      <c r="A4462" t="s">
        <v>9394</v>
      </c>
      <c r="B4462" t="s">
        <v>9395</v>
      </c>
      <c r="C4462" t="s">
        <v>459</v>
      </c>
      <c r="D4462" s="7">
        <v>14027</v>
      </c>
      <c r="E4462" s="7">
        <v>33368.418023757898</v>
      </c>
      <c r="F4462" s="7">
        <v>11921.593999999999</v>
      </c>
    </row>
    <row r="4463" spans="1:6" x14ac:dyDescent="0.3">
      <c r="A4463" t="s">
        <v>9396</v>
      </c>
      <c r="B4463" t="s">
        <v>9397</v>
      </c>
      <c r="C4463" t="s">
        <v>459</v>
      </c>
      <c r="D4463" s="7">
        <v>6383</v>
      </c>
      <c r="E4463" s="7">
        <v>6179.9127020721398</v>
      </c>
      <c r="F4463" s="7">
        <v>2206.04</v>
      </c>
    </row>
    <row r="4464" spans="1:6" x14ac:dyDescent="0.3">
      <c r="A4464" t="s">
        <v>9398</v>
      </c>
      <c r="B4464" t="s">
        <v>9399</v>
      </c>
      <c r="C4464" t="s">
        <v>459</v>
      </c>
      <c r="D4464" s="7">
        <v>97889</v>
      </c>
      <c r="E4464" s="7">
        <v>229608.70615139799</v>
      </c>
      <c r="F4464" s="7">
        <v>81828.993000000002</v>
      </c>
    </row>
    <row r="4465" spans="1:6" x14ac:dyDescent="0.3">
      <c r="A4465" t="s">
        <v>9400</v>
      </c>
      <c r="B4465" t="s">
        <v>9401</v>
      </c>
      <c r="C4465" t="s">
        <v>459</v>
      </c>
      <c r="D4465" s="7">
        <v>31323</v>
      </c>
      <c r="E4465" s="7">
        <v>44767.519029083298</v>
      </c>
      <c r="F4465" s="7">
        <v>15986.528</v>
      </c>
    </row>
    <row r="4466" spans="1:6" x14ac:dyDescent="0.3">
      <c r="A4466" t="s">
        <v>9402</v>
      </c>
      <c r="B4466" t="s">
        <v>9403</v>
      </c>
      <c r="C4466" t="s">
        <v>459</v>
      </c>
      <c r="D4466" s="7">
        <v>903</v>
      </c>
      <c r="E4466" s="7">
        <v>7086.0040007934604</v>
      </c>
      <c r="F4466" s="7">
        <v>2529.2089999999998</v>
      </c>
    </row>
    <row r="4467" spans="1:6" x14ac:dyDescent="0.3">
      <c r="A4467" t="s">
        <v>9404</v>
      </c>
      <c r="B4467" t="s">
        <v>9405</v>
      </c>
      <c r="C4467" t="s">
        <v>459</v>
      </c>
      <c r="D4467" s="7">
        <v>14577188.0528815</v>
      </c>
      <c r="E4467" s="7">
        <v>1641363.9065193499</v>
      </c>
      <c r="F4467" s="7">
        <v>593380.60100000002</v>
      </c>
    </row>
    <row r="4468" spans="1:6" x14ac:dyDescent="0.3">
      <c r="A4468" t="s">
        <v>9407</v>
      </c>
      <c r="B4468" t="s">
        <v>9408</v>
      </c>
      <c r="C4468" t="s">
        <v>459</v>
      </c>
      <c r="D4468" s="7">
        <v>6</v>
      </c>
      <c r="E4468" s="7">
        <v>1725.6568749999999</v>
      </c>
      <c r="F4468" s="7">
        <v>614.33500000000004</v>
      </c>
    </row>
    <row r="4469" spans="1:6" x14ac:dyDescent="0.3">
      <c r="A4469" t="s">
        <v>9409</v>
      </c>
      <c r="B4469" t="s">
        <v>9410</v>
      </c>
      <c r="C4469" t="s">
        <v>459</v>
      </c>
      <c r="D4469" s="7">
        <v>4</v>
      </c>
      <c r="E4469" s="7">
        <v>18.618699218749999</v>
      </c>
      <c r="F4469" s="7">
        <v>6.6289999999999996</v>
      </c>
    </row>
    <row r="4470" spans="1:6" x14ac:dyDescent="0.3">
      <c r="A4470" t="s">
        <v>9411</v>
      </c>
      <c r="B4470" t="s">
        <v>9412</v>
      </c>
      <c r="C4470" t="s">
        <v>459</v>
      </c>
      <c r="D4470" s="7">
        <v>933</v>
      </c>
      <c r="E4470" s="7">
        <v>1784.3611131591799</v>
      </c>
      <c r="F4470" s="7">
        <v>534.64800000000002</v>
      </c>
    </row>
    <row r="4471" spans="1:6" x14ac:dyDescent="0.3">
      <c r="A4471" t="s">
        <v>9413</v>
      </c>
      <c r="B4471" t="s">
        <v>9414</v>
      </c>
      <c r="C4471" t="s">
        <v>459</v>
      </c>
      <c r="D4471" s="7">
        <v>60554</v>
      </c>
      <c r="E4471" s="7">
        <v>6450064.2895234404</v>
      </c>
      <c r="F4471" s="7">
        <v>5945881.9210000001</v>
      </c>
    </row>
    <row r="4472" spans="1:6" x14ac:dyDescent="0.3">
      <c r="A4472" t="s">
        <v>9415</v>
      </c>
      <c r="B4472" t="s">
        <v>9416</v>
      </c>
      <c r="C4472" t="s">
        <v>459</v>
      </c>
      <c r="D4472" s="7">
        <v>21929</v>
      </c>
      <c r="E4472" s="7">
        <v>2976183.0353437499</v>
      </c>
      <c r="F4472" s="7">
        <v>2716179.8620000002</v>
      </c>
    </row>
    <row r="4473" spans="1:6" x14ac:dyDescent="0.3">
      <c r="A4473" t="s">
        <v>9417</v>
      </c>
      <c r="B4473" t="s">
        <v>9418</v>
      </c>
      <c r="C4473" t="s">
        <v>459</v>
      </c>
      <c r="D4473" s="7">
        <v>5845</v>
      </c>
      <c r="E4473" s="7">
        <v>953574.64578124997</v>
      </c>
      <c r="F4473" s="7">
        <v>985226.19099999999</v>
      </c>
    </row>
    <row r="4474" spans="1:6" x14ac:dyDescent="0.3">
      <c r="A4474" t="s">
        <v>9419</v>
      </c>
      <c r="B4474" t="s">
        <v>9420</v>
      </c>
      <c r="C4474" t="s">
        <v>459</v>
      </c>
      <c r="D4474" s="7">
        <v>10886</v>
      </c>
      <c r="E4474" s="7">
        <v>1122768.5978359401</v>
      </c>
      <c r="F4474" s="7">
        <v>1355906.24</v>
      </c>
    </row>
    <row r="4475" spans="1:6" x14ac:dyDescent="0.3">
      <c r="A4475" t="s">
        <v>9421</v>
      </c>
      <c r="B4475" t="s">
        <v>9422</v>
      </c>
      <c r="C4475" t="s">
        <v>459</v>
      </c>
      <c r="D4475" s="7">
        <v>6022</v>
      </c>
      <c r="E4475" s="7">
        <v>852923.23537500005</v>
      </c>
      <c r="F4475" s="7">
        <v>1148692.9280000001</v>
      </c>
    </row>
    <row r="4476" spans="1:6" x14ac:dyDescent="0.3">
      <c r="A4476" t="s">
        <v>9423</v>
      </c>
      <c r="B4476" t="s">
        <v>9424</v>
      </c>
      <c r="C4476" t="s">
        <v>459</v>
      </c>
      <c r="D4476" s="7">
        <v>171</v>
      </c>
      <c r="E4476" s="7">
        <v>35831.825812499999</v>
      </c>
      <c r="F4476" s="7">
        <v>56403.982000000004</v>
      </c>
    </row>
    <row r="4477" spans="1:6" x14ac:dyDescent="0.3">
      <c r="A4477" t="s">
        <v>9425</v>
      </c>
      <c r="B4477" t="s">
        <v>9426</v>
      </c>
      <c r="C4477" t="s">
        <v>459</v>
      </c>
      <c r="D4477" s="7">
        <v>8979</v>
      </c>
      <c r="E4477" s="7">
        <v>2020019.2904375</v>
      </c>
      <c r="F4477" s="7">
        <v>2040547.754</v>
      </c>
    </row>
    <row r="4478" spans="1:6" x14ac:dyDescent="0.3">
      <c r="A4478" t="s">
        <v>9427</v>
      </c>
      <c r="B4478" t="s">
        <v>9428</v>
      </c>
      <c r="C4478" t="s">
        <v>459</v>
      </c>
      <c r="D4478" s="7">
        <v>2</v>
      </c>
      <c r="E4478" s="7">
        <v>830.80849999999998</v>
      </c>
      <c r="F4478" s="7">
        <v>40</v>
      </c>
    </row>
    <row r="4479" spans="1:6" x14ac:dyDescent="0.3">
      <c r="A4479" t="s">
        <v>9429</v>
      </c>
      <c r="B4479" t="s">
        <v>9430</v>
      </c>
      <c r="C4479" t="s">
        <v>459</v>
      </c>
      <c r="D4479" s="7">
        <v>260</v>
      </c>
      <c r="E4479" s="7">
        <v>80293.861250000002</v>
      </c>
      <c r="F4479" s="7">
        <v>88377.56</v>
      </c>
    </row>
    <row r="4480" spans="1:6" x14ac:dyDescent="0.3">
      <c r="A4480" t="s">
        <v>9431</v>
      </c>
      <c r="B4480" t="s">
        <v>9432</v>
      </c>
      <c r="C4480" t="s">
        <v>459</v>
      </c>
      <c r="D4480" s="7">
        <v>3</v>
      </c>
      <c r="E4480" s="7">
        <v>4.2799999713897703E-3</v>
      </c>
      <c r="F4480" s="7">
        <v>3.0000000000000001E-3</v>
      </c>
    </row>
    <row r="4481" spans="1:6" x14ac:dyDescent="0.3">
      <c r="A4481" t="s">
        <v>9433</v>
      </c>
      <c r="B4481" t="s">
        <v>9434</v>
      </c>
      <c r="C4481" t="s">
        <v>459</v>
      </c>
      <c r="D4481" s="7">
        <v>87</v>
      </c>
      <c r="E4481" s="7">
        <v>3427.3167346191399</v>
      </c>
      <c r="F4481" s="7">
        <v>837.01300000000003</v>
      </c>
    </row>
    <row r="4482" spans="1:6" x14ac:dyDescent="0.3">
      <c r="A4482" t="s">
        <v>9435</v>
      </c>
      <c r="B4482" t="s">
        <v>9436</v>
      </c>
      <c r="C4482" t="s">
        <v>459</v>
      </c>
      <c r="D4482" s="7">
        <v>29</v>
      </c>
      <c r="E4482" s="7">
        <v>3358.19</v>
      </c>
      <c r="F4482" s="7">
        <v>1143.8109999999999</v>
      </c>
    </row>
    <row r="4483" spans="1:6" x14ac:dyDescent="0.3">
      <c r="A4483" t="s">
        <v>9437</v>
      </c>
      <c r="B4483" t="s">
        <v>9438</v>
      </c>
      <c r="C4483" t="s">
        <v>459</v>
      </c>
      <c r="D4483" s="7">
        <v>10</v>
      </c>
      <c r="E4483" s="7">
        <v>457.21187500000002</v>
      </c>
      <c r="F4483" s="7">
        <v>224.16900000000001</v>
      </c>
    </row>
    <row r="4484" spans="1:6" x14ac:dyDescent="0.3">
      <c r="A4484" t="s">
        <v>9439</v>
      </c>
      <c r="B4484" t="s">
        <v>9440</v>
      </c>
      <c r="C4484" t="s">
        <v>459</v>
      </c>
      <c r="D4484" s="7">
        <v>8829</v>
      </c>
      <c r="E4484" s="7">
        <v>809831.76376562496</v>
      </c>
      <c r="F4484" s="7">
        <v>296509.41200000001</v>
      </c>
    </row>
    <row r="4485" spans="1:6" x14ac:dyDescent="0.3">
      <c r="A4485" t="s">
        <v>9441</v>
      </c>
      <c r="B4485" t="s">
        <v>9442</v>
      </c>
      <c r="C4485" t="s">
        <v>459</v>
      </c>
      <c r="D4485" s="7">
        <v>514</v>
      </c>
      <c r="E4485" s="7">
        <v>78.5597683105469</v>
      </c>
      <c r="F4485" s="7">
        <v>133.786</v>
      </c>
    </row>
    <row r="4486" spans="1:6" x14ac:dyDescent="0.3">
      <c r="A4486" t="s">
        <v>9443</v>
      </c>
      <c r="B4486" t="s">
        <v>9444</v>
      </c>
      <c r="C4486" t="s">
        <v>459</v>
      </c>
      <c r="D4486" s="7">
        <v>39</v>
      </c>
      <c r="E4486" s="7">
        <v>194.50333715820301</v>
      </c>
      <c r="F4486" s="7">
        <v>25.512</v>
      </c>
    </row>
    <row r="4487" spans="1:6" x14ac:dyDescent="0.3">
      <c r="A4487" t="s">
        <v>9445</v>
      </c>
      <c r="B4487" t="s">
        <v>9446</v>
      </c>
      <c r="C4487" t="s">
        <v>459</v>
      </c>
      <c r="D4487" s="7">
        <v>187840</v>
      </c>
      <c r="E4487" s="7">
        <v>758361.49269227299</v>
      </c>
      <c r="F4487" s="7">
        <v>148185.91699999999</v>
      </c>
    </row>
    <row r="4488" spans="1:6" x14ac:dyDescent="0.3">
      <c r="A4488" t="s">
        <v>9447</v>
      </c>
      <c r="B4488" t="s">
        <v>9448</v>
      </c>
      <c r="C4488" t="s">
        <v>459</v>
      </c>
      <c r="D4488" s="7">
        <v>6030</v>
      </c>
      <c r="E4488" s="7">
        <v>51084.018683654802</v>
      </c>
      <c r="F4488" s="7">
        <v>2.4049999999999998</v>
      </c>
    </row>
    <row r="4489" spans="1:6" x14ac:dyDescent="0.3">
      <c r="A4489" t="s">
        <v>9449</v>
      </c>
      <c r="B4489" t="s">
        <v>9450</v>
      </c>
      <c r="C4489" t="s">
        <v>459</v>
      </c>
      <c r="D4489" s="7">
        <v>841</v>
      </c>
      <c r="E4489" s="7">
        <v>5811.2341743164097</v>
      </c>
      <c r="F4489" s="7">
        <v>0.58499999999999996</v>
      </c>
    </row>
    <row r="4490" spans="1:6" x14ac:dyDescent="0.3">
      <c r="A4490" t="s">
        <v>9451</v>
      </c>
      <c r="B4490" t="s">
        <v>9452</v>
      </c>
      <c r="C4490" t="s">
        <v>459</v>
      </c>
      <c r="D4490" s="7">
        <v>241</v>
      </c>
      <c r="E4490" s="7">
        <v>880.02612115478496</v>
      </c>
      <c r="F4490" s="7">
        <v>44.435000000000002</v>
      </c>
    </row>
    <row r="4491" spans="1:6" x14ac:dyDescent="0.3">
      <c r="A4491" t="s">
        <v>9453</v>
      </c>
      <c r="B4491" t="s">
        <v>9454</v>
      </c>
      <c r="C4491" t="s">
        <v>459</v>
      </c>
      <c r="D4491" s="7">
        <v>9788888.25</v>
      </c>
      <c r="E4491" s="7">
        <v>1839583.2686890699</v>
      </c>
      <c r="F4491" s="7">
        <v>665016.76399999997</v>
      </c>
    </row>
    <row r="4492" spans="1:6" x14ac:dyDescent="0.3">
      <c r="A4492" t="s">
        <v>9455</v>
      </c>
      <c r="B4492" t="s">
        <v>9456</v>
      </c>
      <c r="C4492" t="s">
        <v>459</v>
      </c>
      <c r="D4492" s="7">
        <v>860</v>
      </c>
      <c r="E4492" s="7">
        <v>444.36465849685698</v>
      </c>
      <c r="F4492" s="7">
        <v>22.306999999999999</v>
      </c>
    </row>
    <row r="4493" spans="1:6" x14ac:dyDescent="0.3">
      <c r="A4493" t="s">
        <v>9457</v>
      </c>
      <c r="B4493" t="s">
        <v>9458</v>
      </c>
      <c r="C4493" t="s">
        <v>459</v>
      </c>
      <c r="D4493" s="7">
        <v>29144</v>
      </c>
      <c r="E4493" s="7">
        <v>3565.8660934143099</v>
      </c>
      <c r="F4493" s="7">
        <v>666.08600000000001</v>
      </c>
    </row>
    <row r="4494" spans="1:6" x14ac:dyDescent="0.3">
      <c r="A4494" t="s">
        <v>9459</v>
      </c>
      <c r="B4494" t="s">
        <v>9460</v>
      </c>
      <c r="C4494" t="s">
        <v>459</v>
      </c>
      <c r="D4494" s="7">
        <v>868836</v>
      </c>
      <c r="E4494" s="7">
        <v>5972.3740893859904</v>
      </c>
      <c r="F4494" s="7">
        <v>1116.827</v>
      </c>
    </row>
    <row r="4495" spans="1:6" x14ac:dyDescent="0.3">
      <c r="A4495" t="s">
        <v>9461</v>
      </c>
      <c r="B4495" t="s">
        <v>9462</v>
      </c>
      <c r="C4495" t="s">
        <v>459</v>
      </c>
      <c r="D4495" s="7">
        <v>155645</v>
      </c>
      <c r="E4495" s="7">
        <v>4800.4267968139602</v>
      </c>
      <c r="F4495" s="7">
        <v>919.38499999999999</v>
      </c>
    </row>
    <row r="4496" spans="1:6" x14ac:dyDescent="0.3">
      <c r="A4496" t="s">
        <v>9463</v>
      </c>
      <c r="B4496" t="s">
        <v>9464</v>
      </c>
      <c r="C4496" t="s">
        <v>459</v>
      </c>
      <c r="D4496" s="7">
        <v>249769</v>
      </c>
      <c r="E4496" s="7">
        <v>8765.2419791259799</v>
      </c>
      <c r="F4496" s="7">
        <v>1635.8489999999999</v>
      </c>
    </row>
    <row r="4497" spans="1:6" x14ac:dyDescent="0.3">
      <c r="A4497" t="s">
        <v>9465</v>
      </c>
      <c r="B4497" t="s">
        <v>9466</v>
      </c>
      <c r="C4497" t="s">
        <v>459</v>
      </c>
      <c r="D4497" s="7">
        <v>60468</v>
      </c>
      <c r="E4497" s="7">
        <v>6248.4009171142598</v>
      </c>
      <c r="F4497" s="7">
        <v>1171.9659999999999</v>
      </c>
    </row>
    <row r="4498" spans="1:6" x14ac:dyDescent="0.3">
      <c r="A4498" t="s">
        <v>9467</v>
      </c>
      <c r="B4498" t="s">
        <v>9468</v>
      </c>
      <c r="C4498" t="s">
        <v>459</v>
      </c>
      <c r="D4498" s="7">
        <v>151506</v>
      </c>
      <c r="E4498" s="7">
        <v>4366.8405695800802</v>
      </c>
      <c r="F4498" s="7">
        <v>815.51900000000001</v>
      </c>
    </row>
    <row r="4499" spans="1:6" x14ac:dyDescent="0.3">
      <c r="A4499" t="s">
        <v>9469</v>
      </c>
      <c r="B4499" t="s">
        <v>9470</v>
      </c>
      <c r="C4499" t="s">
        <v>459</v>
      </c>
      <c r="D4499" s="7">
        <v>60555891.499999903</v>
      </c>
      <c r="E4499" s="7">
        <v>89248.745613681094</v>
      </c>
      <c r="F4499" s="7">
        <v>16905.703000000001</v>
      </c>
    </row>
    <row r="4500" spans="1:6" x14ac:dyDescent="0.3">
      <c r="A4500" t="s">
        <v>9471</v>
      </c>
      <c r="B4500" t="s">
        <v>9472</v>
      </c>
      <c r="C4500" t="s">
        <v>459</v>
      </c>
      <c r="D4500" s="7">
        <v>78221</v>
      </c>
      <c r="E4500" s="7">
        <v>7218.5977531681101</v>
      </c>
      <c r="F4500" s="7">
        <v>2265.8629999999998</v>
      </c>
    </row>
    <row r="4501" spans="1:6" x14ac:dyDescent="0.3">
      <c r="A4501" t="s">
        <v>9473</v>
      </c>
      <c r="B4501" t="s">
        <v>9474</v>
      </c>
      <c r="C4501" t="s">
        <v>459</v>
      </c>
      <c r="D4501" s="7">
        <v>1390</v>
      </c>
      <c r="E4501" s="7">
        <v>2706.4125200805702</v>
      </c>
      <c r="F4501" s="7">
        <v>1325.269</v>
      </c>
    </row>
    <row r="4502" spans="1:6" x14ac:dyDescent="0.3">
      <c r="A4502" t="s">
        <v>9475</v>
      </c>
      <c r="B4502" t="s">
        <v>9476</v>
      </c>
      <c r="C4502" t="s">
        <v>459</v>
      </c>
      <c r="D4502" s="7">
        <v>2</v>
      </c>
      <c r="E4502" s="7">
        <v>4.7212600097656203</v>
      </c>
      <c r="F4502" s="7">
        <v>0.88300000000000001</v>
      </c>
    </row>
    <row r="4503" spans="1:6" x14ac:dyDescent="0.3">
      <c r="A4503" t="s">
        <v>9477</v>
      </c>
      <c r="B4503" t="s">
        <v>9478</v>
      </c>
      <c r="C4503" t="s">
        <v>459</v>
      </c>
      <c r="D4503" s="7">
        <v>987</v>
      </c>
      <c r="E4503" s="7">
        <v>582.77473040771497</v>
      </c>
      <c r="F4503" s="7">
        <v>182.666</v>
      </c>
    </row>
    <row r="4504" spans="1:6" x14ac:dyDescent="0.3">
      <c r="A4504" t="s">
        <v>9479</v>
      </c>
      <c r="B4504" t="s">
        <v>9480</v>
      </c>
      <c r="C4504" t="s">
        <v>459</v>
      </c>
      <c r="D4504" s="7">
        <v>124</v>
      </c>
      <c r="E4504" s="7">
        <v>1716.2210488281301</v>
      </c>
      <c r="F4504" s="7">
        <v>514.99800000000005</v>
      </c>
    </row>
    <row r="4505" spans="1:6" x14ac:dyDescent="0.3">
      <c r="A4505" t="s">
        <v>9481</v>
      </c>
      <c r="B4505" t="s">
        <v>9482</v>
      </c>
      <c r="C4505" t="s">
        <v>459</v>
      </c>
      <c r="D4505" s="7">
        <v>2</v>
      </c>
      <c r="E4505" s="7">
        <v>82.196593750000005</v>
      </c>
      <c r="F4505" s="7">
        <v>24.619</v>
      </c>
    </row>
    <row r="4506" spans="1:6" x14ac:dyDescent="0.3">
      <c r="A4506" t="s">
        <v>9483</v>
      </c>
      <c r="B4506" t="s">
        <v>9484</v>
      </c>
      <c r="C4506" t="s">
        <v>459</v>
      </c>
      <c r="D4506" s="7">
        <v>1244</v>
      </c>
      <c r="E4506" s="7">
        <v>5589.2179832763704</v>
      </c>
      <c r="F4506" s="7">
        <v>209.292</v>
      </c>
    </row>
    <row r="4507" spans="1:6" x14ac:dyDescent="0.3">
      <c r="A4507" t="s">
        <v>9485</v>
      </c>
      <c r="B4507" t="s">
        <v>9486</v>
      </c>
      <c r="C4507" t="s">
        <v>459</v>
      </c>
      <c r="D4507" s="7">
        <v>20979</v>
      </c>
      <c r="E4507" s="7">
        <v>5658.3538124999995</v>
      </c>
      <c r="F4507" s="7">
        <v>1694.8789999999999</v>
      </c>
    </row>
    <row r="4508" spans="1:6" x14ac:dyDescent="0.3">
      <c r="A4508" t="s">
        <v>9487</v>
      </c>
      <c r="B4508" t="s">
        <v>9488</v>
      </c>
      <c r="C4508" t="s">
        <v>459</v>
      </c>
      <c r="D4508" s="7">
        <v>32555</v>
      </c>
      <c r="E4508" s="7">
        <v>21413.945939052599</v>
      </c>
      <c r="F4508" s="7">
        <v>6481.18</v>
      </c>
    </row>
    <row r="4509" spans="1:6" x14ac:dyDescent="0.3">
      <c r="A4509" t="s">
        <v>9489</v>
      </c>
      <c r="B4509" t="s">
        <v>9490</v>
      </c>
      <c r="C4509" t="s">
        <v>459</v>
      </c>
      <c r="D4509" s="7">
        <v>3345</v>
      </c>
      <c r="E4509" s="7">
        <v>3801.1984550781199</v>
      </c>
      <c r="F4509" s="7">
        <v>709.13599999999997</v>
      </c>
    </row>
    <row r="4510" spans="1:6" x14ac:dyDescent="0.3">
      <c r="A4510" t="s">
        <v>9491</v>
      </c>
      <c r="B4510" t="s">
        <v>9492</v>
      </c>
      <c r="C4510" t="s">
        <v>459</v>
      </c>
      <c r="D4510" s="7">
        <v>147886</v>
      </c>
      <c r="E4510" s="7">
        <v>95196.999866333004</v>
      </c>
      <c r="F4510" s="7">
        <v>26698.878000000001</v>
      </c>
    </row>
    <row r="4511" spans="1:6" x14ac:dyDescent="0.3">
      <c r="A4511" t="s">
        <v>9493</v>
      </c>
      <c r="B4511" t="s">
        <v>9494</v>
      </c>
      <c r="C4511" t="s">
        <v>459</v>
      </c>
      <c r="D4511" s="7">
        <v>101</v>
      </c>
      <c r="E4511" s="7">
        <v>154.69506175231899</v>
      </c>
      <c r="F4511" s="7">
        <v>38.822000000000003</v>
      </c>
    </row>
    <row r="4512" spans="1:6" x14ac:dyDescent="0.3">
      <c r="A4512" t="s">
        <v>9495</v>
      </c>
      <c r="B4512" t="s">
        <v>9496</v>
      </c>
      <c r="C4512" t="s">
        <v>459</v>
      </c>
      <c r="D4512" s="7">
        <v>4</v>
      </c>
      <c r="E4512" s="7">
        <v>870004.02075000003</v>
      </c>
      <c r="F4512" s="7">
        <v>122910.167</v>
      </c>
    </row>
    <row r="4513" spans="1:6" x14ac:dyDescent="0.3">
      <c r="A4513" t="s">
        <v>9497</v>
      </c>
      <c r="B4513" t="s">
        <v>9498</v>
      </c>
      <c r="C4513" t="s">
        <v>459</v>
      </c>
      <c r="D4513" s="7">
        <v>1</v>
      </c>
      <c r="E4513" s="7">
        <v>41.679000000000002</v>
      </c>
      <c r="F4513" s="7">
        <v>10.194000000000001</v>
      </c>
    </row>
    <row r="4514" spans="1:6" x14ac:dyDescent="0.3">
      <c r="A4514" t="s">
        <v>9499</v>
      </c>
      <c r="B4514" t="s">
        <v>9500</v>
      </c>
      <c r="C4514" t="s">
        <v>459</v>
      </c>
      <c r="D4514" s="7">
        <v>2</v>
      </c>
      <c r="E4514" s="7">
        <v>3116806.1439999999</v>
      </c>
      <c r="F4514" s="7">
        <v>6.5000000000000002E-2</v>
      </c>
    </row>
    <row r="4515" spans="1:6" x14ac:dyDescent="0.3">
      <c r="A4515" t="s">
        <v>9501</v>
      </c>
      <c r="B4515" t="s">
        <v>9502</v>
      </c>
      <c r="C4515" t="s">
        <v>459</v>
      </c>
      <c r="D4515" s="7">
        <v>102</v>
      </c>
      <c r="E4515" s="7">
        <v>13024.2465188599</v>
      </c>
      <c r="F4515" s="7">
        <v>1158.6569999999999</v>
      </c>
    </row>
    <row r="4516" spans="1:6" x14ac:dyDescent="0.3">
      <c r="A4516" t="s">
        <v>9503</v>
      </c>
      <c r="B4516" t="s">
        <v>9504</v>
      </c>
      <c r="C4516" t="s">
        <v>459</v>
      </c>
      <c r="D4516" s="7">
        <v>43</v>
      </c>
      <c r="E4516" s="7">
        <v>386403.68153125001</v>
      </c>
      <c r="F4516" s="7">
        <v>54719.447</v>
      </c>
    </row>
    <row r="4517" spans="1:6" x14ac:dyDescent="0.3">
      <c r="A4517" t="s">
        <v>9505</v>
      </c>
      <c r="B4517" t="s">
        <v>9506</v>
      </c>
      <c r="C4517" t="s">
        <v>459</v>
      </c>
      <c r="D4517" s="7">
        <v>2</v>
      </c>
      <c r="E4517" s="7">
        <v>1.8505500488281299</v>
      </c>
      <c r="F4517" s="7">
        <v>0.45100000000000001</v>
      </c>
    </row>
    <row r="4518" spans="1:6" x14ac:dyDescent="0.3">
      <c r="A4518" t="s">
        <v>9507</v>
      </c>
      <c r="B4518" t="s">
        <v>9508</v>
      </c>
      <c r="C4518" t="s">
        <v>459</v>
      </c>
      <c r="D4518" s="7">
        <v>2</v>
      </c>
      <c r="E4518" s="7">
        <v>5194.7266601562496</v>
      </c>
      <c r="F4518" s="7">
        <v>10.787000000000001</v>
      </c>
    </row>
    <row r="4519" spans="1:6" x14ac:dyDescent="0.3">
      <c r="A4519" t="s">
        <v>9509</v>
      </c>
      <c r="B4519" t="s">
        <v>9510</v>
      </c>
      <c r="C4519" t="s">
        <v>459</v>
      </c>
      <c r="D4519" s="7">
        <v>3550</v>
      </c>
      <c r="E4519" s="7">
        <v>132024.784565918</v>
      </c>
      <c r="F4519" s="7">
        <v>47533.432000000001</v>
      </c>
    </row>
    <row r="4520" spans="1:6" x14ac:dyDescent="0.3">
      <c r="A4520" t="s">
        <v>9511</v>
      </c>
      <c r="B4520" t="s">
        <v>9512</v>
      </c>
      <c r="C4520" t="s">
        <v>459</v>
      </c>
      <c r="D4520" s="7">
        <v>61</v>
      </c>
      <c r="E4520" s="7">
        <v>12516.3128359375</v>
      </c>
      <c r="F4520" s="7">
        <v>4485.8429999999998</v>
      </c>
    </row>
    <row r="4521" spans="1:6" x14ac:dyDescent="0.3">
      <c r="A4521" t="s">
        <v>9513</v>
      </c>
      <c r="B4521" t="s">
        <v>9514</v>
      </c>
      <c r="C4521" t="s">
        <v>459</v>
      </c>
      <c r="D4521" s="7">
        <v>9</v>
      </c>
      <c r="E4521" s="7">
        <v>9999.7487187499992</v>
      </c>
      <c r="F4521" s="7">
        <v>2476.0610000000001</v>
      </c>
    </row>
    <row r="4522" spans="1:6" x14ac:dyDescent="0.3">
      <c r="A4522" t="s">
        <v>9515</v>
      </c>
      <c r="B4522" t="s">
        <v>9516</v>
      </c>
      <c r="C4522" t="s">
        <v>459</v>
      </c>
      <c r="D4522" s="7">
        <v>3</v>
      </c>
      <c r="E4522" s="7">
        <v>5263.4142499999998</v>
      </c>
      <c r="F4522" s="7">
        <v>1873.9079999999999</v>
      </c>
    </row>
    <row r="4523" spans="1:6" x14ac:dyDescent="0.3">
      <c r="A4523" t="s">
        <v>9517</v>
      </c>
      <c r="B4523" t="s">
        <v>9518</v>
      </c>
      <c r="C4523" t="s">
        <v>459</v>
      </c>
      <c r="D4523" s="7">
        <v>51</v>
      </c>
      <c r="E4523" s="7">
        <v>150.763639160156</v>
      </c>
      <c r="F4523" s="7">
        <v>60.345999999999997</v>
      </c>
    </row>
    <row r="4524" spans="1:6" x14ac:dyDescent="0.3">
      <c r="A4524" t="s">
        <v>9519</v>
      </c>
      <c r="B4524" t="s">
        <v>9520</v>
      </c>
      <c r="C4524" t="s">
        <v>459</v>
      </c>
      <c r="D4524" s="7">
        <v>2</v>
      </c>
      <c r="E4524" s="7">
        <v>69.622300781250004</v>
      </c>
      <c r="F4524" s="7">
        <v>24.917999999999999</v>
      </c>
    </row>
    <row r="4525" spans="1:6" x14ac:dyDescent="0.3">
      <c r="A4525" t="s">
        <v>9521</v>
      </c>
      <c r="B4525" t="s">
        <v>9522</v>
      </c>
      <c r="C4525" t="s">
        <v>459</v>
      </c>
      <c r="D4525" s="7">
        <v>1</v>
      </c>
      <c r="E4525" s="7">
        <v>602.0440625</v>
      </c>
      <c r="F4525" s="7">
        <v>214.39400000000001</v>
      </c>
    </row>
    <row r="4526" spans="1:6" x14ac:dyDescent="0.3">
      <c r="A4526" t="s">
        <v>9523</v>
      </c>
      <c r="B4526" t="s">
        <v>9524</v>
      </c>
      <c r="C4526" t="s">
        <v>459</v>
      </c>
      <c r="D4526" s="7">
        <v>1</v>
      </c>
      <c r="E4526" s="7">
        <v>82451.44</v>
      </c>
      <c r="F4526" s="7">
        <v>0</v>
      </c>
    </row>
    <row r="4527" spans="1:6" x14ac:dyDescent="0.3">
      <c r="A4527" t="s">
        <v>9525</v>
      </c>
      <c r="B4527" t="s">
        <v>9526</v>
      </c>
      <c r="C4527" t="s">
        <v>459</v>
      </c>
      <c r="D4527" s="7">
        <v>261</v>
      </c>
      <c r="E4527" s="7">
        <v>406377.30273290997</v>
      </c>
      <c r="F4527" s="7">
        <v>57402.546999999999</v>
      </c>
    </row>
    <row r="4528" spans="1:6" x14ac:dyDescent="0.3">
      <c r="A4528" t="s">
        <v>9527</v>
      </c>
      <c r="B4528" t="s">
        <v>9528</v>
      </c>
      <c r="C4528" t="s">
        <v>459</v>
      </c>
      <c r="D4528" s="7">
        <v>1</v>
      </c>
      <c r="E4528" s="7">
        <v>107.2903203125</v>
      </c>
      <c r="F4528" s="7">
        <v>26.138000000000002</v>
      </c>
    </row>
    <row r="4529" spans="1:6" x14ac:dyDescent="0.3">
      <c r="A4529" t="s">
        <v>9529</v>
      </c>
      <c r="B4529" t="s">
        <v>9530</v>
      </c>
      <c r="C4529" t="s">
        <v>459</v>
      </c>
      <c r="D4529" s="7">
        <v>6162</v>
      </c>
      <c r="E4529" s="7">
        <v>1234268.46168161</v>
      </c>
      <c r="F4529" s="7">
        <v>175005.14199999999</v>
      </c>
    </row>
    <row r="4530" spans="1:6" x14ac:dyDescent="0.3">
      <c r="A4530" t="s">
        <v>9531</v>
      </c>
      <c r="B4530" t="s">
        <v>9530</v>
      </c>
      <c r="C4530" t="s">
        <v>459</v>
      </c>
      <c r="D4530" s="7">
        <v>2</v>
      </c>
      <c r="E4530" s="7">
        <v>7.3072998046875002</v>
      </c>
      <c r="F4530" s="7">
        <v>1.7769999999999999</v>
      </c>
    </row>
    <row r="4531" spans="1:6" x14ac:dyDescent="0.3">
      <c r="A4531" t="s">
        <v>9532</v>
      </c>
      <c r="B4531" t="s">
        <v>9533</v>
      </c>
      <c r="C4531" t="s">
        <v>459</v>
      </c>
      <c r="D4531" s="7">
        <v>263</v>
      </c>
      <c r="E4531" s="7">
        <v>1285.0661506347701</v>
      </c>
      <c r="F4531" s="7">
        <v>312.60899999999998</v>
      </c>
    </row>
    <row r="4532" spans="1:6" x14ac:dyDescent="0.3">
      <c r="A4532" t="s">
        <v>9534</v>
      </c>
      <c r="B4532" t="s">
        <v>9535</v>
      </c>
      <c r="C4532" t="s">
        <v>459</v>
      </c>
      <c r="D4532" s="7">
        <v>20</v>
      </c>
      <c r="E4532" s="7">
        <v>144.49101562499999</v>
      </c>
      <c r="F4532" s="7">
        <v>26.949000000000002</v>
      </c>
    </row>
    <row r="4533" spans="1:6" x14ac:dyDescent="0.3">
      <c r="A4533" t="s">
        <v>9536</v>
      </c>
      <c r="B4533" t="s">
        <v>9537</v>
      </c>
      <c r="C4533" t="s">
        <v>459</v>
      </c>
      <c r="D4533" s="7">
        <v>4</v>
      </c>
      <c r="E4533" s="7">
        <v>340.382685546875</v>
      </c>
      <c r="F4533" s="7">
        <v>63.615000000000002</v>
      </c>
    </row>
    <row r="4534" spans="1:6" x14ac:dyDescent="0.3">
      <c r="A4534" t="s">
        <v>9538</v>
      </c>
      <c r="B4534" t="s">
        <v>9539</v>
      </c>
      <c r="C4534" t="s">
        <v>459</v>
      </c>
      <c r="D4534" s="7">
        <v>135</v>
      </c>
      <c r="E4534" s="7">
        <v>13.833089965820299</v>
      </c>
      <c r="F4534" s="7">
        <v>2.621</v>
      </c>
    </row>
    <row r="4535" spans="1:6" x14ac:dyDescent="0.3">
      <c r="A4535" t="s">
        <v>9540</v>
      </c>
      <c r="B4535" t="s">
        <v>9541</v>
      </c>
      <c r="C4535" t="s">
        <v>459</v>
      </c>
      <c r="D4535" s="7">
        <v>28</v>
      </c>
      <c r="E4535" s="7">
        <v>109.487040039063</v>
      </c>
      <c r="F4535" s="7">
        <v>23.475999999999999</v>
      </c>
    </row>
    <row r="4536" spans="1:6" x14ac:dyDescent="0.3">
      <c r="A4536" t="s">
        <v>9542</v>
      </c>
      <c r="B4536" t="s">
        <v>9543</v>
      </c>
      <c r="C4536" t="s">
        <v>459</v>
      </c>
      <c r="D4536" s="7">
        <v>11</v>
      </c>
      <c r="E4536" s="7">
        <v>49.105148437499999</v>
      </c>
      <c r="F4536" s="7">
        <v>9.16</v>
      </c>
    </row>
    <row r="4537" spans="1:6" x14ac:dyDescent="0.3">
      <c r="A4537" t="s">
        <v>9544</v>
      </c>
      <c r="B4537" t="s">
        <v>9545</v>
      </c>
      <c r="C4537" t="s">
        <v>459</v>
      </c>
      <c r="D4537" s="7">
        <v>240</v>
      </c>
      <c r="E4537" s="7">
        <v>35.527119140624997</v>
      </c>
      <c r="F4537" s="7">
        <v>6.6280000000000001</v>
      </c>
    </row>
    <row r="4538" spans="1:6" x14ac:dyDescent="0.3">
      <c r="A4538" t="s">
        <v>9546</v>
      </c>
      <c r="B4538" t="s">
        <v>9547</v>
      </c>
      <c r="C4538" t="s">
        <v>459</v>
      </c>
      <c r="D4538" s="7">
        <v>1</v>
      </c>
      <c r="E4538" s="7">
        <v>102.98189843750001</v>
      </c>
      <c r="F4538" s="7">
        <v>30.844000000000001</v>
      </c>
    </row>
    <row r="4539" spans="1:6" x14ac:dyDescent="0.3">
      <c r="A4539" t="s">
        <v>9548</v>
      </c>
      <c r="B4539" t="s">
        <v>9549</v>
      </c>
      <c r="C4539" t="s">
        <v>459</v>
      </c>
      <c r="D4539" s="7">
        <v>75</v>
      </c>
      <c r="E4539" s="7">
        <v>21231.516059997601</v>
      </c>
      <c r="F4539" s="7">
        <v>5183.5789999999997</v>
      </c>
    </row>
    <row r="4540" spans="1:6" x14ac:dyDescent="0.3">
      <c r="A4540" t="s">
        <v>9550</v>
      </c>
      <c r="B4540" t="s">
        <v>9551</v>
      </c>
      <c r="C4540" t="s">
        <v>459</v>
      </c>
      <c r="D4540" s="7">
        <v>524</v>
      </c>
      <c r="E4540" s="7">
        <v>832.52454193115204</v>
      </c>
      <c r="F4540" s="7">
        <v>202.43899999999999</v>
      </c>
    </row>
    <row r="4541" spans="1:6" x14ac:dyDescent="0.3">
      <c r="A4541" t="s">
        <v>9552</v>
      </c>
      <c r="B4541" t="s">
        <v>9553</v>
      </c>
      <c r="C4541" t="s">
        <v>471</v>
      </c>
      <c r="D4541" s="7">
        <v>23251.117969512899</v>
      </c>
      <c r="E4541" s="7">
        <v>24912.659904601998</v>
      </c>
      <c r="F4541" s="7">
        <v>1755.6669999999999</v>
      </c>
    </row>
    <row r="4542" spans="1:6" x14ac:dyDescent="0.3">
      <c r="A4542" t="s">
        <v>9554</v>
      </c>
      <c r="B4542" t="s">
        <v>9555</v>
      </c>
      <c r="C4542" t="s">
        <v>459</v>
      </c>
      <c r="D4542" s="7">
        <v>87297</v>
      </c>
      <c r="E4542" s="7">
        <v>53403.117182464601</v>
      </c>
      <c r="F4542" s="7">
        <v>23046.673999999999</v>
      </c>
    </row>
    <row r="4543" spans="1:6" x14ac:dyDescent="0.3">
      <c r="A4543" t="s">
        <v>9556</v>
      </c>
      <c r="B4543" t="s">
        <v>9557</v>
      </c>
      <c r="C4543" t="s">
        <v>459</v>
      </c>
      <c r="D4543" s="7">
        <v>86735</v>
      </c>
      <c r="E4543" s="7">
        <v>12293.052869674701</v>
      </c>
      <c r="F4543" s="7">
        <v>2307.799</v>
      </c>
    </row>
    <row r="4544" spans="1:6" x14ac:dyDescent="0.3">
      <c r="A4544" t="s">
        <v>9558</v>
      </c>
      <c r="B4544" t="s">
        <v>9559</v>
      </c>
      <c r="C4544" t="s">
        <v>459</v>
      </c>
      <c r="D4544" s="7">
        <v>63845</v>
      </c>
      <c r="E4544" s="7">
        <v>6074.8464335327199</v>
      </c>
      <c r="F4544" s="7">
        <v>1133.4010000000001</v>
      </c>
    </row>
    <row r="4545" spans="1:6" x14ac:dyDescent="0.3">
      <c r="A4545" t="s">
        <v>9560</v>
      </c>
      <c r="B4545" t="s">
        <v>9561</v>
      </c>
      <c r="C4545" t="s">
        <v>459</v>
      </c>
      <c r="D4545" s="7">
        <v>1613462.5</v>
      </c>
      <c r="E4545" s="7">
        <v>147992.31734215701</v>
      </c>
      <c r="F4545" s="7">
        <v>27712.107</v>
      </c>
    </row>
    <row r="4546" spans="1:6" x14ac:dyDescent="0.3">
      <c r="A4546" t="s">
        <v>9562</v>
      </c>
      <c r="B4546" t="s">
        <v>9563</v>
      </c>
      <c r="C4546" t="s">
        <v>459</v>
      </c>
      <c r="D4546" s="7">
        <v>20309</v>
      </c>
      <c r="E4546" s="7">
        <v>986.25044422912595</v>
      </c>
      <c r="F4546" s="7">
        <v>220.971</v>
      </c>
    </row>
    <row r="4547" spans="1:6" x14ac:dyDescent="0.3">
      <c r="A4547" t="s">
        <v>9564</v>
      </c>
      <c r="B4547" t="s">
        <v>9565</v>
      </c>
      <c r="C4547" t="s">
        <v>459</v>
      </c>
      <c r="D4547" s="7">
        <v>2038</v>
      </c>
      <c r="E4547" s="7">
        <v>29375.857575759899</v>
      </c>
      <c r="F4547" s="7">
        <v>5419.0569999999998</v>
      </c>
    </row>
    <row r="4548" spans="1:6" x14ac:dyDescent="0.3">
      <c r="A4548" t="s">
        <v>9566</v>
      </c>
      <c r="B4548" t="s">
        <v>9567</v>
      </c>
      <c r="C4548" t="s">
        <v>459</v>
      </c>
      <c r="D4548" s="7">
        <v>889</v>
      </c>
      <c r="E4548" s="7">
        <v>3974.2920743331902</v>
      </c>
      <c r="F4548" s="7">
        <v>731.33399999999995</v>
      </c>
    </row>
    <row r="4549" spans="1:6" x14ac:dyDescent="0.3">
      <c r="A4549" t="s">
        <v>9568</v>
      </c>
      <c r="B4549" t="s">
        <v>9569</v>
      </c>
      <c r="C4549" t="s">
        <v>459</v>
      </c>
      <c r="D4549" s="7">
        <v>653</v>
      </c>
      <c r="E4549" s="7">
        <v>1098.5046491851799</v>
      </c>
      <c r="F4549" s="7">
        <v>164.422</v>
      </c>
    </row>
    <row r="4550" spans="1:6" x14ac:dyDescent="0.3">
      <c r="A4550" t="s">
        <v>9570</v>
      </c>
      <c r="B4550" t="s">
        <v>9571</v>
      </c>
      <c r="C4550" t="s">
        <v>459</v>
      </c>
      <c r="D4550" s="7">
        <v>48887</v>
      </c>
      <c r="E4550" s="7">
        <v>4215.69497760391</v>
      </c>
      <c r="F4550" s="7">
        <v>846.298</v>
      </c>
    </row>
    <row r="4551" spans="1:6" x14ac:dyDescent="0.3">
      <c r="A4551" t="s">
        <v>9572</v>
      </c>
      <c r="B4551" t="s">
        <v>9573</v>
      </c>
      <c r="C4551" t="s">
        <v>459</v>
      </c>
      <c r="D4551" s="7">
        <v>807815</v>
      </c>
      <c r="E4551" s="7">
        <v>89332.309361602805</v>
      </c>
      <c r="F4551" s="7">
        <v>22038.298999999999</v>
      </c>
    </row>
    <row r="4552" spans="1:6" x14ac:dyDescent="0.3">
      <c r="A4552" t="s">
        <v>9574</v>
      </c>
      <c r="B4552" t="s">
        <v>9575</v>
      </c>
      <c r="C4552" t="s">
        <v>459</v>
      </c>
      <c r="D4552" s="7">
        <v>260683</v>
      </c>
      <c r="E4552" s="7">
        <v>40413.0372887802</v>
      </c>
      <c r="F4552" s="7">
        <v>8184.1469999999999</v>
      </c>
    </row>
    <row r="4553" spans="1:6" x14ac:dyDescent="0.3">
      <c r="A4553" t="s">
        <v>9576</v>
      </c>
      <c r="B4553" t="s">
        <v>9577</v>
      </c>
      <c r="C4553" t="s">
        <v>459</v>
      </c>
      <c r="D4553" s="7">
        <v>203475</v>
      </c>
      <c r="E4553" s="7">
        <v>4899.0005142822301</v>
      </c>
      <c r="F4553" s="7">
        <v>1712.818</v>
      </c>
    </row>
    <row r="4554" spans="1:6" x14ac:dyDescent="0.3">
      <c r="A4554" t="s">
        <v>9578</v>
      </c>
      <c r="B4554" t="s">
        <v>9579</v>
      </c>
      <c r="C4554" t="s">
        <v>459</v>
      </c>
      <c r="D4554" s="7">
        <v>445356</v>
      </c>
      <c r="E4554" s="7">
        <v>125349.22160231799</v>
      </c>
      <c r="F4554" s="7">
        <v>36662.057999999997</v>
      </c>
    </row>
    <row r="4555" spans="1:6" x14ac:dyDescent="0.3">
      <c r="A4555" t="s">
        <v>9580</v>
      </c>
      <c r="B4555" t="s">
        <v>9581</v>
      </c>
      <c r="C4555" t="s">
        <v>459</v>
      </c>
      <c r="D4555" s="7">
        <v>535532</v>
      </c>
      <c r="E4555" s="7">
        <v>27045.635619355198</v>
      </c>
      <c r="F4555" s="7">
        <v>12640.793</v>
      </c>
    </row>
    <row r="4556" spans="1:6" x14ac:dyDescent="0.3">
      <c r="A4556" t="s">
        <v>9582</v>
      </c>
      <c r="B4556" t="s">
        <v>9583</v>
      </c>
      <c r="C4556" t="s">
        <v>459</v>
      </c>
      <c r="D4556" s="7">
        <v>458</v>
      </c>
      <c r="E4556" s="7">
        <v>10671.924308273299</v>
      </c>
      <c r="F4556" s="7">
        <v>313.01400000000001</v>
      </c>
    </row>
    <row r="4557" spans="1:6" x14ac:dyDescent="0.3">
      <c r="A4557" t="s">
        <v>9584</v>
      </c>
      <c r="B4557" t="s">
        <v>9585</v>
      </c>
      <c r="C4557" t="s">
        <v>459</v>
      </c>
      <c r="D4557" s="7">
        <v>313</v>
      </c>
      <c r="E4557" s="7">
        <v>4554.5665922088601</v>
      </c>
      <c r="F4557" s="7">
        <v>693.42899999999997</v>
      </c>
    </row>
    <row r="4558" spans="1:6" x14ac:dyDescent="0.3">
      <c r="A4558" t="s">
        <v>9586</v>
      </c>
      <c r="B4558" t="s">
        <v>9587</v>
      </c>
      <c r="C4558" t="s">
        <v>459</v>
      </c>
      <c r="D4558" s="7">
        <v>40</v>
      </c>
      <c r="E4558" s="7">
        <v>24.7809697265625</v>
      </c>
      <c r="F4558" s="7">
        <v>4.18</v>
      </c>
    </row>
    <row r="4559" spans="1:6" x14ac:dyDescent="0.3">
      <c r="A4559" t="s">
        <v>9588</v>
      </c>
      <c r="B4559" t="s">
        <v>9589</v>
      </c>
      <c r="C4559" t="s">
        <v>459</v>
      </c>
      <c r="D4559" s="7">
        <v>58</v>
      </c>
      <c r="E4559" s="7">
        <v>571.92145617675806</v>
      </c>
      <c r="F4559" s="7">
        <v>106.506</v>
      </c>
    </row>
    <row r="4560" spans="1:6" x14ac:dyDescent="0.3">
      <c r="A4560" t="s">
        <v>9590</v>
      </c>
      <c r="B4560" t="s">
        <v>9591</v>
      </c>
      <c r="C4560" t="s">
        <v>459</v>
      </c>
      <c r="D4560" s="7">
        <v>138</v>
      </c>
      <c r="E4560" s="7">
        <v>4734.35894677734</v>
      </c>
      <c r="F4560" s="7">
        <v>883.16099999999994</v>
      </c>
    </row>
    <row r="4561" spans="1:6" x14ac:dyDescent="0.3">
      <c r="A4561" t="s">
        <v>9592</v>
      </c>
      <c r="B4561" t="s">
        <v>9593</v>
      </c>
      <c r="C4561" t="s">
        <v>459</v>
      </c>
      <c r="D4561" s="7">
        <v>416</v>
      </c>
      <c r="E4561" s="7">
        <v>378.31577697753897</v>
      </c>
      <c r="F4561" s="7">
        <v>70.694999999999993</v>
      </c>
    </row>
    <row r="4562" spans="1:6" x14ac:dyDescent="0.3">
      <c r="A4562" t="s">
        <v>9594</v>
      </c>
      <c r="B4562" t="s">
        <v>9595</v>
      </c>
      <c r="C4562" t="s">
        <v>459</v>
      </c>
      <c r="D4562" s="7">
        <v>2483</v>
      </c>
      <c r="E4562" s="7">
        <v>52845.479590942399</v>
      </c>
      <c r="F4562" s="7">
        <v>548.00300000000004</v>
      </c>
    </row>
    <row r="4563" spans="1:6" x14ac:dyDescent="0.3">
      <c r="A4563" t="s">
        <v>9596</v>
      </c>
      <c r="B4563" t="s">
        <v>9597</v>
      </c>
      <c r="C4563" t="s">
        <v>459</v>
      </c>
      <c r="D4563" s="7">
        <v>811</v>
      </c>
      <c r="E4563" s="7">
        <v>1181.09744937134</v>
      </c>
      <c r="F4563" s="7">
        <v>628.22</v>
      </c>
    </row>
    <row r="4564" spans="1:6" x14ac:dyDescent="0.3">
      <c r="A4564" t="s">
        <v>9598</v>
      </c>
      <c r="B4564" t="s">
        <v>9599</v>
      </c>
      <c r="C4564" t="s">
        <v>459</v>
      </c>
      <c r="D4564" s="7">
        <v>4898</v>
      </c>
      <c r="E4564" s="7">
        <v>383.561846618652</v>
      </c>
      <c r="F4564" s="7">
        <v>95.822999999999993</v>
      </c>
    </row>
    <row r="4565" spans="1:6" x14ac:dyDescent="0.3">
      <c r="A4565" t="s">
        <v>9600</v>
      </c>
      <c r="B4565" t="s">
        <v>9601</v>
      </c>
      <c r="C4565" t="s">
        <v>459</v>
      </c>
      <c r="D4565" s="7">
        <v>8098</v>
      </c>
      <c r="E4565" s="7">
        <v>19363.406132003802</v>
      </c>
      <c r="F4565" s="7">
        <v>3639.0520000000001</v>
      </c>
    </row>
    <row r="4566" spans="1:6" x14ac:dyDescent="0.3">
      <c r="A4566" t="s">
        <v>9602</v>
      </c>
      <c r="B4566" t="s">
        <v>9603</v>
      </c>
      <c r="C4566" t="s">
        <v>459</v>
      </c>
      <c r="D4566" s="7">
        <v>3612</v>
      </c>
      <c r="E4566" s="7">
        <v>924.58176342773402</v>
      </c>
      <c r="F4566" s="7">
        <v>229.02500000000001</v>
      </c>
    </row>
    <row r="4567" spans="1:6" x14ac:dyDescent="0.3">
      <c r="A4567" t="s">
        <v>9604</v>
      </c>
      <c r="B4567" t="s">
        <v>9605</v>
      </c>
      <c r="C4567" t="s">
        <v>459</v>
      </c>
      <c r="D4567" s="7">
        <v>1042</v>
      </c>
      <c r="E4567" s="7">
        <v>60058.929684936498</v>
      </c>
      <c r="F4567" s="7">
        <v>78.247</v>
      </c>
    </row>
    <row r="4568" spans="1:6" x14ac:dyDescent="0.3">
      <c r="A4568" t="s">
        <v>9606</v>
      </c>
      <c r="B4568" t="s">
        <v>9607</v>
      </c>
      <c r="C4568" t="s">
        <v>459</v>
      </c>
      <c r="D4568" s="7">
        <v>1304</v>
      </c>
      <c r="E4568" s="7">
        <v>12365.433509033201</v>
      </c>
      <c r="F4568" s="7">
        <v>2681.6559999999999</v>
      </c>
    </row>
    <row r="4569" spans="1:6" x14ac:dyDescent="0.3">
      <c r="A4569" t="s">
        <v>9608</v>
      </c>
      <c r="B4569" t="s">
        <v>9609</v>
      </c>
      <c r="C4569" t="s">
        <v>459</v>
      </c>
      <c r="D4569" s="7">
        <v>1611</v>
      </c>
      <c r="E4569" s="7">
        <v>2398.0449478301998</v>
      </c>
      <c r="F4569" s="7">
        <v>273.24799999999999</v>
      </c>
    </row>
    <row r="4570" spans="1:6" x14ac:dyDescent="0.3">
      <c r="A4570" t="s">
        <v>9610</v>
      </c>
      <c r="B4570" t="s">
        <v>9611</v>
      </c>
      <c r="C4570" t="s">
        <v>459</v>
      </c>
      <c r="D4570" s="7">
        <v>118</v>
      </c>
      <c r="E4570" s="7">
        <v>826.18808789062496</v>
      </c>
      <c r="F4570" s="7">
        <v>154.41800000000001</v>
      </c>
    </row>
    <row r="4571" spans="1:6" x14ac:dyDescent="0.3">
      <c r="A4571" t="s">
        <v>9612</v>
      </c>
      <c r="B4571" t="s">
        <v>9613</v>
      </c>
      <c r="C4571" t="s">
        <v>459</v>
      </c>
      <c r="D4571" s="7">
        <v>13</v>
      </c>
      <c r="E4571" s="7">
        <v>60.4600281066894</v>
      </c>
      <c r="F4571" s="7">
        <v>14.930999999999999</v>
      </c>
    </row>
    <row r="4572" spans="1:6" x14ac:dyDescent="0.3">
      <c r="A4572" t="s">
        <v>9614</v>
      </c>
      <c r="B4572" t="s">
        <v>9615</v>
      </c>
      <c r="C4572" t="s">
        <v>459</v>
      </c>
      <c r="D4572" s="7">
        <v>8</v>
      </c>
      <c r="E4572" s="7">
        <v>4.0294900207519504</v>
      </c>
      <c r="F4572" s="7">
        <v>0.76</v>
      </c>
    </row>
    <row r="4573" spans="1:6" x14ac:dyDescent="0.3">
      <c r="A4573" t="s">
        <v>9616</v>
      </c>
      <c r="B4573" t="s">
        <v>9617</v>
      </c>
      <c r="C4573" t="s">
        <v>459</v>
      </c>
      <c r="D4573" s="7">
        <v>3</v>
      </c>
      <c r="E4573" s="7">
        <v>29.222589477539099</v>
      </c>
      <c r="F4573" s="7">
        <v>7.1689999999999996</v>
      </c>
    </row>
    <row r="4574" spans="1:6" x14ac:dyDescent="0.3">
      <c r="A4574" t="s">
        <v>9618</v>
      </c>
      <c r="B4574" t="s">
        <v>9619</v>
      </c>
      <c r="C4574" t="s">
        <v>459</v>
      </c>
      <c r="D4574" s="7">
        <v>101</v>
      </c>
      <c r="E4574" s="7">
        <v>2346.2385708007801</v>
      </c>
      <c r="F4574" s="7">
        <v>559.09500000000003</v>
      </c>
    </row>
    <row r="4575" spans="1:6" x14ac:dyDescent="0.3">
      <c r="A4575" t="s">
        <v>9620</v>
      </c>
      <c r="B4575" t="s">
        <v>9621</v>
      </c>
      <c r="C4575" t="s">
        <v>459</v>
      </c>
      <c r="D4575" s="7">
        <v>781</v>
      </c>
      <c r="E4575" s="7">
        <v>3859.16923648071</v>
      </c>
      <c r="F4575" s="7">
        <v>891.44399999999996</v>
      </c>
    </row>
    <row r="4576" spans="1:6" x14ac:dyDescent="0.3">
      <c r="A4576" t="s">
        <v>9622</v>
      </c>
      <c r="B4576" t="s">
        <v>9623</v>
      </c>
      <c r="C4576" t="s">
        <v>459</v>
      </c>
      <c r="D4576" s="7">
        <v>65</v>
      </c>
      <c r="E4576" s="7">
        <v>16.021129760742198</v>
      </c>
      <c r="F4576" s="7">
        <v>3.8959999999999999</v>
      </c>
    </row>
    <row r="4577" spans="1:6" x14ac:dyDescent="0.3">
      <c r="A4577" t="s">
        <v>9624</v>
      </c>
      <c r="B4577" t="s">
        <v>9625</v>
      </c>
      <c r="C4577" t="s">
        <v>459</v>
      </c>
      <c r="D4577" s="7">
        <v>231</v>
      </c>
      <c r="E4577" s="7">
        <v>3342.5428758735702</v>
      </c>
      <c r="F4577" s="7">
        <v>624.77</v>
      </c>
    </row>
    <row r="4578" spans="1:6" x14ac:dyDescent="0.3">
      <c r="A4578" t="s">
        <v>9626</v>
      </c>
      <c r="B4578" t="s">
        <v>9627</v>
      </c>
      <c r="C4578" t="s">
        <v>459</v>
      </c>
      <c r="D4578" s="7">
        <v>2</v>
      </c>
      <c r="E4578" s="7">
        <v>2.9795899658203102</v>
      </c>
      <c r="F4578" s="7">
        <v>0.81100000000000005</v>
      </c>
    </row>
    <row r="4579" spans="1:6" x14ac:dyDescent="0.3">
      <c r="A4579" t="s">
        <v>9628</v>
      </c>
      <c r="B4579" t="s">
        <v>9629</v>
      </c>
      <c r="C4579" t="s">
        <v>459</v>
      </c>
      <c r="D4579" s="7">
        <v>1670</v>
      </c>
      <c r="E4579" s="7">
        <v>90563.123551147495</v>
      </c>
      <c r="F4579" s="7">
        <v>16902.633999999998</v>
      </c>
    </row>
    <row r="4580" spans="1:6" x14ac:dyDescent="0.3">
      <c r="A4580" t="s">
        <v>9630</v>
      </c>
      <c r="B4580" t="s">
        <v>9631</v>
      </c>
      <c r="C4580" t="s">
        <v>459</v>
      </c>
      <c r="D4580" s="7">
        <v>491</v>
      </c>
      <c r="E4580" s="7">
        <v>3720.4087509460501</v>
      </c>
      <c r="F4580" s="7">
        <v>694.49099999999999</v>
      </c>
    </row>
    <row r="4581" spans="1:6" x14ac:dyDescent="0.3">
      <c r="A4581" t="s">
        <v>9632</v>
      </c>
      <c r="B4581" t="s">
        <v>9633</v>
      </c>
      <c r="C4581" t="s">
        <v>459</v>
      </c>
      <c r="D4581" s="7">
        <v>30</v>
      </c>
      <c r="E4581" s="7">
        <v>418.40379412841799</v>
      </c>
      <c r="F4581" s="7">
        <v>13.394</v>
      </c>
    </row>
    <row r="4582" spans="1:6" x14ac:dyDescent="0.3">
      <c r="A4582" t="s">
        <v>9634</v>
      </c>
      <c r="B4582" t="s">
        <v>9635</v>
      </c>
      <c r="C4582" t="s">
        <v>459</v>
      </c>
      <c r="D4582" s="7">
        <v>4</v>
      </c>
      <c r="E4582" s="7">
        <v>0.84692999267578095</v>
      </c>
      <c r="F4582" s="7">
        <v>0.159</v>
      </c>
    </row>
    <row r="4583" spans="1:6" x14ac:dyDescent="0.3">
      <c r="A4583" t="s">
        <v>9636</v>
      </c>
      <c r="B4583" t="s">
        <v>9637</v>
      </c>
      <c r="C4583" t="s">
        <v>459</v>
      </c>
      <c r="D4583" s="7">
        <v>9</v>
      </c>
      <c r="E4583" s="7">
        <v>11.1727797851562</v>
      </c>
      <c r="F4583" s="7">
        <v>2.2029999999999998</v>
      </c>
    </row>
    <row r="4584" spans="1:6" x14ac:dyDescent="0.3">
      <c r="A4584" t="s">
        <v>9638</v>
      </c>
      <c r="B4584" t="s">
        <v>9639</v>
      </c>
      <c r="C4584" t="s">
        <v>459</v>
      </c>
      <c r="D4584" s="7">
        <v>8312</v>
      </c>
      <c r="E4584" s="7">
        <v>4740.4366366271997</v>
      </c>
      <c r="F4584" s="7">
        <v>921.01599999999996</v>
      </c>
    </row>
    <row r="4585" spans="1:6" x14ac:dyDescent="0.3">
      <c r="A4585" t="s">
        <v>9640</v>
      </c>
      <c r="B4585" t="s">
        <v>9641</v>
      </c>
      <c r="C4585" t="s">
        <v>459</v>
      </c>
      <c r="D4585" s="7">
        <v>137</v>
      </c>
      <c r="E4585" s="7">
        <v>3887.6003851928699</v>
      </c>
      <c r="F4585" s="7">
        <v>725.31299999999999</v>
      </c>
    </row>
    <row r="4586" spans="1:6" x14ac:dyDescent="0.3">
      <c r="A4586" t="s">
        <v>9642</v>
      </c>
      <c r="B4586" t="s">
        <v>9643</v>
      </c>
      <c r="C4586" t="s">
        <v>459</v>
      </c>
      <c r="D4586" s="7">
        <v>649</v>
      </c>
      <c r="E4586" s="7">
        <v>81535.063415878307</v>
      </c>
      <c r="F4586" s="7">
        <v>10649.210999999999</v>
      </c>
    </row>
    <row r="4587" spans="1:6" x14ac:dyDescent="0.3">
      <c r="A4587" t="s">
        <v>9644</v>
      </c>
      <c r="B4587" t="s">
        <v>9645</v>
      </c>
      <c r="C4587" t="s">
        <v>459</v>
      </c>
      <c r="D4587" s="7">
        <v>4922</v>
      </c>
      <c r="E4587" s="7">
        <v>1760.65878106689</v>
      </c>
      <c r="F4587" s="7">
        <v>329.83300000000003</v>
      </c>
    </row>
    <row r="4588" spans="1:6" x14ac:dyDescent="0.3">
      <c r="A4588" t="s">
        <v>9646</v>
      </c>
      <c r="B4588" t="s">
        <v>9647</v>
      </c>
      <c r="C4588" t="s">
        <v>459</v>
      </c>
      <c r="D4588" s="7">
        <v>16605</v>
      </c>
      <c r="E4588" s="7">
        <v>5765.0371267700202</v>
      </c>
      <c r="F4588" s="7">
        <v>1075.6610000000001</v>
      </c>
    </row>
    <row r="4589" spans="1:6" x14ac:dyDescent="0.3">
      <c r="A4589" t="s">
        <v>9648</v>
      </c>
      <c r="B4589" t="s">
        <v>9649</v>
      </c>
      <c r="C4589" t="s">
        <v>459</v>
      </c>
      <c r="D4589" s="7">
        <v>1216</v>
      </c>
      <c r="E4589" s="7">
        <v>5742.8272557067903</v>
      </c>
      <c r="F4589" s="7">
        <v>1071.451</v>
      </c>
    </row>
    <row r="4590" spans="1:6" x14ac:dyDescent="0.3">
      <c r="A4590" t="s">
        <v>9650</v>
      </c>
      <c r="B4590" t="s">
        <v>9651</v>
      </c>
      <c r="C4590" t="s">
        <v>459</v>
      </c>
      <c r="D4590" s="7">
        <v>13204</v>
      </c>
      <c r="E4590" s="7">
        <v>40452.868648342097</v>
      </c>
      <c r="F4590" s="7">
        <v>7544.942</v>
      </c>
    </row>
    <row r="4591" spans="1:6" x14ac:dyDescent="0.3">
      <c r="A4591" t="s">
        <v>9652</v>
      </c>
      <c r="B4591" t="s">
        <v>9653</v>
      </c>
      <c r="C4591" t="s">
        <v>459</v>
      </c>
      <c r="D4591" s="7">
        <v>132</v>
      </c>
      <c r="E4591" s="7">
        <v>423.53918811035197</v>
      </c>
      <c r="F4591" s="7">
        <v>79.13</v>
      </c>
    </row>
    <row r="4592" spans="1:6" x14ac:dyDescent="0.3">
      <c r="A4592" t="s">
        <v>9654</v>
      </c>
      <c r="B4592" t="s">
        <v>9655</v>
      </c>
      <c r="C4592" t="s">
        <v>459</v>
      </c>
      <c r="D4592" s="7">
        <v>2</v>
      </c>
      <c r="E4592" s="7">
        <v>1510.27573046875</v>
      </c>
      <c r="F4592" s="7">
        <v>12.003</v>
      </c>
    </row>
    <row r="4593" spans="1:6" x14ac:dyDescent="0.3">
      <c r="A4593" t="s">
        <v>9656</v>
      </c>
      <c r="B4593" t="s">
        <v>9657</v>
      </c>
      <c r="C4593" t="s">
        <v>459</v>
      </c>
      <c r="D4593" s="7">
        <v>10882</v>
      </c>
      <c r="E4593" s="7">
        <v>6537.0723684692402</v>
      </c>
      <c r="F4593" s="7">
        <v>1225.5530000000001</v>
      </c>
    </row>
    <row r="4594" spans="1:6" x14ac:dyDescent="0.3">
      <c r="A4594" t="s">
        <v>9658</v>
      </c>
      <c r="B4594" t="s">
        <v>9659</v>
      </c>
      <c r="C4594" t="s">
        <v>459</v>
      </c>
      <c r="D4594" s="7">
        <v>1</v>
      </c>
      <c r="E4594" s="7">
        <v>284.39068750000001</v>
      </c>
      <c r="F4594" s="7">
        <v>53.104999999999997</v>
      </c>
    </row>
    <row r="4595" spans="1:6" x14ac:dyDescent="0.3">
      <c r="A4595" t="s">
        <v>9660</v>
      </c>
      <c r="B4595" t="s">
        <v>9661</v>
      </c>
      <c r="C4595" t="s">
        <v>459</v>
      </c>
      <c r="D4595" s="7">
        <v>1022</v>
      </c>
      <c r="E4595" s="7">
        <v>67709.875845001196</v>
      </c>
      <c r="F4595" s="7">
        <v>9590.5529999999999</v>
      </c>
    </row>
    <row r="4596" spans="1:6" x14ac:dyDescent="0.3">
      <c r="A4596" t="s">
        <v>9662</v>
      </c>
      <c r="B4596" t="s">
        <v>9663</v>
      </c>
      <c r="C4596" t="s">
        <v>459</v>
      </c>
      <c r="D4596" s="7">
        <v>1375</v>
      </c>
      <c r="E4596" s="7">
        <v>8313.2968203125001</v>
      </c>
      <c r="F4596" s="7">
        <v>1548.326</v>
      </c>
    </row>
    <row r="4597" spans="1:6" x14ac:dyDescent="0.3">
      <c r="A4597" t="s">
        <v>9664</v>
      </c>
      <c r="B4597" t="s">
        <v>9665</v>
      </c>
      <c r="C4597" t="s">
        <v>459</v>
      </c>
      <c r="D4597" s="7">
        <v>305</v>
      </c>
      <c r="E4597" s="7">
        <v>3212.2724756164598</v>
      </c>
      <c r="F4597" s="7">
        <v>599.65899999999999</v>
      </c>
    </row>
    <row r="4598" spans="1:6" x14ac:dyDescent="0.3">
      <c r="A4598" t="s">
        <v>9666</v>
      </c>
      <c r="B4598" t="s">
        <v>9667</v>
      </c>
      <c r="C4598" t="s">
        <v>459</v>
      </c>
      <c r="D4598" s="7">
        <v>27561</v>
      </c>
      <c r="E4598" s="7">
        <v>1703.26196289062</v>
      </c>
      <c r="F4598" s="7">
        <v>148.78</v>
      </c>
    </row>
    <row r="4599" spans="1:6" x14ac:dyDescent="0.3">
      <c r="A4599" t="s">
        <v>9668</v>
      </c>
      <c r="B4599" t="s">
        <v>9669</v>
      </c>
      <c r="C4599" t="s">
        <v>459</v>
      </c>
      <c r="D4599" s="7">
        <v>2622118</v>
      </c>
      <c r="E4599" s="7">
        <v>52821.098909782399</v>
      </c>
      <c r="F4599" s="7">
        <v>9930.2790000000005</v>
      </c>
    </row>
    <row r="4600" spans="1:6" x14ac:dyDescent="0.3">
      <c r="A4600" t="s">
        <v>9670</v>
      </c>
      <c r="B4600" t="s">
        <v>9671</v>
      </c>
      <c r="C4600" t="s">
        <v>459</v>
      </c>
      <c r="D4600" s="7">
        <v>13685</v>
      </c>
      <c r="E4600" s="7">
        <v>6133.9579555206301</v>
      </c>
      <c r="F4600" s="7">
        <v>1146.712</v>
      </c>
    </row>
    <row r="4601" spans="1:6" x14ac:dyDescent="0.3">
      <c r="A4601" t="s">
        <v>9672</v>
      </c>
      <c r="B4601" t="s">
        <v>9673</v>
      </c>
      <c r="C4601" t="s">
        <v>459</v>
      </c>
      <c r="D4601" s="7">
        <v>1086234</v>
      </c>
      <c r="E4601" s="7">
        <v>95185.059072654694</v>
      </c>
      <c r="F4601" s="7">
        <v>18344.819</v>
      </c>
    </row>
    <row r="4602" spans="1:6" x14ac:dyDescent="0.3">
      <c r="A4602" t="s">
        <v>9674</v>
      </c>
      <c r="B4602" t="s">
        <v>9675</v>
      </c>
      <c r="C4602" t="s">
        <v>459</v>
      </c>
      <c r="D4602" s="7">
        <v>32807</v>
      </c>
      <c r="E4602" s="7">
        <v>1068.6529586486799</v>
      </c>
      <c r="F4602" s="7">
        <v>199.53200000000001</v>
      </c>
    </row>
    <row r="4603" spans="1:6" x14ac:dyDescent="0.3">
      <c r="A4603" t="s">
        <v>9676</v>
      </c>
      <c r="B4603" t="s">
        <v>9677</v>
      </c>
      <c r="C4603" t="s">
        <v>459</v>
      </c>
      <c r="D4603" s="7">
        <v>1062590</v>
      </c>
      <c r="E4603" s="7">
        <v>158813.59258606</v>
      </c>
      <c r="F4603" s="7">
        <v>21855.116999999998</v>
      </c>
    </row>
    <row r="4604" spans="1:6" x14ac:dyDescent="0.3">
      <c r="A4604" t="s">
        <v>9678</v>
      </c>
      <c r="B4604" t="s">
        <v>9679</v>
      </c>
      <c r="C4604" t="s">
        <v>459</v>
      </c>
      <c r="D4604" s="7">
        <v>7704</v>
      </c>
      <c r="E4604" s="7">
        <v>193912.965555267</v>
      </c>
      <c r="F4604" s="7">
        <v>33190.237999999998</v>
      </c>
    </row>
    <row r="4605" spans="1:6" x14ac:dyDescent="0.3">
      <c r="A4605" t="s">
        <v>9680</v>
      </c>
      <c r="B4605" t="s">
        <v>9681</v>
      </c>
      <c r="C4605" t="s">
        <v>459</v>
      </c>
      <c r="D4605" s="7">
        <v>18</v>
      </c>
      <c r="E4605" s="7">
        <v>338547.56367257697</v>
      </c>
      <c r="F4605" s="7">
        <v>24701.655999999999</v>
      </c>
    </row>
    <row r="4606" spans="1:6" x14ac:dyDescent="0.3">
      <c r="A4606" t="s">
        <v>9683</v>
      </c>
      <c r="B4606" t="s">
        <v>9684</v>
      </c>
      <c r="C4606" t="s">
        <v>459</v>
      </c>
      <c r="D4606" s="7">
        <v>948</v>
      </c>
      <c r="E4606" s="7">
        <v>343.52577731323203</v>
      </c>
      <c r="F4606" s="7">
        <v>64.290999999999997</v>
      </c>
    </row>
    <row r="4607" spans="1:6" x14ac:dyDescent="0.3">
      <c r="A4607" t="s">
        <v>9685</v>
      </c>
      <c r="B4607" t="s">
        <v>9686</v>
      </c>
      <c r="C4607" t="s">
        <v>459</v>
      </c>
      <c r="D4607" s="7">
        <v>6707</v>
      </c>
      <c r="E4607" s="7">
        <v>9204.2528297119097</v>
      </c>
      <c r="F4607" s="7">
        <v>1717.2339999999999</v>
      </c>
    </row>
    <row r="4608" spans="1:6" x14ac:dyDescent="0.3">
      <c r="A4608" t="s">
        <v>9687</v>
      </c>
      <c r="B4608" t="s">
        <v>9688</v>
      </c>
      <c r="C4608" t="s">
        <v>459</v>
      </c>
      <c r="D4608" s="7">
        <v>417</v>
      </c>
      <c r="E4608" s="7">
        <v>28271.200603515601</v>
      </c>
      <c r="F4608" s="7">
        <v>5273.5860000000002</v>
      </c>
    </row>
    <row r="4609" spans="1:6" x14ac:dyDescent="0.3">
      <c r="A4609" t="s">
        <v>9689</v>
      </c>
      <c r="B4609" t="s">
        <v>9690</v>
      </c>
      <c r="C4609" t="s">
        <v>459</v>
      </c>
      <c r="D4609" s="7">
        <v>726953</v>
      </c>
      <c r="E4609" s="7">
        <v>90821.880049720799</v>
      </c>
      <c r="F4609" s="7">
        <v>16198.416999999999</v>
      </c>
    </row>
    <row r="4610" spans="1:6" x14ac:dyDescent="0.3">
      <c r="A4610" t="s">
        <v>9691</v>
      </c>
      <c r="B4610" t="s">
        <v>9692</v>
      </c>
      <c r="C4610" t="s">
        <v>459</v>
      </c>
      <c r="D4610" s="7">
        <v>1958</v>
      </c>
      <c r="E4610" s="7">
        <v>16849.619139221199</v>
      </c>
      <c r="F4610" s="7">
        <v>2624.1840000000002</v>
      </c>
    </row>
    <row r="4611" spans="1:6" x14ac:dyDescent="0.3">
      <c r="A4611" t="s">
        <v>9693</v>
      </c>
      <c r="B4611" t="s">
        <v>9694</v>
      </c>
      <c r="C4611" t="s">
        <v>459</v>
      </c>
      <c r="D4611" s="7">
        <v>8826786</v>
      </c>
      <c r="E4611" s="7">
        <v>64140.390615675897</v>
      </c>
      <c r="F4611" s="7">
        <v>11429.243</v>
      </c>
    </row>
    <row r="4612" spans="1:6" x14ac:dyDescent="0.3">
      <c r="A4612" t="s">
        <v>9695</v>
      </c>
      <c r="B4612" t="s">
        <v>9696</v>
      </c>
      <c r="C4612" t="s">
        <v>459</v>
      </c>
      <c r="D4612" s="7">
        <v>40185632.012999997</v>
      </c>
      <c r="E4612" s="7">
        <v>48875.137822566998</v>
      </c>
      <c r="F4612" s="7">
        <v>9118.4310000000005</v>
      </c>
    </row>
    <row r="4613" spans="1:6" x14ac:dyDescent="0.3">
      <c r="A4613" t="s">
        <v>9697</v>
      </c>
      <c r="B4613" t="s">
        <v>9698</v>
      </c>
      <c r="C4613" t="s">
        <v>459</v>
      </c>
      <c r="D4613" s="7">
        <v>18434331.039999999</v>
      </c>
      <c r="E4613" s="7">
        <v>742158.17376329994</v>
      </c>
      <c r="F4613" s="7">
        <v>137011.76</v>
      </c>
    </row>
    <row r="4614" spans="1:6" x14ac:dyDescent="0.3">
      <c r="A4614" t="s">
        <v>9699</v>
      </c>
      <c r="B4614" t="s">
        <v>9700</v>
      </c>
      <c r="C4614" t="s">
        <v>459</v>
      </c>
      <c r="D4614" s="7">
        <v>913</v>
      </c>
      <c r="E4614" s="7">
        <v>3055.9491765747098</v>
      </c>
      <c r="F4614" s="7">
        <v>571.024</v>
      </c>
    </row>
    <row r="4615" spans="1:6" x14ac:dyDescent="0.3">
      <c r="A4615" t="s">
        <v>9701</v>
      </c>
      <c r="B4615" t="s">
        <v>9702</v>
      </c>
      <c r="C4615" t="s">
        <v>459</v>
      </c>
      <c r="D4615" s="7">
        <v>105219113</v>
      </c>
      <c r="E4615" s="7">
        <v>209762.04324524099</v>
      </c>
      <c r="F4615" s="7">
        <v>39167.540999999997</v>
      </c>
    </row>
    <row r="4616" spans="1:6" x14ac:dyDescent="0.3">
      <c r="A4616" t="s">
        <v>9703</v>
      </c>
      <c r="B4616" t="s">
        <v>9704</v>
      </c>
      <c r="C4616" t="s">
        <v>459</v>
      </c>
      <c r="D4616" s="7">
        <v>173070</v>
      </c>
      <c r="E4616" s="7">
        <v>279423.68400679302</v>
      </c>
      <c r="F4616" s="7">
        <v>52063.811000000002</v>
      </c>
    </row>
    <row r="4617" spans="1:6" x14ac:dyDescent="0.3">
      <c r="A4617" t="s">
        <v>9705</v>
      </c>
      <c r="B4617" t="s">
        <v>9706</v>
      </c>
      <c r="C4617" t="s">
        <v>459</v>
      </c>
      <c r="D4617" s="7">
        <v>12612</v>
      </c>
      <c r="E4617" s="7">
        <v>17315.736925720201</v>
      </c>
      <c r="F4617" s="7">
        <v>3376.6610000000001</v>
      </c>
    </row>
    <row r="4618" spans="1:6" x14ac:dyDescent="0.3">
      <c r="A4618" t="s">
        <v>9707</v>
      </c>
      <c r="B4618" t="s">
        <v>9708</v>
      </c>
      <c r="C4618" t="s">
        <v>459</v>
      </c>
      <c r="D4618" s="7">
        <v>161070</v>
      </c>
      <c r="E4618" s="7">
        <v>25671.655156249999</v>
      </c>
      <c r="F4618" s="7">
        <v>3420.5230000000001</v>
      </c>
    </row>
    <row r="4619" spans="1:6" x14ac:dyDescent="0.3">
      <c r="A4619" t="s">
        <v>9709</v>
      </c>
      <c r="B4619" t="s">
        <v>9710</v>
      </c>
      <c r="C4619" t="s">
        <v>459</v>
      </c>
      <c r="D4619" s="7">
        <v>4018</v>
      </c>
      <c r="E4619" s="7">
        <v>2555.6036171874998</v>
      </c>
      <c r="F4619" s="7">
        <v>476.82600000000002</v>
      </c>
    </row>
    <row r="4620" spans="1:6" x14ac:dyDescent="0.3">
      <c r="A4620" t="s">
        <v>9711</v>
      </c>
      <c r="B4620" t="s">
        <v>9712</v>
      </c>
      <c r="C4620" t="s">
        <v>459</v>
      </c>
      <c r="D4620" s="7">
        <v>7863769.9040000401</v>
      </c>
      <c r="E4620" s="7">
        <v>1943443.6691250501</v>
      </c>
      <c r="F4620" s="7">
        <v>306155.41800000001</v>
      </c>
    </row>
    <row r="4621" spans="1:6" x14ac:dyDescent="0.3">
      <c r="A4621" t="s">
        <v>9714</v>
      </c>
      <c r="B4621" t="s">
        <v>9715</v>
      </c>
      <c r="C4621" t="s">
        <v>459</v>
      </c>
      <c r="D4621" s="7">
        <v>230993.100000001</v>
      </c>
      <c r="E4621" s="7">
        <v>383289.474611771</v>
      </c>
      <c r="F4621" s="7">
        <v>71692.951000000001</v>
      </c>
    </row>
    <row r="4622" spans="1:6" x14ac:dyDescent="0.3">
      <c r="A4622" t="s">
        <v>9716</v>
      </c>
      <c r="B4622" t="s">
        <v>9717</v>
      </c>
      <c r="C4622" t="s">
        <v>459</v>
      </c>
      <c r="D4622" s="7">
        <v>92374</v>
      </c>
      <c r="E4622" s="7">
        <v>43447.887131820702</v>
      </c>
      <c r="F4622" s="7">
        <v>8104.7340000000004</v>
      </c>
    </row>
    <row r="4623" spans="1:6" x14ac:dyDescent="0.3">
      <c r="A4623" t="s">
        <v>9718</v>
      </c>
      <c r="B4623" t="s">
        <v>9719</v>
      </c>
      <c r="C4623" t="s">
        <v>459</v>
      </c>
      <c r="D4623" s="7">
        <v>167419</v>
      </c>
      <c r="E4623" s="7">
        <v>10591.4028457031</v>
      </c>
      <c r="F4623" s="7">
        <v>1976.2539999999999</v>
      </c>
    </row>
    <row r="4624" spans="1:6" x14ac:dyDescent="0.3">
      <c r="A4624" t="s">
        <v>9720</v>
      </c>
      <c r="B4624" t="s">
        <v>9721</v>
      </c>
      <c r="C4624" t="s">
        <v>459</v>
      </c>
      <c r="D4624" s="7">
        <v>58</v>
      </c>
      <c r="E4624" s="7">
        <v>8113.6145937499996</v>
      </c>
      <c r="F4624" s="7">
        <v>1513.328</v>
      </c>
    </row>
    <row r="4625" spans="1:6" x14ac:dyDescent="0.3">
      <c r="A4625" t="s">
        <v>9722</v>
      </c>
      <c r="B4625" t="s">
        <v>9723</v>
      </c>
      <c r="C4625" t="s">
        <v>459</v>
      </c>
      <c r="D4625" s="7">
        <v>2300</v>
      </c>
      <c r="E4625" s="7">
        <v>222.93544140624999</v>
      </c>
      <c r="F4625" s="7">
        <v>31.506</v>
      </c>
    </row>
    <row r="4626" spans="1:6" x14ac:dyDescent="0.3">
      <c r="A4626" t="s">
        <v>9724</v>
      </c>
      <c r="B4626" t="s">
        <v>9725</v>
      </c>
      <c r="C4626" t="s">
        <v>459</v>
      </c>
      <c r="D4626" s="7">
        <v>300</v>
      </c>
      <c r="E4626" s="7">
        <v>435.918106933594</v>
      </c>
      <c r="F4626" s="7">
        <v>81.433000000000007</v>
      </c>
    </row>
    <row r="4627" spans="1:6" x14ac:dyDescent="0.3">
      <c r="A4627" t="s">
        <v>9726</v>
      </c>
      <c r="B4627" t="s">
        <v>9727</v>
      </c>
      <c r="C4627" t="s">
        <v>459</v>
      </c>
      <c r="D4627" s="7">
        <v>503004</v>
      </c>
      <c r="E4627" s="7">
        <v>244527.600354814</v>
      </c>
      <c r="F4627" s="7">
        <v>36089.909</v>
      </c>
    </row>
    <row r="4628" spans="1:6" x14ac:dyDescent="0.3">
      <c r="A4628" t="s">
        <v>9728</v>
      </c>
      <c r="B4628" t="s">
        <v>9729</v>
      </c>
      <c r="C4628" t="s">
        <v>459</v>
      </c>
      <c r="D4628" s="7">
        <v>132172.5</v>
      </c>
      <c r="E4628" s="7">
        <v>26379.756613098099</v>
      </c>
      <c r="F4628" s="7">
        <v>4762.46</v>
      </c>
    </row>
    <row r="4629" spans="1:6" x14ac:dyDescent="0.3">
      <c r="A4629" t="s">
        <v>9730</v>
      </c>
      <c r="B4629" t="s">
        <v>9731</v>
      </c>
      <c r="C4629" t="s">
        <v>459</v>
      </c>
      <c r="D4629" s="7">
        <v>248672.5</v>
      </c>
      <c r="E4629" s="7">
        <v>149968.111127968</v>
      </c>
      <c r="F4629" s="7">
        <v>19708.941999999999</v>
      </c>
    </row>
    <row r="4630" spans="1:6" x14ac:dyDescent="0.3">
      <c r="A4630" t="s">
        <v>9732</v>
      </c>
      <c r="B4630" t="s">
        <v>9733</v>
      </c>
      <c r="C4630" t="s">
        <v>459</v>
      </c>
      <c r="D4630" s="7">
        <v>2777</v>
      </c>
      <c r="E4630" s="7">
        <v>1295.4301565246601</v>
      </c>
      <c r="F4630" s="7">
        <v>241.88800000000001</v>
      </c>
    </row>
    <row r="4631" spans="1:6" x14ac:dyDescent="0.3">
      <c r="A4631" t="s">
        <v>9734</v>
      </c>
      <c r="B4631" t="s">
        <v>9735</v>
      </c>
      <c r="C4631" t="s">
        <v>459</v>
      </c>
      <c r="D4631" s="7">
        <v>55621</v>
      </c>
      <c r="E4631" s="7">
        <v>40666.0694422913</v>
      </c>
      <c r="F4631" s="7">
        <v>7589.9979999999996</v>
      </c>
    </row>
    <row r="4632" spans="1:6" x14ac:dyDescent="0.3">
      <c r="A4632" t="s">
        <v>9736</v>
      </c>
      <c r="B4632" t="s">
        <v>9737</v>
      </c>
      <c r="C4632" t="s">
        <v>459</v>
      </c>
      <c r="D4632" s="7">
        <v>4808</v>
      </c>
      <c r="E4632" s="7">
        <v>83792.3606416931</v>
      </c>
      <c r="F4632" s="7">
        <v>10775.075999999999</v>
      </c>
    </row>
    <row r="4633" spans="1:6" x14ac:dyDescent="0.3">
      <c r="A4633" t="s">
        <v>9738</v>
      </c>
      <c r="B4633" t="s">
        <v>9739</v>
      </c>
      <c r="C4633" t="s">
        <v>459</v>
      </c>
      <c r="D4633" s="7">
        <v>10961</v>
      </c>
      <c r="E4633" s="7">
        <v>48841.429116485597</v>
      </c>
      <c r="F4633" s="7">
        <v>6352.2449999999999</v>
      </c>
    </row>
    <row r="4634" spans="1:6" x14ac:dyDescent="0.3">
      <c r="A4634" t="s">
        <v>9740</v>
      </c>
      <c r="B4634" t="s">
        <v>9741</v>
      </c>
      <c r="C4634" t="s">
        <v>459</v>
      </c>
      <c r="D4634" s="7">
        <v>19874</v>
      </c>
      <c r="E4634" s="7">
        <v>46790.134253723103</v>
      </c>
      <c r="F4634" s="7">
        <v>2.73</v>
      </c>
    </row>
    <row r="4635" spans="1:6" x14ac:dyDescent="0.3">
      <c r="A4635" t="s">
        <v>9742</v>
      </c>
      <c r="B4635" t="s">
        <v>9743</v>
      </c>
      <c r="C4635" t="s">
        <v>459</v>
      </c>
      <c r="D4635" s="7">
        <v>1280</v>
      </c>
      <c r="E4635" s="7">
        <v>50032.182651367199</v>
      </c>
      <c r="F4635" s="7">
        <v>2499.8270000000002</v>
      </c>
    </row>
    <row r="4636" spans="1:6" x14ac:dyDescent="0.3">
      <c r="A4636" t="s">
        <v>9744</v>
      </c>
      <c r="B4636" t="s">
        <v>9745</v>
      </c>
      <c r="C4636" t="s">
        <v>459</v>
      </c>
      <c r="D4636" s="7">
        <v>42389</v>
      </c>
      <c r="E4636" s="7">
        <v>17553.914970428501</v>
      </c>
      <c r="F4636" s="7">
        <v>0.52</v>
      </c>
    </row>
    <row r="4637" spans="1:6" x14ac:dyDescent="0.3">
      <c r="A4637" t="s">
        <v>9746</v>
      </c>
      <c r="B4637" t="s">
        <v>9747</v>
      </c>
      <c r="C4637" t="s">
        <v>459</v>
      </c>
      <c r="D4637" s="7">
        <v>6099</v>
      </c>
      <c r="E4637" s="7">
        <v>6743.2189895629899</v>
      </c>
      <c r="F4637" s="7">
        <v>0.32500000000000001</v>
      </c>
    </row>
    <row r="4638" spans="1:6" x14ac:dyDescent="0.3">
      <c r="A4638" t="s">
        <v>9748</v>
      </c>
      <c r="B4638" t="s">
        <v>9749</v>
      </c>
      <c r="C4638" t="s">
        <v>459</v>
      </c>
      <c r="D4638" s="7">
        <v>4343</v>
      </c>
      <c r="E4638" s="7">
        <v>228051.83085253899</v>
      </c>
      <c r="F4638" s="7">
        <v>2.665</v>
      </c>
    </row>
    <row r="4639" spans="1:6" x14ac:dyDescent="0.3">
      <c r="A4639" t="s">
        <v>9750</v>
      </c>
      <c r="B4639" t="s">
        <v>9751</v>
      </c>
      <c r="C4639" t="s">
        <v>459</v>
      </c>
      <c r="D4639" s="7">
        <v>15945.5</v>
      </c>
      <c r="E4639" s="7">
        <v>102426.477365802</v>
      </c>
      <c r="F4639" s="7">
        <v>4928.268</v>
      </c>
    </row>
    <row r="4640" spans="1:6" x14ac:dyDescent="0.3">
      <c r="A4640" t="s">
        <v>9752</v>
      </c>
      <c r="B4640" t="s">
        <v>9753</v>
      </c>
      <c r="C4640" t="s">
        <v>459</v>
      </c>
      <c r="D4640" s="7">
        <v>14</v>
      </c>
      <c r="E4640" s="7">
        <v>529202.49894140603</v>
      </c>
      <c r="F4640" s="7">
        <v>30415.296999999999</v>
      </c>
    </row>
    <row r="4641" spans="1:6" x14ac:dyDescent="0.3">
      <c r="A4641" t="s">
        <v>9754</v>
      </c>
      <c r="B4641" t="s">
        <v>9755</v>
      </c>
      <c r="C4641" t="s">
        <v>459</v>
      </c>
      <c r="D4641" s="7">
        <v>164</v>
      </c>
      <c r="E4641" s="7">
        <v>4548.3713281250002</v>
      </c>
      <c r="F4641" s="7">
        <v>848.41200000000003</v>
      </c>
    </row>
    <row r="4642" spans="1:6" x14ac:dyDescent="0.3">
      <c r="A4642" t="s">
        <v>9756</v>
      </c>
      <c r="B4642" t="s">
        <v>9757</v>
      </c>
      <c r="C4642" t="s">
        <v>459</v>
      </c>
      <c r="D4642" s="7">
        <v>137</v>
      </c>
      <c r="E4642" s="7">
        <v>167066.341533142</v>
      </c>
      <c r="F4642" s="7">
        <v>28145.760999999999</v>
      </c>
    </row>
    <row r="4643" spans="1:6" x14ac:dyDescent="0.3">
      <c r="A4643" t="s">
        <v>9758</v>
      </c>
      <c r="B4643" t="s">
        <v>9759</v>
      </c>
      <c r="C4643" t="s">
        <v>459</v>
      </c>
      <c r="D4643" s="7">
        <v>9</v>
      </c>
      <c r="E4643" s="7">
        <v>15807.459799987801</v>
      </c>
      <c r="F4643" s="7">
        <v>2948.4250000000002</v>
      </c>
    </row>
    <row r="4644" spans="1:6" x14ac:dyDescent="0.3">
      <c r="A4644" t="s">
        <v>9760</v>
      </c>
      <c r="B4644" t="s">
        <v>9761</v>
      </c>
      <c r="C4644" t="s">
        <v>459</v>
      </c>
      <c r="D4644" s="7">
        <v>1847</v>
      </c>
      <c r="E4644" s="7">
        <v>32420.644574853901</v>
      </c>
      <c r="F4644" s="7">
        <v>92.748000000000005</v>
      </c>
    </row>
    <row r="4645" spans="1:6" x14ac:dyDescent="0.3">
      <c r="A4645" t="s">
        <v>9762</v>
      </c>
      <c r="B4645" t="s">
        <v>9763</v>
      </c>
      <c r="C4645" t="s">
        <v>459</v>
      </c>
      <c r="D4645" s="7">
        <v>9</v>
      </c>
      <c r="E4645" s="7">
        <v>10864.20790625</v>
      </c>
      <c r="F4645" s="7">
        <v>401.70800000000003</v>
      </c>
    </row>
    <row r="4646" spans="1:6" x14ac:dyDescent="0.3">
      <c r="A4646" t="s">
        <v>9764</v>
      </c>
      <c r="B4646" t="s">
        <v>9765</v>
      </c>
      <c r="C4646" t="s">
        <v>459</v>
      </c>
      <c r="D4646" s="7">
        <v>20</v>
      </c>
      <c r="E4646" s="7">
        <v>68056.583439453098</v>
      </c>
      <c r="F4646" s="7">
        <v>12270.306</v>
      </c>
    </row>
    <row r="4647" spans="1:6" x14ac:dyDescent="0.3">
      <c r="A4647" t="s">
        <v>9766</v>
      </c>
      <c r="B4647" t="s">
        <v>9767</v>
      </c>
      <c r="C4647" t="s">
        <v>459</v>
      </c>
      <c r="D4647" s="7">
        <v>2704</v>
      </c>
      <c r="E4647" s="7">
        <v>85397.670665868805</v>
      </c>
      <c r="F4647" s="7">
        <v>15934.333000000001</v>
      </c>
    </row>
    <row r="4648" spans="1:6" x14ac:dyDescent="0.3">
      <c r="A4648" t="s">
        <v>9768</v>
      </c>
      <c r="B4648" t="s">
        <v>9769</v>
      </c>
      <c r="C4648" t="s">
        <v>459</v>
      </c>
      <c r="D4648" s="7">
        <v>23282</v>
      </c>
      <c r="E4648" s="7">
        <v>30361.8840608504</v>
      </c>
      <c r="F4648" s="7">
        <v>4572.0550000000003</v>
      </c>
    </row>
    <row r="4649" spans="1:6" x14ac:dyDescent="0.3">
      <c r="A4649" t="s">
        <v>9770</v>
      </c>
      <c r="B4649" t="s">
        <v>9771</v>
      </c>
      <c r="C4649" t="s">
        <v>459</v>
      </c>
      <c r="D4649" s="7">
        <v>943</v>
      </c>
      <c r="E4649" s="7">
        <v>20087.0208833008</v>
      </c>
      <c r="F4649" s="7">
        <v>3747.8429999999998</v>
      </c>
    </row>
    <row r="4650" spans="1:6" x14ac:dyDescent="0.3">
      <c r="A4650" t="s">
        <v>9772</v>
      </c>
      <c r="B4650" t="s">
        <v>9773</v>
      </c>
      <c r="C4650" t="s">
        <v>459</v>
      </c>
      <c r="D4650" s="7">
        <v>3244</v>
      </c>
      <c r="E4650" s="7">
        <v>41789.666790039097</v>
      </c>
      <c r="F4650" s="7">
        <v>7798.9920000000002</v>
      </c>
    </row>
    <row r="4651" spans="1:6" x14ac:dyDescent="0.3">
      <c r="A4651" t="s">
        <v>9774</v>
      </c>
      <c r="B4651" t="s">
        <v>9775</v>
      </c>
      <c r="C4651" t="s">
        <v>459</v>
      </c>
      <c r="D4651" s="7">
        <v>316</v>
      </c>
      <c r="E4651" s="7">
        <v>1653.8913439025901</v>
      </c>
      <c r="F4651" s="7">
        <v>309.02</v>
      </c>
    </row>
    <row r="4652" spans="1:6" x14ac:dyDescent="0.3">
      <c r="A4652" t="s">
        <v>9776</v>
      </c>
      <c r="B4652" t="s">
        <v>9777</v>
      </c>
      <c r="C4652" t="s">
        <v>459</v>
      </c>
      <c r="D4652" s="7">
        <v>89166</v>
      </c>
      <c r="E4652" s="7">
        <v>8168.8013878173797</v>
      </c>
      <c r="F4652" s="7">
        <v>1531.817</v>
      </c>
    </row>
    <row r="4653" spans="1:6" x14ac:dyDescent="0.3">
      <c r="A4653" t="s">
        <v>9778</v>
      </c>
      <c r="B4653" t="s">
        <v>9779</v>
      </c>
      <c r="C4653" t="s">
        <v>459</v>
      </c>
      <c r="D4653" s="7">
        <v>122640</v>
      </c>
      <c r="E4653" s="7">
        <v>8975.6880033073394</v>
      </c>
      <c r="F4653" s="7">
        <v>1708.934</v>
      </c>
    </row>
    <row r="4654" spans="1:6" x14ac:dyDescent="0.3">
      <c r="A4654" t="s">
        <v>9780</v>
      </c>
      <c r="B4654" t="s">
        <v>9781</v>
      </c>
      <c r="C4654" t="s">
        <v>459</v>
      </c>
      <c r="D4654" s="7">
        <v>201515</v>
      </c>
      <c r="E4654" s="7">
        <v>43300.616250412</v>
      </c>
      <c r="F4654" s="7">
        <v>8076.6639999999998</v>
      </c>
    </row>
    <row r="4655" spans="1:6" x14ac:dyDescent="0.3">
      <c r="A4655" t="s">
        <v>9782</v>
      </c>
      <c r="B4655" t="s">
        <v>9783</v>
      </c>
      <c r="C4655" t="s">
        <v>459</v>
      </c>
      <c r="D4655" s="7">
        <v>15768</v>
      </c>
      <c r="E4655" s="7">
        <v>23976.613256973302</v>
      </c>
      <c r="F4655" s="7">
        <v>4265.3760000000002</v>
      </c>
    </row>
    <row r="4656" spans="1:6" x14ac:dyDescent="0.3">
      <c r="A4656" t="s">
        <v>9784</v>
      </c>
      <c r="B4656" t="s">
        <v>9785</v>
      </c>
      <c r="C4656" t="s">
        <v>459</v>
      </c>
      <c r="D4656" s="7">
        <v>95971</v>
      </c>
      <c r="E4656" s="7">
        <v>7447.1411965637199</v>
      </c>
      <c r="F4656" s="7">
        <v>1386.6</v>
      </c>
    </row>
    <row r="4657" spans="1:6" x14ac:dyDescent="0.3">
      <c r="A4657" t="s">
        <v>9786</v>
      </c>
      <c r="B4657" t="s">
        <v>9787</v>
      </c>
      <c r="C4657" t="s">
        <v>459</v>
      </c>
      <c r="D4657" s="7">
        <v>19142.5</v>
      </c>
      <c r="E4657" s="7">
        <v>53785.568407897903</v>
      </c>
      <c r="F4657" s="7">
        <v>9703.6959999999999</v>
      </c>
    </row>
    <row r="4658" spans="1:6" x14ac:dyDescent="0.3">
      <c r="A4658" t="s">
        <v>9788</v>
      </c>
      <c r="B4658" t="s">
        <v>9789</v>
      </c>
      <c r="C4658" t="s">
        <v>459</v>
      </c>
      <c r="D4658" s="7">
        <v>9870</v>
      </c>
      <c r="E4658" s="7">
        <v>44286.1358131409</v>
      </c>
      <c r="F4658" s="7">
        <v>7353.4070000000002</v>
      </c>
    </row>
    <row r="4659" spans="1:6" x14ac:dyDescent="0.3">
      <c r="A4659" t="s">
        <v>9790</v>
      </c>
      <c r="B4659" t="s">
        <v>9791</v>
      </c>
      <c r="C4659" t="s">
        <v>459</v>
      </c>
      <c r="D4659" s="7">
        <v>4840</v>
      </c>
      <c r="E4659" s="7">
        <v>4582.6643254394503</v>
      </c>
      <c r="F4659" s="7">
        <v>595.95500000000004</v>
      </c>
    </row>
    <row r="4660" spans="1:6" x14ac:dyDescent="0.3">
      <c r="A4660" t="s">
        <v>9792</v>
      </c>
      <c r="B4660" t="s">
        <v>9791</v>
      </c>
      <c r="C4660" t="s">
        <v>459</v>
      </c>
      <c r="D4660" s="7">
        <v>5303</v>
      </c>
      <c r="E4660" s="7">
        <v>16681.360695617699</v>
      </c>
      <c r="F4660" s="7">
        <v>3029.9520000000002</v>
      </c>
    </row>
    <row r="4661" spans="1:6" x14ac:dyDescent="0.3">
      <c r="A4661" t="s">
        <v>9793</v>
      </c>
      <c r="B4661" t="s">
        <v>9794</v>
      </c>
      <c r="C4661" t="s">
        <v>459</v>
      </c>
      <c r="D4661" s="7">
        <v>3682</v>
      </c>
      <c r="E4661" s="7">
        <v>10686.7968209229</v>
      </c>
      <c r="F4661" s="7">
        <v>1939.2719999999999</v>
      </c>
    </row>
    <row r="4662" spans="1:6" x14ac:dyDescent="0.3">
      <c r="A4662" t="s">
        <v>9795</v>
      </c>
      <c r="B4662" t="s">
        <v>9796</v>
      </c>
      <c r="C4662" t="s">
        <v>459</v>
      </c>
      <c r="D4662" s="7">
        <v>615</v>
      </c>
      <c r="E4662" s="7">
        <v>47606.6765882568</v>
      </c>
      <c r="F4662" s="7">
        <v>6597.6149999999998</v>
      </c>
    </row>
    <row r="4663" spans="1:6" x14ac:dyDescent="0.3">
      <c r="A4663" t="s">
        <v>9797</v>
      </c>
      <c r="B4663" t="s">
        <v>9798</v>
      </c>
      <c r="C4663" t="s">
        <v>459</v>
      </c>
      <c r="D4663" s="7">
        <v>12123</v>
      </c>
      <c r="E4663" s="7">
        <v>52291.0269033203</v>
      </c>
      <c r="F4663" s="7">
        <v>3873.8780000000002</v>
      </c>
    </row>
    <row r="4664" spans="1:6" x14ac:dyDescent="0.3">
      <c r="A4664" t="s">
        <v>9799</v>
      </c>
      <c r="B4664" t="s">
        <v>9800</v>
      </c>
      <c r="C4664" t="s">
        <v>459</v>
      </c>
      <c r="D4664" s="7">
        <v>4788</v>
      </c>
      <c r="E4664" s="7">
        <v>68959.983244873001</v>
      </c>
      <c r="F4664" s="7">
        <v>5052.2280000000001</v>
      </c>
    </row>
    <row r="4665" spans="1:6" x14ac:dyDescent="0.3">
      <c r="A4665" t="s">
        <v>9801</v>
      </c>
      <c r="B4665" t="s">
        <v>9802</v>
      </c>
      <c r="C4665" t="s">
        <v>459</v>
      </c>
      <c r="D4665" s="7">
        <v>3710</v>
      </c>
      <c r="E4665" s="7">
        <v>72290.800467452995</v>
      </c>
      <c r="F4665" s="7">
        <v>8949.75</v>
      </c>
    </row>
    <row r="4666" spans="1:6" x14ac:dyDescent="0.3">
      <c r="A4666" t="s">
        <v>9803</v>
      </c>
      <c r="B4666" t="s">
        <v>9804</v>
      </c>
      <c r="C4666" t="s">
        <v>459</v>
      </c>
      <c r="D4666" s="7">
        <v>511</v>
      </c>
      <c r="E4666" s="7">
        <v>1607.4154926147501</v>
      </c>
      <c r="F4666" s="7">
        <v>300.05500000000001</v>
      </c>
    </row>
    <row r="4667" spans="1:6" x14ac:dyDescent="0.3">
      <c r="A4667" t="s">
        <v>9805</v>
      </c>
      <c r="B4667" t="s">
        <v>9806</v>
      </c>
      <c r="C4667" t="s">
        <v>459</v>
      </c>
      <c r="D4667" s="7">
        <v>1019</v>
      </c>
      <c r="E4667" s="7">
        <v>400268.19600231899</v>
      </c>
      <c r="F4667" s="7">
        <v>52043.383999999998</v>
      </c>
    </row>
    <row r="4668" spans="1:6" x14ac:dyDescent="0.3">
      <c r="A4668" t="s">
        <v>9807</v>
      </c>
      <c r="B4668" t="s">
        <v>9808</v>
      </c>
      <c r="C4668" t="s">
        <v>459</v>
      </c>
      <c r="D4668" s="7">
        <v>2905</v>
      </c>
      <c r="E4668" s="7">
        <v>290639.62710022501</v>
      </c>
      <c r="F4668" s="7">
        <v>36992.803999999996</v>
      </c>
    </row>
    <row r="4669" spans="1:6" x14ac:dyDescent="0.3">
      <c r="A4669" t="s">
        <v>9809</v>
      </c>
      <c r="B4669" t="s">
        <v>9810</v>
      </c>
      <c r="C4669" t="s">
        <v>459</v>
      </c>
      <c r="D4669" s="7">
        <v>522</v>
      </c>
      <c r="E4669" s="7">
        <v>7198.4042919921903</v>
      </c>
      <c r="F4669" s="7">
        <v>1342.8440000000001</v>
      </c>
    </row>
    <row r="4670" spans="1:6" x14ac:dyDescent="0.3">
      <c r="A4670" t="s">
        <v>9811</v>
      </c>
      <c r="B4670" t="s">
        <v>9812</v>
      </c>
      <c r="C4670" t="s">
        <v>459</v>
      </c>
      <c r="D4670" s="7">
        <v>52762</v>
      </c>
      <c r="E4670" s="7">
        <v>132515.82243953701</v>
      </c>
      <c r="F4670" s="7">
        <v>22431.636999999999</v>
      </c>
    </row>
    <row r="4671" spans="1:6" x14ac:dyDescent="0.3">
      <c r="A4671" t="s">
        <v>9813</v>
      </c>
      <c r="B4671" t="s">
        <v>9814</v>
      </c>
      <c r="C4671" t="s">
        <v>459</v>
      </c>
      <c r="D4671" s="7">
        <v>396</v>
      </c>
      <c r="E4671" s="7">
        <v>5572.8349578857396</v>
      </c>
      <c r="F4671" s="7">
        <v>1354.2190000000001</v>
      </c>
    </row>
    <row r="4672" spans="1:6" x14ac:dyDescent="0.3">
      <c r="A4672" t="s">
        <v>9815</v>
      </c>
      <c r="B4672" t="s">
        <v>9816</v>
      </c>
      <c r="C4672" t="s">
        <v>459</v>
      </c>
      <c r="D4672" s="7">
        <v>116820</v>
      </c>
      <c r="E4672" s="7">
        <v>89685.148963622996</v>
      </c>
      <c r="F4672" s="7">
        <v>21803.136999999999</v>
      </c>
    </row>
    <row r="4673" spans="1:6" x14ac:dyDescent="0.3">
      <c r="A4673" t="s">
        <v>9817</v>
      </c>
      <c r="B4673" t="s">
        <v>9818</v>
      </c>
      <c r="C4673" t="s">
        <v>459</v>
      </c>
      <c r="D4673" s="7">
        <v>87796</v>
      </c>
      <c r="E4673" s="7">
        <v>38776.959594428998</v>
      </c>
      <c r="F4673" s="7">
        <v>8382.4279999999999</v>
      </c>
    </row>
    <row r="4674" spans="1:6" x14ac:dyDescent="0.3">
      <c r="A4674" t="s">
        <v>9819</v>
      </c>
      <c r="B4674" t="s">
        <v>9820</v>
      </c>
      <c r="C4674" t="s">
        <v>459</v>
      </c>
      <c r="D4674" s="7">
        <v>83404</v>
      </c>
      <c r="E4674" s="7">
        <v>14461.434138046299</v>
      </c>
      <c r="F4674" s="7">
        <v>2703.56</v>
      </c>
    </row>
    <row r="4675" spans="1:6" x14ac:dyDescent="0.3">
      <c r="A4675" t="s">
        <v>9821</v>
      </c>
      <c r="B4675" t="s">
        <v>9822</v>
      </c>
      <c r="C4675" t="s">
        <v>459</v>
      </c>
      <c r="D4675" s="7">
        <v>13883</v>
      </c>
      <c r="E4675" s="7">
        <v>4282.7743305358899</v>
      </c>
      <c r="F4675" s="7">
        <v>1039.127</v>
      </c>
    </row>
    <row r="4676" spans="1:6" x14ac:dyDescent="0.3">
      <c r="A4676" t="s">
        <v>9823</v>
      </c>
      <c r="B4676" t="s">
        <v>9824</v>
      </c>
      <c r="C4676" t="s">
        <v>459</v>
      </c>
      <c r="D4676" s="7">
        <v>10247</v>
      </c>
      <c r="E4676" s="7">
        <v>8044.1666700592004</v>
      </c>
      <c r="F4676" s="7">
        <v>1954.2159999999999</v>
      </c>
    </row>
    <row r="4677" spans="1:6" x14ac:dyDescent="0.3">
      <c r="A4677" t="s">
        <v>9825</v>
      </c>
      <c r="B4677" t="s">
        <v>9826</v>
      </c>
      <c r="C4677" t="s">
        <v>459</v>
      </c>
      <c r="D4677" s="7">
        <v>32331</v>
      </c>
      <c r="E4677" s="7">
        <v>2237.2111917724601</v>
      </c>
      <c r="F4677" s="7">
        <v>417.52699999999999</v>
      </c>
    </row>
    <row r="4678" spans="1:6" x14ac:dyDescent="0.3">
      <c r="A4678" t="s">
        <v>9827</v>
      </c>
      <c r="B4678" t="s">
        <v>9828</v>
      </c>
      <c r="C4678" t="s">
        <v>459</v>
      </c>
      <c r="D4678" s="7">
        <v>2211</v>
      </c>
      <c r="E4678" s="7">
        <v>6215.9353929748504</v>
      </c>
      <c r="F4678" s="7">
        <v>1165.68</v>
      </c>
    </row>
    <row r="4679" spans="1:6" x14ac:dyDescent="0.3">
      <c r="A4679" t="s">
        <v>9829</v>
      </c>
      <c r="B4679" t="s">
        <v>9830</v>
      </c>
      <c r="C4679" t="s">
        <v>459</v>
      </c>
      <c r="D4679" s="7">
        <v>397</v>
      </c>
      <c r="E4679" s="7">
        <v>548.41339019775398</v>
      </c>
      <c r="F4679" s="7">
        <v>102.428</v>
      </c>
    </row>
    <row r="4680" spans="1:6" x14ac:dyDescent="0.3">
      <c r="A4680" t="s">
        <v>9831</v>
      </c>
      <c r="B4680" t="s">
        <v>9832</v>
      </c>
      <c r="C4680" t="s">
        <v>459</v>
      </c>
      <c r="D4680" s="7">
        <v>10669</v>
      </c>
      <c r="E4680" s="7">
        <v>5357.07231613159</v>
      </c>
      <c r="F4680" s="7">
        <v>984.12900000000002</v>
      </c>
    </row>
    <row r="4681" spans="1:6" x14ac:dyDescent="0.3">
      <c r="A4681" t="s">
        <v>9833</v>
      </c>
      <c r="B4681" t="s">
        <v>9834</v>
      </c>
      <c r="C4681" t="s">
        <v>459</v>
      </c>
      <c r="D4681" s="7">
        <v>971</v>
      </c>
      <c r="E4681" s="7">
        <v>7023.1350487060499</v>
      </c>
      <c r="F4681" s="7">
        <v>1310.3150000000001</v>
      </c>
    </row>
    <row r="4682" spans="1:6" x14ac:dyDescent="0.3">
      <c r="A4682" t="s">
        <v>9835</v>
      </c>
      <c r="B4682" t="s">
        <v>9836</v>
      </c>
      <c r="C4682" t="s">
        <v>459</v>
      </c>
      <c r="D4682" s="7">
        <v>13955</v>
      </c>
      <c r="E4682" s="7">
        <v>17028.500546978001</v>
      </c>
      <c r="F4682" s="7">
        <v>2938.92</v>
      </c>
    </row>
    <row r="4683" spans="1:6" x14ac:dyDescent="0.3">
      <c r="A4683" t="s">
        <v>9837</v>
      </c>
      <c r="B4683" t="s">
        <v>9838</v>
      </c>
      <c r="C4683" t="s">
        <v>459</v>
      </c>
      <c r="D4683" s="7">
        <v>24740</v>
      </c>
      <c r="E4683" s="7">
        <v>59911.387417373699</v>
      </c>
      <c r="F4683" s="7">
        <v>10515.424000000001</v>
      </c>
    </row>
    <row r="4684" spans="1:6" x14ac:dyDescent="0.3">
      <c r="A4684" t="s">
        <v>9839</v>
      </c>
      <c r="B4684" t="s">
        <v>9840</v>
      </c>
      <c r="C4684" t="s">
        <v>459</v>
      </c>
      <c r="D4684" s="7">
        <v>469</v>
      </c>
      <c r="E4684" s="7">
        <v>4691.7002592163099</v>
      </c>
      <c r="F4684" s="7">
        <v>875.41300000000001</v>
      </c>
    </row>
    <row r="4685" spans="1:6" x14ac:dyDescent="0.3">
      <c r="A4685" t="s">
        <v>9841</v>
      </c>
      <c r="B4685" t="s">
        <v>9842</v>
      </c>
      <c r="C4685" t="s">
        <v>459</v>
      </c>
      <c r="D4685" s="7">
        <v>15</v>
      </c>
      <c r="E4685" s="7">
        <v>48603.008640624997</v>
      </c>
      <c r="F4685" s="7">
        <v>6432.402</v>
      </c>
    </row>
    <row r="4686" spans="1:6" x14ac:dyDescent="0.3">
      <c r="A4686" t="s">
        <v>9843</v>
      </c>
      <c r="B4686" t="s">
        <v>9844</v>
      </c>
      <c r="C4686" t="s">
        <v>459</v>
      </c>
      <c r="D4686" s="7">
        <v>36835</v>
      </c>
      <c r="E4686" s="7">
        <v>108132.41765908799</v>
      </c>
      <c r="F4686" s="7">
        <v>2266.1509999999998</v>
      </c>
    </row>
    <row r="4687" spans="1:6" x14ac:dyDescent="0.3">
      <c r="A4687" t="s">
        <v>9845</v>
      </c>
      <c r="B4687" t="s">
        <v>9846</v>
      </c>
      <c r="C4687" t="s">
        <v>459</v>
      </c>
      <c r="D4687" s="7">
        <v>1748</v>
      </c>
      <c r="E4687" s="7">
        <v>9743.6573260803198</v>
      </c>
      <c r="F4687" s="7">
        <v>1222.085</v>
      </c>
    </row>
    <row r="4688" spans="1:6" x14ac:dyDescent="0.3">
      <c r="A4688" t="s">
        <v>9847</v>
      </c>
      <c r="B4688" t="s">
        <v>9848</v>
      </c>
      <c r="C4688" t="s">
        <v>459</v>
      </c>
      <c r="D4688" s="7">
        <v>132</v>
      </c>
      <c r="E4688" s="7">
        <v>5012.7912722168003</v>
      </c>
      <c r="F4688" s="7">
        <v>900.11800000000005</v>
      </c>
    </row>
    <row r="4689" spans="1:6" x14ac:dyDescent="0.3">
      <c r="A4689" t="s">
        <v>9849</v>
      </c>
      <c r="B4689" t="s">
        <v>9850</v>
      </c>
      <c r="C4689" t="s">
        <v>459</v>
      </c>
      <c r="D4689" s="7">
        <v>12</v>
      </c>
      <c r="E4689" s="7">
        <v>1708.82908312988</v>
      </c>
      <c r="F4689" s="7">
        <v>319.005</v>
      </c>
    </row>
    <row r="4690" spans="1:6" x14ac:dyDescent="0.3">
      <c r="A4690" t="s">
        <v>9851</v>
      </c>
      <c r="B4690" t="s">
        <v>9852</v>
      </c>
      <c r="C4690" t="s">
        <v>459</v>
      </c>
      <c r="D4690" s="7">
        <v>1</v>
      </c>
      <c r="E4690" s="7">
        <v>16.945179687500001</v>
      </c>
      <c r="F4690" s="7">
        <v>2.2029999999999998</v>
      </c>
    </row>
    <row r="4691" spans="1:6" x14ac:dyDescent="0.3">
      <c r="A4691" t="s">
        <v>9853</v>
      </c>
      <c r="B4691" t="s">
        <v>9854</v>
      </c>
      <c r="C4691" t="s">
        <v>459</v>
      </c>
      <c r="D4691" s="7">
        <v>307829</v>
      </c>
      <c r="E4691" s="7">
        <v>21164.8637970009</v>
      </c>
      <c r="F4691" s="7">
        <v>3238.34</v>
      </c>
    </row>
    <row r="4692" spans="1:6" x14ac:dyDescent="0.3">
      <c r="A4692" t="s">
        <v>9855</v>
      </c>
      <c r="B4692" t="s">
        <v>9856</v>
      </c>
      <c r="C4692" t="s">
        <v>459</v>
      </c>
      <c r="D4692" s="7">
        <v>183447.51000000499</v>
      </c>
      <c r="E4692" s="7">
        <v>134772.38273304401</v>
      </c>
      <c r="F4692" s="7">
        <v>23972.685000000001</v>
      </c>
    </row>
    <row r="4693" spans="1:6" x14ac:dyDescent="0.3">
      <c r="A4693" t="s">
        <v>9857</v>
      </c>
      <c r="B4693" t="s">
        <v>9858</v>
      </c>
      <c r="C4693" t="s">
        <v>459</v>
      </c>
      <c r="D4693" s="7">
        <v>3410</v>
      </c>
      <c r="E4693" s="7">
        <v>11422.275831172899</v>
      </c>
      <c r="F4693" s="7">
        <v>2099.6210000000001</v>
      </c>
    </row>
    <row r="4694" spans="1:6" x14ac:dyDescent="0.3">
      <c r="A4694" t="s">
        <v>9859</v>
      </c>
      <c r="B4694" t="s">
        <v>9860</v>
      </c>
      <c r="C4694" t="s">
        <v>459</v>
      </c>
      <c r="D4694" s="7">
        <v>12739</v>
      </c>
      <c r="E4694" s="7">
        <v>7953.9332059707604</v>
      </c>
      <c r="F4694" s="7">
        <v>2362.1909999999998</v>
      </c>
    </row>
    <row r="4695" spans="1:6" x14ac:dyDescent="0.3">
      <c r="A4695" t="s">
        <v>9861</v>
      </c>
      <c r="B4695" t="s">
        <v>9862</v>
      </c>
      <c r="C4695" t="s">
        <v>459</v>
      </c>
      <c r="D4695" s="7">
        <v>383</v>
      </c>
      <c r="E4695" s="7">
        <v>1482.9795317687999</v>
      </c>
      <c r="F4695" s="7">
        <v>437.90899999999999</v>
      </c>
    </row>
    <row r="4696" spans="1:6" x14ac:dyDescent="0.3">
      <c r="A4696" t="s">
        <v>9863</v>
      </c>
      <c r="B4696" t="s">
        <v>9864</v>
      </c>
      <c r="C4696" t="s">
        <v>459</v>
      </c>
      <c r="D4696" s="7">
        <v>327</v>
      </c>
      <c r="E4696" s="7">
        <v>16137.791528564499</v>
      </c>
      <c r="F4696" s="7">
        <v>1119.7439999999999</v>
      </c>
    </row>
    <row r="4697" spans="1:6" x14ac:dyDescent="0.3">
      <c r="A4697" t="s">
        <v>9865</v>
      </c>
      <c r="B4697" t="s">
        <v>9866</v>
      </c>
      <c r="C4697" t="s">
        <v>459</v>
      </c>
      <c r="D4697" s="7">
        <v>16479</v>
      </c>
      <c r="E4697" s="7">
        <v>175758.158734745</v>
      </c>
      <c r="F4697" s="7">
        <v>28062.731</v>
      </c>
    </row>
    <row r="4698" spans="1:6" x14ac:dyDescent="0.3">
      <c r="A4698" t="s">
        <v>9867</v>
      </c>
      <c r="B4698" t="s">
        <v>9868</v>
      </c>
      <c r="C4698" t="s">
        <v>459</v>
      </c>
      <c r="D4698" s="7">
        <v>17750</v>
      </c>
      <c r="E4698" s="7">
        <v>17434.360263000501</v>
      </c>
      <c r="F4698" s="7">
        <v>3187.248</v>
      </c>
    </row>
    <row r="4699" spans="1:6" x14ac:dyDescent="0.3">
      <c r="A4699" t="s">
        <v>9869</v>
      </c>
      <c r="B4699" t="s">
        <v>9870</v>
      </c>
      <c r="C4699" t="s">
        <v>459</v>
      </c>
      <c r="D4699" s="7">
        <v>172699</v>
      </c>
      <c r="E4699" s="7">
        <v>81785.590068769103</v>
      </c>
      <c r="F4699" s="7">
        <v>14969.688</v>
      </c>
    </row>
    <row r="4700" spans="1:6" x14ac:dyDescent="0.3">
      <c r="A4700" t="s">
        <v>9871</v>
      </c>
      <c r="B4700" t="s">
        <v>9872</v>
      </c>
      <c r="C4700" t="s">
        <v>459</v>
      </c>
      <c r="D4700" s="7">
        <v>2962.2000000029798</v>
      </c>
      <c r="E4700" s="7">
        <v>18693.610035751299</v>
      </c>
      <c r="F4700" s="7">
        <v>5746.4560000000001</v>
      </c>
    </row>
    <row r="4701" spans="1:6" x14ac:dyDescent="0.3">
      <c r="A4701" t="s">
        <v>9873</v>
      </c>
      <c r="B4701" t="s">
        <v>9874</v>
      </c>
      <c r="C4701" t="s">
        <v>459</v>
      </c>
      <c r="D4701" s="7">
        <v>450</v>
      </c>
      <c r="E4701" s="7">
        <v>1006.87079405212</v>
      </c>
      <c r="F4701" s="7">
        <v>303.49700000000001</v>
      </c>
    </row>
    <row r="4702" spans="1:6" x14ac:dyDescent="0.3">
      <c r="A4702" t="s">
        <v>9875</v>
      </c>
      <c r="B4702" t="s">
        <v>9876</v>
      </c>
      <c r="C4702" t="s">
        <v>459</v>
      </c>
      <c r="D4702" s="7">
        <v>9</v>
      </c>
      <c r="E4702" s="7">
        <v>23147.5929349976</v>
      </c>
      <c r="F4702" s="7">
        <v>6932.7129999999997</v>
      </c>
    </row>
    <row r="4703" spans="1:6" x14ac:dyDescent="0.3">
      <c r="A4703" t="s">
        <v>9877</v>
      </c>
      <c r="B4703" t="s">
        <v>9878</v>
      </c>
      <c r="C4703" t="s">
        <v>459</v>
      </c>
      <c r="D4703" s="7">
        <v>21</v>
      </c>
      <c r="E4703" s="7">
        <v>5171.3915300293002</v>
      </c>
      <c r="F4703" s="7">
        <v>1549.086</v>
      </c>
    </row>
    <row r="4704" spans="1:6" x14ac:dyDescent="0.3">
      <c r="A4704" t="s">
        <v>9879</v>
      </c>
      <c r="B4704" t="s">
        <v>9880</v>
      </c>
      <c r="C4704" t="s">
        <v>459</v>
      </c>
      <c r="D4704" s="7">
        <v>6152</v>
      </c>
      <c r="E4704" s="7">
        <v>1574.2252487793</v>
      </c>
      <c r="F4704" s="7">
        <v>472.45299999999997</v>
      </c>
    </row>
    <row r="4705" spans="1:6" x14ac:dyDescent="0.3">
      <c r="A4705" t="s">
        <v>9881</v>
      </c>
      <c r="B4705" t="s">
        <v>9882</v>
      </c>
      <c r="C4705" t="s">
        <v>459</v>
      </c>
      <c r="D4705" s="7">
        <v>97</v>
      </c>
      <c r="E4705" s="7">
        <v>27.495309631347698</v>
      </c>
      <c r="F4705" s="7">
        <v>11.472</v>
      </c>
    </row>
    <row r="4706" spans="1:6" x14ac:dyDescent="0.3">
      <c r="A4706" t="s">
        <v>9883</v>
      </c>
      <c r="B4706" t="s">
        <v>9884</v>
      </c>
      <c r="C4706" t="s">
        <v>459</v>
      </c>
      <c r="D4706" s="7">
        <v>66732.500000014901</v>
      </c>
      <c r="E4706" s="7">
        <v>126860.57448864701</v>
      </c>
      <c r="F4706" s="7">
        <v>34320.023999999998</v>
      </c>
    </row>
    <row r="4707" spans="1:6" x14ac:dyDescent="0.3">
      <c r="A4707" t="s">
        <v>9885</v>
      </c>
      <c r="B4707" t="s">
        <v>9886</v>
      </c>
      <c r="C4707" t="s">
        <v>459</v>
      </c>
      <c r="D4707" s="7">
        <v>1087</v>
      </c>
      <c r="E4707" s="7">
        <v>2491.1189246520998</v>
      </c>
      <c r="F4707" s="7">
        <v>754.49599999999998</v>
      </c>
    </row>
    <row r="4708" spans="1:6" x14ac:dyDescent="0.3">
      <c r="A4708" t="s">
        <v>9887</v>
      </c>
      <c r="B4708" t="s">
        <v>9888</v>
      </c>
      <c r="C4708" t="s">
        <v>459</v>
      </c>
      <c r="D4708" s="7">
        <v>166999</v>
      </c>
      <c r="E4708" s="7">
        <v>43723.125806785603</v>
      </c>
      <c r="F4708" s="7">
        <v>13152.154</v>
      </c>
    </row>
    <row r="4709" spans="1:6" x14ac:dyDescent="0.3">
      <c r="A4709" t="s">
        <v>9889</v>
      </c>
      <c r="B4709" t="s">
        <v>9890</v>
      </c>
      <c r="C4709" t="s">
        <v>459</v>
      </c>
      <c r="D4709" s="7">
        <v>957</v>
      </c>
      <c r="E4709" s="7">
        <v>161074.05516140701</v>
      </c>
      <c r="F4709" s="7">
        <v>48254.985999999997</v>
      </c>
    </row>
    <row r="4710" spans="1:6" x14ac:dyDescent="0.3">
      <c r="A4710" t="s">
        <v>9891</v>
      </c>
      <c r="B4710" t="s">
        <v>9892</v>
      </c>
      <c r="C4710" t="s">
        <v>459</v>
      </c>
      <c r="D4710" s="7">
        <v>6647</v>
      </c>
      <c r="E4710" s="7">
        <v>7871.2202160034203</v>
      </c>
      <c r="F4710" s="7">
        <v>2410.5500000000002</v>
      </c>
    </row>
    <row r="4711" spans="1:6" x14ac:dyDescent="0.3">
      <c r="A4711" t="s">
        <v>9893</v>
      </c>
      <c r="B4711" t="s">
        <v>9894</v>
      </c>
      <c r="C4711" t="s">
        <v>459</v>
      </c>
      <c r="D4711" s="7">
        <v>3606</v>
      </c>
      <c r="E4711" s="7">
        <v>423.44582025146502</v>
      </c>
      <c r="F4711" s="7">
        <v>127.267</v>
      </c>
    </row>
    <row r="4712" spans="1:6" x14ac:dyDescent="0.3">
      <c r="A4712" t="s">
        <v>9895</v>
      </c>
      <c r="B4712" t="s">
        <v>9896</v>
      </c>
      <c r="C4712" t="s">
        <v>459</v>
      </c>
      <c r="D4712" s="7">
        <v>8541</v>
      </c>
      <c r="E4712" s="7">
        <v>9888.6454734649706</v>
      </c>
      <c r="F4712" s="7">
        <v>2986.62</v>
      </c>
    </row>
    <row r="4713" spans="1:6" x14ac:dyDescent="0.3">
      <c r="A4713" t="s">
        <v>9897</v>
      </c>
      <c r="B4713" t="s">
        <v>9898</v>
      </c>
      <c r="C4713" t="s">
        <v>459</v>
      </c>
      <c r="D4713" s="7">
        <v>3</v>
      </c>
      <c r="E4713" s="7">
        <v>2.5981399536132801</v>
      </c>
      <c r="F4713" s="7">
        <v>0.82799999999999996</v>
      </c>
    </row>
    <row r="4714" spans="1:6" x14ac:dyDescent="0.3">
      <c r="A4714" t="s">
        <v>9899</v>
      </c>
      <c r="B4714" t="s">
        <v>9900</v>
      </c>
      <c r="C4714" t="s">
        <v>459</v>
      </c>
      <c r="D4714" s="7">
        <v>509</v>
      </c>
      <c r="E4714" s="7">
        <v>78.157250488281207</v>
      </c>
      <c r="F4714" s="7">
        <v>25.846</v>
      </c>
    </row>
    <row r="4715" spans="1:6" x14ac:dyDescent="0.3">
      <c r="A4715" t="s">
        <v>9901</v>
      </c>
      <c r="B4715" t="s">
        <v>9902</v>
      </c>
      <c r="C4715" t="s">
        <v>459</v>
      </c>
      <c r="D4715" s="7">
        <v>23</v>
      </c>
      <c r="E4715" s="7">
        <v>1840.5818046874999</v>
      </c>
      <c r="F4715" s="7">
        <v>447.32900000000001</v>
      </c>
    </row>
    <row r="4716" spans="1:6" x14ac:dyDescent="0.3">
      <c r="A4716" t="s">
        <v>9903</v>
      </c>
      <c r="B4716" t="s">
        <v>9904</v>
      </c>
      <c r="C4716" t="s">
        <v>459</v>
      </c>
      <c r="D4716" s="7">
        <v>4737</v>
      </c>
      <c r="E4716" s="7">
        <v>805.31807490539597</v>
      </c>
      <c r="F4716" s="7">
        <v>208.744</v>
      </c>
    </row>
    <row r="4717" spans="1:6" x14ac:dyDescent="0.3">
      <c r="A4717" t="s">
        <v>9905</v>
      </c>
      <c r="B4717" t="s">
        <v>9906</v>
      </c>
      <c r="C4717" t="s">
        <v>459</v>
      </c>
      <c r="D4717" s="7">
        <v>1888</v>
      </c>
      <c r="E4717" s="7">
        <v>301.89567385864302</v>
      </c>
      <c r="F4717" s="7">
        <v>73.787999999999997</v>
      </c>
    </row>
    <row r="4718" spans="1:6" x14ac:dyDescent="0.3">
      <c r="A4718" t="s">
        <v>9907</v>
      </c>
      <c r="B4718" t="s">
        <v>9908</v>
      </c>
      <c r="C4718" t="s">
        <v>459</v>
      </c>
      <c r="D4718" s="7">
        <v>29497</v>
      </c>
      <c r="E4718" s="7">
        <v>3460.2293632354699</v>
      </c>
      <c r="F4718" s="7">
        <v>888.31500000000005</v>
      </c>
    </row>
    <row r="4719" spans="1:6" x14ac:dyDescent="0.3">
      <c r="A4719" t="s">
        <v>9909</v>
      </c>
      <c r="B4719" t="s">
        <v>9910</v>
      </c>
      <c r="C4719" t="s">
        <v>459</v>
      </c>
      <c r="D4719" s="7">
        <v>140135</v>
      </c>
      <c r="E4719" s="7">
        <v>32360.992009338399</v>
      </c>
      <c r="F4719" s="7">
        <v>6773.2960000000003</v>
      </c>
    </row>
    <row r="4720" spans="1:6" x14ac:dyDescent="0.3">
      <c r="A4720" t="s">
        <v>9911</v>
      </c>
      <c r="B4720" t="s">
        <v>9912</v>
      </c>
      <c r="C4720" t="s">
        <v>459</v>
      </c>
      <c r="D4720" s="7">
        <v>61</v>
      </c>
      <c r="E4720" s="7">
        <v>25.4710993041992</v>
      </c>
      <c r="F4720" s="7">
        <v>6.5620000000000003</v>
      </c>
    </row>
    <row r="4721" spans="1:6" x14ac:dyDescent="0.3">
      <c r="A4721" t="s">
        <v>9913</v>
      </c>
      <c r="B4721" t="s">
        <v>9914</v>
      </c>
      <c r="C4721" t="s">
        <v>459</v>
      </c>
      <c r="D4721" s="7">
        <v>7406</v>
      </c>
      <c r="E4721" s="7">
        <v>2407.96079715729</v>
      </c>
      <c r="F4721" s="7">
        <v>584.154</v>
      </c>
    </row>
    <row r="4722" spans="1:6" x14ac:dyDescent="0.3">
      <c r="A4722" t="s">
        <v>9915</v>
      </c>
      <c r="B4722" t="s">
        <v>9916</v>
      </c>
      <c r="C4722" t="s">
        <v>459</v>
      </c>
      <c r="D4722" s="7">
        <v>9051</v>
      </c>
      <c r="E4722" s="7">
        <v>24051.977147582998</v>
      </c>
      <c r="F4722" s="7">
        <v>5844.9260000000004</v>
      </c>
    </row>
    <row r="4723" spans="1:6" x14ac:dyDescent="0.3">
      <c r="A4723" t="s">
        <v>9917</v>
      </c>
      <c r="B4723" t="s">
        <v>9918</v>
      </c>
      <c r="C4723" t="s">
        <v>459</v>
      </c>
      <c r="D4723" s="7">
        <v>1752</v>
      </c>
      <c r="E4723" s="7">
        <v>851.10822476196302</v>
      </c>
      <c r="F4723" s="7">
        <v>207.483</v>
      </c>
    </row>
    <row r="4724" spans="1:6" x14ac:dyDescent="0.3">
      <c r="A4724" t="s">
        <v>9919</v>
      </c>
      <c r="B4724" t="s">
        <v>9920</v>
      </c>
      <c r="C4724" t="s">
        <v>459</v>
      </c>
      <c r="D4724" s="7">
        <v>1208</v>
      </c>
      <c r="E4724" s="7">
        <v>851.81463604736302</v>
      </c>
      <c r="F4724" s="7">
        <v>208.47200000000001</v>
      </c>
    </row>
    <row r="4725" spans="1:6" x14ac:dyDescent="0.3">
      <c r="A4725" t="s">
        <v>9921</v>
      </c>
      <c r="B4725" t="s">
        <v>9922</v>
      </c>
      <c r="C4725" t="s">
        <v>459</v>
      </c>
      <c r="D4725" s="7">
        <v>103751</v>
      </c>
      <c r="E4725" s="7">
        <v>33669.378496536301</v>
      </c>
      <c r="F4725" s="7">
        <v>8188.567</v>
      </c>
    </row>
    <row r="4726" spans="1:6" x14ac:dyDescent="0.3">
      <c r="A4726" t="s">
        <v>9923</v>
      </c>
      <c r="B4726" t="s">
        <v>9924</v>
      </c>
      <c r="C4726" t="s">
        <v>459</v>
      </c>
      <c r="D4726" s="7">
        <v>4</v>
      </c>
      <c r="E4726" s="7">
        <v>10.8394997558594</v>
      </c>
      <c r="F4726" s="7">
        <v>2.6389999999999998</v>
      </c>
    </row>
    <row r="4727" spans="1:6" x14ac:dyDescent="0.3">
      <c r="A4727" t="s">
        <v>9925</v>
      </c>
      <c r="B4727" t="s">
        <v>9926</v>
      </c>
      <c r="C4727" t="s">
        <v>459</v>
      </c>
      <c r="D4727" s="7">
        <v>461</v>
      </c>
      <c r="E4727" s="7">
        <v>578.58787893676799</v>
      </c>
      <c r="F4727" s="7">
        <v>140.68299999999999</v>
      </c>
    </row>
    <row r="4728" spans="1:6" x14ac:dyDescent="0.3">
      <c r="A4728" t="s">
        <v>9927</v>
      </c>
      <c r="B4728" t="s">
        <v>9928</v>
      </c>
      <c r="C4728" t="s">
        <v>459</v>
      </c>
      <c r="D4728" s="7">
        <v>90</v>
      </c>
      <c r="E4728" s="7">
        <v>37.354169784545903</v>
      </c>
      <c r="F4728" s="7">
        <v>14.805</v>
      </c>
    </row>
    <row r="4729" spans="1:6" x14ac:dyDescent="0.3">
      <c r="A4729" t="s">
        <v>9929</v>
      </c>
      <c r="B4729" t="s">
        <v>9930</v>
      </c>
      <c r="C4729" t="s">
        <v>459</v>
      </c>
      <c r="D4729" s="7">
        <v>38564</v>
      </c>
      <c r="E4729" s="7">
        <v>1975.5156374511701</v>
      </c>
      <c r="F4729" s="7">
        <v>484.54899999999998</v>
      </c>
    </row>
    <row r="4730" spans="1:6" x14ac:dyDescent="0.3">
      <c r="A4730" t="s">
        <v>9931</v>
      </c>
      <c r="B4730" t="s">
        <v>9932</v>
      </c>
      <c r="C4730" t="s">
        <v>459</v>
      </c>
      <c r="D4730" s="7">
        <v>339007</v>
      </c>
      <c r="E4730" s="7">
        <v>7238.6689399414099</v>
      </c>
      <c r="F4730" s="7">
        <v>1759.3340000000001</v>
      </c>
    </row>
    <row r="4731" spans="1:6" x14ac:dyDescent="0.3">
      <c r="A4731" t="s">
        <v>9933</v>
      </c>
      <c r="B4731" t="s">
        <v>9934</v>
      </c>
      <c r="C4731" t="s">
        <v>459</v>
      </c>
      <c r="D4731" s="7">
        <v>80</v>
      </c>
      <c r="E4731" s="7">
        <v>191.556219726563</v>
      </c>
      <c r="F4731" s="7">
        <v>46.552</v>
      </c>
    </row>
    <row r="4732" spans="1:6" x14ac:dyDescent="0.3">
      <c r="A4732" t="s">
        <v>9935</v>
      </c>
      <c r="B4732" t="s">
        <v>9936</v>
      </c>
      <c r="C4732" t="s">
        <v>459</v>
      </c>
      <c r="D4732" s="7">
        <v>1</v>
      </c>
      <c r="E4732" s="7">
        <v>9.9120002746582003E-2</v>
      </c>
      <c r="F4732" s="7">
        <v>2.5000000000000001E-2</v>
      </c>
    </row>
    <row r="4733" spans="1:6" x14ac:dyDescent="0.3">
      <c r="A4733" t="s">
        <v>9937</v>
      </c>
      <c r="B4733" t="s">
        <v>9938</v>
      </c>
      <c r="C4733" t="s">
        <v>459</v>
      </c>
      <c r="D4733" s="7">
        <v>256</v>
      </c>
      <c r="E4733" s="7">
        <v>4668.4888899993903</v>
      </c>
      <c r="F4733" s="7">
        <v>1134.461</v>
      </c>
    </row>
    <row r="4734" spans="1:6" x14ac:dyDescent="0.3">
      <c r="A4734" t="s">
        <v>9939</v>
      </c>
      <c r="B4734" t="s">
        <v>9940</v>
      </c>
      <c r="C4734" t="s">
        <v>459</v>
      </c>
      <c r="D4734" s="7">
        <v>479</v>
      </c>
      <c r="E4734" s="7">
        <v>2412.20344238281</v>
      </c>
      <c r="F4734" s="7">
        <v>479.99400000000003</v>
      </c>
    </row>
    <row r="4735" spans="1:6" x14ac:dyDescent="0.3">
      <c r="A4735" t="s">
        <v>9941</v>
      </c>
      <c r="B4735" t="s">
        <v>9942</v>
      </c>
      <c r="C4735" t="s">
        <v>459</v>
      </c>
      <c r="D4735" s="7">
        <v>12567</v>
      </c>
      <c r="E4735" s="7">
        <v>2384.7778020629898</v>
      </c>
      <c r="F4735" s="7">
        <v>588.67200000000003</v>
      </c>
    </row>
    <row r="4736" spans="1:6" x14ac:dyDescent="0.3">
      <c r="A4736" t="s">
        <v>9943</v>
      </c>
      <c r="B4736" t="s">
        <v>9944</v>
      </c>
      <c r="C4736" t="s">
        <v>459</v>
      </c>
      <c r="D4736" s="7">
        <v>17233</v>
      </c>
      <c r="E4736" s="7">
        <v>2184.3196573486298</v>
      </c>
      <c r="F4736" s="7">
        <v>531.07899999999995</v>
      </c>
    </row>
    <row r="4737" spans="1:6" x14ac:dyDescent="0.3">
      <c r="A4737" t="s">
        <v>9945</v>
      </c>
      <c r="B4737" t="s">
        <v>9946</v>
      </c>
      <c r="C4737" t="s">
        <v>459</v>
      </c>
      <c r="D4737" s="7">
        <v>1015</v>
      </c>
      <c r="E4737" s="7">
        <v>252.71772625732399</v>
      </c>
      <c r="F4737" s="7">
        <v>61.484999999999999</v>
      </c>
    </row>
    <row r="4738" spans="1:6" x14ac:dyDescent="0.3">
      <c r="A4738" t="s">
        <v>9947</v>
      </c>
      <c r="B4738" t="s">
        <v>9948</v>
      </c>
      <c r="C4738" t="s">
        <v>459</v>
      </c>
      <c r="D4738" s="7">
        <v>6514</v>
      </c>
      <c r="E4738" s="7">
        <v>550.00423617553702</v>
      </c>
      <c r="F4738" s="7">
        <v>133.83699999999999</v>
      </c>
    </row>
    <row r="4739" spans="1:6" x14ac:dyDescent="0.3">
      <c r="A4739" t="s">
        <v>9949</v>
      </c>
      <c r="B4739" t="s">
        <v>9950</v>
      </c>
      <c r="C4739" t="s">
        <v>459</v>
      </c>
      <c r="D4739" s="7">
        <v>581.30000001192104</v>
      </c>
      <c r="E4739" s="7">
        <v>3133.0427840423599</v>
      </c>
      <c r="F4739" s="7">
        <v>761.86</v>
      </c>
    </row>
    <row r="4740" spans="1:6" x14ac:dyDescent="0.3">
      <c r="A4740" t="s">
        <v>9951</v>
      </c>
      <c r="B4740" t="s">
        <v>9952</v>
      </c>
      <c r="C4740" t="s">
        <v>459</v>
      </c>
      <c r="D4740" s="7">
        <v>25142</v>
      </c>
      <c r="E4740" s="7">
        <v>3943.3624021987898</v>
      </c>
      <c r="F4740" s="7">
        <v>901.49199999999996</v>
      </c>
    </row>
    <row r="4741" spans="1:6" x14ac:dyDescent="0.3">
      <c r="A4741" t="s">
        <v>9953</v>
      </c>
      <c r="B4741" t="s">
        <v>9954</v>
      </c>
      <c r="C4741" t="s">
        <v>459</v>
      </c>
      <c r="D4741" s="7">
        <v>149864</v>
      </c>
      <c r="E4741" s="7">
        <v>14985.1945031738</v>
      </c>
      <c r="F4741" s="7">
        <v>3699.0810000000001</v>
      </c>
    </row>
    <row r="4742" spans="1:6" x14ac:dyDescent="0.3">
      <c r="A4742" t="s">
        <v>9955</v>
      </c>
      <c r="B4742" t="s">
        <v>9956</v>
      </c>
      <c r="C4742" t="s">
        <v>459</v>
      </c>
      <c r="D4742" s="7">
        <v>50461</v>
      </c>
      <c r="E4742" s="7">
        <v>24291.097576888998</v>
      </c>
      <c r="F4742" s="7">
        <v>5909.3739999999998</v>
      </c>
    </row>
    <row r="4743" spans="1:6" x14ac:dyDescent="0.3">
      <c r="A4743" t="s">
        <v>9957</v>
      </c>
      <c r="B4743" t="s">
        <v>9958</v>
      </c>
      <c r="C4743" t="s">
        <v>459</v>
      </c>
      <c r="D4743" s="7">
        <v>3469</v>
      </c>
      <c r="E4743" s="7">
        <v>3569.1322852020298</v>
      </c>
      <c r="F4743" s="7">
        <v>1167.68</v>
      </c>
    </row>
    <row r="4744" spans="1:6" x14ac:dyDescent="0.3">
      <c r="A4744" t="s">
        <v>9959</v>
      </c>
      <c r="B4744" t="s">
        <v>9960</v>
      </c>
      <c r="C4744" t="s">
        <v>459</v>
      </c>
      <c r="D4744" s="7">
        <v>2</v>
      </c>
      <c r="E4744" s="7">
        <v>2.1786900024414102</v>
      </c>
      <c r="F4744" s="7">
        <v>1.0269999999999999</v>
      </c>
    </row>
    <row r="4745" spans="1:6" x14ac:dyDescent="0.3">
      <c r="A4745" t="s">
        <v>9961</v>
      </c>
      <c r="B4745" t="s">
        <v>9962</v>
      </c>
      <c r="C4745" t="s">
        <v>459</v>
      </c>
      <c r="D4745" s="7">
        <v>2189</v>
      </c>
      <c r="E4745" s="7">
        <v>5219.3951640014602</v>
      </c>
      <c r="F4745" s="7">
        <v>1498.509</v>
      </c>
    </row>
    <row r="4746" spans="1:6" x14ac:dyDescent="0.3">
      <c r="A4746" t="s">
        <v>9963</v>
      </c>
      <c r="B4746" t="s">
        <v>9964</v>
      </c>
      <c r="C4746" t="s">
        <v>459</v>
      </c>
      <c r="D4746" s="7">
        <v>15954</v>
      </c>
      <c r="E4746" s="7">
        <v>39033.982740417501</v>
      </c>
      <c r="F4746" s="7">
        <v>11757.519</v>
      </c>
    </row>
    <row r="4747" spans="1:6" x14ac:dyDescent="0.3">
      <c r="A4747" t="s">
        <v>9965</v>
      </c>
      <c r="B4747" t="s">
        <v>9966</v>
      </c>
      <c r="C4747" t="s">
        <v>459</v>
      </c>
      <c r="D4747" s="7">
        <v>9000</v>
      </c>
      <c r="E4747" s="7">
        <v>12516.451062316901</v>
      </c>
      <c r="F4747" s="7">
        <v>3782.1280000000002</v>
      </c>
    </row>
    <row r="4748" spans="1:6" x14ac:dyDescent="0.3">
      <c r="A4748" t="s">
        <v>9967</v>
      </c>
      <c r="B4748" t="s">
        <v>9968</v>
      </c>
      <c r="C4748" t="s">
        <v>459</v>
      </c>
      <c r="D4748" s="7">
        <v>2489</v>
      </c>
      <c r="E4748" s="7">
        <v>351.56901171875001</v>
      </c>
      <c r="F4748" s="7">
        <v>110.928</v>
      </c>
    </row>
    <row r="4749" spans="1:6" x14ac:dyDescent="0.3">
      <c r="A4749" t="s">
        <v>9969</v>
      </c>
      <c r="B4749" t="s">
        <v>9970</v>
      </c>
      <c r="C4749" t="s">
        <v>459</v>
      </c>
      <c r="D4749" s="7">
        <v>54961</v>
      </c>
      <c r="E4749" s="7">
        <v>1845.32478574371</v>
      </c>
      <c r="F4749" s="7">
        <v>573.91800000000001</v>
      </c>
    </row>
    <row r="4750" spans="1:6" x14ac:dyDescent="0.3">
      <c r="A4750" t="s">
        <v>9971</v>
      </c>
      <c r="B4750" t="s">
        <v>9972</v>
      </c>
      <c r="C4750" t="s">
        <v>459</v>
      </c>
      <c r="D4750" s="7">
        <v>76068</v>
      </c>
      <c r="E4750" s="7">
        <v>24919.6276946869</v>
      </c>
      <c r="F4750" s="7">
        <v>7487.8050000000003</v>
      </c>
    </row>
    <row r="4751" spans="1:6" x14ac:dyDescent="0.3">
      <c r="A4751" t="s">
        <v>9973</v>
      </c>
      <c r="B4751" t="s">
        <v>9974</v>
      </c>
      <c r="C4751" t="s">
        <v>459</v>
      </c>
      <c r="D4751" s="7">
        <v>2767</v>
      </c>
      <c r="E4751" s="7">
        <v>16167.048785888701</v>
      </c>
      <c r="F4751" s="7">
        <v>5008.7569999999996</v>
      </c>
    </row>
    <row r="4752" spans="1:6" x14ac:dyDescent="0.3">
      <c r="A4752" t="s">
        <v>9975</v>
      </c>
      <c r="B4752" t="s">
        <v>9976</v>
      </c>
      <c r="C4752" t="s">
        <v>459</v>
      </c>
      <c r="D4752" s="7">
        <v>43500</v>
      </c>
      <c r="E4752" s="7">
        <v>22280.360763839701</v>
      </c>
      <c r="F4752" s="7">
        <v>6833.473</v>
      </c>
    </row>
    <row r="4753" spans="1:6" x14ac:dyDescent="0.3">
      <c r="A4753" t="s">
        <v>9977</v>
      </c>
      <c r="B4753" t="s">
        <v>9978</v>
      </c>
      <c r="C4753" t="s">
        <v>459</v>
      </c>
      <c r="D4753" s="7">
        <v>571</v>
      </c>
      <c r="E4753" s="7">
        <v>723.95707876586903</v>
      </c>
      <c r="F4753" s="7">
        <v>227.773</v>
      </c>
    </row>
    <row r="4754" spans="1:6" x14ac:dyDescent="0.3">
      <c r="A4754" t="s">
        <v>9979</v>
      </c>
      <c r="B4754" t="s">
        <v>9980</v>
      </c>
      <c r="C4754" t="s">
        <v>459</v>
      </c>
      <c r="D4754" s="7">
        <v>110561</v>
      </c>
      <c r="E4754" s="7">
        <v>1671.0593151931801</v>
      </c>
      <c r="F4754" s="7">
        <v>505.45</v>
      </c>
    </row>
    <row r="4755" spans="1:6" x14ac:dyDescent="0.3">
      <c r="A4755" t="s">
        <v>9981</v>
      </c>
      <c r="B4755" t="s">
        <v>9982</v>
      </c>
      <c r="C4755" t="s">
        <v>459</v>
      </c>
      <c r="D4755" s="7">
        <v>20721</v>
      </c>
      <c r="E4755" s="7">
        <v>2001.3749739074699</v>
      </c>
      <c r="F4755" s="7">
        <v>375.51299999999998</v>
      </c>
    </row>
    <row r="4756" spans="1:6" x14ac:dyDescent="0.3">
      <c r="A4756" t="s">
        <v>9983</v>
      </c>
      <c r="B4756" t="s">
        <v>9984</v>
      </c>
      <c r="C4756" t="s">
        <v>459</v>
      </c>
      <c r="D4756" s="7">
        <v>2504</v>
      </c>
      <c r="E4756" s="7">
        <v>177.297034667969</v>
      </c>
      <c r="F4756" s="7">
        <v>33.137</v>
      </c>
    </row>
    <row r="4757" spans="1:6" x14ac:dyDescent="0.3">
      <c r="A4757" t="s">
        <v>9985</v>
      </c>
      <c r="B4757" t="s">
        <v>9986</v>
      </c>
      <c r="C4757" t="s">
        <v>459</v>
      </c>
      <c r="D4757" s="7">
        <v>8497</v>
      </c>
      <c r="E4757" s="7">
        <v>661.67972474670398</v>
      </c>
      <c r="F4757" s="7">
        <v>132.23400000000001</v>
      </c>
    </row>
    <row r="4758" spans="1:6" x14ac:dyDescent="0.3">
      <c r="A4758" t="s">
        <v>9987</v>
      </c>
      <c r="B4758" t="s">
        <v>9988</v>
      </c>
      <c r="C4758" t="s">
        <v>459</v>
      </c>
      <c r="D4758" s="7">
        <v>4435</v>
      </c>
      <c r="E4758" s="7">
        <v>441.28247348213199</v>
      </c>
      <c r="F4758" s="7">
        <v>82.471999999999994</v>
      </c>
    </row>
    <row r="4759" spans="1:6" x14ac:dyDescent="0.3">
      <c r="A4759" t="s">
        <v>9989</v>
      </c>
      <c r="B4759" t="s">
        <v>9990</v>
      </c>
      <c r="C4759" t="s">
        <v>459</v>
      </c>
      <c r="D4759" s="7">
        <v>103265</v>
      </c>
      <c r="E4759" s="7">
        <v>5098.32582829285</v>
      </c>
      <c r="F4759" s="7">
        <v>1020.172</v>
      </c>
    </row>
    <row r="4760" spans="1:6" x14ac:dyDescent="0.3">
      <c r="A4760" t="s">
        <v>9991</v>
      </c>
      <c r="B4760" t="s">
        <v>9992</v>
      </c>
      <c r="C4760" t="s">
        <v>459</v>
      </c>
      <c r="D4760" s="7">
        <v>58</v>
      </c>
      <c r="E4760" s="7">
        <v>166254.04800000001</v>
      </c>
      <c r="F4760" s="7">
        <v>21613.092000000001</v>
      </c>
    </row>
    <row r="4761" spans="1:6" x14ac:dyDescent="0.3">
      <c r="A4761" t="s">
        <v>9993</v>
      </c>
      <c r="B4761" t="s">
        <v>9994</v>
      </c>
      <c r="C4761" t="s">
        <v>459</v>
      </c>
      <c r="D4761" s="7">
        <v>266</v>
      </c>
      <c r="E4761" s="7">
        <v>28568.382000000001</v>
      </c>
      <c r="F4761" s="7">
        <v>3713.9549999999999</v>
      </c>
    </row>
    <row r="4762" spans="1:6" x14ac:dyDescent="0.3">
      <c r="A4762" t="s">
        <v>9995</v>
      </c>
      <c r="B4762" t="s">
        <v>9996</v>
      </c>
      <c r="C4762" t="s">
        <v>459</v>
      </c>
      <c r="D4762" s="7">
        <v>2</v>
      </c>
      <c r="E4762" s="7">
        <v>1.25767999267578</v>
      </c>
      <c r="F4762" s="7">
        <v>2.0470000000000002</v>
      </c>
    </row>
    <row r="4763" spans="1:6" x14ac:dyDescent="0.3">
      <c r="A4763" t="s">
        <v>9997</v>
      </c>
      <c r="B4763" t="s">
        <v>9998</v>
      </c>
      <c r="C4763" t="s">
        <v>459</v>
      </c>
      <c r="D4763" s="7">
        <v>6688</v>
      </c>
      <c r="E4763" s="7">
        <v>295.08249218750001</v>
      </c>
      <c r="F4763" s="7">
        <v>210.64099999999999</v>
      </c>
    </row>
    <row r="4764" spans="1:6" x14ac:dyDescent="0.3">
      <c r="A4764" t="s">
        <v>9999</v>
      </c>
      <c r="B4764" t="s">
        <v>10000</v>
      </c>
      <c r="C4764" t="s">
        <v>459</v>
      </c>
      <c r="D4764" s="7">
        <v>8274</v>
      </c>
      <c r="E4764" s="7">
        <v>18288.938182617199</v>
      </c>
      <c r="F4764" s="7">
        <v>2100.7440000000001</v>
      </c>
    </row>
    <row r="4765" spans="1:6" x14ac:dyDescent="0.3">
      <c r="A4765" t="s">
        <v>10001</v>
      </c>
      <c r="B4765" t="s">
        <v>10002</v>
      </c>
      <c r="C4765" t="s">
        <v>459</v>
      </c>
      <c r="D4765" s="7">
        <v>266</v>
      </c>
      <c r="E4765" s="7">
        <v>40.180640625000002</v>
      </c>
      <c r="F4765" s="7">
        <v>41.548000000000002</v>
      </c>
    </row>
    <row r="4766" spans="1:6" x14ac:dyDescent="0.3">
      <c r="A4766" t="s">
        <v>10003</v>
      </c>
      <c r="B4766" t="s">
        <v>10004</v>
      </c>
      <c r="C4766" t="s">
        <v>459</v>
      </c>
      <c r="D4766" s="7">
        <v>4</v>
      </c>
      <c r="E4766" s="7">
        <v>2521.92175</v>
      </c>
      <c r="F4766" s="7">
        <v>327.91500000000002</v>
      </c>
    </row>
    <row r="4767" spans="1:6" x14ac:dyDescent="0.3">
      <c r="A4767" t="s">
        <v>10005</v>
      </c>
      <c r="B4767" t="s">
        <v>10006</v>
      </c>
      <c r="C4767" t="s">
        <v>459</v>
      </c>
      <c r="D4767" s="7">
        <v>935</v>
      </c>
      <c r="E4767" s="7">
        <v>91.024492187500002</v>
      </c>
      <c r="F4767" s="7">
        <v>94.188000000000002</v>
      </c>
    </row>
    <row r="4768" spans="1:6" x14ac:dyDescent="0.3">
      <c r="A4768" t="s">
        <v>10007</v>
      </c>
      <c r="B4768" t="s">
        <v>10008</v>
      </c>
      <c r="C4768" t="s">
        <v>459</v>
      </c>
      <c r="D4768" s="7">
        <v>1500</v>
      </c>
      <c r="E4768" s="7">
        <v>29.541949218749998</v>
      </c>
      <c r="F4768" s="7">
        <v>30.547000000000001</v>
      </c>
    </row>
    <row r="4769" spans="1:6" x14ac:dyDescent="0.3">
      <c r="A4769" t="s">
        <v>10009</v>
      </c>
      <c r="B4769" t="s">
        <v>10010</v>
      </c>
      <c r="C4769" t="s">
        <v>459</v>
      </c>
      <c r="D4769" s="7">
        <v>3952000</v>
      </c>
      <c r="E4769" s="7">
        <v>349331.48800000001</v>
      </c>
      <c r="F4769" s="7">
        <v>45413.224000000002</v>
      </c>
    </row>
    <row r="4770" spans="1:6" x14ac:dyDescent="0.3">
      <c r="A4770" t="s">
        <v>10011</v>
      </c>
      <c r="B4770" t="s">
        <v>10012</v>
      </c>
      <c r="C4770" t="s">
        <v>459</v>
      </c>
      <c r="D4770" s="7">
        <v>30</v>
      </c>
      <c r="E4770" s="7">
        <v>17.665759765625001</v>
      </c>
      <c r="F4770" s="7">
        <v>18.266999999999999</v>
      </c>
    </row>
    <row r="4771" spans="1:6" x14ac:dyDescent="0.3">
      <c r="A4771" t="s">
        <v>10013</v>
      </c>
      <c r="B4771" t="s">
        <v>10014</v>
      </c>
      <c r="C4771" t="s">
        <v>459</v>
      </c>
      <c r="D4771" s="7">
        <v>160</v>
      </c>
      <c r="E4771" s="7">
        <v>462.29058917236301</v>
      </c>
      <c r="F4771" s="7">
        <v>35.640999999999998</v>
      </c>
    </row>
    <row r="4772" spans="1:6" x14ac:dyDescent="0.3">
      <c r="A4772" t="s">
        <v>10015</v>
      </c>
      <c r="B4772" t="s">
        <v>10016</v>
      </c>
      <c r="C4772" t="s">
        <v>459</v>
      </c>
      <c r="D4772" s="7">
        <v>12066</v>
      </c>
      <c r="E4772" s="7">
        <v>29300.031827400198</v>
      </c>
      <c r="F4772" s="7">
        <v>14256.072</v>
      </c>
    </row>
    <row r="4773" spans="1:6" x14ac:dyDescent="0.3">
      <c r="A4773" t="s">
        <v>10017</v>
      </c>
      <c r="B4773" t="s">
        <v>10018</v>
      </c>
      <c r="C4773" t="s">
        <v>459</v>
      </c>
      <c r="D4773" s="7">
        <v>100</v>
      </c>
      <c r="E4773" s="7">
        <v>570.27002929687501</v>
      </c>
      <c r="F4773" s="7">
        <v>486.31099999999998</v>
      </c>
    </row>
    <row r="4774" spans="1:6" x14ac:dyDescent="0.3">
      <c r="A4774" t="s">
        <v>10019</v>
      </c>
      <c r="B4774" t="s">
        <v>10020</v>
      </c>
      <c r="C4774" t="s">
        <v>459</v>
      </c>
      <c r="D4774" s="7">
        <v>29828</v>
      </c>
      <c r="E4774" s="7">
        <v>97454.264166656503</v>
      </c>
      <c r="F4774" s="7">
        <v>40851.517999999996</v>
      </c>
    </row>
    <row r="4775" spans="1:6" x14ac:dyDescent="0.3">
      <c r="A4775" t="s">
        <v>10021</v>
      </c>
      <c r="B4775" t="s">
        <v>10022</v>
      </c>
      <c r="C4775" t="s">
        <v>459</v>
      </c>
      <c r="D4775" s="7">
        <v>432</v>
      </c>
      <c r="E4775" s="7">
        <v>1777.5980194091801</v>
      </c>
      <c r="F4775" s="7">
        <v>903.83500000000004</v>
      </c>
    </row>
    <row r="4776" spans="1:6" x14ac:dyDescent="0.3">
      <c r="A4776" t="s">
        <v>10023</v>
      </c>
      <c r="B4776" t="s">
        <v>10024</v>
      </c>
      <c r="C4776" t="s">
        <v>459</v>
      </c>
      <c r="D4776" s="7">
        <v>5804</v>
      </c>
      <c r="E4776" s="7">
        <v>4617.7668778076204</v>
      </c>
      <c r="F4776" s="7">
        <v>3406.4389999999999</v>
      </c>
    </row>
    <row r="4777" spans="1:6" x14ac:dyDescent="0.3">
      <c r="A4777" t="s">
        <v>10025</v>
      </c>
      <c r="B4777" t="s">
        <v>10026</v>
      </c>
      <c r="C4777" t="s">
        <v>459</v>
      </c>
      <c r="D4777" s="7">
        <v>3</v>
      </c>
      <c r="E4777" s="7">
        <v>15.219650390625</v>
      </c>
      <c r="F4777" s="7">
        <v>17.934000000000001</v>
      </c>
    </row>
    <row r="4778" spans="1:6" x14ac:dyDescent="0.3">
      <c r="A4778" t="s">
        <v>10027</v>
      </c>
      <c r="B4778" t="s">
        <v>10028</v>
      </c>
      <c r="C4778" t="s">
        <v>459</v>
      </c>
      <c r="D4778" s="7">
        <v>54</v>
      </c>
      <c r="E4778" s="7">
        <v>85.362113281250004</v>
      </c>
      <c r="F4778" s="7">
        <v>52.576999999999998</v>
      </c>
    </row>
    <row r="4779" spans="1:6" x14ac:dyDescent="0.3">
      <c r="A4779" t="s">
        <v>10029</v>
      </c>
      <c r="B4779" t="s">
        <v>10030</v>
      </c>
      <c r="C4779" t="s">
        <v>459</v>
      </c>
      <c r="D4779" s="7">
        <v>190</v>
      </c>
      <c r="E4779" s="7">
        <v>72.250799560546895</v>
      </c>
      <c r="F4779" s="7">
        <v>62.637999999999998</v>
      </c>
    </row>
    <row r="4780" spans="1:6" x14ac:dyDescent="0.3">
      <c r="A4780" t="s">
        <v>10031</v>
      </c>
      <c r="B4780" t="s">
        <v>10032</v>
      </c>
      <c r="C4780" t="s">
        <v>459</v>
      </c>
      <c r="D4780" s="7">
        <v>2004</v>
      </c>
      <c r="E4780" s="7">
        <v>28276.645924780201</v>
      </c>
      <c r="F4780" s="7">
        <v>16385.312999999998</v>
      </c>
    </row>
    <row r="4781" spans="1:6" x14ac:dyDescent="0.3">
      <c r="A4781" t="s">
        <v>10033</v>
      </c>
      <c r="B4781" t="s">
        <v>10034</v>
      </c>
      <c r="C4781" t="s">
        <v>459</v>
      </c>
      <c r="D4781" s="7">
        <v>971</v>
      </c>
      <c r="E4781" s="7">
        <v>12862.2546802979</v>
      </c>
      <c r="F4781" s="7">
        <v>7528.9340000000002</v>
      </c>
    </row>
    <row r="4782" spans="1:6" x14ac:dyDescent="0.3">
      <c r="A4782" t="s">
        <v>10035</v>
      </c>
      <c r="B4782" t="s">
        <v>10036</v>
      </c>
      <c r="C4782" t="s">
        <v>459</v>
      </c>
      <c r="D4782" s="7">
        <v>13893</v>
      </c>
      <c r="E4782" s="7">
        <v>37508.3091572021</v>
      </c>
      <c r="F4782" s="7">
        <v>21539.507000000001</v>
      </c>
    </row>
    <row r="4783" spans="1:6" x14ac:dyDescent="0.3">
      <c r="A4783" t="s">
        <v>10037</v>
      </c>
      <c r="B4783" t="s">
        <v>10038</v>
      </c>
      <c r="C4783" t="s">
        <v>459</v>
      </c>
      <c r="D4783" s="7">
        <v>36551</v>
      </c>
      <c r="E4783" s="7">
        <v>61451.415925933798</v>
      </c>
      <c r="F4783" s="7">
        <v>33062.387999999999</v>
      </c>
    </row>
    <row r="4784" spans="1:6" x14ac:dyDescent="0.3">
      <c r="A4784" t="s">
        <v>10039</v>
      </c>
      <c r="B4784" t="s">
        <v>10040</v>
      </c>
      <c r="C4784" t="s">
        <v>459</v>
      </c>
      <c r="D4784" s="7">
        <v>7853</v>
      </c>
      <c r="E4784" s="7">
        <v>11307.382421997099</v>
      </c>
      <c r="F4784" s="7">
        <v>0.39</v>
      </c>
    </row>
    <row r="4785" spans="1:6" x14ac:dyDescent="0.3">
      <c r="A4785" t="s">
        <v>10041</v>
      </c>
      <c r="B4785" t="s">
        <v>10042</v>
      </c>
      <c r="C4785" t="s">
        <v>459</v>
      </c>
      <c r="D4785" s="7">
        <v>17736</v>
      </c>
      <c r="E4785" s="7">
        <v>38160.486879261</v>
      </c>
      <c r="F4785" s="7">
        <v>15965.829</v>
      </c>
    </row>
    <row r="4786" spans="1:6" x14ac:dyDescent="0.3">
      <c r="A4786" t="s">
        <v>10043</v>
      </c>
      <c r="B4786" t="s">
        <v>10044</v>
      </c>
      <c r="C4786" t="s">
        <v>459</v>
      </c>
      <c r="D4786" s="7">
        <v>842</v>
      </c>
      <c r="E4786" s="7">
        <v>1214.0016156463601</v>
      </c>
      <c r="F4786" s="7">
        <v>571.75099999999998</v>
      </c>
    </row>
    <row r="4787" spans="1:6" x14ac:dyDescent="0.3">
      <c r="A4787" t="s">
        <v>10045</v>
      </c>
      <c r="B4787" t="s">
        <v>10046</v>
      </c>
      <c r="C4787" t="s">
        <v>459</v>
      </c>
      <c r="D4787" s="7">
        <v>245279</v>
      </c>
      <c r="E4787" s="7">
        <v>71520.400125366199</v>
      </c>
      <c r="F4787" s="7">
        <v>24644.654999999999</v>
      </c>
    </row>
    <row r="4788" spans="1:6" x14ac:dyDescent="0.3">
      <c r="A4788" t="s">
        <v>10047</v>
      </c>
      <c r="B4788" t="s">
        <v>10048</v>
      </c>
      <c r="C4788" t="s">
        <v>459</v>
      </c>
      <c r="D4788" s="7">
        <v>145</v>
      </c>
      <c r="E4788" s="7">
        <v>15403.3973886719</v>
      </c>
      <c r="F4788" s="7">
        <v>2875.1579999999999</v>
      </c>
    </row>
    <row r="4789" spans="1:6" x14ac:dyDescent="0.3">
      <c r="A4789" t="s">
        <v>10049</v>
      </c>
      <c r="B4789" t="s">
        <v>10050</v>
      </c>
      <c r="C4789" t="s">
        <v>459</v>
      </c>
      <c r="D4789" s="7">
        <v>1709</v>
      </c>
      <c r="E4789" s="7">
        <v>9928.6163982543894</v>
      </c>
      <c r="F4789" s="7">
        <v>1924.5429999999999</v>
      </c>
    </row>
    <row r="4790" spans="1:6" x14ac:dyDescent="0.3">
      <c r="A4790" t="s">
        <v>10051</v>
      </c>
      <c r="B4790" t="s">
        <v>10052</v>
      </c>
      <c r="C4790" t="s">
        <v>459</v>
      </c>
      <c r="D4790" s="7">
        <v>3755</v>
      </c>
      <c r="E4790" s="7">
        <v>101110.716722992</v>
      </c>
      <c r="F4790" s="7">
        <v>1366.5170000000001</v>
      </c>
    </row>
    <row r="4791" spans="1:6" x14ac:dyDescent="0.3">
      <c r="A4791" t="s">
        <v>10053</v>
      </c>
      <c r="B4791" t="s">
        <v>10054</v>
      </c>
      <c r="C4791" t="s">
        <v>459</v>
      </c>
      <c r="D4791" s="7">
        <v>9245</v>
      </c>
      <c r="E4791" s="7">
        <v>33815.090938720699</v>
      </c>
      <c r="F4791" s="7">
        <v>6331.5649999999996</v>
      </c>
    </row>
    <row r="4792" spans="1:6" x14ac:dyDescent="0.3">
      <c r="A4792" t="s">
        <v>10055</v>
      </c>
      <c r="B4792" t="s">
        <v>10056</v>
      </c>
      <c r="C4792" t="s">
        <v>459</v>
      </c>
      <c r="D4792" s="7">
        <v>8381</v>
      </c>
      <c r="E4792" s="7">
        <v>68988.209943908703</v>
      </c>
      <c r="F4792" s="7">
        <v>12720.933999999999</v>
      </c>
    </row>
    <row r="4793" spans="1:6" x14ac:dyDescent="0.3">
      <c r="A4793" t="s">
        <v>10057</v>
      </c>
      <c r="B4793" t="s">
        <v>10058</v>
      </c>
      <c r="C4793" t="s">
        <v>459</v>
      </c>
      <c r="D4793" s="7">
        <v>18415</v>
      </c>
      <c r="E4793" s="7">
        <v>133532.273041851</v>
      </c>
      <c r="F4793" s="7">
        <v>24909.739000000001</v>
      </c>
    </row>
    <row r="4794" spans="1:6" x14ac:dyDescent="0.3">
      <c r="A4794" t="s">
        <v>10059</v>
      </c>
      <c r="B4794" t="s">
        <v>10060</v>
      </c>
      <c r="C4794" t="s">
        <v>459</v>
      </c>
      <c r="D4794" s="7">
        <v>43967</v>
      </c>
      <c r="E4794" s="7">
        <v>152036.88711821099</v>
      </c>
      <c r="F4794" s="7">
        <v>81508.112999999998</v>
      </c>
    </row>
    <row r="4795" spans="1:6" x14ac:dyDescent="0.3">
      <c r="A4795" t="s">
        <v>10061</v>
      </c>
      <c r="B4795" t="s">
        <v>10062</v>
      </c>
      <c r="C4795" t="s">
        <v>459</v>
      </c>
      <c r="D4795" s="7">
        <v>3469</v>
      </c>
      <c r="E4795" s="7">
        <v>4612.9869911804199</v>
      </c>
      <c r="F4795" s="7">
        <v>38.402999999999999</v>
      </c>
    </row>
    <row r="4796" spans="1:6" x14ac:dyDescent="0.3">
      <c r="A4796" t="s">
        <v>10063</v>
      </c>
      <c r="B4796" t="s">
        <v>10064</v>
      </c>
      <c r="C4796" t="s">
        <v>459</v>
      </c>
      <c r="D4796" s="7">
        <v>160808.59822464001</v>
      </c>
      <c r="E4796" s="7">
        <v>137413.30221137</v>
      </c>
      <c r="F4796" s="7">
        <v>79243.561000000002</v>
      </c>
    </row>
    <row r="4797" spans="1:6" x14ac:dyDescent="0.3">
      <c r="A4797" t="s">
        <v>10065</v>
      </c>
      <c r="B4797" t="s">
        <v>10066</v>
      </c>
      <c r="C4797" t="s">
        <v>459</v>
      </c>
      <c r="D4797" s="7">
        <v>13952</v>
      </c>
      <c r="E4797" s="7">
        <v>52582.143824628401</v>
      </c>
      <c r="F4797" s="7">
        <v>24658.316999999999</v>
      </c>
    </row>
    <row r="4798" spans="1:6" x14ac:dyDescent="0.3">
      <c r="A4798" t="s">
        <v>10067</v>
      </c>
      <c r="B4798" t="s">
        <v>10068</v>
      </c>
      <c r="C4798" t="s">
        <v>459</v>
      </c>
      <c r="D4798" s="7">
        <v>6802</v>
      </c>
      <c r="E4798" s="7">
        <v>24625.1186125641</v>
      </c>
      <c r="F4798" s="7">
        <v>14883.019</v>
      </c>
    </row>
    <row r="4799" spans="1:6" x14ac:dyDescent="0.3">
      <c r="A4799" t="s">
        <v>10069</v>
      </c>
      <c r="B4799" t="s">
        <v>10070</v>
      </c>
      <c r="C4799" t="s">
        <v>459</v>
      </c>
      <c r="D4799" s="7">
        <v>19144.0500488281</v>
      </c>
      <c r="E4799" s="7">
        <v>108246.477614563</v>
      </c>
      <c r="F4799" s="7">
        <v>39721.730000000003</v>
      </c>
    </row>
    <row r="4800" spans="1:6" x14ac:dyDescent="0.3">
      <c r="A4800" t="s">
        <v>10071</v>
      </c>
      <c r="B4800" t="s">
        <v>10072</v>
      </c>
      <c r="C4800" t="s">
        <v>459</v>
      </c>
      <c r="D4800" s="7">
        <v>33106</v>
      </c>
      <c r="E4800" s="7">
        <v>132991.83091386399</v>
      </c>
      <c r="F4800" s="7">
        <v>77198.376000000004</v>
      </c>
    </row>
    <row r="4801" spans="1:6" x14ac:dyDescent="0.3">
      <c r="A4801" t="s">
        <v>10073</v>
      </c>
      <c r="B4801" t="s">
        <v>10074</v>
      </c>
      <c r="C4801" t="s">
        <v>459</v>
      </c>
      <c r="D4801" s="7">
        <v>393</v>
      </c>
      <c r="E4801" s="7">
        <v>333.52529156494103</v>
      </c>
      <c r="F4801" s="7">
        <v>0</v>
      </c>
    </row>
    <row r="4802" spans="1:6" x14ac:dyDescent="0.3">
      <c r="A4802" t="s">
        <v>10075</v>
      </c>
      <c r="B4802" t="s">
        <v>10076</v>
      </c>
      <c r="C4802" t="s">
        <v>459</v>
      </c>
      <c r="D4802" s="7">
        <v>22408</v>
      </c>
      <c r="E4802" s="7">
        <v>12087.955583557101</v>
      </c>
      <c r="F4802" s="7">
        <v>6674.3950000000004</v>
      </c>
    </row>
    <row r="4803" spans="1:6" x14ac:dyDescent="0.3">
      <c r="A4803" t="s">
        <v>10077</v>
      </c>
      <c r="B4803" t="s">
        <v>10078</v>
      </c>
      <c r="C4803" t="s">
        <v>459</v>
      </c>
      <c r="D4803" s="7">
        <v>29865.960000991799</v>
      </c>
      <c r="E4803" s="7">
        <v>22369.804521696398</v>
      </c>
      <c r="F4803" s="7">
        <v>12424.632</v>
      </c>
    </row>
    <row r="4804" spans="1:6" x14ac:dyDescent="0.3">
      <c r="A4804" t="s">
        <v>10079</v>
      </c>
      <c r="B4804" t="s">
        <v>10080</v>
      </c>
      <c r="C4804" t="s">
        <v>459</v>
      </c>
      <c r="D4804" s="7">
        <v>853</v>
      </c>
      <c r="E4804" s="7">
        <v>69.192240966796902</v>
      </c>
      <c r="F4804" s="7">
        <v>42.625</v>
      </c>
    </row>
    <row r="4805" spans="1:6" x14ac:dyDescent="0.3">
      <c r="A4805" t="s">
        <v>10081</v>
      </c>
      <c r="B4805" t="s">
        <v>10082</v>
      </c>
      <c r="C4805" t="s">
        <v>459</v>
      </c>
      <c r="D4805" s="7">
        <v>175</v>
      </c>
      <c r="E4805" s="7">
        <v>737.231349609375</v>
      </c>
      <c r="F4805" s="7">
        <v>454.07</v>
      </c>
    </row>
    <row r="4806" spans="1:6" x14ac:dyDescent="0.3">
      <c r="A4806" t="s">
        <v>10083</v>
      </c>
      <c r="B4806" t="s">
        <v>10084</v>
      </c>
      <c r="C4806" t="s">
        <v>459</v>
      </c>
      <c r="D4806" s="7">
        <v>127659</v>
      </c>
      <c r="E4806" s="7">
        <v>97149.319149957199</v>
      </c>
      <c r="F4806" s="7">
        <v>60054.250999999997</v>
      </c>
    </row>
    <row r="4807" spans="1:6" x14ac:dyDescent="0.3">
      <c r="A4807" t="s">
        <v>10085</v>
      </c>
      <c r="B4807" t="s">
        <v>10086</v>
      </c>
      <c r="C4807" t="s">
        <v>459</v>
      </c>
      <c r="D4807" s="7">
        <v>9588</v>
      </c>
      <c r="E4807" s="7">
        <v>2500.5669512939498</v>
      </c>
      <c r="F4807" s="7">
        <v>1137.0239999999999</v>
      </c>
    </row>
    <row r="4808" spans="1:6" x14ac:dyDescent="0.3">
      <c r="A4808" t="s">
        <v>10087</v>
      </c>
      <c r="B4808" t="s">
        <v>10088</v>
      </c>
      <c r="C4808" t="s">
        <v>459</v>
      </c>
      <c r="D4808" s="7">
        <v>665631</v>
      </c>
      <c r="E4808" s="7">
        <v>89833.301269626099</v>
      </c>
      <c r="F4808" s="7">
        <v>34063.42</v>
      </c>
    </row>
    <row r="4809" spans="1:6" x14ac:dyDescent="0.3">
      <c r="A4809" t="s">
        <v>10089</v>
      </c>
      <c r="B4809" t="s">
        <v>10090</v>
      </c>
      <c r="C4809" t="s">
        <v>459</v>
      </c>
      <c r="D4809" s="7">
        <v>11916</v>
      </c>
      <c r="E4809" s="7">
        <v>6415.7437398681604</v>
      </c>
      <c r="F4809" s="7">
        <v>2283.9490000000001</v>
      </c>
    </row>
    <row r="4810" spans="1:6" x14ac:dyDescent="0.3">
      <c r="A4810" t="s">
        <v>10091</v>
      </c>
      <c r="B4810" t="s">
        <v>10092</v>
      </c>
      <c r="C4810" t="s">
        <v>459</v>
      </c>
      <c r="D4810" s="7">
        <v>2195</v>
      </c>
      <c r="E4810" s="7">
        <v>8680.1062244949298</v>
      </c>
      <c r="F4810" s="7">
        <v>4174.9129999999996</v>
      </c>
    </row>
    <row r="4811" spans="1:6" x14ac:dyDescent="0.3">
      <c r="A4811" t="s">
        <v>10093</v>
      </c>
      <c r="B4811" t="s">
        <v>10094</v>
      </c>
      <c r="C4811" t="s">
        <v>459</v>
      </c>
      <c r="D4811" s="7">
        <v>68874</v>
      </c>
      <c r="E4811" s="7">
        <v>160886.78965226401</v>
      </c>
      <c r="F4811" s="7">
        <v>65166.108999999997</v>
      </c>
    </row>
    <row r="4812" spans="1:6" x14ac:dyDescent="0.3">
      <c r="A4812" t="s">
        <v>10095</v>
      </c>
      <c r="B4812" t="s">
        <v>10096</v>
      </c>
      <c r="C4812" t="s">
        <v>459</v>
      </c>
      <c r="D4812" s="7">
        <v>1159.5</v>
      </c>
      <c r="E4812" s="7">
        <v>4728.61668223572</v>
      </c>
      <c r="F4812" s="7">
        <v>1703.239</v>
      </c>
    </row>
    <row r="4813" spans="1:6" x14ac:dyDescent="0.3">
      <c r="A4813" t="s">
        <v>10097</v>
      </c>
      <c r="B4813" t="s">
        <v>10098</v>
      </c>
      <c r="C4813" t="s">
        <v>459</v>
      </c>
      <c r="D4813" s="7">
        <v>104274</v>
      </c>
      <c r="E4813" s="7">
        <v>68473.541146987904</v>
      </c>
      <c r="F4813" s="7">
        <v>24437.371999999999</v>
      </c>
    </row>
    <row r="4814" spans="1:6" x14ac:dyDescent="0.3">
      <c r="A4814" t="s">
        <v>10099</v>
      </c>
      <c r="B4814" t="s">
        <v>10100</v>
      </c>
      <c r="C4814" t="s">
        <v>459</v>
      </c>
      <c r="D4814" s="7">
        <v>210173</v>
      </c>
      <c r="E4814" s="7">
        <v>62579.541985923803</v>
      </c>
      <c r="F4814" s="7">
        <v>31718.281999999999</v>
      </c>
    </row>
    <row r="4815" spans="1:6" x14ac:dyDescent="0.3">
      <c r="A4815" t="s">
        <v>10101</v>
      </c>
      <c r="B4815" t="s">
        <v>10102</v>
      </c>
      <c r="C4815" t="s">
        <v>459</v>
      </c>
      <c r="D4815" s="7">
        <v>2809154</v>
      </c>
      <c r="E4815" s="7">
        <v>246301.623520044</v>
      </c>
      <c r="F4815" s="7">
        <v>83359.649999999994</v>
      </c>
    </row>
    <row r="4816" spans="1:6" x14ac:dyDescent="0.3">
      <c r="A4816" t="s">
        <v>10103</v>
      </c>
      <c r="B4816" t="s">
        <v>10104</v>
      </c>
      <c r="C4816" t="s">
        <v>459</v>
      </c>
      <c r="D4816" s="7">
        <v>656157</v>
      </c>
      <c r="E4816" s="7">
        <v>49399.360823746698</v>
      </c>
      <c r="F4816" s="7">
        <v>18052.142</v>
      </c>
    </row>
    <row r="4817" spans="1:6" x14ac:dyDescent="0.3">
      <c r="A4817" t="s">
        <v>10105</v>
      </c>
      <c r="B4817" t="s">
        <v>10106</v>
      </c>
      <c r="C4817" t="s">
        <v>459</v>
      </c>
      <c r="D4817" s="7">
        <v>1487509</v>
      </c>
      <c r="E4817" s="7">
        <v>120858.538292763</v>
      </c>
      <c r="F4817" s="7">
        <v>44182.328999999998</v>
      </c>
    </row>
    <row r="4818" spans="1:6" x14ac:dyDescent="0.3">
      <c r="A4818" t="s">
        <v>10107</v>
      </c>
      <c r="B4818" t="s">
        <v>10108</v>
      </c>
      <c r="C4818" t="s">
        <v>459</v>
      </c>
      <c r="D4818" s="7">
        <v>834849</v>
      </c>
      <c r="E4818" s="7">
        <v>141485.54891346701</v>
      </c>
      <c r="F4818" s="7">
        <v>52203.442999999999</v>
      </c>
    </row>
    <row r="4819" spans="1:6" x14ac:dyDescent="0.3">
      <c r="A4819" t="s">
        <v>10109</v>
      </c>
      <c r="B4819" t="s">
        <v>10110</v>
      </c>
      <c r="C4819" t="s">
        <v>459</v>
      </c>
      <c r="D4819" s="7">
        <v>343484</v>
      </c>
      <c r="E4819" s="7">
        <v>30999.759797779101</v>
      </c>
      <c r="F4819" s="7">
        <v>11246.546</v>
      </c>
    </row>
    <row r="4820" spans="1:6" x14ac:dyDescent="0.3">
      <c r="A4820" t="s">
        <v>10111</v>
      </c>
      <c r="B4820" t="s">
        <v>10112</v>
      </c>
      <c r="C4820" t="s">
        <v>459</v>
      </c>
      <c r="D4820" s="7">
        <v>176050</v>
      </c>
      <c r="E4820" s="7">
        <v>29519.8695183411</v>
      </c>
      <c r="F4820" s="7">
        <v>10943.29</v>
      </c>
    </row>
    <row r="4821" spans="1:6" x14ac:dyDescent="0.3">
      <c r="A4821" t="s">
        <v>10113</v>
      </c>
      <c r="B4821" t="s">
        <v>10114</v>
      </c>
      <c r="C4821" t="s">
        <v>459</v>
      </c>
      <c r="D4821" s="7">
        <v>1393813</v>
      </c>
      <c r="E4821" s="7">
        <v>192735.04648012901</v>
      </c>
      <c r="F4821" s="7">
        <v>69436.163</v>
      </c>
    </row>
    <row r="4822" spans="1:6" x14ac:dyDescent="0.3">
      <c r="A4822" t="s">
        <v>10115</v>
      </c>
      <c r="B4822" t="s">
        <v>10116</v>
      </c>
      <c r="C4822" t="s">
        <v>459</v>
      </c>
      <c r="D4822" s="7">
        <v>1651660</v>
      </c>
      <c r="E4822" s="7">
        <v>352702.04859272402</v>
      </c>
      <c r="F4822" s="7">
        <v>116642.386</v>
      </c>
    </row>
    <row r="4823" spans="1:6" x14ac:dyDescent="0.3">
      <c r="A4823" t="s">
        <v>10117</v>
      </c>
      <c r="B4823" t="s">
        <v>10118</v>
      </c>
      <c r="C4823" t="s">
        <v>459</v>
      </c>
      <c r="D4823" s="7">
        <v>1146729</v>
      </c>
      <c r="E4823" s="7">
        <v>230084.52235121501</v>
      </c>
      <c r="F4823" s="7">
        <v>71877.376999999993</v>
      </c>
    </row>
    <row r="4824" spans="1:6" x14ac:dyDescent="0.3">
      <c r="A4824" t="s">
        <v>10119</v>
      </c>
      <c r="B4824" t="s">
        <v>10120</v>
      </c>
      <c r="C4824" t="s">
        <v>459</v>
      </c>
      <c r="D4824" s="7">
        <v>23467</v>
      </c>
      <c r="E4824" s="7">
        <v>4472.0070657348597</v>
      </c>
      <c r="F4824" s="7">
        <v>833.85199999999998</v>
      </c>
    </row>
    <row r="4825" spans="1:6" x14ac:dyDescent="0.3">
      <c r="A4825" t="s">
        <v>10121</v>
      </c>
      <c r="B4825" t="s">
        <v>10122</v>
      </c>
      <c r="C4825" t="s">
        <v>459</v>
      </c>
      <c r="D4825" s="7">
        <v>26744</v>
      </c>
      <c r="E4825" s="7">
        <v>27582.547958206102</v>
      </c>
      <c r="F4825" s="7">
        <v>10005.295</v>
      </c>
    </row>
    <row r="4826" spans="1:6" x14ac:dyDescent="0.3">
      <c r="A4826" t="s">
        <v>10123</v>
      </c>
      <c r="B4826" t="s">
        <v>10124</v>
      </c>
      <c r="C4826" t="s">
        <v>459</v>
      </c>
      <c r="D4826" s="7">
        <v>87343</v>
      </c>
      <c r="E4826" s="7">
        <v>5738.7292001647902</v>
      </c>
      <c r="F4826" s="7">
        <v>1974.4159999999999</v>
      </c>
    </row>
    <row r="4827" spans="1:6" x14ac:dyDescent="0.3">
      <c r="A4827" t="s">
        <v>10125</v>
      </c>
      <c r="B4827" t="s">
        <v>10126</v>
      </c>
      <c r="C4827" t="s">
        <v>459</v>
      </c>
      <c r="D4827" s="7">
        <v>100</v>
      </c>
      <c r="E4827" s="7">
        <v>16.867199218749999</v>
      </c>
      <c r="F4827" s="7">
        <v>4.165</v>
      </c>
    </row>
    <row r="4828" spans="1:6" x14ac:dyDescent="0.3">
      <c r="A4828" t="s">
        <v>10127</v>
      </c>
      <c r="B4828" t="s">
        <v>10128</v>
      </c>
      <c r="C4828" t="s">
        <v>459</v>
      </c>
      <c r="D4828" s="7">
        <v>96763</v>
      </c>
      <c r="E4828" s="7">
        <v>2831.71273876953</v>
      </c>
      <c r="F4828" s="7">
        <v>806.95799999999997</v>
      </c>
    </row>
    <row r="4829" spans="1:6" x14ac:dyDescent="0.3">
      <c r="A4829" t="s">
        <v>10129</v>
      </c>
      <c r="B4829" t="s">
        <v>10130</v>
      </c>
      <c r="C4829" t="s">
        <v>459</v>
      </c>
      <c r="D4829" s="7">
        <v>1</v>
      </c>
      <c r="E4829" s="7">
        <v>850.04531250000002</v>
      </c>
      <c r="F4829" s="7">
        <v>206.62700000000001</v>
      </c>
    </row>
    <row r="4830" spans="1:6" x14ac:dyDescent="0.3">
      <c r="A4830" t="s">
        <v>10131</v>
      </c>
      <c r="B4830" t="s">
        <v>10132</v>
      </c>
      <c r="C4830" t="s">
        <v>459</v>
      </c>
      <c r="D4830" s="7">
        <v>292355</v>
      </c>
      <c r="E4830" s="7">
        <v>4675.4100704498296</v>
      </c>
      <c r="F4830" s="7">
        <v>1165.8430000000001</v>
      </c>
    </row>
    <row r="4831" spans="1:6" x14ac:dyDescent="0.3">
      <c r="A4831" t="s">
        <v>10133</v>
      </c>
      <c r="B4831" t="s">
        <v>10134</v>
      </c>
      <c r="C4831" t="s">
        <v>459</v>
      </c>
      <c r="D4831" s="7">
        <v>7860428</v>
      </c>
      <c r="E4831" s="7">
        <v>195427.72562829999</v>
      </c>
      <c r="F4831" s="7">
        <v>42838.66</v>
      </c>
    </row>
    <row r="4832" spans="1:6" x14ac:dyDescent="0.3">
      <c r="A4832" t="s">
        <v>10135</v>
      </c>
      <c r="B4832" t="s">
        <v>10136</v>
      </c>
      <c r="C4832" t="s">
        <v>459</v>
      </c>
      <c r="D4832" s="7">
        <v>610</v>
      </c>
      <c r="E4832" s="7">
        <v>901.06203564453097</v>
      </c>
      <c r="F4832" s="7">
        <v>555.03899999999999</v>
      </c>
    </row>
    <row r="4833" spans="1:6" x14ac:dyDescent="0.3">
      <c r="A4833" t="s">
        <v>10137</v>
      </c>
      <c r="B4833" t="s">
        <v>10138</v>
      </c>
      <c r="C4833" t="s">
        <v>459</v>
      </c>
      <c r="D4833" s="7">
        <v>10910</v>
      </c>
      <c r="E4833" s="7">
        <v>3433.9589687500002</v>
      </c>
      <c r="F4833" s="7">
        <v>2115.049</v>
      </c>
    </row>
    <row r="4834" spans="1:6" x14ac:dyDescent="0.3">
      <c r="A4834" t="s">
        <v>10139</v>
      </c>
      <c r="B4834" t="s">
        <v>10140</v>
      </c>
      <c r="C4834" t="s">
        <v>459</v>
      </c>
      <c r="D4834" s="7">
        <v>2</v>
      </c>
      <c r="E4834" s="7">
        <v>571.05676953124998</v>
      </c>
      <c r="F4834" s="7">
        <v>267.892</v>
      </c>
    </row>
    <row r="4835" spans="1:6" x14ac:dyDescent="0.3">
      <c r="A4835" t="s">
        <v>10141</v>
      </c>
      <c r="B4835" t="s">
        <v>10142</v>
      </c>
      <c r="C4835" t="s">
        <v>459</v>
      </c>
      <c r="D4835" s="7">
        <v>19514</v>
      </c>
      <c r="E4835" s="7">
        <v>211119.25452554299</v>
      </c>
      <c r="F4835" s="7">
        <v>82847.615999999995</v>
      </c>
    </row>
    <row r="4836" spans="1:6" x14ac:dyDescent="0.3">
      <c r="A4836" t="s">
        <v>10143</v>
      </c>
      <c r="B4836" t="s">
        <v>10144</v>
      </c>
      <c r="C4836" t="s">
        <v>459</v>
      </c>
      <c r="D4836" s="7">
        <v>259860393.45002499</v>
      </c>
      <c r="E4836" s="7">
        <v>499665.42459591199</v>
      </c>
      <c r="F4836" s="7">
        <v>199394.073</v>
      </c>
    </row>
    <row r="4837" spans="1:6" x14ac:dyDescent="0.3">
      <c r="A4837" t="s">
        <v>10145</v>
      </c>
      <c r="B4837" t="s">
        <v>10146</v>
      </c>
      <c r="C4837" t="s">
        <v>459</v>
      </c>
      <c r="D4837" s="7">
        <v>7085</v>
      </c>
      <c r="E4837" s="7">
        <v>13862.437616272</v>
      </c>
      <c r="F4837" s="7">
        <v>5126.8010000000004</v>
      </c>
    </row>
    <row r="4838" spans="1:6" x14ac:dyDescent="0.3">
      <c r="A4838" t="s">
        <v>10147</v>
      </c>
      <c r="B4838" t="s">
        <v>10148</v>
      </c>
      <c r="C4838" t="s">
        <v>459</v>
      </c>
      <c r="D4838" s="7">
        <v>34744</v>
      </c>
      <c r="E4838" s="7">
        <v>48753.582999145503</v>
      </c>
      <c r="F4838" s="7">
        <v>19487.277999999998</v>
      </c>
    </row>
    <row r="4839" spans="1:6" x14ac:dyDescent="0.3">
      <c r="A4839" t="s">
        <v>10149</v>
      </c>
      <c r="B4839" t="s">
        <v>10150</v>
      </c>
      <c r="C4839" t="s">
        <v>459</v>
      </c>
      <c r="D4839" s="7">
        <v>6147403</v>
      </c>
      <c r="E4839" s="7">
        <v>204001.25163337699</v>
      </c>
      <c r="F4839" s="7">
        <v>123497.084</v>
      </c>
    </row>
    <row r="4840" spans="1:6" x14ac:dyDescent="0.3">
      <c r="A4840" t="s">
        <v>10151</v>
      </c>
      <c r="B4840" t="s">
        <v>10152</v>
      </c>
      <c r="C4840" t="s">
        <v>459</v>
      </c>
      <c r="D4840" s="7">
        <v>1693</v>
      </c>
      <c r="E4840" s="7">
        <v>15653.5876055145</v>
      </c>
      <c r="F4840" s="7">
        <v>5867.2889999999998</v>
      </c>
    </row>
    <row r="4841" spans="1:6" x14ac:dyDescent="0.3">
      <c r="A4841" t="s">
        <v>10153</v>
      </c>
      <c r="B4841" t="s">
        <v>10154</v>
      </c>
      <c r="C4841" t="s">
        <v>459</v>
      </c>
      <c r="D4841" s="7">
        <v>325299</v>
      </c>
      <c r="E4841" s="7">
        <v>28318.675083000198</v>
      </c>
      <c r="F4841" s="7">
        <v>10710.955</v>
      </c>
    </row>
    <row r="4842" spans="1:6" x14ac:dyDescent="0.3">
      <c r="A4842" t="s">
        <v>10155</v>
      </c>
      <c r="B4842" t="s">
        <v>10156</v>
      </c>
      <c r="C4842" t="s">
        <v>471</v>
      </c>
      <c r="D4842" s="7">
        <v>1028.5</v>
      </c>
      <c r="E4842" s="7">
        <v>181.29561701965301</v>
      </c>
      <c r="F4842" s="7">
        <v>89.156999999999996</v>
      </c>
    </row>
    <row r="4843" spans="1:6" x14ac:dyDescent="0.3">
      <c r="A4843" t="s">
        <v>10157</v>
      </c>
      <c r="B4843" t="s">
        <v>10158</v>
      </c>
      <c r="C4843" t="s">
        <v>471</v>
      </c>
      <c r="D4843" s="7">
        <v>5914.6699852123902</v>
      </c>
      <c r="E4843" s="7">
        <v>2117.4618152084299</v>
      </c>
      <c r="F4843" s="7">
        <v>1209.454</v>
      </c>
    </row>
    <row r="4844" spans="1:6" x14ac:dyDescent="0.3">
      <c r="A4844" t="s">
        <v>10159</v>
      </c>
      <c r="B4844" t="s">
        <v>10160</v>
      </c>
      <c r="C4844" t="s">
        <v>471</v>
      </c>
      <c r="D4844" s="7">
        <v>310083.93503378698</v>
      </c>
      <c r="E4844" s="7">
        <v>74369.168664268494</v>
      </c>
      <c r="F4844" s="7">
        <v>28583.332999999999</v>
      </c>
    </row>
    <row r="4845" spans="1:6" x14ac:dyDescent="0.3">
      <c r="A4845" t="s">
        <v>10161</v>
      </c>
      <c r="B4845" t="s">
        <v>10162</v>
      </c>
      <c r="C4845" t="s">
        <v>2345</v>
      </c>
      <c r="D4845" s="7">
        <v>97</v>
      </c>
      <c r="E4845" s="7">
        <v>149.95762342834499</v>
      </c>
      <c r="F4845" s="7">
        <v>36.518999999999998</v>
      </c>
    </row>
    <row r="4846" spans="1:6" x14ac:dyDescent="0.3">
      <c r="A4846" t="s">
        <v>10163</v>
      </c>
      <c r="B4846" t="s">
        <v>10164</v>
      </c>
      <c r="C4846" t="s">
        <v>459</v>
      </c>
      <c r="D4846" s="7">
        <v>735</v>
      </c>
      <c r="E4846" s="7">
        <v>374.90520788574202</v>
      </c>
      <c r="F4846" s="7">
        <v>92.962000000000003</v>
      </c>
    </row>
    <row r="4847" spans="1:6" x14ac:dyDescent="0.3">
      <c r="A4847" t="s">
        <v>10165</v>
      </c>
      <c r="B4847" t="s">
        <v>10166</v>
      </c>
      <c r="C4847" t="s">
        <v>459</v>
      </c>
      <c r="D4847" s="7">
        <v>459</v>
      </c>
      <c r="E4847" s="7">
        <v>14312.0434019165</v>
      </c>
      <c r="F4847" s="7">
        <v>3478.6970000000001</v>
      </c>
    </row>
    <row r="4848" spans="1:6" x14ac:dyDescent="0.3">
      <c r="A4848" t="s">
        <v>10167</v>
      </c>
      <c r="B4848" t="s">
        <v>10168</v>
      </c>
      <c r="C4848" t="s">
        <v>459</v>
      </c>
      <c r="D4848" s="7">
        <v>5</v>
      </c>
      <c r="E4848" s="7">
        <v>8.1893899536132793</v>
      </c>
      <c r="F4848" s="7">
        <v>2.5939999999999999</v>
      </c>
    </row>
    <row r="4849" spans="1:6" x14ac:dyDescent="0.3">
      <c r="A4849" t="s">
        <v>10169</v>
      </c>
      <c r="B4849" t="s">
        <v>10170</v>
      </c>
      <c r="C4849" t="s">
        <v>459</v>
      </c>
      <c r="D4849" s="7">
        <v>11979</v>
      </c>
      <c r="E4849" s="7">
        <v>190.54893626403799</v>
      </c>
      <c r="F4849" s="7">
        <v>47.225000000000001</v>
      </c>
    </row>
    <row r="4850" spans="1:6" x14ac:dyDescent="0.3">
      <c r="A4850" t="s">
        <v>10171</v>
      </c>
      <c r="B4850" t="s">
        <v>10172</v>
      </c>
      <c r="C4850" t="s">
        <v>459</v>
      </c>
      <c r="D4850" s="7">
        <v>167</v>
      </c>
      <c r="E4850" s="7">
        <v>129.44976110839801</v>
      </c>
      <c r="F4850" s="7">
        <v>31.588000000000001</v>
      </c>
    </row>
    <row r="4851" spans="1:6" x14ac:dyDescent="0.3">
      <c r="A4851" t="s">
        <v>10173</v>
      </c>
      <c r="B4851" t="s">
        <v>10174</v>
      </c>
      <c r="C4851" t="s">
        <v>459</v>
      </c>
      <c r="D4851" s="7">
        <v>238147</v>
      </c>
      <c r="E4851" s="7">
        <v>11768.659028194401</v>
      </c>
      <c r="F4851" s="7">
        <v>3008.6109999999999</v>
      </c>
    </row>
    <row r="4852" spans="1:6" x14ac:dyDescent="0.3">
      <c r="A4852" t="s">
        <v>10175</v>
      </c>
      <c r="B4852" t="s">
        <v>10176</v>
      </c>
      <c r="C4852" t="s">
        <v>459</v>
      </c>
      <c r="D4852" s="7">
        <v>100194</v>
      </c>
      <c r="E4852" s="7">
        <v>19446.469050338699</v>
      </c>
      <c r="F4852" s="7">
        <v>5302.2359999999999</v>
      </c>
    </row>
    <row r="4853" spans="1:6" x14ac:dyDescent="0.3">
      <c r="A4853" t="s">
        <v>10177</v>
      </c>
      <c r="B4853" t="s">
        <v>10178</v>
      </c>
      <c r="C4853" t="s">
        <v>459</v>
      </c>
      <c r="D4853" s="7">
        <v>672832</v>
      </c>
      <c r="E4853" s="7">
        <v>95683.620000289899</v>
      </c>
      <c r="F4853" s="7">
        <v>24703.43</v>
      </c>
    </row>
    <row r="4854" spans="1:6" x14ac:dyDescent="0.3">
      <c r="A4854" t="s">
        <v>10179</v>
      </c>
      <c r="B4854" t="s">
        <v>10180</v>
      </c>
      <c r="C4854" t="s">
        <v>459</v>
      </c>
      <c r="D4854" s="7">
        <v>74936</v>
      </c>
      <c r="E4854" s="7">
        <v>2049.19661470032</v>
      </c>
      <c r="F4854" s="7">
        <v>516.64499999999998</v>
      </c>
    </row>
    <row r="4855" spans="1:6" x14ac:dyDescent="0.3">
      <c r="A4855" t="s">
        <v>10181</v>
      </c>
      <c r="B4855" t="s">
        <v>10182</v>
      </c>
      <c r="C4855" t="s">
        <v>459</v>
      </c>
      <c r="D4855" s="7">
        <v>531790</v>
      </c>
      <c r="E4855" s="7">
        <v>114661.455990467</v>
      </c>
      <c r="F4855" s="7">
        <v>29064.445</v>
      </c>
    </row>
    <row r="4856" spans="1:6" x14ac:dyDescent="0.3">
      <c r="A4856" t="s">
        <v>10183</v>
      </c>
      <c r="B4856" t="s">
        <v>10184</v>
      </c>
      <c r="C4856" t="s">
        <v>459</v>
      </c>
      <c r="D4856" s="7">
        <v>1231374</v>
      </c>
      <c r="E4856" s="7">
        <v>90026.496924972496</v>
      </c>
      <c r="F4856" s="7">
        <v>22851.473999999998</v>
      </c>
    </row>
    <row r="4857" spans="1:6" x14ac:dyDescent="0.3">
      <c r="A4857" t="s">
        <v>10185</v>
      </c>
      <c r="B4857" t="s">
        <v>10186</v>
      </c>
      <c r="C4857" t="s">
        <v>2345</v>
      </c>
      <c r="D4857" s="7">
        <v>14551</v>
      </c>
      <c r="E4857" s="7">
        <v>19353.732348938</v>
      </c>
      <c r="F4857" s="7">
        <v>5135.2070000000003</v>
      </c>
    </row>
    <row r="4858" spans="1:6" x14ac:dyDescent="0.3">
      <c r="A4858" t="s">
        <v>10187</v>
      </c>
      <c r="B4858" t="s">
        <v>10188</v>
      </c>
      <c r="C4858" t="s">
        <v>459</v>
      </c>
      <c r="D4858" s="7">
        <v>444417</v>
      </c>
      <c r="E4858" s="7">
        <v>343401.53727414698</v>
      </c>
      <c r="F4858" s="7">
        <v>85267.160999999993</v>
      </c>
    </row>
    <row r="4859" spans="1:6" x14ac:dyDescent="0.3">
      <c r="A4859" t="s">
        <v>10189</v>
      </c>
      <c r="B4859" t="s">
        <v>10190</v>
      </c>
      <c r="C4859" t="s">
        <v>459</v>
      </c>
      <c r="D4859" s="7">
        <v>1294123</v>
      </c>
      <c r="E4859" s="7">
        <v>130071.43004846601</v>
      </c>
      <c r="F4859" s="7">
        <v>31005.839</v>
      </c>
    </row>
    <row r="4860" spans="1:6" x14ac:dyDescent="0.3">
      <c r="A4860" t="s">
        <v>10191</v>
      </c>
      <c r="B4860" t="s">
        <v>10192</v>
      </c>
      <c r="C4860" t="s">
        <v>459</v>
      </c>
      <c r="D4860" s="7">
        <v>1590</v>
      </c>
      <c r="E4860" s="7">
        <v>411.461513870239</v>
      </c>
      <c r="F4860" s="7">
        <v>84.710999999999999</v>
      </c>
    </row>
    <row r="4861" spans="1:6" x14ac:dyDescent="0.3">
      <c r="A4861" t="s">
        <v>10193</v>
      </c>
      <c r="B4861" t="s">
        <v>10194</v>
      </c>
      <c r="C4861" t="s">
        <v>471</v>
      </c>
      <c r="D4861" s="7">
        <v>74.770000010728793</v>
      </c>
      <c r="E4861" s="7">
        <v>101.181711761475</v>
      </c>
      <c r="F4861" s="7">
        <v>19.571000000000002</v>
      </c>
    </row>
    <row r="4862" spans="1:6" x14ac:dyDescent="0.3">
      <c r="A4862" t="s">
        <v>10195</v>
      </c>
      <c r="B4862" t="s">
        <v>10196</v>
      </c>
      <c r="C4862" t="s">
        <v>459</v>
      </c>
      <c r="D4862" s="7">
        <v>99</v>
      </c>
      <c r="E4862" s="7">
        <v>91.164220901489301</v>
      </c>
      <c r="F4862" s="7">
        <v>17.381</v>
      </c>
    </row>
    <row r="4863" spans="1:6" x14ac:dyDescent="0.3">
      <c r="A4863" t="s">
        <v>10197</v>
      </c>
      <c r="B4863" t="s">
        <v>10198</v>
      </c>
      <c r="C4863" t="s">
        <v>459</v>
      </c>
      <c r="D4863" s="7">
        <v>5530053</v>
      </c>
      <c r="E4863" s="7">
        <v>4437.24488987732</v>
      </c>
      <c r="F4863" s="7">
        <v>854.779</v>
      </c>
    </row>
    <row r="4864" spans="1:6" x14ac:dyDescent="0.3">
      <c r="A4864" t="s">
        <v>10199</v>
      </c>
      <c r="B4864" t="s">
        <v>10200</v>
      </c>
      <c r="C4864" t="s">
        <v>459</v>
      </c>
      <c r="D4864" s="7">
        <v>5</v>
      </c>
      <c r="E4864" s="7">
        <v>897.32045312499997</v>
      </c>
      <c r="F4864" s="7">
        <v>303.43299999999999</v>
      </c>
    </row>
    <row r="4865" spans="1:6" x14ac:dyDescent="0.3">
      <c r="A4865" t="s">
        <v>10201</v>
      </c>
      <c r="B4865" t="s">
        <v>10202</v>
      </c>
      <c r="C4865" t="s">
        <v>459</v>
      </c>
      <c r="D4865" s="7">
        <v>2</v>
      </c>
      <c r="E4865" s="7">
        <v>3.9200599975585901</v>
      </c>
      <c r="F4865" s="7">
        <v>1.8380000000000001</v>
      </c>
    </row>
    <row r="4866" spans="1:6" x14ac:dyDescent="0.3">
      <c r="A4866" t="s">
        <v>10203</v>
      </c>
      <c r="B4866" t="s">
        <v>10204</v>
      </c>
      <c r="C4866" t="s">
        <v>459</v>
      </c>
      <c r="D4866" s="7">
        <v>1151</v>
      </c>
      <c r="E4866" s="7">
        <v>23358.1448222656</v>
      </c>
      <c r="F4866" s="7">
        <v>8580.134</v>
      </c>
    </row>
    <row r="4867" spans="1:6" x14ac:dyDescent="0.3">
      <c r="A4867" t="s">
        <v>10205</v>
      </c>
      <c r="B4867" t="s">
        <v>10206</v>
      </c>
      <c r="C4867" t="s">
        <v>459</v>
      </c>
      <c r="D4867" s="7">
        <v>6782</v>
      </c>
      <c r="E4867" s="7">
        <v>16338.1661923828</v>
      </c>
      <c r="F4867" s="7">
        <v>6001.2809999999999</v>
      </c>
    </row>
    <row r="4868" spans="1:6" x14ac:dyDescent="0.3">
      <c r="A4868" t="s">
        <v>10207</v>
      </c>
      <c r="B4868" t="s">
        <v>10208</v>
      </c>
      <c r="C4868" t="s">
        <v>459</v>
      </c>
      <c r="D4868" s="7">
        <v>1</v>
      </c>
      <c r="E4868" s="7">
        <v>2.4148300781250001</v>
      </c>
      <c r="F4868" s="7">
        <v>0.88800000000000001</v>
      </c>
    </row>
    <row r="4869" spans="1:6" x14ac:dyDescent="0.3">
      <c r="A4869" t="s">
        <v>10209</v>
      </c>
      <c r="B4869" t="s">
        <v>10210</v>
      </c>
      <c r="C4869" t="s">
        <v>471</v>
      </c>
      <c r="D4869" s="7">
        <v>47.602999758906698</v>
      </c>
      <c r="E4869" s="7">
        <v>84.524210109710694</v>
      </c>
      <c r="F4869" s="7">
        <v>30.196999999999999</v>
      </c>
    </row>
    <row r="4870" spans="1:6" x14ac:dyDescent="0.3">
      <c r="A4870" t="s">
        <v>10211</v>
      </c>
      <c r="B4870" t="s">
        <v>10212</v>
      </c>
      <c r="C4870" t="s">
        <v>471</v>
      </c>
      <c r="D4870" s="7">
        <v>14533.728000044801</v>
      </c>
      <c r="E4870" s="7">
        <v>11072.851730651901</v>
      </c>
      <c r="F4870" s="7">
        <v>2614.971</v>
      </c>
    </row>
    <row r="4871" spans="1:6" x14ac:dyDescent="0.3">
      <c r="A4871" t="s">
        <v>10213</v>
      </c>
      <c r="B4871" t="s">
        <v>10214</v>
      </c>
      <c r="C4871" t="s">
        <v>459</v>
      </c>
      <c r="D4871" s="7">
        <v>827749</v>
      </c>
      <c r="E4871" s="7">
        <v>78915.441353366899</v>
      </c>
      <c r="F4871" s="7">
        <v>23733.762999999999</v>
      </c>
    </row>
    <row r="4872" spans="1:6" x14ac:dyDescent="0.3">
      <c r="A4872" t="s">
        <v>10215</v>
      </c>
      <c r="B4872" t="s">
        <v>10216</v>
      </c>
      <c r="C4872" t="s">
        <v>459</v>
      </c>
      <c r="D4872" s="7">
        <v>10128458.5</v>
      </c>
      <c r="E4872" s="7">
        <v>210345.86584061899</v>
      </c>
      <c r="F4872" s="7">
        <v>64315.917000000001</v>
      </c>
    </row>
    <row r="4873" spans="1:6" x14ac:dyDescent="0.3">
      <c r="A4873" t="s">
        <v>10217</v>
      </c>
      <c r="B4873" t="s">
        <v>10218</v>
      </c>
      <c r="C4873" t="s">
        <v>459</v>
      </c>
      <c r="D4873" s="7">
        <v>3505763</v>
      </c>
      <c r="E4873" s="7">
        <v>36070.148441240301</v>
      </c>
      <c r="F4873" s="7">
        <v>10811.982</v>
      </c>
    </row>
    <row r="4874" spans="1:6" x14ac:dyDescent="0.3">
      <c r="A4874" t="s">
        <v>10219</v>
      </c>
      <c r="B4874" t="s">
        <v>10220</v>
      </c>
      <c r="C4874" t="s">
        <v>459</v>
      </c>
      <c r="D4874" s="7">
        <v>1838355</v>
      </c>
      <c r="E4874" s="7">
        <v>10841.2419328423</v>
      </c>
      <c r="F4874" s="7">
        <v>3349.0450000000001</v>
      </c>
    </row>
    <row r="4875" spans="1:6" x14ac:dyDescent="0.3">
      <c r="A4875" t="s">
        <v>10221</v>
      </c>
      <c r="B4875" t="s">
        <v>10222</v>
      </c>
      <c r="C4875" t="s">
        <v>459</v>
      </c>
      <c r="D4875" s="7">
        <v>1228219</v>
      </c>
      <c r="E4875" s="7">
        <v>33224.391236762996</v>
      </c>
      <c r="F4875" s="7">
        <v>9894.2000000000007</v>
      </c>
    </row>
    <row r="4876" spans="1:6" x14ac:dyDescent="0.3">
      <c r="A4876" t="s">
        <v>10223</v>
      </c>
      <c r="B4876" t="s">
        <v>10224</v>
      </c>
      <c r="C4876" t="s">
        <v>459</v>
      </c>
      <c r="D4876" s="7">
        <v>750016</v>
      </c>
      <c r="E4876" s="7">
        <v>12362.374658508301</v>
      </c>
      <c r="F4876" s="7">
        <v>3738.4369999999999</v>
      </c>
    </row>
    <row r="4877" spans="1:6" x14ac:dyDescent="0.3">
      <c r="A4877" t="s">
        <v>10225</v>
      </c>
      <c r="B4877" t="s">
        <v>10226</v>
      </c>
      <c r="C4877" t="s">
        <v>459</v>
      </c>
      <c r="D4877" s="7">
        <v>4853678</v>
      </c>
      <c r="E4877" s="7">
        <v>127785.426106015</v>
      </c>
      <c r="F4877" s="7">
        <v>39265.360999999997</v>
      </c>
    </row>
    <row r="4878" spans="1:6" x14ac:dyDescent="0.3">
      <c r="A4878" t="s">
        <v>10227</v>
      </c>
      <c r="B4878" t="s">
        <v>10228</v>
      </c>
      <c r="C4878" t="s">
        <v>459</v>
      </c>
      <c r="D4878" s="7">
        <v>148458</v>
      </c>
      <c r="E4878" s="7">
        <v>3720.0412468234299</v>
      </c>
      <c r="F4878" s="7">
        <v>701.29200000000003</v>
      </c>
    </row>
    <row r="4879" spans="1:6" x14ac:dyDescent="0.3">
      <c r="A4879" t="s">
        <v>10229</v>
      </c>
      <c r="B4879" t="s">
        <v>10230</v>
      </c>
      <c r="C4879" t="s">
        <v>459</v>
      </c>
      <c r="D4879" s="7">
        <v>98804</v>
      </c>
      <c r="E4879" s="7">
        <v>1705.27840133667</v>
      </c>
      <c r="F4879" s="7">
        <v>500.952</v>
      </c>
    </row>
    <row r="4880" spans="1:6" x14ac:dyDescent="0.3">
      <c r="A4880" t="s">
        <v>10231</v>
      </c>
      <c r="B4880" t="s">
        <v>10232</v>
      </c>
      <c r="C4880" t="s">
        <v>471</v>
      </c>
      <c r="D4880" s="7">
        <v>1493.62999981642</v>
      </c>
      <c r="E4880" s="7">
        <v>1142.7905838394199</v>
      </c>
      <c r="F4880" s="7">
        <v>248.93600000000001</v>
      </c>
    </row>
    <row r="4881" spans="1:6" x14ac:dyDescent="0.3">
      <c r="A4881" t="s">
        <v>10233</v>
      </c>
      <c r="B4881" t="s">
        <v>10234</v>
      </c>
      <c r="C4881" t="s">
        <v>471</v>
      </c>
      <c r="D4881" s="7">
        <v>51156.977039530902</v>
      </c>
      <c r="E4881" s="7">
        <v>26102.0495989761</v>
      </c>
      <c r="F4881" s="7">
        <v>7307.7950000000001</v>
      </c>
    </row>
    <row r="4882" spans="1:6" x14ac:dyDescent="0.3">
      <c r="A4882" t="s">
        <v>10235</v>
      </c>
      <c r="B4882" t="s">
        <v>10236</v>
      </c>
      <c r="C4882" t="s">
        <v>471</v>
      </c>
      <c r="D4882" s="7">
        <v>1541.6019994951801</v>
      </c>
      <c r="E4882" s="7">
        <v>3351.2437064895598</v>
      </c>
      <c r="F4882" s="7">
        <v>248.017</v>
      </c>
    </row>
    <row r="4883" spans="1:6" x14ac:dyDescent="0.3">
      <c r="A4883" t="s">
        <v>10237</v>
      </c>
      <c r="B4883" t="s">
        <v>10238</v>
      </c>
      <c r="C4883" t="s">
        <v>471</v>
      </c>
      <c r="D4883" s="7">
        <v>20092.0578179806</v>
      </c>
      <c r="E4883" s="7">
        <v>10494.5827863083</v>
      </c>
      <c r="F4883" s="7">
        <v>2729.0549999999998</v>
      </c>
    </row>
    <row r="4884" spans="1:6" x14ac:dyDescent="0.3">
      <c r="A4884" t="s">
        <v>10239</v>
      </c>
      <c r="B4884" t="s">
        <v>10240</v>
      </c>
      <c r="C4884" t="s">
        <v>471</v>
      </c>
      <c r="D4884" s="7">
        <v>7252.25000602007</v>
      </c>
      <c r="E4884" s="7">
        <v>2460.7830913391099</v>
      </c>
      <c r="F4884" s="7">
        <v>670.10400000000004</v>
      </c>
    </row>
    <row r="4885" spans="1:6" x14ac:dyDescent="0.3">
      <c r="A4885" t="s">
        <v>10241</v>
      </c>
      <c r="B4885" t="s">
        <v>10242</v>
      </c>
      <c r="C4885" t="s">
        <v>471</v>
      </c>
      <c r="D4885" s="7">
        <v>39628.120839446798</v>
      </c>
      <c r="E4885" s="7">
        <v>41239.346947279497</v>
      </c>
      <c r="F4885" s="7">
        <v>12227.414000000001</v>
      </c>
    </row>
    <row r="4886" spans="1:6" x14ac:dyDescent="0.3">
      <c r="A4886" t="s">
        <v>10243</v>
      </c>
      <c r="B4886" t="s">
        <v>10244</v>
      </c>
      <c r="C4886" t="s">
        <v>471</v>
      </c>
      <c r="D4886" s="7">
        <v>224435.64032752701</v>
      </c>
      <c r="E4886" s="7">
        <v>106345.695972795</v>
      </c>
      <c r="F4886" s="7">
        <v>31265.705000000002</v>
      </c>
    </row>
    <row r="4887" spans="1:6" x14ac:dyDescent="0.3">
      <c r="A4887" t="s">
        <v>10245</v>
      </c>
      <c r="B4887" t="s">
        <v>10246</v>
      </c>
      <c r="C4887" t="s">
        <v>471</v>
      </c>
      <c r="D4887" s="7">
        <v>177880.58991124699</v>
      </c>
      <c r="E4887" s="7">
        <v>84193.596256797799</v>
      </c>
      <c r="F4887" s="7">
        <v>15701.768</v>
      </c>
    </row>
    <row r="4888" spans="1:6" x14ac:dyDescent="0.3">
      <c r="A4888" t="s">
        <v>10247</v>
      </c>
      <c r="B4888" t="s">
        <v>10248</v>
      </c>
      <c r="C4888" t="s">
        <v>459</v>
      </c>
      <c r="D4888" s="7">
        <v>42442669</v>
      </c>
      <c r="E4888" s="7">
        <v>264842.179447954</v>
      </c>
      <c r="F4888" s="7">
        <v>79545.407999999996</v>
      </c>
    </row>
    <row r="4889" spans="1:6" x14ac:dyDescent="0.3">
      <c r="A4889" t="s">
        <v>10249</v>
      </c>
      <c r="B4889" t="s">
        <v>10250</v>
      </c>
      <c r="C4889" t="s">
        <v>459</v>
      </c>
      <c r="D4889" s="7">
        <v>2734503</v>
      </c>
      <c r="E4889" s="7">
        <v>24158.852936401399</v>
      </c>
      <c r="F4889" s="7">
        <v>4694.6239999999998</v>
      </c>
    </row>
    <row r="4890" spans="1:6" x14ac:dyDescent="0.3">
      <c r="A4890" t="s">
        <v>10251</v>
      </c>
      <c r="B4890" t="s">
        <v>10252</v>
      </c>
      <c r="C4890" t="s">
        <v>459</v>
      </c>
      <c r="D4890" s="7">
        <v>5321215</v>
      </c>
      <c r="E4890" s="7">
        <v>56326.656488555898</v>
      </c>
      <c r="F4890" s="7">
        <v>10969.883</v>
      </c>
    </row>
    <row r="4891" spans="1:6" x14ac:dyDescent="0.3">
      <c r="A4891" t="s">
        <v>10253</v>
      </c>
      <c r="B4891" t="s">
        <v>10254</v>
      </c>
      <c r="C4891" t="s">
        <v>459</v>
      </c>
      <c r="D4891" s="7">
        <v>1483044</v>
      </c>
      <c r="E4891" s="7">
        <v>22367.602168647802</v>
      </c>
      <c r="F4891" s="7">
        <v>4212.6869999999999</v>
      </c>
    </row>
    <row r="4892" spans="1:6" x14ac:dyDescent="0.3">
      <c r="A4892" t="s">
        <v>10255</v>
      </c>
      <c r="B4892" t="s">
        <v>10256</v>
      </c>
      <c r="C4892" t="s">
        <v>459</v>
      </c>
      <c r="D4892" s="7">
        <v>123694</v>
      </c>
      <c r="E4892" s="7">
        <v>2083.6925500335701</v>
      </c>
      <c r="F4892" s="7">
        <v>389.17</v>
      </c>
    </row>
    <row r="4893" spans="1:6" x14ac:dyDescent="0.3">
      <c r="A4893" t="s">
        <v>10257</v>
      </c>
      <c r="B4893" t="s">
        <v>10258</v>
      </c>
      <c r="C4893" t="s">
        <v>459</v>
      </c>
      <c r="D4893" s="7">
        <v>43203.5</v>
      </c>
      <c r="E4893" s="7">
        <v>645.53802284240703</v>
      </c>
      <c r="F4893" s="7">
        <v>126.76</v>
      </c>
    </row>
    <row r="4894" spans="1:6" x14ac:dyDescent="0.3">
      <c r="A4894" t="s">
        <v>10259</v>
      </c>
      <c r="B4894" t="s">
        <v>10260</v>
      </c>
      <c r="C4894" t="s">
        <v>459</v>
      </c>
      <c r="D4894" s="7">
        <v>2584277</v>
      </c>
      <c r="E4894" s="7">
        <v>11621.634339370699</v>
      </c>
      <c r="F4894" s="7">
        <v>2175.6309999999999</v>
      </c>
    </row>
    <row r="4895" spans="1:6" x14ac:dyDescent="0.3">
      <c r="A4895" t="s">
        <v>10261</v>
      </c>
      <c r="B4895" t="s">
        <v>10262</v>
      </c>
      <c r="C4895" t="s">
        <v>459</v>
      </c>
      <c r="D4895" s="7">
        <v>23023215</v>
      </c>
      <c r="E4895" s="7">
        <v>10914.1741405182</v>
      </c>
      <c r="F4895" s="7">
        <v>2039.731</v>
      </c>
    </row>
    <row r="4896" spans="1:6" x14ac:dyDescent="0.3">
      <c r="A4896" t="s">
        <v>10263</v>
      </c>
      <c r="B4896" t="s">
        <v>10264</v>
      </c>
      <c r="C4896" t="s">
        <v>459</v>
      </c>
      <c r="D4896" s="7">
        <v>126679286</v>
      </c>
      <c r="E4896" s="7">
        <v>49676.425829891203</v>
      </c>
      <c r="F4896" s="7">
        <v>9274.4030000000002</v>
      </c>
    </row>
    <row r="4897" spans="1:6" x14ac:dyDescent="0.3">
      <c r="A4897" t="s">
        <v>10265</v>
      </c>
      <c r="B4897" t="s">
        <v>10266</v>
      </c>
      <c r="C4897" t="s">
        <v>459</v>
      </c>
      <c r="D4897" s="7">
        <v>27691385.5</v>
      </c>
      <c r="E4897" s="7">
        <v>115478.766646123</v>
      </c>
      <c r="F4897" s="7">
        <v>21728.175999999999</v>
      </c>
    </row>
    <row r="4898" spans="1:6" x14ac:dyDescent="0.3">
      <c r="A4898" t="s">
        <v>10267</v>
      </c>
      <c r="B4898" t="s">
        <v>10268</v>
      </c>
      <c r="C4898" t="s">
        <v>459</v>
      </c>
      <c r="D4898" s="7">
        <v>395937.80000001198</v>
      </c>
      <c r="E4898" s="7">
        <v>2749.0695391273498</v>
      </c>
      <c r="F4898" s="7">
        <v>551.99</v>
      </c>
    </row>
    <row r="4899" spans="1:6" x14ac:dyDescent="0.3">
      <c r="A4899" t="s">
        <v>10269</v>
      </c>
      <c r="B4899" t="s">
        <v>10270</v>
      </c>
      <c r="C4899" t="s">
        <v>471</v>
      </c>
      <c r="D4899" s="7">
        <v>25321.350009910799</v>
      </c>
      <c r="E4899" s="7">
        <v>5515.41982434082</v>
      </c>
      <c r="F4899" s="7">
        <v>1041.107</v>
      </c>
    </row>
    <row r="4900" spans="1:6" x14ac:dyDescent="0.3">
      <c r="A4900" t="s">
        <v>10271</v>
      </c>
      <c r="B4900" t="s">
        <v>10272</v>
      </c>
      <c r="C4900" t="s">
        <v>459</v>
      </c>
      <c r="D4900" s="7">
        <v>163888</v>
      </c>
      <c r="E4900" s="7">
        <v>24376.571009040799</v>
      </c>
      <c r="F4900" s="7">
        <v>4671.5810000000001</v>
      </c>
    </row>
    <row r="4901" spans="1:6" x14ac:dyDescent="0.3">
      <c r="A4901" t="s">
        <v>10273</v>
      </c>
      <c r="B4901" t="s">
        <v>10274</v>
      </c>
      <c r="C4901" t="s">
        <v>459</v>
      </c>
      <c r="D4901" s="7">
        <v>20271</v>
      </c>
      <c r="E4901" s="7">
        <v>4550.1724365921</v>
      </c>
      <c r="F4901" s="7">
        <v>857.72500000000002</v>
      </c>
    </row>
    <row r="4902" spans="1:6" x14ac:dyDescent="0.3">
      <c r="A4902" t="s">
        <v>10275</v>
      </c>
      <c r="B4902" t="s">
        <v>10276</v>
      </c>
      <c r="C4902" t="s">
        <v>459</v>
      </c>
      <c r="D4902" s="7">
        <v>185709</v>
      </c>
      <c r="E4902" s="7">
        <v>22995.006454681399</v>
      </c>
      <c r="F4902" s="7">
        <v>4294.4740000000002</v>
      </c>
    </row>
    <row r="4903" spans="1:6" x14ac:dyDescent="0.3">
      <c r="A4903" t="s">
        <v>10277</v>
      </c>
      <c r="B4903" t="s">
        <v>10278</v>
      </c>
      <c r="C4903" t="s">
        <v>459</v>
      </c>
      <c r="D4903" s="7">
        <v>184530</v>
      </c>
      <c r="E4903" s="7">
        <v>4812.3971291198704</v>
      </c>
      <c r="F4903" s="7">
        <v>898.28300000000002</v>
      </c>
    </row>
    <row r="4904" spans="1:6" x14ac:dyDescent="0.3">
      <c r="A4904" t="s">
        <v>10279</v>
      </c>
      <c r="B4904" t="s">
        <v>10280</v>
      </c>
      <c r="C4904" t="s">
        <v>459</v>
      </c>
      <c r="D4904" s="7">
        <v>81314280</v>
      </c>
      <c r="E4904" s="7">
        <v>579612.83076649497</v>
      </c>
      <c r="F4904" s="7">
        <v>271325.06099999999</v>
      </c>
    </row>
    <row r="4905" spans="1:6" x14ac:dyDescent="0.3">
      <c r="A4905" t="s">
        <v>10281</v>
      </c>
      <c r="B4905" t="s">
        <v>10282</v>
      </c>
      <c r="C4905" t="s">
        <v>459</v>
      </c>
      <c r="D4905" s="7">
        <v>47552704</v>
      </c>
      <c r="E4905" s="7">
        <v>374326.80971094099</v>
      </c>
      <c r="F4905" s="7">
        <v>172064.236</v>
      </c>
    </row>
    <row r="4906" spans="1:6" x14ac:dyDescent="0.3">
      <c r="A4906" t="s">
        <v>10283</v>
      </c>
      <c r="B4906" t="s">
        <v>10284</v>
      </c>
      <c r="C4906" t="s">
        <v>459</v>
      </c>
      <c r="D4906" s="7">
        <v>163305</v>
      </c>
      <c r="E4906" s="7">
        <v>5608.0691865997296</v>
      </c>
      <c r="F4906" s="7">
        <v>1531.6949999999999</v>
      </c>
    </row>
    <row r="4907" spans="1:6" x14ac:dyDescent="0.3">
      <c r="A4907" t="s">
        <v>10285</v>
      </c>
      <c r="B4907" t="s">
        <v>10286</v>
      </c>
      <c r="C4907" t="s">
        <v>459</v>
      </c>
      <c r="D4907" s="7">
        <v>63986458</v>
      </c>
      <c r="E4907" s="7">
        <v>42263.089087852502</v>
      </c>
      <c r="F4907" s="7">
        <v>11255.094999999999</v>
      </c>
    </row>
    <row r="4908" spans="1:6" x14ac:dyDescent="0.3">
      <c r="A4908" t="s">
        <v>10287</v>
      </c>
      <c r="B4908" t="s">
        <v>10288</v>
      </c>
      <c r="C4908" t="s">
        <v>459</v>
      </c>
      <c r="D4908" s="7">
        <v>172037</v>
      </c>
      <c r="E4908" s="7">
        <v>27545.358164337202</v>
      </c>
      <c r="F4908" s="7">
        <v>20875.651000000002</v>
      </c>
    </row>
    <row r="4909" spans="1:6" x14ac:dyDescent="0.3">
      <c r="A4909" t="s">
        <v>10289</v>
      </c>
      <c r="B4909" t="s">
        <v>10290</v>
      </c>
      <c r="C4909" t="s">
        <v>459</v>
      </c>
      <c r="D4909" s="7">
        <v>975604.19999998796</v>
      </c>
      <c r="E4909" s="7">
        <v>11991.4651278334</v>
      </c>
      <c r="F4909" s="7">
        <v>4363.768</v>
      </c>
    </row>
    <row r="4910" spans="1:6" x14ac:dyDescent="0.3">
      <c r="A4910" t="s">
        <v>10291</v>
      </c>
      <c r="B4910" t="s">
        <v>10292</v>
      </c>
      <c r="C4910" t="s">
        <v>459</v>
      </c>
      <c r="D4910" s="7">
        <v>9039930</v>
      </c>
      <c r="E4910" s="7">
        <v>122832.35915452401</v>
      </c>
      <c r="F4910" s="7">
        <v>45048.006000000001</v>
      </c>
    </row>
    <row r="4911" spans="1:6" x14ac:dyDescent="0.3">
      <c r="A4911" t="s">
        <v>10293</v>
      </c>
      <c r="B4911" t="s">
        <v>10294</v>
      </c>
      <c r="C4911" t="s">
        <v>459</v>
      </c>
      <c r="D4911" s="7">
        <v>873094</v>
      </c>
      <c r="E4911" s="7">
        <v>15158.257826272</v>
      </c>
      <c r="F4911" s="7">
        <v>5549.1229999999996</v>
      </c>
    </row>
    <row r="4912" spans="1:6" x14ac:dyDescent="0.3">
      <c r="A4912" t="s">
        <v>10295</v>
      </c>
      <c r="B4912" t="s">
        <v>10296</v>
      </c>
      <c r="C4912" t="s">
        <v>471</v>
      </c>
      <c r="D4912" s="7">
        <v>23019.649884140101</v>
      </c>
      <c r="E4912" s="7">
        <v>15619.6650780945</v>
      </c>
      <c r="F4912" s="7">
        <v>6715.0889999999999</v>
      </c>
    </row>
    <row r="4913" spans="1:6" x14ac:dyDescent="0.3">
      <c r="A4913" t="s">
        <v>10297</v>
      </c>
      <c r="B4913" t="s">
        <v>10298</v>
      </c>
      <c r="C4913" t="s">
        <v>471</v>
      </c>
      <c r="D4913" s="7">
        <v>6604.8040001839399</v>
      </c>
      <c r="E4913" s="7">
        <v>7781.4859011650096</v>
      </c>
      <c r="F4913" s="7">
        <v>3866.384</v>
      </c>
    </row>
    <row r="4914" spans="1:6" x14ac:dyDescent="0.3">
      <c r="A4914" t="s">
        <v>10299</v>
      </c>
      <c r="B4914" t="s">
        <v>10300</v>
      </c>
      <c r="C4914" t="s">
        <v>459</v>
      </c>
      <c r="D4914" s="7">
        <v>1122301</v>
      </c>
      <c r="E4914" s="7">
        <v>322072.34757328802</v>
      </c>
      <c r="F4914" s="7">
        <v>118997.368</v>
      </c>
    </row>
    <row r="4915" spans="1:6" x14ac:dyDescent="0.3">
      <c r="A4915" t="s">
        <v>10301</v>
      </c>
      <c r="B4915" t="s">
        <v>10302</v>
      </c>
      <c r="C4915" t="s">
        <v>459</v>
      </c>
      <c r="D4915" s="7">
        <v>100770</v>
      </c>
      <c r="E4915" s="7">
        <v>17930.4656210022</v>
      </c>
      <c r="F4915" s="7">
        <v>6954.07</v>
      </c>
    </row>
    <row r="4916" spans="1:6" x14ac:dyDescent="0.3">
      <c r="A4916" t="s">
        <v>10303</v>
      </c>
      <c r="B4916" t="s">
        <v>10304</v>
      </c>
      <c r="C4916" t="s">
        <v>459</v>
      </c>
      <c r="D4916" s="7">
        <v>88775</v>
      </c>
      <c r="E4916" s="7">
        <v>19241.288407570501</v>
      </c>
      <c r="F4916" s="7">
        <v>6171.2190000000001</v>
      </c>
    </row>
    <row r="4917" spans="1:6" x14ac:dyDescent="0.3">
      <c r="A4917" t="s">
        <v>10305</v>
      </c>
      <c r="B4917" t="s">
        <v>10306</v>
      </c>
      <c r="C4917" t="s">
        <v>459</v>
      </c>
      <c r="D4917" s="7">
        <v>72467</v>
      </c>
      <c r="E4917" s="7">
        <v>24905.408609875401</v>
      </c>
      <c r="F4917" s="7">
        <v>12389.847</v>
      </c>
    </row>
    <row r="4918" spans="1:6" x14ac:dyDescent="0.3">
      <c r="A4918" t="s">
        <v>10307</v>
      </c>
      <c r="B4918" t="s">
        <v>10308</v>
      </c>
      <c r="C4918" t="s">
        <v>459</v>
      </c>
      <c r="D4918" s="7">
        <v>86991185</v>
      </c>
      <c r="E4918" s="7">
        <v>471568.27487877302</v>
      </c>
      <c r="F4918" s="7">
        <v>88114.501000000004</v>
      </c>
    </row>
    <row r="4919" spans="1:6" x14ac:dyDescent="0.3">
      <c r="A4919" t="s">
        <v>10309</v>
      </c>
      <c r="B4919" t="s">
        <v>10310</v>
      </c>
      <c r="C4919" t="s">
        <v>471</v>
      </c>
      <c r="D4919" s="7">
        <v>6660.6300977691999</v>
      </c>
      <c r="E4919" s="7">
        <v>4595.1323544902798</v>
      </c>
      <c r="F4919" s="7">
        <v>1377.5139999999999</v>
      </c>
    </row>
    <row r="4920" spans="1:6" x14ac:dyDescent="0.3">
      <c r="A4920" t="s">
        <v>10311</v>
      </c>
      <c r="B4920" t="s">
        <v>10312</v>
      </c>
      <c r="C4920" t="s">
        <v>459</v>
      </c>
      <c r="D4920" s="7">
        <v>53976214</v>
      </c>
      <c r="E4920" s="7">
        <v>835481.91837276099</v>
      </c>
      <c r="F4920" s="7">
        <v>252216.06</v>
      </c>
    </row>
    <row r="4921" spans="1:6" x14ac:dyDescent="0.3">
      <c r="A4921" t="s">
        <v>10313</v>
      </c>
      <c r="B4921" t="s">
        <v>10314</v>
      </c>
      <c r="C4921" t="s">
        <v>459</v>
      </c>
      <c r="D4921" s="7">
        <v>20005</v>
      </c>
      <c r="E4921" s="7">
        <v>4782.8021404533401</v>
      </c>
      <c r="F4921" s="7">
        <v>896.07299999999998</v>
      </c>
    </row>
    <row r="4922" spans="1:6" x14ac:dyDescent="0.3">
      <c r="A4922" t="s">
        <v>10315</v>
      </c>
      <c r="B4922" t="s">
        <v>10316</v>
      </c>
      <c r="C4922" t="s">
        <v>471</v>
      </c>
      <c r="D4922" s="7">
        <v>157523.61166023099</v>
      </c>
      <c r="E4922" s="7">
        <v>62344.053992504101</v>
      </c>
      <c r="F4922" s="7">
        <v>18807.401999999998</v>
      </c>
    </row>
    <row r="4923" spans="1:6" x14ac:dyDescent="0.3">
      <c r="A4923" t="s">
        <v>10317</v>
      </c>
      <c r="B4923" t="s">
        <v>10318</v>
      </c>
      <c r="C4923" t="s">
        <v>459</v>
      </c>
      <c r="D4923" s="7">
        <v>14232</v>
      </c>
      <c r="E4923" s="7">
        <v>6428.6139125061</v>
      </c>
      <c r="F4923" s="7">
        <v>1927.6110000000001</v>
      </c>
    </row>
    <row r="4924" spans="1:6" x14ac:dyDescent="0.3">
      <c r="A4924" t="s">
        <v>10319</v>
      </c>
      <c r="B4924" t="s">
        <v>10320</v>
      </c>
      <c r="C4924" t="s">
        <v>459</v>
      </c>
      <c r="D4924" s="7">
        <v>186101</v>
      </c>
      <c r="E4924" s="7">
        <v>22553.9237294464</v>
      </c>
      <c r="F4924" s="7">
        <v>7016.482</v>
      </c>
    </row>
    <row r="4925" spans="1:6" x14ac:dyDescent="0.3">
      <c r="A4925" t="s">
        <v>10321</v>
      </c>
      <c r="B4925" t="s">
        <v>10322</v>
      </c>
      <c r="C4925" t="s">
        <v>459</v>
      </c>
      <c r="D4925" s="7">
        <v>430</v>
      </c>
      <c r="E4925" s="7">
        <v>747.93546875000004</v>
      </c>
      <c r="F4925" s="7">
        <v>181.452</v>
      </c>
    </row>
    <row r="4926" spans="1:6" x14ac:dyDescent="0.3">
      <c r="A4926" t="s">
        <v>10323</v>
      </c>
      <c r="B4926" t="s">
        <v>10324</v>
      </c>
      <c r="C4926" t="s">
        <v>459</v>
      </c>
      <c r="D4926" s="7">
        <v>838</v>
      </c>
      <c r="E4926" s="7">
        <v>237.852902252197</v>
      </c>
      <c r="F4926" s="7">
        <v>65.305000000000007</v>
      </c>
    </row>
    <row r="4927" spans="1:6" x14ac:dyDescent="0.3">
      <c r="A4927" t="s">
        <v>10325</v>
      </c>
      <c r="B4927" t="s">
        <v>10326</v>
      </c>
      <c r="C4927" t="s">
        <v>459</v>
      </c>
      <c r="D4927" s="7">
        <v>406</v>
      </c>
      <c r="E4927" s="7">
        <v>114.39521978759799</v>
      </c>
      <c r="F4927" s="7">
        <v>28.035</v>
      </c>
    </row>
    <row r="4928" spans="1:6" x14ac:dyDescent="0.3">
      <c r="A4928" t="s">
        <v>10327</v>
      </c>
      <c r="B4928" t="s">
        <v>10328</v>
      </c>
      <c r="C4928" t="s">
        <v>459</v>
      </c>
      <c r="D4928" s="7">
        <v>229</v>
      </c>
      <c r="E4928" s="7">
        <v>121.385540306091</v>
      </c>
      <c r="F4928" s="7">
        <v>28.975000000000001</v>
      </c>
    </row>
    <row r="4929" spans="1:6" x14ac:dyDescent="0.3">
      <c r="A4929" t="s">
        <v>10329</v>
      </c>
      <c r="B4929" t="s">
        <v>10330</v>
      </c>
      <c r="C4929" t="s">
        <v>459</v>
      </c>
      <c r="D4929" s="7">
        <v>541</v>
      </c>
      <c r="E4929" s="7">
        <v>47.066839843750003</v>
      </c>
      <c r="F4929" s="7">
        <v>11.44</v>
      </c>
    </row>
    <row r="4930" spans="1:6" x14ac:dyDescent="0.3">
      <c r="A4930" t="s">
        <v>10331</v>
      </c>
      <c r="B4930" t="s">
        <v>10332</v>
      </c>
      <c r="C4930" t="s">
        <v>459</v>
      </c>
      <c r="D4930" s="7">
        <v>119</v>
      </c>
      <c r="E4930" s="7">
        <v>93.814020614623999</v>
      </c>
      <c r="F4930" s="7">
        <v>24.01</v>
      </c>
    </row>
    <row r="4931" spans="1:6" x14ac:dyDescent="0.3">
      <c r="A4931" t="s">
        <v>10333</v>
      </c>
      <c r="B4931" t="s">
        <v>10334</v>
      </c>
      <c r="C4931" t="s">
        <v>459</v>
      </c>
      <c r="D4931" s="7">
        <v>9</v>
      </c>
      <c r="E4931" s="7">
        <v>44.728999267578097</v>
      </c>
      <c r="F4931" s="7">
        <v>0</v>
      </c>
    </row>
    <row r="4932" spans="1:6" x14ac:dyDescent="0.3">
      <c r="A4932" t="s">
        <v>10335</v>
      </c>
      <c r="B4932" t="s">
        <v>10336</v>
      </c>
      <c r="C4932" t="s">
        <v>459</v>
      </c>
      <c r="D4932" s="7">
        <v>275</v>
      </c>
      <c r="E4932" s="7">
        <v>365.064791046143</v>
      </c>
      <c r="F4932" s="7">
        <v>96.138999999999996</v>
      </c>
    </row>
    <row r="4933" spans="1:6" x14ac:dyDescent="0.3">
      <c r="A4933" t="s">
        <v>10337</v>
      </c>
      <c r="B4933" t="s">
        <v>10338</v>
      </c>
      <c r="C4933" t="s">
        <v>471</v>
      </c>
      <c r="D4933" s="7">
        <v>12.7740000206977</v>
      </c>
      <c r="E4933" s="7">
        <v>26.2389296188354</v>
      </c>
      <c r="F4933" s="7">
        <v>5.3120000000000003</v>
      </c>
    </row>
    <row r="4934" spans="1:6" x14ac:dyDescent="0.3">
      <c r="A4934" t="s">
        <v>10339</v>
      </c>
      <c r="B4934" t="s">
        <v>10340</v>
      </c>
      <c r="C4934" t="s">
        <v>471</v>
      </c>
      <c r="D4934" s="7">
        <v>0.44999998807907099</v>
      </c>
      <c r="E4934" s="7">
        <v>0.91925000000000001</v>
      </c>
      <c r="F4934" s="7">
        <v>0.224</v>
      </c>
    </row>
    <row r="4935" spans="1:6" x14ac:dyDescent="0.3">
      <c r="A4935" t="s">
        <v>10341</v>
      </c>
      <c r="B4935" t="s">
        <v>10342</v>
      </c>
      <c r="C4935" t="s">
        <v>471</v>
      </c>
      <c r="D4935" s="7">
        <v>3.8799999952316302</v>
      </c>
      <c r="E4935" s="7">
        <v>3.4215800476074198</v>
      </c>
      <c r="F4935" s="7">
        <v>0.98299999999999998</v>
      </c>
    </row>
    <row r="4936" spans="1:6" x14ac:dyDescent="0.3">
      <c r="A4936" t="s">
        <v>10343</v>
      </c>
      <c r="B4936" t="s">
        <v>10344</v>
      </c>
      <c r="C4936" t="s">
        <v>471</v>
      </c>
      <c r="D4936" s="7">
        <v>0.89700001478195202</v>
      </c>
      <c r="E4936" s="7">
        <v>0.21694999694824199</v>
      </c>
      <c r="F4936" s="7">
        <v>9.1999999999999998E-2</v>
      </c>
    </row>
    <row r="4937" spans="1:6" x14ac:dyDescent="0.3">
      <c r="A4937" t="s">
        <v>239</v>
      </c>
      <c r="B4937" t="s">
        <v>240</v>
      </c>
      <c r="C4937" t="s">
        <v>239</v>
      </c>
      <c r="E4937" s="7">
        <v>766189192.35481405</v>
      </c>
      <c r="F4937" s="7">
        <v>197599811.32550001</v>
      </c>
    </row>
  </sheetData>
  <conditionalFormatting sqref="A1:E1">
    <cfRule type="expression" dxfId="14" priority="3">
      <formula>A1&lt;&gt;0</formula>
    </cfRule>
  </conditionalFormatting>
  <conditionalFormatting sqref="A4937:F4937">
    <cfRule type="expression" dxfId="13" priority="1">
      <formula>A4937&lt;&gt;-1</formula>
    </cfRule>
  </conditionalFormatting>
  <conditionalFormatting sqref="A2:G2">
    <cfRule type="expression" dxfId="12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656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7" customWidth="1"/>
    <col min="6" max="6" width="20.6640625" style="7" customWidth="1"/>
  </cols>
  <sheetData>
    <row r="1" spans="1:6" x14ac:dyDescent="0.3">
      <c r="A1" t="s">
        <v>10457</v>
      </c>
      <c r="C1" t="s">
        <v>32</v>
      </c>
    </row>
    <row r="2" spans="1:6" x14ac:dyDescent="0.3">
      <c r="E2" s="7" t="s">
        <v>10458</v>
      </c>
    </row>
    <row r="3" spans="1:6" ht="25.05" customHeight="1" x14ac:dyDescent="0.3">
      <c r="A3" s="1" t="s">
        <v>454</v>
      </c>
      <c r="B3" s="1" t="s">
        <v>2</v>
      </c>
      <c r="C3" s="1" t="s">
        <v>243</v>
      </c>
      <c r="D3" s="1" t="s">
        <v>455</v>
      </c>
      <c r="E3" s="8" t="s">
        <v>456</v>
      </c>
      <c r="F3" s="8" t="s">
        <v>44</v>
      </c>
    </row>
    <row r="4" spans="1:6" x14ac:dyDescent="0.3">
      <c r="A4" t="s">
        <v>10348</v>
      </c>
      <c r="B4" t="s">
        <v>10349</v>
      </c>
      <c r="C4" t="s">
        <v>306</v>
      </c>
      <c r="D4" t="s">
        <v>459</v>
      </c>
      <c r="E4" s="7">
        <v>5451</v>
      </c>
      <c r="F4" s="7">
        <v>23568.999</v>
      </c>
    </row>
    <row r="5" spans="1:6" x14ac:dyDescent="0.3">
      <c r="A5" t="s">
        <v>10350</v>
      </c>
      <c r="B5" t="s">
        <v>10351</v>
      </c>
      <c r="C5" t="s">
        <v>438</v>
      </c>
      <c r="D5" t="s">
        <v>471</v>
      </c>
      <c r="E5" s="7">
        <v>1005.15997314453</v>
      </c>
      <c r="F5" s="7">
        <v>3966.6480000000001</v>
      </c>
    </row>
    <row r="6" spans="1:6" x14ac:dyDescent="0.3">
      <c r="A6" t="s">
        <v>10352</v>
      </c>
      <c r="B6" t="s">
        <v>10353</v>
      </c>
      <c r="C6" t="s">
        <v>438</v>
      </c>
      <c r="D6" t="s">
        <v>471</v>
      </c>
      <c r="E6" s="7">
        <v>506.66000366210898</v>
      </c>
      <c r="F6" s="7">
        <v>1982.9096300000001</v>
      </c>
    </row>
    <row r="7" spans="1:6" x14ac:dyDescent="0.3">
      <c r="A7" t="s">
        <v>10354</v>
      </c>
      <c r="B7" t="s">
        <v>10355</v>
      </c>
      <c r="C7" t="s">
        <v>438</v>
      </c>
      <c r="D7" t="s">
        <v>471</v>
      </c>
      <c r="E7" s="7">
        <v>1089.3199768066399</v>
      </c>
      <c r="F7" s="7">
        <v>4279.6492600000001</v>
      </c>
    </row>
    <row r="8" spans="1:6" x14ac:dyDescent="0.3">
      <c r="A8" t="s">
        <v>10356</v>
      </c>
      <c r="B8" t="s">
        <v>10357</v>
      </c>
      <c r="C8" t="s">
        <v>303</v>
      </c>
      <c r="D8" t="s">
        <v>471</v>
      </c>
      <c r="E8" s="7">
        <v>80</v>
      </c>
      <c r="F8" s="7">
        <v>169.12066999999999</v>
      </c>
    </row>
    <row r="9" spans="1:6" x14ac:dyDescent="0.3">
      <c r="A9" t="s">
        <v>478</v>
      </c>
      <c r="B9" t="s">
        <v>479</v>
      </c>
      <c r="C9" t="s">
        <v>303</v>
      </c>
      <c r="D9" t="s">
        <v>471</v>
      </c>
      <c r="E9" s="7">
        <v>25</v>
      </c>
      <c r="F9" s="7">
        <v>52.856250000000003</v>
      </c>
    </row>
    <row r="10" spans="1:6" x14ac:dyDescent="0.3">
      <c r="A10" t="s">
        <v>524</v>
      </c>
      <c r="B10" t="s">
        <v>525</v>
      </c>
      <c r="C10" t="s">
        <v>438</v>
      </c>
      <c r="D10" t="s">
        <v>471</v>
      </c>
      <c r="E10" s="7">
        <v>260.40000152587902</v>
      </c>
      <c r="F10" s="7">
        <v>1131.11922</v>
      </c>
    </row>
    <row r="11" spans="1:6" x14ac:dyDescent="0.3">
      <c r="A11" t="s">
        <v>10358</v>
      </c>
      <c r="B11" t="s">
        <v>10359</v>
      </c>
      <c r="C11" t="s">
        <v>294</v>
      </c>
      <c r="D11" t="s">
        <v>471</v>
      </c>
      <c r="E11" s="7">
        <v>0.30000001192092901</v>
      </c>
      <c r="F11" s="7">
        <v>1.3795999999999999</v>
      </c>
    </row>
    <row r="12" spans="1:6" x14ac:dyDescent="0.3">
      <c r="A12" t="s">
        <v>561</v>
      </c>
      <c r="B12" t="s">
        <v>562</v>
      </c>
      <c r="C12" t="s">
        <v>297</v>
      </c>
      <c r="D12" t="s">
        <v>471</v>
      </c>
      <c r="E12" s="7">
        <v>1</v>
      </c>
      <c r="F12" s="7">
        <v>0.14000000000000001</v>
      </c>
    </row>
    <row r="13" spans="1:6" x14ac:dyDescent="0.3">
      <c r="A13" t="s">
        <v>577</v>
      </c>
      <c r="B13" t="s">
        <v>578</v>
      </c>
      <c r="C13" t="s">
        <v>306</v>
      </c>
      <c r="D13" t="s">
        <v>471</v>
      </c>
      <c r="E13" s="7">
        <v>11710</v>
      </c>
      <c r="F13" s="7">
        <v>1782.5</v>
      </c>
    </row>
    <row r="14" spans="1:6" x14ac:dyDescent="0.3">
      <c r="A14" t="s">
        <v>579</v>
      </c>
      <c r="B14" t="s">
        <v>580</v>
      </c>
      <c r="C14" t="s">
        <v>314</v>
      </c>
      <c r="D14" t="s">
        <v>471</v>
      </c>
      <c r="E14" s="7">
        <v>912</v>
      </c>
      <c r="F14" s="7">
        <v>800.85744</v>
      </c>
    </row>
    <row r="15" spans="1:6" x14ac:dyDescent="0.3">
      <c r="A15" t="s">
        <v>579</v>
      </c>
      <c r="B15" t="s">
        <v>580</v>
      </c>
      <c r="C15" t="s">
        <v>434</v>
      </c>
      <c r="D15" t="s">
        <v>471</v>
      </c>
      <c r="E15" s="7">
        <v>120</v>
      </c>
      <c r="F15" s="7">
        <v>290.95012000000003</v>
      </c>
    </row>
    <row r="16" spans="1:6" x14ac:dyDescent="0.3">
      <c r="A16" t="s">
        <v>583</v>
      </c>
      <c r="B16" t="s">
        <v>584</v>
      </c>
      <c r="C16" t="s">
        <v>306</v>
      </c>
      <c r="D16" t="s">
        <v>471</v>
      </c>
      <c r="E16" s="7">
        <v>40</v>
      </c>
      <c r="F16" s="7">
        <v>51.2</v>
      </c>
    </row>
    <row r="17" spans="1:6" x14ac:dyDescent="0.3">
      <c r="A17" t="s">
        <v>583</v>
      </c>
      <c r="B17" t="s">
        <v>584</v>
      </c>
      <c r="C17" t="s">
        <v>314</v>
      </c>
      <c r="D17" t="s">
        <v>471</v>
      </c>
      <c r="E17" s="7">
        <v>14928.7998046875</v>
      </c>
      <c r="F17" s="7">
        <v>16306.48092</v>
      </c>
    </row>
    <row r="18" spans="1:6" x14ac:dyDescent="0.3">
      <c r="A18" t="s">
        <v>585</v>
      </c>
      <c r="B18" t="s">
        <v>586</v>
      </c>
      <c r="C18" t="s">
        <v>306</v>
      </c>
      <c r="D18" t="s">
        <v>471</v>
      </c>
      <c r="E18" s="7">
        <v>26250</v>
      </c>
      <c r="F18" s="7">
        <v>16800</v>
      </c>
    </row>
    <row r="19" spans="1:6" x14ac:dyDescent="0.3">
      <c r="A19" t="s">
        <v>585</v>
      </c>
      <c r="B19" t="s">
        <v>586</v>
      </c>
      <c r="C19" t="s">
        <v>314</v>
      </c>
      <c r="D19" t="s">
        <v>471</v>
      </c>
      <c r="E19" s="7">
        <v>1200</v>
      </c>
      <c r="F19" s="7">
        <v>1206.48</v>
      </c>
    </row>
    <row r="20" spans="1:6" x14ac:dyDescent="0.3">
      <c r="A20" t="s">
        <v>587</v>
      </c>
      <c r="B20" t="s">
        <v>588</v>
      </c>
      <c r="C20" t="s">
        <v>438</v>
      </c>
      <c r="D20" t="s">
        <v>471</v>
      </c>
      <c r="E20" s="7">
        <v>15452.2001953125</v>
      </c>
      <c r="F20" s="7">
        <v>13162.323</v>
      </c>
    </row>
    <row r="21" spans="1:6" x14ac:dyDescent="0.3">
      <c r="A21" t="s">
        <v>593</v>
      </c>
      <c r="B21" t="s">
        <v>594</v>
      </c>
      <c r="C21" t="s">
        <v>306</v>
      </c>
      <c r="D21" t="s">
        <v>471</v>
      </c>
      <c r="E21" s="7">
        <v>13800</v>
      </c>
      <c r="F21" s="7">
        <v>2070</v>
      </c>
    </row>
    <row r="22" spans="1:6" x14ac:dyDescent="0.3">
      <c r="A22" t="s">
        <v>600</v>
      </c>
      <c r="B22" t="s">
        <v>601</v>
      </c>
      <c r="C22" t="s">
        <v>314</v>
      </c>
      <c r="D22" t="s">
        <v>471</v>
      </c>
      <c r="E22" s="7">
        <v>150</v>
      </c>
      <c r="F22" s="7">
        <v>126.69580000000001</v>
      </c>
    </row>
    <row r="23" spans="1:6" x14ac:dyDescent="0.3">
      <c r="A23" t="s">
        <v>600</v>
      </c>
      <c r="B23" t="s">
        <v>601</v>
      </c>
      <c r="C23" t="s">
        <v>394</v>
      </c>
      <c r="D23" t="s">
        <v>471</v>
      </c>
      <c r="E23" s="7">
        <v>315</v>
      </c>
      <c r="F23" s="7">
        <v>229.74248</v>
      </c>
    </row>
    <row r="24" spans="1:6" x14ac:dyDescent="0.3">
      <c r="A24" t="s">
        <v>600</v>
      </c>
      <c r="B24" t="s">
        <v>601</v>
      </c>
      <c r="C24" t="s">
        <v>438</v>
      </c>
      <c r="D24" t="s">
        <v>471</v>
      </c>
      <c r="E24" s="7">
        <v>108</v>
      </c>
      <c r="F24" s="7">
        <v>85.197699999999998</v>
      </c>
    </row>
    <row r="25" spans="1:6" x14ac:dyDescent="0.3">
      <c r="A25" t="s">
        <v>602</v>
      </c>
      <c r="B25" t="s">
        <v>603</v>
      </c>
      <c r="C25" t="s">
        <v>251</v>
      </c>
      <c r="D25" t="s">
        <v>471</v>
      </c>
      <c r="E25" s="7">
        <v>109.40000009536701</v>
      </c>
      <c r="F25" s="7">
        <v>926.08019999999999</v>
      </c>
    </row>
    <row r="26" spans="1:6" x14ac:dyDescent="0.3">
      <c r="A26" t="s">
        <v>602</v>
      </c>
      <c r="B26" t="s">
        <v>603</v>
      </c>
      <c r="C26" t="s">
        <v>311</v>
      </c>
      <c r="D26" t="s">
        <v>471</v>
      </c>
      <c r="E26" s="7">
        <v>5</v>
      </c>
      <c r="F26" s="7">
        <v>86.39443</v>
      </c>
    </row>
    <row r="27" spans="1:6" x14ac:dyDescent="0.3">
      <c r="A27" t="s">
        <v>602</v>
      </c>
      <c r="B27" t="s">
        <v>603</v>
      </c>
      <c r="C27" t="s">
        <v>314</v>
      </c>
      <c r="D27" t="s">
        <v>471</v>
      </c>
      <c r="E27" s="7">
        <v>201.27000045776401</v>
      </c>
      <c r="F27" s="7">
        <v>628.63594000000001</v>
      </c>
    </row>
    <row r="28" spans="1:6" x14ac:dyDescent="0.3">
      <c r="A28" t="s">
        <v>602</v>
      </c>
      <c r="B28" t="s">
        <v>603</v>
      </c>
      <c r="C28" t="s">
        <v>317</v>
      </c>
      <c r="D28" t="s">
        <v>471</v>
      </c>
      <c r="E28" s="7">
        <v>10</v>
      </c>
      <c r="F28" s="7">
        <v>14.166</v>
      </c>
    </row>
    <row r="29" spans="1:6" x14ac:dyDescent="0.3">
      <c r="A29" t="s">
        <v>602</v>
      </c>
      <c r="B29" t="s">
        <v>603</v>
      </c>
      <c r="C29" t="s">
        <v>341</v>
      </c>
      <c r="D29" t="s">
        <v>471</v>
      </c>
      <c r="E29" s="7">
        <v>2752.5700073242201</v>
      </c>
      <c r="F29" s="7">
        <v>23202.92295</v>
      </c>
    </row>
    <row r="30" spans="1:6" x14ac:dyDescent="0.3">
      <c r="A30" t="s">
        <v>602</v>
      </c>
      <c r="B30" t="s">
        <v>603</v>
      </c>
      <c r="C30" t="s">
        <v>434</v>
      </c>
      <c r="D30" t="s">
        <v>471</v>
      </c>
      <c r="E30" s="7">
        <v>25</v>
      </c>
      <c r="F30" s="7">
        <v>209.94</v>
      </c>
    </row>
    <row r="31" spans="1:6" x14ac:dyDescent="0.3">
      <c r="A31" t="s">
        <v>602</v>
      </c>
      <c r="B31" t="s">
        <v>603</v>
      </c>
      <c r="C31" t="s">
        <v>438</v>
      </c>
      <c r="D31" t="s">
        <v>471</v>
      </c>
      <c r="E31" s="7">
        <v>1153.84999847412</v>
      </c>
      <c r="F31" s="7">
        <v>8429.2868400000007</v>
      </c>
    </row>
    <row r="32" spans="1:6" x14ac:dyDescent="0.3">
      <c r="A32" t="s">
        <v>10360</v>
      </c>
      <c r="B32" t="s">
        <v>10361</v>
      </c>
      <c r="C32" t="s">
        <v>318</v>
      </c>
      <c r="D32" t="s">
        <v>471</v>
      </c>
      <c r="E32" s="7">
        <v>137</v>
      </c>
      <c r="F32" s="7">
        <v>1898.71299</v>
      </c>
    </row>
    <row r="33" spans="1:6" x14ac:dyDescent="0.3">
      <c r="A33" t="s">
        <v>10360</v>
      </c>
      <c r="B33" t="s">
        <v>10361</v>
      </c>
      <c r="C33" t="s">
        <v>438</v>
      </c>
      <c r="D33" t="s">
        <v>471</v>
      </c>
      <c r="E33" s="7">
        <v>19</v>
      </c>
      <c r="F33" s="7">
        <v>1558.596</v>
      </c>
    </row>
    <row r="34" spans="1:6" x14ac:dyDescent="0.3">
      <c r="A34" t="s">
        <v>612</v>
      </c>
      <c r="B34" t="s">
        <v>613</v>
      </c>
      <c r="C34" t="s">
        <v>438</v>
      </c>
      <c r="D34" t="s">
        <v>471</v>
      </c>
      <c r="E34" s="7">
        <v>20</v>
      </c>
      <c r="F34" s="7">
        <v>18.1311</v>
      </c>
    </row>
    <row r="35" spans="1:6" x14ac:dyDescent="0.3">
      <c r="A35" t="s">
        <v>619</v>
      </c>
      <c r="B35" t="s">
        <v>620</v>
      </c>
      <c r="C35" t="s">
        <v>314</v>
      </c>
      <c r="D35" t="s">
        <v>459</v>
      </c>
      <c r="E35" s="7">
        <v>245200</v>
      </c>
      <c r="F35" s="7">
        <v>5497.777</v>
      </c>
    </row>
    <row r="36" spans="1:6" x14ac:dyDescent="0.3">
      <c r="A36" t="s">
        <v>623</v>
      </c>
      <c r="B36" t="s">
        <v>624</v>
      </c>
      <c r="C36" t="s">
        <v>374</v>
      </c>
      <c r="D36" t="s">
        <v>459</v>
      </c>
      <c r="E36" s="7">
        <v>700</v>
      </c>
      <c r="F36" s="7">
        <v>1419.8695</v>
      </c>
    </row>
    <row r="37" spans="1:6" x14ac:dyDescent="0.3">
      <c r="A37" t="s">
        <v>629</v>
      </c>
      <c r="B37" t="s">
        <v>630</v>
      </c>
      <c r="C37" t="s">
        <v>368</v>
      </c>
      <c r="D37" t="s">
        <v>471</v>
      </c>
      <c r="E37" s="7">
        <v>240</v>
      </c>
      <c r="F37" s="7">
        <v>153.98150000000001</v>
      </c>
    </row>
    <row r="38" spans="1:6" x14ac:dyDescent="0.3">
      <c r="A38" t="s">
        <v>629</v>
      </c>
      <c r="B38" t="s">
        <v>630</v>
      </c>
      <c r="C38" t="s">
        <v>438</v>
      </c>
      <c r="D38" t="s">
        <v>471</v>
      </c>
      <c r="E38" s="7">
        <v>238</v>
      </c>
      <c r="F38" s="7">
        <v>510.71669000000003</v>
      </c>
    </row>
    <row r="39" spans="1:6" x14ac:dyDescent="0.3">
      <c r="A39" t="s">
        <v>631</v>
      </c>
      <c r="B39" t="s">
        <v>632</v>
      </c>
      <c r="C39" t="s">
        <v>251</v>
      </c>
      <c r="D39" t="s">
        <v>471</v>
      </c>
      <c r="E39" s="7">
        <v>381.85000610351602</v>
      </c>
      <c r="F39" s="7">
        <v>470.72746999999998</v>
      </c>
    </row>
    <row r="40" spans="1:6" x14ac:dyDescent="0.3">
      <c r="A40" t="s">
        <v>631</v>
      </c>
      <c r="B40" t="s">
        <v>632</v>
      </c>
      <c r="C40" t="s">
        <v>438</v>
      </c>
      <c r="D40" t="s">
        <v>471</v>
      </c>
      <c r="E40" s="7">
        <v>180</v>
      </c>
      <c r="F40" s="7">
        <v>134.94479999999999</v>
      </c>
    </row>
    <row r="41" spans="1:6" x14ac:dyDescent="0.3">
      <c r="A41" t="s">
        <v>10362</v>
      </c>
      <c r="B41" t="s">
        <v>10363</v>
      </c>
      <c r="C41" t="s">
        <v>303</v>
      </c>
      <c r="D41" t="s">
        <v>471</v>
      </c>
      <c r="E41" s="7">
        <v>168.5</v>
      </c>
      <c r="F41" s="7">
        <v>11.8346</v>
      </c>
    </row>
    <row r="42" spans="1:6" x14ac:dyDescent="0.3">
      <c r="A42" t="s">
        <v>10364</v>
      </c>
      <c r="B42" t="s">
        <v>10365</v>
      </c>
      <c r="C42" t="s">
        <v>273</v>
      </c>
      <c r="D42" t="s">
        <v>471</v>
      </c>
      <c r="E42" s="7">
        <v>62</v>
      </c>
      <c r="F42" s="7">
        <v>95.07038</v>
      </c>
    </row>
    <row r="43" spans="1:6" x14ac:dyDescent="0.3">
      <c r="A43" t="s">
        <v>10364</v>
      </c>
      <c r="B43" t="s">
        <v>10365</v>
      </c>
      <c r="C43" t="s">
        <v>314</v>
      </c>
      <c r="D43" t="s">
        <v>471</v>
      </c>
      <c r="E43" s="7">
        <v>526</v>
      </c>
      <c r="F43" s="7">
        <v>495.43700000000001</v>
      </c>
    </row>
    <row r="44" spans="1:6" x14ac:dyDescent="0.3">
      <c r="A44" t="s">
        <v>10364</v>
      </c>
      <c r="B44" t="s">
        <v>10365</v>
      </c>
      <c r="C44" t="s">
        <v>341</v>
      </c>
      <c r="D44" t="s">
        <v>471</v>
      </c>
      <c r="E44" s="7">
        <v>1000</v>
      </c>
      <c r="F44" s="7">
        <v>1430.8875</v>
      </c>
    </row>
    <row r="45" spans="1:6" x14ac:dyDescent="0.3">
      <c r="A45" t="s">
        <v>637</v>
      </c>
      <c r="B45" t="s">
        <v>638</v>
      </c>
      <c r="C45" t="s">
        <v>261</v>
      </c>
      <c r="D45" t="s">
        <v>471</v>
      </c>
      <c r="E45" s="7">
        <v>2000</v>
      </c>
      <c r="F45" s="7">
        <v>121.92204</v>
      </c>
    </row>
    <row r="46" spans="1:6" x14ac:dyDescent="0.3">
      <c r="A46" t="s">
        <v>641</v>
      </c>
      <c r="B46" t="s">
        <v>642</v>
      </c>
      <c r="C46" t="s">
        <v>297</v>
      </c>
      <c r="D46" t="s">
        <v>471</v>
      </c>
      <c r="E46" s="7">
        <v>5000</v>
      </c>
      <c r="F46" s="7">
        <v>657.96</v>
      </c>
    </row>
    <row r="47" spans="1:6" x14ac:dyDescent="0.3">
      <c r="A47" t="s">
        <v>641</v>
      </c>
      <c r="B47" t="s">
        <v>642</v>
      </c>
      <c r="C47" t="s">
        <v>434</v>
      </c>
      <c r="D47" t="s">
        <v>471</v>
      </c>
      <c r="E47" s="7">
        <v>5000</v>
      </c>
      <c r="F47" s="7">
        <v>1132.3800000000001</v>
      </c>
    </row>
    <row r="48" spans="1:6" x14ac:dyDescent="0.3">
      <c r="A48" t="s">
        <v>649</v>
      </c>
      <c r="B48" t="s">
        <v>650</v>
      </c>
      <c r="C48" t="s">
        <v>306</v>
      </c>
      <c r="D48" t="s">
        <v>471</v>
      </c>
      <c r="E48" s="7">
        <v>9183180</v>
      </c>
      <c r="F48" s="7">
        <v>142407.38</v>
      </c>
    </row>
    <row r="49" spans="1:6" x14ac:dyDescent="0.3">
      <c r="A49" t="s">
        <v>657</v>
      </c>
      <c r="B49" t="s">
        <v>658</v>
      </c>
      <c r="C49" t="s">
        <v>306</v>
      </c>
      <c r="D49" t="s">
        <v>471</v>
      </c>
      <c r="E49" s="7">
        <v>1680655</v>
      </c>
      <c r="F49" s="7">
        <v>9753.4500000000007</v>
      </c>
    </row>
    <row r="50" spans="1:6" x14ac:dyDescent="0.3">
      <c r="A50" t="s">
        <v>659</v>
      </c>
      <c r="B50" t="s">
        <v>660</v>
      </c>
      <c r="C50" t="s">
        <v>347</v>
      </c>
      <c r="D50" t="s">
        <v>471</v>
      </c>
      <c r="E50" s="7">
        <v>33</v>
      </c>
      <c r="F50" s="7">
        <v>2.7507999999999999</v>
      </c>
    </row>
    <row r="51" spans="1:6" x14ac:dyDescent="0.3">
      <c r="A51" t="s">
        <v>659</v>
      </c>
      <c r="B51" t="s">
        <v>660</v>
      </c>
      <c r="C51" t="s">
        <v>368</v>
      </c>
      <c r="D51" t="s">
        <v>471</v>
      </c>
      <c r="E51" s="7">
        <v>71.5</v>
      </c>
      <c r="F51" s="7">
        <v>3.94394</v>
      </c>
    </row>
    <row r="52" spans="1:6" x14ac:dyDescent="0.3">
      <c r="A52" t="s">
        <v>663</v>
      </c>
      <c r="B52" t="s">
        <v>664</v>
      </c>
      <c r="C52" t="s">
        <v>347</v>
      </c>
      <c r="D52" t="s">
        <v>471</v>
      </c>
      <c r="E52" s="7">
        <v>5</v>
      </c>
      <c r="F52" s="7">
        <v>0.27507999999999999</v>
      </c>
    </row>
    <row r="53" spans="1:6" x14ac:dyDescent="0.3">
      <c r="A53" t="s">
        <v>10366</v>
      </c>
      <c r="B53" t="s">
        <v>10367</v>
      </c>
      <c r="C53" t="s">
        <v>319</v>
      </c>
      <c r="D53" t="s">
        <v>471</v>
      </c>
      <c r="E53" s="7">
        <v>5427.9000244140598</v>
      </c>
      <c r="F53" s="7">
        <v>1203.5452600000001</v>
      </c>
    </row>
    <row r="54" spans="1:6" x14ac:dyDescent="0.3">
      <c r="A54" t="s">
        <v>10366</v>
      </c>
      <c r="B54" t="s">
        <v>10367</v>
      </c>
      <c r="C54" t="s">
        <v>347</v>
      </c>
      <c r="D54" t="s">
        <v>471</v>
      </c>
      <c r="E54" s="7">
        <v>9</v>
      </c>
      <c r="F54" s="7">
        <v>0.68769999999999998</v>
      </c>
    </row>
    <row r="55" spans="1:6" x14ac:dyDescent="0.3">
      <c r="A55" t="s">
        <v>10366</v>
      </c>
      <c r="B55" t="s">
        <v>10367</v>
      </c>
      <c r="C55" t="s">
        <v>368</v>
      </c>
      <c r="D55" t="s">
        <v>471</v>
      </c>
      <c r="E55" s="7">
        <v>25757.150024414099</v>
      </c>
      <c r="F55" s="7">
        <v>2328.8158199999998</v>
      </c>
    </row>
    <row r="56" spans="1:6" x14ac:dyDescent="0.3">
      <c r="A56" t="s">
        <v>10366</v>
      </c>
      <c r="B56" t="s">
        <v>10367</v>
      </c>
      <c r="C56" t="s">
        <v>432</v>
      </c>
      <c r="D56" t="s">
        <v>471</v>
      </c>
      <c r="E56" s="7">
        <v>38576.860137939497</v>
      </c>
      <c r="F56" s="7">
        <v>5916.4002499999997</v>
      </c>
    </row>
    <row r="57" spans="1:6" x14ac:dyDescent="0.3">
      <c r="A57" t="s">
        <v>671</v>
      </c>
      <c r="B57" t="s">
        <v>672</v>
      </c>
      <c r="C57" t="s">
        <v>277</v>
      </c>
      <c r="D57" t="s">
        <v>471</v>
      </c>
      <c r="E57" s="7">
        <v>1801</v>
      </c>
      <c r="F57" s="7">
        <v>305.73093999999998</v>
      </c>
    </row>
    <row r="58" spans="1:6" x14ac:dyDescent="0.3">
      <c r="A58" t="s">
        <v>675</v>
      </c>
      <c r="B58" t="s">
        <v>676</v>
      </c>
      <c r="C58" t="s">
        <v>261</v>
      </c>
      <c r="D58" t="s">
        <v>471</v>
      </c>
      <c r="E58" s="7">
        <v>3000</v>
      </c>
      <c r="F58" s="7">
        <v>182.88444999999999</v>
      </c>
    </row>
    <row r="59" spans="1:6" x14ac:dyDescent="0.3">
      <c r="A59" t="s">
        <v>675</v>
      </c>
      <c r="B59" t="s">
        <v>676</v>
      </c>
      <c r="C59" t="s">
        <v>319</v>
      </c>
      <c r="D59" t="s">
        <v>471</v>
      </c>
      <c r="E59" s="7">
        <v>661</v>
      </c>
      <c r="F59" s="7">
        <v>16.90654</v>
      </c>
    </row>
    <row r="60" spans="1:6" x14ac:dyDescent="0.3">
      <c r="A60" t="s">
        <v>675</v>
      </c>
      <c r="B60" t="s">
        <v>676</v>
      </c>
      <c r="C60" t="s">
        <v>328</v>
      </c>
      <c r="D60" t="s">
        <v>471</v>
      </c>
      <c r="E60" s="7">
        <v>300</v>
      </c>
      <c r="F60" s="7">
        <v>44.862960000000001</v>
      </c>
    </row>
    <row r="61" spans="1:6" x14ac:dyDescent="0.3">
      <c r="A61" t="s">
        <v>675</v>
      </c>
      <c r="B61" t="s">
        <v>676</v>
      </c>
      <c r="C61" t="s">
        <v>347</v>
      </c>
      <c r="D61" t="s">
        <v>471</v>
      </c>
      <c r="E61" s="7">
        <v>5</v>
      </c>
      <c r="F61" s="7">
        <v>0.82523999999999997</v>
      </c>
    </row>
    <row r="62" spans="1:6" x14ac:dyDescent="0.3">
      <c r="A62" t="s">
        <v>675</v>
      </c>
      <c r="B62" t="s">
        <v>676</v>
      </c>
      <c r="C62" t="s">
        <v>432</v>
      </c>
      <c r="D62" t="s">
        <v>471</v>
      </c>
      <c r="E62" s="7">
        <v>294</v>
      </c>
      <c r="F62" s="7">
        <v>406.21197000000001</v>
      </c>
    </row>
    <row r="63" spans="1:6" x14ac:dyDescent="0.3">
      <c r="A63" t="s">
        <v>675</v>
      </c>
      <c r="B63" t="s">
        <v>676</v>
      </c>
      <c r="C63" t="s">
        <v>438</v>
      </c>
      <c r="D63" t="s">
        <v>471</v>
      </c>
      <c r="E63" s="7">
        <v>5</v>
      </c>
      <c r="F63" s="7">
        <v>40.407299999999999</v>
      </c>
    </row>
    <row r="64" spans="1:6" x14ac:dyDescent="0.3">
      <c r="A64" t="s">
        <v>679</v>
      </c>
      <c r="B64" t="s">
        <v>680</v>
      </c>
      <c r="C64" t="s">
        <v>347</v>
      </c>
      <c r="D64" t="s">
        <v>471</v>
      </c>
      <c r="E64" s="7">
        <v>32</v>
      </c>
      <c r="F64" s="7">
        <v>2.2006399999999999</v>
      </c>
    </row>
    <row r="65" spans="1:6" x14ac:dyDescent="0.3">
      <c r="A65" t="s">
        <v>681</v>
      </c>
      <c r="B65" t="s">
        <v>682</v>
      </c>
      <c r="C65" t="s">
        <v>277</v>
      </c>
      <c r="D65" t="s">
        <v>471</v>
      </c>
      <c r="E65" s="7">
        <v>498</v>
      </c>
      <c r="F65" s="7">
        <v>19.140640000000001</v>
      </c>
    </row>
    <row r="66" spans="1:6" x14ac:dyDescent="0.3">
      <c r="A66" t="s">
        <v>681</v>
      </c>
      <c r="B66" t="s">
        <v>682</v>
      </c>
      <c r="C66" t="s">
        <v>303</v>
      </c>
      <c r="D66" t="s">
        <v>471</v>
      </c>
      <c r="E66" s="7">
        <v>1239.0380249023401</v>
      </c>
      <c r="F66" s="7">
        <v>154.79355000000001</v>
      </c>
    </row>
    <row r="67" spans="1:6" x14ac:dyDescent="0.3">
      <c r="A67" t="s">
        <v>681</v>
      </c>
      <c r="B67" t="s">
        <v>682</v>
      </c>
      <c r="C67" t="s">
        <v>306</v>
      </c>
      <c r="D67" t="s">
        <v>471</v>
      </c>
      <c r="E67" s="7">
        <v>160300</v>
      </c>
      <c r="F67" s="7">
        <v>1690.2</v>
      </c>
    </row>
    <row r="68" spans="1:6" x14ac:dyDescent="0.3">
      <c r="A68" t="s">
        <v>681</v>
      </c>
      <c r="B68" t="s">
        <v>682</v>
      </c>
      <c r="C68" t="s">
        <v>319</v>
      </c>
      <c r="D68" t="s">
        <v>471</v>
      </c>
      <c r="E68" s="7">
        <v>2632.5</v>
      </c>
      <c r="F68" s="7">
        <v>728.45708999999999</v>
      </c>
    </row>
    <row r="69" spans="1:6" x14ac:dyDescent="0.3">
      <c r="A69" t="s">
        <v>681</v>
      </c>
      <c r="B69" t="s">
        <v>682</v>
      </c>
      <c r="C69" t="s">
        <v>347</v>
      </c>
      <c r="D69" t="s">
        <v>471</v>
      </c>
      <c r="E69" s="7">
        <v>3045</v>
      </c>
      <c r="F69" s="7">
        <v>465.84149000000002</v>
      </c>
    </row>
    <row r="70" spans="1:6" x14ac:dyDescent="0.3">
      <c r="A70" t="s">
        <v>681</v>
      </c>
      <c r="B70" t="s">
        <v>682</v>
      </c>
      <c r="C70" t="s">
        <v>368</v>
      </c>
      <c r="D70" t="s">
        <v>471</v>
      </c>
      <c r="E70" s="7">
        <v>7382</v>
      </c>
      <c r="F70" s="7">
        <v>386.72089</v>
      </c>
    </row>
    <row r="71" spans="1:6" x14ac:dyDescent="0.3">
      <c r="A71" t="s">
        <v>681</v>
      </c>
      <c r="B71" t="s">
        <v>682</v>
      </c>
      <c r="C71" t="s">
        <v>396</v>
      </c>
      <c r="D71" t="s">
        <v>471</v>
      </c>
      <c r="E71" s="7">
        <v>403.29998779296898</v>
      </c>
      <c r="F71" s="7">
        <v>50.439050000000002</v>
      </c>
    </row>
    <row r="72" spans="1:6" x14ac:dyDescent="0.3">
      <c r="A72" t="s">
        <v>681</v>
      </c>
      <c r="B72" t="s">
        <v>682</v>
      </c>
      <c r="C72" t="s">
        <v>432</v>
      </c>
      <c r="D72" t="s">
        <v>471</v>
      </c>
      <c r="E72" s="7">
        <v>23110.300109863299</v>
      </c>
      <c r="F72" s="7">
        <v>1750.9719</v>
      </c>
    </row>
    <row r="73" spans="1:6" x14ac:dyDescent="0.3">
      <c r="A73" t="s">
        <v>681</v>
      </c>
      <c r="B73" t="s">
        <v>682</v>
      </c>
      <c r="C73" t="s">
        <v>438</v>
      </c>
      <c r="D73" t="s">
        <v>471</v>
      </c>
      <c r="E73" s="7">
        <v>466</v>
      </c>
      <c r="F73" s="7">
        <v>20.841360000000002</v>
      </c>
    </row>
    <row r="74" spans="1:6" x14ac:dyDescent="0.3">
      <c r="A74" t="s">
        <v>699</v>
      </c>
      <c r="B74" t="s">
        <v>700</v>
      </c>
      <c r="C74" t="s">
        <v>438</v>
      </c>
      <c r="D74" t="s">
        <v>471</v>
      </c>
      <c r="E74" s="7">
        <v>3.2000000476837198</v>
      </c>
      <c r="F74" s="7">
        <v>27.30857</v>
      </c>
    </row>
    <row r="75" spans="1:6" x14ac:dyDescent="0.3">
      <c r="A75" t="s">
        <v>713</v>
      </c>
      <c r="B75" t="s">
        <v>714</v>
      </c>
      <c r="C75" t="s">
        <v>328</v>
      </c>
      <c r="D75" t="s">
        <v>471</v>
      </c>
      <c r="E75" s="7">
        <v>360</v>
      </c>
      <c r="F75" s="7">
        <v>306.68328000000002</v>
      </c>
    </row>
    <row r="76" spans="1:6" x14ac:dyDescent="0.3">
      <c r="A76" t="s">
        <v>713</v>
      </c>
      <c r="B76" t="s">
        <v>714</v>
      </c>
      <c r="C76" t="s">
        <v>432</v>
      </c>
      <c r="D76" t="s">
        <v>471</v>
      </c>
      <c r="E76" s="7">
        <v>80</v>
      </c>
      <c r="F76" s="7">
        <v>74.719800000000006</v>
      </c>
    </row>
    <row r="77" spans="1:6" x14ac:dyDescent="0.3">
      <c r="A77" t="s">
        <v>713</v>
      </c>
      <c r="B77" t="s">
        <v>714</v>
      </c>
      <c r="C77" t="s">
        <v>438</v>
      </c>
      <c r="D77" t="s">
        <v>471</v>
      </c>
      <c r="E77" s="7">
        <v>517</v>
      </c>
      <c r="F77" s="7">
        <v>305.14042999999998</v>
      </c>
    </row>
    <row r="78" spans="1:6" x14ac:dyDescent="0.3">
      <c r="A78" t="s">
        <v>715</v>
      </c>
      <c r="B78" t="s">
        <v>716</v>
      </c>
      <c r="C78" t="s">
        <v>438</v>
      </c>
      <c r="D78" t="s">
        <v>471</v>
      </c>
      <c r="E78" s="7">
        <v>500</v>
      </c>
      <c r="F78" s="7">
        <v>97.828199999999995</v>
      </c>
    </row>
    <row r="79" spans="1:6" x14ac:dyDescent="0.3">
      <c r="A79" t="s">
        <v>717</v>
      </c>
      <c r="B79" t="s">
        <v>718</v>
      </c>
      <c r="C79" t="s">
        <v>438</v>
      </c>
      <c r="D79" t="s">
        <v>471</v>
      </c>
      <c r="E79" s="7">
        <v>740</v>
      </c>
      <c r="F79" s="7">
        <v>210.06125</v>
      </c>
    </row>
    <row r="80" spans="1:6" x14ac:dyDescent="0.3">
      <c r="A80" t="s">
        <v>719</v>
      </c>
      <c r="B80" t="s">
        <v>720</v>
      </c>
      <c r="C80" t="s">
        <v>438</v>
      </c>
      <c r="D80" t="s">
        <v>471</v>
      </c>
      <c r="E80" s="7">
        <v>500</v>
      </c>
      <c r="F80" s="7">
        <v>87.903599999999997</v>
      </c>
    </row>
    <row r="81" spans="1:6" x14ac:dyDescent="0.3">
      <c r="A81" t="s">
        <v>721</v>
      </c>
      <c r="B81" t="s">
        <v>722</v>
      </c>
      <c r="C81" t="s">
        <v>306</v>
      </c>
      <c r="D81" t="s">
        <v>471</v>
      </c>
      <c r="E81" s="7">
        <v>3000</v>
      </c>
      <c r="F81" s="7">
        <v>384</v>
      </c>
    </row>
    <row r="82" spans="1:6" x14ac:dyDescent="0.3">
      <c r="A82" t="s">
        <v>721</v>
      </c>
      <c r="B82" t="s">
        <v>722</v>
      </c>
      <c r="C82" t="s">
        <v>341</v>
      </c>
      <c r="D82" t="s">
        <v>471</v>
      </c>
      <c r="E82" s="7">
        <v>19000</v>
      </c>
      <c r="F82" s="7">
        <v>4862.1000000000004</v>
      </c>
    </row>
    <row r="83" spans="1:6" x14ac:dyDescent="0.3">
      <c r="A83" t="s">
        <v>721</v>
      </c>
      <c r="B83" t="s">
        <v>722</v>
      </c>
      <c r="C83" t="s">
        <v>438</v>
      </c>
      <c r="D83" t="s">
        <v>471</v>
      </c>
      <c r="E83" s="7">
        <v>480</v>
      </c>
      <c r="F83" s="7">
        <v>146.9975</v>
      </c>
    </row>
    <row r="84" spans="1:6" x14ac:dyDescent="0.3">
      <c r="A84" t="s">
        <v>731</v>
      </c>
      <c r="B84" t="s">
        <v>732</v>
      </c>
      <c r="C84" t="s">
        <v>251</v>
      </c>
      <c r="D84" t="s">
        <v>471</v>
      </c>
      <c r="E84" s="7">
        <v>2550</v>
      </c>
      <c r="F84" s="7">
        <v>576.27859000000001</v>
      </c>
    </row>
    <row r="85" spans="1:6" x14ac:dyDescent="0.3">
      <c r="A85" t="s">
        <v>731</v>
      </c>
      <c r="B85" t="s">
        <v>732</v>
      </c>
      <c r="C85" t="s">
        <v>438</v>
      </c>
      <c r="D85" t="s">
        <v>471</v>
      </c>
      <c r="E85" s="7">
        <v>4304</v>
      </c>
      <c r="F85" s="7">
        <v>759.10778000000005</v>
      </c>
    </row>
    <row r="86" spans="1:6" x14ac:dyDescent="0.3">
      <c r="A86" t="s">
        <v>733</v>
      </c>
      <c r="B86" t="s">
        <v>734</v>
      </c>
      <c r="C86" t="s">
        <v>251</v>
      </c>
      <c r="D86" t="s">
        <v>471</v>
      </c>
      <c r="E86" s="7">
        <v>2904</v>
      </c>
      <c r="F86" s="7">
        <v>629.99947999999995</v>
      </c>
    </row>
    <row r="87" spans="1:6" x14ac:dyDescent="0.3">
      <c r="A87" t="s">
        <v>733</v>
      </c>
      <c r="B87" t="s">
        <v>734</v>
      </c>
      <c r="C87" t="s">
        <v>306</v>
      </c>
      <c r="D87" t="s">
        <v>471</v>
      </c>
      <c r="E87" s="7">
        <v>2920</v>
      </c>
      <c r="F87" s="7">
        <v>327.04000000000002</v>
      </c>
    </row>
    <row r="88" spans="1:6" x14ac:dyDescent="0.3">
      <c r="A88" t="s">
        <v>733</v>
      </c>
      <c r="B88" t="s">
        <v>734</v>
      </c>
      <c r="C88" t="s">
        <v>314</v>
      </c>
      <c r="D88" t="s">
        <v>471</v>
      </c>
      <c r="E88" s="7">
        <v>77</v>
      </c>
      <c r="F88" s="7">
        <v>11.167199999999999</v>
      </c>
    </row>
    <row r="89" spans="1:6" x14ac:dyDescent="0.3">
      <c r="A89" t="s">
        <v>733</v>
      </c>
      <c r="B89" t="s">
        <v>734</v>
      </c>
      <c r="C89" t="s">
        <v>434</v>
      </c>
      <c r="D89" t="s">
        <v>471</v>
      </c>
      <c r="E89" s="7">
        <v>42</v>
      </c>
      <c r="F89" s="7">
        <v>11.182600000000001</v>
      </c>
    </row>
    <row r="90" spans="1:6" x14ac:dyDescent="0.3">
      <c r="A90" t="s">
        <v>735</v>
      </c>
      <c r="B90" t="s">
        <v>736</v>
      </c>
      <c r="C90" t="s">
        <v>251</v>
      </c>
      <c r="D90" t="s">
        <v>471</v>
      </c>
      <c r="E90" s="7">
        <v>395</v>
      </c>
      <c r="F90" s="7">
        <v>111.60266</v>
      </c>
    </row>
    <row r="91" spans="1:6" x14ac:dyDescent="0.3">
      <c r="A91" t="s">
        <v>735</v>
      </c>
      <c r="B91" t="s">
        <v>736</v>
      </c>
      <c r="C91" t="s">
        <v>261</v>
      </c>
      <c r="D91" t="s">
        <v>471</v>
      </c>
      <c r="E91" s="7">
        <v>603000</v>
      </c>
      <c r="F91" s="7">
        <v>91286.527000000002</v>
      </c>
    </row>
    <row r="92" spans="1:6" x14ac:dyDescent="0.3">
      <c r="A92" t="s">
        <v>735</v>
      </c>
      <c r="B92" t="s">
        <v>736</v>
      </c>
      <c r="C92" t="s">
        <v>306</v>
      </c>
      <c r="D92" t="s">
        <v>471</v>
      </c>
      <c r="E92" s="7">
        <v>701485</v>
      </c>
      <c r="F92" s="7">
        <v>117280.242</v>
      </c>
    </row>
    <row r="93" spans="1:6" x14ac:dyDescent="0.3">
      <c r="A93" t="s">
        <v>735</v>
      </c>
      <c r="B93" t="s">
        <v>736</v>
      </c>
      <c r="C93" t="s">
        <v>386</v>
      </c>
      <c r="D93" t="s">
        <v>471</v>
      </c>
      <c r="E93" s="7">
        <v>127000</v>
      </c>
      <c r="F93" s="7">
        <v>20617.924749999998</v>
      </c>
    </row>
    <row r="94" spans="1:6" x14ac:dyDescent="0.3">
      <c r="A94" t="s">
        <v>737</v>
      </c>
      <c r="B94" t="s">
        <v>738</v>
      </c>
      <c r="C94" t="s">
        <v>438</v>
      </c>
      <c r="D94" t="s">
        <v>471</v>
      </c>
      <c r="E94" s="7">
        <v>240</v>
      </c>
      <c r="F94" s="7">
        <v>58.526780000000002</v>
      </c>
    </row>
    <row r="95" spans="1:6" x14ac:dyDescent="0.3">
      <c r="A95" t="s">
        <v>743</v>
      </c>
      <c r="B95" t="s">
        <v>744</v>
      </c>
      <c r="C95" t="s">
        <v>251</v>
      </c>
      <c r="D95" t="s">
        <v>471</v>
      </c>
      <c r="E95" s="7">
        <v>481</v>
      </c>
      <c r="F95" s="7">
        <v>97.419820000000001</v>
      </c>
    </row>
    <row r="96" spans="1:6" x14ac:dyDescent="0.3">
      <c r="A96" t="s">
        <v>743</v>
      </c>
      <c r="B96" t="s">
        <v>744</v>
      </c>
      <c r="C96" t="s">
        <v>306</v>
      </c>
      <c r="D96" t="s">
        <v>471</v>
      </c>
      <c r="E96" s="7">
        <v>2250</v>
      </c>
      <c r="F96" s="7">
        <v>270</v>
      </c>
    </row>
    <row r="97" spans="1:6" x14ac:dyDescent="0.3">
      <c r="A97" t="s">
        <v>743</v>
      </c>
      <c r="B97" t="s">
        <v>744</v>
      </c>
      <c r="C97" t="s">
        <v>314</v>
      </c>
      <c r="D97" t="s">
        <v>471</v>
      </c>
      <c r="E97" s="7">
        <v>11250</v>
      </c>
      <c r="F97" s="7">
        <v>4035.5627500000001</v>
      </c>
    </row>
    <row r="98" spans="1:6" x14ac:dyDescent="0.3">
      <c r="A98" t="s">
        <v>743</v>
      </c>
      <c r="B98" t="s">
        <v>744</v>
      </c>
      <c r="C98" t="s">
        <v>438</v>
      </c>
      <c r="D98" t="s">
        <v>471</v>
      </c>
      <c r="E98" s="7">
        <v>4981.89990234375</v>
      </c>
      <c r="F98" s="7">
        <v>1649.4088899999999</v>
      </c>
    </row>
    <row r="99" spans="1:6" x14ac:dyDescent="0.3">
      <c r="A99" t="s">
        <v>751</v>
      </c>
      <c r="B99" t="s">
        <v>752</v>
      </c>
      <c r="C99" t="s">
        <v>347</v>
      </c>
      <c r="D99" t="s">
        <v>471</v>
      </c>
      <c r="E99" s="7">
        <v>10</v>
      </c>
      <c r="F99" s="7">
        <v>1.3754</v>
      </c>
    </row>
    <row r="100" spans="1:6" x14ac:dyDescent="0.3">
      <c r="A100" t="s">
        <v>755</v>
      </c>
      <c r="B100" t="s">
        <v>756</v>
      </c>
      <c r="C100" t="s">
        <v>314</v>
      </c>
      <c r="D100" t="s">
        <v>471</v>
      </c>
      <c r="E100" s="7">
        <v>3300</v>
      </c>
      <c r="F100" s="7">
        <v>205.41023000000001</v>
      </c>
    </row>
    <row r="101" spans="1:6" x14ac:dyDescent="0.3">
      <c r="A101" t="s">
        <v>767</v>
      </c>
      <c r="B101" t="s">
        <v>768</v>
      </c>
      <c r="C101" t="s">
        <v>314</v>
      </c>
      <c r="D101" t="s">
        <v>471</v>
      </c>
      <c r="E101" s="7">
        <v>1.04999995231628</v>
      </c>
      <c r="F101" s="7">
        <v>2</v>
      </c>
    </row>
    <row r="102" spans="1:6" x14ac:dyDescent="0.3">
      <c r="A102" t="s">
        <v>775</v>
      </c>
      <c r="B102" t="s">
        <v>776</v>
      </c>
      <c r="C102" t="s">
        <v>314</v>
      </c>
      <c r="D102" t="s">
        <v>471</v>
      </c>
      <c r="E102" s="7">
        <v>80</v>
      </c>
      <c r="F102" s="7">
        <v>16.878</v>
      </c>
    </row>
    <row r="103" spans="1:6" x14ac:dyDescent="0.3">
      <c r="A103" t="s">
        <v>799</v>
      </c>
      <c r="B103" t="s">
        <v>800</v>
      </c>
      <c r="C103" t="s">
        <v>434</v>
      </c>
      <c r="D103" t="s">
        <v>471</v>
      </c>
      <c r="E103" s="7">
        <v>50</v>
      </c>
      <c r="F103" s="7">
        <v>20.591629999999999</v>
      </c>
    </row>
    <row r="104" spans="1:6" x14ac:dyDescent="0.3">
      <c r="A104" t="s">
        <v>801</v>
      </c>
      <c r="B104" t="s">
        <v>802</v>
      </c>
      <c r="C104" t="s">
        <v>306</v>
      </c>
      <c r="D104" t="s">
        <v>471</v>
      </c>
      <c r="E104" s="7">
        <v>1800</v>
      </c>
      <c r="F104" s="7">
        <v>42</v>
      </c>
    </row>
    <row r="105" spans="1:6" x14ac:dyDescent="0.3">
      <c r="A105" t="s">
        <v>803</v>
      </c>
      <c r="B105" t="s">
        <v>804</v>
      </c>
      <c r="C105" t="s">
        <v>314</v>
      </c>
      <c r="D105" t="s">
        <v>471</v>
      </c>
      <c r="E105" s="7">
        <v>8</v>
      </c>
      <c r="F105" s="7">
        <v>6.3377999999999997</v>
      </c>
    </row>
    <row r="106" spans="1:6" x14ac:dyDescent="0.3">
      <c r="A106" t="s">
        <v>816</v>
      </c>
      <c r="B106" t="s">
        <v>817</v>
      </c>
      <c r="C106" t="s">
        <v>341</v>
      </c>
      <c r="D106" t="s">
        <v>471</v>
      </c>
      <c r="E106" s="7">
        <v>25</v>
      </c>
      <c r="F106" s="7">
        <v>4.0235000000000003</v>
      </c>
    </row>
    <row r="107" spans="1:6" x14ac:dyDescent="0.3">
      <c r="A107" t="s">
        <v>820</v>
      </c>
      <c r="B107" t="s">
        <v>821</v>
      </c>
      <c r="C107" t="s">
        <v>347</v>
      </c>
      <c r="D107" t="s">
        <v>471</v>
      </c>
      <c r="E107" s="7">
        <v>44</v>
      </c>
      <c r="F107" s="7">
        <v>6.0517599999999998</v>
      </c>
    </row>
    <row r="108" spans="1:6" x14ac:dyDescent="0.3">
      <c r="A108" t="s">
        <v>10368</v>
      </c>
      <c r="B108" t="s">
        <v>10369</v>
      </c>
      <c r="C108" t="s">
        <v>306</v>
      </c>
      <c r="D108" t="s">
        <v>471</v>
      </c>
      <c r="E108" s="7">
        <v>49000</v>
      </c>
      <c r="F108" s="7">
        <v>1715</v>
      </c>
    </row>
    <row r="109" spans="1:6" x14ac:dyDescent="0.3">
      <c r="A109" t="s">
        <v>828</v>
      </c>
      <c r="B109" t="s">
        <v>829</v>
      </c>
      <c r="C109" t="s">
        <v>306</v>
      </c>
      <c r="D109" t="s">
        <v>471</v>
      </c>
      <c r="E109" s="7">
        <v>33455</v>
      </c>
      <c r="F109" s="7">
        <v>693.76</v>
      </c>
    </row>
    <row r="110" spans="1:6" x14ac:dyDescent="0.3">
      <c r="A110" t="s">
        <v>842</v>
      </c>
      <c r="B110" t="s">
        <v>843</v>
      </c>
      <c r="C110" t="s">
        <v>306</v>
      </c>
      <c r="D110" t="s">
        <v>471</v>
      </c>
      <c r="E110" s="7">
        <v>13100</v>
      </c>
      <c r="F110" s="7">
        <v>380.8</v>
      </c>
    </row>
    <row r="111" spans="1:6" x14ac:dyDescent="0.3">
      <c r="A111" t="s">
        <v>842</v>
      </c>
      <c r="B111" t="s">
        <v>843</v>
      </c>
      <c r="C111" t="s">
        <v>368</v>
      </c>
      <c r="D111" t="s">
        <v>471</v>
      </c>
      <c r="E111" s="7">
        <v>139.5</v>
      </c>
      <c r="F111" s="7">
        <v>7.69482</v>
      </c>
    </row>
    <row r="112" spans="1:6" x14ac:dyDescent="0.3">
      <c r="A112" t="s">
        <v>852</v>
      </c>
      <c r="B112" t="s">
        <v>853</v>
      </c>
      <c r="C112" t="s">
        <v>251</v>
      </c>
      <c r="D112" t="s">
        <v>471</v>
      </c>
      <c r="E112" s="7">
        <v>291</v>
      </c>
      <c r="F112" s="7">
        <v>184.59047000000001</v>
      </c>
    </row>
    <row r="113" spans="1:6" x14ac:dyDescent="0.3">
      <c r="A113" t="s">
        <v>862</v>
      </c>
      <c r="B113" t="s">
        <v>863</v>
      </c>
      <c r="C113" t="s">
        <v>306</v>
      </c>
      <c r="D113" t="s">
        <v>471</v>
      </c>
      <c r="E113" s="7">
        <v>120200</v>
      </c>
      <c r="F113" s="7">
        <v>10040</v>
      </c>
    </row>
    <row r="114" spans="1:6" x14ac:dyDescent="0.3">
      <c r="A114" t="s">
        <v>870</v>
      </c>
      <c r="B114" t="s">
        <v>871</v>
      </c>
      <c r="C114" t="s">
        <v>347</v>
      </c>
      <c r="D114" t="s">
        <v>471</v>
      </c>
      <c r="E114" s="7">
        <v>38</v>
      </c>
      <c r="F114" s="7">
        <v>5.5715199999999996</v>
      </c>
    </row>
    <row r="115" spans="1:6" x14ac:dyDescent="0.3">
      <c r="A115" t="s">
        <v>874</v>
      </c>
      <c r="B115" t="s">
        <v>875</v>
      </c>
      <c r="C115" t="s">
        <v>347</v>
      </c>
      <c r="D115" t="s">
        <v>471</v>
      </c>
      <c r="E115" s="7">
        <v>49</v>
      </c>
      <c r="F115" s="7">
        <v>3.8511199999999999</v>
      </c>
    </row>
    <row r="116" spans="1:6" x14ac:dyDescent="0.3">
      <c r="A116" t="s">
        <v>882</v>
      </c>
      <c r="B116" t="s">
        <v>883</v>
      </c>
      <c r="C116" t="s">
        <v>438</v>
      </c>
      <c r="D116" t="s">
        <v>471</v>
      </c>
      <c r="E116" s="7">
        <v>103</v>
      </c>
      <c r="F116" s="7">
        <v>179.19073</v>
      </c>
    </row>
    <row r="117" spans="1:6" x14ac:dyDescent="0.3">
      <c r="A117" t="s">
        <v>884</v>
      </c>
      <c r="B117" t="s">
        <v>885</v>
      </c>
      <c r="C117" t="s">
        <v>306</v>
      </c>
      <c r="D117" t="s">
        <v>471</v>
      </c>
      <c r="E117" s="7">
        <v>5</v>
      </c>
      <c r="F117" s="7">
        <v>0.7</v>
      </c>
    </row>
    <row r="118" spans="1:6" x14ac:dyDescent="0.3">
      <c r="A118" t="s">
        <v>884</v>
      </c>
      <c r="B118" t="s">
        <v>885</v>
      </c>
      <c r="C118" t="s">
        <v>314</v>
      </c>
      <c r="D118" t="s">
        <v>471</v>
      </c>
      <c r="E118" s="7">
        <v>18</v>
      </c>
      <c r="F118" s="7">
        <v>11.2</v>
      </c>
    </row>
    <row r="119" spans="1:6" x14ac:dyDescent="0.3">
      <c r="A119" t="s">
        <v>886</v>
      </c>
      <c r="B119" t="s">
        <v>887</v>
      </c>
      <c r="C119" t="s">
        <v>253</v>
      </c>
      <c r="D119" t="s">
        <v>471</v>
      </c>
      <c r="E119" s="7">
        <v>1.2200000286102299</v>
      </c>
      <c r="F119" s="7">
        <v>3</v>
      </c>
    </row>
    <row r="120" spans="1:6" x14ac:dyDescent="0.3">
      <c r="A120" t="s">
        <v>886</v>
      </c>
      <c r="B120" t="s">
        <v>887</v>
      </c>
      <c r="C120" t="s">
        <v>314</v>
      </c>
      <c r="D120" t="s">
        <v>471</v>
      </c>
      <c r="E120" s="7">
        <v>11</v>
      </c>
      <c r="F120" s="7">
        <v>8.5</v>
      </c>
    </row>
    <row r="121" spans="1:6" x14ac:dyDescent="0.3">
      <c r="A121" t="s">
        <v>890</v>
      </c>
      <c r="B121" t="s">
        <v>891</v>
      </c>
      <c r="C121" t="s">
        <v>253</v>
      </c>
      <c r="D121" t="s">
        <v>471</v>
      </c>
      <c r="E121" s="7">
        <v>200</v>
      </c>
      <c r="F121" s="7">
        <v>817.56831</v>
      </c>
    </row>
    <row r="122" spans="1:6" x14ac:dyDescent="0.3">
      <c r="A122" t="s">
        <v>890</v>
      </c>
      <c r="B122" t="s">
        <v>891</v>
      </c>
      <c r="C122" t="s">
        <v>273</v>
      </c>
      <c r="D122" t="s">
        <v>471</v>
      </c>
      <c r="E122" s="7">
        <v>90</v>
      </c>
      <c r="F122" s="7">
        <v>383.85253</v>
      </c>
    </row>
    <row r="123" spans="1:6" x14ac:dyDescent="0.3">
      <c r="A123" t="s">
        <v>890</v>
      </c>
      <c r="B123" t="s">
        <v>891</v>
      </c>
      <c r="C123" t="s">
        <v>284</v>
      </c>
      <c r="D123" t="s">
        <v>471</v>
      </c>
      <c r="E123" s="7">
        <v>400</v>
      </c>
      <c r="F123" s="7">
        <v>839.13481000000002</v>
      </c>
    </row>
    <row r="124" spans="1:6" x14ac:dyDescent="0.3">
      <c r="A124" t="s">
        <v>890</v>
      </c>
      <c r="B124" t="s">
        <v>891</v>
      </c>
      <c r="C124" t="s">
        <v>294</v>
      </c>
      <c r="D124" t="s">
        <v>471</v>
      </c>
      <c r="E124" s="7">
        <v>1</v>
      </c>
      <c r="F124" s="7">
        <v>1.5</v>
      </c>
    </row>
    <row r="125" spans="1:6" x14ac:dyDescent="0.3">
      <c r="A125" t="s">
        <v>890</v>
      </c>
      <c r="B125" t="s">
        <v>891</v>
      </c>
      <c r="C125" t="s">
        <v>297</v>
      </c>
      <c r="D125" t="s">
        <v>471</v>
      </c>
      <c r="E125" s="7">
        <v>3000</v>
      </c>
      <c r="F125" s="7">
        <v>6976.0349999999999</v>
      </c>
    </row>
    <row r="126" spans="1:6" x14ac:dyDescent="0.3">
      <c r="A126" t="s">
        <v>890</v>
      </c>
      <c r="B126" t="s">
        <v>891</v>
      </c>
      <c r="C126" t="s">
        <v>303</v>
      </c>
      <c r="D126" t="s">
        <v>471</v>
      </c>
      <c r="E126" s="7">
        <v>100</v>
      </c>
      <c r="F126" s="7">
        <v>130.33215000000001</v>
      </c>
    </row>
    <row r="127" spans="1:6" x14ac:dyDescent="0.3">
      <c r="A127" t="s">
        <v>890</v>
      </c>
      <c r="B127" t="s">
        <v>891</v>
      </c>
      <c r="C127" t="s">
        <v>304</v>
      </c>
      <c r="D127" t="s">
        <v>471</v>
      </c>
      <c r="E127" s="7">
        <v>5</v>
      </c>
      <c r="F127" s="7">
        <v>6.3761099999999997</v>
      </c>
    </row>
    <row r="128" spans="1:6" x14ac:dyDescent="0.3">
      <c r="A128" t="s">
        <v>890</v>
      </c>
      <c r="B128" t="s">
        <v>891</v>
      </c>
      <c r="C128" t="s">
        <v>314</v>
      </c>
      <c r="D128" t="s">
        <v>471</v>
      </c>
      <c r="E128" s="7">
        <v>5367.6999998092697</v>
      </c>
      <c r="F128" s="7">
        <v>7814.5724099999998</v>
      </c>
    </row>
    <row r="129" spans="1:6" x14ac:dyDescent="0.3">
      <c r="A129" t="s">
        <v>890</v>
      </c>
      <c r="B129" t="s">
        <v>891</v>
      </c>
      <c r="C129" t="s">
        <v>318</v>
      </c>
      <c r="D129" t="s">
        <v>471</v>
      </c>
      <c r="E129" s="7">
        <v>601.5</v>
      </c>
      <c r="F129" s="7">
        <v>805.33528000000001</v>
      </c>
    </row>
    <row r="130" spans="1:6" x14ac:dyDescent="0.3">
      <c r="A130" t="s">
        <v>890</v>
      </c>
      <c r="B130" t="s">
        <v>891</v>
      </c>
      <c r="C130" t="s">
        <v>328</v>
      </c>
      <c r="D130" t="s">
        <v>471</v>
      </c>
      <c r="E130" s="7">
        <v>2</v>
      </c>
      <c r="F130" s="7">
        <v>4.2015000000000002</v>
      </c>
    </row>
    <row r="131" spans="1:6" x14ac:dyDescent="0.3">
      <c r="A131" t="s">
        <v>890</v>
      </c>
      <c r="B131" t="s">
        <v>891</v>
      </c>
      <c r="C131" t="s">
        <v>362</v>
      </c>
      <c r="D131" t="s">
        <v>471</v>
      </c>
      <c r="E131" s="7">
        <v>800</v>
      </c>
      <c r="F131" s="7">
        <v>2074.4062399999998</v>
      </c>
    </row>
    <row r="132" spans="1:6" x14ac:dyDescent="0.3">
      <c r="A132" t="s">
        <v>890</v>
      </c>
      <c r="B132" t="s">
        <v>891</v>
      </c>
      <c r="C132" t="s">
        <v>408</v>
      </c>
      <c r="D132" t="s">
        <v>471</v>
      </c>
      <c r="E132" s="7">
        <v>7698</v>
      </c>
      <c r="F132" s="7">
        <v>14525.409</v>
      </c>
    </row>
    <row r="133" spans="1:6" x14ac:dyDescent="0.3">
      <c r="A133" t="s">
        <v>890</v>
      </c>
      <c r="B133" t="s">
        <v>891</v>
      </c>
      <c r="C133" t="s">
        <v>412</v>
      </c>
      <c r="D133" t="s">
        <v>471</v>
      </c>
      <c r="E133" s="7">
        <v>540</v>
      </c>
      <c r="F133" s="7">
        <v>986.01819</v>
      </c>
    </row>
    <row r="134" spans="1:6" x14ac:dyDescent="0.3">
      <c r="A134" t="s">
        <v>890</v>
      </c>
      <c r="B134" t="s">
        <v>891</v>
      </c>
      <c r="C134" t="s">
        <v>432</v>
      </c>
      <c r="D134" t="s">
        <v>471</v>
      </c>
      <c r="E134" s="7">
        <v>1360</v>
      </c>
      <c r="F134" s="7">
        <v>3263.7096200000001</v>
      </c>
    </row>
    <row r="135" spans="1:6" x14ac:dyDescent="0.3">
      <c r="A135" t="s">
        <v>890</v>
      </c>
      <c r="B135" t="s">
        <v>891</v>
      </c>
      <c r="C135" t="s">
        <v>434</v>
      </c>
      <c r="D135" t="s">
        <v>471</v>
      </c>
      <c r="E135" s="7">
        <v>740</v>
      </c>
      <c r="F135" s="7">
        <v>1614.15383</v>
      </c>
    </row>
    <row r="136" spans="1:6" x14ac:dyDescent="0.3">
      <c r="A136" t="s">
        <v>890</v>
      </c>
      <c r="B136" t="s">
        <v>891</v>
      </c>
      <c r="C136" t="s">
        <v>438</v>
      </c>
      <c r="D136" t="s">
        <v>471</v>
      </c>
      <c r="E136" s="7">
        <v>458.46000003814697</v>
      </c>
      <c r="F136" s="7">
        <v>1214.0399</v>
      </c>
    </row>
    <row r="137" spans="1:6" x14ac:dyDescent="0.3">
      <c r="A137" t="s">
        <v>892</v>
      </c>
      <c r="B137" t="s">
        <v>893</v>
      </c>
      <c r="C137" t="s">
        <v>314</v>
      </c>
      <c r="D137" t="s">
        <v>471</v>
      </c>
      <c r="E137" s="7">
        <v>20</v>
      </c>
      <c r="F137" s="7">
        <v>5.5944000000000003</v>
      </c>
    </row>
    <row r="138" spans="1:6" x14ac:dyDescent="0.3">
      <c r="A138" t="s">
        <v>892</v>
      </c>
      <c r="B138" t="s">
        <v>893</v>
      </c>
      <c r="C138" t="s">
        <v>318</v>
      </c>
      <c r="D138" t="s">
        <v>471</v>
      </c>
      <c r="E138" s="7">
        <v>54</v>
      </c>
      <c r="F138" s="7">
        <v>38.051099999999998</v>
      </c>
    </row>
    <row r="139" spans="1:6" x14ac:dyDescent="0.3">
      <c r="A139" t="s">
        <v>892</v>
      </c>
      <c r="B139" t="s">
        <v>893</v>
      </c>
      <c r="C139" t="s">
        <v>432</v>
      </c>
      <c r="D139" t="s">
        <v>471</v>
      </c>
      <c r="E139" s="7">
        <v>1</v>
      </c>
      <c r="F139" s="7">
        <v>3.3607200000000002</v>
      </c>
    </row>
    <row r="140" spans="1:6" x14ac:dyDescent="0.3">
      <c r="A140" t="s">
        <v>894</v>
      </c>
      <c r="B140" t="s">
        <v>895</v>
      </c>
      <c r="C140" t="s">
        <v>314</v>
      </c>
      <c r="D140" t="s">
        <v>471</v>
      </c>
      <c r="E140" s="7">
        <v>101</v>
      </c>
      <c r="F140" s="7">
        <v>341.68968999999998</v>
      </c>
    </row>
    <row r="141" spans="1:6" x14ac:dyDescent="0.3">
      <c r="A141" t="s">
        <v>894</v>
      </c>
      <c r="B141" t="s">
        <v>895</v>
      </c>
      <c r="C141" t="s">
        <v>318</v>
      </c>
      <c r="D141" t="s">
        <v>471</v>
      </c>
      <c r="E141" s="7">
        <v>60</v>
      </c>
      <c r="F141" s="7">
        <v>27.485250000000001</v>
      </c>
    </row>
    <row r="142" spans="1:6" x14ac:dyDescent="0.3">
      <c r="A142" t="s">
        <v>894</v>
      </c>
      <c r="B142" t="s">
        <v>895</v>
      </c>
      <c r="C142" t="s">
        <v>347</v>
      </c>
      <c r="D142" t="s">
        <v>471</v>
      </c>
      <c r="E142" s="7">
        <v>1.5</v>
      </c>
      <c r="F142" s="7">
        <v>4.8653500000000003</v>
      </c>
    </row>
    <row r="143" spans="1:6" x14ac:dyDescent="0.3">
      <c r="A143" t="s">
        <v>894</v>
      </c>
      <c r="B143" t="s">
        <v>895</v>
      </c>
      <c r="C143" t="s">
        <v>438</v>
      </c>
      <c r="D143" t="s">
        <v>471</v>
      </c>
      <c r="E143" s="7">
        <v>1</v>
      </c>
      <c r="F143" s="7">
        <v>2.2000000000000002</v>
      </c>
    </row>
    <row r="144" spans="1:6" x14ac:dyDescent="0.3">
      <c r="A144" t="s">
        <v>899</v>
      </c>
      <c r="B144" t="s">
        <v>900</v>
      </c>
      <c r="C144" t="s">
        <v>306</v>
      </c>
      <c r="D144" t="s">
        <v>471</v>
      </c>
      <c r="E144" s="7">
        <v>122.5</v>
      </c>
      <c r="F144" s="7">
        <v>294.45519999999999</v>
      </c>
    </row>
    <row r="145" spans="1:6" x14ac:dyDescent="0.3">
      <c r="A145" t="s">
        <v>901</v>
      </c>
      <c r="B145" t="s">
        <v>902</v>
      </c>
      <c r="C145" t="s">
        <v>251</v>
      </c>
      <c r="D145" t="s">
        <v>471</v>
      </c>
      <c r="E145" s="7">
        <v>1.19999998062849</v>
      </c>
      <c r="F145" s="7">
        <v>3.9653999999999998</v>
      </c>
    </row>
    <row r="146" spans="1:6" x14ac:dyDescent="0.3">
      <c r="A146" t="s">
        <v>901</v>
      </c>
      <c r="B146" t="s">
        <v>902</v>
      </c>
      <c r="C146" t="s">
        <v>297</v>
      </c>
      <c r="D146" t="s">
        <v>471</v>
      </c>
      <c r="E146" s="7">
        <v>0.65499997138977095</v>
      </c>
      <c r="F146" s="7">
        <v>1.38</v>
      </c>
    </row>
    <row r="147" spans="1:6" x14ac:dyDescent="0.3">
      <c r="A147" t="s">
        <v>901</v>
      </c>
      <c r="B147" t="s">
        <v>902</v>
      </c>
      <c r="C147" t="s">
        <v>303</v>
      </c>
      <c r="D147" t="s">
        <v>471</v>
      </c>
      <c r="E147" s="7">
        <v>388</v>
      </c>
      <c r="F147" s="7">
        <v>25.3476</v>
      </c>
    </row>
    <row r="148" spans="1:6" x14ac:dyDescent="0.3">
      <c r="A148" t="s">
        <v>901</v>
      </c>
      <c r="B148" t="s">
        <v>902</v>
      </c>
      <c r="C148" t="s">
        <v>314</v>
      </c>
      <c r="D148" t="s">
        <v>471</v>
      </c>
      <c r="E148" s="7">
        <v>0.20000000298023199</v>
      </c>
      <c r="F148" s="7">
        <v>0.70040000000000002</v>
      </c>
    </row>
    <row r="149" spans="1:6" x14ac:dyDescent="0.3">
      <c r="A149" t="s">
        <v>901</v>
      </c>
      <c r="B149" t="s">
        <v>902</v>
      </c>
      <c r="C149" t="s">
        <v>318</v>
      </c>
      <c r="D149" t="s">
        <v>471</v>
      </c>
      <c r="E149" s="7">
        <v>1</v>
      </c>
      <c r="F149" s="7">
        <v>0.69979999999999998</v>
      </c>
    </row>
    <row r="150" spans="1:6" x14ac:dyDescent="0.3">
      <c r="A150" t="s">
        <v>901</v>
      </c>
      <c r="B150" t="s">
        <v>902</v>
      </c>
      <c r="C150" t="s">
        <v>374</v>
      </c>
      <c r="D150" t="s">
        <v>471</v>
      </c>
      <c r="E150" s="7">
        <v>130</v>
      </c>
      <c r="F150" s="7">
        <v>244.45582999999999</v>
      </c>
    </row>
    <row r="151" spans="1:6" x14ac:dyDescent="0.3">
      <c r="A151" t="s">
        <v>901</v>
      </c>
      <c r="B151" t="s">
        <v>902</v>
      </c>
      <c r="C151" t="s">
        <v>394</v>
      </c>
      <c r="D151" t="s">
        <v>471</v>
      </c>
      <c r="E151" s="7">
        <v>125</v>
      </c>
      <c r="F151" s="7">
        <v>202.96769</v>
      </c>
    </row>
    <row r="152" spans="1:6" x14ac:dyDescent="0.3">
      <c r="A152" t="s">
        <v>901</v>
      </c>
      <c r="B152" t="s">
        <v>902</v>
      </c>
      <c r="C152" t="s">
        <v>432</v>
      </c>
      <c r="D152" t="s">
        <v>471</v>
      </c>
      <c r="E152" s="7">
        <v>0.5</v>
      </c>
      <c r="F152" s="7">
        <v>2.8315999999999999</v>
      </c>
    </row>
    <row r="153" spans="1:6" x14ac:dyDescent="0.3">
      <c r="A153" t="s">
        <v>901</v>
      </c>
      <c r="B153" t="s">
        <v>902</v>
      </c>
      <c r="C153" t="s">
        <v>438</v>
      </c>
      <c r="D153" t="s">
        <v>471</v>
      </c>
      <c r="E153" s="7">
        <v>15.2000002861023</v>
      </c>
      <c r="F153" s="7">
        <v>78.377170000000007</v>
      </c>
    </row>
    <row r="154" spans="1:6" x14ac:dyDescent="0.3">
      <c r="A154" t="s">
        <v>903</v>
      </c>
      <c r="B154" t="s">
        <v>904</v>
      </c>
      <c r="C154" t="s">
        <v>251</v>
      </c>
      <c r="D154" t="s">
        <v>471</v>
      </c>
      <c r="E154" s="7">
        <v>526.68000000715301</v>
      </c>
      <c r="F154" s="7">
        <v>422.24187999999998</v>
      </c>
    </row>
    <row r="155" spans="1:6" x14ac:dyDescent="0.3">
      <c r="A155" t="s">
        <v>903</v>
      </c>
      <c r="B155" t="s">
        <v>904</v>
      </c>
      <c r="C155" t="s">
        <v>253</v>
      </c>
      <c r="D155" t="s">
        <v>471</v>
      </c>
      <c r="E155" s="7">
        <v>0.5</v>
      </c>
      <c r="F155" s="7">
        <v>1.2</v>
      </c>
    </row>
    <row r="156" spans="1:6" x14ac:dyDescent="0.3">
      <c r="A156" t="s">
        <v>903</v>
      </c>
      <c r="B156" t="s">
        <v>904</v>
      </c>
      <c r="C156" t="s">
        <v>273</v>
      </c>
      <c r="D156" t="s">
        <v>471</v>
      </c>
      <c r="E156" s="7">
        <v>1166.2000007629399</v>
      </c>
      <c r="F156" s="7">
        <v>8456.0215100000005</v>
      </c>
    </row>
    <row r="157" spans="1:6" x14ac:dyDescent="0.3">
      <c r="A157" t="s">
        <v>903</v>
      </c>
      <c r="B157" t="s">
        <v>904</v>
      </c>
      <c r="C157" t="s">
        <v>277</v>
      </c>
      <c r="D157" t="s">
        <v>471</v>
      </c>
      <c r="E157" s="7">
        <v>5507.4000015258798</v>
      </c>
      <c r="F157" s="7">
        <v>22456.875929999998</v>
      </c>
    </row>
    <row r="158" spans="1:6" x14ac:dyDescent="0.3">
      <c r="A158" t="s">
        <v>903</v>
      </c>
      <c r="B158" t="s">
        <v>904</v>
      </c>
      <c r="C158" t="s">
        <v>284</v>
      </c>
      <c r="D158" t="s">
        <v>471</v>
      </c>
      <c r="E158" s="7">
        <v>387</v>
      </c>
      <c r="F158" s="7">
        <v>1011.00355</v>
      </c>
    </row>
    <row r="159" spans="1:6" x14ac:dyDescent="0.3">
      <c r="A159" t="s">
        <v>903</v>
      </c>
      <c r="B159" t="s">
        <v>904</v>
      </c>
      <c r="C159" t="s">
        <v>285</v>
      </c>
      <c r="D159" t="s">
        <v>471</v>
      </c>
      <c r="E159" s="7">
        <v>335</v>
      </c>
      <c r="F159" s="7">
        <v>2235.201</v>
      </c>
    </row>
    <row r="160" spans="1:6" x14ac:dyDescent="0.3">
      <c r="A160" t="s">
        <v>903</v>
      </c>
      <c r="B160" t="s">
        <v>904</v>
      </c>
      <c r="C160" t="s">
        <v>294</v>
      </c>
      <c r="D160" t="s">
        <v>471</v>
      </c>
      <c r="E160" s="7">
        <v>1635.8000011444101</v>
      </c>
      <c r="F160" s="7">
        <v>8551.5124099999994</v>
      </c>
    </row>
    <row r="161" spans="1:6" x14ac:dyDescent="0.3">
      <c r="A161" t="s">
        <v>903</v>
      </c>
      <c r="B161" t="s">
        <v>904</v>
      </c>
      <c r="C161" t="s">
        <v>297</v>
      </c>
      <c r="D161" t="s">
        <v>471</v>
      </c>
      <c r="E161" s="7">
        <v>12152.5</v>
      </c>
      <c r="F161" s="7">
        <v>42729.236369999999</v>
      </c>
    </row>
    <row r="162" spans="1:6" x14ac:dyDescent="0.3">
      <c r="A162" t="s">
        <v>903</v>
      </c>
      <c r="B162" t="s">
        <v>904</v>
      </c>
      <c r="C162" t="s">
        <v>303</v>
      </c>
      <c r="D162" t="s">
        <v>471</v>
      </c>
      <c r="E162" s="7">
        <v>1624.4599990844699</v>
      </c>
      <c r="F162" s="7">
        <v>131.59988000000001</v>
      </c>
    </row>
    <row r="163" spans="1:6" x14ac:dyDescent="0.3">
      <c r="A163" t="s">
        <v>903</v>
      </c>
      <c r="B163" t="s">
        <v>904</v>
      </c>
      <c r="C163" t="s">
        <v>304</v>
      </c>
      <c r="D163" t="s">
        <v>471</v>
      </c>
      <c r="E163" s="7">
        <v>8</v>
      </c>
      <c r="F163" s="7">
        <v>37.766190000000002</v>
      </c>
    </row>
    <row r="164" spans="1:6" x14ac:dyDescent="0.3">
      <c r="A164" t="s">
        <v>903</v>
      </c>
      <c r="B164" t="s">
        <v>904</v>
      </c>
      <c r="C164" t="s">
        <v>306</v>
      </c>
      <c r="D164" t="s">
        <v>471</v>
      </c>
      <c r="E164" s="7">
        <v>22028</v>
      </c>
      <c r="F164" s="7">
        <v>8143.5519999999997</v>
      </c>
    </row>
    <row r="165" spans="1:6" x14ac:dyDescent="0.3">
      <c r="A165" t="s">
        <v>903</v>
      </c>
      <c r="B165" t="s">
        <v>904</v>
      </c>
      <c r="C165" t="s">
        <v>311</v>
      </c>
      <c r="D165" t="s">
        <v>471</v>
      </c>
      <c r="E165" s="7">
        <v>412</v>
      </c>
      <c r="F165" s="7">
        <v>914.80997000000002</v>
      </c>
    </row>
    <row r="166" spans="1:6" x14ac:dyDescent="0.3">
      <c r="A166" t="s">
        <v>903</v>
      </c>
      <c r="B166" t="s">
        <v>904</v>
      </c>
      <c r="C166" t="s">
        <v>314</v>
      </c>
      <c r="D166" t="s">
        <v>471</v>
      </c>
      <c r="E166" s="7">
        <v>3023.25999450684</v>
      </c>
      <c r="F166" s="7">
        <v>7122.99233</v>
      </c>
    </row>
    <row r="167" spans="1:6" x14ac:dyDescent="0.3">
      <c r="A167" t="s">
        <v>903</v>
      </c>
      <c r="B167" t="s">
        <v>904</v>
      </c>
      <c r="C167" t="s">
        <v>318</v>
      </c>
      <c r="D167" t="s">
        <v>471</v>
      </c>
      <c r="E167" s="7">
        <v>21</v>
      </c>
      <c r="F167" s="7">
        <v>29.638850000000001</v>
      </c>
    </row>
    <row r="168" spans="1:6" x14ac:dyDescent="0.3">
      <c r="A168" t="s">
        <v>903</v>
      </c>
      <c r="B168" t="s">
        <v>904</v>
      </c>
      <c r="C168" t="s">
        <v>322</v>
      </c>
      <c r="D168" t="s">
        <v>471</v>
      </c>
      <c r="E168" s="7">
        <v>0.5</v>
      </c>
      <c r="F168" s="7">
        <v>0.55915999999999999</v>
      </c>
    </row>
    <row r="169" spans="1:6" x14ac:dyDescent="0.3">
      <c r="A169" t="s">
        <v>903</v>
      </c>
      <c r="B169" t="s">
        <v>904</v>
      </c>
      <c r="C169" t="s">
        <v>325</v>
      </c>
      <c r="D169" t="s">
        <v>471</v>
      </c>
      <c r="E169" s="7">
        <v>331</v>
      </c>
      <c r="F169" s="7">
        <v>1052.3326099999999</v>
      </c>
    </row>
    <row r="170" spans="1:6" x14ac:dyDescent="0.3">
      <c r="A170" t="s">
        <v>903</v>
      </c>
      <c r="B170" t="s">
        <v>904</v>
      </c>
      <c r="C170" t="s">
        <v>341</v>
      </c>
      <c r="D170" t="s">
        <v>471</v>
      </c>
      <c r="E170" s="7">
        <v>32</v>
      </c>
      <c r="F170" s="7">
        <v>224.99199999999999</v>
      </c>
    </row>
    <row r="171" spans="1:6" x14ac:dyDescent="0.3">
      <c r="A171" t="s">
        <v>903</v>
      </c>
      <c r="B171" t="s">
        <v>904</v>
      </c>
      <c r="C171" t="s">
        <v>347</v>
      </c>
      <c r="D171" t="s">
        <v>471</v>
      </c>
      <c r="E171" s="7">
        <v>5</v>
      </c>
      <c r="F171" s="7">
        <v>92.433199999999999</v>
      </c>
    </row>
    <row r="172" spans="1:6" x14ac:dyDescent="0.3">
      <c r="A172" t="s">
        <v>903</v>
      </c>
      <c r="B172" t="s">
        <v>904</v>
      </c>
      <c r="C172" t="s">
        <v>362</v>
      </c>
      <c r="D172" t="s">
        <v>471</v>
      </c>
      <c r="E172" s="7">
        <v>303</v>
      </c>
      <c r="F172" s="7">
        <v>1281.13725</v>
      </c>
    </row>
    <row r="173" spans="1:6" x14ac:dyDescent="0.3">
      <c r="A173" t="s">
        <v>903</v>
      </c>
      <c r="B173" t="s">
        <v>904</v>
      </c>
      <c r="C173" t="s">
        <v>376</v>
      </c>
      <c r="D173" t="s">
        <v>471</v>
      </c>
      <c r="E173" s="7">
        <v>1</v>
      </c>
      <c r="F173" s="7">
        <v>1.4084000000000001</v>
      </c>
    </row>
    <row r="174" spans="1:6" x14ac:dyDescent="0.3">
      <c r="A174" t="s">
        <v>903</v>
      </c>
      <c r="B174" t="s">
        <v>904</v>
      </c>
      <c r="C174" t="s">
        <v>388</v>
      </c>
      <c r="D174" t="s">
        <v>471</v>
      </c>
      <c r="E174" s="7">
        <v>62</v>
      </c>
      <c r="F174" s="7">
        <v>229.56130999999999</v>
      </c>
    </row>
    <row r="175" spans="1:6" x14ac:dyDescent="0.3">
      <c r="A175" t="s">
        <v>903</v>
      </c>
      <c r="B175" t="s">
        <v>904</v>
      </c>
      <c r="C175" t="s">
        <v>394</v>
      </c>
      <c r="D175" t="s">
        <v>471</v>
      </c>
      <c r="E175" s="7">
        <v>6</v>
      </c>
      <c r="F175" s="7">
        <v>12.18445</v>
      </c>
    </row>
    <row r="176" spans="1:6" x14ac:dyDescent="0.3">
      <c r="A176" t="s">
        <v>903</v>
      </c>
      <c r="B176" t="s">
        <v>904</v>
      </c>
      <c r="C176" t="s">
        <v>398</v>
      </c>
      <c r="D176" t="s">
        <v>471</v>
      </c>
      <c r="E176" s="7">
        <v>130</v>
      </c>
      <c r="F176" s="7">
        <v>712.99413000000004</v>
      </c>
    </row>
    <row r="177" spans="1:6" x14ac:dyDescent="0.3">
      <c r="A177" t="s">
        <v>903</v>
      </c>
      <c r="B177" t="s">
        <v>904</v>
      </c>
      <c r="C177" t="s">
        <v>406</v>
      </c>
      <c r="D177" t="s">
        <v>471</v>
      </c>
      <c r="E177" s="7">
        <v>50</v>
      </c>
      <c r="F177" s="7">
        <v>826.5</v>
      </c>
    </row>
    <row r="178" spans="1:6" x14ac:dyDescent="0.3">
      <c r="A178" t="s">
        <v>903</v>
      </c>
      <c r="B178" t="s">
        <v>904</v>
      </c>
      <c r="C178" t="s">
        <v>408</v>
      </c>
      <c r="D178" t="s">
        <v>471</v>
      </c>
      <c r="E178" s="7">
        <v>381</v>
      </c>
      <c r="F178" s="7">
        <v>1854.69499</v>
      </c>
    </row>
    <row r="179" spans="1:6" x14ac:dyDescent="0.3">
      <c r="A179" t="s">
        <v>903</v>
      </c>
      <c r="B179" t="s">
        <v>904</v>
      </c>
      <c r="C179" t="s">
        <v>412</v>
      </c>
      <c r="D179" t="s">
        <v>471</v>
      </c>
      <c r="E179" s="7">
        <v>1888</v>
      </c>
      <c r="F179" s="7">
        <v>4517.9247599999999</v>
      </c>
    </row>
    <row r="180" spans="1:6" x14ac:dyDescent="0.3">
      <c r="A180" t="s">
        <v>903</v>
      </c>
      <c r="B180" t="s">
        <v>904</v>
      </c>
      <c r="C180" t="s">
        <v>430</v>
      </c>
      <c r="D180" t="s">
        <v>471</v>
      </c>
      <c r="E180" s="7">
        <v>190</v>
      </c>
      <c r="F180" s="7">
        <v>846.79274999999996</v>
      </c>
    </row>
    <row r="181" spans="1:6" x14ac:dyDescent="0.3">
      <c r="A181" t="s">
        <v>903</v>
      </c>
      <c r="B181" t="s">
        <v>904</v>
      </c>
      <c r="C181" t="s">
        <v>432</v>
      </c>
      <c r="D181" t="s">
        <v>471</v>
      </c>
      <c r="E181" s="7">
        <v>1.5</v>
      </c>
      <c r="F181" s="7">
        <v>2.0684999999999998</v>
      </c>
    </row>
    <row r="182" spans="1:6" x14ac:dyDescent="0.3">
      <c r="A182" t="s">
        <v>903</v>
      </c>
      <c r="B182" t="s">
        <v>904</v>
      </c>
      <c r="C182" t="s">
        <v>434</v>
      </c>
      <c r="D182" t="s">
        <v>471</v>
      </c>
      <c r="E182" s="7">
        <v>440</v>
      </c>
      <c r="F182" s="7">
        <v>3622.4623099999999</v>
      </c>
    </row>
    <row r="183" spans="1:6" x14ac:dyDescent="0.3">
      <c r="A183" t="s">
        <v>903</v>
      </c>
      <c r="B183" t="s">
        <v>904</v>
      </c>
      <c r="C183" t="s">
        <v>438</v>
      </c>
      <c r="D183" t="s">
        <v>471</v>
      </c>
      <c r="E183" s="7">
        <v>9084.5000243187005</v>
      </c>
      <c r="F183" s="7">
        <v>22909.65797</v>
      </c>
    </row>
    <row r="184" spans="1:6" x14ac:dyDescent="0.3">
      <c r="A184" t="s">
        <v>905</v>
      </c>
      <c r="B184" t="s">
        <v>906</v>
      </c>
      <c r="C184" t="s">
        <v>264</v>
      </c>
      <c r="D184" t="s">
        <v>471</v>
      </c>
      <c r="E184" s="7">
        <v>3630</v>
      </c>
      <c r="F184" s="7">
        <v>1714.1242500000001</v>
      </c>
    </row>
    <row r="185" spans="1:6" x14ac:dyDescent="0.3">
      <c r="A185" t="s">
        <v>905</v>
      </c>
      <c r="B185" t="s">
        <v>906</v>
      </c>
      <c r="C185" t="s">
        <v>285</v>
      </c>
      <c r="D185" t="s">
        <v>471</v>
      </c>
      <c r="E185" s="7">
        <v>339</v>
      </c>
      <c r="F185" s="7">
        <v>200.11512999999999</v>
      </c>
    </row>
    <row r="186" spans="1:6" x14ac:dyDescent="0.3">
      <c r="A186" t="s">
        <v>905</v>
      </c>
      <c r="B186" t="s">
        <v>906</v>
      </c>
      <c r="C186" t="s">
        <v>297</v>
      </c>
      <c r="D186" t="s">
        <v>471</v>
      </c>
      <c r="E186" s="7">
        <v>56</v>
      </c>
      <c r="F186" s="7">
        <v>42.325119999999998</v>
      </c>
    </row>
    <row r="187" spans="1:6" x14ac:dyDescent="0.3">
      <c r="A187" t="s">
        <v>905</v>
      </c>
      <c r="B187" t="s">
        <v>906</v>
      </c>
      <c r="C187" t="s">
        <v>309</v>
      </c>
      <c r="D187" t="s">
        <v>471</v>
      </c>
      <c r="E187" s="7">
        <v>28728</v>
      </c>
      <c r="F187" s="7">
        <v>11492.05975</v>
      </c>
    </row>
    <row r="188" spans="1:6" x14ac:dyDescent="0.3">
      <c r="A188" t="s">
        <v>905</v>
      </c>
      <c r="B188" t="s">
        <v>906</v>
      </c>
      <c r="C188" t="s">
        <v>314</v>
      </c>
      <c r="D188" t="s">
        <v>471</v>
      </c>
      <c r="E188" s="7">
        <v>360</v>
      </c>
      <c r="F188" s="7">
        <v>237.4572</v>
      </c>
    </row>
    <row r="189" spans="1:6" x14ac:dyDescent="0.3">
      <c r="A189" t="s">
        <v>905</v>
      </c>
      <c r="B189" t="s">
        <v>906</v>
      </c>
      <c r="C189" t="s">
        <v>408</v>
      </c>
      <c r="D189" t="s">
        <v>471</v>
      </c>
      <c r="E189" s="7">
        <v>1</v>
      </c>
      <c r="F189" s="7">
        <v>1.409</v>
      </c>
    </row>
    <row r="190" spans="1:6" x14ac:dyDescent="0.3">
      <c r="A190" t="s">
        <v>905</v>
      </c>
      <c r="B190" t="s">
        <v>906</v>
      </c>
      <c r="C190" t="s">
        <v>438</v>
      </c>
      <c r="D190" t="s">
        <v>471</v>
      </c>
      <c r="E190" s="7">
        <v>41.300000667572</v>
      </c>
      <c r="F190" s="7">
        <v>65.790620000000004</v>
      </c>
    </row>
    <row r="191" spans="1:6" x14ac:dyDescent="0.3">
      <c r="A191" t="s">
        <v>907</v>
      </c>
      <c r="B191" t="s">
        <v>908</v>
      </c>
      <c r="C191" t="s">
        <v>251</v>
      </c>
      <c r="D191" t="s">
        <v>471</v>
      </c>
      <c r="E191" s="7">
        <v>0.20000000298023199</v>
      </c>
      <c r="F191" s="7">
        <v>0.28567999999999999</v>
      </c>
    </row>
    <row r="192" spans="1:6" x14ac:dyDescent="0.3">
      <c r="A192" t="s">
        <v>907</v>
      </c>
      <c r="B192" t="s">
        <v>908</v>
      </c>
      <c r="C192" t="s">
        <v>273</v>
      </c>
      <c r="D192" t="s">
        <v>471</v>
      </c>
      <c r="E192" s="7">
        <v>1200</v>
      </c>
      <c r="F192" s="7">
        <v>1613.8979999999999</v>
      </c>
    </row>
    <row r="193" spans="1:6" x14ac:dyDescent="0.3">
      <c r="A193" t="s">
        <v>907</v>
      </c>
      <c r="B193" t="s">
        <v>908</v>
      </c>
      <c r="C193" t="s">
        <v>294</v>
      </c>
      <c r="D193" t="s">
        <v>471</v>
      </c>
      <c r="E193" s="7">
        <v>5184</v>
      </c>
      <c r="F193" s="7">
        <v>7834.48056</v>
      </c>
    </row>
    <row r="194" spans="1:6" x14ac:dyDescent="0.3">
      <c r="A194" t="s">
        <v>907</v>
      </c>
      <c r="B194" t="s">
        <v>908</v>
      </c>
      <c r="C194" t="s">
        <v>297</v>
      </c>
      <c r="D194" t="s">
        <v>471</v>
      </c>
      <c r="E194" s="7">
        <v>28760</v>
      </c>
      <c r="F194" s="7">
        <v>56710.875119999997</v>
      </c>
    </row>
    <row r="195" spans="1:6" x14ac:dyDescent="0.3">
      <c r="A195" t="s">
        <v>907</v>
      </c>
      <c r="B195" t="s">
        <v>908</v>
      </c>
      <c r="C195" t="s">
        <v>306</v>
      </c>
      <c r="D195" t="s">
        <v>471</v>
      </c>
      <c r="E195" s="7">
        <v>6261135</v>
      </c>
      <c r="F195" s="7">
        <v>1679467.8389999999</v>
      </c>
    </row>
    <row r="196" spans="1:6" x14ac:dyDescent="0.3">
      <c r="A196" t="s">
        <v>907</v>
      </c>
      <c r="B196" t="s">
        <v>908</v>
      </c>
      <c r="C196" t="s">
        <v>309</v>
      </c>
      <c r="D196" t="s">
        <v>471</v>
      </c>
      <c r="E196" s="7">
        <v>9792</v>
      </c>
      <c r="F196" s="7">
        <v>6044.0649999999996</v>
      </c>
    </row>
    <row r="197" spans="1:6" x14ac:dyDescent="0.3">
      <c r="A197" t="s">
        <v>907</v>
      </c>
      <c r="B197" t="s">
        <v>908</v>
      </c>
      <c r="C197" t="s">
        <v>314</v>
      </c>
      <c r="D197" t="s">
        <v>471</v>
      </c>
      <c r="E197" s="7">
        <v>11122</v>
      </c>
      <c r="F197" s="7">
        <v>14700.637549999999</v>
      </c>
    </row>
    <row r="198" spans="1:6" x14ac:dyDescent="0.3">
      <c r="A198" t="s">
        <v>907</v>
      </c>
      <c r="B198" t="s">
        <v>908</v>
      </c>
      <c r="C198" t="s">
        <v>374</v>
      </c>
      <c r="D198" t="s">
        <v>471</v>
      </c>
      <c r="E198" s="7">
        <v>96049.099609375</v>
      </c>
      <c r="F198" s="7">
        <v>54283.044000000002</v>
      </c>
    </row>
    <row r="199" spans="1:6" x14ac:dyDescent="0.3">
      <c r="A199" t="s">
        <v>907</v>
      </c>
      <c r="B199" t="s">
        <v>908</v>
      </c>
      <c r="C199" t="s">
        <v>432</v>
      </c>
      <c r="D199" t="s">
        <v>471</v>
      </c>
      <c r="E199" s="7">
        <v>117925</v>
      </c>
      <c r="F199" s="7">
        <v>46025.160880000003</v>
      </c>
    </row>
    <row r="200" spans="1:6" x14ac:dyDescent="0.3">
      <c r="A200" t="s">
        <v>909</v>
      </c>
      <c r="B200" t="s">
        <v>910</v>
      </c>
      <c r="C200" t="s">
        <v>294</v>
      </c>
      <c r="D200" t="s">
        <v>471</v>
      </c>
      <c r="E200" s="7">
        <v>500</v>
      </c>
      <c r="F200" s="7">
        <v>665.60880999999995</v>
      </c>
    </row>
    <row r="201" spans="1:6" x14ac:dyDescent="0.3">
      <c r="A201" t="s">
        <v>915</v>
      </c>
      <c r="B201" t="s">
        <v>916</v>
      </c>
      <c r="C201" t="s">
        <v>251</v>
      </c>
      <c r="D201" t="s">
        <v>471</v>
      </c>
      <c r="E201" s="7">
        <v>617</v>
      </c>
      <c r="F201" s="7">
        <v>1022.07772</v>
      </c>
    </row>
    <row r="202" spans="1:6" x14ac:dyDescent="0.3">
      <c r="A202" t="s">
        <v>915</v>
      </c>
      <c r="B202" t="s">
        <v>916</v>
      </c>
      <c r="C202" t="s">
        <v>314</v>
      </c>
      <c r="D202" t="s">
        <v>471</v>
      </c>
      <c r="E202" s="7">
        <v>2.5</v>
      </c>
      <c r="F202" s="7">
        <v>4.25</v>
      </c>
    </row>
    <row r="203" spans="1:6" x14ac:dyDescent="0.3">
      <c r="A203" t="s">
        <v>915</v>
      </c>
      <c r="B203" t="s">
        <v>916</v>
      </c>
      <c r="C203" t="s">
        <v>438</v>
      </c>
      <c r="D203" t="s">
        <v>471</v>
      </c>
      <c r="E203" s="7">
        <v>350</v>
      </c>
      <c r="F203" s="7">
        <v>562.79722000000004</v>
      </c>
    </row>
    <row r="204" spans="1:6" x14ac:dyDescent="0.3">
      <c r="A204" t="s">
        <v>917</v>
      </c>
      <c r="B204" t="s">
        <v>918</v>
      </c>
      <c r="C204" t="s">
        <v>271</v>
      </c>
      <c r="D204" t="s">
        <v>471</v>
      </c>
      <c r="E204" s="7">
        <v>2000</v>
      </c>
      <c r="F204" s="7">
        <v>3685.5</v>
      </c>
    </row>
    <row r="205" spans="1:6" x14ac:dyDescent="0.3">
      <c r="A205" t="s">
        <v>923</v>
      </c>
      <c r="B205" t="s">
        <v>924</v>
      </c>
      <c r="C205" t="s">
        <v>438</v>
      </c>
      <c r="D205" t="s">
        <v>471</v>
      </c>
      <c r="E205" s="7">
        <v>50.100000381469698</v>
      </c>
      <c r="F205" s="7">
        <v>343.53917000000001</v>
      </c>
    </row>
    <row r="206" spans="1:6" x14ac:dyDescent="0.3">
      <c r="A206" t="s">
        <v>925</v>
      </c>
      <c r="B206" t="s">
        <v>926</v>
      </c>
      <c r="C206" t="s">
        <v>306</v>
      </c>
      <c r="D206" t="s">
        <v>471</v>
      </c>
      <c r="E206" s="7">
        <v>1.4499999880790699</v>
      </c>
      <c r="F206" s="7">
        <v>1.1232</v>
      </c>
    </row>
    <row r="207" spans="1:6" x14ac:dyDescent="0.3">
      <c r="A207" t="s">
        <v>931</v>
      </c>
      <c r="B207" t="s">
        <v>932</v>
      </c>
      <c r="C207" t="s">
        <v>251</v>
      </c>
      <c r="D207" t="s">
        <v>471</v>
      </c>
      <c r="E207" s="7">
        <v>9.6000003814697301</v>
      </c>
      <c r="F207" s="7">
        <v>10.91672</v>
      </c>
    </row>
    <row r="208" spans="1:6" x14ac:dyDescent="0.3">
      <c r="A208" t="s">
        <v>931</v>
      </c>
      <c r="B208" t="s">
        <v>932</v>
      </c>
      <c r="C208" t="s">
        <v>297</v>
      </c>
      <c r="D208" t="s">
        <v>471</v>
      </c>
      <c r="E208" s="7">
        <v>1325</v>
      </c>
      <c r="F208" s="7">
        <v>538.91818999999998</v>
      </c>
    </row>
    <row r="209" spans="1:6" x14ac:dyDescent="0.3">
      <c r="A209" t="s">
        <v>931</v>
      </c>
      <c r="B209" t="s">
        <v>932</v>
      </c>
      <c r="C209" t="s">
        <v>306</v>
      </c>
      <c r="D209" t="s">
        <v>471</v>
      </c>
      <c r="E209" s="7">
        <v>261325</v>
      </c>
      <c r="F209" s="7">
        <v>19156.62</v>
      </c>
    </row>
    <row r="210" spans="1:6" x14ac:dyDescent="0.3">
      <c r="A210" t="s">
        <v>931</v>
      </c>
      <c r="B210" t="s">
        <v>932</v>
      </c>
      <c r="C210" t="s">
        <v>314</v>
      </c>
      <c r="D210" t="s">
        <v>471</v>
      </c>
      <c r="E210" s="7">
        <v>207</v>
      </c>
      <c r="F210" s="7">
        <v>345.62794000000002</v>
      </c>
    </row>
    <row r="211" spans="1:6" x14ac:dyDescent="0.3">
      <c r="A211" t="s">
        <v>933</v>
      </c>
      <c r="B211" t="s">
        <v>934</v>
      </c>
      <c r="C211" t="s">
        <v>306</v>
      </c>
      <c r="D211" t="s">
        <v>471</v>
      </c>
      <c r="E211" s="7">
        <v>127890</v>
      </c>
      <c r="F211" s="7">
        <v>15631.2</v>
      </c>
    </row>
    <row r="212" spans="1:6" x14ac:dyDescent="0.3">
      <c r="A212" t="s">
        <v>947</v>
      </c>
      <c r="B212" t="s">
        <v>948</v>
      </c>
      <c r="C212" t="s">
        <v>306</v>
      </c>
      <c r="D212" t="s">
        <v>471</v>
      </c>
      <c r="E212" s="7">
        <v>2622100</v>
      </c>
      <c r="F212" s="7">
        <v>5533248.6799999997</v>
      </c>
    </row>
    <row r="213" spans="1:6" x14ac:dyDescent="0.3">
      <c r="A213" t="s">
        <v>957</v>
      </c>
      <c r="B213" t="s">
        <v>958</v>
      </c>
      <c r="C213" t="s">
        <v>306</v>
      </c>
      <c r="D213" t="s">
        <v>471</v>
      </c>
      <c r="E213" s="7">
        <v>0.69999998807907104</v>
      </c>
      <c r="F213" s="7">
        <v>0.224</v>
      </c>
    </row>
    <row r="214" spans="1:6" x14ac:dyDescent="0.3">
      <c r="A214" t="s">
        <v>959</v>
      </c>
      <c r="B214" t="s">
        <v>960</v>
      </c>
      <c r="C214" t="s">
        <v>306</v>
      </c>
      <c r="D214" t="s">
        <v>471</v>
      </c>
      <c r="E214" s="7">
        <v>27500</v>
      </c>
      <c r="F214" s="7">
        <v>10110.959999999999</v>
      </c>
    </row>
    <row r="215" spans="1:6" x14ac:dyDescent="0.3">
      <c r="A215" t="s">
        <v>961</v>
      </c>
      <c r="B215" t="s">
        <v>962</v>
      </c>
      <c r="C215" t="s">
        <v>306</v>
      </c>
      <c r="D215" t="s">
        <v>471</v>
      </c>
      <c r="E215" s="7">
        <v>0.69999998807907104</v>
      </c>
      <c r="F215" s="7">
        <v>0.50960000000000005</v>
      </c>
    </row>
    <row r="216" spans="1:6" x14ac:dyDescent="0.3">
      <c r="A216" t="s">
        <v>963</v>
      </c>
      <c r="B216" t="s">
        <v>964</v>
      </c>
      <c r="C216" t="s">
        <v>314</v>
      </c>
      <c r="D216" t="s">
        <v>471</v>
      </c>
      <c r="E216" s="7">
        <v>200</v>
      </c>
      <c r="F216" s="7">
        <v>188.28399999999999</v>
      </c>
    </row>
    <row r="217" spans="1:6" x14ac:dyDescent="0.3">
      <c r="A217" t="s">
        <v>965</v>
      </c>
      <c r="B217" t="s">
        <v>966</v>
      </c>
      <c r="C217" t="s">
        <v>314</v>
      </c>
      <c r="D217" t="s">
        <v>471</v>
      </c>
      <c r="E217" s="7">
        <v>610</v>
      </c>
      <c r="F217" s="7">
        <v>460.88936999999999</v>
      </c>
    </row>
    <row r="218" spans="1:6" x14ac:dyDescent="0.3">
      <c r="A218" t="s">
        <v>967</v>
      </c>
      <c r="B218" t="s">
        <v>968</v>
      </c>
      <c r="C218" t="s">
        <v>261</v>
      </c>
      <c r="D218" t="s">
        <v>471</v>
      </c>
      <c r="E218" s="7">
        <v>56000</v>
      </c>
      <c r="F218" s="7">
        <v>4837.1400000000003</v>
      </c>
    </row>
    <row r="219" spans="1:6" x14ac:dyDescent="0.3">
      <c r="A219" t="s">
        <v>967</v>
      </c>
      <c r="B219" t="s">
        <v>968</v>
      </c>
      <c r="C219" t="s">
        <v>306</v>
      </c>
      <c r="D219" t="s">
        <v>471</v>
      </c>
      <c r="E219" s="7">
        <v>6534643</v>
      </c>
      <c r="F219" s="7">
        <v>396718.16</v>
      </c>
    </row>
    <row r="220" spans="1:6" x14ac:dyDescent="0.3">
      <c r="A220" t="s">
        <v>969</v>
      </c>
      <c r="B220" t="s">
        <v>970</v>
      </c>
      <c r="C220" t="s">
        <v>261</v>
      </c>
      <c r="D220" t="s">
        <v>471</v>
      </c>
      <c r="E220" s="7">
        <v>15000</v>
      </c>
      <c r="F220" s="7">
        <v>1071.9000000000001</v>
      </c>
    </row>
    <row r="221" spans="1:6" x14ac:dyDescent="0.3">
      <c r="A221" t="s">
        <v>969</v>
      </c>
      <c r="B221" t="s">
        <v>970</v>
      </c>
      <c r="C221" t="s">
        <v>297</v>
      </c>
      <c r="D221" t="s">
        <v>471</v>
      </c>
      <c r="E221" s="7">
        <v>2150</v>
      </c>
      <c r="F221" s="7">
        <v>1081.8197500000001</v>
      </c>
    </row>
    <row r="222" spans="1:6" x14ac:dyDescent="0.3">
      <c r="A222" t="s">
        <v>969</v>
      </c>
      <c r="B222" t="s">
        <v>970</v>
      </c>
      <c r="C222" t="s">
        <v>306</v>
      </c>
      <c r="D222" t="s">
        <v>471</v>
      </c>
      <c r="E222" s="7">
        <v>76000</v>
      </c>
      <c r="F222" s="7">
        <v>13360</v>
      </c>
    </row>
    <row r="223" spans="1:6" x14ac:dyDescent="0.3">
      <c r="A223" t="s">
        <v>969</v>
      </c>
      <c r="B223" t="s">
        <v>970</v>
      </c>
      <c r="C223" t="s">
        <v>432</v>
      </c>
      <c r="D223" t="s">
        <v>471</v>
      </c>
      <c r="E223" s="7">
        <v>5000</v>
      </c>
      <c r="F223" s="7">
        <v>2406.69</v>
      </c>
    </row>
    <row r="224" spans="1:6" x14ac:dyDescent="0.3">
      <c r="A224" t="s">
        <v>971</v>
      </c>
      <c r="B224" t="s">
        <v>972</v>
      </c>
      <c r="C224" t="s">
        <v>306</v>
      </c>
      <c r="D224" t="s">
        <v>471</v>
      </c>
      <c r="E224" s="7">
        <v>129310</v>
      </c>
      <c r="F224" s="7">
        <v>25477.599999999999</v>
      </c>
    </row>
    <row r="225" spans="1:6" x14ac:dyDescent="0.3">
      <c r="A225" t="s">
        <v>977</v>
      </c>
      <c r="B225" t="s">
        <v>978</v>
      </c>
      <c r="C225" t="s">
        <v>306</v>
      </c>
      <c r="D225" t="s">
        <v>471</v>
      </c>
      <c r="E225" s="7">
        <v>0.69999998807907104</v>
      </c>
      <c r="F225" s="7">
        <v>0.252</v>
      </c>
    </row>
    <row r="226" spans="1:6" x14ac:dyDescent="0.3">
      <c r="A226" t="s">
        <v>979</v>
      </c>
      <c r="B226" t="s">
        <v>980</v>
      </c>
      <c r="C226" t="s">
        <v>434</v>
      </c>
      <c r="D226" t="s">
        <v>471</v>
      </c>
      <c r="E226" s="7">
        <v>1450</v>
      </c>
      <c r="F226" s="7">
        <v>701.95762999999999</v>
      </c>
    </row>
    <row r="227" spans="1:6" x14ac:dyDescent="0.3">
      <c r="A227" t="s">
        <v>981</v>
      </c>
      <c r="B227" t="s">
        <v>982</v>
      </c>
      <c r="C227" t="s">
        <v>251</v>
      </c>
      <c r="D227" t="s">
        <v>471</v>
      </c>
      <c r="E227" s="7">
        <v>766.5</v>
      </c>
      <c r="F227" s="7">
        <v>734.16735000000006</v>
      </c>
    </row>
    <row r="228" spans="1:6" x14ac:dyDescent="0.3">
      <c r="A228" t="s">
        <v>981</v>
      </c>
      <c r="B228" t="s">
        <v>982</v>
      </c>
      <c r="C228" t="s">
        <v>277</v>
      </c>
      <c r="D228" t="s">
        <v>471</v>
      </c>
      <c r="E228" s="7">
        <v>0.89999997615814198</v>
      </c>
      <c r="F228" s="7">
        <v>1</v>
      </c>
    </row>
    <row r="229" spans="1:6" x14ac:dyDescent="0.3">
      <c r="A229" t="s">
        <v>981</v>
      </c>
      <c r="B229" t="s">
        <v>982</v>
      </c>
      <c r="C229" t="s">
        <v>294</v>
      </c>
      <c r="D229" t="s">
        <v>471</v>
      </c>
      <c r="E229" s="7">
        <v>1025</v>
      </c>
      <c r="F229" s="7">
        <v>3131.3975</v>
      </c>
    </row>
    <row r="230" spans="1:6" x14ac:dyDescent="0.3">
      <c r="A230" t="s">
        <v>981</v>
      </c>
      <c r="B230" t="s">
        <v>982</v>
      </c>
      <c r="C230" t="s">
        <v>306</v>
      </c>
      <c r="D230" t="s">
        <v>471</v>
      </c>
      <c r="E230" s="7">
        <v>226.75</v>
      </c>
      <c r="F230" s="7">
        <v>258.37639999999999</v>
      </c>
    </row>
    <row r="231" spans="1:6" x14ac:dyDescent="0.3">
      <c r="A231" t="s">
        <v>981</v>
      </c>
      <c r="B231" t="s">
        <v>982</v>
      </c>
      <c r="C231" t="s">
        <v>314</v>
      </c>
      <c r="D231" t="s">
        <v>471</v>
      </c>
      <c r="E231" s="7">
        <v>3697.38003885746</v>
      </c>
      <c r="F231" s="7">
        <v>4610.5320499999998</v>
      </c>
    </row>
    <row r="232" spans="1:6" x14ac:dyDescent="0.3">
      <c r="A232" t="s">
        <v>981</v>
      </c>
      <c r="B232" t="s">
        <v>982</v>
      </c>
      <c r="C232" t="s">
        <v>318</v>
      </c>
      <c r="D232" t="s">
        <v>471</v>
      </c>
      <c r="E232" s="7">
        <v>15.5</v>
      </c>
      <c r="F232" s="7">
        <v>14.750019999999999</v>
      </c>
    </row>
    <row r="233" spans="1:6" x14ac:dyDescent="0.3">
      <c r="A233" t="s">
        <v>981</v>
      </c>
      <c r="B233" t="s">
        <v>982</v>
      </c>
      <c r="C233" t="s">
        <v>341</v>
      </c>
      <c r="D233" t="s">
        <v>471</v>
      </c>
      <c r="E233" s="7">
        <v>10</v>
      </c>
      <c r="F233" s="7">
        <v>4</v>
      </c>
    </row>
    <row r="234" spans="1:6" x14ac:dyDescent="0.3">
      <c r="A234" t="s">
        <v>981</v>
      </c>
      <c r="B234" t="s">
        <v>982</v>
      </c>
      <c r="C234" t="s">
        <v>368</v>
      </c>
      <c r="D234" t="s">
        <v>471</v>
      </c>
      <c r="E234" s="7">
        <v>6243.35009765625</v>
      </c>
      <c r="F234" s="7">
        <v>4887.3280000000004</v>
      </c>
    </row>
    <row r="235" spans="1:6" x14ac:dyDescent="0.3">
      <c r="A235" t="s">
        <v>981</v>
      </c>
      <c r="B235" t="s">
        <v>982</v>
      </c>
      <c r="C235" t="s">
        <v>386</v>
      </c>
      <c r="D235" t="s">
        <v>471</v>
      </c>
      <c r="E235" s="7">
        <v>2</v>
      </c>
      <c r="F235" s="7">
        <v>1.9838</v>
      </c>
    </row>
    <row r="236" spans="1:6" x14ac:dyDescent="0.3">
      <c r="A236" t="s">
        <v>981</v>
      </c>
      <c r="B236" t="s">
        <v>982</v>
      </c>
      <c r="C236" t="s">
        <v>408</v>
      </c>
      <c r="D236" t="s">
        <v>471</v>
      </c>
      <c r="E236" s="7">
        <v>4</v>
      </c>
      <c r="F236" s="7">
        <v>2.7991999999999999</v>
      </c>
    </row>
    <row r="237" spans="1:6" x14ac:dyDescent="0.3">
      <c r="A237" t="s">
        <v>981</v>
      </c>
      <c r="B237" t="s">
        <v>982</v>
      </c>
      <c r="C237" t="s">
        <v>432</v>
      </c>
      <c r="D237" t="s">
        <v>471</v>
      </c>
      <c r="E237" s="7">
        <v>3411</v>
      </c>
      <c r="F237" s="7">
        <v>3208.8006300000002</v>
      </c>
    </row>
    <row r="238" spans="1:6" x14ac:dyDescent="0.3">
      <c r="A238" t="s">
        <v>981</v>
      </c>
      <c r="B238" t="s">
        <v>982</v>
      </c>
      <c r="C238" t="s">
        <v>438</v>
      </c>
      <c r="D238" t="s">
        <v>471</v>
      </c>
      <c r="E238" s="7">
        <v>9021</v>
      </c>
      <c r="F238" s="7">
        <v>6144.7997500000001</v>
      </c>
    </row>
    <row r="239" spans="1:6" x14ac:dyDescent="0.3">
      <c r="A239" t="s">
        <v>983</v>
      </c>
      <c r="B239" t="s">
        <v>984</v>
      </c>
      <c r="C239" t="s">
        <v>318</v>
      </c>
      <c r="D239" t="s">
        <v>471</v>
      </c>
      <c r="E239" s="7">
        <v>7.5999999046325701</v>
      </c>
      <c r="F239" s="7">
        <v>5.2</v>
      </c>
    </row>
    <row r="240" spans="1:6" x14ac:dyDescent="0.3">
      <c r="A240" t="s">
        <v>985</v>
      </c>
      <c r="B240" t="s">
        <v>986</v>
      </c>
      <c r="C240" t="s">
        <v>306</v>
      </c>
      <c r="D240" t="s">
        <v>471</v>
      </c>
      <c r="E240" s="7">
        <v>467915.5</v>
      </c>
      <c r="F240" s="7">
        <v>36857.065999999999</v>
      </c>
    </row>
    <row r="241" spans="1:6" x14ac:dyDescent="0.3">
      <c r="A241" t="s">
        <v>985</v>
      </c>
      <c r="B241" t="s">
        <v>986</v>
      </c>
      <c r="C241" t="s">
        <v>314</v>
      </c>
      <c r="D241" t="s">
        <v>471</v>
      </c>
      <c r="E241" s="7">
        <v>4613.1601104736301</v>
      </c>
      <c r="F241" s="7">
        <v>5471.01494</v>
      </c>
    </row>
    <row r="242" spans="1:6" x14ac:dyDescent="0.3">
      <c r="A242" t="s">
        <v>985</v>
      </c>
      <c r="B242" t="s">
        <v>986</v>
      </c>
      <c r="C242" t="s">
        <v>376</v>
      </c>
      <c r="D242" t="s">
        <v>471</v>
      </c>
      <c r="E242" s="7">
        <v>7</v>
      </c>
      <c r="F242" s="7">
        <v>2.5495199999999998</v>
      </c>
    </row>
    <row r="243" spans="1:6" x14ac:dyDescent="0.3">
      <c r="A243" t="s">
        <v>985</v>
      </c>
      <c r="B243" t="s">
        <v>986</v>
      </c>
      <c r="C243" t="s">
        <v>408</v>
      </c>
      <c r="D243" t="s">
        <v>471</v>
      </c>
      <c r="E243" s="7">
        <v>0.40000000596046398</v>
      </c>
      <c r="F243" s="7">
        <v>1</v>
      </c>
    </row>
    <row r="244" spans="1:6" x14ac:dyDescent="0.3">
      <c r="A244" t="s">
        <v>985</v>
      </c>
      <c r="B244" t="s">
        <v>986</v>
      </c>
      <c r="C244" t="s">
        <v>434</v>
      </c>
      <c r="D244" t="s">
        <v>471</v>
      </c>
      <c r="E244" s="7">
        <v>500</v>
      </c>
      <c r="F244" s="7">
        <v>340.68083999999999</v>
      </c>
    </row>
    <row r="245" spans="1:6" x14ac:dyDescent="0.3">
      <c r="A245" t="s">
        <v>985</v>
      </c>
      <c r="B245" t="s">
        <v>986</v>
      </c>
      <c r="C245" t="s">
        <v>438</v>
      </c>
      <c r="D245" t="s">
        <v>471</v>
      </c>
      <c r="E245" s="7">
        <v>102.25</v>
      </c>
      <c r="F245" s="7">
        <v>178.59399999999999</v>
      </c>
    </row>
    <row r="246" spans="1:6" x14ac:dyDescent="0.3">
      <c r="A246" t="s">
        <v>997</v>
      </c>
      <c r="B246" t="s">
        <v>998</v>
      </c>
      <c r="C246" t="s">
        <v>438</v>
      </c>
      <c r="D246" t="s">
        <v>471</v>
      </c>
      <c r="E246" s="7">
        <v>1998</v>
      </c>
      <c r="F246" s="7">
        <v>264.55275</v>
      </c>
    </row>
    <row r="247" spans="1:6" x14ac:dyDescent="0.3">
      <c r="A247" t="s">
        <v>1003</v>
      </c>
      <c r="B247" t="s">
        <v>1004</v>
      </c>
      <c r="C247" t="s">
        <v>251</v>
      </c>
      <c r="D247" t="s">
        <v>471</v>
      </c>
      <c r="E247" s="7">
        <v>1980</v>
      </c>
      <c r="F247" s="7">
        <v>233.62232</v>
      </c>
    </row>
    <row r="248" spans="1:6" x14ac:dyDescent="0.3">
      <c r="A248" t="s">
        <v>1003</v>
      </c>
      <c r="B248" t="s">
        <v>1004</v>
      </c>
      <c r="C248" t="s">
        <v>314</v>
      </c>
      <c r="D248" t="s">
        <v>471</v>
      </c>
      <c r="E248" s="7">
        <v>9</v>
      </c>
      <c r="F248" s="7">
        <v>2</v>
      </c>
    </row>
    <row r="249" spans="1:6" x14ac:dyDescent="0.3">
      <c r="A249" t="s">
        <v>1015</v>
      </c>
      <c r="B249" t="s">
        <v>1016</v>
      </c>
      <c r="C249" t="s">
        <v>314</v>
      </c>
      <c r="D249" t="s">
        <v>471</v>
      </c>
      <c r="E249" s="7">
        <v>56</v>
      </c>
      <c r="F249" s="7">
        <v>13.262449999999999</v>
      </c>
    </row>
    <row r="250" spans="1:6" x14ac:dyDescent="0.3">
      <c r="A250" t="s">
        <v>1015</v>
      </c>
      <c r="B250" t="s">
        <v>1016</v>
      </c>
      <c r="C250" t="s">
        <v>318</v>
      </c>
      <c r="D250" t="s">
        <v>471</v>
      </c>
      <c r="E250" s="7">
        <v>3</v>
      </c>
      <c r="F250" s="7">
        <v>2.7957999999999998</v>
      </c>
    </row>
    <row r="251" spans="1:6" x14ac:dyDescent="0.3">
      <c r="A251" t="s">
        <v>1015</v>
      </c>
      <c r="B251" t="s">
        <v>1016</v>
      </c>
      <c r="C251" t="s">
        <v>434</v>
      </c>
      <c r="D251" t="s">
        <v>471</v>
      </c>
      <c r="E251" s="7">
        <v>51</v>
      </c>
      <c r="F251" s="7">
        <v>10.484249999999999</v>
      </c>
    </row>
    <row r="252" spans="1:6" x14ac:dyDescent="0.3">
      <c r="A252" t="s">
        <v>1021</v>
      </c>
      <c r="B252" t="s">
        <v>1022</v>
      </c>
      <c r="C252" t="s">
        <v>251</v>
      </c>
      <c r="D252" t="s">
        <v>471</v>
      </c>
      <c r="E252" s="7">
        <v>2500</v>
      </c>
      <c r="F252" s="7">
        <v>651.59891000000005</v>
      </c>
    </row>
    <row r="253" spans="1:6" x14ac:dyDescent="0.3">
      <c r="A253" t="s">
        <v>1021</v>
      </c>
      <c r="B253" t="s">
        <v>1022</v>
      </c>
      <c r="C253" t="s">
        <v>273</v>
      </c>
      <c r="D253" t="s">
        <v>471</v>
      </c>
      <c r="E253" s="7">
        <v>1073.59997558594</v>
      </c>
      <c r="F253" s="7">
        <v>830.94305999999995</v>
      </c>
    </row>
    <row r="254" spans="1:6" x14ac:dyDescent="0.3">
      <c r="A254" t="s">
        <v>1021</v>
      </c>
      <c r="B254" t="s">
        <v>1022</v>
      </c>
      <c r="C254" t="s">
        <v>306</v>
      </c>
      <c r="D254" t="s">
        <v>471</v>
      </c>
      <c r="E254" s="7">
        <v>360060</v>
      </c>
      <c r="F254" s="7">
        <v>33681.65</v>
      </c>
    </row>
    <row r="255" spans="1:6" x14ac:dyDescent="0.3">
      <c r="A255" t="s">
        <v>1021</v>
      </c>
      <c r="B255" t="s">
        <v>1022</v>
      </c>
      <c r="C255" t="s">
        <v>438</v>
      </c>
      <c r="D255" t="s">
        <v>471</v>
      </c>
      <c r="E255" s="7">
        <v>1725.2000122070301</v>
      </c>
      <c r="F255" s="7">
        <v>480.88691</v>
      </c>
    </row>
    <row r="256" spans="1:6" x14ac:dyDescent="0.3">
      <c r="A256" t="s">
        <v>1023</v>
      </c>
      <c r="B256" t="s">
        <v>1024</v>
      </c>
      <c r="C256" t="s">
        <v>438</v>
      </c>
      <c r="D256" t="s">
        <v>471</v>
      </c>
      <c r="E256" s="7">
        <v>2000</v>
      </c>
      <c r="F256" s="7">
        <v>190.50880000000001</v>
      </c>
    </row>
    <row r="257" spans="1:6" x14ac:dyDescent="0.3">
      <c r="A257" t="s">
        <v>1025</v>
      </c>
      <c r="B257" t="s">
        <v>1026</v>
      </c>
      <c r="C257" t="s">
        <v>438</v>
      </c>
      <c r="D257" t="s">
        <v>471</v>
      </c>
      <c r="E257" s="7">
        <v>111.88000059127801</v>
      </c>
      <c r="F257" s="7">
        <v>1134.90996</v>
      </c>
    </row>
    <row r="258" spans="1:6" x14ac:dyDescent="0.3">
      <c r="A258" t="s">
        <v>1031</v>
      </c>
      <c r="B258" t="s">
        <v>1032</v>
      </c>
      <c r="C258" t="s">
        <v>251</v>
      </c>
      <c r="D258" t="s">
        <v>471</v>
      </c>
      <c r="E258" s="7">
        <v>4460</v>
      </c>
      <c r="F258" s="7">
        <v>491.68531000000002</v>
      </c>
    </row>
    <row r="259" spans="1:6" x14ac:dyDescent="0.3">
      <c r="A259" t="s">
        <v>1031</v>
      </c>
      <c r="B259" t="s">
        <v>1032</v>
      </c>
      <c r="C259" t="s">
        <v>314</v>
      </c>
      <c r="D259" t="s">
        <v>471</v>
      </c>
      <c r="E259" s="7">
        <v>616600</v>
      </c>
      <c r="F259" s="7">
        <v>58048.268190000003</v>
      </c>
    </row>
    <row r="260" spans="1:6" x14ac:dyDescent="0.3">
      <c r="A260" t="s">
        <v>1031</v>
      </c>
      <c r="B260" t="s">
        <v>1032</v>
      </c>
      <c r="C260" t="s">
        <v>343</v>
      </c>
      <c r="D260" t="s">
        <v>471</v>
      </c>
      <c r="E260" s="7">
        <v>19280</v>
      </c>
      <c r="F260" s="7">
        <v>1959.9675</v>
      </c>
    </row>
    <row r="261" spans="1:6" x14ac:dyDescent="0.3">
      <c r="A261" t="s">
        <v>1031</v>
      </c>
      <c r="B261" t="s">
        <v>1032</v>
      </c>
      <c r="C261" t="s">
        <v>396</v>
      </c>
      <c r="D261" t="s">
        <v>471</v>
      </c>
      <c r="E261" s="7">
        <v>45640</v>
      </c>
      <c r="F261" s="7">
        <v>3272.6347500000002</v>
      </c>
    </row>
    <row r="262" spans="1:6" x14ac:dyDescent="0.3">
      <c r="A262" t="s">
        <v>1031</v>
      </c>
      <c r="B262" t="s">
        <v>1032</v>
      </c>
      <c r="C262" t="s">
        <v>408</v>
      </c>
      <c r="D262" t="s">
        <v>471</v>
      </c>
      <c r="E262" s="7">
        <v>3</v>
      </c>
      <c r="F262" s="7">
        <v>2</v>
      </c>
    </row>
    <row r="263" spans="1:6" x14ac:dyDescent="0.3">
      <c r="A263" t="s">
        <v>1031</v>
      </c>
      <c r="B263" t="s">
        <v>1032</v>
      </c>
      <c r="C263" t="s">
        <v>414</v>
      </c>
      <c r="D263" t="s">
        <v>471</v>
      </c>
      <c r="E263" s="7">
        <v>22300</v>
      </c>
      <c r="F263" s="7">
        <v>1625.7458799999999</v>
      </c>
    </row>
    <row r="264" spans="1:6" x14ac:dyDescent="0.3">
      <c r="A264" t="s">
        <v>1031</v>
      </c>
      <c r="B264" t="s">
        <v>1032</v>
      </c>
      <c r="C264" t="s">
        <v>432</v>
      </c>
      <c r="D264" t="s">
        <v>471</v>
      </c>
      <c r="E264" s="7">
        <v>48000</v>
      </c>
      <c r="F264" s="7">
        <v>3950.1149999999998</v>
      </c>
    </row>
    <row r="265" spans="1:6" x14ac:dyDescent="0.3">
      <c r="A265" t="s">
        <v>1031</v>
      </c>
      <c r="B265" t="s">
        <v>1032</v>
      </c>
      <c r="C265" t="s">
        <v>434</v>
      </c>
      <c r="D265" t="s">
        <v>471</v>
      </c>
      <c r="E265" s="7">
        <v>138000</v>
      </c>
      <c r="F265" s="7">
        <v>12507.087799999999</v>
      </c>
    </row>
    <row r="266" spans="1:6" x14ac:dyDescent="0.3">
      <c r="A266" t="s">
        <v>1033</v>
      </c>
      <c r="B266" t="s">
        <v>1034</v>
      </c>
      <c r="C266" t="s">
        <v>314</v>
      </c>
      <c r="D266" t="s">
        <v>471</v>
      </c>
      <c r="E266" s="7">
        <v>36560.530000686602</v>
      </c>
      <c r="F266" s="7">
        <v>3162.3090000000002</v>
      </c>
    </row>
    <row r="267" spans="1:6" x14ac:dyDescent="0.3">
      <c r="A267" t="s">
        <v>1035</v>
      </c>
      <c r="B267" t="s">
        <v>1036</v>
      </c>
      <c r="C267" t="s">
        <v>251</v>
      </c>
      <c r="D267" t="s">
        <v>471</v>
      </c>
      <c r="E267" s="7">
        <v>2700</v>
      </c>
      <c r="F267" s="7">
        <v>394.41543000000001</v>
      </c>
    </row>
    <row r="268" spans="1:6" x14ac:dyDescent="0.3">
      <c r="A268" t="s">
        <v>1035</v>
      </c>
      <c r="B268" t="s">
        <v>1036</v>
      </c>
      <c r="C268" t="s">
        <v>303</v>
      </c>
      <c r="D268" t="s">
        <v>471</v>
      </c>
      <c r="E268" s="7">
        <v>6879.47998046875</v>
      </c>
      <c r="F268" s="7">
        <v>705.56088</v>
      </c>
    </row>
    <row r="269" spans="1:6" x14ac:dyDescent="0.3">
      <c r="A269" t="s">
        <v>1035</v>
      </c>
      <c r="B269" t="s">
        <v>1036</v>
      </c>
      <c r="C269" t="s">
        <v>314</v>
      </c>
      <c r="D269" t="s">
        <v>471</v>
      </c>
      <c r="E269" s="7">
        <v>38805.94921875</v>
      </c>
      <c r="F269" s="7">
        <v>1801.8311799999999</v>
      </c>
    </row>
    <row r="270" spans="1:6" x14ac:dyDescent="0.3">
      <c r="A270" t="s">
        <v>1035</v>
      </c>
      <c r="B270" t="s">
        <v>1036</v>
      </c>
      <c r="C270" t="s">
        <v>434</v>
      </c>
      <c r="D270" t="s">
        <v>471</v>
      </c>
      <c r="E270" s="7">
        <v>68567.80078125</v>
      </c>
      <c r="F270" s="7">
        <v>17744.628000000001</v>
      </c>
    </row>
    <row r="271" spans="1:6" x14ac:dyDescent="0.3">
      <c r="A271" t="s">
        <v>1035</v>
      </c>
      <c r="B271" t="s">
        <v>1036</v>
      </c>
      <c r="C271" t="s">
        <v>438</v>
      </c>
      <c r="D271" t="s">
        <v>471</v>
      </c>
      <c r="E271" s="7">
        <v>28090.035644531199</v>
      </c>
      <c r="F271" s="7">
        <v>10921.16332</v>
      </c>
    </row>
    <row r="272" spans="1:6" x14ac:dyDescent="0.3">
      <c r="A272" t="s">
        <v>1037</v>
      </c>
      <c r="B272" t="s">
        <v>1038</v>
      </c>
      <c r="C272" t="s">
        <v>314</v>
      </c>
      <c r="D272" t="s">
        <v>471</v>
      </c>
      <c r="E272" s="7">
        <v>2000</v>
      </c>
      <c r="F272" s="7">
        <v>186.90479999999999</v>
      </c>
    </row>
    <row r="273" spans="1:6" x14ac:dyDescent="0.3">
      <c r="A273" t="s">
        <v>1039</v>
      </c>
      <c r="B273" t="s">
        <v>1040</v>
      </c>
      <c r="C273" t="s">
        <v>438</v>
      </c>
      <c r="D273" t="s">
        <v>471</v>
      </c>
      <c r="E273" s="7">
        <v>1818</v>
      </c>
      <c r="F273" s="7">
        <v>277.85111999999998</v>
      </c>
    </row>
    <row r="274" spans="1:6" x14ac:dyDescent="0.3">
      <c r="A274" t="s">
        <v>1041</v>
      </c>
      <c r="B274" t="s">
        <v>1042</v>
      </c>
      <c r="C274" t="s">
        <v>251</v>
      </c>
      <c r="D274" t="s">
        <v>471</v>
      </c>
      <c r="E274" s="7">
        <v>80</v>
      </c>
      <c r="F274" s="7">
        <v>10.7448</v>
      </c>
    </row>
    <row r="275" spans="1:6" x14ac:dyDescent="0.3">
      <c r="A275" t="s">
        <v>1041</v>
      </c>
      <c r="B275" t="s">
        <v>1042</v>
      </c>
      <c r="C275" t="s">
        <v>438</v>
      </c>
      <c r="D275" t="s">
        <v>471</v>
      </c>
      <c r="E275" s="7">
        <v>6900</v>
      </c>
      <c r="F275" s="7">
        <v>950.44183999999996</v>
      </c>
    </row>
    <row r="276" spans="1:6" x14ac:dyDescent="0.3">
      <c r="A276" t="s">
        <v>1043</v>
      </c>
      <c r="B276" t="s">
        <v>1044</v>
      </c>
      <c r="C276" t="s">
        <v>438</v>
      </c>
      <c r="D276" t="s">
        <v>471</v>
      </c>
      <c r="E276" s="7">
        <v>241</v>
      </c>
      <c r="F276" s="7">
        <v>79.943100000000001</v>
      </c>
    </row>
    <row r="277" spans="1:6" x14ac:dyDescent="0.3">
      <c r="A277" t="s">
        <v>1053</v>
      </c>
      <c r="B277" t="s">
        <v>1054</v>
      </c>
      <c r="C277" t="s">
        <v>306</v>
      </c>
      <c r="D277" t="s">
        <v>471</v>
      </c>
      <c r="E277" s="7">
        <v>58000</v>
      </c>
      <c r="F277" s="7">
        <v>4868</v>
      </c>
    </row>
    <row r="278" spans="1:6" x14ac:dyDescent="0.3">
      <c r="A278" t="s">
        <v>1053</v>
      </c>
      <c r="B278" t="s">
        <v>1054</v>
      </c>
      <c r="C278" t="s">
        <v>438</v>
      </c>
      <c r="D278" t="s">
        <v>471</v>
      </c>
      <c r="E278" s="7">
        <v>17824.099609375</v>
      </c>
      <c r="F278" s="7">
        <v>9746.0936899999997</v>
      </c>
    </row>
    <row r="279" spans="1:6" x14ac:dyDescent="0.3">
      <c r="A279" t="s">
        <v>1061</v>
      </c>
      <c r="B279" t="s">
        <v>1062</v>
      </c>
      <c r="C279" t="s">
        <v>438</v>
      </c>
      <c r="D279" t="s">
        <v>471</v>
      </c>
      <c r="E279" s="7">
        <v>1832.31994628906</v>
      </c>
      <c r="F279" s="7">
        <v>511.73426999999998</v>
      </c>
    </row>
    <row r="280" spans="1:6" x14ac:dyDescent="0.3">
      <c r="A280" t="s">
        <v>1065</v>
      </c>
      <c r="B280" t="s">
        <v>1066</v>
      </c>
      <c r="C280" t="s">
        <v>438</v>
      </c>
      <c r="D280" t="s">
        <v>471</v>
      </c>
      <c r="E280" s="7">
        <v>18042.099609375</v>
      </c>
      <c r="F280" s="7">
        <v>8464.5519999999997</v>
      </c>
    </row>
    <row r="281" spans="1:6" x14ac:dyDescent="0.3">
      <c r="A281" t="s">
        <v>1085</v>
      </c>
      <c r="B281" t="s">
        <v>1086</v>
      </c>
      <c r="C281" t="s">
        <v>314</v>
      </c>
      <c r="D281" t="s">
        <v>471</v>
      </c>
      <c r="E281" s="7">
        <v>18615</v>
      </c>
      <c r="F281" s="7">
        <v>6155.0874999999996</v>
      </c>
    </row>
    <row r="282" spans="1:6" x14ac:dyDescent="0.3">
      <c r="A282" t="s">
        <v>1107</v>
      </c>
      <c r="B282" t="s">
        <v>1108</v>
      </c>
      <c r="C282" t="s">
        <v>314</v>
      </c>
      <c r="D282" t="s">
        <v>471</v>
      </c>
      <c r="E282" s="7">
        <v>10</v>
      </c>
      <c r="F282" s="7">
        <v>2.8130000000000002</v>
      </c>
    </row>
    <row r="283" spans="1:6" x14ac:dyDescent="0.3">
      <c r="A283" t="s">
        <v>1115</v>
      </c>
      <c r="B283" t="s">
        <v>1116</v>
      </c>
      <c r="C283" t="s">
        <v>306</v>
      </c>
      <c r="D283" t="s">
        <v>471</v>
      </c>
      <c r="E283" s="7">
        <v>130</v>
      </c>
      <c r="F283" s="7">
        <v>6.24</v>
      </c>
    </row>
    <row r="284" spans="1:6" x14ac:dyDescent="0.3">
      <c r="A284" t="s">
        <v>1115</v>
      </c>
      <c r="B284" t="s">
        <v>1116</v>
      </c>
      <c r="C284" t="s">
        <v>434</v>
      </c>
      <c r="D284" t="s">
        <v>471</v>
      </c>
      <c r="E284" s="7">
        <v>13598.509765625</v>
      </c>
      <c r="F284" s="7">
        <v>4803.808</v>
      </c>
    </row>
    <row r="285" spans="1:6" x14ac:dyDescent="0.3">
      <c r="A285" t="s">
        <v>1117</v>
      </c>
      <c r="B285" t="s">
        <v>1118</v>
      </c>
      <c r="C285" t="s">
        <v>306</v>
      </c>
      <c r="D285" t="s">
        <v>471</v>
      </c>
      <c r="E285" s="7">
        <v>0.80000001192092896</v>
      </c>
      <c r="F285" s="7">
        <v>0.18784000000000001</v>
      </c>
    </row>
    <row r="286" spans="1:6" x14ac:dyDescent="0.3">
      <c r="A286" t="s">
        <v>1129</v>
      </c>
      <c r="B286" t="s">
        <v>1130</v>
      </c>
      <c r="C286" t="s">
        <v>261</v>
      </c>
      <c r="D286" t="s">
        <v>471</v>
      </c>
      <c r="E286" s="7">
        <v>20</v>
      </c>
      <c r="F286" s="7">
        <v>739.93299999999999</v>
      </c>
    </row>
    <row r="287" spans="1:6" x14ac:dyDescent="0.3">
      <c r="A287" t="s">
        <v>1139</v>
      </c>
      <c r="B287" t="s">
        <v>1140</v>
      </c>
      <c r="C287" t="s">
        <v>261</v>
      </c>
      <c r="D287" t="s">
        <v>471</v>
      </c>
      <c r="E287" s="7">
        <v>910</v>
      </c>
      <c r="F287" s="7">
        <v>1406.7917500000001</v>
      </c>
    </row>
    <row r="288" spans="1:6" x14ac:dyDescent="0.3">
      <c r="A288" t="s">
        <v>1139</v>
      </c>
      <c r="B288" t="s">
        <v>1140</v>
      </c>
      <c r="C288" t="s">
        <v>347</v>
      </c>
      <c r="D288" t="s">
        <v>471</v>
      </c>
      <c r="E288" s="7">
        <v>28</v>
      </c>
      <c r="F288" s="7">
        <v>1.9255599999999999</v>
      </c>
    </row>
    <row r="289" spans="1:6" x14ac:dyDescent="0.3">
      <c r="A289" t="s">
        <v>10370</v>
      </c>
      <c r="B289" t="s">
        <v>10371</v>
      </c>
      <c r="C289" t="s">
        <v>266</v>
      </c>
      <c r="D289" t="s">
        <v>471</v>
      </c>
      <c r="E289" s="7">
        <v>1</v>
      </c>
      <c r="F289" s="7">
        <v>283.56</v>
      </c>
    </row>
    <row r="290" spans="1:6" x14ac:dyDescent="0.3">
      <c r="A290" t="s">
        <v>10370</v>
      </c>
      <c r="B290" t="s">
        <v>10371</v>
      </c>
      <c r="C290" t="s">
        <v>277</v>
      </c>
      <c r="D290" t="s">
        <v>471</v>
      </c>
      <c r="E290" s="7">
        <v>1.6000000238418599</v>
      </c>
      <c r="F290" s="7">
        <v>457.21199999999999</v>
      </c>
    </row>
    <row r="291" spans="1:6" x14ac:dyDescent="0.3">
      <c r="A291" t="s">
        <v>10370</v>
      </c>
      <c r="B291" t="s">
        <v>10371</v>
      </c>
      <c r="C291" t="s">
        <v>303</v>
      </c>
      <c r="D291" t="s">
        <v>471</v>
      </c>
      <c r="E291" s="7">
        <v>149.44000074267399</v>
      </c>
      <c r="F291" s="7">
        <v>100398.13860999999</v>
      </c>
    </row>
    <row r="292" spans="1:6" x14ac:dyDescent="0.3">
      <c r="A292" t="s">
        <v>10370</v>
      </c>
      <c r="B292" t="s">
        <v>10371</v>
      </c>
      <c r="C292" t="s">
        <v>318</v>
      </c>
      <c r="D292" t="s">
        <v>471</v>
      </c>
      <c r="E292" s="7">
        <v>10</v>
      </c>
      <c r="F292" s="7">
        <v>10676.027</v>
      </c>
    </row>
    <row r="293" spans="1:6" x14ac:dyDescent="0.3">
      <c r="A293" t="s">
        <v>10370</v>
      </c>
      <c r="B293" t="s">
        <v>10371</v>
      </c>
      <c r="C293" t="s">
        <v>321</v>
      </c>
      <c r="D293" t="s">
        <v>471</v>
      </c>
      <c r="E293" s="7">
        <v>1.5</v>
      </c>
      <c r="F293" s="7">
        <v>425.12</v>
      </c>
    </row>
    <row r="294" spans="1:6" x14ac:dyDescent="0.3">
      <c r="A294" t="s">
        <v>10370</v>
      </c>
      <c r="B294" t="s">
        <v>10371</v>
      </c>
      <c r="C294" t="s">
        <v>322</v>
      </c>
      <c r="D294" t="s">
        <v>471</v>
      </c>
      <c r="E294" s="7">
        <v>0.10000000149011599</v>
      </c>
      <c r="F294" s="7">
        <v>69.894999999999996</v>
      </c>
    </row>
    <row r="295" spans="1:6" x14ac:dyDescent="0.3">
      <c r="A295" t="s">
        <v>10370</v>
      </c>
      <c r="B295" t="s">
        <v>10371</v>
      </c>
      <c r="C295" t="s">
        <v>328</v>
      </c>
      <c r="D295" t="s">
        <v>471</v>
      </c>
      <c r="E295" s="7">
        <v>5.2599999904632604</v>
      </c>
      <c r="F295" s="7">
        <v>1484.8299099999999</v>
      </c>
    </row>
    <row r="296" spans="1:6" x14ac:dyDescent="0.3">
      <c r="A296" t="s">
        <v>10370</v>
      </c>
      <c r="B296" t="s">
        <v>10371</v>
      </c>
      <c r="C296" t="s">
        <v>386</v>
      </c>
      <c r="D296" t="s">
        <v>471</v>
      </c>
      <c r="E296" s="7">
        <v>8.3999999761581403</v>
      </c>
      <c r="F296" s="7">
        <v>6832.0532499999999</v>
      </c>
    </row>
    <row r="297" spans="1:6" x14ac:dyDescent="0.3">
      <c r="A297" t="s">
        <v>10370</v>
      </c>
      <c r="B297" t="s">
        <v>10371</v>
      </c>
      <c r="C297" t="s">
        <v>408</v>
      </c>
      <c r="D297" t="s">
        <v>471</v>
      </c>
      <c r="E297" s="7">
        <v>4.25</v>
      </c>
      <c r="F297" s="7">
        <v>3109.7748000000001</v>
      </c>
    </row>
    <row r="298" spans="1:6" x14ac:dyDescent="0.3">
      <c r="A298" t="s">
        <v>10370</v>
      </c>
      <c r="B298" t="s">
        <v>10371</v>
      </c>
      <c r="C298" t="s">
        <v>434</v>
      </c>
      <c r="D298" t="s">
        <v>471</v>
      </c>
      <c r="E298" s="7">
        <v>4.9949999824166298</v>
      </c>
      <c r="F298" s="7">
        <v>4357.7301299999999</v>
      </c>
    </row>
    <row r="299" spans="1:6" x14ac:dyDescent="0.3">
      <c r="A299" t="s">
        <v>10370</v>
      </c>
      <c r="B299" t="s">
        <v>10371</v>
      </c>
      <c r="C299" t="s">
        <v>438</v>
      </c>
      <c r="D299" t="s">
        <v>471</v>
      </c>
      <c r="E299" s="7">
        <v>14.910000190138801</v>
      </c>
      <c r="F299" s="7">
        <v>8968.8472500000007</v>
      </c>
    </row>
    <row r="300" spans="1:6" x14ac:dyDescent="0.3">
      <c r="A300" t="s">
        <v>10370</v>
      </c>
      <c r="B300" t="s">
        <v>10371</v>
      </c>
      <c r="C300" t="s">
        <v>446</v>
      </c>
      <c r="D300" t="s">
        <v>471</v>
      </c>
      <c r="E300" s="7">
        <v>33.100000023841901</v>
      </c>
      <c r="F300" s="7">
        <v>9282.5079299999998</v>
      </c>
    </row>
    <row r="301" spans="1:6" x14ac:dyDescent="0.3">
      <c r="A301" t="s">
        <v>1145</v>
      </c>
      <c r="B301" t="s">
        <v>1146</v>
      </c>
      <c r="C301" t="s">
        <v>261</v>
      </c>
      <c r="D301" t="s">
        <v>471</v>
      </c>
      <c r="E301" s="7">
        <v>70660</v>
      </c>
      <c r="F301" s="7">
        <v>8613.44002</v>
      </c>
    </row>
    <row r="302" spans="1:6" x14ac:dyDescent="0.3">
      <c r="A302" t="s">
        <v>1145</v>
      </c>
      <c r="B302" t="s">
        <v>1146</v>
      </c>
      <c r="C302" t="s">
        <v>270</v>
      </c>
      <c r="D302" t="s">
        <v>471</v>
      </c>
      <c r="E302" s="7">
        <v>4362</v>
      </c>
      <c r="F302" s="7">
        <v>580.35536999999999</v>
      </c>
    </row>
    <row r="303" spans="1:6" x14ac:dyDescent="0.3">
      <c r="A303" t="s">
        <v>1145</v>
      </c>
      <c r="B303" t="s">
        <v>1146</v>
      </c>
      <c r="C303" t="s">
        <v>277</v>
      </c>
      <c r="D303" t="s">
        <v>471</v>
      </c>
      <c r="E303" s="7">
        <v>48071</v>
      </c>
      <c r="F303" s="7">
        <v>19818.244999999999</v>
      </c>
    </row>
    <row r="304" spans="1:6" x14ac:dyDescent="0.3">
      <c r="A304" t="s">
        <v>1145</v>
      </c>
      <c r="B304" t="s">
        <v>1146</v>
      </c>
      <c r="C304" t="s">
        <v>294</v>
      </c>
      <c r="D304" t="s">
        <v>471</v>
      </c>
      <c r="E304" s="7">
        <v>480</v>
      </c>
      <c r="F304" s="7">
        <v>812.72256000000004</v>
      </c>
    </row>
    <row r="305" spans="1:6" x14ac:dyDescent="0.3">
      <c r="A305" t="s">
        <v>1145</v>
      </c>
      <c r="B305" t="s">
        <v>1146</v>
      </c>
      <c r="C305" t="s">
        <v>297</v>
      </c>
      <c r="D305" t="s">
        <v>471</v>
      </c>
      <c r="E305" s="7">
        <v>5405</v>
      </c>
      <c r="F305" s="7">
        <v>5101.4647199999999</v>
      </c>
    </row>
    <row r="306" spans="1:6" x14ac:dyDescent="0.3">
      <c r="A306" t="s">
        <v>1145</v>
      </c>
      <c r="B306" t="s">
        <v>1146</v>
      </c>
      <c r="C306" t="s">
        <v>303</v>
      </c>
      <c r="D306" t="s">
        <v>471</v>
      </c>
      <c r="E306" s="7">
        <v>2291.5</v>
      </c>
      <c r="F306" s="7">
        <v>541.75331000000006</v>
      </c>
    </row>
    <row r="307" spans="1:6" x14ac:dyDescent="0.3">
      <c r="A307" t="s">
        <v>1145</v>
      </c>
      <c r="B307" t="s">
        <v>1146</v>
      </c>
      <c r="C307" t="s">
        <v>306</v>
      </c>
      <c r="D307" t="s">
        <v>471</v>
      </c>
      <c r="E307" s="7">
        <v>1919483.7001953099</v>
      </c>
      <c r="F307" s="7">
        <v>439997.71023999999</v>
      </c>
    </row>
    <row r="308" spans="1:6" x14ac:dyDescent="0.3">
      <c r="A308" t="s">
        <v>1145</v>
      </c>
      <c r="B308" t="s">
        <v>1146</v>
      </c>
      <c r="C308" t="s">
        <v>312</v>
      </c>
      <c r="D308" t="s">
        <v>471</v>
      </c>
      <c r="E308" s="7">
        <v>150</v>
      </c>
      <c r="F308" s="7">
        <v>412.89881000000003</v>
      </c>
    </row>
    <row r="309" spans="1:6" x14ac:dyDescent="0.3">
      <c r="A309" t="s">
        <v>1145</v>
      </c>
      <c r="B309" t="s">
        <v>1146</v>
      </c>
      <c r="C309" t="s">
        <v>314</v>
      </c>
      <c r="D309" t="s">
        <v>471</v>
      </c>
      <c r="E309" s="7">
        <v>2000</v>
      </c>
      <c r="F309" s="7">
        <v>8616.2999999999993</v>
      </c>
    </row>
    <row r="310" spans="1:6" x14ac:dyDescent="0.3">
      <c r="A310" t="s">
        <v>1145</v>
      </c>
      <c r="B310" t="s">
        <v>1146</v>
      </c>
      <c r="C310" t="s">
        <v>318</v>
      </c>
      <c r="D310" t="s">
        <v>471</v>
      </c>
      <c r="E310" s="7">
        <v>5</v>
      </c>
      <c r="F310" s="7">
        <v>82.941929999999999</v>
      </c>
    </row>
    <row r="311" spans="1:6" x14ac:dyDescent="0.3">
      <c r="A311" t="s">
        <v>1145</v>
      </c>
      <c r="B311" t="s">
        <v>1146</v>
      </c>
      <c r="C311" t="s">
        <v>328</v>
      </c>
      <c r="D311" t="s">
        <v>471</v>
      </c>
      <c r="E311" s="7">
        <v>490</v>
      </c>
      <c r="F311" s="7">
        <v>113.40863</v>
      </c>
    </row>
    <row r="312" spans="1:6" x14ac:dyDescent="0.3">
      <c r="A312" t="s">
        <v>1145</v>
      </c>
      <c r="B312" t="s">
        <v>1146</v>
      </c>
      <c r="C312" t="s">
        <v>341</v>
      </c>
      <c r="D312" t="s">
        <v>471</v>
      </c>
      <c r="E312" s="7">
        <v>15</v>
      </c>
      <c r="F312" s="7">
        <v>171.626</v>
      </c>
    </row>
    <row r="313" spans="1:6" x14ac:dyDescent="0.3">
      <c r="A313" t="s">
        <v>1145</v>
      </c>
      <c r="B313" t="s">
        <v>1146</v>
      </c>
      <c r="C313" t="s">
        <v>343</v>
      </c>
      <c r="D313" t="s">
        <v>471</v>
      </c>
      <c r="E313" s="7">
        <v>25.75</v>
      </c>
      <c r="F313" s="7">
        <v>8.2210599999999996</v>
      </c>
    </row>
    <row r="314" spans="1:6" x14ac:dyDescent="0.3">
      <c r="A314" t="s">
        <v>1145</v>
      </c>
      <c r="B314" t="s">
        <v>1146</v>
      </c>
      <c r="C314" t="s">
        <v>362</v>
      </c>
      <c r="D314" t="s">
        <v>471</v>
      </c>
      <c r="E314" s="7">
        <v>5000</v>
      </c>
      <c r="F314" s="7">
        <v>1162.1400000000001</v>
      </c>
    </row>
    <row r="315" spans="1:6" x14ac:dyDescent="0.3">
      <c r="A315" t="s">
        <v>1145</v>
      </c>
      <c r="B315" t="s">
        <v>1146</v>
      </c>
      <c r="C315" t="s">
        <v>364</v>
      </c>
      <c r="D315" t="s">
        <v>471</v>
      </c>
      <c r="E315" s="7">
        <v>25</v>
      </c>
      <c r="F315" s="7">
        <v>557.36</v>
      </c>
    </row>
    <row r="316" spans="1:6" x14ac:dyDescent="0.3">
      <c r="A316" t="s">
        <v>1145</v>
      </c>
      <c r="B316" t="s">
        <v>1146</v>
      </c>
      <c r="C316" t="s">
        <v>368</v>
      </c>
      <c r="D316" t="s">
        <v>471</v>
      </c>
      <c r="E316" s="7">
        <v>1.79999995231628</v>
      </c>
      <c r="F316" s="7">
        <v>17.055250000000001</v>
      </c>
    </row>
    <row r="317" spans="1:6" x14ac:dyDescent="0.3">
      <c r="A317" t="s">
        <v>1145</v>
      </c>
      <c r="B317" t="s">
        <v>1146</v>
      </c>
      <c r="C317" t="s">
        <v>412</v>
      </c>
      <c r="D317" t="s">
        <v>471</v>
      </c>
      <c r="E317" s="7">
        <v>250</v>
      </c>
      <c r="F317" s="7">
        <v>67683.271999999997</v>
      </c>
    </row>
    <row r="318" spans="1:6" x14ac:dyDescent="0.3">
      <c r="A318" t="s">
        <v>1145</v>
      </c>
      <c r="B318" t="s">
        <v>1146</v>
      </c>
      <c r="C318" t="s">
        <v>432</v>
      </c>
      <c r="D318" t="s">
        <v>471</v>
      </c>
      <c r="E318" s="7">
        <v>20000</v>
      </c>
      <c r="F318" s="7">
        <v>2264.96</v>
      </c>
    </row>
    <row r="319" spans="1:6" x14ac:dyDescent="0.3">
      <c r="A319" t="s">
        <v>1145</v>
      </c>
      <c r="B319" t="s">
        <v>1146</v>
      </c>
      <c r="C319" t="s">
        <v>434</v>
      </c>
      <c r="D319" t="s">
        <v>471</v>
      </c>
      <c r="E319" s="7">
        <v>46</v>
      </c>
      <c r="F319" s="7">
        <v>424.36090999999999</v>
      </c>
    </row>
    <row r="320" spans="1:6" x14ac:dyDescent="0.3">
      <c r="A320" t="s">
        <v>1145</v>
      </c>
      <c r="B320" t="s">
        <v>1146</v>
      </c>
      <c r="C320" t="s">
        <v>438</v>
      </c>
      <c r="D320" t="s">
        <v>471</v>
      </c>
      <c r="E320" s="7">
        <v>116.30000019073501</v>
      </c>
      <c r="F320" s="7">
        <v>412.18860000000001</v>
      </c>
    </row>
    <row r="321" spans="1:6" x14ac:dyDescent="0.3">
      <c r="A321" t="s">
        <v>1145</v>
      </c>
      <c r="B321" t="s">
        <v>1146</v>
      </c>
      <c r="C321" t="s">
        <v>446</v>
      </c>
      <c r="D321" t="s">
        <v>471</v>
      </c>
      <c r="E321" s="7">
        <v>6963</v>
      </c>
      <c r="F321" s="7">
        <v>1121.7940000000001</v>
      </c>
    </row>
    <row r="322" spans="1:6" x14ac:dyDescent="0.3">
      <c r="A322" t="s">
        <v>1159</v>
      </c>
      <c r="B322" t="s">
        <v>1160</v>
      </c>
      <c r="C322" t="s">
        <v>311</v>
      </c>
      <c r="D322" t="s">
        <v>471</v>
      </c>
      <c r="E322" s="7">
        <v>30</v>
      </c>
      <c r="F322" s="7">
        <v>378.56700000000001</v>
      </c>
    </row>
    <row r="323" spans="1:6" x14ac:dyDescent="0.3">
      <c r="A323" t="s">
        <v>1159</v>
      </c>
      <c r="B323" t="s">
        <v>1160</v>
      </c>
      <c r="C323" t="s">
        <v>434</v>
      </c>
      <c r="D323" t="s">
        <v>471</v>
      </c>
      <c r="E323" s="7">
        <v>5</v>
      </c>
      <c r="F323" s="7">
        <v>0.11742</v>
      </c>
    </row>
    <row r="324" spans="1:6" x14ac:dyDescent="0.3">
      <c r="A324" t="s">
        <v>1159</v>
      </c>
      <c r="B324" t="s">
        <v>1160</v>
      </c>
      <c r="C324" t="s">
        <v>438</v>
      </c>
      <c r="D324" t="s">
        <v>471</v>
      </c>
      <c r="E324" s="7">
        <v>3</v>
      </c>
      <c r="F324" s="7">
        <v>69.715800000000002</v>
      </c>
    </row>
    <row r="325" spans="1:6" x14ac:dyDescent="0.3">
      <c r="A325" t="s">
        <v>1165</v>
      </c>
      <c r="B325" t="s">
        <v>1166</v>
      </c>
      <c r="C325" t="s">
        <v>306</v>
      </c>
      <c r="D325" t="s">
        <v>471</v>
      </c>
      <c r="E325" s="7">
        <v>557548</v>
      </c>
      <c r="F325" s="7">
        <v>92552.088000000003</v>
      </c>
    </row>
    <row r="326" spans="1:6" x14ac:dyDescent="0.3">
      <c r="A326" t="s">
        <v>1165</v>
      </c>
      <c r="B326" t="s">
        <v>1166</v>
      </c>
      <c r="C326" t="s">
        <v>394</v>
      </c>
      <c r="D326" t="s">
        <v>471</v>
      </c>
      <c r="E326" s="7">
        <v>58</v>
      </c>
      <c r="F326" s="7">
        <v>524.91643999999997</v>
      </c>
    </row>
    <row r="327" spans="1:6" x14ac:dyDescent="0.3">
      <c r="A327" t="s">
        <v>1171</v>
      </c>
      <c r="B327" t="s">
        <v>1172</v>
      </c>
      <c r="C327" t="s">
        <v>251</v>
      </c>
      <c r="D327" t="s">
        <v>471</v>
      </c>
      <c r="E327" s="7">
        <v>48</v>
      </c>
      <c r="F327" s="7">
        <v>32.878340000000001</v>
      </c>
    </row>
    <row r="328" spans="1:6" x14ac:dyDescent="0.3">
      <c r="A328" t="s">
        <v>1175</v>
      </c>
      <c r="B328" t="s">
        <v>1176</v>
      </c>
      <c r="C328" t="s">
        <v>306</v>
      </c>
      <c r="D328" t="s">
        <v>459</v>
      </c>
      <c r="E328" s="7">
        <v>480</v>
      </c>
      <c r="F328" s="7">
        <v>230.4</v>
      </c>
    </row>
    <row r="329" spans="1:6" x14ac:dyDescent="0.3">
      <c r="A329" t="s">
        <v>1179</v>
      </c>
      <c r="B329" t="s">
        <v>1180</v>
      </c>
      <c r="C329" t="s">
        <v>251</v>
      </c>
      <c r="D329" t="s">
        <v>471</v>
      </c>
      <c r="E329" s="7">
        <v>3788.89990234375</v>
      </c>
      <c r="F329" s="7">
        <v>1372.92425</v>
      </c>
    </row>
    <row r="330" spans="1:6" x14ac:dyDescent="0.3">
      <c r="A330" t="s">
        <v>1179</v>
      </c>
      <c r="B330" t="s">
        <v>1180</v>
      </c>
      <c r="C330" t="s">
        <v>294</v>
      </c>
      <c r="D330" t="s">
        <v>471</v>
      </c>
      <c r="E330" s="7">
        <v>15</v>
      </c>
      <c r="F330" s="7">
        <v>72.022859999999994</v>
      </c>
    </row>
    <row r="331" spans="1:6" x14ac:dyDescent="0.3">
      <c r="A331" t="s">
        <v>1179</v>
      </c>
      <c r="B331" t="s">
        <v>1180</v>
      </c>
      <c r="C331" t="s">
        <v>343</v>
      </c>
      <c r="D331" t="s">
        <v>471</v>
      </c>
      <c r="E331" s="7">
        <v>246</v>
      </c>
      <c r="F331" s="7">
        <v>216.8143</v>
      </c>
    </row>
    <row r="332" spans="1:6" x14ac:dyDescent="0.3">
      <c r="A332" t="s">
        <v>1181</v>
      </c>
      <c r="B332" t="s">
        <v>1182</v>
      </c>
      <c r="C332" t="s">
        <v>306</v>
      </c>
      <c r="D332" t="s">
        <v>471</v>
      </c>
      <c r="E332" s="7">
        <v>821940</v>
      </c>
      <c r="F332" s="7">
        <v>169788</v>
      </c>
    </row>
    <row r="333" spans="1:6" x14ac:dyDescent="0.3">
      <c r="A333" t="s">
        <v>1183</v>
      </c>
      <c r="B333" t="s">
        <v>1184</v>
      </c>
      <c r="C333" t="s">
        <v>306</v>
      </c>
      <c r="D333" t="s">
        <v>471</v>
      </c>
      <c r="E333" s="7">
        <v>1061565</v>
      </c>
      <c r="F333" s="7">
        <v>1058152.1599999999</v>
      </c>
    </row>
    <row r="334" spans="1:6" x14ac:dyDescent="0.3">
      <c r="A334" t="s">
        <v>1189</v>
      </c>
      <c r="B334" t="s">
        <v>1190</v>
      </c>
      <c r="C334" t="s">
        <v>277</v>
      </c>
      <c r="D334" t="s">
        <v>471</v>
      </c>
      <c r="E334" s="7">
        <v>121280</v>
      </c>
      <c r="F334" s="7">
        <v>7328.4677199999996</v>
      </c>
    </row>
    <row r="335" spans="1:6" x14ac:dyDescent="0.3">
      <c r="A335" t="s">
        <v>1189</v>
      </c>
      <c r="B335" t="s">
        <v>1190</v>
      </c>
      <c r="C335" t="s">
        <v>306</v>
      </c>
      <c r="D335" t="s">
        <v>471</v>
      </c>
      <c r="E335" s="7">
        <v>175006.619999997</v>
      </c>
      <c r="F335" s="7">
        <v>5566.9</v>
      </c>
    </row>
    <row r="336" spans="1:6" x14ac:dyDescent="0.3">
      <c r="A336" t="s">
        <v>1189</v>
      </c>
      <c r="B336" t="s">
        <v>1190</v>
      </c>
      <c r="C336" t="s">
        <v>438</v>
      </c>
      <c r="D336" t="s">
        <v>471</v>
      </c>
      <c r="E336" s="7">
        <v>14</v>
      </c>
      <c r="F336" s="7">
        <v>15570.01375</v>
      </c>
    </row>
    <row r="337" spans="1:6" x14ac:dyDescent="0.3">
      <c r="A337" t="s">
        <v>10372</v>
      </c>
      <c r="B337" t="s">
        <v>10373</v>
      </c>
      <c r="C337" t="s">
        <v>314</v>
      </c>
      <c r="D337" t="s">
        <v>471</v>
      </c>
      <c r="E337" s="7">
        <v>64860</v>
      </c>
      <c r="F337" s="7">
        <v>90695.7</v>
      </c>
    </row>
    <row r="338" spans="1:6" x14ac:dyDescent="0.3">
      <c r="A338" t="s">
        <v>10374</v>
      </c>
      <c r="B338" t="s">
        <v>10375</v>
      </c>
      <c r="C338" t="s">
        <v>273</v>
      </c>
      <c r="D338" t="s">
        <v>471</v>
      </c>
      <c r="E338" s="7">
        <v>625</v>
      </c>
      <c r="F338" s="7">
        <v>376.72719000000001</v>
      </c>
    </row>
    <row r="339" spans="1:6" x14ac:dyDescent="0.3">
      <c r="A339" t="s">
        <v>10374</v>
      </c>
      <c r="B339" t="s">
        <v>10375</v>
      </c>
      <c r="C339" t="s">
        <v>306</v>
      </c>
      <c r="D339" t="s">
        <v>471</v>
      </c>
      <c r="E339" s="7">
        <v>226671</v>
      </c>
      <c r="F339" s="7">
        <v>13410.5</v>
      </c>
    </row>
    <row r="340" spans="1:6" x14ac:dyDescent="0.3">
      <c r="A340" t="s">
        <v>10374</v>
      </c>
      <c r="B340" t="s">
        <v>10375</v>
      </c>
      <c r="C340" t="s">
        <v>347</v>
      </c>
      <c r="D340" t="s">
        <v>471</v>
      </c>
      <c r="E340" s="7">
        <v>45</v>
      </c>
      <c r="F340" s="7">
        <v>17.616250000000001</v>
      </c>
    </row>
    <row r="341" spans="1:6" x14ac:dyDescent="0.3">
      <c r="A341" t="s">
        <v>10376</v>
      </c>
      <c r="B341" t="s">
        <v>10377</v>
      </c>
      <c r="C341" t="s">
        <v>261</v>
      </c>
      <c r="D341" t="s">
        <v>471</v>
      </c>
      <c r="E341" s="7">
        <v>112000</v>
      </c>
      <c r="F341" s="7">
        <v>3340.6046799999999</v>
      </c>
    </row>
    <row r="342" spans="1:6" x14ac:dyDescent="0.3">
      <c r="A342" t="s">
        <v>10376</v>
      </c>
      <c r="B342" t="s">
        <v>10377</v>
      </c>
      <c r="C342" t="s">
        <v>306</v>
      </c>
      <c r="D342" t="s">
        <v>471</v>
      </c>
      <c r="E342" s="7">
        <v>5608130</v>
      </c>
      <c r="F342" s="7">
        <v>370836.73200000002</v>
      </c>
    </row>
    <row r="343" spans="1:6" x14ac:dyDescent="0.3">
      <c r="A343" t="s">
        <v>10378</v>
      </c>
      <c r="B343" t="s">
        <v>10379</v>
      </c>
      <c r="C343" t="s">
        <v>277</v>
      </c>
      <c r="D343" t="s">
        <v>471</v>
      </c>
      <c r="E343" s="7">
        <v>2172.5</v>
      </c>
      <c r="F343" s="7">
        <v>1071.6802299999999</v>
      </c>
    </row>
    <row r="344" spans="1:6" x14ac:dyDescent="0.3">
      <c r="A344" t="s">
        <v>1193</v>
      </c>
      <c r="B344" t="s">
        <v>1194</v>
      </c>
      <c r="C344" t="s">
        <v>306</v>
      </c>
      <c r="D344" t="s">
        <v>471</v>
      </c>
      <c r="E344" s="7">
        <v>1000</v>
      </c>
      <c r="F344" s="7">
        <v>272</v>
      </c>
    </row>
    <row r="345" spans="1:6" x14ac:dyDescent="0.3">
      <c r="A345" t="s">
        <v>1205</v>
      </c>
      <c r="B345" t="s">
        <v>1206</v>
      </c>
      <c r="C345" t="s">
        <v>306</v>
      </c>
      <c r="D345" t="s">
        <v>471</v>
      </c>
      <c r="E345" s="7">
        <v>225288842.09996799</v>
      </c>
      <c r="F345" s="7">
        <v>46558665.508210003</v>
      </c>
    </row>
    <row r="346" spans="1:6" x14ac:dyDescent="0.3">
      <c r="A346" t="s">
        <v>1223</v>
      </c>
      <c r="B346" t="s">
        <v>1224</v>
      </c>
      <c r="C346" t="s">
        <v>306</v>
      </c>
      <c r="D346" t="s">
        <v>550</v>
      </c>
      <c r="E346" s="7">
        <v>1715424.5955600699</v>
      </c>
      <c r="F346" s="7">
        <v>313809.31679999997</v>
      </c>
    </row>
    <row r="347" spans="1:6" x14ac:dyDescent="0.3">
      <c r="A347" t="s">
        <v>1225</v>
      </c>
      <c r="B347" t="s">
        <v>1226</v>
      </c>
      <c r="C347" t="s">
        <v>306</v>
      </c>
      <c r="D347" t="s">
        <v>550</v>
      </c>
      <c r="E347" s="7">
        <v>13856223.914089199</v>
      </c>
      <c r="F347" s="7">
        <v>2512209.4268700001</v>
      </c>
    </row>
    <row r="348" spans="1:6" x14ac:dyDescent="0.3">
      <c r="A348" t="s">
        <v>1233</v>
      </c>
      <c r="B348" t="s">
        <v>1234</v>
      </c>
      <c r="C348" t="s">
        <v>306</v>
      </c>
      <c r="D348" t="s">
        <v>550</v>
      </c>
      <c r="E348" s="7">
        <v>17122410.997857101</v>
      </c>
      <c r="F348" s="7">
        <v>3736822.8433400001</v>
      </c>
    </row>
    <row r="349" spans="1:6" x14ac:dyDescent="0.3">
      <c r="A349" t="s">
        <v>10380</v>
      </c>
      <c r="B349" t="s">
        <v>10381</v>
      </c>
      <c r="C349" t="s">
        <v>306</v>
      </c>
      <c r="D349" t="s">
        <v>550</v>
      </c>
      <c r="E349" s="7">
        <v>74283</v>
      </c>
      <c r="F349" s="7">
        <v>18906</v>
      </c>
    </row>
    <row r="350" spans="1:6" x14ac:dyDescent="0.3">
      <c r="A350" t="s">
        <v>1245</v>
      </c>
      <c r="B350" t="s">
        <v>1246</v>
      </c>
      <c r="C350" t="s">
        <v>251</v>
      </c>
      <c r="D350" t="s">
        <v>550</v>
      </c>
      <c r="E350" s="7">
        <v>312</v>
      </c>
      <c r="F350" s="7">
        <v>85.958399999999997</v>
      </c>
    </row>
    <row r="351" spans="1:6" x14ac:dyDescent="0.3">
      <c r="A351" t="s">
        <v>1245</v>
      </c>
      <c r="B351" t="s">
        <v>1246</v>
      </c>
      <c r="C351" t="s">
        <v>306</v>
      </c>
      <c r="D351" t="s">
        <v>550</v>
      </c>
      <c r="E351" s="7">
        <v>132689</v>
      </c>
      <c r="F351" s="7">
        <v>28596.339</v>
      </c>
    </row>
    <row r="352" spans="1:6" x14ac:dyDescent="0.3">
      <c r="A352" t="s">
        <v>1245</v>
      </c>
      <c r="B352" t="s">
        <v>1246</v>
      </c>
      <c r="C352" t="s">
        <v>438</v>
      </c>
      <c r="D352" t="s">
        <v>550</v>
      </c>
      <c r="E352" s="7">
        <v>538.39999389648403</v>
      </c>
      <c r="F352" s="7">
        <v>193.19674000000001</v>
      </c>
    </row>
    <row r="353" spans="1:6" x14ac:dyDescent="0.3">
      <c r="A353" t="s">
        <v>10382</v>
      </c>
      <c r="B353" t="s">
        <v>10383</v>
      </c>
      <c r="C353" t="s">
        <v>306</v>
      </c>
      <c r="D353" t="s">
        <v>550</v>
      </c>
      <c r="E353" s="7">
        <v>162403</v>
      </c>
      <c r="F353" s="7">
        <v>28638.824000000001</v>
      </c>
    </row>
    <row r="354" spans="1:6" x14ac:dyDescent="0.3">
      <c r="A354" t="s">
        <v>10384</v>
      </c>
      <c r="B354" t="s">
        <v>10385</v>
      </c>
      <c r="C354" t="s">
        <v>306</v>
      </c>
      <c r="D354" t="s">
        <v>550</v>
      </c>
      <c r="E354" s="7">
        <v>2001281.1701545699</v>
      </c>
      <c r="F354" s="7">
        <v>368960.46</v>
      </c>
    </row>
    <row r="355" spans="1:6" x14ac:dyDescent="0.3">
      <c r="A355" t="s">
        <v>10386</v>
      </c>
      <c r="B355" t="s">
        <v>10387</v>
      </c>
      <c r="C355" t="s">
        <v>306</v>
      </c>
      <c r="D355" t="s">
        <v>550</v>
      </c>
      <c r="E355" s="7">
        <v>711467.03309249901</v>
      </c>
      <c r="F355" s="7">
        <v>138136.11600000001</v>
      </c>
    </row>
    <row r="356" spans="1:6" x14ac:dyDescent="0.3">
      <c r="A356" t="s">
        <v>1247</v>
      </c>
      <c r="B356" t="s">
        <v>1248</v>
      </c>
      <c r="C356" t="s">
        <v>306</v>
      </c>
      <c r="D356" t="s">
        <v>550</v>
      </c>
      <c r="E356" s="7">
        <v>22737.9799995422</v>
      </c>
      <c r="F356" s="7">
        <v>5090.0237299999999</v>
      </c>
    </row>
    <row r="357" spans="1:6" x14ac:dyDescent="0.3">
      <c r="A357" t="s">
        <v>1257</v>
      </c>
      <c r="B357" t="s">
        <v>10388</v>
      </c>
      <c r="C357" t="s">
        <v>306</v>
      </c>
      <c r="D357" t="s">
        <v>550</v>
      </c>
      <c r="E357" s="7">
        <v>125650</v>
      </c>
      <c r="F357" s="7">
        <v>21866.815999999999</v>
      </c>
    </row>
    <row r="358" spans="1:6" x14ac:dyDescent="0.3">
      <c r="A358" t="s">
        <v>1259</v>
      </c>
      <c r="B358" t="s">
        <v>1260</v>
      </c>
      <c r="C358" t="s">
        <v>306</v>
      </c>
      <c r="D358" t="s">
        <v>550</v>
      </c>
      <c r="E358" s="7">
        <v>1723729.60009766</v>
      </c>
      <c r="F358" s="7">
        <v>703976.22400000005</v>
      </c>
    </row>
    <row r="359" spans="1:6" x14ac:dyDescent="0.3">
      <c r="A359" t="s">
        <v>1259</v>
      </c>
      <c r="B359" t="s">
        <v>1260</v>
      </c>
      <c r="C359" t="s">
        <v>434</v>
      </c>
      <c r="D359" t="s">
        <v>550</v>
      </c>
      <c r="E359" s="7">
        <v>25</v>
      </c>
      <c r="F359" s="7">
        <v>101.04194</v>
      </c>
    </row>
    <row r="360" spans="1:6" x14ac:dyDescent="0.3">
      <c r="A360" t="s">
        <v>1265</v>
      </c>
      <c r="B360" t="s">
        <v>1266</v>
      </c>
      <c r="C360" t="s">
        <v>306</v>
      </c>
      <c r="D360" t="s">
        <v>550</v>
      </c>
      <c r="E360" s="7">
        <v>77</v>
      </c>
      <c r="F360" s="7">
        <v>14.976000000000001</v>
      </c>
    </row>
    <row r="361" spans="1:6" x14ac:dyDescent="0.3">
      <c r="A361" t="s">
        <v>1267</v>
      </c>
      <c r="B361" t="s">
        <v>1268</v>
      </c>
      <c r="C361" t="s">
        <v>306</v>
      </c>
      <c r="D361" t="s">
        <v>550</v>
      </c>
      <c r="E361" s="7">
        <v>1350520</v>
      </c>
      <c r="F361" s="7">
        <v>3181.4823999999999</v>
      </c>
    </row>
    <row r="362" spans="1:6" x14ac:dyDescent="0.3">
      <c r="A362" t="s">
        <v>1275</v>
      </c>
      <c r="B362" t="s">
        <v>1276</v>
      </c>
      <c r="C362" t="s">
        <v>306</v>
      </c>
      <c r="D362" t="s">
        <v>471</v>
      </c>
      <c r="E362" s="7">
        <v>182660</v>
      </c>
      <c r="F362" s="7">
        <v>15561.328</v>
      </c>
    </row>
    <row r="363" spans="1:6" x14ac:dyDescent="0.3">
      <c r="A363" t="s">
        <v>10389</v>
      </c>
      <c r="B363" t="s">
        <v>10390</v>
      </c>
      <c r="C363" t="s">
        <v>314</v>
      </c>
      <c r="D363" t="s">
        <v>471</v>
      </c>
      <c r="E363" s="7">
        <v>739.79998779296898</v>
      </c>
      <c r="F363" s="7">
        <v>2009.7555</v>
      </c>
    </row>
    <row r="364" spans="1:6" x14ac:dyDescent="0.3">
      <c r="A364" t="s">
        <v>10389</v>
      </c>
      <c r="B364" t="s">
        <v>10390</v>
      </c>
      <c r="C364" t="s">
        <v>438</v>
      </c>
      <c r="D364" t="s">
        <v>471</v>
      </c>
      <c r="E364" s="7">
        <v>140</v>
      </c>
      <c r="F364" s="7">
        <v>162.83618999999999</v>
      </c>
    </row>
    <row r="365" spans="1:6" x14ac:dyDescent="0.3">
      <c r="A365" t="s">
        <v>1363</v>
      </c>
      <c r="B365" t="s">
        <v>1364</v>
      </c>
      <c r="C365" t="s">
        <v>261</v>
      </c>
      <c r="D365" t="s">
        <v>471</v>
      </c>
      <c r="E365" s="7">
        <v>1690000</v>
      </c>
      <c r="F365" s="7">
        <v>29682.766479999998</v>
      </c>
    </row>
    <row r="366" spans="1:6" x14ac:dyDescent="0.3">
      <c r="A366" t="s">
        <v>1363</v>
      </c>
      <c r="B366" t="s">
        <v>1364</v>
      </c>
      <c r="C366" t="s">
        <v>306</v>
      </c>
      <c r="D366" t="s">
        <v>471</v>
      </c>
      <c r="E366" s="7">
        <v>3611180</v>
      </c>
      <c r="F366" s="7">
        <v>68849.376000000004</v>
      </c>
    </row>
    <row r="367" spans="1:6" x14ac:dyDescent="0.3">
      <c r="A367" t="s">
        <v>1363</v>
      </c>
      <c r="B367" t="s">
        <v>1364</v>
      </c>
      <c r="C367" t="s">
        <v>438</v>
      </c>
      <c r="D367" t="s">
        <v>471</v>
      </c>
      <c r="E367" s="7">
        <v>790</v>
      </c>
      <c r="F367" s="7">
        <v>268.96019999999999</v>
      </c>
    </row>
    <row r="368" spans="1:6" x14ac:dyDescent="0.3">
      <c r="A368" t="s">
        <v>1367</v>
      </c>
      <c r="B368" t="s">
        <v>1368</v>
      </c>
      <c r="C368" t="s">
        <v>251</v>
      </c>
      <c r="D368" t="s">
        <v>471</v>
      </c>
      <c r="E368" s="7">
        <v>40</v>
      </c>
      <c r="F368" s="7">
        <v>10.98893</v>
      </c>
    </row>
    <row r="369" spans="1:6" x14ac:dyDescent="0.3">
      <c r="A369" t="s">
        <v>1369</v>
      </c>
      <c r="B369" t="s">
        <v>1370</v>
      </c>
      <c r="C369" t="s">
        <v>251</v>
      </c>
      <c r="D369" t="s">
        <v>471</v>
      </c>
      <c r="E369" s="7">
        <v>106.40000009536701</v>
      </c>
      <c r="F369" s="7">
        <v>35.457839999999997</v>
      </c>
    </row>
    <row r="370" spans="1:6" x14ac:dyDescent="0.3">
      <c r="A370" t="s">
        <v>1369</v>
      </c>
      <c r="B370" t="s">
        <v>1370</v>
      </c>
      <c r="C370" t="s">
        <v>306</v>
      </c>
      <c r="D370" t="s">
        <v>471</v>
      </c>
      <c r="E370" s="7">
        <v>18270.455932617198</v>
      </c>
      <c r="F370" s="7">
        <v>4972.2502000000004</v>
      </c>
    </row>
    <row r="371" spans="1:6" x14ac:dyDescent="0.3">
      <c r="A371" t="s">
        <v>1369</v>
      </c>
      <c r="B371" t="s">
        <v>1370</v>
      </c>
      <c r="C371" t="s">
        <v>438</v>
      </c>
      <c r="D371" t="s">
        <v>471</v>
      </c>
      <c r="E371" s="7">
        <v>727.5</v>
      </c>
      <c r="F371" s="7">
        <v>386.36653000000001</v>
      </c>
    </row>
    <row r="372" spans="1:6" x14ac:dyDescent="0.3">
      <c r="A372" t="s">
        <v>10391</v>
      </c>
      <c r="B372" t="s">
        <v>10392</v>
      </c>
      <c r="C372" t="s">
        <v>368</v>
      </c>
      <c r="D372" t="s">
        <v>471</v>
      </c>
      <c r="E372" s="7">
        <v>1</v>
      </c>
      <c r="F372" s="7">
        <v>1.2596400000000001</v>
      </c>
    </row>
    <row r="373" spans="1:6" x14ac:dyDescent="0.3">
      <c r="A373" t="s">
        <v>1382</v>
      </c>
      <c r="B373" t="s">
        <v>1383</v>
      </c>
      <c r="C373" t="s">
        <v>314</v>
      </c>
      <c r="D373" t="s">
        <v>471</v>
      </c>
      <c r="E373" s="7">
        <v>0.5</v>
      </c>
      <c r="F373" s="7">
        <v>0.28016000000000002</v>
      </c>
    </row>
    <row r="374" spans="1:6" x14ac:dyDescent="0.3">
      <c r="A374" t="s">
        <v>1390</v>
      </c>
      <c r="B374" t="s">
        <v>1391</v>
      </c>
      <c r="C374" t="s">
        <v>251</v>
      </c>
      <c r="D374" t="s">
        <v>471</v>
      </c>
      <c r="E374" s="7">
        <v>1.4900000095367401</v>
      </c>
      <c r="F374" s="7">
        <v>2.2000000000000002</v>
      </c>
    </row>
    <row r="375" spans="1:6" x14ac:dyDescent="0.3">
      <c r="A375" t="s">
        <v>1390</v>
      </c>
      <c r="B375" t="s">
        <v>1391</v>
      </c>
      <c r="C375" t="s">
        <v>314</v>
      </c>
      <c r="D375" t="s">
        <v>471</v>
      </c>
      <c r="E375" s="7">
        <v>33</v>
      </c>
      <c r="F375" s="7">
        <v>23.782699999999998</v>
      </c>
    </row>
    <row r="376" spans="1:6" x14ac:dyDescent="0.3">
      <c r="A376" t="s">
        <v>1390</v>
      </c>
      <c r="B376" t="s">
        <v>1391</v>
      </c>
      <c r="C376" t="s">
        <v>318</v>
      </c>
      <c r="D376" t="s">
        <v>471</v>
      </c>
      <c r="E376" s="7">
        <v>1</v>
      </c>
      <c r="F376" s="7">
        <v>1.3996</v>
      </c>
    </row>
    <row r="377" spans="1:6" x14ac:dyDescent="0.3">
      <c r="A377" t="s">
        <v>1392</v>
      </c>
      <c r="B377" t="s">
        <v>1393</v>
      </c>
      <c r="C377" t="s">
        <v>251</v>
      </c>
      <c r="D377" t="s">
        <v>471</v>
      </c>
      <c r="E377" s="7">
        <v>1.5</v>
      </c>
      <c r="F377" s="7">
        <v>7</v>
      </c>
    </row>
    <row r="378" spans="1:6" x14ac:dyDescent="0.3">
      <c r="A378" t="s">
        <v>1392</v>
      </c>
      <c r="B378" t="s">
        <v>1393</v>
      </c>
      <c r="C378" t="s">
        <v>285</v>
      </c>
      <c r="D378" t="s">
        <v>471</v>
      </c>
      <c r="E378" s="7">
        <v>12</v>
      </c>
      <c r="F378" s="7">
        <v>10</v>
      </c>
    </row>
    <row r="379" spans="1:6" x14ac:dyDescent="0.3">
      <c r="A379" t="s">
        <v>1392</v>
      </c>
      <c r="B379" t="s">
        <v>1393</v>
      </c>
      <c r="C379" t="s">
        <v>294</v>
      </c>
      <c r="D379" t="s">
        <v>471</v>
      </c>
      <c r="E379" s="7">
        <v>0.5</v>
      </c>
      <c r="F379" s="7">
        <v>0.5</v>
      </c>
    </row>
    <row r="380" spans="1:6" x14ac:dyDescent="0.3">
      <c r="A380" t="s">
        <v>1392</v>
      </c>
      <c r="B380" t="s">
        <v>1393</v>
      </c>
      <c r="C380" t="s">
        <v>307</v>
      </c>
      <c r="D380" t="s">
        <v>471</v>
      </c>
      <c r="E380" s="7">
        <v>1.5</v>
      </c>
      <c r="F380" s="7">
        <v>2.5</v>
      </c>
    </row>
    <row r="381" spans="1:6" x14ac:dyDescent="0.3">
      <c r="A381" t="s">
        <v>1392</v>
      </c>
      <c r="B381" t="s">
        <v>1393</v>
      </c>
      <c r="C381" t="s">
        <v>314</v>
      </c>
      <c r="D381" t="s">
        <v>471</v>
      </c>
      <c r="E381" s="7">
        <v>71.300000190734906</v>
      </c>
      <c r="F381" s="7">
        <v>72.385829999999999</v>
      </c>
    </row>
    <row r="382" spans="1:6" x14ac:dyDescent="0.3">
      <c r="A382" t="s">
        <v>1392</v>
      </c>
      <c r="B382" t="s">
        <v>1393</v>
      </c>
      <c r="C382" t="s">
        <v>406</v>
      </c>
      <c r="D382" t="s">
        <v>471</v>
      </c>
      <c r="E382" s="7">
        <v>3</v>
      </c>
      <c r="F382" s="7">
        <v>5</v>
      </c>
    </row>
    <row r="383" spans="1:6" x14ac:dyDescent="0.3">
      <c r="A383" t="s">
        <v>1392</v>
      </c>
      <c r="B383" t="s">
        <v>1393</v>
      </c>
      <c r="C383" t="s">
        <v>432</v>
      </c>
      <c r="D383" t="s">
        <v>471</v>
      </c>
      <c r="E383" s="7">
        <v>0.5</v>
      </c>
      <c r="F383" s="7">
        <v>0.5</v>
      </c>
    </row>
    <row r="384" spans="1:6" x14ac:dyDescent="0.3">
      <c r="A384" t="s">
        <v>1402</v>
      </c>
      <c r="B384" t="s">
        <v>1403</v>
      </c>
      <c r="C384" t="s">
        <v>438</v>
      </c>
      <c r="D384" t="s">
        <v>471</v>
      </c>
      <c r="E384" s="7">
        <v>9000</v>
      </c>
      <c r="F384" s="7">
        <v>3594.6959999999999</v>
      </c>
    </row>
    <row r="385" spans="1:6" x14ac:dyDescent="0.3">
      <c r="A385" t="s">
        <v>1404</v>
      </c>
      <c r="B385" t="s">
        <v>1405</v>
      </c>
      <c r="C385" t="s">
        <v>251</v>
      </c>
      <c r="D385" t="s">
        <v>471</v>
      </c>
      <c r="E385" s="7">
        <v>20</v>
      </c>
      <c r="F385" s="7">
        <v>0.9365</v>
      </c>
    </row>
    <row r="386" spans="1:6" x14ac:dyDescent="0.3">
      <c r="A386" t="s">
        <v>1404</v>
      </c>
      <c r="B386" t="s">
        <v>1405</v>
      </c>
      <c r="C386" t="s">
        <v>311</v>
      </c>
      <c r="D386" t="s">
        <v>471</v>
      </c>
      <c r="E386" s="7">
        <v>1450</v>
      </c>
      <c r="F386" s="7">
        <v>362.8836</v>
      </c>
    </row>
    <row r="387" spans="1:6" x14ac:dyDescent="0.3">
      <c r="A387" t="s">
        <v>1404</v>
      </c>
      <c r="B387" t="s">
        <v>1405</v>
      </c>
      <c r="C387" t="s">
        <v>314</v>
      </c>
      <c r="D387" t="s">
        <v>471</v>
      </c>
      <c r="E387" s="7">
        <v>292</v>
      </c>
      <c r="F387" s="7">
        <v>47.464700000000001</v>
      </c>
    </row>
    <row r="388" spans="1:6" x14ac:dyDescent="0.3">
      <c r="A388" t="s">
        <v>1404</v>
      </c>
      <c r="B388" t="s">
        <v>1405</v>
      </c>
      <c r="C388" t="s">
        <v>318</v>
      </c>
      <c r="D388" t="s">
        <v>471</v>
      </c>
      <c r="E388" s="7">
        <v>590</v>
      </c>
      <c r="F388" s="7">
        <v>222.59859</v>
      </c>
    </row>
    <row r="389" spans="1:6" x14ac:dyDescent="0.3">
      <c r="A389" t="s">
        <v>1404</v>
      </c>
      <c r="B389" t="s">
        <v>1405</v>
      </c>
      <c r="C389" t="s">
        <v>432</v>
      </c>
      <c r="D389" t="s">
        <v>471</v>
      </c>
      <c r="E389" s="7">
        <v>912</v>
      </c>
      <c r="F389" s="7">
        <v>25.621729999999999</v>
      </c>
    </row>
    <row r="390" spans="1:6" x14ac:dyDescent="0.3">
      <c r="A390" t="s">
        <v>1406</v>
      </c>
      <c r="B390" t="s">
        <v>1407</v>
      </c>
      <c r="C390" t="s">
        <v>251</v>
      </c>
      <c r="D390" t="s">
        <v>471</v>
      </c>
      <c r="E390" s="7">
        <v>154.60000038147001</v>
      </c>
      <c r="F390" s="7">
        <v>112.82040000000001</v>
      </c>
    </row>
    <row r="391" spans="1:6" x14ac:dyDescent="0.3">
      <c r="A391" t="s">
        <v>1406</v>
      </c>
      <c r="B391" t="s">
        <v>1407</v>
      </c>
      <c r="C391" t="s">
        <v>432</v>
      </c>
      <c r="D391" t="s">
        <v>471</v>
      </c>
      <c r="E391" s="7">
        <v>2210</v>
      </c>
      <c r="F391" s="7">
        <v>150.38629</v>
      </c>
    </row>
    <row r="392" spans="1:6" x14ac:dyDescent="0.3">
      <c r="A392" t="s">
        <v>1408</v>
      </c>
      <c r="B392" t="s">
        <v>1409</v>
      </c>
      <c r="C392" t="s">
        <v>251</v>
      </c>
      <c r="D392" t="s">
        <v>471</v>
      </c>
      <c r="E392" s="7">
        <v>433758.89904785203</v>
      </c>
      <c r="F392" s="7">
        <v>152100.45142</v>
      </c>
    </row>
    <row r="393" spans="1:6" x14ac:dyDescent="0.3">
      <c r="A393" t="s">
        <v>1408</v>
      </c>
      <c r="B393" t="s">
        <v>1409</v>
      </c>
      <c r="C393" t="s">
        <v>261</v>
      </c>
      <c r="D393" t="s">
        <v>471</v>
      </c>
      <c r="E393" s="7">
        <v>10</v>
      </c>
      <c r="F393" s="7">
        <v>2.7591999999999999</v>
      </c>
    </row>
    <row r="394" spans="1:6" x14ac:dyDescent="0.3">
      <c r="A394" t="s">
        <v>1408</v>
      </c>
      <c r="B394" t="s">
        <v>1409</v>
      </c>
      <c r="C394" t="s">
        <v>264</v>
      </c>
      <c r="D394" t="s">
        <v>471</v>
      </c>
      <c r="E394" s="7">
        <v>8808</v>
      </c>
      <c r="F394" s="7">
        <v>3223.9548799999998</v>
      </c>
    </row>
    <row r="395" spans="1:6" x14ac:dyDescent="0.3">
      <c r="A395" t="s">
        <v>1408</v>
      </c>
      <c r="B395" t="s">
        <v>1409</v>
      </c>
      <c r="C395" t="s">
        <v>273</v>
      </c>
      <c r="D395" t="s">
        <v>471</v>
      </c>
      <c r="E395" s="7">
        <v>37243.300048828103</v>
      </c>
      <c r="F395" s="7">
        <v>11681.013129999999</v>
      </c>
    </row>
    <row r="396" spans="1:6" x14ac:dyDescent="0.3">
      <c r="A396" t="s">
        <v>1408</v>
      </c>
      <c r="B396" t="s">
        <v>1409</v>
      </c>
      <c r="C396" t="s">
        <v>275</v>
      </c>
      <c r="D396" t="s">
        <v>471</v>
      </c>
      <c r="E396" s="7">
        <v>1702</v>
      </c>
      <c r="F396" s="7">
        <v>583.65287000000001</v>
      </c>
    </row>
    <row r="397" spans="1:6" x14ac:dyDescent="0.3">
      <c r="A397" t="s">
        <v>1408</v>
      </c>
      <c r="B397" t="s">
        <v>1409</v>
      </c>
      <c r="C397" t="s">
        <v>285</v>
      </c>
      <c r="D397" t="s">
        <v>471</v>
      </c>
      <c r="E397" s="7">
        <v>7705.18017578125</v>
      </c>
      <c r="F397" s="7">
        <v>2722.3150000000001</v>
      </c>
    </row>
    <row r="398" spans="1:6" x14ac:dyDescent="0.3">
      <c r="A398" t="s">
        <v>1408</v>
      </c>
      <c r="B398" t="s">
        <v>1409</v>
      </c>
      <c r="C398" t="s">
        <v>298</v>
      </c>
      <c r="D398" t="s">
        <v>471</v>
      </c>
      <c r="E398" s="7">
        <v>1711.80004882812</v>
      </c>
      <c r="F398" s="7">
        <v>2203.873</v>
      </c>
    </row>
    <row r="399" spans="1:6" x14ac:dyDescent="0.3">
      <c r="A399" t="s">
        <v>1408</v>
      </c>
      <c r="B399" t="s">
        <v>1409</v>
      </c>
      <c r="C399" t="s">
        <v>303</v>
      </c>
      <c r="D399" t="s">
        <v>471</v>
      </c>
      <c r="E399" s="7">
        <v>67050</v>
      </c>
      <c r="F399" s="7">
        <v>14120.938190000001</v>
      </c>
    </row>
    <row r="400" spans="1:6" x14ac:dyDescent="0.3">
      <c r="A400" t="s">
        <v>1408</v>
      </c>
      <c r="B400" t="s">
        <v>1409</v>
      </c>
      <c r="C400" t="s">
        <v>306</v>
      </c>
      <c r="D400" t="s">
        <v>471</v>
      </c>
      <c r="E400" s="7">
        <v>3511136.4368317099</v>
      </c>
      <c r="F400" s="7">
        <v>752524.45869999996</v>
      </c>
    </row>
    <row r="401" spans="1:6" x14ac:dyDescent="0.3">
      <c r="A401" t="s">
        <v>1408</v>
      </c>
      <c r="B401" t="s">
        <v>1409</v>
      </c>
      <c r="C401" t="s">
        <v>311</v>
      </c>
      <c r="D401" t="s">
        <v>471</v>
      </c>
      <c r="E401" s="7">
        <v>3995</v>
      </c>
      <c r="F401" s="7">
        <v>1159.6878099999999</v>
      </c>
    </row>
    <row r="402" spans="1:6" x14ac:dyDescent="0.3">
      <c r="A402" t="s">
        <v>1408</v>
      </c>
      <c r="B402" t="s">
        <v>1409</v>
      </c>
      <c r="C402" t="s">
        <v>312</v>
      </c>
      <c r="D402" t="s">
        <v>471</v>
      </c>
      <c r="E402" s="7">
        <v>77550</v>
      </c>
      <c r="F402" s="7">
        <v>29613.600869999998</v>
      </c>
    </row>
    <row r="403" spans="1:6" x14ac:dyDescent="0.3">
      <c r="A403" t="s">
        <v>1408</v>
      </c>
      <c r="B403" t="s">
        <v>1409</v>
      </c>
      <c r="C403" t="s">
        <v>314</v>
      </c>
      <c r="D403" t="s">
        <v>471</v>
      </c>
      <c r="E403" s="7">
        <v>209843.80029296901</v>
      </c>
      <c r="F403" s="7">
        <v>64901.904829999999</v>
      </c>
    </row>
    <row r="404" spans="1:6" x14ac:dyDescent="0.3">
      <c r="A404" t="s">
        <v>1408</v>
      </c>
      <c r="B404" t="s">
        <v>1409</v>
      </c>
      <c r="C404" t="s">
        <v>318</v>
      </c>
      <c r="D404" t="s">
        <v>471</v>
      </c>
      <c r="E404" s="7">
        <v>15200</v>
      </c>
      <c r="F404" s="7">
        <v>5272.6113699999996</v>
      </c>
    </row>
    <row r="405" spans="1:6" x14ac:dyDescent="0.3">
      <c r="A405" t="s">
        <v>1408</v>
      </c>
      <c r="B405" t="s">
        <v>1409</v>
      </c>
      <c r="C405" t="s">
        <v>319</v>
      </c>
      <c r="D405" t="s">
        <v>471</v>
      </c>
      <c r="E405" s="7">
        <v>84980.049999237104</v>
      </c>
      <c r="F405" s="7">
        <v>33498.20235</v>
      </c>
    </row>
    <row r="406" spans="1:6" x14ac:dyDescent="0.3">
      <c r="A406" t="s">
        <v>1408</v>
      </c>
      <c r="B406" t="s">
        <v>1409</v>
      </c>
      <c r="C406" t="s">
        <v>328</v>
      </c>
      <c r="D406" t="s">
        <v>471</v>
      </c>
      <c r="E406" s="7">
        <v>79442.7998046875</v>
      </c>
      <c r="F406" s="7">
        <v>31072.702570000001</v>
      </c>
    </row>
    <row r="407" spans="1:6" x14ac:dyDescent="0.3">
      <c r="A407" t="s">
        <v>1408</v>
      </c>
      <c r="B407" t="s">
        <v>1409</v>
      </c>
      <c r="C407" t="s">
        <v>330</v>
      </c>
      <c r="D407" t="s">
        <v>471</v>
      </c>
      <c r="E407" s="7">
        <v>5700</v>
      </c>
      <c r="F407" s="7">
        <v>2656.5807500000001</v>
      </c>
    </row>
    <row r="408" spans="1:6" x14ac:dyDescent="0.3">
      <c r="A408" t="s">
        <v>1408</v>
      </c>
      <c r="B408" t="s">
        <v>1409</v>
      </c>
      <c r="C408" t="s">
        <v>333</v>
      </c>
      <c r="D408" t="s">
        <v>471</v>
      </c>
      <c r="E408" s="7">
        <v>5660</v>
      </c>
      <c r="F408" s="7">
        <v>1858.68975</v>
      </c>
    </row>
    <row r="409" spans="1:6" x14ac:dyDescent="0.3">
      <c r="A409" t="s">
        <v>1408</v>
      </c>
      <c r="B409" t="s">
        <v>1409</v>
      </c>
      <c r="C409" t="s">
        <v>343</v>
      </c>
      <c r="D409" t="s">
        <v>471</v>
      </c>
      <c r="E409" s="7">
        <v>10727.310058593799</v>
      </c>
      <c r="F409" s="7">
        <v>4022.2592500000001</v>
      </c>
    </row>
    <row r="410" spans="1:6" x14ac:dyDescent="0.3">
      <c r="A410" t="s">
        <v>1408</v>
      </c>
      <c r="B410" t="s">
        <v>1409</v>
      </c>
      <c r="C410" t="s">
        <v>362</v>
      </c>
      <c r="D410" t="s">
        <v>471</v>
      </c>
      <c r="E410" s="7">
        <v>1120</v>
      </c>
      <c r="F410" s="7">
        <v>401.96512999999999</v>
      </c>
    </row>
    <row r="411" spans="1:6" x14ac:dyDescent="0.3">
      <c r="A411" t="s">
        <v>1408</v>
      </c>
      <c r="B411" t="s">
        <v>1409</v>
      </c>
      <c r="C411" t="s">
        <v>368</v>
      </c>
      <c r="D411" t="s">
        <v>471</v>
      </c>
      <c r="E411" s="7">
        <v>117870.40039521499</v>
      </c>
      <c r="F411" s="7">
        <v>38919.2048</v>
      </c>
    </row>
    <row r="412" spans="1:6" x14ac:dyDescent="0.3">
      <c r="A412" t="s">
        <v>1408</v>
      </c>
      <c r="B412" t="s">
        <v>1409</v>
      </c>
      <c r="C412" t="s">
        <v>384</v>
      </c>
      <c r="D412" t="s">
        <v>471</v>
      </c>
      <c r="E412" s="7">
        <v>2454</v>
      </c>
      <c r="F412" s="7">
        <v>830.55637999999999</v>
      </c>
    </row>
    <row r="413" spans="1:6" x14ac:dyDescent="0.3">
      <c r="A413" t="s">
        <v>1408</v>
      </c>
      <c r="B413" t="s">
        <v>1409</v>
      </c>
      <c r="C413" t="s">
        <v>386</v>
      </c>
      <c r="D413" t="s">
        <v>471</v>
      </c>
      <c r="E413" s="7">
        <v>4960</v>
      </c>
      <c r="F413" s="7">
        <v>1548.64012</v>
      </c>
    </row>
    <row r="414" spans="1:6" x14ac:dyDescent="0.3">
      <c r="A414" t="s">
        <v>1408</v>
      </c>
      <c r="B414" t="s">
        <v>1409</v>
      </c>
      <c r="C414" t="s">
        <v>432</v>
      </c>
      <c r="D414" t="s">
        <v>471</v>
      </c>
      <c r="E414" s="7">
        <v>52392.5</v>
      </c>
      <c r="F414" s="7">
        <v>19341.850999999999</v>
      </c>
    </row>
    <row r="415" spans="1:6" x14ac:dyDescent="0.3">
      <c r="A415" t="s">
        <v>1408</v>
      </c>
      <c r="B415" t="s">
        <v>1409</v>
      </c>
      <c r="C415" t="s">
        <v>434</v>
      </c>
      <c r="D415" t="s">
        <v>471</v>
      </c>
      <c r="E415" s="7">
        <v>148550.611083984</v>
      </c>
      <c r="F415" s="7">
        <v>37615.310920000004</v>
      </c>
    </row>
    <row r="416" spans="1:6" x14ac:dyDescent="0.3">
      <c r="A416" t="s">
        <v>1408</v>
      </c>
      <c r="B416" t="s">
        <v>1409</v>
      </c>
      <c r="C416" t="s">
        <v>438</v>
      </c>
      <c r="D416" t="s">
        <v>471</v>
      </c>
      <c r="E416" s="7">
        <v>248857.39941406201</v>
      </c>
      <c r="F416" s="7">
        <v>71937.58653</v>
      </c>
    </row>
    <row r="417" spans="1:6" x14ac:dyDescent="0.3">
      <c r="A417" t="s">
        <v>1418</v>
      </c>
      <c r="B417" t="s">
        <v>1419</v>
      </c>
      <c r="C417" t="s">
        <v>438</v>
      </c>
      <c r="D417" t="s">
        <v>471</v>
      </c>
      <c r="E417" s="7">
        <v>999</v>
      </c>
      <c r="F417" s="7">
        <v>81.331069999999997</v>
      </c>
    </row>
    <row r="418" spans="1:6" x14ac:dyDescent="0.3">
      <c r="A418" t="s">
        <v>1420</v>
      </c>
      <c r="B418" t="s">
        <v>1421</v>
      </c>
      <c r="C418" t="s">
        <v>251</v>
      </c>
      <c r="D418" t="s">
        <v>471</v>
      </c>
      <c r="E418" s="7">
        <v>2775.5</v>
      </c>
      <c r="F418" s="7">
        <v>1905.76287</v>
      </c>
    </row>
    <row r="419" spans="1:6" x14ac:dyDescent="0.3">
      <c r="A419" t="s">
        <v>1420</v>
      </c>
      <c r="B419" t="s">
        <v>1421</v>
      </c>
      <c r="C419" t="s">
        <v>303</v>
      </c>
      <c r="D419" t="s">
        <v>471</v>
      </c>
      <c r="E419" s="7">
        <v>600</v>
      </c>
      <c r="F419" s="7">
        <v>136.64836</v>
      </c>
    </row>
    <row r="420" spans="1:6" x14ac:dyDescent="0.3">
      <c r="A420" t="s">
        <v>1420</v>
      </c>
      <c r="B420" t="s">
        <v>1421</v>
      </c>
      <c r="C420" t="s">
        <v>307</v>
      </c>
      <c r="D420" t="s">
        <v>471</v>
      </c>
      <c r="E420" s="7">
        <v>770</v>
      </c>
      <c r="F420" s="7">
        <v>102.78802</v>
      </c>
    </row>
    <row r="421" spans="1:6" x14ac:dyDescent="0.3">
      <c r="A421" t="s">
        <v>1420</v>
      </c>
      <c r="B421" t="s">
        <v>1421</v>
      </c>
      <c r="C421" t="s">
        <v>311</v>
      </c>
      <c r="D421" t="s">
        <v>471</v>
      </c>
      <c r="E421" s="7">
        <v>180</v>
      </c>
      <c r="F421" s="7">
        <v>21.544799999999999</v>
      </c>
    </row>
    <row r="422" spans="1:6" x14ac:dyDescent="0.3">
      <c r="A422" t="s">
        <v>1420</v>
      </c>
      <c r="B422" t="s">
        <v>1421</v>
      </c>
      <c r="C422" t="s">
        <v>314</v>
      </c>
      <c r="D422" t="s">
        <v>471</v>
      </c>
      <c r="E422" s="7">
        <v>32394</v>
      </c>
      <c r="F422" s="7">
        <v>8473.8920099999996</v>
      </c>
    </row>
    <row r="423" spans="1:6" x14ac:dyDescent="0.3">
      <c r="A423" t="s">
        <v>1420</v>
      </c>
      <c r="B423" t="s">
        <v>1421</v>
      </c>
      <c r="C423" t="s">
        <v>318</v>
      </c>
      <c r="D423" t="s">
        <v>471</v>
      </c>
      <c r="E423" s="7">
        <v>260</v>
      </c>
      <c r="F423" s="7">
        <v>29.604569999999999</v>
      </c>
    </row>
    <row r="424" spans="1:6" x14ac:dyDescent="0.3">
      <c r="A424" t="s">
        <v>1420</v>
      </c>
      <c r="B424" t="s">
        <v>1421</v>
      </c>
      <c r="C424" t="s">
        <v>341</v>
      </c>
      <c r="D424" t="s">
        <v>471</v>
      </c>
      <c r="E424" s="7">
        <v>163</v>
      </c>
      <c r="F424" s="7">
        <v>24.89152</v>
      </c>
    </row>
    <row r="425" spans="1:6" x14ac:dyDescent="0.3">
      <c r="A425" t="s">
        <v>1420</v>
      </c>
      <c r="B425" t="s">
        <v>1421</v>
      </c>
      <c r="C425" t="s">
        <v>352</v>
      </c>
      <c r="D425" t="s">
        <v>471</v>
      </c>
      <c r="E425" s="7">
        <v>1910</v>
      </c>
      <c r="F425" s="7">
        <v>315.91559000000001</v>
      </c>
    </row>
    <row r="426" spans="1:6" x14ac:dyDescent="0.3">
      <c r="A426" t="s">
        <v>1420</v>
      </c>
      <c r="B426" t="s">
        <v>1421</v>
      </c>
      <c r="C426" t="s">
        <v>396</v>
      </c>
      <c r="D426" t="s">
        <v>471</v>
      </c>
      <c r="E426" s="7">
        <v>220</v>
      </c>
      <c r="F426" s="7">
        <v>27.71987</v>
      </c>
    </row>
    <row r="427" spans="1:6" x14ac:dyDescent="0.3">
      <c r="A427" t="s">
        <v>1420</v>
      </c>
      <c r="B427" t="s">
        <v>1421</v>
      </c>
      <c r="C427" t="s">
        <v>406</v>
      </c>
      <c r="D427" t="s">
        <v>471</v>
      </c>
      <c r="E427" s="7">
        <v>412</v>
      </c>
      <c r="F427" s="7">
        <v>48.630049999999997</v>
      </c>
    </row>
    <row r="428" spans="1:6" x14ac:dyDescent="0.3">
      <c r="A428" t="s">
        <v>1420</v>
      </c>
      <c r="B428" t="s">
        <v>1421</v>
      </c>
      <c r="C428" t="s">
        <v>432</v>
      </c>
      <c r="D428" t="s">
        <v>471</v>
      </c>
      <c r="E428" s="7">
        <v>9449.7000732421893</v>
      </c>
      <c r="F428" s="7">
        <v>1685.6521600000001</v>
      </c>
    </row>
    <row r="429" spans="1:6" x14ac:dyDescent="0.3">
      <c r="A429" t="s">
        <v>1420</v>
      </c>
      <c r="B429" t="s">
        <v>1421</v>
      </c>
      <c r="C429" t="s">
        <v>434</v>
      </c>
      <c r="D429" t="s">
        <v>471</v>
      </c>
      <c r="E429" s="7">
        <v>598</v>
      </c>
      <c r="F429" s="7">
        <v>71.684470000000005</v>
      </c>
    </row>
    <row r="430" spans="1:6" x14ac:dyDescent="0.3">
      <c r="A430" t="s">
        <v>1420</v>
      </c>
      <c r="B430" t="s">
        <v>1421</v>
      </c>
      <c r="C430" t="s">
        <v>438</v>
      </c>
      <c r="D430" t="s">
        <v>471</v>
      </c>
      <c r="E430" s="7">
        <v>1091.5</v>
      </c>
      <c r="F430" s="7">
        <v>577.65346999999997</v>
      </c>
    </row>
    <row r="431" spans="1:6" x14ac:dyDescent="0.3">
      <c r="A431" t="s">
        <v>1424</v>
      </c>
      <c r="B431" t="s">
        <v>1425</v>
      </c>
      <c r="C431" t="s">
        <v>251</v>
      </c>
      <c r="D431" t="s">
        <v>471</v>
      </c>
      <c r="E431" s="7">
        <v>3953.42993164062</v>
      </c>
      <c r="F431" s="7">
        <v>1807.30762</v>
      </c>
    </row>
    <row r="432" spans="1:6" x14ac:dyDescent="0.3">
      <c r="A432" t="s">
        <v>1424</v>
      </c>
      <c r="B432" t="s">
        <v>1425</v>
      </c>
      <c r="C432" t="s">
        <v>314</v>
      </c>
      <c r="D432" t="s">
        <v>471</v>
      </c>
      <c r="E432" s="7">
        <v>488</v>
      </c>
      <c r="F432" s="7">
        <v>97.574399999999997</v>
      </c>
    </row>
    <row r="433" spans="1:6" x14ac:dyDescent="0.3">
      <c r="A433" t="s">
        <v>1426</v>
      </c>
      <c r="B433" t="s">
        <v>1427</v>
      </c>
      <c r="C433" t="s">
        <v>251</v>
      </c>
      <c r="D433" t="s">
        <v>471</v>
      </c>
      <c r="E433" s="7">
        <v>144632.08984375</v>
      </c>
      <c r="F433" s="7">
        <v>73429.290139999997</v>
      </c>
    </row>
    <row r="434" spans="1:6" x14ac:dyDescent="0.3">
      <c r="A434" t="s">
        <v>1426</v>
      </c>
      <c r="B434" t="s">
        <v>1427</v>
      </c>
      <c r="C434" t="s">
        <v>273</v>
      </c>
      <c r="D434" t="s">
        <v>471</v>
      </c>
      <c r="E434" s="7">
        <v>29302.029296875</v>
      </c>
      <c r="F434" s="7">
        <v>10772.569750000001</v>
      </c>
    </row>
    <row r="435" spans="1:6" x14ac:dyDescent="0.3">
      <c r="A435" t="s">
        <v>1426</v>
      </c>
      <c r="B435" t="s">
        <v>1427</v>
      </c>
      <c r="C435" t="s">
        <v>303</v>
      </c>
      <c r="D435" t="s">
        <v>471</v>
      </c>
      <c r="E435" s="7">
        <v>700</v>
      </c>
      <c r="F435" s="7">
        <v>62.771799999999999</v>
      </c>
    </row>
    <row r="436" spans="1:6" x14ac:dyDescent="0.3">
      <c r="A436" t="s">
        <v>1426</v>
      </c>
      <c r="B436" t="s">
        <v>1427</v>
      </c>
      <c r="C436" t="s">
        <v>312</v>
      </c>
      <c r="D436" t="s">
        <v>471</v>
      </c>
      <c r="E436" s="7">
        <v>57340</v>
      </c>
      <c r="F436" s="7">
        <v>16408.868310000002</v>
      </c>
    </row>
    <row r="437" spans="1:6" x14ac:dyDescent="0.3">
      <c r="A437" t="s">
        <v>1426</v>
      </c>
      <c r="B437" t="s">
        <v>1427</v>
      </c>
      <c r="C437" t="s">
        <v>314</v>
      </c>
      <c r="D437" t="s">
        <v>471</v>
      </c>
      <c r="E437" s="7">
        <v>35880</v>
      </c>
      <c r="F437" s="7">
        <v>5196.7709999999997</v>
      </c>
    </row>
    <row r="438" spans="1:6" x14ac:dyDescent="0.3">
      <c r="A438" t="s">
        <v>1426</v>
      </c>
      <c r="B438" t="s">
        <v>1427</v>
      </c>
      <c r="C438" t="s">
        <v>318</v>
      </c>
      <c r="D438" t="s">
        <v>471</v>
      </c>
      <c r="E438" s="7">
        <v>318.5</v>
      </c>
      <c r="F438" s="7">
        <v>53.396000000000001</v>
      </c>
    </row>
    <row r="439" spans="1:6" x14ac:dyDescent="0.3">
      <c r="A439" t="s">
        <v>1426</v>
      </c>
      <c r="B439" t="s">
        <v>1427</v>
      </c>
      <c r="C439" t="s">
        <v>328</v>
      </c>
      <c r="D439" t="s">
        <v>471</v>
      </c>
      <c r="E439" s="7">
        <v>3370</v>
      </c>
      <c r="F439" s="7">
        <v>740.76733000000002</v>
      </c>
    </row>
    <row r="440" spans="1:6" x14ac:dyDescent="0.3">
      <c r="A440" t="s">
        <v>1426</v>
      </c>
      <c r="B440" t="s">
        <v>1427</v>
      </c>
      <c r="C440" t="s">
        <v>362</v>
      </c>
      <c r="D440" t="s">
        <v>471</v>
      </c>
      <c r="E440" s="7">
        <v>12926</v>
      </c>
      <c r="F440" s="7">
        <v>4878.9215000000004</v>
      </c>
    </row>
    <row r="441" spans="1:6" x14ac:dyDescent="0.3">
      <c r="A441" t="s">
        <v>1426</v>
      </c>
      <c r="B441" t="s">
        <v>1427</v>
      </c>
      <c r="C441" t="s">
        <v>432</v>
      </c>
      <c r="D441" t="s">
        <v>471</v>
      </c>
      <c r="E441" s="7">
        <v>6418</v>
      </c>
      <c r="F441" s="7">
        <v>2262.6857500000001</v>
      </c>
    </row>
    <row r="442" spans="1:6" x14ac:dyDescent="0.3">
      <c r="A442" t="s">
        <v>1426</v>
      </c>
      <c r="B442" t="s">
        <v>1427</v>
      </c>
      <c r="C442" t="s">
        <v>438</v>
      </c>
      <c r="D442" t="s">
        <v>471</v>
      </c>
      <c r="E442" s="7">
        <v>23424.399993896499</v>
      </c>
      <c r="F442" s="7">
        <v>12071.97071</v>
      </c>
    </row>
    <row r="443" spans="1:6" x14ac:dyDescent="0.3">
      <c r="A443" t="s">
        <v>1428</v>
      </c>
      <c r="B443" t="s">
        <v>1429</v>
      </c>
      <c r="C443" t="s">
        <v>251</v>
      </c>
      <c r="D443" t="s">
        <v>471</v>
      </c>
      <c r="E443" s="7">
        <v>1300</v>
      </c>
      <c r="F443" s="7">
        <v>485.84280000000001</v>
      </c>
    </row>
    <row r="444" spans="1:6" x14ac:dyDescent="0.3">
      <c r="A444" t="s">
        <v>1428</v>
      </c>
      <c r="B444" t="s">
        <v>1429</v>
      </c>
      <c r="C444" t="s">
        <v>314</v>
      </c>
      <c r="D444" t="s">
        <v>471</v>
      </c>
      <c r="E444" s="7">
        <v>4497.5</v>
      </c>
      <c r="F444" s="7">
        <v>915.94</v>
      </c>
    </row>
    <row r="445" spans="1:6" x14ac:dyDescent="0.3">
      <c r="A445" t="s">
        <v>1428</v>
      </c>
      <c r="B445" t="s">
        <v>1429</v>
      </c>
      <c r="C445" t="s">
        <v>438</v>
      </c>
      <c r="D445" t="s">
        <v>471</v>
      </c>
      <c r="E445" s="7">
        <v>4900</v>
      </c>
      <c r="F445" s="7">
        <v>687.77475000000004</v>
      </c>
    </row>
    <row r="446" spans="1:6" x14ac:dyDescent="0.3">
      <c r="A446" t="s">
        <v>1430</v>
      </c>
      <c r="B446" t="s">
        <v>1431</v>
      </c>
      <c r="C446" t="s">
        <v>251</v>
      </c>
      <c r="D446" t="s">
        <v>471</v>
      </c>
      <c r="E446" s="7">
        <v>25.199998855590799</v>
      </c>
      <c r="F446" s="7">
        <v>37.248640000000002</v>
      </c>
    </row>
    <row r="447" spans="1:6" x14ac:dyDescent="0.3">
      <c r="A447" t="s">
        <v>1434</v>
      </c>
      <c r="B447" t="s">
        <v>1435</v>
      </c>
      <c r="C447" t="s">
        <v>314</v>
      </c>
      <c r="D447" t="s">
        <v>471</v>
      </c>
      <c r="E447" s="7">
        <v>803.45001220703102</v>
      </c>
      <c r="F447" s="7">
        <v>412.89130999999998</v>
      </c>
    </row>
    <row r="448" spans="1:6" x14ac:dyDescent="0.3">
      <c r="A448" t="s">
        <v>1434</v>
      </c>
      <c r="B448" t="s">
        <v>1435</v>
      </c>
      <c r="C448" t="s">
        <v>438</v>
      </c>
      <c r="D448" t="s">
        <v>471</v>
      </c>
      <c r="E448" s="7">
        <v>72</v>
      </c>
      <c r="F448" s="7">
        <v>79.963920000000002</v>
      </c>
    </row>
    <row r="449" spans="1:6" x14ac:dyDescent="0.3">
      <c r="A449" t="s">
        <v>1436</v>
      </c>
      <c r="B449" t="s">
        <v>1437</v>
      </c>
      <c r="C449" t="s">
        <v>251</v>
      </c>
      <c r="D449" t="s">
        <v>471</v>
      </c>
      <c r="E449" s="7">
        <v>84.300001144409194</v>
      </c>
      <c r="F449" s="7">
        <v>83.153999999999996</v>
      </c>
    </row>
    <row r="450" spans="1:6" x14ac:dyDescent="0.3">
      <c r="A450" t="s">
        <v>1436</v>
      </c>
      <c r="B450" t="s">
        <v>1437</v>
      </c>
      <c r="C450" t="s">
        <v>303</v>
      </c>
      <c r="D450" t="s">
        <v>471</v>
      </c>
      <c r="E450" s="7">
        <v>184.5</v>
      </c>
      <c r="F450" s="7">
        <v>103.66686</v>
      </c>
    </row>
    <row r="451" spans="1:6" x14ac:dyDescent="0.3">
      <c r="A451" t="s">
        <v>1436</v>
      </c>
      <c r="B451" t="s">
        <v>1437</v>
      </c>
      <c r="C451" t="s">
        <v>314</v>
      </c>
      <c r="D451" t="s">
        <v>471</v>
      </c>
      <c r="E451" s="7">
        <v>2880</v>
      </c>
      <c r="F451" s="7">
        <v>1405.5053700000001</v>
      </c>
    </row>
    <row r="452" spans="1:6" x14ac:dyDescent="0.3">
      <c r="A452" t="s">
        <v>1436</v>
      </c>
      <c r="B452" t="s">
        <v>1437</v>
      </c>
      <c r="C452" t="s">
        <v>347</v>
      </c>
      <c r="D452" t="s">
        <v>471</v>
      </c>
      <c r="E452" s="7">
        <v>240</v>
      </c>
      <c r="F452" s="7">
        <v>89.113500000000002</v>
      </c>
    </row>
    <row r="453" spans="1:6" x14ac:dyDescent="0.3">
      <c r="A453" t="s">
        <v>1438</v>
      </c>
      <c r="B453" t="s">
        <v>1439</v>
      </c>
      <c r="C453" t="s">
        <v>312</v>
      </c>
      <c r="D453" t="s">
        <v>471</v>
      </c>
      <c r="E453" s="7">
        <v>2400</v>
      </c>
      <c r="F453" s="7">
        <v>1254.0450000000001</v>
      </c>
    </row>
    <row r="454" spans="1:6" x14ac:dyDescent="0.3">
      <c r="A454" t="s">
        <v>1438</v>
      </c>
      <c r="B454" t="s">
        <v>1439</v>
      </c>
      <c r="C454" t="s">
        <v>432</v>
      </c>
      <c r="D454" t="s">
        <v>471</v>
      </c>
      <c r="E454" s="7">
        <v>180</v>
      </c>
      <c r="F454" s="7">
        <v>17.2225</v>
      </c>
    </row>
    <row r="455" spans="1:6" x14ac:dyDescent="0.3">
      <c r="A455" t="s">
        <v>1442</v>
      </c>
      <c r="B455" t="s">
        <v>1443</v>
      </c>
      <c r="C455" t="s">
        <v>251</v>
      </c>
      <c r="D455" t="s">
        <v>471</v>
      </c>
      <c r="E455" s="7">
        <v>11878.0599021912</v>
      </c>
      <c r="F455" s="7">
        <v>7222.2417400000004</v>
      </c>
    </row>
    <row r="456" spans="1:6" x14ac:dyDescent="0.3">
      <c r="A456" t="s">
        <v>1442</v>
      </c>
      <c r="B456" t="s">
        <v>1443</v>
      </c>
      <c r="C456" t="s">
        <v>259</v>
      </c>
      <c r="D456" t="s">
        <v>471</v>
      </c>
      <c r="E456" s="7">
        <v>6594</v>
      </c>
      <c r="F456" s="7">
        <v>3262.8325</v>
      </c>
    </row>
    <row r="457" spans="1:6" x14ac:dyDescent="0.3">
      <c r="A457" t="s">
        <v>1442</v>
      </c>
      <c r="B457" t="s">
        <v>1443</v>
      </c>
      <c r="C457" t="s">
        <v>266</v>
      </c>
      <c r="D457" t="s">
        <v>471</v>
      </c>
      <c r="E457" s="7">
        <v>29055.300430297899</v>
      </c>
      <c r="F457" s="7">
        <v>10738.789790000001</v>
      </c>
    </row>
    <row r="458" spans="1:6" x14ac:dyDescent="0.3">
      <c r="A458" t="s">
        <v>1442</v>
      </c>
      <c r="B458" t="s">
        <v>1443</v>
      </c>
      <c r="C458" t="s">
        <v>273</v>
      </c>
      <c r="D458" t="s">
        <v>471</v>
      </c>
      <c r="E458" s="7">
        <v>678</v>
      </c>
      <c r="F458" s="7">
        <v>312.8476</v>
      </c>
    </row>
    <row r="459" spans="1:6" x14ac:dyDescent="0.3">
      <c r="A459" t="s">
        <v>1442</v>
      </c>
      <c r="B459" t="s">
        <v>1443</v>
      </c>
      <c r="C459" t="s">
        <v>306</v>
      </c>
      <c r="D459" t="s">
        <v>471</v>
      </c>
      <c r="E459" s="7">
        <v>95898.429892540007</v>
      </c>
      <c r="F459" s="7">
        <v>48371.086459999999</v>
      </c>
    </row>
    <row r="460" spans="1:6" x14ac:dyDescent="0.3">
      <c r="A460" t="s">
        <v>1442</v>
      </c>
      <c r="B460" t="s">
        <v>1443</v>
      </c>
      <c r="C460" t="s">
        <v>312</v>
      </c>
      <c r="D460" t="s">
        <v>471</v>
      </c>
      <c r="E460" s="7">
        <v>22103.3095703125</v>
      </c>
      <c r="F460" s="7">
        <v>9996.9166000000005</v>
      </c>
    </row>
    <row r="461" spans="1:6" x14ac:dyDescent="0.3">
      <c r="A461" t="s">
        <v>1442</v>
      </c>
      <c r="B461" t="s">
        <v>1443</v>
      </c>
      <c r="C461" t="s">
        <v>314</v>
      </c>
      <c r="D461" t="s">
        <v>471</v>
      </c>
      <c r="E461" s="7">
        <v>5270.4001464843795</v>
      </c>
      <c r="F461" s="7">
        <v>2816.6819599999999</v>
      </c>
    </row>
    <row r="462" spans="1:6" x14ac:dyDescent="0.3">
      <c r="A462" t="s">
        <v>1442</v>
      </c>
      <c r="B462" t="s">
        <v>1443</v>
      </c>
      <c r="C462" t="s">
        <v>318</v>
      </c>
      <c r="D462" t="s">
        <v>471</v>
      </c>
      <c r="E462" s="7">
        <v>216</v>
      </c>
      <c r="F462" s="7">
        <v>130.83984000000001</v>
      </c>
    </row>
    <row r="463" spans="1:6" x14ac:dyDescent="0.3">
      <c r="A463" t="s">
        <v>1442</v>
      </c>
      <c r="B463" t="s">
        <v>1443</v>
      </c>
      <c r="C463" t="s">
        <v>319</v>
      </c>
      <c r="D463" t="s">
        <v>471</v>
      </c>
      <c r="E463" s="7">
        <v>3727.2000122070299</v>
      </c>
      <c r="F463" s="7">
        <v>1862.83374</v>
      </c>
    </row>
    <row r="464" spans="1:6" x14ac:dyDescent="0.3">
      <c r="A464" t="s">
        <v>1442</v>
      </c>
      <c r="B464" t="s">
        <v>1443</v>
      </c>
      <c r="C464" t="s">
        <v>328</v>
      </c>
      <c r="D464" t="s">
        <v>471</v>
      </c>
      <c r="E464" s="7">
        <v>1804.80004882812</v>
      </c>
      <c r="F464" s="7">
        <v>1051.5072299999999</v>
      </c>
    </row>
    <row r="465" spans="1:6" x14ac:dyDescent="0.3">
      <c r="A465" t="s">
        <v>1442</v>
      </c>
      <c r="B465" t="s">
        <v>1443</v>
      </c>
      <c r="C465" t="s">
        <v>349</v>
      </c>
      <c r="D465" t="s">
        <v>471</v>
      </c>
      <c r="E465" s="7">
        <v>2002.80004882812</v>
      </c>
      <c r="F465" s="7">
        <v>1592.1336200000001</v>
      </c>
    </row>
    <row r="466" spans="1:6" x14ac:dyDescent="0.3">
      <c r="A466" t="s">
        <v>1442</v>
      </c>
      <c r="B466" t="s">
        <v>1443</v>
      </c>
      <c r="C466" t="s">
        <v>368</v>
      </c>
      <c r="D466" t="s">
        <v>471</v>
      </c>
      <c r="E466" s="7">
        <v>1350</v>
      </c>
      <c r="F466" s="7">
        <v>583.10983999999996</v>
      </c>
    </row>
    <row r="467" spans="1:6" x14ac:dyDescent="0.3">
      <c r="A467" t="s">
        <v>1442</v>
      </c>
      <c r="B467" t="s">
        <v>1443</v>
      </c>
      <c r="C467" t="s">
        <v>432</v>
      </c>
      <c r="D467" t="s">
        <v>471</v>
      </c>
      <c r="E467" s="7">
        <v>2635.19996261597</v>
      </c>
      <c r="F467" s="7">
        <v>1759.98263</v>
      </c>
    </row>
    <row r="468" spans="1:6" x14ac:dyDescent="0.3">
      <c r="A468" t="s">
        <v>1442</v>
      </c>
      <c r="B468" t="s">
        <v>1443</v>
      </c>
      <c r="C468" t="s">
        <v>434</v>
      </c>
      <c r="D468" t="s">
        <v>471</v>
      </c>
      <c r="E468" s="7">
        <v>4140</v>
      </c>
      <c r="F468" s="7">
        <v>1440.68415</v>
      </c>
    </row>
    <row r="469" spans="1:6" x14ac:dyDescent="0.3">
      <c r="A469" t="s">
        <v>1442</v>
      </c>
      <c r="B469" t="s">
        <v>1443</v>
      </c>
      <c r="C469" t="s">
        <v>438</v>
      </c>
      <c r="D469" t="s">
        <v>471</v>
      </c>
      <c r="E469" s="7">
        <v>29341.700172424298</v>
      </c>
      <c r="F469" s="7">
        <v>11457.471799999999</v>
      </c>
    </row>
    <row r="470" spans="1:6" x14ac:dyDescent="0.3">
      <c r="A470" t="s">
        <v>1444</v>
      </c>
      <c r="B470" t="s">
        <v>1445</v>
      </c>
      <c r="C470" t="s">
        <v>432</v>
      </c>
      <c r="D470" t="s">
        <v>471</v>
      </c>
      <c r="E470" s="7">
        <v>1295.2799949646001</v>
      </c>
      <c r="F470" s="7">
        <v>673.82730000000004</v>
      </c>
    </row>
    <row r="471" spans="1:6" x14ac:dyDescent="0.3">
      <c r="A471" t="s">
        <v>1444</v>
      </c>
      <c r="B471" t="s">
        <v>1445</v>
      </c>
      <c r="C471" t="s">
        <v>434</v>
      </c>
      <c r="D471" t="s">
        <v>471</v>
      </c>
      <c r="E471" s="7">
        <v>1348</v>
      </c>
      <c r="F471" s="7">
        <v>507.86903999999998</v>
      </c>
    </row>
    <row r="472" spans="1:6" x14ac:dyDescent="0.3">
      <c r="A472" t="s">
        <v>1444</v>
      </c>
      <c r="B472" t="s">
        <v>1445</v>
      </c>
      <c r="C472" t="s">
        <v>438</v>
      </c>
      <c r="D472" t="s">
        <v>471</v>
      </c>
      <c r="E472" s="7">
        <v>2592</v>
      </c>
      <c r="F472" s="7">
        <v>1613.376</v>
      </c>
    </row>
    <row r="473" spans="1:6" x14ac:dyDescent="0.3">
      <c r="A473" t="s">
        <v>1448</v>
      </c>
      <c r="B473" t="s">
        <v>1449</v>
      </c>
      <c r="C473" t="s">
        <v>264</v>
      </c>
      <c r="D473" t="s">
        <v>471</v>
      </c>
      <c r="E473" s="7">
        <v>630</v>
      </c>
      <c r="F473" s="7">
        <v>435.42399999999998</v>
      </c>
    </row>
    <row r="474" spans="1:6" x14ac:dyDescent="0.3">
      <c r="A474" t="s">
        <v>1448</v>
      </c>
      <c r="B474" t="s">
        <v>1449</v>
      </c>
      <c r="C474" t="s">
        <v>273</v>
      </c>
      <c r="D474" t="s">
        <v>471</v>
      </c>
      <c r="E474" s="7">
        <v>638.40002441406205</v>
      </c>
      <c r="F474" s="7">
        <v>316.10055999999997</v>
      </c>
    </row>
    <row r="475" spans="1:6" x14ac:dyDescent="0.3">
      <c r="A475" t="s">
        <v>1448</v>
      </c>
      <c r="B475" t="s">
        <v>1449</v>
      </c>
      <c r="C475" t="s">
        <v>306</v>
      </c>
      <c r="D475" t="s">
        <v>471</v>
      </c>
      <c r="E475" s="7">
        <v>54647.159994363799</v>
      </c>
      <c r="F475" s="7">
        <v>16796.271400000001</v>
      </c>
    </row>
    <row r="476" spans="1:6" x14ac:dyDescent="0.3">
      <c r="A476" t="s">
        <v>1448</v>
      </c>
      <c r="B476" t="s">
        <v>1449</v>
      </c>
      <c r="C476" t="s">
        <v>318</v>
      </c>
      <c r="D476" t="s">
        <v>471</v>
      </c>
      <c r="E476" s="7">
        <v>835</v>
      </c>
      <c r="F476" s="7">
        <v>372.09044999999998</v>
      </c>
    </row>
    <row r="477" spans="1:6" x14ac:dyDescent="0.3">
      <c r="A477" t="s">
        <v>1448</v>
      </c>
      <c r="B477" t="s">
        <v>1449</v>
      </c>
      <c r="C477" t="s">
        <v>434</v>
      </c>
      <c r="D477" t="s">
        <v>471</v>
      </c>
      <c r="E477" s="7">
        <v>560</v>
      </c>
      <c r="F477" s="7">
        <v>56.26</v>
      </c>
    </row>
    <row r="478" spans="1:6" x14ac:dyDescent="0.3">
      <c r="A478" t="s">
        <v>1450</v>
      </c>
      <c r="B478" t="s">
        <v>1451</v>
      </c>
      <c r="C478" t="s">
        <v>285</v>
      </c>
      <c r="D478" t="s">
        <v>471</v>
      </c>
      <c r="E478" s="7">
        <v>360</v>
      </c>
      <c r="F478" s="7">
        <v>132.4965</v>
      </c>
    </row>
    <row r="479" spans="1:6" x14ac:dyDescent="0.3">
      <c r="A479" t="s">
        <v>1456</v>
      </c>
      <c r="B479" t="s">
        <v>1457</v>
      </c>
      <c r="C479" t="s">
        <v>251</v>
      </c>
      <c r="D479" t="s">
        <v>471</v>
      </c>
      <c r="E479" s="7">
        <v>21120</v>
      </c>
      <c r="F479" s="7">
        <v>7607.2612499999996</v>
      </c>
    </row>
    <row r="480" spans="1:6" x14ac:dyDescent="0.3">
      <c r="A480" t="s">
        <v>1456</v>
      </c>
      <c r="B480" t="s">
        <v>1457</v>
      </c>
      <c r="C480" t="s">
        <v>314</v>
      </c>
      <c r="D480" t="s">
        <v>471</v>
      </c>
      <c r="E480" s="7">
        <v>2880</v>
      </c>
      <c r="F480" s="7">
        <v>1456.81375</v>
      </c>
    </row>
    <row r="481" spans="1:6" x14ac:dyDescent="0.3">
      <c r="A481" t="s">
        <v>1458</v>
      </c>
      <c r="B481" t="s">
        <v>1459</v>
      </c>
      <c r="C481" t="s">
        <v>251</v>
      </c>
      <c r="D481" t="s">
        <v>471</v>
      </c>
      <c r="E481" s="7">
        <v>537</v>
      </c>
      <c r="F481" s="7">
        <v>175.78102999999999</v>
      </c>
    </row>
    <row r="482" spans="1:6" x14ac:dyDescent="0.3">
      <c r="A482" t="s">
        <v>1458</v>
      </c>
      <c r="B482" t="s">
        <v>1459</v>
      </c>
      <c r="C482" t="s">
        <v>273</v>
      </c>
      <c r="D482" t="s">
        <v>471</v>
      </c>
      <c r="E482" s="7">
        <v>715</v>
      </c>
      <c r="F482" s="7">
        <v>349.87225000000001</v>
      </c>
    </row>
    <row r="483" spans="1:6" x14ac:dyDescent="0.3">
      <c r="A483" t="s">
        <v>1458</v>
      </c>
      <c r="B483" t="s">
        <v>1459</v>
      </c>
      <c r="C483" t="s">
        <v>303</v>
      </c>
      <c r="D483" t="s">
        <v>471</v>
      </c>
      <c r="E483" s="7">
        <v>832.59002685546898</v>
      </c>
      <c r="F483" s="7">
        <v>94.004940000000005</v>
      </c>
    </row>
    <row r="484" spans="1:6" x14ac:dyDescent="0.3">
      <c r="A484" t="s">
        <v>1458</v>
      </c>
      <c r="B484" t="s">
        <v>1459</v>
      </c>
      <c r="C484" t="s">
        <v>312</v>
      </c>
      <c r="D484" t="s">
        <v>471</v>
      </c>
      <c r="E484" s="7">
        <v>1200</v>
      </c>
      <c r="F484" s="7">
        <v>619.32299999999998</v>
      </c>
    </row>
    <row r="485" spans="1:6" x14ac:dyDescent="0.3">
      <c r="A485" t="s">
        <v>1458</v>
      </c>
      <c r="B485" t="s">
        <v>1459</v>
      </c>
      <c r="C485" t="s">
        <v>318</v>
      </c>
      <c r="D485" t="s">
        <v>471</v>
      </c>
      <c r="E485" s="7">
        <v>480</v>
      </c>
      <c r="F485" s="7">
        <v>228.96041</v>
      </c>
    </row>
    <row r="486" spans="1:6" x14ac:dyDescent="0.3">
      <c r="A486" t="s">
        <v>1458</v>
      </c>
      <c r="B486" t="s">
        <v>1459</v>
      </c>
      <c r="C486" t="s">
        <v>434</v>
      </c>
      <c r="D486" t="s">
        <v>471</v>
      </c>
      <c r="E486" s="7">
        <v>1320</v>
      </c>
      <c r="F486" s="7">
        <v>654.15841</v>
      </c>
    </row>
    <row r="487" spans="1:6" x14ac:dyDescent="0.3">
      <c r="A487" t="s">
        <v>1458</v>
      </c>
      <c r="B487" t="s">
        <v>1459</v>
      </c>
      <c r="C487" t="s">
        <v>438</v>
      </c>
      <c r="D487" t="s">
        <v>471</v>
      </c>
      <c r="E487" s="7">
        <v>4157.9999694824201</v>
      </c>
      <c r="F487" s="7">
        <v>1475.48524</v>
      </c>
    </row>
    <row r="488" spans="1:6" x14ac:dyDescent="0.3">
      <c r="A488" t="s">
        <v>1462</v>
      </c>
      <c r="B488" t="s">
        <v>1463</v>
      </c>
      <c r="C488" t="s">
        <v>251</v>
      </c>
      <c r="D488" t="s">
        <v>471</v>
      </c>
      <c r="E488" s="7">
        <v>50</v>
      </c>
      <c r="F488" s="7">
        <v>48.351599999999998</v>
      </c>
    </row>
    <row r="489" spans="1:6" x14ac:dyDescent="0.3">
      <c r="A489" t="s">
        <v>1462</v>
      </c>
      <c r="B489" t="s">
        <v>1463</v>
      </c>
      <c r="C489" t="s">
        <v>306</v>
      </c>
      <c r="D489" t="s">
        <v>471</v>
      </c>
      <c r="E489" s="7">
        <v>51.200001895427697</v>
      </c>
      <c r="F489" s="7">
        <v>19.231839999999998</v>
      </c>
    </row>
    <row r="490" spans="1:6" x14ac:dyDescent="0.3">
      <c r="A490" t="s">
        <v>1462</v>
      </c>
      <c r="B490" t="s">
        <v>1463</v>
      </c>
      <c r="C490" t="s">
        <v>432</v>
      </c>
      <c r="D490" t="s">
        <v>471</v>
      </c>
      <c r="E490" s="7">
        <v>1176</v>
      </c>
      <c r="F490" s="7">
        <v>455.45871</v>
      </c>
    </row>
    <row r="491" spans="1:6" x14ac:dyDescent="0.3">
      <c r="A491" t="s">
        <v>1472</v>
      </c>
      <c r="B491" t="s">
        <v>1473</v>
      </c>
      <c r="C491" t="s">
        <v>247</v>
      </c>
      <c r="D491" t="s">
        <v>471</v>
      </c>
      <c r="E491" s="7">
        <v>108800</v>
      </c>
      <c r="F491" s="7">
        <v>13771.005999999999</v>
      </c>
    </row>
    <row r="492" spans="1:6" x14ac:dyDescent="0.3">
      <c r="A492" t="s">
        <v>1472</v>
      </c>
      <c r="B492" t="s">
        <v>1473</v>
      </c>
      <c r="C492" t="s">
        <v>306</v>
      </c>
      <c r="D492" t="s">
        <v>471</v>
      </c>
      <c r="E492" s="7">
        <v>5</v>
      </c>
      <c r="F492" s="7">
        <v>0.66400000000000003</v>
      </c>
    </row>
    <row r="493" spans="1:6" x14ac:dyDescent="0.3">
      <c r="A493" t="s">
        <v>1474</v>
      </c>
      <c r="B493" t="s">
        <v>1475</v>
      </c>
      <c r="C493" t="s">
        <v>438</v>
      </c>
      <c r="D493" t="s">
        <v>471</v>
      </c>
      <c r="E493" s="7">
        <v>10</v>
      </c>
      <c r="F493" s="7">
        <v>0.62131999999999998</v>
      </c>
    </row>
    <row r="494" spans="1:6" x14ac:dyDescent="0.3">
      <c r="A494" t="s">
        <v>1476</v>
      </c>
      <c r="B494" t="s">
        <v>1477</v>
      </c>
      <c r="C494" t="s">
        <v>438</v>
      </c>
      <c r="D494" t="s">
        <v>471</v>
      </c>
      <c r="E494" s="7">
        <v>228</v>
      </c>
      <c r="F494" s="7">
        <v>266.80184000000003</v>
      </c>
    </row>
    <row r="495" spans="1:6" x14ac:dyDescent="0.3">
      <c r="A495" t="s">
        <v>1480</v>
      </c>
      <c r="B495" t="s">
        <v>1481</v>
      </c>
      <c r="C495" t="s">
        <v>266</v>
      </c>
      <c r="D495" t="s">
        <v>471</v>
      </c>
      <c r="E495" s="7">
        <v>1242</v>
      </c>
      <c r="F495" s="7">
        <v>914.34461999999996</v>
      </c>
    </row>
    <row r="496" spans="1:6" x14ac:dyDescent="0.3">
      <c r="A496" t="s">
        <v>1480</v>
      </c>
      <c r="B496" t="s">
        <v>1481</v>
      </c>
      <c r="C496" t="s">
        <v>438</v>
      </c>
      <c r="D496" t="s">
        <v>471</v>
      </c>
      <c r="E496" s="7">
        <v>82.5</v>
      </c>
      <c r="F496" s="7">
        <v>48.645000000000003</v>
      </c>
    </row>
    <row r="497" spans="1:6" x14ac:dyDescent="0.3">
      <c r="A497" t="s">
        <v>1504</v>
      </c>
      <c r="B497" t="s">
        <v>1505</v>
      </c>
      <c r="C497" t="s">
        <v>306</v>
      </c>
      <c r="D497" t="s">
        <v>471</v>
      </c>
      <c r="E497" s="7">
        <v>12</v>
      </c>
      <c r="F497" s="7">
        <v>3.456</v>
      </c>
    </row>
    <row r="498" spans="1:6" x14ac:dyDescent="0.3">
      <c r="A498" t="s">
        <v>1510</v>
      </c>
      <c r="B498" t="s">
        <v>1511</v>
      </c>
      <c r="C498" t="s">
        <v>438</v>
      </c>
      <c r="D498" t="s">
        <v>471</v>
      </c>
      <c r="E498" s="7">
        <v>192</v>
      </c>
      <c r="F498" s="7">
        <v>45.938200000000002</v>
      </c>
    </row>
    <row r="499" spans="1:6" x14ac:dyDescent="0.3">
      <c r="A499" t="s">
        <v>1520</v>
      </c>
      <c r="B499" t="s">
        <v>1521</v>
      </c>
      <c r="C499" t="s">
        <v>438</v>
      </c>
      <c r="D499" t="s">
        <v>471</v>
      </c>
      <c r="E499" s="7">
        <v>225</v>
      </c>
      <c r="F499" s="7">
        <v>197.78308999999999</v>
      </c>
    </row>
    <row r="500" spans="1:6" x14ac:dyDescent="0.3">
      <c r="A500" t="s">
        <v>1536</v>
      </c>
      <c r="B500" t="s">
        <v>1537</v>
      </c>
      <c r="C500" t="s">
        <v>306</v>
      </c>
      <c r="D500" t="s">
        <v>550</v>
      </c>
      <c r="E500" s="7">
        <v>5016944.9996871902</v>
      </c>
      <c r="F500" s="7">
        <v>597544.37424000003</v>
      </c>
    </row>
    <row r="501" spans="1:6" x14ac:dyDescent="0.3">
      <c r="A501" t="s">
        <v>10393</v>
      </c>
      <c r="B501" t="s">
        <v>10394</v>
      </c>
      <c r="C501" t="s">
        <v>306</v>
      </c>
      <c r="D501" t="s">
        <v>550</v>
      </c>
      <c r="E501" s="7">
        <v>303063.00004959101</v>
      </c>
      <c r="F501" s="7">
        <v>23114.941439999999</v>
      </c>
    </row>
    <row r="502" spans="1:6" x14ac:dyDescent="0.3">
      <c r="A502" t="s">
        <v>1542</v>
      </c>
      <c r="B502" t="s">
        <v>1543</v>
      </c>
      <c r="C502" t="s">
        <v>251</v>
      </c>
      <c r="D502" t="s">
        <v>550</v>
      </c>
      <c r="E502" s="7">
        <v>150</v>
      </c>
      <c r="F502" s="7">
        <v>12.087899999999999</v>
      </c>
    </row>
    <row r="503" spans="1:6" x14ac:dyDescent="0.3">
      <c r="A503" t="s">
        <v>1546</v>
      </c>
      <c r="B503" t="s">
        <v>1547</v>
      </c>
      <c r="C503" t="s">
        <v>306</v>
      </c>
      <c r="D503" t="s">
        <v>550</v>
      </c>
      <c r="E503" s="7">
        <v>3052450.8000183101</v>
      </c>
      <c r="F503" s="7">
        <v>346479.05083999998</v>
      </c>
    </row>
    <row r="504" spans="1:6" x14ac:dyDescent="0.3">
      <c r="A504" t="s">
        <v>10395</v>
      </c>
      <c r="B504" t="s">
        <v>10396</v>
      </c>
      <c r="C504" t="s">
        <v>306</v>
      </c>
      <c r="D504" t="s">
        <v>550</v>
      </c>
      <c r="E504" s="7">
        <v>322656</v>
      </c>
      <c r="F504" s="7">
        <v>24960.668109999999</v>
      </c>
    </row>
    <row r="505" spans="1:6" x14ac:dyDescent="0.3">
      <c r="A505" t="s">
        <v>10397</v>
      </c>
      <c r="B505" t="s">
        <v>10398</v>
      </c>
      <c r="C505" t="s">
        <v>306</v>
      </c>
      <c r="D505" t="s">
        <v>550</v>
      </c>
      <c r="E505" s="7">
        <v>2126016</v>
      </c>
      <c r="F505" s="7">
        <v>238149.98256</v>
      </c>
    </row>
    <row r="506" spans="1:6" x14ac:dyDescent="0.3">
      <c r="A506" t="s">
        <v>1556</v>
      </c>
      <c r="B506" t="s">
        <v>1557</v>
      </c>
      <c r="C506" t="s">
        <v>314</v>
      </c>
      <c r="D506" t="s">
        <v>550</v>
      </c>
      <c r="E506" s="7">
        <v>2</v>
      </c>
      <c r="F506" s="7">
        <v>2.0851500000000001</v>
      </c>
    </row>
    <row r="507" spans="1:6" x14ac:dyDescent="0.3">
      <c r="A507" t="s">
        <v>1558</v>
      </c>
      <c r="B507" t="s">
        <v>1559</v>
      </c>
      <c r="C507" t="s">
        <v>251</v>
      </c>
      <c r="D507" t="s">
        <v>550</v>
      </c>
      <c r="E507" s="7">
        <v>1320</v>
      </c>
      <c r="F507" s="7">
        <v>185.96729999999999</v>
      </c>
    </row>
    <row r="508" spans="1:6" x14ac:dyDescent="0.3">
      <c r="A508" t="s">
        <v>1558</v>
      </c>
      <c r="B508" t="s">
        <v>1559</v>
      </c>
      <c r="C508" t="s">
        <v>306</v>
      </c>
      <c r="D508" t="s">
        <v>550</v>
      </c>
      <c r="E508" s="7">
        <v>20767620.8389773</v>
      </c>
      <c r="F508" s="7">
        <v>1838775.72774</v>
      </c>
    </row>
    <row r="509" spans="1:6" x14ac:dyDescent="0.3">
      <c r="A509" t="s">
        <v>1558</v>
      </c>
      <c r="B509" t="s">
        <v>1559</v>
      </c>
      <c r="C509" t="s">
        <v>314</v>
      </c>
      <c r="D509" t="s">
        <v>550</v>
      </c>
      <c r="E509" s="7">
        <v>9254.39990234375</v>
      </c>
      <c r="F509" s="7">
        <v>1707.84584</v>
      </c>
    </row>
    <row r="510" spans="1:6" x14ac:dyDescent="0.3">
      <c r="A510" t="s">
        <v>1560</v>
      </c>
      <c r="B510" t="s">
        <v>1561</v>
      </c>
      <c r="C510" t="s">
        <v>314</v>
      </c>
      <c r="D510" t="s">
        <v>471</v>
      </c>
      <c r="E510" s="7">
        <v>50</v>
      </c>
      <c r="F510" s="7">
        <v>34.323999999999998</v>
      </c>
    </row>
    <row r="511" spans="1:6" x14ac:dyDescent="0.3">
      <c r="A511" t="s">
        <v>1560</v>
      </c>
      <c r="B511" t="s">
        <v>1561</v>
      </c>
      <c r="C511" t="s">
        <v>434</v>
      </c>
      <c r="D511" t="s">
        <v>471</v>
      </c>
      <c r="E511" s="7">
        <v>2</v>
      </c>
      <c r="F511" s="7">
        <v>4</v>
      </c>
    </row>
    <row r="512" spans="1:6" x14ac:dyDescent="0.3">
      <c r="A512" t="s">
        <v>1564</v>
      </c>
      <c r="B512" t="s">
        <v>1565</v>
      </c>
      <c r="C512" t="s">
        <v>318</v>
      </c>
      <c r="D512" t="s">
        <v>471</v>
      </c>
      <c r="E512" s="7">
        <v>4</v>
      </c>
      <c r="F512" s="7">
        <v>5.6703999999999999</v>
      </c>
    </row>
    <row r="513" spans="1:6" x14ac:dyDescent="0.3">
      <c r="A513" t="s">
        <v>1566</v>
      </c>
      <c r="B513" t="s">
        <v>1567</v>
      </c>
      <c r="C513" t="s">
        <v>314</v>
      </c>
      <c r="D513" t="s">
        <v>471</v>
      </c>
      <c r="E513" s="7">
        <v>2</v>
      </c>
      <c r="F513" s="7">
        <v>2.8346</v>
      </c>
    </row>
    <row r="514" spans="1:6" x14ac:dyDescent="0.3">
      <c r="A514" t="s">
        <v>1580</v>
      </c>
      <c r="B514" t="s">
        <v>1581</v>
      </c>
      <c r="C514" t="s">
        <v>251</v>
      </c>
      <c r="D514" t="s">
        <v>471</v>
      </c>
      <c r="E514" s="7">
        <v>5245.7001953125</v>
      </c>
      <c r="F514" s="7">
        <v>2492.4931000000001</v>
      </c>
    </row>
    <row r="515" spans="1:6" x14ac:dyDescent="0.3">
      <c r="A515" t="s">
        <v>1580</v>
      </c>
      <c r="B515" t="s">
        <v>1581</v>
      </c>
      <c r="C515" t="s">
        <v>264</v>
      </c>
      <c r="D515" t="s">
        <v>471</v>
      </c>
      <c r="E515" s="7">
        <v>456</v>
      </c>
      <c r="F515" s="7">
        <v>408.11527999999998</v>
      </c>
    </row>
    <row r="516" spans="1:6" x14ac:dyDescent="0.3">
      <c r="A516" t="s">
        <v>1580</v>
      </c>
      <c r="B516" t="s">
        <v>1581</v>
      </c>
      <c r="C516" t="s">
        <v>273</v>
      </c>
      <c r="D516" t="s">
        <v>471</v>
      </c>
      <c r="E516" s="7">
        <v>19139</v>
      </c>
      <c r="F516" s="7">
        <v>10968.249250000001</v>
      </c>
    </row>
    <row r="517" spans="1:6" x14ac:dyDescent="0.3">
      <c r="A517" t="s">
        <v>1580</v>
      </c>
      <c r="B517" t="s">
        <v>1581</v>
      </c>
      <c r="C517" t="s">
        <v>306</v>
      </c>
      <c r="D517" t="s">
        <v>471</v>
      </c>
      <c r="E517" s="7">
        <v>29491.5</v>
      </c>
      <c r="F517" s="7">
        <v>27475.0448</v>
      </c>
    </row>
    <row r="518" spans="1:6" x14ac:dyDescent="0.3">
      <c r="A518" t="s">
        <v>1580</v>
      </c>
      <c r="B518" t="s">
        <v>1581</v>
      </c>
      <c r="C518" t="s">
        <v>312</v>
      </c>
      <c r="D518" t="s">
        <v>471</v>
      </c>
      <c r="E518" s="7">
        <v>27319.859375</v>
      </c>
      <c r="F518" s="7">
        <v>24226.934000000001</v>
      </c>
    </row>
    <row r="519" spans="1:6" x14ac:dyDescent="0.3">
      <c r="A519" t="s">
        <v>1580</v>
      </c>
      <c r="B519" t="s">
        <v>1581</v>
      </c>
      <c r="C519" t="s">
        <v>328</v>
      </c>
      <c r="D519" t="s">
        <v>471</v>
      </c>
      <c r="E519" s="7">
        <v>5200</v>
      </c>
      <c r="F519" s="7">
        <v>5269.3127899999999</v>
      </c>
    </row>
    <row r="520" spans="1:6" x14ac:dyDescent="0.3">
      <c r="A520" t="s">
        <v>1580</v>
      </c>
      <c r="B520" t="s">
        <v>1581</v>
      </c>
      <c r="C520" t="s">
        <v>343</v>
      </c>
      <c r="D520" t="s">
        <v>471</v>
      </c>
      <c r="E520" s="7">
        <v>6867.60009765625</v>
      </c>
      <c r="F520" s="7">
        <v>2072.4006300000001</v>
      </c>
    </row>
    <row r="521" spans="1:6" x14ac:dyDescent="0.3">
      <c r="A521" t="s">
        <v>1582</v>
      </c>
      <c r="B521" t="s">
        <v>1583</v>
      </c>
      <c r="C521" t="s">
        <v>251</v>
      </c>
      <c r="D521" t="s">
        <v>471</v>
      </c>
      <c r="E521" s="7">
        <v>41377.239800453201</v>
      </c>
      <c r="F521" s="7">
        <v>19318.564259999999</v>
      </c>
    </row>
    <row r="522" spans="1:6" x14ac:dyDescent="0.3">
      <c r="A522" t="s">
        <v>1582</v>
      </c>
      <c r="B522" t="s">
        <v>1583</v>
      </c>
      <c r="C522" t="s">
        <v>264</v>
      </c>
      <c r="D522" t="s">
        <v>471</v>
      </c>
      <c r="E522" s="7">
        <v>2496</v>
      </c>
      <c r="F522" s="7">
        <v>2648.0068900000001</v>
      </c>
    </row>
    <row r="523" spans="1:6" x14ac:dyDescent="0.3">
      <c r="A523" t="s">
        <v>1582</v>
      </c>
      <c r="B523" t="s">
        <v>1583</v>
      </c>
      <c r="C523" t="s">
        <v>273</v>
      </c>
      <c r="D523" t="s">
        <v>471</v>
      </c>
      <c r="E523" s="7">
        <v>34768</v>
      </c>
      <c r="F523" s="7">
        <v>19441.845000000001</v>
      </c>
    </row>
    <row r="524" spans="1:6" x14ac:dyDescent="0.3">
      <c r="A524" t="s">
        <v>1582</v>
      </c>
      <c r="B524" t="s">
        <v>1583</v>
      </c>
      <c r="C524" t="s">
        <v>285</v>
      </c>
      <c r="D524" t="s">
        <v>471</v>
      </c>
      <c r="E524" s="7">
        <v>750</v>
      </c>
      <c r="F524" s="7">
        <v>487.58713</v>
      </c>
    </row>
    <row r="525" spans="1:6" x14ac:dyDescent="0.3">
      <c r="A525" t="s">
        <v>1582</v>
      </c>
      <c r="B525" t="s">
        <v>1583</v>
      </c>
      <c r="C525" t="s">
        <v>312</v>
      </c>
      <c r="D525" t="s">
        <v>471</v>
      </c>
      <c r="E525" s="7">
        <v>8892.169921875</v>
      </c>
      <c r="F525" s="7">
        <v>6317.8395</v>
      </c>
    </row>
    <row r="526" spans="1:6" x14ac:dyDescent="0.3">
      <c r="A526" t="s">
        <v>1582</v>
      </c>
      <c r="B526" t="s">
        <v>1583</v>
      </c>
      <c r="C526" t="s">
        <v>314</v>
      </c>
      <c r="D526" t="s">
        <v>471</v>
      </c>
      <c r="E526" s="7">
        <v>13794.2000732422</v>
      </c>
      <c r="F526" s="7">
        <v>9349.4314099999992</v>
      </c>
    </row>
    <row r="527" spans="1:6" x14ac:dyDescent="0.3">
      <c r="A527" t="s">
        <v>1582</v>
      </c>
      <c r="B527" t="s">
        <v>1583</v>
      </c>
      <c r="C527" t="s">
        <v>318</v>
      </c>
      <c r="D527" t="s">
        <v>471</v>
      </c>
      <c r="E527" s="7">
        <v>20655</v>
      </c>
      <c r="F527" s="7">
        <v>12535.5005</v>
      </c>
    </row>
    <row r="528" spans="1:6" x14ac:dyDescent="0.3">
      <c r="A528" t="s">
        <v>1582</v>
      </c>
      <c r="B528" t="s">
        <v>1583</v>
      </c>
      <c r="C528" t="s">
        <v>328</v>
      </c>
      <c r="D528" t="s">
        <v>471</v>
      </c>
      <c r="E528" s="7">
        <v>450</v>
      </c>
      <c r="F528" s="7">
        <v>354.94859000000002</v>
      </c>
    </row>
    <row r="529" spans="1:6" x14ac:dyDescent="0.3">
      <c r="A529" t="s">
        <v>1582</v>
      </c>
      <c r="B529" t="s">
        <v>1583</v>
      </c>
      <c r="C529" t="s">
        <v>434</v>
      </c>
      <c r="D529" t="s">
        <v>471</v>
      </c>
      <c r="E529" s="7">
        <v>3393</v>
      </c>
      <c r="F529" s="7">
        <v>3607.97</v>
      </c>
    </row>
    <row r="530" spans="1:6" x14ac:dyDescent="0.3">
      <c r="A530" t="s">
        <v>1582</v>
      </c>
      <c r="B530" t="s">
        <v>1583</v>
      </c>
      <c r="C530" t="s">
        <v>438</v>
      </c>
      <c r="D530" t="s">
        <v>471</v>
      </c>
      <c r="E530" s="7">
        <v>13728.700012207</v>
      </c>
      <c r="F530" s="7">
        <v>8426.06387</v>
      </c>
    </row>
    <row r="531" spans="1:6" x14ac:dyDescent="0.3">
      <c r="A531" t="s">
        <v>1584</v>
      </c>
      <c r="B531" t="s">
        <v>1585</v>
      </c>
      <c r="C531" t="s">
        <v>251</v>
      </c>
      <c r="D531" t="s">
        <v>471</v>
      </c>
      <c r="E531" s="7">
        <v>57509.7412109375</v>
      </c>
      <c r="F531" s="7">
        <v>29146.768929999998</v>
      </c>
    </row>
    <row r="532" spans="1:6" x14ac:dyDescent="0.3">
      <c r="A532" t="s">
        <v>1584</v>
      </c>
      <c r="B532" t="s">
        <v>1585</v>
      </c>
      <c r="C532" t="s">
        <v>264</v>
      </c>
      <c r="D532" t="s">
        <v>471</v>
      </c>
      <c r="E532" s="7">
        <v>5</v>
      </c>
      <c r="F532" s="7">
        <v>16.556640000000002</v>
      </c>
    </row>
    <row r="533" spans="1:6" x14ac:dyDescent="0.3">
      <c r="A533" t="s">
        <v>1584</v>
      </c>
      <c r="B533" t="s">
        <v>1585</v>
      </c>
      <c r="C533" t="s">
        <v>306</v>
      </c>
      <c r="D533" t="s">
        <v>471</v>
      </c>
      <c r="E533" s="7">
        <v>9.6000003814697301</v>
      </c>
      <c r="F533" s="7">
        <v>10.272</v>
      </c>
    </row>
    <row r="534" spans="1:6" x14ac:dyDescent="0.3">
      <c r="A534" t="s">
        <v>1584</v>
      </c>
      <c r="B534" t="s">
        <v>1585</v>
      </c>
      <c r="C534" t="s">
        <v>314</v>
      </c>
      <c r="D534" t="s">
        <v>471</v>
      </c>
      <c r="E534" s="7">
        <v>16026.349609375</v>
      </c>
      <c r="F534" s="7">
        <v>2493.4965000000002</v>
      </c>
    </row>
    <row r="535" spans="1:6" x14ac:dyDescent="0.3">
      <c r="A535" t="s">
        <v>1584</v>
      </c>
      <c r="B535" t="s">
        <v>1585</v>
      </c>
      <c r="C535" t="s">
        <v>432</v>
      </c>
      <c r="D535" t="s">
        <v>471</v>
      </c>
      <c r="E535" s="7">
        <v>72</v>
      </c>
      <c r="F535" s="7">
        <v>91.158159999999995</v>
      </c>
    </row>
    <row r="536" spans="1:6" x14ac:dyDescent="0.3">
      <c r="A536" t="s">
        <v>1592</v>
      </c>
      <c r="B536" t="s">
        <v>1593</v>
      </c>
      <c r="C536" t="s">
        <v>318</v>
      </c>
      <c r="D536" t="s">
        <v>471</v>
      </c>
      <c r="E536" s="7">
        <v>200</v>
      </c>
      <c r="F536" s="7">
        <v>44.1</v>
      </c>
    </row>
    <row r="537" spans="1:6" x14ac:dyDescent="0.3">
      <c r="A537" t="s">
        <v>1592</v>
      </c>
      <c r="B537" t="s">
        <v>1593</v>
      </c>
      <c r="C537" t="s">
        <v>438</v>
      </c>
      <c r="D537" t="s">
        <v>471</v>
      </c>
      <c r="E537" s="7">
        <v>46.399999618530302</v>
      </c>
      <c r="F537" s="7">
        <v>232.64067</v>
      </c>
    </row>
    <row r="538" spans="1:6" x14ac:dyDescent="0.3">
      <c r="A538" t="s">
        <v>1594</v>
      </c>
      <c r="B538" t="s">
        <v>1595</v>
      </c>
      <c r="C538" t="s">
        <v>249</v>
      </c>
      <c r="D538" t="s">
        <v>471</v>
      </c>
      <c r="E538" s="7">
        <v>1.5</v>
      </c>
      <c r="F538" s="7">
        <v>1.6795199999999999</v>
      </c>
    </row>
    <row r="539" spans="1:6" x14ac:dyDescent="0.3">
      <c r="A539" t="s">
        <v>1594</v>
      </c>
      <c r="B539" t="s">
        <v>1595</v>
      </c>
      <c r="C539" t="s">
        <v>251</v>
      </c>
      <c r="D539" t="s">
        <v>471</v>
      </c>
      <c r="E539" s="7">
        <v>46767.239414051197</v>
      </c>
      <c r="F539" s="7">
        <v>21526.02937</v>
      </c>
    </row>
    <row r="540" spans="1:6" x14ac:dyDescent="0.3">
      <c r="A540" t="s">
        <v>1594</v>
      </c>
      <c r="B540" t="s">
        <v>1595</v>
      </c>
      <c r="C540" t="s">
        <v>253</v>
      </c>
      <c r="D540" t="s">
        <v>471</v>
      </c>
      <c r="E540" s="7">
        <v>0.40000000596046398</v>
      </c>
      <c r="F540" s="7">
        <v>0.9</v>
      </c>
    </row>
    <row r="541" spans="1:6" x14ac:dyDescent="0.3">
      <c r="A541" t="s">
        <v>1594</v>
      </c>
      <c r="B541" t="s">
        <v>1595</v>
      </c>
      <c r="C541" t="s">
        <v>259</v>
      </c>
      <c r="D541" t="s">
        <v>471</v>
      </c>
      <c r="E541" s="7">
        <v>12</v>
      </c>
      <c r="F541" s="7">
        <v>6.4574999999999996</v>
      </c>
    </row>
    <row r="542" spans="1:6" x14ac:dyDescent="0.3">
      <c r="A542" t="s">
        <v>1594</v>
      </c>
      <c r="B542" t="s">
        <v>1595</v>
      </c>
      <c r="C542" t="s">
        <v>261</v>
      </c>
      <c r="D542" t="s">
        <v>471</v>
      </c>
      <c r="E542" s="7">
        <v>59.900000095367403</v>
      </c>
      <c r="F542" s="7">
        <v>31.438079999999999</v>
      </c>
    </row>
    <row r="543" spans="1:6" x14ac:dyDescent="0.3">
      <c r="A543" t="s">
        <v>1594</v>
      </c>
      <c r="B543" t="s">
        <v>1595</v>
      </c>
      <c r="C543" t="s">
        <v>269</v>
      </c>
      <c r="D543" t="s">
        <v>471</v>
      </c>
      <c r="E543" s="7">
        <v>49.5</v>
      </c>
      <c r="F543" s="7">
        <v>34.84158</v>
      </c>
    </row>
    <row r="544" spans="1:6" x14ac:dyDescent="0.3">
      <c r="A544" t="s">
        <v>1594</v>
      </c>
      <c r="B544" t="s">
        <v>1595</v>
      </c>
      <c r="C544" t="s">
        <v>277</v>
      </c>
      <c r="D544" t="s">
        <v>471</v>
      </c>
      <c r="E544" s="7">
        <v>147.5</v>
      </c>
      <c r="F544" s="7">
        <v>89.880030000000005</v>
      </c>
    </row>
    <row r="545" spans="1:6" x14ac:dyDescent="0.3">
      <c r="A545" t="s">
        <v>1594</v>
      </c>
      <c r="B545" t="s">
        <v>1595</v>
      </c>
      <c r="C545" t="s">
        <v>285</v>
      </c>
      <c r="D545" t="s">
        <v>471</v>
      </c>
      <c r="E545" s="7">
        <v>1427.2099853530499</v>
      </c>
      <c r="F545" s="7">
        <v>818.39400000000001</v>
      </c>
    </row>
    <row r="546" spans="1:6" x14ac:dyDescent="0.3">
      <c r="A546" t="s">
        <v>1594</v>
      </c>
      <c r="B546" t="s">
        <v>1595</v>
      </c>
      <c r="C546" t="s">
        <v>293</v>
      </c>
      <c r="D546" t="s">
        <v>471</v>
      </c>
      <c r="E546" s="7">
        <v>18</v>
      </c>
      <c r="F546" s="7">
        <v>23</v>
      </c>
    </row>
    <row r="547" spans="1:6" x14ac:dyDescent="0.3">
      <c r="A547" t="s">
        <v>1594</v>
      </c>
      <c r="B547" t="s">
        <v>1595</v>
      </c>
      <c r="C547" t="s">
        <v>294</v>
      </c>
      <c r="D547" t="s">
        <v>471</v>
      </c>
      <c r="E547" s="7">
        <v>44</v>
      </c>
      <c r="F547" s="7">
        <v>31.988959999999999</v>
      </c>
    </row>
    <row r="548" spans="1:6" x14ac:dyDescent="0.3">
      <c r="A548" t="s">
        <v>1594</v>
      </c>
      <c r="B548" t="s">
        <v>1595</v>
      </c>
      <c r="C548" t="s">
        <v>297</v>
      </c>
      <c r="D548" t="s">
        <v>471</v>
      </c>
      <c r="E548" s="7">
        <v>57</v>
      </c>
      <c r="F548" s="7">
        <v>62.157600000000002</v>
      </c>
    </row>
    <row r="549" spans="1:6" x14ac:dyDescent="0.3">
      <c r="A549" t="s">
        <v>1594</v>
      </c>
      <c r="B549" t="s">
        <v>1595</v>
      </c>
      <c r="C549" t="s">
        <v>306</v>
      </c>
      <c r="D549" t="s">
        <v>471</v>
      </c>
      <c r="E549" s="7">
        <v>13888.709946014</v>
      </c>
      <c r="F549" s="7">
        <v>6940.7418100000004</v>
      </c>
    </row>
    <row r="550" spans="1:6" x14ac:dyDescent="0.3">
      <c r="A550" t="s">
        <v>1594</v>
      </c>
      <c r="B550" t="s">
        <v>1595</v>
      </c>
      <c r="C550" t="s">
        <v>307</v>
      </c>
      <c r="D550" t="s">
        <v>471</v>
      </c>
      <c r="E550" s="7">
        <v>1</v>
      </c>
      <c r="F550" s="7">
        <v>1.4246000000000001</v>
      </c>
    </row>
    <row r="551" spans="1:6" x14ac:dyDescent="0.3">
      <c r="A551" t="s">
        <v>1594</v>
      </c>
      <c r="B551" t="s">
        <v>1595</v>
      </c>
      <c r="C551" t="s">
        <v>312</v>
      </c>
      <c r="D551" t="s">
        <v>471</v>
      </c>
      <c r="E551" s="7">
        <v>4.4500000476837203</v>
      </c>
      <c r="F551" s="7">
        <v>10.244999999999999</v>
      </c>
    </row>
    <row r="552" spans="1:6" x14ac:dyDescent="0.3">
      <c r="A552" t="s">
        <v>1594</v>
      </c>
      <c r="B552" t="s">
        <v>1595</v>
      </c>
      <c r="C552" t="s">
        <v>314</v>
      </c>
      <c r="D552" t="s">
        <v>471</v>
      </c>
      <c r="E552" s="7">
        <v>53468.715000525102</v>
      </c>
      <c r="F552" s="7">
        <v>35415.775139999998</v>
      </c>
    </row>
    <row r="553" spans="1:6" x14ac:dyDescent="0.3">
      <c r="A553" t="s">
        <v>1594</v>
      </c>
      <c r="B553" t="s">
        <v>1595</v>
      </c>
      <c r="C553" t="s">
        <v>315</v>
      </c>
      <c r="D553" t="s">
        <v>471</v>
      </c>
      <c r="E553" s="7">
        <v>10</v>
      </c>
      <c r="F553" s="7">
        <v>5.5915999999999997</v>
      </c>
    </row>
    <row r="554" spans="1:6" x14ac:dyDescent="0.3">
      <c r="A554" t="s">
        <v>1594</v>
      </c>
      <c r="B554" t="s">
        <v>1595</v>
      </c>
      <c r="C554" t="s">
        <v>318</v>
      </c>
      <c r="D554" t="s">
        <v>471</v>
      </c>
      <c r="E554" s="7">
        <v>4938.0300002098102</v>
      </c>
      <c r="F554" s="7">
        <v>2674.4785900000002</v>
      </c>
    </row>
    <row r="555" spans="1:6" x14ac:dyDescent="0.3">
      <c r="A555" t="s">
        <v>1594</v>
      </c>
      <c r="B555" t="s">
        <v>1595</v>
      </c>
      <c r="C555" t="s">
        <v>319</v>
      </c>
      <c r="D555" t="s">
        <v>471</v>
      </c>
      <c r="E555" s="7">
        <v>8</v>
      </c>
      <c r="F555" s="7">
        <v>5.6304299999999996</v>
      </c>
    </row>
    <row r="556" spans="1:6" x14ac:dyDescent="0.3">
      <c r="A556" t="s">
        <v>1594</v>
      </c>
      <c r="B556" t="s">
        <v>1595</v>
      </c>
      <c r="C556" t="s">
        <v>328</v>
      </c>
      <c r="D556" t="s">
        <v>471</v>
      </c>
      <c r="E556" s="7">
        <v>265.09999990463302</v>
      </c>
      <c r="F556" s="7">
        <v>186.48587000000001</v>
      </c>
    </row>
    <row r="557" spans="1:6" x14ac:dyDescent="0.3">
      <c r="A557" t="s">
        <v>1594</v>
      </c>
      <c r="B557" t="s">
        <v>1595</v>
      </c>
      <c r="C557" t="s">
        <v>330</v>
      </c>
      <c r="D557" t="s">
        <v>471</v>
      </c>
      <c r="E557" s="7">
        <v>615.80000209808304</v>
      </c>
      <c r="F557" s="7">
        <v>288.81202000000002</v>
      </c>
    </row>
    <row r="558" spans="1:6" x14ac:dyDescent="0.3">
      <c r="A558" t="s">
        <v>1594</v>
      </c>
      <c r="B558" t="s">
        <v>1595</v>
      </c>
      <c r="C558" t="s">
        <v>341</v>
      </c>
      <c r="D558" t="s">
        <v>471</v>
      </c>
      <c r="E558" s="7">
        <v>23</v>
      </c>
      <c r="F558" s="7">
        <v>14</v>
      </c>
    </row>
    <row r="559" spans="1:6" x14ac:dyDescent="0.3">
      <c r="A559" t="s">
        <v>1594</v>
      </c>
      <c r="B559" t="s">
        <v>1595</v>
      </c>
      <c r="C559" t="s">
        <v>343</v>
      </c>
      <c r="D559" t="s">
        <v>471</v>
      </c>
      <c r="E559" s="7">
        <v>55</v>
      </c>
      <c r="F559" s="7">
        <v>30.647359999999999</v>
      </c>
    </row>
    <row r="560" spans="1:6" x14ac:dyDescent="0.3">
      <c r="A560" t="s">
        <v>1594</v>
      </c>
      <c r="B560" t="s">
        <v>1595</v>
      </c>
      <c r="C560" t="s">
        <v>347</v>
      </c>
      <c r="D560" t="s">
        <v>471</v>
      </c>
      <c r="E560" s="7">
        <v>250</v>
      </c>
      <c r="F560" s="7">
        <v>131.28399999999999</v>
      </c>
    </row>
    <row r="561" spans="1:6" x14ac:dyDescent="0.3">
      <c r="A561" t="s">
        <v>1594</v>
      </c>
      <c r="B561" t="s">
        <v>1595</v>
      </c>
      <c r="C561" t="s">
        <v>349</v>
      </c>
      <c r="D561" t="s">
        <v>471</v>
      </c>
      <c r="E561" s="7">
        <v>17</v>
      </c>
      <c r="F561" s="7">
        <v>11.844429999999999</v>
      </c>
    </row>
    <row r="562" spans="1:6" x14ac:dyDescent="0.3">
      <c r="A562" t="s">
        <v>1594</v>
      </c>
      <c r="B562" t="s">
        <v>1595</v>
      </c>
      <c r="C562" t="s">
        <v>352</v>
      </c>
      <c r="D562" t="s">
        <v>471</v>
      </c>
      <c r="E562" s="7">
        <v>22</v>
      </c>
      <c r="F562" s="7">
        <v>12.596399999999999</v>
      </c>
    </row>
    <row r="563" spans="1:6" x14ac:dyDescent="0.3">
      <c r="A563" t="s">
        <v>1594</v>
      </c>
      <c r="B563" t="s">
        <v>1595</v>
      </c>
      <c r="C563" t="s">
        <v>360</v>
      </c>
      <c r="D563" t="s">
        <v>471</v>
      </c>
      <c r="E563" s="7">
        <v>108</v>
      </c>
      <c r="F563" s="7">
        <v>63.520960000000002</v>
      </c>
    </row>
    <row r="564" spans="1:6" x14ac:dyDescent="0.3">
      <c r="A564" t="s">
        <v>1594</v>
      </c>
      <c r="B564" t="s">
        <v>1595</v>
      </c>
      <c r="C564" t="s">
        <v>368</v>
      </c>
      <c r="D564" t="s">
        <v>471</v>
      </c>
      <c r="E564" s="7">
        <v>352</v>
      </c>
      <c r="F564" s="7">
        <v>228.95952</v>
      </c>
    </row>
    <row r="565" spans="1:6" x14ac:dyDescent="0.3">
      <c r="A565" t="s">
        <v>1594</v>
      </c>
      <c r="B565" t="s">
        <v>1595</v>
      </c>
      <c r="C565" t="s">
        <v>376</v>
      </c>
      <c r="D565" t="s">
        <v>471</v>
      </c>
      <c r="E565" s="7">
        <v>264.5</v>
      </c>
      <c r="F565" s="7">
        <v>151.11365000000001</v>
      </c>
    </row>
    <row r="566" spans="1:6" x14ac:dyDescent="0.3">
      <c r="A566" t="s">
        <v>1594</v>
      </c>
      <c r="B566" t="s">
        <v>1595</v>
      </c>
      <c r="C566" t="s">
        <v>386</v>
      </c>
      <c r="D566" t="s">
        <v>471</v>
      </c>
      <c r="E566" s="7">
        <v>428.57000112533598</v>
      </c>
      <c r="F566" s="7">
        <v>260.34271000000001</v>
      </c>
    </row>
    <row r="567" spans="1:6" x14ac:dyDescent="0.3">
      <c r="A567" t="s">
        <v>1594</v>
      </c>
      <c r="B567" t="s">
        <v>1595</v>
      </c>
      <c r="C567" t="s">
        <v>394</v>
      </c>
      <c r="D567" t="s">
        <v>471</v>
      </c>
      <c r="E567" s="7">
        <v>40</v>
      </c>
      <c r="F567" s="7">
        <v>11.246219999999999</v>
      </c>
    </row>
    <row r="568" spans="1:6" x14ac:dyDescent="0.3">
      <c r="A568" t="s">
        <v>1594</v>
      </c>
      <c r="B568" t="s">
        <v>1595</v>
      </c>
      <c r="C568" t="s">
        <v>396</v>
      </c>
      <c r="D568" t="s">
        <v>471</v>
      </c>
      <c r="E568" s="7">
        <v>70.100000381469698</v>
      </c>
      <c r="F568" s="7">
        <v>56.857599999999998</v>
      </c>
    </row>
    <row r="569" spans="1:6" x14ac:dyDescent="0.3">
      <c r="A569" t="s">
        <v>1594</v>
      </c>
      <c r="B569" t="s">
        <v>1595</v>
      </c>
      <c r="C569" t="s">
        <v>398</v>
      </c>
      <c r="D569" t="s">
        <v>471</v>
      </c>
      <c r="E569" s="7">
        <v>61.5</v>
      </c>
      <c r="F569" s="7">
        <v>35.623550000000002</v>
      </c>
    </row>
    <row r="570" spans="1:6" x14ac:dyDescent="0.3">
      <c r="A570" t="s">
        <v>1594</v>
      </c>
      <c r="B570" t="s">
        <v>1595</v>
      </c>
      <c r="C570" t="s">
        <v>406</v>
      </c>
      <c r="D570" t="s">
        <v>471</v>
      </c>
      <c r="E570" s="7">
        <v>6</v>
      </c>
      <c r="F570" s="7">
        <v>6.4156000000000004</v>
      </c>
    </row>
    <row r="571" spans="1:6" x14ac:dyDescent="0.3">
      <c r="A571" t="s">
        <v>1594</v>
      </c>
      <c r="B571" t="s">
        <v>1595</v>
      </c>
      <c r="C571" t="s">
        <v>408</v>
      </c>
      <c r="D571" t="s">
        <v>471</v>
      </c>
      <c r="E571" s="7">
        <v>310</v>
      </c>
      <c r="F571" s="7">
        <v>178.70739</v>
      </c>
    </row>
    <row r="572" spans="1:6" x14ac:dyDescent="0.3">
      <c r="A572" t="s">
        <v>1594</v>
      </c>
      <c r="B572" t="s">
        <v>1595</v>
      </c>
      <c r="C572" t="s">
        <v>414</v>
      </c>
      <c r="D572" t="s">
        <v>471</v>
      </c>
      <c r="E572" s="7">
        <v>137.5</v>
      </c>
      <c r="F572" s="7">
        <v>86.702680000000001</v>
      </c>
    </row>
    <row r="573" spans="1:6" x14ac:dyDescent="0.3">
      <c r="A573" t="s">
        <v>1594</v>
      </c>
      <c r="B573" t="s">
        <v>1595</v>
      </c>
      <c r="C573" t="s">
        <v>422</v>
      </c>
      <c r="D573" t="s">
        <v>471</v>
      </c>
      <c r="E573" s="7">
        <v>82</v>
      </c>
      <c r="F573" s="7">
        <v>39.400460000000002</v>
      </c>
    </row>
    <row r="574" spans="1:6" x14ac:dyDescent="0.3">
      <c r="A574" t="s">
        <v>1594</v>
      </c>
      <c r="B574" t="s">
        <v>1595</v>
      </c>
      <c r="C574" t="s">
        <v>432</v>
      </c>
      <c r="D574" t="s">
        <v>471</v>
      </c>
      <c r="E574" s="7">
        <v>1075.3899998664899</v>
      </c>
      <c r="F574" s="7">
        <v>1525.7756199999999</v>
      </c>
    </row>
    <row r="575" spans="1:6" x14ac:dyDescent="0.3">
      <c r="A575" t="s">
        <v>1594</v>
      </c>
      <c r="B575" t="s">
        <v>1595</v>
      </c>
      <c r="C575" t="s">
        <v>434</v>
      </c>
      <c r="D575" t="s">
        <v>471</v>
      </c>
      <c r="E575" s="7">
        <v>1890.11999511719</v>
      </c>
      <c r="F575" s="7">
        <v>914.10135000000002</v>
      </c>
    </row>
    <row r="576" spans="1:6" x14ac:dyDescent="0.3">
      <c r="A576" t="s">
        <v>1594</v>
      </c>
      <c r="B576" t="s">
        <v>1595</v>
      </c>
      <c r="C576" t="s">
        <v>438</v>
      </c>
      <c r="D576" t="s">
        <v>471</v>
      </c>
      <c r="E576" s="7">
        <v>3898.3600000143101</v>
      </c>
      <c r="F576" s="7">
        <v>5091.2451600000004</v>
      </c>
    </row>
    <row r="577" spans="1:6" x14ac:dyDescent="0.3">
      <c r="A577" t="s">
        <v>1594</v>
      </c>
      <c r="B577" t="s">
        <v>1595</v>
      </c>
      <c r="C577" t="s">
        <v>442</v>
      </c>
      <c r="D577" t="s">
        <v>471</v>
      </c>
      <c r="E577" s="7">
        <v>2</v>
      </c>
      <c r="F577" s="7">
        <v>1</v>
      </c>
    </row>
    <row r="578" spans="1:6" x14ac:dyDescent="0.3">
      <c r="A578" t="s">
        <v>1594</v>
      </c>
      <c r="B578" t="s">
        <v>1595</v>
      </c>
      <c r="C578" t="s">
        <v>446</v>
      </c>
      <c r="D578" t="s">
        <v>471</v>
      </c>
      <c r="E578" s="7">
        <v>30</v>
      </c>
      <c r="F578" s="7">
        <v>12.628</v>
      </c>
    </row>
    <row r="579" spans="1:6" x14ac:dyDescent="0.3">
      <c r="A579" t="s">
        <v>1600</v>
      </c>
      <c r="B579" t="s">
        <v>1601</v>
      </c>
      <c r="C579" t="s">
        <v>328</v>
      </c>
      <c r="D579" t="s">
        <v>471</v>
      </c>
      <c r="E579" s="7">
        <v>5097.60009765625</v>
      </c>
      <c r="F579" s="7">
        <v>2489.0774999999999</v>
      </c>
    </row>
    <row r="580" spans="1:6" x14ac:dyDescent="0.3">
      <c r="A580" t="s">
        <v>1600</v>
      </c>
      <c r="B580" t="s">
        <v>1601</v>
      </c>
      <c r="C580" t="s">
        <v>438</v>
      </c>
      <c r="D580" t="s">
        <v>471</v>
      </c>
      <c r="E580" s="7">
        <v>0.5</v>
      </c>
      <c r="F580" s="7">
        <v>1.4173</v>
      </c>
    </row>
    <row r="581" spans="1:6" x14ac:dyDescent="0.3">
      <c r="A581" t="s">
        <v>1602</v>
      </c>
      <c r="B581" t="s">
        <v>1603</v>
      </c>
      <c r="C581" t="s">
        <v>328</v>
      </c>
      <c r="D581" t="s">
        <v>471</v>
      </c>
      <c r="E581" s="7">
        <v>619.5</v>
      </c>
      <c r="F581" s="7">
        <v>590.50207999999998</v>
      </c>
    </row>
    <row r="582" spans="1:6" x14ac:dyDescent="0.3">
      <c r="A582" t="s">
        <v>1602</v>
      </c>
      <c r="B582" t="s">
        <v>1603</v>
      </c>
      <c r="C582" t="s">
        <v>438</v>
      </c>
      <c r="D582" t="s">
        <v>471</v>
      </c>
      <c r="E582" s="7">
        <v>3</v>
      </c>
      <c r="F582" s="7">
        <v>2</v>
      </c>
    </row>
    <row r="583" spans="1:6" x14ac:dyDescent="0.3">
      <c r="A583" t="s">
        <v>1604</v>
      </c>
      <c r="B583" t="s">
        <v>1605</v>
      </c>
      <c r="C583" t="s">
        <v>251</v>
      </c>
      <c r="D583" t="s">
        <v>471</v>
      </c>
      <c r="E583" s="7">
        <v>2.5</v>
      </c>
      <c r="F583" s="7">
        <v>4.2470999999999997</v>
      </c>
    </row>
    <row r="584" spans="1:6" x14ac:dyDescent="0.3">
      <c r="A584" t="s">
        <v>1604</v>
      </c>
      <c r="B584" t="s">
        <v>1605</v>
      </c>
      <c r="C584" t="s">
        <v>273</v>
      </c>
      <c r="D584" t="s">
        <v>471</v>
      </c>
      <c r="E584" s="7">
        <v>8000</v>
      </c>
      <c r="F584" s="7">
        <v>3047.5790000000002</v>
      </c>
    </row>
    <row r="585" spans="1:6" x14ac:dyDescent="0.3">
      <c r="A585" t="s">
        <v>1604</v>
      </c>
      <c r="B585" t="s">
        <v>1605</v>
      </c>
      <c r="C585" t="s">
        <v>297</v>
      </c>
      <c r="D585" t="s">
        <v>471</v>
      </c>
      <c r="E585" s="7">
        <v>0.31999999284744302</v>
      </c>
      <c r="F585" s="7">
        <v>1.409</v>
      </c>
    </row>
    <row r="586" spans="1:6" x14ac:dyDescent="0.3">
      <c r="A586" t="s">
        <v>1604</v>
      </c>
      <c r="B586" t="s">
        <v>1605</v>
      </c>
      <c r="C586" t="s">
        <v>314</v>
      </c>
      <c r="D586" t="s">
        <v>471</v>
      </c>
      <c r="E586" s="7">
        <v>128</v>
      </c>
      <c r="F586" s="7">
        <v>181.39859000000001</v>
      </c>
    </row>
    <row r="587" spans="1:6" x14ac:dyDescent="0.3">
      <c r="A587" t="s">
        <v>1604</v>
      </c>
      <c r="B587" t="s">
        <v>1605</v>
      </c>
      <c r="C587" t="s">
        <v>318</v>
      </c>
      <c r="D587" t="s">
        <v>471</v>
      </c>
      <c r="E587" s="7">
        <v>37.160000085830703</v>
      </c>
      <c r="F587" s="7">
        <v>63.392420000000001</v>
      </c>
    </row>
    <row r="588" spans="1:6" x14ac:dyDescent="0.3">
      <c r="A588" t="s">
        <v>1604</v>
      </c>
      <c r="B588" t="s">
        <v>1605</v>
      </c>
      <c r="C588" t="s">
        <v>328</v>
      </c>
      <c r="D588" t="s">
        <v>471</v>
      </c>
      <c r="E588" s="7">
        <v>8</v>
      </c>
      <c r="F588" s="7">
        <v>21.089220000000001</v>
      </c>
    </row>
    <row r="589" spans="1:6" x14ac:dyDescent="0.3">
      <c r="A589" t="s">
        <v>1604</v>
      </c>
      <c r="B589" t="s">
        <v>1605</v>
      </c>
      <c r="C589" t="s">
        <v>343</v>
      </c>
      <c r="D589" t="s">
        <v>471</v>
      </c>
      <c r="E589" s="7">
        <v>4</v>
      </c>
      <c r="F589" s="7">
        <v>0.5</v>
      </c>
    </row>
    <row r="590" spans="1:6" x14ac:dyDescent="0.3">
      <c r="A590" t="s">
        <v>1604</v>
      </c>
      <c r="B590" t="s">
        <v>1605</v>
      </c>
      <c r="C590" t="s">
        <v>368</v>
      </c>
      <c r="D590" t="s">
        <v>471</v>
      </c>
      <c r="E590" s="7">
        <v>7</v>
      </c>
      <c r="F590" s="7">
        <v>18.511520000000001</v>
      </c>
    </row>
    <row r="591" spans="1:6" x14ac:dyDescent="0.3">
      <c r="A591" t="s">
        <v>1604</v>
      </c>
      <c r="B591" t="s">
        <v>1605</v>
      </c>
      <c r="C591" t="s">
        <v>376</v>
      </c>
      <c r="D591" t="s">
        <v>471</v>
      </c>
      <c r="E591" s="7">
        <v>4</v>
      </c>
      <c r="F591" s="7">
        <v>10.456060000000001</v>
      </c>
    </row>
    <row r="592" spans="1:6" x14ac:dyDescent="0.3">
      <c r="A592" t="s">
        <v>1604</v>
      </c>
      <c r="B592" t="s">
        <v>1605</v>
      </c>
      <c r="C592" t="s">
        <v>386</v>
      </c>
      <c r="D592" t="s">
        <v>471</v>
      </c>
      <c r="E592" s="7">
        <v>1</v>
      </c>
      <c r="F592" s="7">
        <v>1.5804800000000001</v>
      </c>
    </row>
    <row r="593" spans="1:6" x14ac:dyDescent="0.3">
      <c r="A593" t="s">
        <v>1604</v>
      </c>
      <c r="B593" t="s">
        <v>1605</v>
      </c>
      <c r="C593" t="s">
        <v>432</v>
      </c>
      <c r="D593" t="s">
        <v>471</v>
      </c>
      <c r="E593" s="7">
        <v>15.734999999404</v>
      </c>
      <c r="F593" s="7">
        <v>53.189700000000002</v>
      </c>
    </row>
    <row r="594" spans="1:6" x14ac:dyDescent="0.3">
      <c r="A594" t="s">
        <v>1604</v>
      </c>
      <c r="B594" t="s">
        <v>1605</v>
      </c>
      <c r="C594" t="s">
        <v>434</v>
      </c>
      <c r="D594" t="s">
        <v>471</v>
      </c>
      <c r="E594" s="7">
        <v>1.5</v>
      </c>
      <c r="F594" s="7">
        <v>3.5362499999999999</v>
      </c>
    </row>
    <row r="595" spans="1:6" x14ac:dyDescent="0.3">
      <c r="A595" t="s">
        <v>1604</v>
      </c>
      <c r="B595" t="s">
        <v>1605</v>
      </c>
      <c r="C595" t="s">
        <v>438</v>
      </c>
      <c r="D595" t="s">
        <v>471</v>
      </c>
      <c r="E595" s="7">
        <v>2</v>
      </c>
      <c r="F595" s="7">
        <v>8.3765999999999998</v>
      </c>
    </row>
    <row r="596" spans="1:6" x14ac:dyDescent="0.3">
      <c r="A596" t="s">
        <v>1606</v>
      </c>
      <c r="B596" t="s">
        <v>1607</v>
      </c>
      <c r="C596" t="s">
        <v>438</v>
      </c>
      <c r="D596" t="s">
        <v>471</v>
      </c>
      <c r="E596" s="7">
        <v>136</v>
      </c>
      <c r="F596" s="7">
        <v>413.03250000000003</v>
      </c>
    </row>
    <row r="597" spans="1:6" x14ac:dyDescent="0.3">
      <c r="A597" t="s">
        <v>1610</v>
      </c>
      <c r="B597" t="s">
        <v>1611</v>
      </c>
      <c r="C597" t="s">
        <v>312</v>
      </c>
      <c r="D597" t="s">
        <v>471</v>
      </c>
      <c r="E597" s="7">
        <v>2736</v>
      </c>
      <c r="F597" s="7">
        <v>576.46880999999996</v>
      </c>
    </row>
    <row r="598" spans="1:6" x14ac:dyDescent="0.3">
      <c r="A598" t="s">
        <v>1610</v>
      </c>
      <c r="B598" t="s">
        <v>1611</v>
      </c>
      <c r="C598" t="s">
        <v>314</v>
      </c>
      <c r="D598" t="s">
        <v>471</v>
      </c>
      <c r="E598" s="7">
        <v>11178</v>
      </c>
      <c r="F598" s="7">
        <v>2287.8092499999998</v>
      </c>
    </row>
    <row r="599" spans="1:6" x14ac:dyDescent="0.3">
      <c r="A599" t="s">
        <v>1610</v>
      </c>
      <c r="B599" t="s">
        <v>1611</v>
      </c>
      <c r="C599" t="s">
        <v>328</v>
      </c>
      <c r="D599" t="s">
        <v>471</v>
      </c>
      <c r="E599" s="7">
        <v>936</v>
      </c>
      <c r="F599" s="7">
        <v>224.67671999999999</v>
      </c>
    </row>
    <row r="600" spans="1:6" x14ac:dyDescent="0.3">
      <c r="A600" t="s">
        <v>1610</v>
      </c>
      <c r="B600" t="s">
        <v>1611</v>
      </c>
      <c r="C600" t="s">
        <v>438</v>
      </c>
      <c r="D600" t="s">
        <v>471</v>
      </c>
      <c r="E600" s="7">
        <v>4280</v>
      </c>
      <c r="F600" s="7">
        <v>969.32548999999995</v>
      </c>
    </row>
    <row r="601" spans="1:6" x14ac:dyDescent="0.3">
      <c r="A601" t="s">
        <v>1614</v>
      </c>
      <c r="B601" t="s">
        <v>1615</v>
      </c>
      <c r="C601" t="s">
        <v>251</v>
      </c>
      <c r="D601" t="s">
        <v>471</v>
      </c>
      <c r="E601" s="7">
        <v>63435.100112915003</v>
      </c>
      <c r="F601" s="7">
        <v>33446.503830000001</v>
      </c>
    </row>
    <row r="602" spans="1:6" x14ac:dyDescent="0.3">
      <c r="A602" t="s">
        <v>1614</v>
      </c>
      <c r="B602" t="s">
        <v>1615</v>
      </c>
      <c r="C602" t="s">
        <v>261</v>
      </c>
      <c r="D602" t="s">
        <v>471</v>
      </c>
      <c r="E602" s="7">
        <v>17520</v>
      </c>
      <c r="F602" s="7">
        <v>6555.6921899999998</v>
      </c>
    </row>
    <row r="603" spans="1:6" x14ac:dyDescent="0.3">
      <c r="A603" t="s">
        <v>1614</v>
      </c>
      <c r="B603" t="s">
        <v>1615</v>
      </c>
      <c r="C603" t="s">
        <v>264</v>
      </c>
      <c r="D603" t="s">
        <v>471</v>
      </c>
      <c r="E603" s="7">
        <v>61912</v>
      </c>
      <c r="F603" s="7">
        <v>27967.340499999998</v>
      </c>
    </row>
    <row r="604" spans="1:6" x14ac:dyDescent="0.3">
      <c r="A604" t="s">
        <v>1614</v>
      </c>
      <c r="B604" t="s">
        <v>1615</v>
      </c>
      <c r="C604" t="s">
        <v>273</v>
      </c>
      <c r="D604" t="s">
        <v>471</v>
      </c>
      <c r="E604" s="7">
        <v>210134.57000732399</v>
      </c>
      <c r="F604" s="7">
        <v>60539.487399999998</v>
      </c>
    </row>
    <row r="605" spans="1:6" x14ac:dyDescent="0.3">
      <c r="A605" t="s">
        <v>1614</v>
      </c>
      <c r="B605" t="s">
        <v>1615</v>
      </c>
      <c r="C605" t="s">
        <v>275</v>
      </c>
      <c r="D605" t="s">
        <v>471</v>
      </c>
      <c r="E605" s="7">
        <v>8046.3798828125</v>
      </c>
      <c r="F605" s="7">
        <v>7325.9120000000003</v>
      </c>
    </row>
    <row r="606" spans="1:6" x14ac:dyDescent="0.3">
      <c r="A606" t="s">
        <v>1614</v>
      </c>
      <c r="B606" t="s">
        <v>1615</v>
      </c>
      <c r="C606" t="s">
        <v>293</v>
      </c>
      <c r="D606" t="s">
        <v>471</v>
      </c>
      <c r="E606" s="7">
        <v>3</v>
      </c>
      <c r="F606" s="7">
        <v>3</v>
      </c>
    </row>
    <row r="607" spans="1:6" x14ac:dyDescent="0.3">
      <c r="A607" t="s">
        <v>1614</v>
      </c>
      <c r="B607" t="s">
        <v>1615</v>
      </c>
      <c r="C607" t="s">
        <v>297</v>
      </c>
      <c r="D607" t="s">
        <v>471</v>
      </c>
      <c r="E607" s="7">
        <v>2550</v>
      </c>
      <c r="F607" s="7">
        <v>123.8546</v>
      </c>
    </row>
    <row r="608" spans="1:6" x14ac:dyDescent="0.3">
      <c r="A608" t="s">
        <v>1614</v>
      </c>
      <c r="B608" t="s">
        <v>1615</v>
      </c>
      <c r="C608" t="s">
        <v>303</v>
      </c>
      <c r="D608" t="s">
        <v>471</v>
      </c>
      <c r="E608" s="7">
        <v>10341.8309936523</v>
      </c>
      <c r="F608" s="7">
        <v>962.25423000000001</v>
      </c>
    </row>
    <row r="609" spans="1:6" x14ac:dyDescent="0.3">
      <c r="A609" t="s">
        <v>1614</v>
      </c>
      <c r="B609" t="s">
        <v>1615</v>
      </c>
      <c r="C609" t="s">
        <v>306</v>
      </c>
      <c r="D609" t="s">
        <v>471</v>
      </c>
      <c r="E609" s="7">
        <v>20130.839929580699</v>
      </c>
      <c r="F609" s="7">
        <v>10865.690549999999</v>
      </c>
    </row>
    <row r="610" spans="1:6" x14ac:dyDescent="0.3">
      <c r="A610" t="s">
        <v>1614</v>
      </c>
      <c r="B610" t="s">
        <v>1615</v>
      </c>
      <c r="C610" t="s">
        <v>311</v>
      </c>
      <c r="D610" t="s">
        <v>471</v>
      </c>
      <c r="E610" s="7">
        <v>2492</v>
      </c>
      <c r="F610" s="7">
        <v>470.54987999999997</v>
      </c>
    </row>
    <row r="611" spans="1:6" x14ac:dyDescent="0.3">
      <c r="A611" t="s">
        <v>1614</v>
      </c>
      <c r="B611" t="s">
        <v>1615</v>
      </c>
      <c r="C611" t="s">
        <v>312</v>
      </c>
      <c r="D611" t="s">
        <v>471</v>
      </c>
      <c r="E611" s="7">
        <v>4150</v>
      </c>
      <c r="F611" s="7">
        <v>212.7783</v>
      </c>
    </row>
    <row r="612" spans="1:6" x14ac:dyDescent="0.3">
      <c r="A612" t="s">
        <v>1614</v>
      </c>
      <c r="B612" t="s">
        <v>1615</v>
      </c>
      <c r="C612" t="s">
        <v>314</v>
      </c>
      <c r="D612" t="s">
        <v>471</v>
      </c>
      <c r="E612" s="7">
        <v>239701.349803925</v>
      </c>
      <c r="F612" s="7">
        <v>25344.47911</v>
      </c>
    </row>
    <row r="613" spans="1:6" x14ac:dyDescent="0.3">
      <c r="A613" t="s">
        <v>1614</v>
      </c>
      <c r="B613" t="s">
        <v>1615</v>
      </c>
      <c r="C613" t="s">
        <v>318</v>
      </c>
      <c r="D613" t="s">
        <v>471</v>
      </c>
      <c r="E613" s="7">
        <v>4615.8499755859402</v>
      </c>
      <c r="F613" s="7">
        <v>1459.0364400000001</v>
      </c>
    </row>
    <row r="614" spans="1:6" x14ac:dyDescent="0.3">
      <c r="A614" t="s">
        <v>1614</v>
      </c>
      <c r="B614" t="s">
        <v>1615</v>
      </c>
      <c r="C614" t="s">
        <v>319</v>
      </c>
      <c r="D614" t="s">
        <v>471</v>
      </c>
      <c r="E614" s="7">
        <v>2301.5499877929701</v>
      </c>
      <c r="F614" s="7">
        <v>723.81165999999996</v>
      </c>
    </row>
    <row r="615" spans="1:6" x14ac:dyDescent="0.3">
      <c r="A615" t="s">
        <v>1614</v>
      </c>
      <c r="B615" t="s">
        <v>1615</v>
      </c>
      <c r="C615" t="s">
        <v>330</v>
      </c>
      <c r="D615" t="s">
        <v>471</v>
      </c>
      <c r="E615" s="7">
        <v>485</v>
      </c>
      <c r="F615" s="7">
        <v>67.517610000000005</v>
      </c>
    </row>
    <row r="616" spans="1:6" x14ac:dyDescent="0.3">
      <c r="A616" t="s">
        <v>1614</v>
      </c>
      <c r="B616" t="s">
        <v>1615</v>
      </c>
      <c r="C616" t="s">
        <v>339</v>
      </c>
      <c r="D616" t="s">
        <v>471</v>
      </c>
      <c r="E616" s="7">
        <v>175</v>
      </c>
      <c r="F616" s="7">
        <v>44.795560000000002</v>
      </c>
    </row>
    <row r="617" spans="1:6" x14ac:dyDescent="0.3">
      <c r="A617" t="s">
        <v>1614</v>
      </c>
      <c r="B617" t="s">
        <v>1615</v>
      </c>
      <c r="C617" t="s">
        <v>341</v>
      </c>
      <c r="D617" t="s">
        <v>471</v>
      </c>
      <c r="E617" s="7">
        <v>1288</v>
      </c>
      <c r="F617" s="7">
        <v>134.97314</v>
      </c>
    </row>
    <row r="618" spans="1:6" x14ac:dyDescent="0.3">
      <c r="A618" t="s">
        <v>1614</v>
      </c>
      <c r="B618" t="s">
        <v>1615</v>
      </c>
      <c r="C618" t="s">
        <v>343</v>
      </c>
      <c r="D618" t="s">
        <v>471</v>
      </c>
      <c r="E618" s="7">
        <v>3814.05004882812</v>
      </c>
      <c r="F618" s="7">
        <v>1440.3532600000001</v>
      </c>
    </row>
    <row r="619" spans="1:6" x14ac:dyDescent="0.3">
      <c r="A619" t="s">
        <v>1614</v>
      </c>
      <c r="B619" t="s">
        <v>1615</v>
      </c>
      <c r="C619" t="s">
        <v>347</v>
      </c>
      <c r="D619" t="s">
        <v>471</v>
      </c>
      <c r="E619" s="7">
        <v>2100</v>
      </c>
      <c r="F619" s="7">
        <v>1278.8998099999999</v>
      </c>
    </row>
    <row r="620" spans="1:6" x14ac:dyDescent="0.3">
      <c r="A620" t="s">
        <v>1614</v>
      </c>
      <c r="B620" t="s">
        <v>1615</v>
      </c>
      <c r="C620" t="s">
        <v>362</v>
      </c>
      <c r="D620" t="s">
        <v>471</v>
      </c>
      <c r="E620" s="7">
        <v>155</v>
      </c>
      <c r="F620" s="7">
        <v>41.275500000000001</v>
      </c>
    </row>
    <row r="621" spans="1:6" x14ac:dyDescent="0.3">
      <c r="A621" t="s">
        <v>1614</v>
      </c>
      <c r="B621" t="s">
        <v>1615</v>
      </c>
      <c r="C621" t="s">
        <v>368</v>
      </c>
      <c r="D621" t="s">
        <v>471</v>
      </c>
      <c r="E621" s="7">
        <v>11899.6201171875</v>
      </c>
      <c r="F621" s="7">
        <v>7801.7650000000003</v>
      </c>
    </row>
    <row r="622" spans="1:6" x14ac:dyDescent="0.3">
      <c r="A622" t="s">
        <v>1614</v>
      </c>
      <c r="B622" t="s">
        <v>1615</v>
      </c>
      <c r="C622" t="s">
        <v>432</v>
      </c>
      <c r="D622" t="s">
        <v>471</v>
      </c>
      <c r="E622" s="7">
        <v>68208.199951171904</v>
      </c>
      <c r="F622" s="7">
        <v>3107.7475199999999</v>
      </c>
    </row>
    <row r="623" spans="1:6" x14ac:dyDescent="0.3">
      <c r="A623" t="s">
        <v>1614</v>
      </c>
      <c r="B623" t="s">
        <v>1615</v>
      </c>
      <c r="C623" t="s">
        <v>434</v>
      </c>
      <c r="D623" t="s">
        <v>471</v>
      </c>
      <c r="E623" s="7">
        <v>18989</v>
      </c>
      <c r="F623" s="7">
        <v>6529.9063699999997</v>
      </c>
    </row>
    <row r="624" spans="1:6" x14ac:dyDescent="0.3">
      <c r="A624" t="s">
        <v>1614</v>
      </c>
      <c r="B624" t="s">
        <v>1615</v>
      </c>
      <c r="C624" t="s">
        <v>438</v>
      </c>
      <c r="D624" t="s">
        <v>471</v>
      </c>
      <c r="E624" s="7">
        <v>208451.71972083999</v>
      </c>
      <c r="F624" s="7">
        <v>108728.07183</v>
      </c>
    </row>
    <row r="625" spans="1:6" x14ac:dyDescent="0.3">
      <c r="A625" t="s">
        <v>1620</v>
      </c>
      <c r="B625" t="s">
        <v>1621</v>
      </c>
      <c r="C625" t="s">
        <v>314</v>
      </c>
      <c r="D625" t="s">
        <v>550</v>
      </c>
      <c r="E625" s="7">
        <v>850</v>
      </c>
      <c r="F625" s="7">
        <v>14.71678</v>
      </c>
    </row>
    <row r="626" spans="1:6" x14ac:dyDescent="0.3">
      <c r="A626" t="s">
        <v>1620</v>
      </c>
      <c r="B626" t="s">
        <v>1621</v>
      </c>
      <c r="C626" t="s">
        <v>414</v>
      </c>
      <c r="D626" t="s">
        <v>550</v>
      </c>
      <c r="E626" s="7">
        <v>112.020000457764</v>
      </c>
      <c r="F626" s="7">
        <v>28.974229999999999</v>
      </c>
    </row>
    <row r="627" spans="1:6" x14ac:dyDescent="0.3">
      <c r="A627" t="s">
        <v>1624</v>
      </c>
      <c r="B627" t="s">
        <v>1625</v>
      </c>
      <c r="C627" t="s">
        <v>306</v>
      </c>
      <c r="D627" t="s">
        <v>550</v>
      </c>
      <c r="E627" s="7">
        <v>1702.80004882812</v>
      </c>
      <c r="F627" s="7">
        <v>218.78399999999999</v>
      </c>
    </row>
    <row r="628" spans="1:6" x14ac:dyDescent="0.3">
      <c r="A628" t="s">
        <v>1626</v>
      </c>
      <c r="B628" t="s">
        <v>1627</v>
      </c>
      <c r="C628" t="s">
        <v>251</v>
      </c>
      <c r="D628" t="s">
        <v>550</v>
      </c>
      <c r="E628" s="7">
        <v>3349.5</v>
      </c>
      <c r="F628" s="7">
        <v>466.15679999999998</v>
      </c>
    </row>
    <row r="629" spans="1:6" x14ac:dyDescent="0.3">
      <c r="A629" t="s">
        <v>1626</v>
      </c>
      <c r="B629" t="s">
        <v>1627</v>
      </c>
      <c r="C629" t="s">
        <v>264</v>
      </c>
      <c r="D629" t="s">
        <v>550</v>
      </c>
      <c r="E629" s="7">
        <v>5280</v>
      </c>
      <c r="F629" s="7">
        <v>659.66399999999999</v>
      </c>
    </row>
    <row r="630" spans="1:6" x14ac:dyDescent="0.3">
      <c r="A630" t="s">
        <v>1626</v>
      </c>
      <c r="B630" t="s">
        <v>1627</v>
      </c>
      <c r="C630" t="s">
        <v>314</v>
      </c>
      <c r="D630" t="s">
        <v>550</v>
      </c>
      <c r="E630" s="7">
        <v>3412.80004882812</v>
      </c>
      <c r="F630" s="7">
        <v>585.00769000000003</v>
      </c>
    </row>
    <row r="631" spans="1:6" x14ac:dyDescent="0.3">
      <c r="A631" t="s">
        <v>1632</v>
      </c>
      <c r="B631" t="s">
        <v>1633</v>
      </c>
      <c r="C631" t="s">
        <v>264</v>
      </c>
      <c r="D631" t="s">
        <v>550</v>
      </c>
      <c r="E631" s="7">
        <v>11077.2001953125</v>
      </c>
      <c r="F631" s="7">
        <v>2270.0306300000002</v>
      </c>
    </row>
    <row r="632" spans="1:6" x14ac:dyDescent="0.3">
      <c r="A632" t="s">
        <v>1632</v>
      </c>
      <c r="B632" t="s">
        <v>1633</v>
      </c>
      <c r="C632" t="s">
        <v>303</v>
      </c>
      <c r="D632" t="s">
        <v>550</v>
      </c>
      <c r="E632" s="7">
        <v>3168</v>
      </c>
      <c r="F632" s="7">
        <v>495.00047000000001</v>
      </c>
    </row>
    <row r="633" spans="1:6" x14ac:dyDescent="0.3">
      <c r="A633" t="s">
        <v>1632</v>
      </c>
      <c r="B633" t="s">
        <v>1633</v>
      </c>
      <c r="C633" t="s">
        <v>306</v>
      </c>
      <c r="D633" t="s">
        <v>550</v>
      </c>
      <c r="E633" s="7">
        <v>21060.000195503198</v>
      </c>
      <c r="F633" s="7">
        <v>1408.29125</v>
      </c>
    </row>
    <row r="634" spans="1:6" x14ac:dyDescent="0.3">
      <c r="A634" t="s">
        <v>1632</v>
      </c>
      <c r="B634" t="s">
        <v>1633</v>
      </c>
      <c r="C634" t="s">
        <v>318</v>
      </c>
      <c r="D634" t="s">
        <v>550</v>
      </c>
      <c r="E634" s="7">
        <v>578.40002441406205</v>
      </c>
      <c r="F634" s="7">
        <v>201.69945000000001</v>
      </c>
    </row>
    <row r="635" spans="1:6" x14ac:dyDescent="0.3">
      <c r="A635" t="s">
        <v>1632</v>
      </c>
      <c r="B635" t="s">
        <v>1633</v>
      </c>
      <c r="C635" t="s">
        <v>438</v>
      </c>
      <c r="D635" t="s">
        <v>550</v>
      </c>
      <c r="E635" s="7">
        <v>22932</v>
      </c>
      <c r="F635" s="7">
        <v>4911.9592499999999</v>
      </c>
    </row>
    <row r="636" spans="1:6" x14ac:dyDescent="0.3">
      <c r="A636" t="s">
        <v>1634</v>
      </c>
      <c r="B636" t="s">
        <v>1635</v>
      </c>
      <c r="C636" t="s">
        <v>251</v>
      </c>
      <c r="D636" t="s">
        <v>550</v>
      </c>
      <c r="E636" s="7">
        <v>86209.2001953125</v>
      </c>
      <c r="F636" s="7">
        <v>18058.80861</v>
      </c>
    </row>
    <row r="637" spans="1:6" x14ac:dyDescent="0.3">
      <c r="A637" t="s">
        <v>1634</v>
      </c>
      <c r="B637" t="s">
        <v>1635</v>
      </c>
      <c r="C637" t="s">
        <v>264</v>
      </c>
      <c r="D637" t="s">
        <v>550</v>
      </c>
      <c r="E637" s="7">
        <v>8700</v>
      </c>
      <c r="F637" s="7">
        <v>1547.7466199999999</v>
      </c>
    </row>
    <row r="638" spans="1:6" x14ac:dyDescent="0.3">
      <c r="A638" t="s">
        <v>1634</v>
      </c>
      <c r="B638" t="s">
        <v>1635</v>
      </c>
      <c r="C638" t="s">
        <v>275</v>
      </c>
      <c r="D638" t="s">
        <v>550</v>
      </c>
      <c r="E638" s="7">
        <v>2364</v>
      </c>
      <c r="F638" s="7">
        <v>549.27599999999995</v>
      </c>
    </row>
    <row r="639" spans="1:6" x14ac:dyDescent="0.3">
      <c r="A639" t="s">
        <v>1634</v>
      </c>
      <c r="B639" t="s">
        <v>1635</v>
      </c>
      <c r="C639" t="s">
        <v>294</v>
      </c>
      <c r="D639" t="s">
        <v>550</v>
      </c>
      <c r="E639" s="7">
        <v>47.5200004577637</v>
      </c>
      <c r="F639" s="7">
        <v>4.2762000000000002</v>
      </c>
    </row>
    <row r="640" spans="1:6" x14ac:dyDescent="0.3">
      <c r="A640" t="s">
        <v>1634</v>
      </c>
      <c r="B640" t="s">
        <v>1635</v>
      </c>
      <c r="C640" t="s">
        <v>297</v>
      </c>
      <c r="D640" t="s">
        <v>550</v>
      </c>
      <c r="E640" s="7">
        <v>95.040000915527301</v>
      </c>
      <c r="F640" s="7">
        <v>8.5524000000000004</v>
      </c>
    </row>
    <row r="641" spans="1:6" x14ac:dyDescent="0.3">
      <c r="A641" t="s">
        <v>1634</v>
      </c>
      <c r="B641" t="s">
        <v>1635</v>
      </c>
      <c r="C641" t="s">
        <v>303</v>
      </c>
      <c r="D641" t="s">
        <v>550</v>
      </c>
      <c r="E641" s="7">
        <v>3168</v>
      </c>
      <c r="F641" s="7">
        <v>653.93038000000001</v>
      </c>
    </row>
    <row r="642" spans="1:6" x14ac:dyDescent="0.3">
      <c r="A642" t="s">
        <v>1634</v>
      </c>
      <c r="B642" t="s">
        <v>1635</v>
      </c>
      <c r="C642" t="s">
        <v>306</v>
      </c>
      <c r="D642" t="s">
        <v>550</v>
      </c>
      <c r="E642" s="7">
        <v>226800</v>
      </c>
      <c r="F642" s="7">
        <v>13845.6</v>
      </c>
    </row>
    <row r="643" spans="1:6" x14ac:dyDescent="0.3">
      <c r="A643" t="s">
        <v>1634</v>
      </c>
      <c r="B643" t="s">
        <v>1635</v>
      </c>
      <c r="C643" t="s">
        <v>314</v>
      </c>
      <c r="D643" t="s">
        <v>550</v>
      </c>
      <c r="E643" s="7">
        <v>61776</v>
      </c>
      <c r="F643" s="7">
        <v>12050.1415</v>
      </c>
    </row>
    <row r="644" spans="1:6" x14ac:dyDescent="0.3">
      <c r="A644" t="s">
        <v>1634</v>
      </c>
      <c r="B644" t="s">
        <v>1635</v>
      </c>
      <c r="C644" t="s">
        <v>343</v>
      </c>
      <c r="D644" t="s">
        <v>550</v>
      </c>
      <c r="E644" s="7">
        <v>1884</v>
      </c>
      <c r="F644" s="7">
        <v>344.01508999999999</v>
      </c>
    </row>
    <row r="645" spans="1:6" x14ac:dyDescent="0.3">
      <c r="A645" t="s">
        <v>1634</v>
      </c>
      <c r="B645" t="s">
        <v>1635</v>
      </c>
      <c r="C645" t="s">
        <v>432</v>
      </c>
      <c r="D645" t="s">
        <v>550</v>
      </c>
      <c r="E645" s="7">
        <v>65940.479980468794</v>
      </c>
      <c r="F645" s="7">
        <v>7456.2429499999998</v>
      </c>
    </row>
    <row r="646" spans="1:6" x14ac:dyDescent="0.3">
      <c r="A646" t="s">
        <v>1634</v>
      </c>
      <c r="B646" t="s">
        <v>1635</v>
      </c>
      <c r="C646" t="s">
        <v>438</v>
      </c>
      <c r="D646" t="s">
        <v>550</v>
      </c>
      <c r="E646" s="7">
        <v>52868.8798828125</v>
      </c>
      <c r="F646" s="7">
        <v>11075.55456</v>
      </c>
    </row>
    <row r="647" spans="1:6" x14ac:dyDescent="0.3">
      <c r="A647" t="s">
        <v>1682</v>
      </c>
      <c r="B647" t="s">
        <v>1683</v>
      </c>
      <c r="C647" t="s">
        <v>251</v>
      </c>
      <c r="D647" t="s">
        <v>550</v>
      </c>
      <c r="E647" s="7">
        <v>360</v>
      </c>
      <c r="F647" s="7">
        <v>989.13499999999999</v>
      </c>
    </row>
    <row r="648" spans="1:6" x14ac:dyDescent="0.3">
      <c r="A648" t="s">
        <v>1682</v>
      </c>
      <c r="B648" t="s">
        <v>1683</v>
      </c>
      <c r="C648" t="s">
        <v>264</v>
      </c>
      <c r="D648" t="s">
        <v>550</v>
      </c>
      <c r="E648" s="7">
        <v>1800</v>
      </c>
      <c r="F648" s="7">
        <v>1657.56</v>
      </c>
    </row>
    <row r="649" spans="1:6" x14ac:dyDescent="0.3">
      <c r="A649" t="s">
        <v>1682</v>
      </c>
      <c r="B649" t="s">
        <v>1683</v>
      </c>
      <c r="C649" t="s">
        <v>303</v>
      </c>
      <c r="D649" t="s">
        <v>550</v>
      </c>
      <c r="E649" s="7">
        <v>3942</v>
      </c>
      <c r="F649" s="7">
        <v>3366.0479999999998</v>
      </c>
    </row>
    <row r="650" spans="1:6" x14ac:dyDescent="0.3">
      <c r="A650" t="s">
        <v>1682</v>
      </c>
      <c r="B650" t="s">
        <v>1683</v>
      </c>
      <c r="C650" t="s">
        <v>312</v>
      </c>
      <c r="D650" t="s">
        <v>550</v>
      </c>
      <c r="E650" s="7">
        <v>5850</v>
      </c>
      <c r="F650" s="7">
        <v>8033.01</v>
      </c>
    </row>
    <row r="651" spans="1:6" x14ac:dyDescent="0.3">
      <c r="A651" t="s">
        <v>1682</v>
      </c>
      <c r="B651" t="s">
        <v>1683</v>
      </c>
      <c r="C651" t="s">
        <v>314</v>
      </c>
      <c r="D651" t="s">
        <v>550</v>
      </c>
      <c r="E651" s="7">
        <v>4482</v>
      </c>
      <c r="F651" s="7">
        <v>4214.1000000000004</v>
      </c>
    </row>
    <row r="652" spans="1:6" x14ac:dyDescent="0.3">
      <c r="A652" t="s">
        <v>1682</v>
      </c>
      <c r="B652" t="s">
        <v>1683</v>
      </c>
      <c r="C652" t="s">
        <v>432</v>
      </c>
      <c r="D652" t="s">
        <v>550</v>
      </c>
      <c r="E652" s="7">
        <v>3564</v>
      </c>
      <c r="F652" s="7">
        <v>3398.4</v>
      </c>
    </row>
    <row r="653" spans="1:6" x14ac:dyDescent="0.3">
      <c r="A653" t="s">
        <v>1682</v>
      </c>
      <c r="B653" t="s">
        <v>1683</v>
      </c>
      <c r="C653" t="s">
        <v>434</v>
      </c>
      <c r="D653" t="s">
        <v>550</v>
      </c>
      <c r="E653" s="7">
        <v>6.75</v>
      </c>
      <c r="F653" s="7">
        <v>6.3792</v>
      </c>
    </row>
    <row r="654" spans="1:6" x14ac:dyDescent="0.3">
      <c r="A654" t="s">
        <v>1682</v>
      </c>
      <c r="B654" t="s">
        <v>1683</v>
      </c>
      <c r="C654" t="s">
        <v>438</v>
      </c>
      <c r="D654" t="s">
        <v>550</v>
      </c>
      <c r="E654" s="7">
        <v>4140</v>
      </c>
      <c r="F654" s="7">
        <v>5511.3782499999998</v>
      </c>
    </row>
    <row r="655" spans="1:6" x14ac:dyDescent="0.3">
      <c r="A655" t="s">
        <v>1684</v>
      </c>
      <c r="B655" t="s">
        <v>1685</v>
      </c>
      <c r="C655" t="s">
        <v>306</v>
      </c>
      <c r="D655" t="s">
        <v>550</v>
      </c>
      <c r="E655" s="7">
        <v>44640</v>
      </c>
      <c r="F655" s="7">
        <v>4710.0239700000002</v>
      </c>
    </row>
    <row r="656" spans="1:6" x14ac:dyDescent="0.3">
      <c r="A656" t="s">
        <v>1686</v>
      </c>
      <c r="B656" t="s">
        <v>1687</v>
      </c>
      <c r="C656" t="s">
        <v>251</v>
      </c>
      <c r="D656" t="s">
        <v>550</v>
      </c>
      <c r="E656" s="7">
        <v>1440</v>
      </c>
      <c r="F656" s="7">
        <v>3485.328</v>
      </c>
    </row>
    <row r="657" spans="1:6" x14ac:dyDescent="0.3">
      <c r="A657" t="s">
        <v>10399</v>
      </c>
      <c r="B657" t="s">
        <v>10400</v>
      </c>
      <c r="C657" t="s">
        <v>264</v>
      </c>
      <c r="D657" t="s">
        <v>550</v>
      </c>
      <c r="E657" s="7">
        <v>900</v>
      </c>
      <c r="F657" s="7">
        <v>828.78</v>
      </c>
    </row>
    <row r="658" spans="1:6" x14ac:dyDescent="0.3">
      <c r="A658" t="s">
        <v>10399</v>
      </c>
      <c r="B658" t="s">
        <v>10400</v>
      </c>
      <c r="C658" t="s">
        <v>303</v>
      </c>
      <c r="D658" t="s">
        <v>550</v>
      </c>
      <c r="E658" s="7">
        <v>5724</v>
      </c>
      <c r="F658" s="7">
        <v>4820.5200000000004</v>
      </c>
    </row>
    <row r="659" spans="1:6" x14ac:dyDescent="0.3">
      <c r="A659" t="s">
        <v>10399</v>
      </c>
      <c r="B659" t="s">
        <v>10400</v>
      </c>
      <c r="C659" t="s">
        <v>306</v>
      </c>
      <c r="D659" t="s">
        <v>550</v>
      </c>
      <c r="E659" s="7">
        <v>8035.5</v>
      </c>
      <c r="F659" s="7">
        <v>4230.72</v>
      </c>
    </row>
    <row r="660" spans="1:6" x14ac:dyDescent="0.3">
      <c r="A660" t="s">
        <v>10399</v>
      </c>
      <c r="B660" t="s">
        <v>10400</v>
      </c>
      <c r="C660" t="s">
        <v>314</v>
      </c>
      <c r="D660" t="s">
        <v>550</v>
      </c>
      <c r="E660" s="7">
        <v>38070</v>
      </c>
      <c r="F660" s="7">
        <v>32149.620999999999</v>
      </c>
    </row>
    <row r="661" spans="1:6" x14ac:dyDescent="0.3">
      <c r="A661" t="s">
        <v>10399</v>
      </c>
      <c r="B661" t="s">
        <v>10400</v>
      </c>
      <c r="C661" t="s">
        <v>318</v>
      </c>
      <c r="D661" t="s">
        <v>550</v>
      </c>
      <c r="E661" s="7">
        <v>2250</v>
      </c>
      <c r="F661" s="7">
        <v>2830.4</v>
      </c>
    </row>
    <row r="662" spans="1:6" x14ac:dyDescent="0.3">
      <c r="A662" t="s">
        <v>10399</v>
      </c>
      <c r="B662" t="s">
        <v>10400</v>
      </c>
      <c r="C662" t="s">
        <v>432</v>
      </c>
      <c r="D662" t="s">
        <v>550</v>
      </c>
      <c r="E662" s="7">
        <v>18360</v>
      </c>
      <c r="F662" s="7">
        <v>14537.888999999999</v>
      </c>
    </row>
    <row r="663" spans="1:6" x14ac:dyDescent="0.3">
      <c r="A663" t="s">
        <v>10399</v>
      </c>
      <c r="B663" t="s">
        <v>10400</v>
      </c>
      <c r="C663" t="s">
        <v>438</v>
      </c>
      <c r="D663" t="s">
        <v>550</v>
      </c>
      <c r="E663" s="7">
        <v>4687.5</v>
      </c>
      <c r="F663" s="7">
        <v>6136.18</v>
      </c>
    </row>
    <row r="664" spans="1:6" x14ac:dyDescent="0.3">
      <c r="A664" t="s">
        <v>1690</v>
      </c>
      <c r="B664" t="s">
        <v>1691</v>
      </c>
      <c r="C664" t="s">
        <v>306</v>
      </c>
      <c r="D664" t="s">
        <v>550</v>
      </c>
      <c r="E664" s="7">
        <v>604.79998779296898</v>
      </c>
      <c r="F664" s="7">
        <v>322.56</v>
      </c>
    </row>
    <row r="665" spans="1:6" x14ac:dyDescent="0.3">
      <c r="A665" t="s">
        <v>1692</v>
      </c>
      <c r="B665" t="s">
        <v>1693</v>
      </c>
      <c r="C665" t="s">
        <v>251</v>
      </c>
      <c r="D665" t="s">
        <v>550</v>
      </c>
      <c r="E665" s="7">
        <v>817.5</v>
      </c>
      <c r="F665" s="7">
        <v>2461.23</v>
      </c>
    </row>
    <row r="666" spans="1:6" x14ac:dyDescent="0.3">
      <c r="A666" t="s">
        <v>1700</v>
      </c>
      <c r="B666" t="s">
        <v>1701</v>
      </c>
      <c r="C666" t="s">
        <v>264</v>
      </c>
      <c r="D666" t="s">
        <v>550</v>
      </c>
      <c r="E666" s="7">
        <v>450</v>
      </c>
      <c r="F666" s="7">
        <v>248.63399999999999</v>
      </c>
    </row>
    <row r="667" spans="1:6" x14ac:dyDescent="0.3">
      <c r="A667" t="s">
        <v>1700</v>
      </c>
      <c r="B667" t="s">
        <v>1701</v>
      </c>
      <c r="C667" t="s">
        <v>303</v>
      </c>
      <c r="D667" t="s">
        <v>550</v>
      </c>
      <c r="E667" s="7">
        <v>2088</v>
      </c>
      <c r="F667" s="7">
        <v>1211.2272</v>
      </c>
    </row>
    <row r="668" spans="1:6" x14ac:dyDescent="0.3">
      <c r="A668" t="s">
        <v>1700</v>
      </c>
      <c r="B668" t="s">
        <v>1701</v>
      </c>
      <c r="C668" t="s">
        <v>312</v>
      </c>
      <c r="D668" t="s">
        <v>550</v>
      </c>
      <c r="E668" s="7">
        <v>2940</v>
      </c>
      <c r="F668" s="7">
        <v>1686.9321299999999</v>
      </c>
    </row>
    <row r="669" spans="1:6" x14ac:dyDescent="0.3">
      <c r="A669" t="s">
        <v>1700</v>
      </c>
      <c r="B669" t="s">
        <v>1701</v>
      </c>
      <c r="C669" t="s">
        <v>314</v>
      </c>
      <c r="D669" t="s">
        <v>550</v>
      </c>
      <c r="E669" s="7">
        <v>3582</v>
      </c>
      <c r="F669" s="7">
        <v>2022.768</v>
      </c>
    </row>
    <row r="670" spans="1:6" x14ac:dyDescent="0.3">
      <c r="A670" t="s">
        <v>1700</v>
      </c>
      <c r="B670" t="s">
        <v>1701</v>
      </c>
      <c r="C670" t="s">
        <v>318</v>
      </c>
      <c r="D670" t="s">
        <v>550</v>
      </c>
      <c r="E670" s="7">
        <v>900</v>
      </c>
      <c r="F670" s="7">
        <v>778.36</v>
      </c>
    </row>
    <row r="671" spans="1:6" x14ac:dyDescent="0.3">
      <c r="A671" t="s">
        <v>1700</v>
      </c>
      <c r="B671" t="s">
        <v>1701</v>
      </c>
      <c r="C671" t="s">
        <v>432</v>
      </c>
      <c r="D671" t="s">
        <v>550</v>
      </c>
      <c r="E671" s="7">
        <v>3789</v>
      </c>
      <c r="F671" s="7">
        <v>2208.96</v>
      </c>
    </row>
    <row r="672" spans="1:6" x14ac:dyDescent="0.3">
      <c r="A672" t="s">
        <v>1700</v>
      </c>
      <c r="B672" t="s">
        <v>1701</v>
      </c>
      <c r="C672" t="s">
        <v>438</v>
      </c>
      <c r="D672" t="s">
        <v>550</v>
      </c>
      <c r="E672" s="7">
        <v>2709</v>
      </c>
      <c r="F672" s="7">
        <v>1545.2136</v>
      </c>
    </row>
    <row r="673" spans="1:6" x14ac:dyDescent="0.3">
      <c r="A673" t="s">
        <v>1702</v>
      </c>
      <c r="B673" t="s">
        <v>1703</v>
      </c>
      <c r="C673" t="s">
        <v>438</v>
      </c>
      <c r="D673" t="s">
        <v>550</v>
      </c>
      <c r="E673" s="7">
        <v>1800</v>
      </c>
      <c r="F673" s="7">
        <v>1346.0160000000001</v>
      </c>
    </row>
    <row r="674" spans="1:6" x14ac:dyDescent="0.3">
      <c r="A674" t="s">
        <v>10401</v>
      </c>
      <c r="B674" t="s">
        <v>10402</v>
      </c>
      <c r="C674" t="s">
        <v>318</v>
      </c>
      <c r="D674" t="s">
        <v>550</v>
      </c>
      <c r="E674" s="7">
        <v>3600</v>
      </c>
      <c r="F674" s="7">
        <v>2264.3200000000002</v>
      </c>
    </row>
    <row r="675" spans="1:6" x14ac:dyDescent="0.3">
      <c r="A675" t="s">
        <v>1730</v>
      </c>
      <c r="B675" t="s">
        <v>1731</v>
      </c>
      <c r="C675" t="s">
        <v>284</v>
      </c>
      <c r="D675" t="s">
        <v>471</v>
      </c>
      <c r="E675" s="7">
        <v>60</v>
      </c>
      <c r="F675" s="7">
        <v>171.40799999999999</v>
      </c>
    </row>
    <row r="676" spans="1:6" x14ac:dyDescent="0.3">
      <c r="A676" t="s">
        <v>1732</v>
      </c>
      <c r="B676" t="s">
        <v>1733</v>
      </c>
      <c r="C676" t="s">
        <v>306</v>
      </c>
      <c r="D676" t="s">
        <v>471</v>
      </c>
      <c r="E676" s="7">
        <v>2097065</v>
      </c>
      <c r="F676" s="7">
        <v>87240.047810000004</v>
      </c>
    </row>
    <row r="677" spans="1:6" x14ac:dyDescent="0.3">
      <c r="A677" t="s">
        <v>1734</v>
      </c>
      <c r="B677" t="s">
        <v>1735</v>
      </c>
      <c r="C677" t="s">
        <v>306</v>
      </c>
      <c r="D677" t="s">
        <v>471</v>
      </c>
      <c r="E677" s="7">
        <v>3326635</v>
      </c>
      <c r="F677" s="7">
        <v>143858.55621000001</v>
      </c>
    </row>
    <row r="678" spans="1:6" x14ac:dyDescent="0.3">
      <c r="A678" t="s">
        <v>10403</v>
      </c>
      <c r="B678" t="s">
        <v>10404</v>
      </c>
      <c r="C678" t="s">
        <v>306</v>
      </c>
      <c r="D678" t="s">
        <v>471</v>
      </c>
      <c r="E678" s="7">
        <v>55000</v>
      </c>
      <c r="F678" s="7">
        <v>1782</v>
      </c>
    </row>
    <row r="679" spans="1:6" x14ac:dyDescent="0.3">
      <c r="A679" t="s">
        <v>10405</v>
      </c>
      <c r="B679" t="s">
        <v>10406</v>
      </c>
      <c r="C679" t="s">
        <v>306</v>
      </c>
      <c r="D679" t="s">
        <v>471</v>
      </c>
      <c r="E679" s="7">
        <v>2809330</v>
      </c>
      <c r="F679" s="7">
        <v>4709.4448300000004</v>
      </c>
    </row>
    <row r="680" spans="1:6" x14ac:dyDescent="0.3">
      <c r="A680" t="s">
        <v>1738</v>
      </c>
      <c r="B680" t="s">
        <v>1739</v>
      </c>
      <c r="C680" t="s">
        <v>306</v>
      </c>
      <c r="D680" t="s">
        <v>471</v>
      </c>
      <c r="E680" s="7">
        <v>592620</v>
      </c>
      <c r="F680" s="7">
        <v>2836.5059999999999</v>
      </c>
    </row>
    <row r="681" spans="1:6" x14ac:dyDescent="0.3">
      <c r="A681" t="s">
        <v>1746</v>
      </c>
      <c r="B681" t="s">
        <v>1747</v>
      </c>
      <c r="C681" t="s">
        <v>306</v>
      </c>
      <c r="D681" t="s">
        <v>471</v>
      </c>
      <c r="E681" s="7">
        <v>33510795</v>
      </c>
      <c r="F681" s="7">
        <v>1345379.121</v>
      </c>
    </row>
    <row r="682" spans="1:6" x14ac:dyDescent="0.3">
      <c r="A682" t="s">
        <v>1748</v>
      </c>
      <c r="B682" t="s">
        <v>1749</v>
      </c>
      <c r="C682" t="s">
        <v>306</v>
      </c>
      <c r="D682" t="s">
        <v>471</v>
      </c>
      <c r="E682" s="7">
        <v>153000</v>
      </c>
      <c r="F682" s="7">
        <v>6609.6</v>
      </c>
    </row>
    <row r="683" spans="1:6" x14ac:dyDescent="0.3">
      <c r="A683" t="s">
        <v>1750</v>
      </c>
      <c r="B683" t="s">
        <v>1751</v>
      </c>
      <c r="C683" t="s">
        <v>306</v>
      </c>
      <c r="D683" t="s">
        <v>471</v>
      </c>
      <c r="E683" s="7">
        <v>55000</v>
      </c>
      <c r="F683" s="7">
        <v>2200</v>
      </c>
    </row>
    <row r="684" spans="1:6" x14ac:dyDescent="0.3">
      <c r="A684" t="s">
        <v>1752</v>
      </c>
      <c r="B684" t="s">
        <v>1753</v>
      </c>
      <c r="C684" t="s">
        <v>251</v>
      </c>
      <c r="D684" t="s">
        <v>471</v>
      </c>
      <c r="E684" s="7">
        <v>1223</v>
      </c>
      <c r="F684" s="7">
        <v>140.41399999999999</v>
      </c>
    </row>
    <row r="685" spans="1:6" x14ac:dyDescent="0.3">
      <c r="A685" t="s">
        <v>1752</v>
      </c>
      <c r="B685" t="s">
        <v>1753</v>
      </c>
      <c r="C685" t="s">
        <v>267</v>
      </c>
      <c r="D685" t="s">
        <v>471</v>
      </c>
      <c r="E685" s="7">
        <v>180</v>
      </c>
      <c r="F685" s="7">
        <v>27.673999999999999</v>
      </c>
    </row>
    <row r="686" spans="1:6" x14ac:dyDescent="0.3">
      <c r="A686" t="s">
        <v>1752</v>
      </c>
      <c r="B686" t="s">
        <v>1753</v>
      </c>
      <c r="C686" t="s">
        <v>268</v>
      </c>
      <c r="D686" t="s">
        <v>471</v>
      </c>
      <c r="E686" s="7">
        <v>584</v>
      </c>
      <c r="F686" s="7">
        <v>734.63112000000001</v>
      </c>
    </row>
    <row r="687" spans="1:6" x14ac:dyDescent="0.3">
      <c r="A687" t="s">
        <v>1752</v>
      </c>
      <c r="B687" t="s">
        <v>1753</v>
      </c>
      <c r="C687" t="s">
        <v>273</v>
      </c>
      <c r="D687" t="s">
        <v>471</v>
      </c>
      <c r="E687" s="7">
        <v>206971.5</v>
      </c>
      <c r="F687" s="7">
        <v>86938.588539999997</v>
      </c>
    </row>
    <row r="688" spans="1:6" x14ac:dyDescent="0.3">
      <c r="A688" t="s">
        <v>1752</v>
      </c>
      <c r="B688" t="s">
        <v>1753</v>
      </c>
      <c r="C688" t="s">
        <v>284</v>
      </c>
      <c r="D688" t="s">
        <v>471</v>
      </c>
      <c r="E688" s="7">
        <v>170</v>
      </c>
      <c r="F688" s="7">
        <v>488.11750000000001</v>
      </c>
    </row>
    <row r="689" spans="1:6" x14ac:dyDescent="0.3">
      <c r="A689" t="s">
        <v>1752</v>
      </c>
      <c r="B689" t="s">
        <v>1753</v>
      </c>
      <c r="C689" t="s">
        <v>285</v>
      </c>
      <c r="D689" t="s">
        <v>471</v>
      </c>
      <c r="E689" s="7">
        <v>930</v>
      </c>
      <c r="F689" s="7">
        <v>339.70528000000002</v>
      </c>
    </row>
    <row r="690" spans="1:6" x14ac:dyDescent="0.3">
      <c r="A690" t="s">
        <v>1752</v>
      </c>
      <c r="B690" t="s">
        <v>1753</v>
      </c>
      <c r="C690" t="s">
        <v>294</v>
      </c>
      <c r="D690" t="s">
        <v>471</v>
      </c>
      <c r="E690" s="7">
        <v>275</v>
      </c>
      <c r="F690" s="7">
        <v>114.50614</v>
      </c>
    </row>
    <row r="691" spans="1:6" x14ac:dyDescent="0.3">
      <c r="A691" t="s">
        <v>1752</v>
      </c>
      <c r="B691" t="s">
        <v>1753</v>
      </c>
      <c r="C691" t="s">
        <v>295</v>
      </c>
      <c r="D691" t="s">
        <v>471</v>
      </c>
      <c r="E691" s="7">
        <v>200</v>
      </c>
      <c r="F691" s="7">
        <v>482.32240999999999</v>
      </c>
    </row>
    <row r="692" spans="1:6" x14ac:dyDescent="0.3">
      <c r="A692" t="s">
        <v>1752</v>
      </c>
      <c r="B692" t="s">
        <v>1753</v>
      </c>
      <c r="C692" t="s">
        <v>297</v>
      </c>
      <c r="D692" t="s">
        <v>471</v>
      </c>
      <c r="E692" s="7">
        <v>832</v>
      </c>
      <c r="F692" s="7">
        <v>159.31509</v>
      </c>
    </row>
    <row r="693" spans="1:6" x14ac:dyDescent="0.3">
      <c r="A693" t="s">
        <v>1752</v>
      </c>
      <c r="B693" t="s">
        <v>1753</v>
      </c>
      <c r="C693" t="s">
        <v>299</v>
      </c>
      <c r="D693" t="s">
        <v>471</v>
      </c>
      <c r="E693" s="7">
        <v>388</v>
      </c>
      <c r="F693" s="7">
        <v>1294.24837</v>
      </c>
    </row>
    <row r="694" spans="1:6" x14ac:dyDescent="0.3">
      <c r="A694" t="s">
        <v>1752</v>
      </c>
      <c r="B694" t="s">
        <v>1753</v>
      </c>
      <c r="C694" t="s">
        <v>303</v>
      </c>
      <c r="D694" t="s">
        <v>471</v>
      </c>
      <c r="E694" s="7">
        <v>28252.849998474099</v>
      </c>
      <c r="F694" s="7">
        <v>4112.3967700000003</v>
      </c>
    </row>
    <row r="695" spans="1:6" x14ac:dyDescent="0.3">
      <c r="A695" t="s">
        <v>1752</v>
      </c>
      <c r="B695" t="s">
        <v>1753</v>
      </c>
      <c r="C695" t="s">
        <v>311</v>
      </c>
      <c r="D695" t="s">
        <v>471</v>
      </c>
      <c r="E695" s="7">
        <v>1548</v>
      </c>
      <c r="F695" s="7">
        <v>288.17340000000002</v>
      </c>
    </row>
    <row r="696" spans="1:6" x14ac:dyDescent="0.3">
      <c r="A696" t="s">
        <v>1752</v>
      </c>
      <c r="B696" t="s">
        <v>1753</v>
      </c>
      <c r="C696" t="s">
        <v>312</v>
      </c>
      <c r="D696" t="s">
        <v>471</v>
      </c>
      <c r="E696" s="7">
        <v>100</v>
      </c>
      <c r="F696" s="7">
        <v>288.00659000000002</v>
      </c>
    </row>
    <row r="697" spans="1:6" x14ac:dyDescent="0.3">
      <c r="A697" t="s">
        <v>1752</v>
      </c>
      <c r="B697" t="s">
        <v>1753</v>
      </c>
      <c r="C697" t="s">
        <v>314</v>
      </c>
      <c r="D697" t="s">
        <v>471</v>
      </c>
      <c r="E697" s="7">
        <v>80796.460030376897</v>
      </c>
      <c r="F697" s="7">
        <v>31509.358560000001</v>
      </c>
    </row>
    <row r="698" spans="1:6" x14ac:dyDescent="0.3">
      <c r="A698" t="s">
        <v>1752</v>
      </c>
      <c r="B698" t="s">
        <v>1753</v>
      </c>
      <c r="C698" t="s">
        <v>318</v>
      </c>
      <c r="D698" t="s">
        <v>471</v>
      </c>
      <c r="E698" s="7">
        <v>6606.7799987792996</v>
      </c>
      <c r="F698" s="7">
        <v>7199.2638200000001</v>
      </c>
    </row>
    <row r="699" spans="1:6" x14ac:dyDescent="0.3">
      <c r="A699" t="s">
        <v>1752</v>
      </c>
      <c r="B699" t="s">
        <v>1753</v>
      </c>
      <c r="C699" t="s">
        <v>323</v>
      </c>
      <c r="D699" t="s">
        <v>471</v>
      </c>
      <c r="E699" s="7">
        <v>150</v>
      </c>
      <c r="F699" s="7">
        <v>373.14370000000002</v>
      </c>
    </row>
    <row r="700" spans="1:6" x14ac:dyDescent="0.3">
      <c r="A700" t="s">
        <v>1752</v>
      </c>
      <c r="B700" t="s">
        <v>1753</v>
      </c>
      <c r="C700" t="s">
        <v>328</v>
      </c>
      <c r="D700" t="s">
        <v>471</v>
      </c>
      <c r="E700" s="7">
        <v>1644</v>
      </c>
      <c r="F700" s="7">
        <v>3725.9968800000001</v>
      </c>
    </row>
    <row r="701" spans="1:6" x14ac:dyDescent="0.3">
      <c r="A701" t="s">
        <v>1752</v>
      </c>
      <c r="B701" t="s">
        <v>1753</v>
      </c>
      <c r="C701" t="s">
        <v>339</v>
      </c>
      <c r="D701" t="s">
        <v>471</v>
      </c>
      <c r="E701" s="7">
        <v>9</v>
      </c>
      <c r="F701" s="7">
        <v>5.5251999999999999</v>
      </c>
    </row>
    <row r="702" spans="1:6" x14ac:dyDescent="0.3">
      <c r="A702" t="s">
        <v>1752</v>
      </c>
      <c r="B702" t="s">
        <v>1753</v>
      </c>
      <c r="C702" t="s">
        <v>341</v>
      </c>
      <c r="D702" t="s">
        <v>471</v>
      </c>
      <c r="E702" s="7">
        <v>2433</v>
      </c>
      <c r="F702" s="7">
        <v>2072.1614399999999</v>
      </c>
    </row>
    <row r="703" spans="1:6" x14ac:dyDescent="0.3">
      <c r="A703" t="s">
        <v>1752</v>
      </c>
      <c r="B703" t="s">
        <v>1753</v>
      </c>
      <c r="C703" t="s">
        <v>343</v>
      </c>
      <c r="D703" t="s">
        <v>471</v>
      </c>
      <c r="E703" s="7">
        <v>1283</v>
      </c>
      <c r="F703" s="7">
        <v>2461.23963</v>
      </c>
    </row>
    <row r="704" spans="1:6" x14ac:dyDescent="0.3">
      <c r="A704" t="s">
        <v>1752</v>
      </c>
      <c r="B704" t="s">
        <v>1753</v>
      </c>
      <c r="C704" t="s">
        <v>386</v>
      </c>
      <c r="D704" t="s">
        <v>471</v>
      </c>
      <c r="E704" s="7">
        <v>940</v>
      </c>
      <c r="F704" s="7">
        <v>2194.2245200000002</v>
      </c>
    </row>
    <row r="705" spans="1:6" x14ac:dyDescent="0.3">
      <c r="A705" t="s">
        <v>1752</v>
      </c>
      <c r="B705" t="s">
        <v>1753</v>
      </c>
      <c r="C705" t="s">
        <v>388</v>
      </c>
      <c r="D705" t="s">
        <v>471</v>
      </c>
      <c r="E705" s="7">
        <v>82</v>
      </c>
      <c r="F705" s="7">
        <v>61.371360000000003</v>
      </c>
    </row>
    <row r="706" spans="1:6" x14ac:dyDescent="0.3">
      <c r="A706" t="s">
        <v>1752</v>
      </c>
      <c r="B706" t="s">
        <v>1753</v>
      </c>
      <c r="C706" t="s">
        <v>394</v>
      </c>
      <c r="D706" t="s">
        <v>471</v>
      </c>
      <c r="E706" s="7">
        <v>416</v>
      </c>
      <c r="F706" s="7">
        <v>486.58974000000001</v>
      </c>
    </row>
    <row r="707" spans="1:6" x14ac:dyDescent="0.3">
      <c r="A707" t="s">
        <v>1752</v>
      </c>
      <c r="B707" t="s">
        <v>1753</v>
      </c>
      <c r="C707" t="s">
        <v>412</v>
      </c>
      <c r="D707" t="s">
        <v>471</v>
      </c>
      <c r="E707" s="7">
        <v>717</v>
      </c>
      <c r="F707" s="7">
        <v>2044.65689</v>
      </c>
    </row>
    <row r="708" spans="1:6" x14ac:dyDescent="0.3">
      <c r="A708" t="s">
        <v>1752</v>
      </c>
      <c r="B708" t="s">
        <v>1753</v>
      </c>
      <c r="C708" t="s">
        <v>414</v>
      </c>
      <c r="D708" t="s">
        <v>471</v>
      </c>
      <c r="E708" s="7">
        <v>695</v>
      </c>
      <c r="F708" s="7">
        <v>1011.95266</v>
      </c>
    </row>
    <row r="709" spans="1:6" x14ac:dyDescent="0.3">
      <c r="A709" t="s">
        <v>1752</v>
      </c>
      <c r="B709" t="s">
        <v>1753</v>
      </c>
      <c r="C709" t="s">
        <v>432</v>
      </c>
      <c r="D709" t="s">
        <v>471</v>
      </c>
      <c r="E709" s="7">
        <v>24318.5</v>
      </c>
      <c r="F709" s="7">
        <v>4438.1383500000002</v>
      </c>
    </row>
    <row r="710" spans="1:6" x14ac:dyDescent="0.3">
      <c r="A710" t="s">
        <v>1752</v>
      </c>
      <c r="B710" t="s">
        <v>1753</v>
      </c>
      <c r="C710" t="s">
        <v>434</v>
      </c>
      <c r="D710" t="s">
        <v>471</v>
      </c>
      <c r="E710" s="7">
        <v>51440</v>
      </c>
      <c r="F710" s="7">
        <v>54417.579680000003</v>
      </c>
    </row>
    <row r="711" spans="1:6" x14ac:dyDescent="0.3">
      <c r="A711" t="s">
        <v>1752</v>
      </c>
      <c r="B711" t="s">
        <v>1753</v>
      </c>
      <c r="C711" t="s">
        <v>438</v>
      </c>
      <c r="D711" t="s">
        <v>471</v>
      </c>
      <c r="E711" s="7">
        <v>651952.46219634998</v>
      </c>
      <c r="F711" s="7">
        <v>1149115.0766700001</v>
      </c>
    </row>
    <row r="712" spans="1:6" x14ac:dyDescent="0.3">
      <c r="A712" t="s">
        <v>1752</v>
      </c>
      <c r="B712" t="s">
        <v>1753</v>
      </c>
      <c r="C712" t="s">
        <v>446</v>
      </c>
      <c r="D712" t="s">
        <v>471</v>
      </c>
      <c r="E712" s="7">
        <v>25</v>
      </c>
      <c r="F712" s="7">
        <v>77.537620000000004</v>
      </c>
    </row>
    <row r="713" spans="1:6" x14ac:dyDescent="0.3">
      <c r="A713" t="s">
        <v>1754</v>
      </c>
      <c r="B713" t="s">
        <v>1755</v>
      </c>
      <c r="C713" t="s">
        <v>311</v>
      </c>
      <c r="D713" t="s">
        <v>471</v>
      </c>
      <c r="E713" s="7">
        <v>823</v>
      </c>
      <c r="F713" s="7">
        <v>109.60335000000001</v>
      </c>
    </row>
    <row r="714" spans="1:6" x14ac:dyDescent="0.3">
      <c r="A714" t="s">
        <v>1754</v>
      </c>
      <c r="B714" t="s">
        <v>1755</v>
      </c>
      <c r="C714" t="s">
        <v>314</v>
      </c>
      <c r="D714" t="s">
        <v>471</v>
      </c>
      <c r="E714" s="7">
        <v>477</v>
      </c>
      <c r="F714" s="7">
        <v>77.166799999999995</v>
      </c>
    </row>
    <row r="715" spans="1:6" x14ac:dyDescent="0.3">
      <c r="A715" t="s">
        <v>1760</v>
      </c>
      <c r="B715" t="s">
        <v>1761</v>
      </c>
      <c r="C715" t="s">
        <v>253</v>
      </c>
      <c r="D715" t="s">
        <v>1762</v>
      </c>
      <c r="E715" s="7">
        <v>400</v>
      </c>
      <c r="F715" s="7">
        <v>7.2149999999999999</v>
      </c>
    </row>
    <row r="716" spans="1:6" x14ac:dyDescent="0.3">
      <c r="A716" t="s">
        <v>1760</v>
      </c>
      <c r="B716" t="s">
        <v>1761</v>
      </c>
      <c r="C716" t="s">
        <v>297</v>
      </c>
      <c r="D716" t="s">
        <v>1762</v>
      </c>
      <c r="E716" s="7">
        <v>6000</v>
      </c>
      <c r="F716" s="7">
        <v>80.70626</v>
      </c>
    </row>
    <row r="717" spans="1:6" x14ac:dyDescent="0.3">
      <c r="A717" t="s">
        <v>1760</v>
      </c>
      <c r="B717" t="s">
        <v>1761</v>
      </c>
      <c r="C717" t="s">
        <v>314</v>
      </c>
      <c r="D717" t="s">
        <v>1762</v>
      </c>
      <c r="E717" s="7">
        <v>80</v>
      </c>
      <c r="F717" s="7">
        <v>1.13412</v>
      </c>
    </row>
    <row r="718" spans="1:6" x14ac:dyDescent="0.3">
      <c r="A718" t="s">
        <v>10407</v>
      </c>
      <c r="B718" t="s">
        <v>10408</v>
      </c>
      <c r="C718" t="s">
        <v>297</v>
      </c>
      <c r="D718" t="s">
        <v>471</v>
      </c>
      <c r="E718" s="7">
        <v>6</v>
      </c>
      <c r="F718" s="7">
        <v>62.939050000000002</v>
      </c>
    </row>
    <row r="719" spans="1:6" x14ac:dyDescent="0.3">
      <c r="A719" t="s">
        <v>1767</v>
      </c>
      <c r="B719" t="s">
        <v>1768</v>
      </c>
      <c r="C719" t="s">
        <v>311</v>
      </c>
      <c r="D719" t="s">
        <v>471</v>
      </c>
      <c r="E719" s="7">
        <v>10954.799987793</v>
      </c>
      <c r="F719" s="7">
        <v>8433.5108899999996</v>
      </c>
    </row>
    <row r="720" spans="1:6" x14ac:dyDescent="0.3">
      <c r="A720" t="s">
        <v>1767</v>
      </c>
      <c r="B720" t="s">
        <v>1768</v>
      </c>
      <c r="C720" t="s">
        <v>314</v>
      </c>
      <c r="D720" t="s">
        <v>471</v>
      </c>
      <c r="E720" s="7">
        <v>5747</v>
      </c>
      <c r="F720" s="7">
        <v>4048.3022099999998</v>
      </c>
    </row>
    <row r="721" spans="1:6" x14ac:dyDescent="0.3">
      <c r="A721" t="s">
        <v>1767</v>
      </c>
      <c r="B721" t="s">
        <v>1768</v>
      </c>
      <c r="C721" t="s">
        <v>328</v>
      </c>
      <c r="D721" t="s">
        <v>471</v>
      </c>
      <c r="E721" s="7">
        <v>40557.5</v>
      </c>
      <c r="F721" s="7">
        <v>25441.49597</v>
      </c>
    </row>
    <row r="722" spans="1:6" x14ac:dyDescent="0.3">
      <c r="A722" t="s">
        <v>1767</v>
      </c>
      <c r="B722" t="s">
        <v>1768</v>
      </c>
      <c r="C722" t="s">
        <v>376</v>
      </c>
      <c r="D722" t="s">
        <v>471</v>
      </c>
      <c r="E722" s="7">
        <v>957.79998779296898</v>
      </c>
      <c r="F722" s="7">
        <v>1007.73531</v>
      </c>
    </row>
    <row r="723" spans="1:6" x14ac:dyDescent="0.3">
      <c r="A723" t="s">
        <v>1785</v>
      </c>
      <c r="B723" t="s">
        <v>1786</v>
      </c>
      <c r="C723" t="s">
        <v>306</v>
      </c>
      <c r="D723" t="s">
        <v>471</v>
      </c>
      <c r="E723" s="7">
        <v>0.75</v>
      </c>
      <c r="F723" s="7">
        <v>0.18079999999999999</v>
      </c>
    </row>
    <row r="724" spans="1:6" x14ac:dyDescent="0.3">
      <c r="A724" t="s">
        <v>1785</v>
      </c>
      <c r="B724" t="s">
        <v>1786</v>
      </c>
      <c r="C724" t="s">
        <v>438</v>
      </c>
      <c r="D724" t="s">
        <v>471</v>
      </c>
      <c r="E724" s="7">
        <v>11</v>
      </c>
      <c r="F724" s="7">
        <v>1.72404</v>
      </c>
    </row>
    <row r="725" spans="1:6" x14ac:dyDescent="0.3">
      <c r="A725" t="s">
        <v>1787</v>
      </c>
      <c r="B725" t="s">
        <v>1788</v>
      </c>
      <c r="C725" t="s">
        <v>303</v>
      </c>
      <c r="D725" t="s">
        <v>471</v>
      </c>
      <c r="E725" s="7">
        <v>1</v>
      </c>
      <c r="F725" s="7">
        <v>0.05</v>
      </c>
    </row>
    <row r="726" spans="1:6" x14ac:dyDescent="0.3">
      <c r="A726" t="s">
        <v>1787</v>
      </c>
      <c r="B726" t="s">
        <v>1788</v>
      </c>
      <c r="C726" t="s">
        <v>306</v>
      </c>
      <c r="D726" t="s">
        <v>471</v>
      </c>
      <c r="E726" s="7">
        <v>11.199999809265099</v>
      </c>
      <c r="F726" s="7">
        <v>1.4412799999999999</v>
      </c>
    </row>
    <row r="727" spans="1:6" x14ac:dyDescent="0.3">
      <c r="A727" t="s">
        <v>1787</v>
      </c>
      <c r="B727" t="s">
        <v>1788</v>
      </c>
      <c r="C727" t="s">
        <v>432</v>
      </c>
      <c r="D727" t="s">
        <v>471</v>
      </c>
      <c r="E727" s="7">
        <v>56</v>
      </c>
      <c r="F727" s="7">
        <v>8.4129000000000005</v>
      </c>
    </row>
    <row r="728" spans="1:6" x14ac:dyDescent="0.3">
      <c r="A728" t="s">
        <v>1840</v>
      </c>
      <c r="B728" t="s">
        <v>1841</v>
      </c>
      <c r="C728" t="s">
        <v>306</v>
      </c>
      <c r="D728" t="s">
        <v>1831</v>
      </c>
      <c r="E728" s="7">
        <v>181</v>
      </c>
      <c r="F728" s="7">
        <v>4.48672</v>
      </c>
    </row>
    <row r="729" spans="1:6" x14ac:dyDescent="0.3">
      <c r="A729" t="s">
        <v>1881</v>
      </c>
      <c r="B729" t="s">
        <v>1882</v>
      </c>
      <c r="C729" t="s">
        <v>306</v>
      </c>
      <c r="D729" t="s">
        <v>471</v>
      </c>
      <c r="E729" s="7">
        <v>10523000</v>
      </c>
      <c r="F729" s="7">
        <v>31826.720000000001</v>
      </c>
    </row>
    <row r="730" spans="1:6" x14ac:dyDescent="0.3">
      <c r="A730" t="s">
        <v>1889</v>
      </c>
      <c r="B730" t="s">
        <v>1890</v>
      </c>
      <c r="C730" t="s">
        <v>306</v>
      </c>
      <c r="D730" t="s">
        <v>1891</v>
      </c>
      <c r="E730" s="7">
        <v>137570.04004096999</v>
      </c>
      <c r="F730" s="7">
        <v>299773.09142000001</v>
      </c>
    </row>
    <row r="731" spans="1:6" x14ac:dyDescent="0.3">
      <c r="A731" t="s">
        <v>1894</v>
      </c>
      <c r="B731" t="s">
        <v>1895</v>
      </c>
      <c r="C731" t="s">
        <v>306</v>
      </c>
      <c r="D731" t="s">
        <v>1891</v>
      </c>
      <c r="E731" s="7">
        <v>463117.279973984</v>
      </c>
      <c r="F731" s="7">
        <v>896632.47744000005</v>
      </c>
    </row>
    <row r="732" spans="1:6" x14ac:dyDescent="0.3">
      <c r="A732" t="s">
        <v>1902</v>
      </c>
      <c r="B732" t="s">
        <v>1903</v>
      </c>
      <c r="C732" t="s">
        <v>306</v>
      </c>
      <c r="D732" t="s">
        <v>471</v>
      </c>
      <c r="E732" s="7">
        <v>35850</v>
      </c>
      <c r="F732" s="7">
        <v>430.2</v>
      </c>
    </row>
    <row r="733" spans="1:6" x14ac:dyDescent="0.3">
      <c r="A733" t="s">
        <v>1904</v>
      </c>
      <c r="B733" t="s">
        <v>1905</v>
      </c>
      <c r="C733" t="s">
        <v>306</v>
      </c>
      <c r="D733" t="s">
        <v>471</v>
      </c>
      <c r="E733" s="7">
        <v>11200</v>
      </c>
      <c r="F733" s="7">
        <v>172.03200000000001</v>
      </c>
    </row>
    <row r="734" spans="1:6" x14ac:dyDescent="0.3">
      <c r="A734" t="s">
        <v>1928</v>
      </c>
      <c r="B734" t="s">
        <v>1929</v>
      </c>
      <c r="C734" t="s">
        <v>266</v>
      </c>
      <c r="D734" t="s">
        <v>1891</v>
      </c>
      <c r="E734" s="7">
        <v>18518.129989624002</v>
      </c>
      <c r="F734" s="7">
        <v>279343.62575000001</v>
      </c>
    </row>
    <row r="735" spans="1:6" x14ac:dyDescent="0.3">
      <c r="A735" t="s">
        <v>10409</v>
      </c>
      <c r="B735" t="s">
        <v>10410</v>
      </c>
      <c r="C735" t="s">
        <v>306</v>
      </c>
      <c r="D735" t="s">
        <v>471</v>
      </c>
      <c r="E735" s="7">
        <v>41540</v>
      </c>
      <c r="F735" s="7">
        <v>9437.8880000000008</v>
      </c>
    </row>
    <row r="736" spans="1:6" x14ac:dyDescent="0.3">
      <c r="A736" t="s">
        <v>10411</v>
      </c>
      <c r="B736" t="s">
        <v>10412</v>
      </c>
      <c r="C736" t="s">
        <v>306</v>
      </c>
      <c r="D736" t="s">
        <v>471</v>
      </c>
      <c r="E736" s="7">
        <v>146320</v>
      </c>
      <c r="F736" s="7">
        <v>25740.008000000002</v>
      </c>
    </row>
    <row r="737" spans="1:6" x14ac:dyDescent="0.3">
      <c r="A737" t="s">
        <v>1948</v>
      </c>
      <c r="B737" t="s">
        <v>1949</v>
      </c>
      <c r="C737" t="s">
        <v>306</v>
      </c>
      <c r="D737" t="s">
        <v>471</v>
      </c>
      <c r="E737" s="7">
        <v>34580</v>
      </c>
      <c r="F737" s="7">
        <v>1106.56</v>
      </c>
    </row>
    <row r="738" spans="1:6" x14ac:dyDescent="0.3">
      <c r="A738" t="s">
        <v>2027</v>
      </c>
      <c r="B738" t="s">
        <v>2028</v>
      </c>
      <c r="C738" t="s">
        <v>297</v>
      </c>
      <c r="D738" t="s">
        <v>471</v>
      </c>
      <c r="E738" s="7">
        <v>100</v>
      </c>
      <c r="F738" s="7">
        <v>1618.2143799999999</v>
      </c>
    </row>
    <row r="739" spans="1:6" x14ac:dyDescent="0.3">
      <c r="A739" t="s">
        <v>2027</v>
      </c>
      <c r="B739" t="s">
        <v>2028</v>
      </c>
      <c r="C739" t="s">
        <v>306</v>
      </c>
      <c r="D739" t="s">
        <v>471</v>
      </c>
      <c r="E739" s="7">
        <v>560</v>
      </c>
      <c r="F739" s="7">
        <v>3886.4</v>
      </c>
    </row>
    <row r="740" spans="1:6" x14ac:dyDescent="0.3">
      <c r="A740" t="s">
        <v>2309</v>
      </c>
      <c r="B740" t="s">
        <v>2310</v>
      </c>
      <c r="C740" t="s">
        <v>318</v>
      </c>
      <c r="D740" t="s">
        <v>471</v>
      </c>
      <c r="E740" s="7">
        <v>1.9999999552965199E-2</v>
      </c>
      <c r="F740" s="7">
        <v>0.4</v>
      </c>
    </row>
    <row r="741" spans="1:6" x14ac:dyDescent="0.3">
      <c r="A741" t="s">
        <v>10413</v>
      </c>
      <c r="B741" t="s">
        <v>10414</v>
      </c>
      <c r="C741" t="s">
        <v>341</v>
      </c>
      <c r="D741" t="s">
        <v>471</v>
      </c>
      <c r="E741" s="7">
        <v>9.9999997764825804E-3</v>
      </c>
      <c r="F741" s="7">
        <v>21.123000000000001</v>
      </c>
    </row>
    <row r="742" spans="1:6" x14ac:dyDescent="0.3">
      <c r="A742" t="s">
        <v>2311</v>
      </c>
      <c r="B742" t="s">
        <v>2312</v>
      </c>
      <c r="C742" t="s">
        <v>341</v>
      </c>
      <c r="D742" t="s">
        <v>471</v>
      </c>
      <c r="E742" s="7">
        <v>1.9999999552965199E-2</v>
      </c>
      <c r="F742" s="7">
        <v>20.693999999999999</v>
      </c>
    </row>
    <row r="743" spans="1:6" x14ac:dyDescent="0.3">
      <c r="A743" t="s">
        <v>2712</v>
      </c>
      <c r="B743" t="s">
        <v>2713</v>
      </c>
      <c r="C743" t="s">
        <v>306</v>
      </c>
      <c r="D743" t="s">
        <v>471</v>
      </c>
      <c r="E743" s="7">
        <v>60050</v>
      </c>
      <c r="F743" s="7">
        <v>3074.56</v>
      </c>
    </row>
    <row r="744" spans="1:6" x14ac:dyDescent="0.3">
      <c r="A744" t="s">
        <v>2772</v>
      </c>
      <c r="B744" t="s">
        <v>2773</v>
      </c>
      <c r="C744" t="s">
        <v>306</v>
      </c>
      <c r="D744" t="s">
        <v>471</v>
      </c>
      <c r="E744" s="7">
        <v>43</v>
      </c>
      <c r="F744" s="7">
        <v>10664</v>
      </c>
    </row>
    <row r="745" spans="1:6" x14ac:dyDescent="0.3">
      <c r="A745" t="s">
        <v>2910</v>
      </c>
      <c r="B745" t="s">
        <v>2911</v>
      </c>
      <c r="C745" t="s">
        <v>438</v>
      </c>
      <c r="D745" t="s">
        <v>471</v>
      </c>
      <c r="E745" s="7">
        <v>1.9000000684172801E-3</v>
      </c>
      <c r="F745" s="7">
        <v>3049.5074</v>
      </c>
    </row>
    <row r="746" spans="1:6" x14ac:dyDescent="0.3">
      <c r="A746" t="s">
        <v>10415</v>
      </c>
      <c r="B746" t="s">
        <v>10416</v>
      </c>
      <c r="C746" t="s">
        <v>341</v>
      </c>
      <c r="D746" t="s">
        <v>471</v>
      </c>
      <c r="E746" s="7">
        <v>394</v>
      </c>
      <c r="F746" s="7">
        <v>2113.0825</v>
      </c>
    </row>
    <row r="747" spans="1:6" x14ac:dyDescent="0.3">
      <c r="A747" t="s">
        <v>2916</v>
      </c>
      <c r="B747" t="s">
        <v>2917</v>
      </c>
      <c r="C747" t="s">
        <v>251</v>
      </c>
      <c r="D747" t="s">
        <v>471</v>
      </c>
      <c r="E747" s="7">
        <v>0.20000000298023199</v>
      </c>
      <c r="F747" s="7">
        <v>1</v>
      </c>
    </row>
    <row r="748" spans="1:6" x14ac:dyDescent="0.3">
      <c r="A748" t="s">
        <v>2916</v>
      </c>
      <c r="B748" t="s">
        <v>2917</v>
      </c>
      <c r="C748" t="s">
        <v>306</v>
      </c>
      <c r="D748" t="s">
        <v>471</v>
      </c>
      <c r="E748" s="7">
        <v>673951.00069427502</v>
      </c>
      <c r="F748" s="7">
        <v>424258.30355000001</v>
      </c>
    </row>
    <row r="749" spans="1:6" x14ac:dyDescent="0.3">
      <c r="A749" t="s">
        <v>2916</v>
      </c>
      <c r="B749" t="s">
        <v>2917</v>
      </c>
      <c r="C749" t="s">
        <v>314</v>
      </c>
      <c r="D749" t="s">
        <v>471</v>
      </c>
      <c r="E749" s="7">
        <v>8</v>
      </c>
      <c r="F749" s="7">
        <v>7.8094000000000001</v>
      </c>
    </row>
    <row r="750" spans="1:6" x14ac:dyDescent="0.3">
      <c r="A750" t="s">
        <v>2916</v>
      </c>
      <c r="B750" t="s">
        <v>2917</v>
      </c>
      <c r="C750" t="s">
        <v>318</v>
      </c>
      <c r="D750" t="s">
        <v>471</v>
      </c>
      <c r="E750" s="7">
        <v>10</v>
      </c>
      <c r="F750" s="7">
        <v>7.3081399999999999</v>
      </c>
    </row>
    <row r="751" spans="1:6" x14ac:dyDescent="0.3">
      <c r="A751" t="s">
        <v>2916</v>
      </c>
      <c r="B751" t="s">
        <v>2917</v>
      </c>
      <c r="C751" t="s">
        <v>328</v>
      </c>
      <c r="D751" t="s">
        <v>471</v>
      </c>
      <c r="E751" s="7">
        <v>2.2400000095367401</v>
      </c>
      <c r="F751" s="7">
        <v>1.64</v>
      </c>
    </row>
    <row r="752" spans="1:6" x14ac:dyDescent="0.3">
      <c r="A752" t="s">
        <v>2916</v>
      </c>
      <c r="B752" t="s">
        <v>2917</v>
      </c>
      <c r="C752" t="s">
        <v>376</v>
      </c>
      <c r="D752" t="s">
        <v>471</v>
      </c>
      <c r="E752" s="7">
        <v>0.5</v>
      </c>
      <c r="F752" s="7">
        <v>2.1122999999999998</v>
      </c>
    </row>
    <row r="753" spans="1:6" x14ac:dyDescent="0.3">
      <c r="A753" t="s">
        <v>2916</v>
      </c>
      <c r="B753" t="s">
        <v>2917</v>
      </c>
      <c r="C753" t="s">
        <v>434</v>
      </c>
      <c r="D753" t="s">
        <v>471</v>
      </c>
      <c r="E753" s="7">
        <v>2</v>
      </c>
      <c r="F753" s="7">
        <v>6</v>
      </c>
    </row>
    <row r="754" spans="1:6" x14ac:dyDescent="0.3">
      <c r="A754" t="s">
        <v>2918</v>
      </c>
      <c r="B754" t="s">
        <v>2919</v>
      </c>
      <c r="C754" t="s">
        <v>306</v>
      </c>
      <c r="D754" t="s">
        <v>471</v>
      </c>
      <c r="E754" s="7">
        <v>296684.65901094698</v>
      </c>
      <c r="F754" s="7">
        <v>793767.19872999995</v>
      </c>
    </row>
    <row r="755" spans="1:6" x14ac:dyDescent="0.3">
      <c r="A755" t="s">
        <v>2922</v>
      </c>
      <c r="B755" t="s">
        <v>2923</v>
      </c>
      <c r="C755" t="s">
        <v>434</v>
      </c>
      <c r="D755" t="s">
        <v>471</v>
      </c>
      <c r="E755" s="7">
        <v>0.30000001192092901</v>
      </c>
      <c r="F755" s="7">
        <v>0.5</v>
      </c>
    </row>
    <row r="756" spans="1:6" x14ac:dyDescent="0.3">
      <c r="A756" t="s">
        <v>2924</v>
      </c>
      <c r="B756" t="s">
        <v>2925</v>
      </c>
      <c r="C756" t="s">
        <v>251</v>
      </c>
      <c r="D756" t="s">
        <v>471</v>
      </c>
      <c r="E756" s="7">
        <v>101.675000049174</v>
      </c>
      <c r="F756" s="7">
        <v>368.15636999999998</v>
      </c>
    </row>
    <row r="757" spans="1:6" x14ac:dyDescent="0.3">
      <c r="A757" t="s">
        <v>2924</v>
      </c>
      <c r="B757" t="s">
        <v>2925</v>
      </c>
      <c r="C757" t="s">
        <v>261</v>
      </c>
      <c r="D757" t="s">
        <v>471</v>
      </c>
      <c r="E757" s="7">
        <v>1.5</v>
      </c>
      <c r="F757" s="7">
        <v>2.8250000000000002</v>
      </c>
    </row>
    <row r="758" spans="1:6" x14ac:dyDescent="0.3">
      <c r="A758" t="s">
        <v>2924</v>
      </c>
      <c r="B758" t="s">
        <v>2925</v>
      </c>
      <c r="C758" t="s">
        <v>264</v>
      </c>
      <c r="D758" t="s">
        <v>471</v>
      </c>
      <c r="E758" s="7">
        <v>0.5</v>
      </c>
      <c r="F758" s="7">
        <v>2.5480800000000001</v>
      </c>
    </row>
    <row r="759" spans="1:6" x14ac:dyDescent="0.3">
      <c r="A759" t="s">
        <v>2924</v>
      </c>
      <c r="B759" t="s">
        <v>2925</v>
      </c>
      <c r="C759" t="s">
        <v>269</v>
      </c>
      <c r="D759" t="s">
        <v>471</v>
      </c>
      <c r="E759" s="7">
        <v>2</v>
      </c>
      <c r="F759" s="7">
        <v>2.8736000000000002</v>
      </c>
    </row>
    <row r="760" spans="1:6" x14ac:dyDescent="0.3">
      <c r="A760" t="s">
        <v>2924</v>
      </c>
      <c r="B760" t="s">
        <v>2925</v>
      </c>
      <c r="C760" t="s">
        <v>277</v>
      </c>
      <c r="D760" t="s">
        <v>471</v>
      </c>
      <c r="E760" s="7">
        <v>0.5</v>
      </c>
      <c r="F760" s="7">
        <v>2.11395</v>
      </c>
    </row>
    <row r="761" spans="1:6" x14ac:dyDescent="0.3">
      <c r="A761" t="s">
        <v>2924</v>
      </c>
      <c r="B761" t="s">
        <v>2925</v>
      </c>
      <c r="C761" t="s">
        <v>285</v>
      </c>
      <c r="D761" t="s">
        <v>471</v>
      </c>
      <c r="E761" s="7">
        <v>2</v>
      </c>
      <c r="F761" s="7">
        <v>8.8212600000000005</v>
      </c>
    </row>
    <row r="762" spans="1:6" x14ac:dyDescent="0.3">
      <c r="A762" t="s">
        <v>2924</v>
      </c>
      <c r="B762" t="s">
        <v>2925</v>
      </c>
      <c r="C762" t="s">
        <v>294</v>
      </c>
      <c r="D762" t="s">
        <v>471</v>
      </c>
      <c r="E762" s="7">
        <v>7</v>
      </c>
      <c r="F762" s="7">
        <v>18.215170000000001</v>
      </c>
    </row>
    <row r="763" spans="1:6" x14ac:dyDescent="0.3">
      <c r="A763" t="s">
        <v>2924</v>
      </c>
      <c r="B763" t="s">
        <v>2925</v>
      </c>
      <c r="C763" t="s">
        <v>297</v>
      </c>
      <c r="D763" t="s">
        <v>471</v>
      </c>
      <c r="E763" s="7">
        <v>2.5</v>
      </c>
      <c r="F763" s="7">
        <v>12.00774</v>
      </c>
    </row>
    <row r="764" spans="1:6" x14ac:dyDescent="0.3">
      <c r="A764" t="s">
        <v>2924</v>
      </c>
      <c r="B764" t="s">
        <v>2925</v>
      </c>
      <c r="C764" t="s">
        <v>303</v>
      </c>
      <c r="D764" t="s">
        <v>471</v>
      </c>
      <c r="E764" s="7">
        <v>8.8000000193715096</v>
      </c>
      <c r="F764" s="7">
        <v>24.347480000000001</v>
      </c>
    </row>
    <row r="765" spans="1:6" x14ac:dyDescent="0.3">
      <c r="A765" t="s">
        <v>2924</v>
      </c>
      <c r="B765" t="s">
        <v>2925</v>
      </c>
      <c r="C765" t="s">
        <v>306</v>
      </c>
      <c r="D765" t="s">
        <v>471</v>
      </c>
      <c r="E765" s="7">
        <v>0.25200000405311601</v>
      </c>
      <c r="F765" s="7">
        <v>1.2</v>
      </c>
    </row>
    <row r="766" spans="1:6" x14ac:dyDescent="0.3">
      <c r="A766" t="s">
        <v>2924</v>
      </c>
      <c r="B766" t="s">
        <v>2925</v>
      </c>
      <c r="C766" t="s">
        <v>314</v>
      </c>
      <c r="D766" t="s">
        <v>471</v>
      </c>
      <c r="E766" s="7">
        <v>678.100000165403</v>
      </c>
      <c r="F766" s="7">
        <v>1573.12951</v>
      </c>
    </row>
    <row r="767" spans="1:6" x14ac:dyDescent="0.3">
      <c r="A767" t="s">
        <v>2924</v>
      </c>
      <c r="B767" t="s">
        <v>2925</v>
      </c>
      <c r="C767" t="s">
        <v>318</v>
      </c>
      <c r="D767" t="s">
        <v>471</v>
      </c>
      <c r="E767" s="7">
        <v>245.700000137091</v>
      </c>
      <c r="F767" s="7">
        <v>508.78437000000002</v>
      </c>
    </row>
    <row r="768" spans="1:6" x14ac:dyDescent="0.3">
      <c r="A768" t="s">
        <v>2924</v>
      </c>
      <c r="B768" t="s">
        <v>2925</v>
      </c>
      <c r="C768" t="s">
        <v>319</v>
      </c>
      <c r="D768" t="s">
        <v>471</v>
      </c>
      <c r="E768" s="7">
        <v>0.20000000298023199</v>
      </c>
      <c r="F768" s="7">
        <v>3</v>
      </c>
    </row>
    <row r="769" spans="1:6" x14ac:dyDescent="0.3">
      <c r="A769" t="s">
        <v>2924</v>
      </c>
      <c r="B769" t="s">
        <v>2925</v>
      </c>
      <c r="C769" t="s">
        <v>328</v>
      </c>
      <c r="D769" t="s">
        <v>471</v>
      </c>
      <c r="E769" s="7">
        <v>97.005000166594996</v>
      </c>
      <c r="F769" s="7">
        <v>256.43265000000002</v>
      </c>
    </row>
    <row r="770" spans="1:6" x14ac:dyDescent="0.3">
      <c r="A770" t="s">
        <v>2924</v>
      </c>
      <c r="B770" t="s">
        <v>2925</v>
      </c>
      <c r="C770" t="s">
        <v>341</v>
      </c>
      <c r="D770" t="s">
        <v>471</v>
      </c>
      <c r="E770" s="7">
        <v>1</v>
      </c>
      <c r="F770" s="7">
        <v>2.8702000000000001</v>
      </c>
    </row>
    <row r="771" spans="1:6" x14ac:dyDescent="0.3">
      <c r="A771" t="s">
        <v>2924</v>
      </c>
      <c r="B771" t="s">
        <v>2925</v>
      </c>
      <c r="C771" t="s">
        <v>343</v>
      </c>
      <c r="D771" t="s">
        <v>471</v>
      </c>
      <c r="E771" s="7">
        <v>6.75</v>
      </c>
      <c r="F771" s="7">
        <v>27.04973</v>
      </c>
    </row>
    <row r="772" spans="1:6" x14ac:dyDescent="0.3">
      <c r="A772" t="s">
        <v>2924</v>
      </c>
      <c r="B772" t="s">
        <v>2925</v>
      </c>
      <c r="C772" t="s">
        <v>347</v>
      </c>
      <c r="D772" t="s">
        <v>471</v>
      </c>
      <c r="E772" s="7">
        <v>12</v>
      </c>
      <c r="F772" s="7">
        <v>13.275700000000001</v>
      </c>
    </row>
    <row r="773" spans="1:6" x14ac:dyDescent="0.3">
      <c r="A773" t="s">
        <v>2924</v>
      </c>
      <c r="B773" t="s">
        <v>2925</v>
      </c>
      <c r="C773" t="s">
        <v>368</v>
      </c>
      <c r="D773" t="s">
        <v>471</v>
      </c>
      <c r="E773" s="7">
        <v>33.980000130832202</v>
      </c>
      <c r="F773" s="7">
        <v>50.017110000000002</v>
      </c>
    </row>
    <row r="774" spans="1:6" x14ac:dyDescent="0.3">
      <c r="A774" t="s">
        <v>2924</v>
      </c>
      <c r="B774" t="s">
        <v>2925</v>
      </c>
      <c r="C774" t="s">
        <v>376</v>
      </c>
      <c r="D774" t="s">
        <v>471</v>
      </c>
      <c r="E774" s="7">
        <v>36.845000006258502</v>
      </c>
      <c r="F774" s="7">
        <v>53.137309999999999</v>
      </c>
    </row>
    <row r="775" spans="1:6" x14ac:dyDescent="0.3">
      <c r="A775" t="s">
        <v>2924</v>
      </c>
      <c r="B775" t="s">
        <v>2925</v>
      </c>
      <c r="C775" t="s">
        <v>396</v>
      </c>
      <c r="D775" t="s">
        <v>471</v>
      </c>
      <c r="E775" s="7">
        <v>1</v>
      </c>
      <c r="F775" s="7">
        <v>6.4802</v>
      </c>
    </row>
    <row r="776" spans="1:6" x14ac:dyDescent="0.3">
      <c r="A776" t="s">
        <v>2924</v>
      </c>
      <c r="B776" t="s">
        <v>2925</v>
      </c>
      <c r="C776" t="s">
        <v>408</v>
      </c>
      <c r="D776" t="s">
        <v>471</v>
      </c>
      <c r="E776" s="7">
        <v>2.70000000298023</v>
      </c>
      <c r="F776" s="7">
        <v>6.9988000000000001</v>
      </c>
    </row>
    <row r="777" spans="1:6" x14ac:dyDescent="0.3">
      <c r="A777" t="s">
        <v>2924</v>
      </c>
      <c r="B777" t="s">
        <v>2925</v>
      </c>
      <c r="C777" t="s">
        <v>414</v>
      </c>
      <c r="D777" t="s">
        <v>471</v>
      </c>
      <c r="E777" s="7">
        <v>0.5</v>
      </c>
      <c r="F777" s="7">
        <v>1.3976</v>
      </c>
    </row>
    <row r="778" spans="1:6" x14ac:dyDescent="0.3">
      <c r="A778" t="s">
        <v>2924</v>
      </c>
      <c r="B778" t="s">
        <v>2925</v>
      </c>
      <c r="C778" t="s">
        <v>432</v>
      </c>
      <c r="D778" t="s">
        <v>471</v>
      </c>
      <c r="E778" s="7">
        <v>91.538000077009201</v>
      </c>
      <c r="F778" s="7">
        <v>157.81423000000001</v>
      </c>
    </row>
    <row r="779" spans="1:6" x14ac:dyDescent="0.3">
      <c r="A779" t="s">
        <v>2924</v>
      </c>
      <c r="B779" t="s">
        <v>2925</v>
      </c>
      <c r="C779" t="s">
        <v>434</v>
      </c>
      <c r="D779" t="s">
        <v>471</v>
      </c>
      <c r="E779" s="7">
        <v>16.170000009238699</v>
      </c>
      <c r="F779" s="7">
        <v>69.123480000000001</v>
      </c>
    </row>
    <row r="780" spans="1:6" x14ac:dyDescent="0.3">
      <c r="A780" t="s">
        <v>2924</v>
      </c>
      <c r="B780" t="s">
        <v>2925</v>
      </c>
      <c r="C780" t="s">
        <v>438</v>
      </c>
      <c r="D780" t="s">
        <v>471</v>
      </c>
      <c r="E780" s="7">
        <v>29.250000096857502</v>
      </c>
      <c r="F780" s="7">
        <v>155.71401</v>
      </c>
    </row>
    <row r="781" spans="1:6" x14ac:dyDescent="0.3">
      <c r="A781" t="s">
        <v>2926</v>
      </c>
      <c r="B781" t="s">
        <v>2927</v>
      </c>
      <c r="C781" t="s">
        <v>249</v>
      </c>
      <c r="D781" t="s">
        <v>471</v>
      </c>
      <c r="E781" s="7">
        <v>0.5</v>
      </c>
      <c r="F781" s="7">
        <v>2.23936</v>
      </c>
    </row>
    <row r="782" spans="1:6" x14ac:dyDescent="0.3">
      <c r="A782" t="s">
        <v>2926</v>
      </c>
      <c r="B782" t="s">
        <v>2927</v>
      </c>
      <c r="C782" t="s">
        <v>251</v>
      </c>
      <c r="D782" t="s">
        <v>471</v>
      </c>
      <c r="E782" s="7">
        <v>12.549999967217399</v>
      </c>
      <c r="F782" s="7">
        <v>51.075279999999999</v>
      </c>
    </row>
    <row r="783" spans="1:6" x14ac:dyDescent="0.3">
      <c r="A783" t="s">
        <v>2926</v>
      </c>
      <c r="B783" t="s">
        <v>2927</v>
      </c>
      <c r="C783" t="s">
        <v>285</v>
      </c>
      <c r="D783" t="s">
        <v>471</v>
      </c>
      <c r="E783" s="7">
        <v>2.2999999523162802</v>
      </c>
      <c r="F783" s="7">
        <v>6</v>
      </c>
    </row>
    <row r="784" spans="1:6" x14ac:dyDescent="0.3">
      <c r="A784" t="s">
        <v>2926</v>
      </c>
      <c r="B784" t="s">
        <v>2927</v>
      </c>
      <c r="C784" t="s">
        <v>294</v>
      </c>
      <c r="D784" t="s">
        <v>471</v>
      </c>
      <c r="E784" s="7">
        <v>0.40000000596046398</v>
      </c>
      <c r="F784" s="7">
        <v>3</v>
      </c>
    </row>
    <row r="785" spans="1:6" x14ac:dyDescent="0.3">
      <c r="A785" t="s">
        <v>2926</v>
      </c>
      <c r="B785" t="s">
        <v>2927</v>
      </c>
      <c r="C785" t="s">
        <v>314</v>
      </c>
      <c r="D785" t="s">
        <v>471</v>
      </c>
      <c r="E785" s="7">
        <v>22.350000031292399</v>
      </c>
      <c r="F785" s="7">
        <v>77.348669999999998</v>
      </c>
    </row>
    <row r="786" spans="1:6" x14ac:dyDescent="0.3">
      <c r="A786" t="s">
        <v>2926</v>
      </c>
      <c r="B786" t="s">
        <v>2927</v>
      </c>
      <c r="C786" t="s">
        <v>318</v>
      </c>
      <c r="D786" t="s">
        <v>471</v>
      </c>
      <c r="E786" s="7">
        <v>9.2000000029802305</v>
      </c>
      <c r="F786" s="7">
        <v>37.444139999999997</v>
      </c>
    </row>
    <row r="787" spans="1:6" x14ac:dyDescent="0.3">
      <c r="A787" t="s">
        <v>2926</v>
      </c>
      <c r="B787" t="s">
        <v>2927</v>
      </c>
      <c r="C787" t="s">
        <v>328</v>
      </c>
      <c r="D787" t="s">
        <v>471</v>
      </c>
      <c r="E787" s="7">
        <v>3.7939999997615801</v>
      </c>
      <c r="F787" s="7">
        <v>18.55752</v>
      </c>
    </row>
    <row r="788" spans="1:6" x14ac:dyDescent="0.3">
      <c r="A788" t="s">
        <v>2926</v>
      </c>
      <c r="B788" t="s">
        <v>2927</v>
      </c>
      <c r="C788" t="s">
        <v>368</v>
      </c>
      <c r="D788" t="s">
        <v>471</v>
      </c>
      <c r="E788" s="7">
        <v>0.5</v>
      </c>
      <c r="F788" s="7">
        <v>4.05</v>
      </c>
    </row>
    <row r="789" spans="1:6" x14ac:dyDescent="0.3">
      <c r="A789" t="s">
        <v>2926</v>
      </c>
      <c r="B789" t="s">
        <v>2927</v>
      </c>
      <c r="C789" t="s">
        <v>376</v>
      </c>
      <c r="D789" t="s">
        <v>471</v>
      </c>
      <c r="E789" s="7">
        <v>5.0000000745058101E-2</v>
      </c>
      <c r="F789" s="7">
        <v>0.80400000000000005</v>
      </c>
    </row>
    <row r="790" spans="1:6" x14ac:dyDescent="0.3">
      <c r="A790" t="s">
        <v>2926</v>
      </c>
      <c r="B790" t="s">
        <v>2927</v>
      </c>
      <c r="C790" t="s">
        <v>432</v>
      </c>
      <c r="D790" t="s">
        <v>471</v>
      </c>
      <c r="E790" s="7">
        <v>3</v>
      </c>
      <c r="F790" s="7">
        <v>8.4100099999999998</v>
      </c>
    </row>
    <row r="791" spans="1:6" x14ac:dyDescent="0.3">
      <c r="A791" t="s">
        <v>2926</v>
      </c>
      <c r="B791" t="s">
        <v>2927</v>
      </c>
      <c r="C791" t="s">
        <v>434</v>
      </c>
      <c r="D791" t="s">
        <v>471</v>
      </c>
      <c r="E791" s="7">
        <v>1.5</v>
      </c>
      <c r="F791" s="7">
        <v>4.8</v>
      </c>
    </row>
    <row r="792" spans="1:6" x14ac:dyDescent="0.3">
      <c r="A792" t="s">
        <v>2926</v>
      </c>
      <c r="B792" t="s">
        <v>2927</v>
      </c>
      <c r="C792" t="s">
        <v>438</v>
      </c>
      <c r="D792" t="s">
        <v>471</v>
      </c>
      <c r="E792" s="7">
        <v>5.0500000007450598</v>
      </c>
      <c r="F792" s="7">
        <v>14.189399999999999</v>
      </c>
    </row>
    <row r="793" spans="1:6" x14ac:dyDescent="0.3">
      <c r="A793" t="s">
        <v>2926</v>
      </c>
      <c r="B793" t="s">
        <v>2927</v>
      </c>
      <c r="C793" t="s">
        <v>444</v>
      </c>
      <c r="D793" t="s">
        <v>471</v>
      </c>
      <c r="E793" s="7">
        <v>362.10000610351602</v>
      </c>
      <c r="F793" s="7">
        <v>3159.1345000000001</v>
      </c>
    </row>
    <row r="794" spans="1:6" x14ac:dyDescent="0.3">
      <c r="A794" t="s">
        <v>2928</v>
      </c>
      <c r="B794" t="s">
        <v>2929</v>
      </c>
      <c r="C794" t="s">
        <v>438</v>
      </c>
      <c r="D794" t="s">
        <v>471</v>
      </c>
      <c r="E794" s="7">
        <v>0.69999998807907104</v>
      </c>
      <c r="F794" s="7">
        <v>9.8000000000000007</v>
      </c>
    </row>
    <row r="795" spans="1:6" x14ac:dyDescent="0.3">
      <c r="A795" t="s">
        <v>2932</v>
      </c>
      <c r="B795" t="s">
        <v>2933</v>
      </c>
      <c r="C795" t="s">
        <v>251</v>
      </c>
      <c r="D795" t="s">
        <v>471</v>
      </c>
      <c r="E795" s="7">
        <v>2</v>
      </c>
      <c r="F795" s="7">
        <v>2.7991999999999999</v>
      </c>
    </row>
    <row r="796" spans="1:6" x14ac:dyDescent="0.3">
      <c r="A796" t="s">
        <v>2934</v>
      </c>
      <c r="B796" t="s">
        <v>2935</v>
      </c>
      <c r="C796" t="s">
        <v>318</v>
      </c>
      <c r="D796" t="s">
        <v>471</v>
      </c>
      <c r="E796" s="7">
        <v>0.104999996721745</v>
      </c>
      <c r="F796" s="7">
        <v>6.7839999999999998</v>
      </c>
    </row>
    <row r="797" spans="1:6" x14ac:dyDescent="0.3">
      <c r="A797" t="s">
        <v>2936</v>
      </c>
      <c r="B797" t="s">
        <v>2937</v>
      </c>
      <c r="C797" t="s">
        <v>406</v>
      </c>
      <c r="D797" t="s">
        <v>471</v>
      </c>
      <c r="E797" s="7">
        <v>135</v>
      </c>
      <c r="F797" s="7">
        <v>252.43834000000001</v>
      </c>
    </row>
    <row r="798" spans="1:6" x14ac:dyDescent="0.3">
      <c r="A798" t="s">
        <v>2940</v>
      </c>
      <c r="B798" t="s">
        <v>2941</v>
      </c>
      <c r="C798" t="s">
        <v>312</v>
      </c>
      <c r="D798" t="s">
        <v>471</v>
      </c>
      <c r="E798" s="7">
        <v>207</v>
      </c>
      <c r="F798" s="7">
        <v>3214.2141200000001</v>
      </c>
    </row>
    <row r="799" spans="1:6" x14ac:dyDescent="0.3">
      <c r="A799" t="s">
        <v>2940</v>
      </c>
      <c r="B799" t="s">
        <v>2941</v>
      </c>
      <c r="C799" t="s">
        <v>396</v>
      </c>
      <c r="D799" t="s">
        <v>471</v>
      </c>
      <c r="E799" s="7">
        <v>0.5</v>
      </c>
      <c r="F799" s="7">
        <v>7</v>
      </c>
    </row>
    <row r="800" spans="1:6" x14ac:dyDescent="0.3">
      <c r="A800" t="s">
        <v>2944</v>
      </c>
      <c r="B800" t="s">
        <v>2945</v>
      </c>
      <c r="C800" t="s">
        <v>328</v>
      </c>
      <c r="D800" t="s">
        <v>471</v>
      </c>
      <c r="E800" s="7">
        <v>360</v>
      </c>
      <c r="F800" s="7">
        <v>275.05934999999999</v>
      </c>
    </row>
    <row r="801" spans="1:6" x14ac:dyDescent="0.3">
      <c r="A801" t="s">
        <v>2946</v>
      </c>
      <c r="B801" t="s">
        <v>2947</v>
      </c>
      <c r="C801" t="s">
        <v>328</v>
      </c>
      <c r="D801" t="s">
        <v>471</v>
      </c>
      <c r="E801" s="7">
        <v>420</v>
      </c>
      <c r="F801" s="7">
        <v>850.99911999999995</v>
      </c>
    </row>
    <row r="802" spans="1:6" x14ac:dyDescent="0.3">
      <c r="A802" t="s">
        <v>2948</v>
      </c>
      <c r="B802" t="s">
        <v>2949</v>
      </c>
      <c r="C802" t="s">
        <v>291</v>
      </c>
      <c r="D802" t="s">
        <v>471</v>
      </c>
      <c r="E802" s="7">
        <v>30</v>
      </c>
      <c r="F802" s="7">
        <v>4.2481600000000004</v>
      </c>
    </row>
    <row r="803" spans="1:6" x14ac:dyDescent="0.3">
      <c r="A803" t="s">
        <v>2948</v>
      </c>
      <c r="B803" t="s">
        <v>2949</v>
      </c>
      <c r="C803" t="s">
        <v>294</v>
      </c>
      <c r="D803" t="s">
        <v>471</v>
      </c>
      <c r="E803" s="7">
        <v>0.20000000298023199</v>
      </c>
      <c r="F803" s="7">
        <v>1.6</v>
      </c>
    </row>
    <row r="804" spans="1:6" x14ac:dyDescent="0.3">
      <c r="A804" t="s">
        <v>2948</v>
      </c>
      <c r="B804" t="s">
        <v>2949</v>
      </c>
      <c r="C804" t="s">
        <v>312</v>
      </c>
      <c r="D804" t="s">
        <v>471</v>
      </c>
      <c r="E804" s="7">
        <v>2</v>
      </c>
      <c r="F804" s="7">
        <v>103.4901</v>
      </c>
    </row>
    <row r="805" spans="1:6" x14ac:dyDescent="0.3">
      <c r="A805" t="s">
        <v>2948</v>
      </c>
      <c r="B805" t="s">
        <v>2949</v>
      </c>
      <c r="C805" t="s">
        <v>314</v>
      </c>
      <c r="D805" t="s">
        <v>471</v>
      </c>
      <c r="E805" s="7">
        <v>1</v>
      </c>
      <c r="F805" s="7">
        <v>3</v>
      </c>
    </row>
    <row r="806" spans="1:6" x14ac:dyDescent="0.3">
      <c r="A806" t="s">
        <v>2948</v>
      </c>
      <c r="B806" t="s">
        <v>2949</v>
      </c>
      <c r="C806" t="s">
        <v>341</v>
      </c>
      <c r="D806" t="s">
        <v>471</v>
      </c>
      <c r="E806" s="7">
        <v>2</v>
      </c>
      <c r="F806" s="7">
        <v>6</v>
      </c>
    </row>
    <row r="807" spans="1:6" x14ac:dyDescent="0.3">
      <c r="A807" t="s">
        <v>2948</v>
      </c>
      <c r="B807" t="s">
        <v>2949</v>
      </c>
      <c r="C807" t="s">
        <v>345</v>
      </c>
      <c r="D807" t="s">
        <v>471</v>
      </c>
      <c r="E807" s="7">
        <v>1035</v>
      </c>
      <c r="F807" s="7">
        <v>17701.117999999999</v>
      </c>
    </row>
    <row r="808" spans="1:6" x14ac:dyDescent="0.3">
      <c r="A808" t="s">
        <v>2948</v>
      </c>
      <c r="B808" t="s">
        <v>2949</v>
      </c>
      <c r="C808" t="s">
        <v>360</v>
      </c>
      <c r="D808" t="s">
        <v>471</v>
      </c>
      <c r="E808" s="7">
        <v>2417.6399841308598</v>
      </c>
      <c r="F808" s="7">
        <v>22294.813750000001</v>
      </c>
    </row>
    <row r="809" spans="1:6" x14ac:dyDescent="0.3">
      <c r="A809" t="s">
        <v>2948</v>
      </c>
      <c r="B809" t="s">
        <v>2949</v>
      </c>
      <c r="C809" t="s">
        <v>408</v>
      </c>
      <c r="D809" t="s">
        <v>471</v>
      </c>
      <c r="E809" s="7">
        <v>1035</v>
      </c>
      <c r="F809" s="7">
        <v>17740.060000000001</v>
      </c>
    </row>
    <row r="810" spans="1:6" x14ac:dyDescent="0.3">
      <c r="A810" t="s">
        <v>2948</v>
      </c>
      <c r="B810" t="s">
        <v>2949</v>
      </c>
      <c r="C810" t="s">
        <v>434</v>
      </c>
      <c r="D810" t="s">
        <v>471</v>
      </c>
      <c r="E810" s="7">
        <v>1</v>
      </c>
      <c r="F810" s="7">
        <v>9.6</v>
      </c>
    </row>
    <row r="811" spans="1:6" x14ac:dyDescent="0.3">
      <c r="A811" t="s">
        <v>2948</v>
      </c>
      <c r="B811" t="s">
        <v>2949</v>
      </c>
      <c r="C811" t="s">
        <v>438</v>
      </c>
      <c r="D811" t="s">
        <v>471</v>
      </c>
      <c r="E811" s="7">
        <v>0.20000000298023199</v>
      </c>
      <c r="F811" s="7">
        <v>3</v>
      </c>
    </row>
    <row r="812" spans="1:6" x14ac:dyDescent="0.3">
      <c r="A812" t="s">
        <v>2960</v>
      </c>
      <c r="B812" t="s">
        <v>2961</v>
      </c>
      <c r="C812" t="s">
        <v>277</v>
      </c>
      <c r="D812" t="s">
        <v>471</v>
      </c>
      <c r="E812" s="7">
        <v>5180</v>
      </c>
      <c r="F812" s="7">
        <v>1398.6</v>
      </c>
    </row>
    <row r="813" spans="1:6" x14ac:dyDescent="0.3">
      <c r="A813" t="s">
        <v>2964</v>
      </c>
      <c r="B813" t="s">
        <v>2965</v>
      </c>
      <c r="C813" t="s">
        <v>277</v>
      </c>
      <c r="D813" t="s">
        <v>471</v>
      </c>
      <c r="E813" s="7">
        <v>9320</v>
      </c>
      <c r="F813" s="7">
        <v>2516.4</v>
      </c>
    </row>
    <row r="814" spans="1:6" x14ac:dyDescent="0.3">
      <c r="A814" t="s">
        <v>2964</v>
      </c>
      <c r="B814" t="s">
        <v>2965</v>
      </c>
      <c r="C814" t="s">
        <v>306</v>
      </c>
      <c r="D814" t="s">
        <v>471</v>
      </c>
      <c r="E814" s="7">
        <v>10499</v>
      </c>
      <c r="F814" s="7">
        <v>8277.0530099999996</v>
      </c>
    </row>
    <row r="815" spans="1:6" x14ac:dyDescent="0.3">
      <c r="A815" t="s">
        <v>3015</v>
      </c>
      <c r="B815" t="s">
        <v>3016</v>
      </c>
      <c r="C815" t="s">
        <v>261</v>
      </c>
      <c r="D815" t="s">
        <v>471</v>
      </c>
      <c r="E815" s="7">
        <v>57000</v>
      </c>
      <c r="F815" s="7">
        <v>2481.33925</v>
      </c>
    </row>
    <row r="816" spans="1:6" x14ac:dyDescent="0.3">
      <c r="A816" t="s">
        <v>3015</v>
      </c>
      <c r="B816" t="s">
        <v>3016</v>
      </c>
      <c r="C816" t="s">
        <v>306</v>
      </c>
      <c r="D816" t="s">
        <v>471</v>
      </c>
      <c r="E816" s="7">
        <v>454240</v>
      </c>
      <c r="F816" s="7">
        <v>123553.28</v>
      </c>
    </row>
    <row r="817" spans="1:6" x14ac:dyDescent="0.3">
      <c r="A817" t="s">
        <v>3021</v>
      </c>
      <c r="B817" t="s">
        <v>3022</v>
      </c>
      <c r="C817" t="s">
        <v>261</v>
      </c>
      <c r="D817" t="s">
        <v>471</v>
      </c>
      <c r="E817" s="7">
        <v>56500</v>
      </c>
      <c r="F817" s="7">
        <v>2415.8718800000001</v>
      </c>
    </row>
    <row r="818" spans="1:6" x14ac:dyDescent="0.3">
      <c r="A818" t="s">
        <v>3021</v>
      </c>
      <c r="B818" t="s">
        <v>3022</v>
      </c>
      <c r="C818" t="s">
        <v>306</v>
      </c>
      <c r="D818" t="s">
        <v>471</v>
      </c>
      <c r="E818" s="7">
        <v>1232903</v>
      </c>
      <c r="F818" s="7">
        <v>46704.209620000001</v>
      </c>
    </row>
    <row r="819" spans="1:6" x14ac:dyDescent="0.3">
      <c r="A819" t="s">
        <v>3027</v>
      </c>
      <c r="B819" t="s">
        <v>3028</v>
      </c>
      <c r="C819" t="s">
        <v>438</v>
      </c>
      <c r="D819" t="s">
        <v>471</v>
      </c>
      <c r="E819" s="7">
        <v>40.170001029968297</v>
      </c>
      <c r="F819" s="7">
        <v>119.69280999999999</v>
      </c>
    </row>
    <row r="820" spans="1:6" x14ac:dyDescent="0.3">
      <c r="A820" t="s">
        <v>3039</v>
      </c>
      <c r="B820" t="s">
        <v>3040</v>
      </c>
      <c r="C820" t="s">
        <v>251</v>
      </c>
      <c r="D820" t="s">
        <v>471</v>
      </c>
      <c r="E820" s="7">
        <v>28.499999284744302</v>
      </c>
      <c r="F820" s="7">
        <v>51.485500000000002</v>
      </c>
    </row>
    <row r="821" spans="1:6" x14ac:dyDescent="0.3">
      <c r="A821" t="s">
        <v>3053</v>
      </c>
      <c r="B821" t="s">
        <v>3054</v>
      </c>
      <c r="C821" t="s">
        <v>328</v>
      </c>
      <c r="D821" t="s">
        <v>471</v>
      </c>
      <c r="E821" s="7">
        <v>1</v>
      </c>
      <c r="F821" s="7">
        <v>1.4156</v>
      </c>
    </row>
    <row r="822" spans="1:6" x14ac:dyDescent="0.3">
      <c r="A822" t="s">
        <v>3079</v>
      </c>
      <c r="B822" t="s">
        <v>3080</v>
      </c>
      <c r="C822" t="s">
        <v>277</v>
      </c>
      <c r="D822" t="s">
        <v>550</v>
      </c>
      <c r="E822" s="7">
        <v>1.20000004768372</v>
      </c>
      <c r="F822" s="7">
        <v>6.3</v>
      </c>
    </row>
    <row r="823" spans="1:6" x14ac:dyDescent="0.3">
      <c r="A823" t="s">
        <v>3093</v>
      </c>
      <c r="B823" t="s">
        <v>3094</v>
      </c>
      <c r="C823" t="s">
        <v>277</v>
      </c>
      <c r="D823" t="s">
        <v>471</v>
      </c>
      <c r="E823" s="7">
        <v>300</v>
      </c>
      <c r="F823" s="7">
        <v>54</v>
      </c>
    </row>
    <row r="824" spans="1:6" x14ac:dyDescent="0.3">
      <c r="A824" t="s">
        <v>3095</v>
      </c>
      <c r="B824" t="s">
        <v>3096</v>
      </c>
      <c r="C824" t="s">
        <v>277</v>
      </c>
      <c r="D824" t="s">
        <v>471</v>
      </c>
      <c r="E824" s="7">
        <v>541</v>
      </c>
      <c r="F824" s="7">
        <v>89.95</v>
      </c>
    </row>
    <row r="825" spans="1:6" x14ac:dyDescent="0.3">
      <c r="A825" t="s">
        <v>3097</v>
      </c>
      <c r="B825" t="s">
        <v>3098</v>
      </c>
      <c r="C825" t="s">
        <v>277</v>
      </c>
      <c r="D825" t="s">
        <v>471</v>
      </c>
      <c r="E825" s="7">
        <v>90</v>
      </c>
      <c r="F825" s="7">
        <v>4.5</v>
      </c>
    </row>
    <row r="826" spans="1:6" x14ac:dyDescent="0.3">
      <c r="A826" t="s">
        <v>3097</v>
      </c>
      <c r="B826" t="s">
        <v>3098</v>
      </c>
      <c r="C826" t="s">
        <v>285</v>
      </c>
      <c r="D826" t="s">
        <v>471</v>
      </c>
      <c r="E826" s="7">
        <v>172</v>
      </c>
      <c r="F826" s="7">
        <v>69.930000000000007</v>
      </c>
    </row>
    <row r="827" spans="1:6" x14ac:dyDescent="0.3">
      <c r="A827" t="s">
        <v>3097</v>
      </c>
      <c r="B827" t="s">
        <v>3098</v>
      </c>
      <c r="C827" t="s">
        <v>314</v>
      </c>
      <c r="D827" t="s">
        <v>471</v>
      </c>
      <c r="E827" s="7">
        <v>10</v>
      </c>
      <c r="F827" s="7">
        <v>6.9885000000000002</v>
      </c>
    </row>
    <row r="828" spans="1:6" x14ac:dyDescent="0.3">
      <c r="A828" t="s">
        <v>3113</v>
      </c>
      <c r="B828" t="s">
        <v>3114</v>
      </c>
      <c r="C828" t="s">
        <v>253</v>
      </c>
      <c r="D828" t="s">
        <v>550</v>
      </c>
      <c r="E828" s="7">
        <v>20</v>
      </c>
      <c r="F828" s="7">
        <v>1144.6467500000001</v>
      </c>
    </row>
    <row r="829" spans="1:6" x14ac:dyDescent="0.3">
      <c r="A829" t="s">
        <v>3113</v>
      </c>
      <c r="B829" t="s">
        <v>3114</v>
      </c>
      <c r="C829" t="s">
        <v>297</v>
      </c>
      <c r="D829" t="s">
        <v>550</v>
      </c>
      <c r="E829" s="7">
        <v>24</v>
      </c>
      <c r="F829" s="7">
        <v>48.251519999999999</v>
      </c>
    </row>
    <row r="830" spans="1:6" x14ac:dyDescent="0.3">
      <c r="A830" t="s">
        <v>3113</v>
      </c>
      <c r="B830" t="s">
        <v>3114</v>
      </c>
      <c r="C830" t="s">
        <v>434</v>
      </c>
      <c r="D830" t="s">
        <v>550</v>
      </c>
      <c r="E830" s="7">
        <v>0.69999998807907104</v>
      </c>
      <c r="F830" s="7">
        <v>1.1088800000000001</v>
      </c>
    </row>
    <row r="831" spans="1:6" x14ac:dyDescent="0.3">
      <c r="A831" t="s">
        <v>3119</v>
      </c>
      <c r="B831" t="s">
        <v>3120</v>
      </c>
      <c r="C831" t="s">
        <v>306</v>
      </c>
      <c r="D831" t="s">
        <v>550</v>
      </c>
      <c r="E831" s="7">
        <v>6185.6300067901602</v>
      </c>
      <c r="F831" s="7">
        <v>84959.2</v>
      </c>
    </row>
    <row r="832" spans="1:6" x14ac:dyDescent="0.3">
      <c r="A832" t="s">
        <v>3123</v>
      </c>
      <c r="B832" t="s">
        <v>3124</v>
      </c>
      <c r="C832" t="s">
        <v>251</v>
      </c>
      <c r="D832" t="s">
        <v>550</v>
      </c>
      <c r="E832" s="7">
        <v>102</v>
      </c>
      <c r="F832" s="7">
        <v>1346.8365699999999</v>
      </c>
    </row>
    <row r="833" spans="1:6" x14ac:dyDescent="0.3">
      <c r="A833" t="s">
        <v>3123</v>
      </c>
      <c r="B833" t="s">
        <v>3124</v>
      </c>
      <c r="C833" t="s">
        <v>264</v>
      </c>
      <c r="D833" t="s">
        <v>550</v>
      </c>
      <c r="E833" s="7">
        <v>2753</v>
      </c>
      <c r="F833" s="7">
        <v>24574.684499999999</v>
      </c>
    </row>
    <row r="834" spans="1:6" x14ac:dyDescent="0.3">
      <c r="A834" t="s">
        <v>3123</v>
      </c>
      <c r="B834" t="s">
        <v>3124</v>
      </c>
      <c r="C834" t="s">
        <v>266</v>
      </c>
      <c r="D834" t="s">
        <v>550</v>
      </c>
      <c r="E834" s="7">
        <v>30</v>
      </c>
      <c r="F834" s="7">
        <v>14.688000000000001</v>
      </c>
    </row>
    <row r="835" spans="1:6" x14ac:dyDescent="0.3">
      <c r="A835" t="s">
        <v>3123</v>
      </c>
      <c r="B835" t="s">
        <v>3124</v>
      </c>
      <c r="C835" t="s">
        <v>273</v>
      </c>
      <c r="D835" t="s">
        <v>550</v>
      </c>
      <c r="E835" s="7">
        <v>241</v>
      </c>
      <c r="F835" s="7">
        <v>6381.6220300000004</v>
      </c>
    </row>
    <row r="836" spans="1:6" x14ac:dyDescent="0.3">
      <c r="A836" t="s">
        <v>3123</v>
      </c>
      <c r="B836" t="s">
        <v>3124</v>
      </c>
      <c r="C836" t="s">
        <v>277</v>
      </c>
      <c r="D836" t="s">
        <v>550</v>
      </c>
      <c r="E836" s="7">
        <v>561</v>
      </c>
      <c r="F836" s="7">
        <v>5921.70964</v>
      </c>
    </row>
    <row r="837" spans="1:6" x14ac:dyDescent="0.3">
      <c r="A837" t="s">
        <v>3123</v>
      </c>
      <c r="B837" t="s">
        <v>3124</v>
      </c>
      <c r="C837" t="s">
        <v>280</v>
      </c>
      <c r="D837" t="s">
        <v>550</v>
      </c>
      <c r="E837" s="7">
        <v>50</v>
      </c>
      <c r="F837" s="7">
        <v>689.26125000000002</v>
      </c>
    </row>
    <row r="838" spans="1:6" x14ac:dyDescent="0.3">
      <c r="A838" t="s">
        <v>3123</v>
      </c>
      <c r="B838" t="s">
        <v>3124</v>
      </c>
      <c r="C838" t="s">
        <v>284</v>
      </c>
      <c r="D838" t="s">
        <v>550</v>
      </c>
      <c r="E838" s="7">
        <v>156</v>
      </c>
      <c r="F838" s="7">
        <v>2471.7272400000002</v>
      </c>
    </row>
    <row r="839" spans="1:6" x14ac:dyDescent="0.3">
      <c r="A839" t="s">
        <v>3123</v>
      </c>
      <c r="B839" t="s">
        <v>3124</v>
      </c>
      <c r="C839" t="s">
        <v>285</v>
      </c>
      <c r="D839" t="s">
        <v>550</v>
      </c>
      <c r="E839" s="7">
        <v>13</v>
      </c>
      <c r="F839" s="7">
        <v>15.384600000000001</v>
      </c>
    </row>
    <row r="840" spans="1:6" x14ac:dyDescent="0.3">
      <c r="A840" t="s">
        <v>3123</v>
      </c>
      <c r="B840" t="s">
        <v>3124</v>
      </c>
      <c r="C840" t="s">
        <v>294</v>
      </c>
      <c r="D840" t="s">
        <v>550</v>
      </c>
      <c r="E840" s="7">
        <v>3070</v>
      </c>
      <c r="F840" s="7">
        <v>102061.09016000001</v>
      </c>
    </row>
    <row r="841" spans="1:6" x14ac:dyDescent="0.3">
      <c r="A841" t="s">
        <v>3123</v>
      </c>
      <c r="B841" t="s">
        <v>3124</v>
      </c>
      <c r="C841" t="s">
        <v>297</v>
      </c>
      <c r="D841" t="s">
        <v>550</v>
      </c>
      <c r="E841" s="7">
        <v>228</v>
      </c>
      <c r="F841" s="7">
        <v>3198.2504100000001</v>
      </c>
    </row>
    <row r="842" spans="1:6" x14ac:dyDescent="0.3">
      <c r="A842" t="s">
        <v>3123</v>
      </c>
      <c r="B842" t="s">
        <v>3124</v>
      </c>
      <c r="C842" t="s">
        <v>303</v>
      </c>
      <c r="D842" t="s">
        <v>550</v>
      </c>
      <c r="E842" s="7">
        <v>3</v>
      </c>
      <c r="F842" s="7">
        <v>182.03308999999999</v>
      </c>
    </row>
    <row r="843" spans="1:6" x14ac:dyDescent="0.3">
      <c r="A843" t="s">
        <v>3123</v>
      </c>
      <c r="B843" t="s">
        <v>3124</v>
      </c>
      <c r="C843" t="s">
        <v>306</v>
      </c>
      <c r="D843" t="s">
        <v>550</v>
      </c>
      <c r="E843" s="7">
        <v>1204.39999771118</v>
      </c>
      <c r="F843" s="7">
        <v>39123.199999999997</v>
      </c>
    </row>
    <row r="844" spans="1:6" x14ac:dyDescent="0.3">
      <c r="A844" t="s">
        <v>3123</v>
      </c>
      <c r="B844" t="s">
        <v>3124</v>
      </c>
      <c r="C844" t="s">
        <v>310</v>
      </c>
      <c r="D844" t="s">
        <v>550</v>
      </c>
      <c r="E844" s="7">
        <v>7</v>
      </c>
      <c r="F844" s="7">
        <v>235.34</v>
      </c>
    </row>
    <row r="845" spans="1:6" x14ac:dyDescent="0.3">
      <c r="A845" t="s">
        <v>3123</v>
      </c>
      <c r="B845" t="s">
        <v>3124</v>
      </c>
      <c r="C845" t="s">
        <v>312</v>
      </c>
      <c r="D845" t="s">
        <v>550</v>
      </c>
      <c r="E845" s="7">
        <v>240</v>
      </c>
      <c r="F845" s="7">
        <v>1636.8</v>
      </c>
    </row>
    <row r="846" spans="1:6" x14ac:dyDescent="0.3">
      <c r="A846" t="s">
        <v>3123</v>
      </c>
      <c r="B846" t="s">
        <v>3124</v>
      </c>
      <c r="C846" t="s">
        <v>314</v>
      </c>
      <c r="D846" t="s">
        <v>550</v>
      </c>
      <c r="E846" s="7">
        <v>5922.1300010681198</v>
      </c>
      <c r="F846" s="7">
        <v>1588.8484699999999</v>
      </c>
    </row>
    <row r="847" spans="1:6" x14ac:dyDescent="0.3">
      <c r="A847" t="s">
        <v>3123</v>
      </c>
      <c r="B847" t="s">
        <v>3124</v>
      </c>
      <c r="C847" t="s">
        <v>318</v>
      </c>
      <c r="D847" t="s">
        <v>550</v>
      </c>
      <c r="E847" s="7">
        <v>412</v>
      </c>
      <c r="F847" s="7">
        <v>6644.3167199999998</v>
      </c>
    </row>
    <row r="848" spans="1:6" x14ac:dyDescent="0.3">
      <c r="A848" t="s">
        <v>3123</v>
      </c>
      <c r="B848" t="s">
        <v>3124</v>
      </c>
      <c r="C848" t="s">
        <v>390</v>
      </c>
      <c r="D848" t="s">
        <v>550</v>
      </c>
      <c r="E848" s="7">
        <v>20</v>
      </c>
      <c r="F848" s="7">
        <v>171.18969999999999</v>
      </c>
    </row>
    <row r="849" spans="1:6" x14ac:dyDescent="0.3">
      <c r="A849" t="s">
        <v>3123</v>
      </c>
      <c r="B849" t="s">
        <v>3124</v>
      </c>
      <c r="C849" t="s">
        <v>394</v>
      </c>
      <c r="D849" t="s">
        <v>550</v>
      </c>
      <c r="E849" s="7">
        <v>10</v>
      </c>
      <c r="F849" s="7">
        <v>138.768</v>
      </c>
    </row>
    <row r="850" spans="1:6" x14ac:dyDescent="0.3">
      <c r="A850" t="s">
        <v>3123</v>
      </c>
      <c r="B850" t="s">
        <v>3124</v>
      </c>
      <c r="C850" t="s">
        <v>396</v>
      </c>
      <c r="D850" t="s">
        <v>550</v>
      </c>
      <c r="E850" s="7">
        <v>50</v>
      </c>
      <c r="F850" s="7">
        <v>454.3175</v>
      </c>
    </row>
    <row r="851" spans="1:6" x14ac:dyDescent="0.3">
      <c r="A851" t="s">
        <v>3123</v>
      </c>
      <c r="B851" t="s">
        <v>3124</v>
      </c>
      <c r="C851" t="s">
        <v>408</v>
      </c>
      <c r="D851" t="s">
        <v>550</v>
      </c>
      <c r="E851" s="7">
        <v>150</v>
      </c>
      <c r="F851" s="7">
        <v>922.97</v>
      </c>
    </row>
    <row r="852" spans="1:6" x14ac:dyDescent="0.3">
      <c r="A852" t="s">
        <v>3123</v>
      </c>
      <c r="B852" t="s">
        <v>3124</v>
      </c>
      <c r="C852" t="s">
        <v>412</v>
      </c>
      <c r="D852" t="s">
        <v>550</v>
      </c>
      <c r="E852" s="7">
        <v>55</v>
      </c>
      <c r="F852" s="7">
        <v>4478.0822399999997</v>
      </c>
    </row>
    <row r="853" spans="1:6" x14ac:dyDescent="0.3">
      <c r="A853" t="s">
        <v>3123</v>
      </c>
      <c r="B853" t="s">
        <v>3124</v>
      </c>
      <c r="C853" t="s">
        <v>434</v>
      </c>
      <c r="D853" t="s">
        <v>550</v>
      </c>
      <c r="E853" s="7">
        <v>125</v>
      </c>
      <c r="F853" s="7">
        <v>3005.2608100000002</v>
      </c>
    </row>
    <row r="854" spans="1:6" x14ac:dyDescent="0.3">
      <c r="A854" t="s">
        <v>3123</v>
      </c>
      <c r="B854" t="s">
        <v>3124</v>
      </c>
      <c r="C854" t="s">
        <v>438</v>
      </c>
      <c r="D854" t="s">
        <v>550</v>
      </c>
      <c r="E854" s="7">
        <v>1602</v>
      </c>
      <c r="F854" s="7">
        <v>8132.3628200000003</v>
      </c>
    </row>
    <row r="855" spans="1:6" x14ac:dyDescent="0.3">
      <c r="A855" t="s">
        <v>3129</v>
      </c>
      <c r="B855" t="s">
        <v>3130</v>
      </c>
      <c r="C855" t="s">
        <v>306</v>
      </c>
      <c r="D855" t="s">
        <v>550</v>
      </c>
      <c r="E855" s="7">
        <v>540</v>
      </c>
      <c r="F855" s="7">
        <v>554.99400000000003</v>
      </c>
    </row>
    <row r="856" spans="1:6" x14ac:dyDescent="0.3">
      <c r="A856" t="s">
        <v>3131</v>
      </c>
      <c r="B856" t="s">
        <v>3132</v>
      </c>
      <c r="C856" t="s">
        <v>314</v>
      </c>
      <c r="D856" t="s">
        <v>550</v>
      </c>
      <c r="E856" s="7">
        <v>2.7000000476837198</v>
      </c>
      <c r="F856" s="7">
        <v>0.69305000000000005</v>
      </c>
    </row>
    <row r="857" spans="1:6" x14ac:dyDescent="0.3">
      <c r="A857" t="s">
        <v>3133</v>
      </c>
      <c r="B857" t="s">
        <v>3134</v>
      </c>
      <c r="C857" t="s">
        <v>277</v>
      </c>
      <c r="D857" t="s">
        <v>471</v>
      </c>
      <c r="E857" s="7">
        <v>340</v>
      </c>
      <c r="F857" s="7">
        <v>89.219040000000007</v>
      </c>
    </row>
    <row r="858" spans="1:6" x14ac:dyDescent="0.3">
      <c r="A858" t="s">
        <v>3133</v>
      </c>
      <c r="B858" t="s">
        <v>3134</v>
      </c>
      <c r="C858" t="s">
        <v>314</v>
      </c>
      <c r="D858" t="s">
        <v>471</v>
      </c>
      <c r="E858" s="7">
        <v>456.30000001192099</v>
      </c>
      <c r="F858" s="7">
        <v>5531.5334999999995</v>
      </c>
    </row>
    <row r="859" spans="1:6" x14ac:dyDescent="0.3">
      <c r="A859" t="s">
        <v>3133</v>
      </c>
      <c r="B859" t="s">
        <v>3134</v>
      </c>
      <c r="C859" t="s">
        <v>376</v>
      </c>
      <c r="D859" t="s">
        <v>471</v>
      </c>
      <c r="E859" s="7">
        <v>1</v>
      </c>
      <c r="F859" s="7">
        <v>2.7991999999999999</v>
      </c>
    </row>
    <row r="860" spans="1:6" x14ac:dyDescent="0.3">
      <c r="A860" t="s">
        <v>3135</v>
      </c>
      <c r="B860" t="s">
        <v>3136</v>
      </c>
      <c r="C860" t="s">
        <v>438</v>
      </c>
      <c r="D860" t="s">
        <v>471</v>
      </c>
      <c r="E860" s="7">
        <v>55</v>
      </c>
      <c r="F860" s="7">
        <v>11.40124</v>
      </c>
    </row>
    <row r="861" spans="1:6" x14ac:dyDescent="0.3">
      <c r="A861" t="s">
        <v>3141</v>
      </c>
      <c r="B861" t="s">
        <v>3142</v>
      </c>
      <c r="C861" t="s">
        <v>297</v>
      </c>
      <c r="D861" t="s">
        <v>471</v>
      </c>
      <c r="E861" s="7">
        <v>1.9999999552965199E-2</v>
      </c>
      <c r="F861" s="7">
        <v>0.01</v>
      </c>
    </row>
    <row r="862" spans="1:6" x14ac:dyDescent="0.3">
      <c r="A862" t="s">
        <v>3143</v>
      </c>
      <c r="B862" t="s">
        <v>3144</v>
      </c>
      <c r="C862" t="s">
        <v>277</v>
      </c>
      <c r="D862" t="s">
        <v>471</v>
      </c>
      <c r="E862" s="7">
        <v>1800</v>
      </c>
      <c r="F862" s="7">
        <v>237.15505999999999</v>
      </c>
    </row>
    <row r="863" spans="1:6" x14ac:dyDescent="0.3">
      <c r="A863" t="s">
        <v>3143</v>
      </c>
      <c r="B863" t="s">
        <v>3144</v>
      </c>
      <c r="C863" t="s">
        <v>314</v>
      </c>
      <c r="D863" t="s">
        <v>471</v>
      </c>
      <c r="E863" s="7">
        <v>1594.20000000298</v>
      </c>
      <c r="F863" s="7">
        <v>2254.9425900000001</v>
      </c>
    </row>
    <row r="864" spans="1:6" x14ac:dyDescent="0.3">
      <c r="A864" t="s">
        <v>3143</v>
      </c>
      <c r="B864" t="s">
        <v>3144</v>
      </c>
      <c r="C864" t="s">
        <v>318</v>
      </c>
      <c r="D864" t="s">
        <v>471</v>
      </c>
      <c r="E864" s="7">
        <v>24</v>
      </c>
      <c r="F864" s="7">
        <v>57.752560000000003</v>
      </c>
    </row>
    <row r="865" spans="1:6" x14ac:dyDescent="0.3">
      <c r="A865" t="s">
        <v>3143</v>
      </c>
      <c r="B865" t="s">
        <v>3144</v>
      </c>
      <c r="C865" t="s">
        <v>368</v>
      </c>
      <c r="D865" t="s">
        <v>471</v>
      </c>
      <c r="E865" s="7">
        <v>8</v>
      </c>
      <c r="F865" s="7">
        <v>8.48</v>
      </c>
    </row>
    <row r="866" spans="1:6" x14ac:dyDescent="0.3">
      <c r="A866" t="s">
        <v>3143</v>
      </c>
      <c r="B866" t="s">
        <v>3144</v>
      </c>
      <c r="C866" t="s">
        <v>386</v>
      </c>
      <c r="D866" t="s">
        <v>471</v>
      </c>
      <c r="E866" s="7">
        <v>1</v>
      </c>
      <c r="F866" s="7">
        <v>1.3960999999999999</v>
      </c>
    </row>
    <row r="867" spans="1:6" x14ac:dyDescent="0.3">
      <c r="A867" t="s">
        <v>3143</v>
      </c>
      <c r="B867" t="s">
        <v>3144</v>
      </c>
      <c r="C867" t="s">
        <v>398</v>
      </c>
      <c r="D867" t="s">
        <v>471</v>
      </c>
      <c r="E867" s="7">
        <v>1</v>
      </c>
      <c r="F867" s="7">
        <v>4.0423600000000004</v>
      </c>
    </row>
    <row r="868" spans="1:6" x14ac:dyDescent="0.3">
      <c r="A868" t="s">
        <v>3143</v>
      </c>
      <c r="B868" t="s">
        <v>3144</v>
      </c>
      <c r="C868" t="s">
        <v>414</v>
      </c>
      <c r="D868" t="s">
        <v>471</v>
      </c>
      <c r="E868" s="7">
        <v>4</v>
      </c>
      <c r="F868" s="7">
        <v>3.43025</v>
      </c>
    </row>
    <row r="869" spans="1:6" x14ac:dyDescent="0.3">
      <c r="A869" t="s">
        <v>3143</v>
      </c>
      <c r="B869" t="s">
        <v>3144</v>
      </c>
      <c r="C869" t="s">
        <v>432</v>
      </c>
      <c r="D869" t="s">
        <v>471</v>
      </c>
      <c r="E869" s="7">
        <v>7231.5</v>
      </c>
      <c r="F869" s="7">
        <v>32443.0998</v>
      </c>
    </row>
    <row r="870" spans="1:6" x14ac:dyDescent="0.3">
      <c r="A870" t="s">
        <v>3143</v>
      </c>
      <c r="B870" t="s">
        <v>3144</v>
      </c>
      <c r="C870" t="s">
        <v>434</v>
      </c>
      <c r="D870" t="s">
        <v>471</v>
      </c>
      <c r="E870" s="7">
        <v>1</v>
      </c>
      <c r="F870" s="7">
        <v>4.1936999999999998</v>
      </c>
    </row>
    <row r="871" spans="1:6" x14ac:dyDescent="0.3">
      <c r="A871" t="s">
        <v>3151</v>
      </c>
      <c r="B871" t="s">
        <v>3152</v>
      </c>
      <c r="C871" t="s">
        <v>251</v>
      </c>
      <c r="D871" t="s">
        <v>471</v>
      </c>
      <c r="E871" s="7">
        <v>371.700000047684</v>
      </c>
      <c r="F871" s="7">
        <v>141.81648000000001</v>
      </c>
    </row>
    <row r="872" spans="1:6" x14ac:dyDescent="0.3">
      <c r="A872" t="s">
        <v>3151</v>
      </c>
      <c r="B872" t="s">
        <v>3152</v>
      </c>
      <c r="C872" t="s">
        <v>277</v>
      </c>
      <c r="D872" t="s">
        <v>471</v>
      </c>
      <c r="E872" s="7">
        <v>620</v>
      </c>
      <c r="F872" s="7">
        <v>82.886539999999997</v>
      </c>
    </row>
    <row r="873" spans="1:6" x14ac:dyDescent="0.3">
      <c r="A873" t="s">
        <v>3151</v>
      </c>
      <c r="B873" t="s">
        <v>3152</v>
      </c>
      <c r="C873" t="s">
        <v>297</v>
      </c>
      <c r="D873" t="s">
        <v>471</v>
      </c>
      <c r="E873" s="7">
        <v>1.33000004291534</v>
      </c>
      <c r="F873" s="7">
        <v>2</v>
      </c>
    </row>
    <row r="874" spans="1:6" x14ac:dyDescent="0.3">
      <c r="A874" t="s">
        <v>3151</v>
      </c>
      <c r="B874" t="s">
        <v>3152</v>
      </c>
      <c r="C874" t="s">
        <v>314</v>
      </c>
      <c r="D874" t="s">
        <v>471</v>
      </c>
      <c r="E874" s="7">
        <v>1330.9839998185601</v>
      </c>
      <c r="F874" s="7">
        <v>1692.2134799999999</v>
      </c>
    </row>
    <row r="875" spans="1:6" x14ac:dyDescent="0.3">
      <c r="A875" t="s">
        <v>3151</v>
      </c>
      <c r="B875" t="s">
        <v>3152</v>
      </c>
      <c r="C875" t="s">
        <v>318</v>
      </c>
      <c r="D875" t="s">
        <v>471</v>
      </c>
      <c r="E875" s="7">
        <v>79.430000126361804</v>
      </c>
      <c r="F875" s="7">
        <v>108.89882</v>
      </c>
    </row>
    <row r="876" spans="1:6" x14ac:dyDescent="0.3">
      <c r="A876" t="s">
        <v>3151</v>
      </c>
      <c r="B876" t="s">
        <v>3152</v>
      </c>
      <c r="C876" t="s">
        <v>328</v>
      </c>
      <c r="D876" t="s">
        <v>471</v>
      </c>
      <c r="E876" s="7">
        <v>11.2000000476837</v>
      </c>
      <c r="F876" s="7">
        <v>24.750599999999999</v>
      </c>
    </row>
    <row r="877" spans="1:6" x14ac:dyDescent="0.3">
      <c r="A877" t="s">
        <v>3151</v>
      </c>
      <c r="B877" t="s">
        <v>3152</v>
      </c>
      <c r="C877" t="s">
        <v>330</v>
      </c>
      <c r="D877" t="s">
        <v>471</v>
      </c>
      <c r="E877" s="7">
        <v>10.160000085830699</v>
      </c>
      <c r="F877" s="7">
        <v>38.657049999999998</v>
      </c>
    </row>
    <row r="878" spans="1:6" x14ac:dyDescent="0.3">
      <c r="A878" t="s">
        <v>3151</v>
      </c>
      <c r="B878" t="s">
        <v>3152</v>
      </c>
      <c r="C878" t="s">
        <v>343</v>
      </c>
      <c r="D878" t="s">
        <v>471</v>
      </c>
      <c r="E878" s="7">
        <v>5</v>
      </c>
      <c r="F878" s="7">
        <v>7.3977000000000004</v>
      </c>
    </row>
    <row r="879" spans="1:6" x14ac:dyDescent="0.3">
      <c r="A879" t="s">
        <v>3151</v>
      </c>
      <c r="B879" t="s">
        <v>3152</v>
      </c>
      <c r="C879" t="s">
        <v>347</v>
      </c>
      <c r="D879" t="s">
        <v>471</v>
      </c>
      <c r="E879" s="7">
        <v>2</v>
      </c>
      <c r="F879" s="7">
        <v>2.8340000000000001</v>
      </c>
    </row>
    <row r="880" spans="1:6" x14ac:dyDescent="0.3">
      <c r="A880" t="s">
        <v>3151</v>
      </c>
      <c r="B880" t="s">
        <v>3152</v>
      </c>
      <c r="C880" t="s">
        <v>360</v>
      </c>
      <c r="D880" t="s">
        <v>471</v>
      </c>
      <c r="E880" s="7">
        <v>2</v>
      </c>
      <c r="F880" s="7">
        <v>2.51586</v>
      </c>
    </row>
    <row r="881" spans="1:6" x14ac:dyDescent="0.3">
      <c r="A881" t="s">
        <v>3151</v>
      </c>
      <c r="B881" t="s">
        <v>3152</v>
      </c>
      <c r="C881" t="s">
        <v>368</v>
      </c>
      <c r="D881" t="s">
        <v>471</v>
      </c>
      <c r="E881" s="7">
        <v>4</v>
      </c>
      <c r="F881" s="7">
        <v>6.7482800000000003</v>
      </c>
    </row>
    <row r="882" spans="1:6" x14ac:dyDescent="0.3">
      <c r="A882" t="s">
        <v>3151</v>
      </c>
      <c r="B882" t="s">
        <v>3152</v>
      </c>
      <c r="C882" t="s">
        <v>376</v>
      </c>
      <c r="D882" t="s">
        <v>471</v>
      </c>
      <c r="E882" s="7">
        <v>5</v>
      </c>
      <c r="F882" s="7">
        <v>2.1246</v>
      </c>
    </row>
    <row r="883" spans="1:6" x14ac:dyDescent="0.3">
      <c r="A883" t="s">
        <v>3151</v>
      </c>
      <c r="B883" t="s">
        <v>3152</v>
      </c>
      <c r="C883" t="s">
        <v>386</v>
      </c>
      <c r="D883" t="s">
        <v>471</v>
      </c>
      <c r="E883" s="7">
        <v>2</v>
      </c>
      <c r="F883" s="7">
        <v>3.5430999999999999</v>
      </c>
    </row>
    <row r="884" spans="1:6" x14ac:dyDescent="0.3">
      <c r="A884" t="s">
        <v>3151</v>
      </c>
      <c r="B884" t="s">
        <v>3152</v>
      </c>
      <c r="C884" t="s">
        <v>398</v>
      </c>
      <c r="D884" t="s">
        <v>471</v>
      </c>
      <c r="E884" s="7">
        <v>4</v>
      </c>
      <c r="F884" s="7">
        <v>2.8315999999999999</v>
      </c>
    </row>
    <row r="885" spans="1:6" x14ac:dyDescent="0.3">
      <c r="A885" t="s">
        <v>3151</v>
      </c>
      <c r="B885" t="s">
        <v>3152</v>
      </c>
      <c r="C885" t="s">
        <v>414</v>
      </c>
      <c r="D885" t="s">
        <v>471</v>
      </c>
      <c r="E885" s="7">
        <v>2</v>
      </c>
      <c r="F885" s="7">
        <v>2.8351999999999999</v>
      </c>
    </row>
    <row r="886" spans="1:6" x14ac:dyDescent="0.3">
      <c r="A886" t="s">
        <v>3151</v>
      </c>
      <c r="B886" t="s">
        <v>3152</v>
      </c>
      <c r="C886" t="s">
        <v>432</v>
      </c>
      <c r="D886" t="s">
        <v>471</v>
      </c>
      <c r="E886" s="7">
        <v>95.799999952316298</v>
      </c>
      <c r="F886" s="7">
        <v>83.436859999999996</v>
      </c>
    </row>
    <row r="887" spans="1:6" x14ac:dyDescent="0.3">
      <c r="A887" t="s">
        <v>3151</v>
      </c>
      <c r="B887" t="s">
        <v>3152</v>
      </c>
      <c r="C887" t="s">
        <v>434</v>
      </c>
      <c r="D887" t="s">
        <v>471</v>
      </c>
      <c r="E887" s="7">
        <v>6.5</v>
      </c>
      <c r="F887" s="7">
        <v>4.8875500000000001</v>
      </c>
    </row>
    <row r="888" spans="1:6" x14ac:dyDescent="0.3">
      <c r="A888" t="s">
        <v>3151</v>
      </c>
      <c r="B888" t="s">
        <v>3152</v>
      </c>
      <c r="C888" t="s">
        <v>438</v>
      </c>
      <c r="D888" t="s">
        <v>471</v>
      </c>
      <c r="E888" s="7">
        <v>2.5</v>
      </c>
      <c r="F888" s="7">
        <v>23.8111</v>
      </c>
    </row>
    <row r="889" spans="1:6" x14ac:dyDescent="0.3">
      <c r="A889" t="s">
        <v>3153</v>
      </c>
      <c r="B889" t="s">
        <v>3154</v>
      </c>
      <c r="C889" t="s">
        <v>314</v>
      </c>
      <c r="D889" t="s">
        <v>550</v>
      </c>
      <c r="E889" s="7">
        <v>6.3899999856948897</v>
      </c>
      <c r="F889" s="7">
        <v>14.74906</v>
      </c>
    </row>
    <row r="890" spans="1:6" x14ac:dyDescent="0.3">
      <c r="A890" t="s">
        <v>3153</v>
      </c>
      <c r="B890" t="s">
        <v>3154</v>
      </c>
      <c r="C890" t="s">
        <v>328</v>
      </c>
      <c r="D890" t="s">
        <v>550</v>
      </c>
      <c r="E890" s="7">
        <v>22</v>
      </c>
      <c r="F890" s="7">
        <v>1.69116</v>
      </c>
    </row>
    <row r="891" spans="1:6" x14ac:dyDescent="0.3">
      <c r="A891" t="s">
        <v>3159</v>
      </c>
      <c r="B891" t="s">
        <v>3160</v>
      </c>
      <c r="C891" t="s">
        <v>297</v>
      </c>
      <c r="D891" t="s">
        <v>550</v>
      </c>
      <c r="E891" s="7">
        <v>1</v>
      </c>
      <c r="F891" s="7">
        <v>3</v>
      </c>
    </row>
    <row r="892" spans="1:6" x14ac:dyDescent="0.3">
      <c r="A892" t="s">
        <v>3159</v>
      </c>
      <c r="B892" t="s">
        <v>3160</v>
      </c>
      <c r="C892" t="s">
        <v>314</v>
      </c>
      <c r="D892" t="s">
        <v>550</v>
      </c>
      <c r="E892" s="7">
        <v>2</v>
      </c>
      <c r="F892" s="7">
        <v>12.0703</v>
      </c>
    </row>
    <row r="893" spans="1:6" x14ac:dyDescent="0.3">
      <c r="A893" t="s">
        <v>3159</v>
      </c>
      <c r="B893" t="s">
        <v>3160</v>
      </c>
      <c r="C893" t="s">
        <v>318</v>
      </c>
      <c r="D893" t="s">
        <v>550</v>
      </c>
      <c r="E893" s="7">
        <v>1.3000000119209301</v>
      </c>
      <c r="F893" s="7">
        <v>4.2163000000000004</v>
      </c>
    </row>
    <row r="894" spans="1:6" x14ac:dyDescent="0.3">
      <c r="A894" t="s">
        <v>3159</v>
      </c>
      <c r="B894" t="s">
        <v>3160</v>
      </c>
      <c r="C894" t="s">
        <v>328</v>
      </c>
      <c r="D894" t="s">
        <v>550</v>
      </c>
      <c r="E894" s="7">
        <v>2488.5</v>
      </c>
      <c r="F894" s="7">
        <v>2726.40427</v>
      </c>
    </row>
    <row r="895" spans="1:6" x14ac:dyDescent="0.3">
      <c r="A895" t="s">
        <v>3159</v>
      </c>
      <c r="B895" t="s">
        <v>3160</v>
      </c>
      <c r="C895" t="s">
        <v>432</v>
      </c>
      <c r="D895" t="s">
        <v>550</v>
      </c>
      <c r="E895" s="7">
        <v>0.20000000298023199</v>
      </c>
      <c r="F895" s="7">
        <v>1.3976999999999999</v>
      </c>
    </row>
    <row r="896" spans="1:6" x14ac:dyDescent="0.3">
      <c r="A896" t="s">
        <v>3167</v>
      </c>
      <c r="B896" t="s">
        <v>3168</v>
      </c>
      <c r="C896" t="s">
        <v>306</v>
      </c>
      <c r="D896" t="s">
        <v>471</v>
      </c>
      <c r="E896" s="7">
        <v>2</v>
      </c>
      <c r="F896" s="7">
        <v>3.5</v>
      </c>
    </row>
    <row r="897" spans="1:6" x14ac:dyDescent="0.3">
      <c r="A897" t="s">
        <v>3167</v>
      </c>
      <c r="B897" t="s">
        <v>3168</v>
      </c>
      <c r="C897" t="s">
        <v>314</v>
      </c>
      <c r="D897" t="s">
        <v>471</v>
      </c>
      <c r="E897" s="7">
        <v>1025</v>
      </c>
      <c r="F897" s="7">
        <v>16.504799999999999</v>
      </c>
    </row>
    <row r="898" spans="1:6" x14ac:dyDescent="0.3">
      <c r="A898" t="s">
        <v>3167</v>
      </c>
      <c r="B898" t="s">
        <v>3168</v>
      </c>
      <c r="C898" t="s">
        <v>394</v>
      </c>
      <c r="D898" t="s">
        <v>471</v>
      </c>
      <c r="E898" s="7">
        <v>5</v>
      </c>
      <c r="F898" s="7">
        <v>11.456239999999999</v>
      </c>
    </row>
    <row r="899" spans="1:6" x14ac:dyDescent="0.3">
      <c r="A899" t="s">
        <v>3169</v>
      </c>
      <c r="B899" t="s">
        <v>3170</v>
      </c>
      <c r="C899" t="s">
        <v>251</v>
      </c>
      <c r="D899" t="s">
        <v>471</v>
      </c>
      <c r="E899" s="7">
        <v>2</v>
      </c>
      <c r="F899" s="7">
        <v>2.8702000000000001</v>
      </c>
    </row>
    <row r="900" spans="1:6" x14ac:dyDescent="0.3">
      <c r="A900" t="s">
        <v>3169</v>
      </c>
      <c r="B900" t="s">
        <v>3170</v>
      </c>
      <c r="C900" t="s">
        <v>306</v>
      </c>
      <c r="D900" t="s">
        <v>471</v>
      </c>
      <c r="E900" s="7">
        <v>531175</v>
      </c>
      <c r="F900" s="7">
        <v>337334.37079000002</v>
      </c>
    </row>
    <row r="901" spans="1:6" x14ac:dyDescent="0.3">
      <c r="A901" t="s">
        <v>3169</v>
      </c>
      <c r="B901" t="s">
        <v>3170</v>
      </c>
      <c r="C901" t="s">
        <v>314</v>
      </c>
      <c r="D901" t="s">
        <v>471</v>
      </c>
      <c r="E901" s="7">
        <v>5.5</v>
      </c>
      <c r="F901" s="7">
        <v>16.122699999999998</v>
      </c>
    </row>
    <row r="902" spans="1:6" x14ac:dyDescent="0.3">
      <c r="A902" t="s">
        <v>3169</v>
      </c>
      <c r="B902" t="s">
        <v>3170</v>
      </c>
      <c r="C902" t="s">
        <v>318</v>
      </c>
      <c r="D902" t="s">
        <v>471</v>
      </c>
      <c r="E902" s="7">
        <v>1</v>
      </c>
      <c r="F902" s="7">
        <v>1.3978999999999999</v>
      </c>
    </row>
    <row r="903" spans="1:6" x14ac:dyDescent="0.3">
      <c r="A903" t="s">
        <v>3169</v>
      </c>
      <c r="B903" t="s">
        <v>3170</v>
      </c>
      <c r="C903" t="s">
        <v>328</v>
      </c>
      <c r="D903" t="s">
        <v>471</v>
      </c>
      <c r="E903" s="7">
        <v>1381.1999931335399</v>
      </c>
      <c r="F903" s="7">
        <v>1262.89029</v>
      </c>
    </row>
    <row r="904" spans="1:6" x14ac:dyDescent="0.3">
      <c r="A904" t="s">
        <v>3181</v>
      </c>
      <c r="B904" t="s">
        <v>3182</v>
      </c>
      <c r="C904" t="s">
        <v>249</v>
      </c>
      <c r="D904" t="s">
        <v>471</v>
      </c>
      <c r="E904" s="7">
        <v>3</v>
      </c>
      <c r="F904" s="7">
        <v>1.0471299999999999</v>
      </c>
    </row>
    <row r="905" spans="1:6" x14ac:dyDescent="0.3">
      <c r="A905" t="s">
        <v>3181</v>
      </c>
      <c r="B905" t="s">
        <v>3182</v>
      </c>
      <c r="C905" t="s">
        <v>251</v>
      </c>
      <c r="D905" t="s">
        <v>471</v>
      </c>
      <c r="E905" s="7">
        <v>2114.6960000768299</v>
      </c>
      <c r="F905" s="7">
        <v>3180.3090099999999</v>
      </c>
    </row>
    <row r="906" spans="1:6" x14ac:dyDescent="0.3">
      <c r="A906" t="s">
        <v>3181</v>
      </c>
      <c r="B906" t="s">
        <v>3182</v>
      </c>
      <c r="C906" t="s">
        <v>264</v>
      </c>
      <c r="D906" t="s">
        <v>471</v>
      </c>
      <c r="E906" s="7">
        <v>43.450000002980197</v>
      </c>
      <c r="F906" s="7">
        <v>151.36598000000001</v>
      </c>
    </row>
    <row r="907" spans="1:6" x14ac:dyDescent="0.3">
      <c r="A907" t="s">
        <v>3181</v>
      </c>
      <c r="B907" t="s">
        <v>3182</v>
      </c>
      <c r="C907" t="s">
        <v>273</v>
      </c>
      <c r="D907" t="s">
        <v>471</v>
      </c>
      <c r="E907" s="7">
        <v>141</v>
      </c>
      <c r="F907" s="7">
        <v>251.20152999999999</v>
      </c>
    </row>
    <row r="908" spans="1:6" x14ac:dyDescent="0.3">
      <c r="A908" t="s">
        <v>3181</v>
      </c>
      <c r="B908" t="s">
        <v>3182</v>
      </c>
      <c r="C908" t="s">
        <v>277</v>
      </c>
      <c r="D908" t="s">
        <v>471</v>
      </c>
      <c r="E908" s="7">
        <v>39757.199877932697</v>
      </c>
      <c r="F908" s="7">
        <v>4294.6159699999998</v>
      </c>
    </row>
    <row r="909" spans="1:6" x14ac:dyDescent="0.3">
      <c r="A909" t="s">
        <v>3181</v>
      </c>
      <c r="B909" t="s">
        <v>3182</v>
      </c>
      <c r="C909" t="s">
        <v>282</v>
      </c>
      <c r="D909" t="s">
        <v>471</v>
      </c>
      <c r="E909" s="7">
        <v>180</v>
      </c>
      <c r="F909" s="7">
        <v>175.34816000000001</v>
      </c>
    </row>
    <row r="910" spans="1:6" x14ac:dyDescent="0.3">
      <c r="A910" t="s">
        <v>3181</v>
      </c>
      <c r="B910" t="s">
        <v>3182</v>
      </c>
      <c r="C910" t="s">
        <v>284</v>
      </c>
      <c r="D910" t="s">
        <v>471</v>
      </c>
      <c r="E910" s="7">
        <v>191</v>
      </c>
      <c r="F910" s="7">
        <v>318.26073000000002</v>
      </c>
    </row>
    <row r="911" spans="1:6" x14ac:dyDescent="0.3">
      <c r="A911" t="s">
        <v>3181</v>
      </c>
      <c r="B911" t="s">
        <v>3182</v>
      </c>
      <c r="C911" t="s">
        <v>285</v>
      </c>
      <c r="D911" t="s">
        <v>471</v>
      </c>
      <c r="E911" s="7">
        <v>25</v>
      </c>
      <c r="F911" s="7">
        <v>4.7399199999999997</v>
      </c>
    </row>
    <row r="912" spans="1:6" x14ac:dyDescent="0.3">
      <c r="A912" t="s">
        <v>3181</v>
      </c>
      <c r="B912" t="s">
        <v>3182</v>
      </c>
      <c r="C912" t="s">
        <v>294</v>
      </c>
      <c r="D912" t="s">
        <v>471</v>
      </c>
      <c r="E912" s="7">
        <v>1586.26199999452</v>
      </c>
      <c r="F912" s="7">
        <v>6505.90625</v>
      </c>
    </row>
    <row r="913" spans="1:6" x14ac:dyDescent="0.3">
      <c r="A913" t="s">
        <v>3181</v>
      </c>
      <c r="B913" t="s">
        <v>3182</v>
      </c>
      <c r="C913" t="s">
        <v>297</v>
      </c>
      <c r="D913" t="s">
        <v>471</v>
      </c>
      <c r="E913" s="7">
        <v>347.06499998271499</v>
      </c>
      <c r="F913" s="7">
        <v>1230.3239900000001</v>
      </c>
    </row>
    <row r="914" spans="1:6" x14ac:dyDescent="0.3">
      <c r="A914" t="s">
        <v>3181</v>
      </c>
      <c r="B914" t="s">
        <v>3182</v>
      </c>
      <c r="C914" t="s">
        <v>303</v>
      </c>
      <c r="D914" t="s">
        <v>471</v>
      </c>
      <c r="E914" s="7">
        <v>33</v>
      </c>
      <c r="F914" s="7">
        <v>87.164850000000001</v>
      </c>
    </row>
    <row r="915" spans="1:6" x14ac:dyDescent="0.3">
      <c r="A915" t="s">
        <v>3181</v>
      </c>
      <c r="B915" t="s">
        <v>3182</v>
      </c>
      <c r="C915" t="s">
        <v>306</v>
      </c>
      <c r="D915" t="s">
        <v>471</v>
      </c>
      <c r="E915" s="7">
        <v>2100</v>
      </c>
      <c r="F915" s="7">
        <v>79.8</v>
      </c>
    </row>
    <row r="916" spans="1:6" x14ac:dyDescent="0.3">
      <c r="A916" t="s">
        <v>3181</v>
      </c>
      <c r="B916" t="s">
        <v>3182</v>
      </c>
      <c r="C916" t="s">
        <v>307</v>
      </c>
      <c r="D916" t="s">
        <v>471</v>
      </c>
      <c r="E916" s="7">
        <v>170</v>
      </c>
      <c r="F916" s="7">
        <v>176.505</v>
      </c>
    </row>
    <row r="917" spans="1:6" x14ac:dyDescent="0.3">
      <c r="A917" t="s">
        <v>3181</v>
      </c>
      <c r="B917" t="s">
        <v>3182</v>
      </c>
      <c r="C917" t="s">
        <v>310</v>
      </c>
      <c r="D917" t="s">
        <v>471</v>
      </c>
      <c r="E917" s="7">
        <v>90</v>
      </c>
      <c r="F917" s="7">
        <v>509.33046999999999</v>
      </c>
    </row>
    <row r="918" spans="1:6" x14ac:dyDescent="0.3">
      <c r="A918" t="s">
        <v>3181</v>
      </c>
      <c r="B918" t="s">
        <v>3182</v>
      </c>
      <c r="C918" t="s">
        <v>312</v>
      </c>
      <c r="D918" t="s">
        <v>471</v>
      </c>
      <c r="E918" s="7">
        <v>448.14000001549698</v>
      </c>
      <c r="F918" s="7">
        <v>346.19054</v>
      </c>
    </row>
    <row r="919" spans="1:6" x14ac:dyDescent="0.3">
      <c r="A919" t="s">
        <v>3181</v>
      </c>
      <c r="B919" t="s">
        <v>3182</v>
      </c>
      <c r="C919" t="s">
        <v>314</v>
      </c>
      <c r="D919" t="s">
        <v>471</v>
      </c>
      <c r="E919" s="7">
        <v>75.956000048667207</v>
      </c>
      <c r="F919" s="7">
        <v>158.27137999999999</v>
      </c>
    </row>
    <row r="920" spans="1:6" x14ac:dyDescent="0.3">
      <c r="A920" t="s">
        <v>3181</v>
      </c>
      <c r="B920" t="s">
        <v>3182</v>
      </c>
      <c r="C920" t="s">
        <v>318</v>
      </c>
      <c r="D920" t="s">
        <v>471</v>
      </c>
      <c r="E920" s="7">
        <v>19.0999999046326</v>
      </c>
      <c r="F920" s="7">
        <v>59.136020000000002</v>
      </c>
    </row>
    <row r="921" spans="1:6" x14ac:dyDescent="0.3">
      <c r="A921" t="s">
        <v>3181</v>
      </c>
      <c r="B921" t="s">
        <v>3182</v>
      </c>
      <c r="C921" t="s">
        <v>320</v>
      </c>
      <c r="D921" t="s">
        <v>471</v>
      </c>
      <c r="E921" s="7">
        <v>75</v>
      </c>
      <c r="F921" s="7">
        <v>101.80181</v>
      </c>
    </row>
    <row r="922" spans="1:6" x14ac:dyDescent="0.3">
      <c r="A922" t="s">
        <v>3181</v>
      </c>
      <c r="B922" t="s">
        <v>3182</v>
      </c>
      <c r="C922" t="s">
        <v>322</v>
      </c>
      <c r="D922" t="s">
        <v>471</v>
      </c>
      <c r="E922" s="7">
        <v>610</v>
      </c>
      <c r="F922" s="7">
        <v>394.8</v>
      </c>
    </row>
    <row r="923" spans="1:6" x14ac:dyDescent="0.3">
      <c r="A923" t="s">
        <v>3181</v>
      </c>
      <c r="B923" t="s">
        <v>3182</v>
      </c>
      <c r="C923" t="s">
        <v>325</v>
      </c>
      <c r="D923" t="s">
        <v>471</v>
      </c>
      <c r="E923" s="7">
        <v>140</v>
      </c>
      <c r="F923" s="7">
        <v>497.50889999999998</v>
      </c>
    </row>
    <row r="924" spans="1:6" x14ac:dyDescent="0.3">
      <c r="A924" t="s">
        <v>3181</v>
      </c>
      <c r="B924" t="s">
        <v>3182</v>
      </c>
      <c r="C924" t="s">
        <v>328</v>
      </c>
      <c r="D924" t="s">
        <v>471</v>
      </c>
      <c r="E924" s="7">
        <v>141</v>
      </c>
      <c r="F924" s="7">
        <v>220.47997000000001</v>
      </c>
    </row>
    <row r="925" spans="1:6" x14ac:dyDescent="0.3">
      <c r="A925" t="s">
        <v>3181</v>
      </c>
      <c r="B925" t="s">
        <v>3182</v>
      </c>
      <c r="C925" t="s">
        <v>332</v>
      </c>
      <c r="D925" t="s">
        <v>471</v>
      </c>
      <c r="E925" s="7">
        <v>9</v>
      </c>
      <c r="F925" s="7">
        <v>14.716799999999999</v>
      </c>
    </row>
    <row r="926" spans="1:6" x14ac:dyDescent="0.3">
      <c r="A926" t="s">
        <v>3181</v>
      </c>
      <c r="B926" t="s">
        <v>3182</v>
      </c>
      <c r="C926" t="s">
        <v>334</v>
      </c>
      <c r="D926" t="s">
        <v>471</v>
      </c>
      <c r="E926" s="7">
        <v>37</v>
      </c>
      <c r="F926" s="7">
        <v>12.4533</v>
      </c>
    </row>
    <row r="927" spans="1:6" x14ac:dyDescent="0.3">
      <c r="A927" t="s">
        <v>3181</v>
      </c>
      <c r="B927" t="s">
        <v>3182</v>
      </c>
      <c r="C927" t="s">
        <v>336</v>
      </c>
      <c r="D927" t="s">
        <v>471</v>
      </c>
      <c r="E927" s="7">
        <v>275</v>
      </c>
      <c r="F927" s="7">
        <v>411.4545</v>
      </c>
    </row>
    <row r="928" spans="1:6" x14ac:dyDescent="0.3">
      <c r="A928" t="s">
        <v>3181</v>
      </c>
      <c r="B928" t="s">
        <v>3182</v>
      </c>
      <c r="C928" t="s">
        <v>341</v>
      </c>
      <c r="D928" t="s">
        <v>471</v>
      </c>
      <c r="E928" s="7">
        <v>86.25</v>
      </c>
      <c r="F928" s="7">
        <v>54.210279999999997</v>
      </c>
    </row>
    <row r="929" spans="1:6" x14ac:dyDescent="0.3">
      <c r="A929" t="s">
        <v>3181</v>
      </c>
      <c r="B929" t="s">
        <v>3182</v>
      </c>
      <c r="C929" t="s">
        <v>343</v>
      </c>
      <c r="D929" t="s">
        <v>471</v>
      </c>
      <c r="E929" s="7">
        <v>2</v>
      </c>
      <c r="F929" s="7">
        <v>4.81304</v>
      </c>
    </row>
    <row r="930" spans="1:6" x14ac:dyDescent="0.3">
      <c r="A930" t="s">
        <v>3181</v>
      </c>
      <c r="B930" t="s">
        <v>3182</v>
      </c>
      <c r="C930" t="s">
        <v>362</v>
      </c>
      <c r="D930" t="s">
        <v>471</v>
      </c>
      <c r="E930" s="7">
        <v>304</v>
      </c>
      <c r="F930" s="7">
        <v>604.82722000000001</v>
      </c>
    </row>
    <row r="931" spans="1:6" x14ac:dyDescent="0.3">
      <c r="A931" t="s">
        <v>3181</v>
      </c>
      <c r="B931" t="s">
        <v>3182</v>
      </c>
      <c r="C931" t="s">
        <v>374</v>
      </c>
      <c r="D931" t="s">
        <v>471</v>
      </c>
      <c r="E931" s="7">
        <v>130</v>
      </c>
      <c r="F931" s="7">
        <v>212.875</v>
      </c>
    </row>
    <row r="932" spans="1:6" x14ac:dyDescent="0.3">
      <c r="A932" t="s">
        <v>3181</v>
      </c>
      <c r="B932" t="s">
        <v>3182</v>
      </c>
      <c r="C932" t="s">
        <v>380</v>
      </c>
      <c r="D932" t="s">
        <v>471</v>
      </c>
      <c r="E932" s="7">
        <v>50</v>
      </c>
      <c r="F932" s="7">
        <v>233.88695000000001</v>
      </c>
    </row>
    <row r="933" spans="1:6" x14ac:dyDescent="0.3">
      <c r="A933" t="s">
        <v>3181</v>
      </c>
      <c r="B933" t="s">
        <v>3182</v>
      </c>
      <c r="C933" t="s">
        <v>386</v>
      </c>
      <c r="D933" t="s">
        <v>471</v>
      </c>
      <c r="E933" s="7">
        <v>69.5</v>
      </c>
      <c r="F933" s="7">
        <v>93.644970000000001</v>
      </c>
    </row>
    <row r="934" spans="1:6" x14ac:dyDescent="0.3">
      <c r="A934" t="s">
        <v>3181</v>
      </c>
      <c r="B934" t="s">
        <v>3182</v>
      </c>
      <c r="C934" t="s">
        <v>394</v>
      </c>
      <c r="D934" t="s">
        <v>471</v>
      </c>
      <c r="E934" s="7">
        <v>40</v>
      </c>
      <c r="F934" s="7">
        <v>117.49285</v>
      </c>
    </row>
    <row r="935" spans="1:6" x14ac:dyDescent="0.3">
      <c r="A935" t="s">
        <v>3181</v>
      </c>
      <c r="B935" t="s">
        <v>3182</v>
      </c>
      <c r="C935" t="s">
        <v>396</v>
      </c>
      <c r="D935" t="s">
        <v>471</v>
      </c>
      <c r="E935" s="7">
        <v>518.74699962139096</v>
      </c>
      <c r="F935" s="7">
        <v>897.82371000000001</v>
      </c>
    </row>
    <row r="936" spans="1:6" x14ac:dyDescent="0.3">
      <c r="A936" t="s">
        <v>3181</v>
      </c>
      <c r="B936" t="s">
        <v>3182</v>
      </c>
      <c r="C936" t="s">
        <v>398</v>
      </c>
      <c r="D936" t="s">
        <v>471</v>
      </c>
      <c r="E936" s="7">
        <v>0.5</v>
      </c>
      <c r="F936" s="7">
        <v>2.0630999999999999</v>
      </c>
    </row>
    <row r="937" spans="1:6" x14ac:dyDescent="0.3">
      <c r="A937" t="s">
        <v>3181</v>
      </c>
      <c r="B937" t="s">
        <v>3182</v>
      </c>
      <c r="C937" t="s">
        <v>406</v>
      </c>
      <c r="D937" t="s">
        <v>471</v>
      </c>
      <c r="E937" s="7">
        <v>0.40000001341104502</v>
      </c>
      <c r="F937" s="7">
        <v>0.84</v>
      </c>
    </row>
    <row r="938" spans="1:6" x14ac:dyDescent="0.3">
      <c r="A938" t="s">
        <v>3181</v>
      </c>
      <c r="B938" t="s">
        <v>3182</v>
      </c>
      <c r="C938" t="s">
        <v>408</v>
      </c>
      <c r="D938" t="s">
        <v>471</v>
      </c>
      <c r="E938" s="7">
        <v>115.649999976158</v>
      </c>
      <c r="F938" s="7">
        <v>310.38269000000003</v>
      </c>
    </row>
    <row r="939" spans="1:6" x14ac:dyDescent="0.3">
      <c r="A939" t="s">
        <v>3181</v>
      </c>
      <c r="B939" t="s">
        <v>3182</v>
      </c>
      <c r="C939" t="s">
        <v>412</v>
      </c>
      <c r="D939" t="s">
        <v>471</v>
      </c>
      <c r="E939" s="7">
        <v>501</v>
      </c>
      <c r="F939" s="7">
        <v>621.87689999999998</v>
      </c>
    </row>
    <row r="940" spans="1:6" x14ac:dyDescent="0.3">
      <c r="A940" t="s">
        <v>3181</v>
      </c>
      <c r="B940" t="s">
        <v>3182</v>
      </c>
      <c r="C940" t="s">
        <v>432</v>
      </c>
      <c r="D940" t="s">
        <v>471</v>
      </c>
      <c r="E940" s="7">
        <v>110.5</v>
      </c>
      <c r="F940" s="7">
        <v>211.16659999999999</v>
      </c>
    </row>
    <row r="941" spans="1:6" x14ac:dyDescent="0.3">
      <c r="A941" t="s">
        <v>3181</v>
      </c>
      <c r="B941" t="s">
        <v>3182</v>
      </c>
      <c r="C941" t="s">
        <v>434</v>
      </c>
      <c r="D941" t="s">
        <v>471</v>
      </c>
      <c r="E941" s="7">
        <v>184.11300006136301</v>
      </c>
      <c r="F941" s="7">
        <v>294.435</v>
      </c>
    </row>
    <row r="942" spans="1:6" x14ac:dyDescent="0.3">
      <c r="A942" t="s">
        <v>3181</v>
      </c>
      <c r="B942" t="s">
        <v>3182</v>
      </c>
      <c r="C942" t="s">
        <v>438</v>
      </c>
      <c r="D942" t="s">
        <v>471</v>
      </c>
      <c r="E942" s="7">
        <v>3933.1300366371902</v>
      </c>
      <c r="F942" s="7">
        <v>3126.4465</v>
      </c>
    </row>
    <row r="943" spans="1:6" x14ac:dyDescent="0.3">
      <c r="A943" t="s">
        <v>3181</v>
      </c>
      <c r="B943" t="s">
        <v>3182</v>
      </c>
      <c r="C943" t="s">
        <v>446</v>
      </c>
      <c r="D943" t="s">
        <v>471</v>
      </c>
      <c r="E943" s="7">
        <v>140</v>
      </c>
      <c r="F943" s="7">
        <v>10.71252</v>
      </c>
    </row>
    <row r="944" spans="1:6" x14ac:dyDescent="0.3">
      <c r="A944" t="s">
        <v>3185</v>
      </c>
      <c r="B944" t="s">
        <v>3186</v>
      </c>
      <c r="C944" t="s">
        <v>251</v>
      </c>
      <c r="D944" t="s">
        <v>471</v>
      </c>
      <c r="E944" s="7">
        <v>63</v>
      </c>
      <c r="F944" s="7">
        <v>82.727800000000002</v>
      </c>
    </row>
    <row r="945" spans="1:6" x14ac:dyDescent="0.3">
      <c r="A945" t="s">
        <v>3187</v>
      </c>
      <c r="B945" t="s">
        <v>3188</v>
      </c>
      <c r="C945" t="s">
        <v>294</v>
      </c>
      <c r="D945" t="s">
        <v>471</v>
      </c>
      <c r="E945" s="7">
        <v>1.5</v>
      </c>
      <c r="F945" s="7">
        <v>3</v>
      </c>
    </row>
    <row r="946" spans="1:6" x14ac:dyDescent="0.3">
      <c r="A946" t="s">
        <v>3187</v>
      </c>
      <c r="B946" t="s">
        <v>3188</v>
      </c>
      <c r="C946" t="s">
        <v>314</v>
      </c>
      <c r="D946" t="s">
        <v>471</v>
      </c>
      <c r="E946" s="7">
        <v>13.5</v>
      </c>
      <c r="F946" s="7">
        <v>11.381169999999999</v>
      </c>
    </row>
    <row r="947" spans="1:6" x14ac:dyDescent="0.3">
      <c r="A947" t="s">
        <v>3187</v>
      </c>
      <c r="B947" t="s">
        <v>3188</v>
      </c>
      <c r="C947" t="s">
        <v>318</v>
      </c>
      <c r="D947" t="s">
        <v>471</v>
      </c>
      <c r="E947" s="7">
        <v>1</v>
      </c>
      <c r="F947" s="7">
        <v>0.70040000000000002</v>
      </c>
    </row>
    <row r="948" spans="1:6" x14ac:dyDescent="0.3">
      <c r="A948" t="s">
        <v>3187</v>
      </c>
      <c r="B948" t="s">
        <v>3188</v>
      </c>
      <c r="C948" t="s">
        <v>328</v>
      </c>
      <c r="D948" t="s">
        <v>471</v>
      </c>
      <c r="E948" s="7">
        <v>2910</v>
      </c>
      <c r="F948" s="7">
        <v>1888.82521</v>
      </c>
    </row>
    <row r="949" spans="1:6" x14ac:dyDescent="0.3">
      <c r="A949" t="s">
        <v>3187</v>
      </c>
      <c r="B949" t="s">
        <v>3188</v>
      </c>
      <c r="C949" t="s">
        <v>408</v>
      </c>
      <c r="D949" t="s">
        <v>471</v>
      </c>
      <c r="E949" s="7">
        <v>110</v>
      </c>
      <c r="F949" s="7">
        <v>136.70059000000001</v>
      </c>
    </row>
    <row r="950" spans="1:6" x14ac:dyDescent="0.3">
      <c r="A950" t="s">
        <v>3187</v>
      </c>
      <c r="B950" t="s">
        <v>3188</v>
      </c>
      <c r="C950" t="s">
        <v>432</v>
      </c>
      <c r="D950" t="s">
        <v>471</v>
      </c>
      <c r="E950" s="7">
        <v>1</v>
      </c>
      <c r="F950" s="7">
        <v>1.3996</v>
      </c>
    </row>
    <row r="951" spans="1:6" x14ac:dyDescent="0.3">
      <c r="A951" t="s">
        <v>3189</v>
      </c>
      <c r="B951" t="s">
        <v>3190</v>
      </c>
      <c r="C951" t="s">
        <v>277</v>
      </c>
      <c r="D951" t="s">
        <v>471</v>
      </c>
      <c r="E951" s="7">
        <v>20</v>
      </c>
      <c r="F951" s="7">
        <v>0.6</v>
      </c>
    </row>
    <row r="952" spans="1:6" x14ac:dyDescent="0.3">
      <c r="A952" t="s">
        <v>3189</v>
      </c>
      <c r="B952" t="s">
        <v>3190</v>
      </c>
      <c r="C952" t="s">
        <v>297</v>
      </c>
      <c r="D952" t="s">
        <v>471</v>
      </c>
      <c r="E952" s="7">
        <v>38</v>
      </c>
      <c r="F952" s="7">
        <v>22.772400000000001</v>
      </c>
    </row>
    <row r="953" spans="1:6" x14ac:dyDescent="0.3">
      <c r="A953" t="s">
        <v>3189</v>
      </c>
      <c r="B953" t="s">
        <v>3190</v>
      </c>
      <c r="C953" t="s">
        <v>314</v>
      </c>
      <c r="D953" t="s">
        <v>471</v>
      </c>
      <c r="E953" s="7">
        <v>200</v>
      </c>
      <c r="F953" s="7">
        <v>692.21375</v>
      </c>
    </row>
    <row r="954" spans="1:6" x14ac:dyDescent="0.3">
      <c r="A954" t="s">
        <v>3189</v>
      </c>
      <c r="B954" t="s">
        <v>3190</v>
      </c>
      <c r="C954" t="s">
        <v>328</v>
      </c>
      <c r="D954" t="s">
        <v>471</v>
      </c>
      <c r="E954" s="7">
        <v>1656</v>
      </c>
      <c r="F954" s="7">
        <v>634.40598</v>
      </c>
    </row>
    <row r="955" spans="1:6" x14ac:dyDescent="0.3">
      <c r="A955" t="s">
        <v>3193</v>
      </c>
      <c r="B955" t="s">
        <v>3194</v>
      </c>
      <c r="C955" t="s">
        <v>368</v>
      </c>
      <c r="D955" t="s">
        <v>471</v>
      </c>
      <c r="E955" s="7">
        <v>0.5</v>
      </c>
      <c r="F955" s="7">
        <v>2.8151999999999999</v>
      </c>
    </row>
    <row r="956" spans="1:6" x14ac:dyDescent="0.3">
      <c r="A956" t="s">
        <v>3193</v>
      </c>
      <c r="B956" t="s">
        <v>3194</v>
      </c>
      <c r="C956" t="s">
        <v>386</v>
      </c>
      <c r="D956" t="s">
        <v>471</v>
      </c>
      <c r="E956" s="7">
        <v>369</v>
      </c>
      <c r="F956" s="7">
        <v>180.99084999999999</v>
      </c>
    </row>
    <row r="957" spans="1:6" x14ac:dyDescent="0.3">
      <c r="A957" t="s">
        <v>3195</v>
      </c>
      <c r="B957" t="s">
        <v>3196</v>
      </c>
      <c r="C957" t="s">
        <v>266</v>
      </c>
      <c r="D957" t="s">
        <v>471</v>
      </c>
      <c r="E957" s="7">
        <v>751.35998535156205</v>
      </c>
      <c r="F957" s="7">
        <v>1746.5828799999999</v>
      </c>
    </row>
    <row r="958" spans="1:6" x14ac:dyDescent="0.3">
      <c r="A958" t="s">
        <v>3199</v>
      </c>
      <c r="B958" t="s">
        <v>3200</v>
      </c>
      <c r="C958" t="s">
        <v>269</v>
      </c>
      <c r="D958" t="s">
        <v>471</v>
      </c>
      <c r="E958" s="7">
        <v>4</v>
      </c>
      <c r="F958" s="7">
        <v>3.5720000000000001</v>
      </c>
    </row>
    <row r="959" spans="1:6" x14ac:dyDescent="0.3">
      <c r="A959" t="s">
        <v>3211</v>
      </c>
      <c r="B959" t="s">
        <v>3212</v>
      </c>
      <c r="C959" t="s">
        <v>251</v>
      </c>
      <c r="D959" t="s">
        <v>471</v>
      </c>
      <c r="E959" s="7">
        <v>54</v>
      </c>
      <c r="F959" s="7">
        <v>52.815359999999998</v>
      </c>
    </row>
    <row r="960" spans="1:6" x14ac:dyDescent="0.3">
      <c r="A960" t="s">
        <v>3211</v>
      </c>
      <c r="B960" t="s">
        <v>3212</v>
      </c>
      <c r="C960" t="s">
        <v>438</v>
      </c>
      <c r="D960" t="s">
        <v>471</v>
      </c>
      <c r="E960" s="7">
        <v>27</v>
      </c>
      <c r="F960" s="7">
        <v>2.79345</v>
      </c>
    </row>
    <row r="961" spans="1:6" x14ac:dyDescent="0.3">
      <c r="A961" t="s">
        <v>3225</v>
      </c>
      <c r="B961" t="s">
        <v>3226</v>
      </c>
      <c r="C961" t="s">
        <v>314</v>
      </c>
      <c r="D961" t="s">
        <v>471</v>
      </c>
      <c r="E961" s="7">
        <v>2</v>
      </c>
      <c r="F961" s="7">
        <v>1.78373</v>
      </c>
    </row>
    <row r="962" spans="1:6" x14ac:dyDescent="0.3">
      <c r="A962" t="s">
        <v>3235</v>
      </c>
      <c r="B962" t="s">
        <v>3236</v>
      </c>
      <c r="C962" t="s">
        <v>438</v>
      </c>
      <c r="D962" t="s">
        <v>471</v>
      </c>
      <c r="E962" s="7">
        <v>15</v>
      </c>
      <c r="F962" s="7">
        <v>50.736510000000003</v>
      </c>
    </row>
    <row r="963" spans="1:6" x14ac:dyDescent="0.3">
      <c r="A963" t="s">
        <v>3261</v>
      </c>
      <c r="B963" t="s">
        <v>3262</v>
      </c>
      <c r="C963" t="s">
        <v>306</v>
      </c>
      <c r="D963" t="s">
        <v>471</v>
      </c>
      <c r="E963" s="7">
        <v>16082.799999237101</v>
      </c>
      <c r="F963" s="7">
        <v>2307.3952199999999</v>
      </c>
    </row>
    <row r="964" spans="1:6" x14ac:dyDescent="0.3">
      <c r="A964" t="s">
        <v>3314</v>
      </c>
      <c r="B964" t="s">
        <v>3315</v>
      </c>
      <c r="C964" t="s">
        <v>306</v>
      </c>
      <c r="D964" t="s">
        <v>3289</v>
      </c>
      <c r="E964" s="7">
        <v>2</v>
      </c>
      <c r="F964" s="7">
        <v>0.5</v>
      </c>
    </row>
    <row r="965" spans="1:6" x14ac:dyDescent="0.3">
      <c r="A965" t="s">
        <v>3339</v>
      </c>
      <c r="B965" t="s">
        <v>3340</v>
      </c>
      <c r="C965" t="s">
        <v>306</v>
      </c>
      <c r="D965" t="s">
        <v>550</v>
      </c>
      <c r="E965" s="7">
        <v>505930</v>
      </c>
      <c r="F965" s="7">
        <v>102189.4025</v>
      </c>
    </row>
    <row r="966" spans="1:6" x14ac:dyDescent="0.3">
      <c r="A966" t="s">
        <v>3341</v>
      </c>
      <c r="B966" t="s">
        <v>3342</v>
      </c>
      <c r="C966" t="s">
        <v>306</v>
      </c>
      <c r="D966" t="s">
        <v>471</v>
      </c>
      <c r="E966" s="7">
        <v>147920</v>
      </c>
      <c r="F966" s="7">
        <v>33056</v>
      </c>
    </row>
    <row r="967" spans="1:6" x14ac:dyDescent="0.3">
      <c r="A967" t="s">
        <v>3343</v>
      </c>
      <c r="B967" t="s">
        <v>3344</v>
      </c>
      <c r="C967" t="s">
        <v>306</v>
      </c>
      <c r="D967" t="s">
        <v>471</v>
      </c>
      <c r="E967" s="7">
        <v>3717261</v>
      </c>
      <c r="F967" s="7">
        <v>593937.38399999996</v>
      </c>
    </row>
    <row r="968" spans="1:6" x14ac:dyDescent="0.3">
      <c r="A968" t="s">
        <v>3442</v>
      </c>
      <c r="B968" t="s">
        <v>3443</v>
      </c>
      <c r="C968" t="s">
        <v>306</v>
      </c>
      <c r="D968" t="s">
        <v>471</v>
      </c>
      <c r="E968" s="7">
        <v>181960</v>
      </c>
      <c r="F968" s="7">
        <v>10189.76</v>
      </c>
    </row>
    <row r="969" spans="1:6" x14ac:dyDescent="0.3">
      <c r="A969" t="s">
        <v>3448</v>
      </c>
      <c r="B969" t="s">
        <v>3449</v>
      </c>
      <c r="C969" t="s">
        <v>306</v>
      </c>
      <c r="D969" t="s">
        <v>471</v>
      </c>
      <c r="E969" s="7">
        <v>7897400</v>
      </c>
      <c r="F969" s="7">
        <v>553894.66287999996</v>
      </c>
    </row>
    <row r="970" spans="1:6" x14ac:dyDescent="0.3">
      <c r="A970" t="s">
        <v>3448</v>
      </c>
      <c r="B970" t="s">
        <v>3449</v>
      </c>
      <c r="C970" t="s">
        <v>386</v>
      </c>
      <c r="D970" t="s">
        <v>471</v>
      </c>
      <c r="E970" s="7">
        <v>33910</v>
      </c>
      <c r="F970" s="7">
        <v>3544.6257500000002</v>
      </c>
    </row>
    <row r="971" spans="1:6" x14ac:dyDescent="0.3">
      <c r="A971" t="s">
        <v>10417</v>
      </c>
      <c r="B971" t="s">
        <v>10418</v>
      </c>
      <c r="C971" t="s">
        <v>414</v>
      </c>
      <c r="D971" t="s">
        <v>471</v>
      </c>
      <c r="E971" s="7">
        <v>223</v>
      </c>
      <c r="F971" s="7">
        <v>12.81696</v>
      </c>
    </row>
    <row r="972" spans="1:6" x14ac:dyDescent="0.3">
      <c r="A972" t="s">
        <v>3494</v>
      </c>
      <c r="B972" t="s">
        <v>3495</v>
      </c>
      <c r="C972" t="s">
        <v>251</v>
      </c>
      <c r="D972" t="s">
        <v>471</v>
      </c>
      <c r="E972" s="7">
        <v>54</v>
      </c>
      <c r="F972" s="7">
        <v>20.906079999999999</v>
      </c>
    </row>
    <row r="973" spans="1:6" x14ac:dyDescent="0.3">
      <c r="A973" t="s">
        <v>3502</v>
      </c>
      <c r="B973" t="s">
        <v>3503</v>
      </c>
      <c r="C973" t="s">
        <v>306</v>
      </c>
      <c r="D973" t="s">
        <v>471</v>
      </c>
      <c r="E973" s="7">
        <v>50000</v>
      </c>
      <c r="F973" s="7">
        <v>1600</v>
      </c>
    </row>
    <row r="974" spans="1:6" x14ac:dyDescent="0.3">
      <c r="A974" t="s">
        <v>3502</v>
      </c>
      <c r="B974" t="s">
        <v>3503</v>
      </c>
      <c r="C974" t="s">
        <v>438</v>
      </c>
      <c r="D974" t="s">
        <v>471</v>
      </c>
      <c r="E974" s="7">
        <v>0.20000000298023199</v>
      </c>
      <c r="F974" s="7">
        <v>0.70369999999999999</v>
      </c>
    </row>
    <row r="975" spans="1:6" x14ac:dyDescent="0.3">
      <c r="A975" t="s">
        <v>3504</v>
      </c>
      <c r="B975" t="s">
        <v>3505</v>
      </c>
      <c r="C975" t="s">
        <v>306</v>
      </c>
      <c r="D975" t="s">
        <v>471</v>
      </c>
      <c r="E975" s="7">
        <v>157435</v>
      </c>
      <c r="F975" s="7">
        <v>9534.9463699999997</v>
      </c>
    </row>
    <row r="976" spans="1:6" x14ac:dyDescent="0.3">
      <c r="A976" t="s">
        <v>3518</v>
      </c>
      <c r="B976" t="s">
        <v>3519</v>
      </c>
      <c r="C976" t="s">
        <v>306</v>
      </c>
      <c r="D976" t="s">
        <v>471</v>
      </c>
      <c r="E976" s="7">
        <v>20</v>
      </c>
      <c r="F976" s="7">
        <v>0.64</v>
      </c>
    </row>
    <row r="977" spans="1:6" x14ac:dyDescent="0.3">
      <c r="A977" t="s">
        <v>3552</v>
      </c>
      <c r="B977" t="s">
        <v>3553</v>
      </c>
      <c r="C977" t="s">
        <v>438</v>
      </c>
      <c r="D977" t="s">
        <v>471</v>
      </c>
      <c r="E977" s="7">
        <v>730</v>
      </c>
      <c r="F977" s="7">
        <v>380.42388</v>
      </c>
    </row>
    <row r="978" spans="1:6" x14ac:dyDescent="0.3">
      <c r="A978" t="s">
        <v>3558</v>
      </c>
      <c r="B978" t="s">
        <v>3559</v>
      </c>
      <c r="C978" t="s">
        <v>312</v>
      </c>
      <c r="D978" t="s">
        <v>471</v>
      </c>
      <c r="E978" s="7">
        <v>0.10000000149011599</v>
      </c>
      <c r="F978" s="7">
        <v>0.3</v>
      </c>
    </row>
    <row r="979" spans="1:6" x14ac:dyDescent="0.3">
      <c r="A979" t="s">
        <v>3560</v>
      </c>
      <c r="B979" t="s">
        <v>3561</v>
      </c>
      <c r="C979" t="s">
        <v>293</v>
      </c>
      <c r="D979" t="s">
        <v>471</v>
      </c>
      <c r="E979" s="7">
        <v>0.34999999403953602</v>
      </c>
      <c r="F979" s="7">
        <v>0.5</v>
      </c>
    </row>
    <row r="980" spans="1:6" x14ac:dyDescent="0.3">
      <c r="A980" t="s">
        <v>3560</v>
      </c>
      <c r="B980" t="s">
        <v>3561</v>
      </c>
      <c r="C980" t="s">
        <v>294</v>
      </c>
      <c r="D980" t="s">
        <v>471</v>
      </c>
      <c r="E980" s="7">
        <v>0.5</v>
      </c>
      <c r="F980" s="7">
        <v>3.73542</v>
      </c>
    </row>
    <row r="981" spans="1:6" x14ac:dyDescent="0.3">
      <c r="A981" t="s">
        <v>3560</v>
      </c>
      <c r="B981" t="s">
        <v>3561</v>
      </c>
      <c r="C981" t="s">
        <v>341</v>
      </c>
      <c r="D981" t="s">
        <v>471</v>
      </c>
      <c r="E981" s="7">
        <v>0.5</v>
      </c>
      <c r="F981" s="7">
        <v>3.6805599999999998</v>
      </c>
    </row>
    <row r="982" spans="1:6" x14ac:dyDescent="0.3">
      <c r="A982" t="s">
        <v>3560</v>
      </c>
      <c r="B982" t="s">
        <v>3561</v>
      </c>
      <c r="C982" t="s">
        <v>434</v>
      </c>
      <c r="D982" t="s">
        <v>471</v>
      </c>
      <c r="E982" s="7">
        <v>0.67600001394748699</v>
      </c>
      <c r="F982" s="7">
        <v>5.3157899999999998</v>
      </c>
    </row>
    <row r="983" spans="1:6" x14ac:dyDescent="0.3">
      <c r="A983" t="s">
        <v>3560</v>
      </c>
      <c r="B983" t="s">
        <v>3561</v>
      </c>
      <c r="C983" t="s">
        <v>438</v>
      </c>
      <c r="D983" t="s">
        <v>471</v>
      </c>
      <c r="E983" s="7">
        <v>0.57999999076127995</v>
      </c>
      <c r="F983" s="7">
        <v>4.8</v>
      </c>
    </row>
    <row r="984" spans="1:6" x14ac:dyDescent="0.3">
      <c r="A984" t="s">
        <v>3568</v>
      </c>
      <c r="B984" t="s">
        <v>3569</v>
      </c>
      <c r="C984" t="s">
        <v>306</v>
      </c>
      <c r="D984" t="s">
        <v>471</v>
      </c>
      <c r="E984" s="7">
        <v>3001566.4035034198</v>
      </c>
      <c r="F984" s="7">
        <v>280424.21098999999</v>
      </c>
    </row>
    <row r="985" spans="1:6" x14ac:dyDescent="0.3">
      <c r="A985" t="s">
        <v>3592</v>
      </c>
      <c r="B985" t="s">
        <v>3593</v>
      </c>
      <c r="C985" t="s">
        <v>434</v>
      </c>
      <c r="D985" t="s">
        <v>471</v>
      </c>
      <c r="E985" s="7">
        <v>2.3500000238418601</v>
      </c>
      <c r="F985" s="7">
        <v>3.5</v>
      </c>
    </row>
    <row r="986" spans="1:6" x14ac:dyDescent="0.3">
      <c r="A986" t="s">
        <v>3592</v>
      </c>
      <c r="B986" t="s">
        <v>3593</v>
      </c>
      <c r="C986" t="s">
        <v>438</v>
      </c>
      <c r="D986" t="s">
        <v>471</v>
      </c>
      <c r="E986" s="7">
        <v>0.12800000607967399</v>
      </c>
      <c r="F986" s="7">
        <v>0.4</v>
      </c>
    </row>
    <row r="987" spans="1:6" x14ac:dyDescent="0.3">
      <c r="A987" t="s">
        <v>3628</v>
      </c>
      <c r="B987" t="s">
        <v>3629</v>
      </c>
      <c r="C987" t="s">
        <v>306</v>
      </c>
      <c r="D987" t="s">
        <v>471</v>
      </c>
      <c r="E987" s="7">
        <v>30005.809974670399</v>
      </c>
      <c r="F987" s="7">
        <v>6327.62345</v>
      </c>
    </row>
    <row r="988" spans="1:6" x14ac:dyDescent="0.3">
      <c r="A988" t="s">
        <v>3636</v>
      </c>
      <c r="B988" t="s">
        <v>3637</v>
      </c>
      <c r="C988" t="s">
        <v>266</v>
      </c>
      <c r="D988" t="s">
        <v>471</v>
      </c>
      <c r="E988" s="7">
        <v>2812.28002929688</v>
      </c>
      <c r="F988" s="7">
        <v>1803.74612</v>
      </c>
    </row>
    <row r="989" spans="1:6" x14ac:dyDescent="0.3">
      <c r="A989" t="s">
        <v>3636</v>
      </c>
      <c r="B989" t="s">
        <v>3637</v>
      </c>
      <c r="C989" t="s">
        <v>306</v>
      </c>
      <c r="D989" t="s">
        <v>471</v>
      </c>
      <c r="E989" s="7">
        <v>92790.310546875</v>
      </c>
      <c r="F989" s="7">
        <v>22261.392500000002</v>
      </c>
    </row>
    <row r="990" spans="1:6" x14ac:dyDescent="0.3">
      <c r="A990" t="s">
        <v>3648</v>
      </c>
      <c r="B990" t="s">
        <v>3649</v>
      </c>
      <c r="C990" t="s">
        <v>306</v>
      </c>
      <c r="D990" t="s">
        <v>471</v>
      </c>
      <c r="E990" s="7">
        <v>119696.399749756</v>
      </c>
      <c r="F990" s="7">
        <v>18768.395209999999</v>
      </c>
    </row>
    <row r="991" spans="1:6" x14ac:dyDescent="0.3">
      <c r="A991" t="s">
        <v>3650</v>
      </c>
      <c r="B991" t="s">
        <v>3651</v>
      </c>
      <c r="C991" t="s">
        <v>318</v>
      </c>
      <c r="D991" t="s">
        <v>471</v>
      </c>
      <c r="E991" s="7">
        <v>0.30000001192092901</v>
      </c>
      <c r="F991" s="7">
        <v>0.5</v>
      </c>
    </row>
    <row r="992" spans="1:6" x14ac:dyDescent="0.3">
      <c r="A992" t="s">
        <v>3650</v>
      </c>
      <c r="B992" t="s">
        <v>3651</v>
      </c>
      <c r="C992" t="s">
        <v>386</v>
      </c>
      <c r="D992" t="s">
        <v>471</v>
      </c>
      <c r="E992" s="7">
        <v>6.5</v>
      </c>
      <c r="F992" s="7">
        <v>12.740399999999999</v>
      </c>
    </row>
    <row r="993" spans="1:6" x14ac:dyDescent="0.3">
      <c r="A993" t="s">
        <v>3656</v>
      </c>
      <c r="B993" t="s">
        <v>3657</v>
      </c>
      <c r="C993" t="s">
        <v>306</v>
      </c>
      <c r="D993" t="s">
        <v>471</v>
      </c>
      <c r="E993" s="7">
        <v>4185</v>
      </c>
      <c r="F993" s="7">
        <v>4240.8</v>
      </c>
    </row>
    <row r="994" spans="1:6" x14ac:dyDescent="0.3">
      <c r="A994" t="s">
        <v>3658</v>
      </c>
      <c r="B994" t="s">
        <v>3659</v>
      </c>
      <c r="C994" t="s">
        <v>306</v>
      </c>
      <c r="D994" t="s">
        <v>471</v>
      </c>
      <c r="E994" s="7">
        <v>336684.42102050799</v>
      </c>
      <c r="F994" s="7">
        <v>60544.23947</v>
      </c>
    </row>
    <row r="995" spans="1:6" x14ac:dyDescent="0.3">
      <c r="A995" t="s">
        <v>3676</v>
      </c>
      <c r="B995" t="s">
        <v>3677</v>
      </c>
      <c r="C995" t="s">
        <v>306</v>
      </c>
      <c r="D995" t="s">
        <v>471</v>
      </c>
      <c r="E995" s="7">
        <v>1175</v>
      </c>
      <c r="F995" s="7">
        <v>304.83999999999997</v>
      </c>
    </row>
    <row r="996" spans="1:6" x14ac:dyDescent="0.3">
      <c r="A996" t="s">
        <v>3746</v>
      </c>
      <c r="B996" t="s">
        <v>3747</v>
      </c>
      <c r="C996" t="s">
        <v>306</v>
      </c>
      <c r="D996" t="s">
        <v>3289</v>
      </c>
      <c r="E996" s="7">
        <v>320343.71821594198</v>
      </c>
      <c r="F996" s="7">
        <v>37588.582470000001</v>
      </c>
    </row>
    <row r="997" spans="1:6" x14ac:dyDescent="0.3">
      <c r="A997" t="s">
        <v>3760</v>
      </c>
      <c r="B997" t="s">
        <v>3761</v>
      </c>
      <c r="C997" t="s">
        <v>251</v>
      </c>
      <c r="D997" t="s">
        <v>471</v>
      </c>
      <c r="E997" s="7">
        <v>25</v>
      </c>
      <c r="F997" s="7">
        <v>6.6952800000000003</v>
      </c>
    </row>
    <row r="998" spans="1:6" x14ac:dyDescent="0.3">
      <c r="A998" t="s">
        <v>3760</v>
      </c>
      <c r="B998" t="s">
        <v>3761</v>
      </c>
      <c r="C998" t="s">
        <v>368</v>
      </c>
      <c r="D998" t="s">
        <v>471</v>
      </c>
      <c r="E998" s="7">
        <v>15</v>
      </c>
      <c r="F998" s="7">
        <v>7.1420000000000003</v>
      </c>
    </row>
    <row r="999" spans="1:6" x14ac:dyDescent="0.3">
      <c r="A999" t="s">
        <v>3766</v>
      </c>
      <c r="B999" t="s">
        <v>3767</v>
      </c>
      <c r="C999" t="s">
        <v>306</v>
      </c>
      <c r="D999" t="s">
        <v>471</v>
      </c>
      <c r="E999" s="7">
        <v>314192.900390625</v>
      </c>
      <c r="F999" s="7">
        <v>52600.023999999998</v>
      </c>
    </row>
    <row r="1000" spans="1:6" x14ac:dyDescent="0.3">
      <c r="A1000" t="s">
        <v>3768</v>
      </c>
      <c r="B1000" t="s">
        <v>3769</v>
      </c>
      <c r="C1000" t="s">
        <v>306</v>
      </c>
      <c r="D1000" t="s">
        <v>471</v>
      </c>
      <c r="E1000" s="7">
        <v>140101</v>
      </c>
      <c r="F1000" s="7">
        <v>23872.483120000001</v>
      </c>
    </row>
    <row r="1001" spans="1:6" x14ac:dyDescent="0.3">
      <c r="A1001" t="s">
        <v>3772</v>
      </c>
      <c r="B1001" t="s">
        <v>3773</v>
      </c>
      <c r="C1001" t="s">
        <v>251</v>
      </c>
      <c r="D1001" t="s">
        <v>471</v>
      </c>
      <c r="E1001" s="7">
        <v>8372.0703125</v>
      </c>
      <c r="F1001" s="7">
        <v>4266.8248700000004</v>
      </c>
    </row>
    <row r="1002" spans="1:6" x14ac:dyDescent="0.3">
      <c r="A1002" t="s">
        <v>3772</v>
      </c>
      <c r="B1002" t="s">
        <v>3773</v>
      </c>
      <c r="C1002" t="s">
        <v>292</v>
      </c>
      <c r="D1002" t="s">
        <v>471</v>
      </c>
      <c r="E1002" s="7">
        <v>8653.1799926757794</v>
      </c>
      <c r="F1002" s="7">
        <v>9191.8686199999993</v>
      </c>
    </row>
    <row r="1003" spans="1:6" x14ac:dyDescent="0.3">
      <c r="A1003" t="s">
        <v>3772</v>
      </c>
      <c r="B1003" t="s">
        <v>3773</v>
      </c>
      <c r="C1003" t="s">
        <v>306</v>
      </c>
      <c r="D1003" t="s">
        <v>471</v>
      </c>
      <c r="E1003" s="7">
        <v>151529.39912033101</v>
      </c>
      <c r="F1003" s="7">
        <v>46590.595000000001</v>
      </c>
    </row>
    <row r="1004" spans="1:6" x14ac:dyDescent="0.3">
      <c r="A1004" t="s">
        <v>3783</v>
      </c>
      <c r="B1004" t="s">
        <v>3784</v>
      </c>
      <c r="C1004" t="s">
        <v>314</v>
      </c>
      <c r="D1004" t="s">
        <v>471</v>
      </c>
      <c r="E1004" s="7">
        <v>76</v>
      </c>
      <c r="F1004" s="7">
        <v>52.144100000000002</v>
      </c>
    </row>
    <row r="1005" spans="1:6" x14ac:dyDescent="0.3">
      <c r="A1005" t="s">
        <v>3783</v>
      </c>
      <c r="B1005" t="s">
        <v>3784</v>
      </c>
      <c r="C1005" t="s">
        <v>408</v>
      </c>
      <c r="D1005" t="s">
        <v>471</v>
      </c>
      <c r="E1005" s="7">
        <v>4</v>
      </c>
      <c r="F1005" s="7">
        <v>1.4189799999999999</v>
      </c>
    </row>
    <row r="1006" spans="1:6" x14ac:dyDescent="0.3">
      <c r="A1006" t="s">
        <v>3785</v>
      </c>
      <c r="B1006" t="s">
        <v>3786</v>
      </c>
      <c r="C1006" t="s">
        <v>251</v>
      </c>
      <c r="D1006" t="s">
        <v>459</v>
      </c>
      <c r="E1006" s="7">
        <v>9</v>
      </c>
      <c r="F1006" s="7">
        <v>23.4953</v>
      </c>
    </row>
    <row r="1007" spans="1:6" x14ac:dyDescent="0.3">
      <c r="A1007" t="s">
        <v>3787</v>
      </c>
      <c r="B1007" t="s">
        <v>3788</v>
      </c>
      <c r="C1007" t="s">
        <v>306</v>
      </c>
      <c r="D1007" t="s">
        <v>471</v>
      </c>
      <c r="E1007" s="7">
        <v>50236.880371093801</v>
      </c>
      <c r="F1007" s="7">
        <v>13448.925370000001</v>
      </c>
    </row>
    <row r="1008" spans="1:6" x14ac:dyDescent="0.3">
      <c r="A1008" t="s">
        <v>3826</v>
      </c>
      <c r="B1008" t="s">
        <v>3827</v>
      </c>
      <c r="C1008" t="s">
        <v>251</v>
      </c>
      <c r="D1008" t="s">
        <v>471</v>
      </c>
      <c r="E1008" s="7">
        <v>0.80000001192092896</v>
      </c>
      <c r="F1008" s="7">
        <v>2.8377400000000002</v>
      </c>
    </row>
    <row r="1009" spans="1:6" x14ac:dyDescent="0.3">
      <c r="A1009" t="s">
        <v>3826</v>
      </c>
      <c r="B1009" t="s">
        <v>3827</v>
      </c>
      <c r="C1009" t="s">
        <v>253</v>
      </c>
      <c r="D1009" t="s">
        <v>471</v>
      </c>
      <c r="E1009" s="7">
        <v>2</v>
      </c>
      <c r="F1009" s="7">
        <v>9</v>
      </c>
    </row>
    <row r="1010" spans="1:6" x14ac:dyDescent="0.3">
      <c r="A1010" t="s">
        <v>3826</v>
      </c>
      <c r="B1010" t="s">
        <v>3827</v>
      </c>
      <c r="C1010" t="s">
        <v>306</v>
      </c>
      <c r="D1010" t="s">
        <v>471</v>
      </c>
      <c r="E1010" s="7">
        <v>193</v>
      </c>
      <c r="F1010" s="7">
        <v>50.18</v>
      </c>
    </row>
    <row r="1011" spans="1:6" x14ac:dyDescent="0.3">
      <c r="A1011" t="s">
        <v>3826</v>
      </c>
      <c r="B1011" t="s">
        <v>3827</v>
      </c>
      <c r="C1011" t="s">
        <v>312</v>
      </c>
      <c r="D1011" t="s">
        <v>471</v>
      </c>
      <c r="E1011" s="7">
        <v>0.60000002384185802</v>
      </c>
      <c r="F1011" s="7">
        <v>0.67</v>
      </c>
    </row>
    <row r="1012" spans="1:6" x14ac:dyDescent="0.3">
      <c r="A1012" t="s">
        <v>3826</v>
      </c>
      <c r="B1012" t="s">
        <v>3827</v>
      </c>
      <c r="C1012" t="s">
        <v>328</v>
      </c>
      <c r="D1012" t="s">
        <v>471</v>
      </c>
      <c r="E1012" s="7">
        <v>1.5</v>
      </c>
      <c r="F1012" s="7">
        <v>3.5162499999999999</v>
      </c>
    </row>
    <row r="1013" spans="1:6" x14ac:dyDescent="0.3">
      <c r="A1013" t="s">
        <v>3826</v>
      </c>
      <c r="B1013" t="s">
        <v>3827</v>
      </c>
      <c r="C1013" t="s">
        <v>396</v>
      </c>
      <c r="D1013" t="s">
        <v>471</v>
      </c>
      <c r="E1013" s="7">
        <v>24.299999237060501</v>
      </c>
      <c r="F1013" s="7">
        <v>466.06049999999999</v>
      </c>
    </row>
    <row r="1014" spans="1:6" x14ac:dyDescent="0.3">
      <c r="A1014" t="s">
        <v>3826</v>
      </c>
      <c r="B1014" t="s">
        <v>3827</v>
      </c>
      <c r="C1014" t="s">
        <v>438</v>
      </c>
      <c r="D1014" t="s">
        <v>471</v>
      </c>
      <c r="E1014" s="7">
        <v>8.5</v>
      </c>
      <c r="F1014" s="7">
        <v>155.28038000000001</v>
      </c>
    </row>
    <row r="1015" spans="1:6" x14ac:dyDescent="0.3">
      <c r="A1015" t="s">
        <v>3828</v>
      </c>
      <c r="B1015" t="s">
        <v>3829</v>
      </c>
      <c r="C1015" t="s">
        <v>251</v>
      </c>
      <c r="D1015" t="s">
        <v>3830</v>
      </c>
      <c r="E1015" s="7">
        <v>9</v>
      </c>
      <c r="F1015" s="7">
        <v>8.9540000000000006</v>
      </c>
    </row>
    <row r="1016" spans="1:6" x14ac:dyDescent="0.3">
      <c r="A1016" t="s">
        <v>3828</v>
      </c>
      <c r="B1016" t="s">
        <v>3829</v>
      </c>
      <c r="C1016" t="s">
        <v>297</v>
      </c>
      <c r="D1016" t="s">
        <v>3830</v>
      </c>
      <c r="E1016" s="7">
        <v>8</v>
      </c>
      <c r="F1016" s="7">
        <v>7.5239500000000001</v>
      </c>
    </row>
    <row r="1017" spans="1:6" x14ac:dyDescent="0.3">
      <c r="A1017" t="s">
        <v>3828</v>
      </c>
      <c r="B1017" t="s">
        <v>3829</v>
      </c>
      <c r="C1017" t="s">
        <v>306</v>
      </c>
      <c r="D1017" t="s">
        <v>3830</v>
      </c>
      <c r="E1017" s="7">
        <v>1</v>
      </c>
      <c r="F1017" s="7">
        <v>0.1</v>
      </c>
    </row>
    <row r="1018" spans="1:6" x14ac:dyDescent="0.3">
      <c r="A1018" t="s">
        <v>3828</v>
      </c>
      <c r="B1018" t="s">
        <v>3829</v>
      </c>
      <c r="C1018" t="s">
        <v>408</v>
      </c>
      <c r="D1018" t="s">
        <v>3830</v>
      </c>
      <c r="E1018" s="7">
        <v>1</v>
      </c>
      <c r="F1018" s="7">
        <v>4.3311000000000002</v>
      </c>
    </row>
    <row r="1019" spans="1:6" x14ac:dyDescent="0.3">
      <c r="A1019" t="s">
        <v>3831</v>
      </c>
      <c r="B1019" t="s">
        <v>3832</v>
      </c>
      <c r="C1019" t="s">
        <v>264</v>
      </c>
      <c r="D1019" t="s">
        <v>471</v>
      </c>
      <c r="E1019" s="7">
        <v>20</v>
      </c>
      <c r="F1019" s="7">
        <v>9.0189900000000005</v>
      </c>
    </row>
    <row r="1020" spans="1:6" x14ac:dyDescent="0.3">
      <c r="A1020" t="s">
        <v>3831</v>
      </c>
      <c r="B1020" t="s">
        <v>3832</v>
      </c>
      <c r="C1020" t="s">
        <v>273</v>
      </c>
      <c r="D1020" t="s">
        <v>471</v>
      </c>
      <c r="E1020" s="7">
        <v>5</v>
      </c>
      <c r="F1020" s="7">
        <v>8.9143500000000007</v>
      </c>
    </row>
    <row r="1021" spans="1:6" x14ac:dyDescent="0.3">
      <c r="A1021" t="s">
        <v>3831</v>
      </c>
      <c r="B1021" t="s">
        <v>3832</v>
      </c>
      <c r="C1021" t="s">
        <v>277</v>
      </c>
      <c r="D1021" t="s">
        <v>471</v>
      </c>
      <c r="E1021" s="7">
        <v>42</v>
      </c>
      <c r="F1021" s="7">
        <v>30.1509</v>
      </c>
    </row>
    <row r="1022" spans="1:6" x14ac:dyDescent="0.3">
      <c r="A1022" t="s">
        <v>3831</v>
      </c>
      <c r="B1022" t="s">
        <v>3832</v>
      </c>
      <c r="C1022" t="s">
        <v>284</v>
      </c>
      <c r="D1022" t="s">
        <v>471</v>
      </c>
      <c r="E1022" s="7">
        <v>1.5</v>
      </c>
      <c r="F1022" s="7">
        <v>1.2596400000000001</v>
      </c>
    </row>
    <row r="1023" spans="1:6" x14ac:dyDescent="0.3">
      <c r="A1023" t="s">
        <v>3831</v>
      </c>
      <c r="B1023" t="s">
        <v>3832</v>
      </c>
      <c r="C1023" t="s">
        <v>312</v>
      </c>
      <c r="D1023" t="s">
        <v>471</v>
      </c>
      <c r="E1023" s="7">
        <v>42</v>
      </c>
      <c r="F1023" s="7">
        <v>105.19641</v>
      </c>
    </row>
    <row r="1024" spans="1:6" x14ac:dyDescent="0.3">
      <c r="A1024" t="s">
        <v>3831</v>
      </c>
      <c r="B1024" t="s">
        <v>3832</v>
      </c>
      <c r="C1024" t="s">
        <v>314</v>
      </c>
      <c r="D1024" t="s">
        <v>471</v>
      </c>
      <c r="E1024" s="7">
        <v>2</v>
      </c>
      <c r="F1024" s="7">
        <v>2.09415</v>
      </c>
    </row>
    <row r="1025" spans="1:6" x14ac:dyDescent="0.3">
      <c r="A1025" t="s">
        <v>3831</v>
      </c>
      <c r="B1025" t="s">
        <v>3832</v>
      </c>
      <c r="C1025" t="s">
        <v>414</v>
      </c>
      <c r="D1025" t="s">
        <v>471</v>
      </c>
      <c r="E1025" s="7">
        <v>0.140000000596046</v>
      </c>
      <c r="F1025" s="7">
        <v>0.01</v>
      </c>
    </row>
    <row r="1026" spans="1:6" x14ac:dyDescent="0.3">
      <c r="A1026" t="s">
        <v>3831</v>
      </c>
      <c r="B1026" t="s">
        <v>3832</v>
      </c>
      <c r="C1026" t="s">
        <v>438</v>
      </c>
      <c r="D1026" t="s">
        <v>471</v>
      </c>
      <c r="E1026" s="7">
        <v>13</v>
      </c>
      <c r="F1026" s="7">
        <v>5.3728999999999996</v>
      </c>
    </row>
    <row r="1027" spans="1:6" x14ac:dyDescent="0.3">
      <c r="A1027" t="s">
        <v>3837</v>
      </c>
      <c r="B1027" t="s">
        <v>3838</v>
      </c>
      <c r="C1027" t="s">
        <v>314</v>
      </c>
      <c r="D1027" t="s">
        <v>471</v>
      </c>
      <c r="E1027" s="7">
        <v>1</v>
      </c>
      <c r="F1027" s="7">
        <v>1.3996</v>
      </c>
    </row>
    <row r="1028" spans="1:6" x14ac:dyDescent="0.3">
      <c r="A1028" t="s">
        <v>3847</v>
      </c>
      <c r="B1028" t="s">
        <v>3848</v>
      </c>
      <c r="C1028" t="s">
        <v>251</v>
      </c>
      <c r="D1028" t="s">
        <v>471</v>
      </c>
      <c r="E1028" s="7">
        <v>3</v>
      </c>
      <c r="F1028" s="7">
        <v>4</v>
      </c>
    </row>
    <row r="1029" spans="1:6" x14ac:dyDescent="0.3">
      <c r="A1029" t="s">
        <v>3847</v>
      </c>
      <c r="B1029" t="s">
        <v>3848</v>
      </c>
      <c r="C1029" t="s">
        <v>277</v>
      </c>
      <c r="D1029" t="s">
        <v>471</v>
      </c>
      <c r="E1029" s="7">
        <v>3</v>
      </c>
      <c r="F1029" s="7">
        <v>0.3</v>
      </c>
    </row>
    <row r="1030" spans="1:6" x14ac:dyDescent="0.3">
      <c r="A1030" t="s">
        <v>3847</v>
      </c>
      <c r="B1030" t="s">
        <v>3848</v>
      </c>
      <c r="C1030" t="s">
        <v>280</v>
      </c>
      <c r="D1030" t="s">
        <v>471</v>
      </c>
      <c r="E1030" s="7">
        <v>19</v>
      </c>
      <c r="F1030" s="7">
        <v>22.727250000000002</v>
      </c>
    </row>
    <row r="1031" spans="1:6" x14ac:dyDescent="0.3">
      <c r="A1031" t="s">
        <v>3847</v>
      </c>
      <c r="B1031" t="s">
        <v>3848</v>
      </c>
      <c r="C1031" t="s">
        <v>306</v>
      </c>
      <c r="D1031" t="s">
        <v>471</v>
      </c>
      <c r="E1031" s="7">
        <v>8</v>
      </c>
      <c r="F1031" s="7">
        <v>4</v>
      </c>
    </row>
    <row r="1032" spans="1:6" x14ac:dyDescent="0.3">
      <c r="A1032" t="s">
        <v>3847</v>
      </c>
      <c r="B1032" t="s">
        <v>3848</v>
      </c>
      <c r="C1032" t="s">
        <v>328</v>
      </c>
      <c r="D1032" t="s">
        <v>471</v>
      </c>
      <c r="E1032" s="7">
        <v>0.40000000596046398</v>
      </c>
      <c r="F1032" s="7">
        <v>0.71750000000000003</v>
      </c>
    </row>
    <row r="1033" spans="1:6" x14ac:dyDescent="0.3">
      <c r="A1033" t="s">
        <v>3882</v>
      </c>
      <c r="B1033" t="s">
        <v>3883</v>
      </c>
      <c r="C1033" t="s">
        <v>306</v>
      </c>
      <c r="D1033" t="s">
        <v>471</v>
      </c>
      <c r="E1033" s="7">
        <v>80000</v>
      </c>
      <c r="F1033" s="7">
        <v>6872</v>
      </c>
    </row>
    <row r="1034" spans="1:6" x14ac:dyDescent="0.3">
      <c r="A1034" t="s">
        <v>3928</v>
      </c>
      <c r="B1034" t="s">
        <v>3929</v>
      </c>
      <c r="C1034" t="s">
        <v>314</v>
      </c>
      <c r="D1034" t="s">
        <v>471</v>
      </c>
      <c r="E1034" s="7">
        <v>4</v>
      </c>
      <c r="F1034" s="7">
        <v>1.3978999999999999</v>
      </c>
    </row>
    <row r="1035" spans="1:6" x14ac:dyDescent="0.3">
      <c r="A1035" t="s">
        <v>3958</v>
      </c>
      <c r="B1035" t="s">
        <v>3959</v>
      </c>
      <c r="C1035" t="s">
        <v>346</v>
      </c>
      <c r="D1035" t="s">
        <v>459</v>
      </c>
      <c r="E1035" s="7">
        <v>7</v>
      </c>
      <c r="F1035" s="7">
        <v>16.870809999999999</v>
      </c>
    </row>
    <row r="1036" spans="1:6" x14ac:dyDescent="0.3">
      <c r="A1036" t="s">
        <v>3980</v>
      </c>
      <c r="B1036" t="s">
        <v>3981</v>
      </c>
      <c r="C1036" t="s">
        <v>398</v>
      </c>
      <c r="D1036" t="s">
        <v>459</v>
      </c>
      <c r="E1036" s="7">
        <v>1000</v>
      </c>
      <c r="F1036" s="7">
        <v>291.02044999999998</v>
      </c>
    </row>
    <row r="1037" spans="1:6" x14ac:dyDescent="0.3">
      <c r="A1037" t="s">
        <v>3985</v>
      </c>
      <c r="B1037" t="s">
        <v>3986</v>
      </c>
      <c r="C1037" t="s">
        <v>398</v>
      </c>
      <c r="D1037" t="s">
        <v>459</v>
      </c>
      <c r="E1037" s="7">
        <v>12600</v>
      </c>
      <c r="F1037" s="7">
        <v>2912.1775400000001</v>
      </c>
    </row>
    <row r="1038" spans="1:6" x14ac:dyDescent="0.3">
      <c r="A1038" t="s">
        <v>4007</v>
      </c>
      <c r="B1038" t="s">
        <v>4008</v>
      </c>
      <c r="C1038" t="s">
        <v>277</v>
      </c>
      <c r="D1038" t="s">
        <v>471</v>
      </c>
      <c r="E1038" s="7">
        <v>50</v>
      </c>
      <c r="F1038" s="7">
        <v>36</v>
      </c>
    </row>
    <row r="1039" spans="1:6" x14ac:dyDescent="0.3">
      <c r="A1039" t="s">
        <v>4023</v>
      </c>
      <c r="B1039" t="s">
        <v>4024</v>
      </c>
      <c r="C1039" t="s">
        <v>306</v>
      </c>
      <c r="D1039" t="s">
        <v>471</v>
      </c>
      <c r="E1039" s="7">
        <v>1140</v>
      </c>
      <c r="F1039" s="7">
        <v>148.19999999999999</v>
      </c>
    </row>
    <row r="1040" spans="1:6" x14ac:dyDescent="0.3">
      <c r="A1040" t="s">
        <v>4029</v>
      </c>
      <c r="B1040" t="s">
        <v>4030</v>
      </c>
      <c r="C1040" t="s">
        <v>438</v>
      </c>
      <c r="D1040" t="s">
        <v>471</v>
      </c>
      <c r="E1040" s="7">
        <v>29</v>
      </c>
      <c r="F1040" s="7">
        <v>64.278000000000006</v>
      </c>
    </row>
    <row r="1041" spans="1:6" x14ac:dyDescent="0.3">
      <c r="A1041" t="s">
        <v>10419</v>
      </c>
      <c r="B1041" t="s">
        <v>10420</v>
      </c>
      <c r="C1041" t="s">
        <v>270</v>
      </c>
      <c r="D1041" t="s">
        <v>471</v>
      </c>
      <c r="E1041" s="7">
        <v>10</v>
      </c>
      <c r="F1041" s="7">
        <v>42.78</v>
      </c>
    </row>
    <row r="1042" spans="1:6" x14ac:dyDescent="0.3">
      <c r="A1042" t="s">
        <v>4033</v>
      </c>
      <c r="B1042" t="s">
        <v>4034</v>
      </c>
      <c r="C1042" t="s">
        <v>306</v>
      </c>
      <c r="D1042" t="s">
        <v>471</v>
      </c>
      <c r="E1042" s="7">
        <v>16500</v>
      </c>
      <c r="F1042" s="7">
        <v>1027.3599999999999</v>
      </c>
    </row>
    <row r="1043" spans="1:6" x14ac:dyDescent="0.3">
      <c r="A1043" t="s">
        <v>10421</v>
      </c>
      <c r="B1043" t="s">
        <v>10422</v>
      </c>
      <c r="C1043" t="s">
        <v>306</v>
      </c>
      <c r="D1043" t="s">
        <v>471</v>
      </c>
      <c r="E1043" s="7">
        <v>196000</v>
      </c>
      <c r="F1043" s="7">
        <v>8849.1716799999995</v>
      </c>
    </row>
    <row r="1044" spans="1:6" x14ac:dyDescent="0.3">
      <c r="A1044" t="s">
        <v>10421</v>
      </c>
      <c r="B1044" t="s">
        <v>10422</v>
      </c>
      <c r="C1044" t="s">
        <v>432</v>
      </c>
      <c r="D1044" t="s">
        <v>471</v>
      </c>
      <c r="E1044" s="7">
        <v>125918</v>
      </c>
      <c r="F1044" s="7">
        <v>19161.932629999999</v>
      </c>
    </row>
    <row r="1045" spans="1:6" x14ac:dyDescent="0.3">
      <c r="A1045" t="s">
        <v>10423</v>
      </c>
      <c r="B1045" t="s">
        <v>10424</v>
      </c>
      <c r="C1045" t="s">
        <v>307</v>
      </c>
      <c r="D1045" t="s">
        <v>471</v>
      </c>
      <c r="E1045" s="7">
        <v>28500</v>
      </c>
      <c r="F1045" s="7">
        <v>2862.2407499999999</v>
      </c>
    </row>
    <row r="1046" spans="1:6" x14ac:dyDescent="0.3">
      <c r="A1046" t="s">
        <v>10425</v>
      </c>
      <c r="B1046" t="s">
        <v>10426</v>
      </c>
      <c r="C1046" t="s">
        <v>270</v>
      </c>
      <c r="D1046" t="s">
        <v>471</v>
      </c>
      <c r="E1046" s="7">
        <v>17</v>
      </c>
      <c r="F1046" s="7">
        <v>377.43299999999999</v>
      </c>
    </row>
    <row r="1047" spans="1:6" x14ac:dyDescent="0.3">
      <c r="A1047" t="s">
        <v>10425</v>
      </c>
      <c r="B1047" t="s">
        <v>10426</v>
      </c>
      <c r="C1047" t="s">
        <v>297</v>
      </c>
      <c r="D1047" t="s">
        <v>471</v>
      </c>
      <c r="E1047" s="7">
        <v>19</v>
      </c>
      <c r="F1047" s="7">
        <v>28.321999999999999</v>
      </c>
    </row>
    <row r="1048" spans="1:6" x14ac:dyDescent="0.3">
      <c r="A1048" t="s">
        <v>10425</v>
      </c>
      <c r="B1048" t="s">
        <v>10426</v>
      </c>
      <c r="C1048" t="s">
        <v>334</v>
      </c>
      <c r="D1048" t="s">
        <v>471</v>
      </c>
      <c r="E1048" s="7">
        <v>38</v>
      </c>
      <c r="F1048" s="7">
        <v>304.19024999999999</v>
      </c>
    </row>
    <row r="1049" spans="1:6" x14ac:dyDescent="0.3">
      <c r="A1049" t="s">
        <v>10425</v>
      </c>
      <c r="B1049" t="s">
        <v>10426</v>
      </c>
      <c r="C1049" t="s">
        <v>396</v>
      </c>
      <c r="D1049" t="s">
        <v>471</v>
      </c>
      <c r="E1049" s="7">
        <v>8</v>
      </c>
      <c r="F1049" s="7">
        <v>35.402500000000003</v>
      </c>
    </row>
    <row r="1050" spans="1:6" x14ac:dyDescent="0.3">
      <c r="A1050" t="s">
        <v>10425</v>
      </c>
      <c r="B1050" t="s">
        <v>10426</v>
      </c>
      <c r="C1050" t="s">
        <v>438</v>
      </c>
      <c r="D1050" t="s">
        <v>471</v>
      </c>
      <c r="E1050" s="7">
        <v>41</v>
      </c>
      <c r="F1050" s="7">
        <v>141.61000000000001</v>
      </c>
    </row>
    <row r="1051" spans="1:6" x14ac:dyDescent="0.3">
      <c r="A1051" t="s">
        <v>10427</v>
      </c>
      <c r="B1051" t="s">
        <v>10428</v>
      </c>
      <c r="C1051" t="s">
        <v>277</v>
      </c>
      <c r="D1051" t="s">
        <v>471</v>
      </c>
      <c r="E1051" s="7">
        <v>27182</v>
      </c>
      <c r="F1051" s="7">
        <v>10949.001</v>
      </c>
    </row>
    <row r="1052" spans="1:6" x14ac:dyDescent="0.3">
      <c r="A1052" t="s">
        <v>10427</v>
      </c>
      <c r="B1052" t="s">
        <v>10428</v>
      </c>
      <c r="C1052" t="s">
        <v>306</v>
      </c>
      <c r="D1052" t="s">
        <v>471</v>
      </c>
      <c r="E1052" s="7">
        <v>95000</v>
      </c>
      <c r="F1052" s="7">
        <v>2250.56</v>
      </c>
    </row>
    <row r="1053" spans="1:6" x14ac:dyDescent="0.3">
      <c r="A1053" t="s">
        <v>10427</v>
      </c>
      <c r="B1053" t="s">
        <v>10428</v>
      </c>
      <c r="C1053" t="s">
        <v>312</v>
      </c>
      <c r="D1053" t="s">
        <v>471</v>
      </c>
      <c r="E1053" s="7">
        <v>32711</v>
      </c>
      <c r="F1053" s="7">
        <v>20227.626</v>
      </c>
    </row>
    <row r="1054" spans="1:6" x14ac:dyDescent="0.3">
      <c r="A1054" t="s">
        <v>10429</v>
      </c>
      <c r="B1054" t="s">
        <v>10430</v>
      </c>
      <c r="C1054" t="s">
        <v>306</v>
      </c>
      <c r="D1054" t="s">
        <v>471</v>
      </c>
      <c r="E1054" s="7">
        <v>26000</v>
      </c>
      <c r="F1054" s="7">
        <v>320</v>
      </c>
    </row>
    <row r="1055" spans="1:6" x14ac:dyDescent="0.3">
      <c r="A1055" t="s">
        <v>4043</v>
      </c>
      <c r="B1055" t="s">
        <v>4044</v>
      </c>
      <c r="C1055" t="s">
        <v>271</v>
      </c>
      <c r="D1055" t="s">
        <v>471</v>
      </c>
      <c r="E1055" s="7">
        <v>20700</v>
      </c>
      <c r="F1055" s="7">
        <v>4340.4795000000004</v>
      </c>
    </row>
    <row r="1056" spans="1:6" x14ac:dyDescent="0.3">
      <c r="A1056" t="s">
        <v>4043</v>
      </c>
      <c r="B1056" t="s">
        <v>4044</v>
      </c>
      <c r="C1056" t="s">
        <v>306</v>
      </c>
      <c r="D1056" t="s">
        <v>471</v>
      </c>
      <c r="E1056" s="7">
        <v>20000</v>
      </c>
      <c r="F1056" s="7">
        <v>640</v>
      </c>
    </row>
    <row r="1057" spans="1:6" x14ac:dyDescent="0.3">
      <c r="A1057" t="s">
        <v>4043</v>
      </c>
      <c r="B1057" t="s">
        <v>4044</v>
      </c>
      <c r="C1057" t="s">
        <v>307</v>
      </c>
      <c r="D1057" t="s">
        <v>471</v>
      </c>
      <c r="E1057" s="7">
        <v>556006.69970703102</v>
      </c>
      <c r="F1057" s="7">
        <v>107454.23768999999</v>
      </c>
    </row>
    <row r="1058" spans="1:6" x14ac:dyDescent="0.3">
      <c r="A1058" t="s">
        <v>4059</v>
      </c>
      <c r="B1058" t="s">
        <v>4060</v>
      </c>
      <c r="C1058" t="s">
        <v>438</v>
      </c>
      <c r="D1058" t="s">
        <v>459</v>
      </c>
      <c r="E1058" s="7">
        <v>30</v>
      </c>
      <c r="F1058" s="7">
        <v>107.8425</v>
      </c>
    </row>
    <row r="1059" spans="1:6" x14ac:dyDescent="0.3">
      <c r="A1059" t="s">
        <v>4061</v>
      </c>
      <c r="B1059" t="s">
        <v>4062</v>
      </c>
      <c r="C1059" t="s">
        <v>269</v>
      </c>
      <c r="D1059" t="s">
        <v>459</v>
      </c>
      <c r="E1059" s="7">
        <v>550</v>
      </c>
      <c r="F1059" s="7">
        <v>26.023260000000001</v>
      </c>
    </row>
    <row r="1060" spans="1:6" x14ac:dyDescent="0.3">
      <c r="A1060" t="s">
        <v>4067</v>
      </c>
      <c r="B1060" t="s">
        <v>4068</v>
      </c>
      <c r="C1060" t="s">
        <v>277</v>
      </c>
      <c r="D1060" t="s">
        <v>459</v>
      </c>
      <c r="E1060" s="7">
        <v>215</v>
      </c>
      <c r="F1060" s="7">
        <v>12.43472</v>
      </c>
    </row>
    <row r="1061" spans="1:6" x14ac:dyDescent="0.3">
      <c r="A1061" t="s">
        <v>4069</v>
      </c>
      <c r="B1061" t="s">
        <v>4070</v>
      </c>
      <c r="C1061" t="s">
        <v>251</v>
      </c>
      <c r="D1061" t="s">
        <v>459</v>
      </c>
      <c r="E1061" s="7">
        <v>4</v>
      </c>
      <c r="F1061" s="7">
        <v>1.3115600000000001</v>
      </c>
    </row>
    <row r="1062" spans="1:6" x14ac:dyDescent="0.3">
      <c r="A1062" t="s">
        <v>4069</v>
      </c>
      <c r="B1062" t="s">
        <v>4070</v>
      </c>
      <c r="C1062" t="s">
        <v>277</v>
      </c>
      <c r="D1062" t="s">
        <v>459</v>
      </c>
      <c r="E1062" s="7">
        <v>42292</v>
      </c>
      <c r="F1062" s="7">
        <v>441.48131000000001</v>
      </c>
    </row>
    <row r="1063" spans="1:6" x14ac:dyDescent="0.3">
      <c r="A1063" t="s">
        <v>4069</v>
      </c>
      <c r="B1063" t="s">
        <v>4070</v>
      </c>
      <c r="C1063" t="s">
        <v>294</v>
      </c>
      <c r="D1063" t="s">
        <v>459</v>
      </c>
      <c r="E1063" s="7">
        <v>1.15999999642372</v>
      </c>
      <c r="F1063" s="7">
        <v>0.5</v>
      </c>
    </row>
    <row r="1064" spans="1:6" x14ac:dyDescent="0.3">
      <c r="A1064" t="s">
        <v>4069</v>
      </c>
      <c r="B1064" t="s">
        <v>4070</v>
      </c>
      <c r="C1064" t="s">
        <v>297</v>
      </c>
      <c r="D1064" t="s">
        <v>459</v>
      </c>
      <c r="E1064" s="7">
        <v>4.31999999284744</v>
      </c>
      <c r="F1064" s="7">
        <v>1.7</v>
      </c>
    </row>
    <row r="1065" spans="1:6" x14ac:dyDescent="0.3">
      <c r="A1065" t="s">
        <v>4069</v>
      </c>
      <c r="B1065" t="s">
        <v>4070</v>
      </c>
      <c r="C1065" t="s">
        <v>306</v>
      </c>
      <c r="D1065" t="s">
        <v>459</v>
      </c>
      <c r="E1065" s="7">
        <v>110</v>
      </c>
      <c r="F1065" s="7">
        <v>7.8</v>
      </c>
    </row>
    <row r="1066" spans="1:6" x14ac:dyDescent="0.3">
      <c r="A1066" t="s">
        <v>4069</v>
      </c>
      <c r="B1066" t="s">
        <v>4070</v>
      </c>
      <c r="C1066" t="s">
        <v>314</v>
      </c>
      <c r="D1066" t="s">
        <v>459</v>
      </c>
      <c r="E1066" s="7">
        <v>430</v>
      </c>
      <c r="F1066" s="7">
        <v>144.01709</v>
      </c>
    </row>
    <row r="1067" spans="1:6" x14ac:dyDescent="0.3">
      <c r="A1067" t="s">
        <v>4069</v>
      </c>
      <c r="B1067" t="s">
        <v>4070</v>
      </c>
      <c r="C1067" t="s">
        <v>341</v>
      </c>
      <c r="D1067" t="s">
        <v>459</v>
      </c>
      <c r="E1067" s="7">
        <v>205.15999999642401</v>
      </c>
      <c r="F1067" s="7">
        <v>122.93926</v>
      </c>
    </row>
    <row r="1068" spans="1:6" x14ac:dyDescent="0.3">
      <c r="A1068" t="s">
        <v>4069</v>
      </c>
      <c r="B1068" t="s">
        <v>4070</v>
      </c>
      <c r="C1068" t="s">
        <v>347</v>
      </c>
      <c r="D1068" t="s">
        <v>459</v>
      </c>
      <c r="E1068" s="7">
        <v>1</v>
      </c>
      <c r="F1068" s="7">
        <v>1</v>
      </c>
    </row>
    <row r="1069" spans="1:6" x14ac:dyDescent="0.3">
      <c r="A1069" t="s">
        <v>4069</v>
      </c>
      <c r="B1069" t="s">
        <v>4070</v>
      </c>
      <c r="C1069" t="s">
        <v>368</v>
      </c>
      <c r="D1069" t="s">
        <v>459</v>
      </c>
      <c r="E1069" s="7">
        <v>21</v>
      </c>
      <c r="F1069" s="7">
        <v>19.7242</v>
      </c>
    </row>
    <row r="1070" spans="1:6" x14ac:dyDescent="0.3">
      <c r="A1070" t="s">
        <v>4069</v>
      </c>
      <c r="B1070" t="s">
        <v>4070</v>
      </c>
      <c r="C1070" t="s">
        <v>396</v>
      </c>
      <c r="D1070" t="s">
        <v>459</v>
      </c>
      <c r="E1070" s="7">
        <v>2</v>
      </c>
      <c r="F1070" s="7">
        <v>4.2</v>
      </c>
    </row>
    <row r="1071" spans="1:6" x14ac:dyDescent="0.3">
      <c r="A1071" t="s">
        <v>4069</v>
      </c>
      <c r="B1071" t="s">
        <v>4070</v>
      </c>
      <c r="C1071" t="s">
        <v>406</v>
      </c>
      <c r="D1071" t="s">
        <v>459</v>
      </c>
      <c r="E1071" s="7">
        <v>0.15999999642372101</v>
      </c>
      <c r="F1071" s="7">
        <v>0.3</v>
      </c>
    </row>
    <row r="1072" spans="1:6" x14ac:dyDescent="0.3">
      <c r="A1072" t="s">
        <v>4069</v>
      </c>
      <c r="B1072" t="s">
        <v>4070</v>
      </c>
      <c r="C1072" t="s">
        <v>408</v>
      </c>
      <c r="D1072" t="s">
        <v>459</v>
      </c>
      <c r="E1072" s="7">
        <v>5</v>
      </c>
      <c r="F1072" s="7">
        <v>3.1320000000000001</v>
      </c>
    </row>
    <row r="1073" spans="1:6" x14ac:dyDescent="0.3">
      <c r="A1073" t="s">
        <v>4069</v>
      </c>
      <c r="B1073" t="s">
        <v>4070</v>
      </c>
      <c r="C1073" t="s">
        <v>434</v>
      </c>
      <c r="D1073" t="s">
        <v>459</v>
      </c>
      <c r="E1073" s="7">
        <v>4.1599999964237204</v>
      </c>
      <c r="F1073" s="7">
        <v>1.38296</v>
      </c>
    </row>
    <row r="1074" spans="1:6" x14ac:dyDescent="0.3">
      <c r="A1074" t="s">
        <v>4069</v>
      </c>
      <c r="B1074" t="s">
        <v>4070</v>
      </c>
      <c r="C1074" t="s">
        <v>438</v>
      </c>
      <c r="D1074" t="s">
        <v>459</v>
      </c>
      <c r="E1074" s="7">
        <v>126.13500000536401</v>
      </c>
      <c r="F1074" s="7">
        <v>59.391129999999997</v>
      </c>
    </row>
    <row r="1075" spans="1:6" x14ac:dyDescent="0.3">
      <c r="A1075" t="s">
        <v>4072</v>
      </c>
      <c r="B1075" t="s">
        <v>4073</v>
      </c>
      <c r="C1075" t="s">
        <v>314</v>
      </c>
      <c r="D1075" t="s">
        <v>459</v>
      </c>
      <c r="E1075" s="7">
        <v>50</v>
      </c>
      <c r="F1075" s="7">
        <v>5.55</v>
      </c>
    </row>
    <row r="1076" spans="1:6" x14ac:dyDescent="0.3">
      <c r="A1076" t="s">
        <v>4074</v>
      </c>
      <c r="B1076" t="s">
        <v>4075</v>
      </c>
      <c r="C1076" t="s">
        <v>306</v>
      </c>
      <c r="D1076" t="s">
        <v>459</v>
      </c>
      <c r="E1076" s="7">
        <v>65</v>
      </c>
      <c r="F1076" s="7">
        <v>91</v>
      </c>
    </row>
    <row r="1077" spans="1:6" x14ac:dyDescent="0.3">
      <c r="A1077" t="s">
        <v>4074</v>
      </c>
      <c r="B1077" t="s">
        <v>4075</v>
      </c>
      <c r="C1077" t="s">
        <v>310</v>
      </c>
      <c r="D1077" t="s">
        <v>459</v>
      </c>
      <c r="E1077" s="7">
        <v>1</v>
      </c>
      <c r="F1077" s="7">
        <v>3.4682200000000001</v>
      </c>
    </row>
    <row r="1078" spans="1:6" x14ac:dyDescent="0.3">
      <c r="A1078" t="s">
        <v>4074</v>
      </c>
      <c r="B1078" t="s">
        <v>4075</v>
      </c>
      <c r="C1078" t="s">
        <v>438</v>
      </c>
      <c r="D1078" t="s">
        <v>459</v>
      </c>
      <c r="E1078" s="7">
        <v>1593</v>
      </c>
      <c r="F1078" s="7">
        <v>2166.7357499999998</v>
      </c>
    </row>
    <row r="1079" spans="1:6" x14ac:dyDescent="0.3">
      <c r="A1079" t="s">
        <v>4076</v>
      </c>
      <c r="B1079" t="s">
        <v>4077</v>
      </c>
      <c r="C1079" t="s">
        <v>314</v>
      </c>
      <c r="D1079" t="s">
        <v>459</v>
      </c>
      <c r="E1079" s="7">
        <v>15</v>
      </c>
      <c r="F1079" s="7">
        <v>2.8883399999999999</v>
      </c>
    </row>
    <row r="1080" spans="1:6" x14ac:dyDescent="0.3">
      <c r="A1080" t="s">
        <v>4076</v>
      </c>
      <c r="B1080" t="s">
        <v>4077</v>
      </c>
      <c r="C1080" t="s">
        <v>438</v>
      </c>
      <c r="D1080" t="s">
        <v>459</v>
      </c>
      <c r="E1080" s="7">
        <v>1041</v>
      </c>
      <c r="F1080" s="7">
        <v>3388.22201</v>
      </c>
    </row>
    <row r="1081" spans="1:6" x14ac:dyDescent="0.3">
      <c r="A1081" t="s">
        <v>4078</v>
      </c>
      <c r="B1081" t="s">
        <v>4079</v>
      </c>
      <c r="C1081" t="s">
        <v>251</v>
      </c>
      <c r="D1081" t="s">
        <v>459</v>
      </c>
      <c r="E1081" s="7">
        <v>1</v>
      </c>
      <c r="F1081" s="7">
        <v>2.5</v>
      </c>
    </row>
    <row r="1082" spans="1:6" x14ac:dyDescent="0.3">
      <c r="A1082" t="s">
        <v>4078</v>
      </c>
      <c r="B1082" t="s">
        <v>4079</v>
      </c>
      <c r="C1082" t="s">
        <v>277</v>
      </c>
      <c r="D1082" t="s">
        <v>459</v>
      </c>
      <c r="E1082" s="7">
        <v>222</v>
      </c>
      <c r="F1082" s="7">
        <v>7.63347</v>
      </c>
    </row>
    <row r="1083" spans="1:6" x14ac:dyDescent="0.3">
      <c r="A1083" t="s">
        <v>4078</v>
      </c>
      <c r="B1083" t="s">
        <v>4079</v>
      </c>
      <c r="C1083" t="s">
        <v>386</v>
      </c>
      <c r="D1083" t="s">
        <v>459</v>
      </c>
      <c r="E1083" s="7">
        <v>1</v>
      </c>
      <c r="F1083" s="7">
        <v>1</v>
      </c>
    </row>
    <row r="1084" spans="1:6" x14ac:dyDescent="0.3">
      <c r="A1084" t="s">
        <v>4078</v>
      </c>
      <c r="B1084" t="s">
        <v>4079</v>
      </c>
      <c r="C1084" t="s">
        <v>438</v>
      </c>
      <c r="D1084" t="s">
        <v>459</v>
      </c>
      <c r="E1084" s="7">
        <v>2</v>
      </c>
      <c r="F1084" s="7">
        <v>3</v>
      </c>
    </row>
    <row r="1085" spans="1:6" x14ac:dyDescent="0.3">
      <c r="A1085" t="s">
        <v>4086</v>
      </c>
      <c r="B1085" t="s">
        <v>4087</v>
      </c>
      <c r="C1085" t="s">
        <v>251</v>
      </c>
      <c r="D1085" t="s">
        <v>459</v>
      </c>
      <c r="E1085" s="7">
        <v>3557</v>
      </c>
      <c r="F1085" s="7">
        <v>2288.1730600000001</v>
      </c>
    </row>
    <row r="1086" spans="1:6" x14ac:dyDescent="0.3">
      <c r="A1086" t="s">
        <v>4086</v>
      </c>
      <c r="B1086" t="s">
        <v>4087</v>
      </c>
      <c r="C1086" t="s">
        <v>253</v>
      </c>
      <c r="D1086" t="s">
        <v>459</v>
      </c>
      <c r="E1086" s="7">
        <v>570</v>
      </c>
      <c r="F1086" s="7">
        <v>281.62193000000002</v>
      </c>
    </row>
    <row r="1087" spans="1:6" x14ac:dyDescent="0.3">
      <c r="A1087" t="s">
        <v>4086</v>
      </c>
      <c r="B1087" t="s">
        <v>4087</v>
      </c>
      <c r="C1087" t="s">
        <v>270</v>
      </c>
      <c r="D1087" t="s">
        <v>459</v>
      </c>
      <c r="E1087" s="7">
        <v>33</v>
      </c>
      <c r="F1087" s="7">
        <v>21.359729999999999</v>
      </c>
    </row>
    <row r="1088" spans="1:6" x14ac:dyDescent="0.3">
      <c r="A1088" t="s">
        <v>4086</v>
      </c>
      <c r="B1088" t="s">
        <v>4087</v>
      </c>
      <c r="C1088" t="s">
        <v>273</v>
      </c>
      <c r="D1088" t="s">
        <v>459</v>
      </c>
      <c r="E1088" s="7">
        <v>1613</v>
      </c>
      <c r="F1088" s="7">
        <v>1151.32843</v>
      </c>
    </row>
    <row r="1089" spans="1:6" x14ac:dyDescent="0.3">
      <c r="A1089" t="s">
        <v>4086</v>
      </c>
      <c r="B1089" t="s">
        <v>4087</v>
      </c>
      <c r="C1089" t="s">
        <v>277</v>
      </c>
      <c r="D1089" t="s">
        <v>459</v>
      </c>
      <c r="E1089" s="7">
        <v>3897</v>
      </c>
      <c r="F1089" s="7">
        <v>157.80452</v>
      </c>
    </row>
    <row r="1090" spans="1:6" x14ac:dyDescent="0.3">
      <c r="A1090" t="s">
        <v>4086</v>
      </c>
      <c r="B1090" t="s">
        <v>4087</v>
      </c>
      <c r="C1090" t="s">
        <v>284</v>
      </c>
      <c r="D1090" t="s">
        <v>459</v>
      </c>
      <c r="E1090" s="7">
        <v>50</v>
      </c>
      <c r="F1090" s="7">
        <v>70</v>
      </c>
    </row>
    <row r="1091" spans="1:6" x14ac:dyDescent="0.3">
      <c r="A1091" t="s">
        <v>4086</v>
      </c>
      <c r="B1091" t="s">
        <v>4087</v>
      </c>
      <c r="C1091" t="s">
        <v>294</v>
      </c>
      <c r="D1091" t="s">
        <v>459</v>
      </c>
      <c r="E1091" s="7">
        <v>4240</v>
      </c>
      <c r="F1091" s="7">
        <v>1152.5830599999999</v>
      </c>
    </row>
    <row r="1092" spans="1:6" x14ac:dyDescent="0.3">
      <c r="A1092" t="s">
        <v>4086</v>
      </c>
      <c r="B1092" t="s">
        <v>4087</v>
      </c>
      <c r="C1092" t="s">
        <v>297</v>
      </c>
      <c r="D1092" t="s">
        <v>459</v>
      </c>
      <c r="E1092" s="7">
        <v>103288</v>
      </c>
      <c r="F1092" s="7">
        <v>9406.6751299999996</v>
      </c>
    </row>
    <row r="1093" spans="1:6" x14ac:dyDescent="0.3">
      <c r="A1093" t="s">
        <v>4086</v>
      </c>
      <c r="B1093" t="s">
        <v>4087</v>
      </c>
      <c r="C1093" t="s">
        <v>306</v>
      </c>
      <c r="D1093" t="s">
        <v>459</v>
      </c>
      <c r="E1093" s="7">
        <v>94</v>
      </c>
      <c r="F1093" s="7">
        <v>125.56399999999999</v>
      </c>
    </row>
    <row r="1094" spans="1:6" x14ac:dyDescent="0.3">
      <c r="A1094" t="s">
        <v>4086</v>
      </c>
      <c r="B1094" t="s">
        <v>4087</v>
      </c>
      <c r="C1094" t="s">
        <v>312</v>
      </c>
      <c r="D1094" t="s">
        <v>459</v>
      </c>
      <c r="E1094" s="7">
        <v>9833</v>
      </c>
      <c r="F1094" s="7">
        <v>682.32521999999994</v>
      </c>
    </row>
    <row r="1095" spans="1:6" x14ac:dyDescent="0.3">
      <c r="A1095" t="s">
        <v>4086</v>
      </c>
      <c r="B1095" t="s">
        <v>4087</v>
      </c>
      <c r="C1095" t="s">
        <v>314</v>
      </c>
      <c r="D1095" t="s">
        <v>459</v>
      </c>
      <c r="E1095" s="7">
        <v>55015</v>
      </c>
      <c r="F1095" s="7">
        <v>18082.082760000001</v>
      </c>
    </row>
    <row r="1096" spans="1:6" x14ac:dyDescent="0.3">
      <c r="A1096" t="s">
        <v>4086</v>
      </c>
      <c r="B1096" t="s">
        <v>4087</v>
      </c>
      <c r="C1096" t="s">
        <v>317</v>
      </c>
      <c r="D1096" t="s">
        <v>459</v>
      </c>
      <c r="E1096" s="7">
        <v>406</v>
      </c>
      <c r="F1096" s="7">
        <v>14.29787</v>
      </c>
    </row>
    <row r="1097" spans="1:6" x14ac:dyDescent="0.3">
      <c r="A1097" t="s">
        <v>4086</v>
      </c>
      <c r="B1097" t="s">
        <v>4087</v>
      </c>
      <c r="C1097" t="s">
        <v>318</v>
      </c>
      <c r="D1097" t="s">
        <v>459</v>
      </c>
      <c r="E1097" s="7">
        <v>101</v>
      </c>
      <c r="F1097" s="7">
        <v>127.82868000000001</v>
      </c>
    </row>
    <row r="1098" spans="1:6" x14ac:dyDescent="0.3">
      <c r="A1098" t="s">
        <v>4086</v>
      </c>
      <c r="B1098" t="s">
        <v>4087</v>
      </c>
      <c r="C1098" t="s">
        <v>320</v>
      </c>
      <c r="D1098" t="s">
        <v>459</v>
      </c>
      <c r="E1098" s="7">
        <v>475</v>
      </c>
      <c r="F1098" s="7">
        <v>131.62819999999999</v>
      </c>
    </row>
    <row r="1099" spans="1:6" x14ac:dyDescent="0.3">
      <c r="A1099" t="s">
        <v>4086</v>
      </c>
      <c r="B1099" t="s">
        <v>4087</v>
      </c>
      <c r="C1099" t="s">
        <v>7761</v>
      </c>
      <c r="D1099" t="s">
        <v>459</v>
      </c>
      <c r="E1099" s="7">
        <v>5</v>
      </c>
      <c r="F1099" s="7">
        <v>3.496</v>
      </c>
    </row>
    <row r="1100" spans="1:6" x14ac:dyDescent="0.3">
      <c r="A1100" t="s">
        <v>4086</v>
      </c>
      <c r="B1100" t="s">
        <v>4087</v>
      </c>
      <c r="C1100" t="s">
        <v>334</v>
      </c>
      <c r="D1100" t="s">
        <v>459</v>
      </c>
      <c r="E1100" s="7">
        <v>215</v>
      </c>
      <c r="F1100" s="7">
        <v>90.274199999999993</v>
      </c>
    </row>
    <row r="1101" spans="1:6" x14ac:dyDescent="0.3">
      <c r="A1101" t="s">
        <v>4086</v>
      </c>
      <c r="B1101" t="s">
        <v>4087</v>
      </c>
      <c r="C1101" t="s">
        <v>341</v>
      </c>
      <c r="D1101" t="s">
        <v>459</v>
      </c>
      <c r="E1101" s="7">
        <v>11697</v>
      </c>
      <c r="F1101" s="7">
        <v>1498.26803</v>
      </c>
    </row>
    <row r="1102" spans="1:6" x14ac:dyDescent="0.3">
      <c r="A1102" t="s">
        <v>4086</v>
      </c>
      <c r="B1102" t="s">
        <v>4087</v>
      </c>
      <c r="C1102" t="s">
        <v>362</v>
      </c>
      <c r="D1102" t="s">
        <v>459</v>
      </c>
      <c r="E1102" s="7">
        <v>23</v>
      </c>
      <c r="F1102" s="7">
        <v>4.92936</v>
      </c>
    </row>
    <row r="1103" spans="1:6" x14ac:dyDescent="0.3">
      <c r="A1103" t="s">
        <v>4086</v>
      </c>
      <c r="B1103" t="s">
        <v>4087</v>
      </c>
      <c r="C1103" t="s">
        <v>386</v>
      </c>
      <c r="D1103" t="s">
        <v>459</v>
      </c>
      <c r="E1103" s="7">
        <v>500</v>
      </c>
      <c r="F1103" s="7">
        <v>548.66731000000004</v>
      </c>
    </row>
    <row r="1104" spans="1:6" x14ac:dyDescent="0.3">
      <c r="A1104" t="s">
        <v>4086</v>
      </c>
      <c r="B1104" t="s">
        <v>4087</v>
      </c>
      <c r="C1104" t="s">
        <v>396</v>
      </c>
      <c r="D1104" t="s">
        <v>459</v>
      </c>
      <c r="E1104" s="7">
        <v>2812</v>
      </c>
      <c r="F1104" s="7">
        <v>817.08891000000006</v>
      </c>
    </row>
    <row r="1105" spans="1:6" x14ac:dyDescent="0.3">
      <c r="A1105" t="s">
        <v>4086</v>
      </c>
      <c r="B1105" t="s">
        <v>4087</v>
      </c>
      <c r="C1105" t="s">
        <v>408</v>
      </c>
      <c r="D1105" t="s">
        <v>459</v>
      </c>
      <c r="E1105" s="7">
        <v>50</v>
      </c>
      <c r="F1105" s="7">
        <v>13.754</v>
      </c>
    </row>
    <row r="1106" spans="1:6" x14ac:dyDescent="0.3">
      <c r="A1106" t="s">
        <v>4086</v>
      </c>
      <c r="B1106" t="s">
        <v>4087</v>
      </c>
      <c r="C1106" t="s">
        <v>412</v>
      </c>
      <c r="D1106" t="s">
        <v>459</v>
      </c>
      <c r="E1106" s="7">
        <v>606</v>
      </c>
      <c r="F1106" s="7">
        <v>109.99176</v>
      </c>
    </row>
    <row r="1107" spans="1:6" x14ac:dyDescent="0.3">
      <c r="A1107" t="s">
        <v>4086</v>
      </c>
      <c r="B1107" t="s">
        <v>4087</v>
      </c>
      <c r="C1107" t="s">
        <v>432</v>
      </c>
      <c r="D1107" t="s">
        <v>459</v>
      </c>
      <c r="E1107" s="7">
        <v>445</v>
      </c>
      <c r="F1107" s="7">
        <v>68.846580000000003</v>
      </c>
    </row>
    <row r="1108" spans="1:6" x14ac:dyDescent="0.3">
      <c r="A1108" t="s">
        <v>4086</v>
      </c>
      <c r="B1108" t="s">
        <v>4087</v>
      </c>
      <c r="C1108" t="s">
        <v>434</v>
      </c>
      <c r="D1108" t="s">
        <v>459</v>
      </c>
      <c r="E1108" s="7">
        <v>9121</v>
      </c>
      <c r="F1108" s="7">
        <v>3334.6610999999998</v>
      </c>
    </row>
    <row r="1109" spans="1:6" x14ac:dyDescent="0.3">
      <c r="A1109" t="s">
        <v>4086</v>
      </c>
      <c r="B1109" t="s">
        <v>4087</v>
      </c>
      <c r="C1109" t="s">
        <v>438</v>
      </c>
      <c r="D1109" t="s">
        <v>459</v>
      </c>
      <c r="E1109" s="7">
        <v>52522</v>
      </c>
      <c r="F1109" s="7">
        <v>25167.521250000002</v>
      </c>
    </row>
    <row r="1110" spans="1:6" x14ac:dyDescent="0.3">
      <c r="A1110" t="s">
        <v>4088</v>
      </c>
      <c r="B1110" t="s">
        <v>4089</v>
      </c>
      <c r="C1110" t="s">
        <v>251</v>
      </c>
      <c r="D1110" t="s">
        <v>459</v>
      </c>
      <c r="E1110" s="7">
        <v>2</v>
      </c>
      <c r="F1110" s="7">
        <v>5.6692</v>
      </c>
    </row>
    <row r="1111" spans="1:6" x14ac:dyDescent="0.3">
      <c r="A1111" t="s">
        <v>4088</v>
      </c>
      <c r="B1111" t="s">
        <v>4089</v>
      </c>
      <c r="C1111" t="s">
        <v>318</v>
      </c>
      <c r="D1111" t="s">
        <v>459</v>
      </c>
      <c r="E1111" s="7">
        <v>100</v>
      </c>
      <c r="F1111" s="7">
        <v>57.313899999999997</v>
      </c>
    </row>
    <row r="1112" spans="1:6" x14ac:dyDescent="0.3">
      <c r="A1112" t="s">
        <v>4092</v>
      </c>
      <c r="B1112" t="s">
        <v>4093</v>
      </c>
      <c r="C1112" t="s">
        <v>306</v>
      </c>
      <c r="D1112" t="s">
        <v>459</v>
      </c>
      <c r="E1112" s="7">
        <v>1</v>
      </c>
      <c r="F1112" s="7">
        <v>20</v>
      </c>
    </row>
    <row r="1113" spans="1:6" x14ac:dyDescent="0.3">
      <c r="A1113" t="s">
        <v>4096</v>
      </c>
      <c r="B1113" t="s">
        <v>4097</v>
      </c>
      <c r="C1113" t="s">
        <v>314</v>
      </c>
      <c r="D1113" t="s">
        <v>459</v>
      </c>
      <c r="E1113" s="7">
        <v>6</v>
      </c>
      <c r="F1113" s="7">
        <v>4.05884</v>
      </c>
    </row>
    <row r="1114" spans="1:6" x14ac:dyDescent="0.3">
      <c r="A1114" t="s">
        <v>4098</v>
      </c>
      <c r="B1114" t="s">
        <v>4099</v>
      </c>
      <c r="C1114" t="s">
        <v>438</v>
      </c>
      <c r="D1114" t="s">
        <v>459</v>
      </c>
      <c r="E1114" s="7">
        <v>4</v>
      </c>
      <c r="F1114" s="7">
        <v>0.64046000000000003</v>
      </c>
    </row>
    <row r="1115" spans="1:6" x14ac:dyDescent="0.3">
      <c r="A1115" t="s">
        <v>4102</v>
      </c>
      <c r="B1115" t="s">
        <v>4103</v>
      </c>
      <c r="C1115" t="s">
        <v>277</v>
      </c>
      <c r="D1115" t="s">
        <v>459</v>
      </c>
      <c r="E1115" s="7">
        <v>1</v>
      </c>
      <c r="F1115" s="7">
        <v>2</v>
      </c>
    </row>
    <row r="1116" spans="1:6" x14ac:dyDescent="0.3">
      <c r="A1116" t="s">
        <v>4114</v>
      </c>
      <c r="B1116" t="s">
        <v>4115</v>
      </c>
      <c r="C1116" t="s">
        <v>306</v>
      </c>
      <c r="D1116" t="s">
        <v>471</v>
      </c>
      <c r="E1116" s="7">
        <v>183500</v>
      </c>
      <c r="F1116" s="7">
        <v>3156.2</v>
      </c>
    </row>
    <row r="1117" spans="1:6" x14ac:dyDescent="0.3">
      <c r="A1117" t="s">
        <v>10431</v>
      </c>
      <c r="B1117" t="s">
        <v>10432</v>
      </c>
      <c r="C1117" t="s">
        <v>306</v>
      </c>
      <c r="D1117" t="s">
        <v>471</v>
      </c>
      <c r="E1117" s="7">
        <v>37133</v>
      </c>
      <c r="F1117" s="7">
        <v>142.83000000000001</v>
      </c>
    </row>
    <row r="1118" spans="1:6" x14ac:dyDescent="0.3">
      <c r="A1118" t="s">
        <v>4122</v>
      </c>
      <c r="B1118" t="s">
        <v>4123</v>
      </c>
      <c r="C1118" t="s">
        <v>251</v>
      </c>
      <c r="D1118" t="s">
        <v>471</v>
      </c>
      <c r="E1118" s="7">
        <v>162</v>
      </c>
      <c r="F1118" s="7">
        <v>89.125919999999994</v>
      </c>
    </row>
    <row r="1119" spans="1:6" x14ac:dyDescent="0.3">
      <c r="A1119" t="s">
        <v>4122</v>
      </c>
      <c r="B1119" t="s">
        <v>4123</v>
      </c>
      <c r="C1119" t="s">
        <v>273</v>
      </c>
      <c r="D1119" t="s">
        <v>471</v>
      </c>
      <c r="E1119" s="7">
        <v>90</v>
      </c>
      <c r="F1119" s="7">
        <v>67.600399999999993</v>
      </c>
    </row>
    <row r="1120" spans="1:6" x14ac:dyDescent="0.3">
      <c r="A1120" t="s">
        <v>4131</v>
      </c>
      <c r="B1120" t="s">
        <v>4132</v>
      </c>
      <c r="C1120" t="s">
        <v>306</v>
      </c>
      <c r="D1120" t="s">
        <v>1831</v>
      </c>
      <c r="E1120" s="7">
        <v>830</v>
      </c>
      <c r="F1120" s="7">
        <v>440</v>
      </c>
    </row>
    <row r="1121" spans="1:6" x14ac:dyDescent="0.3">
      <c r="A1121" t="s">
        <v>4135</v>
      </c>
      <c r="B1121" t="s">
        <v>4136</v>
      </c>
      <c r="C1121" t="s">
        <v>434</v>
      </c>
      <c r="D1121" t="s">
        <v>1831</v>
      </c>
      <c r="E1121" s="7">
        <v>1</v>
      </c>
      <c r="F1121" s="7">
        <v>0.27954000000000001</v>
      </c>
    </row>
    <row r="1122" spans="1:6" x14ac:dyDescent="0.3">
      <c r="A1122" t="s">
        <v>4139</v>
      </c>
      <c r="B1122" t="s">
        <v>4140</v>
      </c>
      <c r="C1122" t="s">
        <v>408</v>
      </c>
      <c r="D1122" t="s">
        <v>471</v>
      </c>
      <c r="E1122" s="7">
        <v>4</v>
      </c>
      <c r="F1122" s="7">
        <v>6.8720000000000003E-2</v>
      </c>
    </row>
    <row r="1123" spans="1:6" x14ac:dyDescent="0.3">
      <c r="A1123" t="s">
        <v>4143</v>
      </c>
      <c r="B1123" t="s">
        <v>4144</v>
      </c>
      <c r="C1123" t="s">
        <v>306</v>
      </c>
      <c r="D1123" t="s">
        <v>1831</v>
      </c>
      <c r="E1123" s="7">
        <v>39565.2890014648</v>
      </c>
      <c r="F1123" s="7">
        <v>1900.4</v>
      </c>
    </row>
    <row r="1124" spans="1:6" x14ac:dyDescent="0.3">
      <c r="A1124" t="s">
        <v>4143</v>
      </c>
      <c r="B1124" t="s">
        <v>4144</v>
      </c>
      <c r="C1124" t="s">
        <v>438</v>
      </c>
      <c r="D1124" t="s">
        <v>1831</v>
      </c>
      <c r="E1124" s="7">
        <v>1</v>
      </c>
      <c r="F1124" s="7">
        <v>0.28151999999999999</v>
      </c>
    </row>
    <row r="1125" spans="1:6" x14ac:dyDescent="0.3">
      <c r="A1125" t="s">
        <v>10433</v>
      </c>
      <c r="B1125" t="s">
        <v>10434</v>
      </c>
      <c r="C1125" t="s">
        <v>277</v>
      </c>
      <c r="D1125" t="s">
        <v>1831</v>
      </c>
      <c r="E1125" s="7">
        <v>641.39001464843795</v>
      </c>
      <c r="F1125" s="7">
        <v>226.09069</v>
      </c>
    </row>
    <row r="1126" spans="1:6" x14ac:dyDescent="0.3">
      <c r="A1126" t="s">
        <v>4151</v>
      </c>
      <c r="B1126" t="s">
        <v>4152</v>
      </c>
      <c r="C1126" t="s">
        <v>306</v>
      </c>
      <c r="D1126" t="s">
        <v>4153</v>
      </c>
      <c r="E1126" s="7">
        <v>7368084</v>
      </c>
      <c r="F1126" s="7">
        <v>158046.67957000001</v>
      </c>
    </row>
    <row r="1127" spans="1:6" x14ac:dyDescent="0.3">
      <c r="A1127" t="s">
        <v>4158</v>
      </c>
      <c r="B1127" t="s">
        <v>4159</v>
      </c>
      <c r="C1127" t="s">
        <v>306</v>
      </c>
      <c r="D1127" t="s">
        <v>4153</v>
      </c>
      <c r="E1127" s="7">
        <v>60494340.0009766</v>
      </c>
      <c r="F1127" s="7">
        <v>1321291.8753500001</v>
      </c>
    </row>
    <row r="1128" spans="1:6" x14ac:dyDescent="0.3">
      <c r="A1128" t="s">
        <v>4166</v>
      </c>
      <c r="B1128" t="s">
        <v>4167</v>
      </c>
      <c r="C1128" t="s">
        <v>398</v>
      </c>
      <c r="D1128" t="s">
        <v>1831</v>
      </c>
      <c r="E1128" s="7">
        <v>26.730000257492101</v>
      </c>
      <c r="F1128" s="7">
        <v>3797.5499799999998</v>
      </c>
    </row>
    <row r="1129" spans="1:6" x14ac:dyDescent="0.3">
      <c r="A1129" t="s">
        <v>4186</v>
      </c>
      <c r="B1129" t="s">
        <v>4187</v>
      </c>
      <c r="C1129" t="s">
        <v>306</v>
      </c>
      <c r="D1129" t="s">
        <v>1831</v>
      </c>
      <c r="E1129" s="7">
        <v>416.87699964642502</v>
      </c>
      <c r="F1129" s="7">
        <v>17286.425200000001</v>
      </c>
    </row>
    <row r="1130" spans="1:6" x14ac:dyDescent="0.3">
      <c r="A1130" t="s">
        <v>4188</v>
      </c>
      <c r="B1130" t="s">
        <v>4189</v>
      </c>
      <c r="C1130" t="s">
        <v>306</v>
      </c>
      <c r="D1130" t="s">
        <v>1831</v>
      </c>
      <c r="E1130" s="7">
        <v>747756.98451947398</v>
      </c>
      <c r="F1130" s="7">
        <v>629257.49687000003</v>
      </c>
    </row>
    <row r="1131" spans="1:6" x14ac:dyDescent="0.3">
      <c r="A1131" t="s">
        <v>4194</v>
      </c>
      <c r="B1131" t="s">
        <v>4195</v>
      </c>
      <c r="C1131" t="s">
        <v>306</v>
      </c>
      <c r="D1131" t="s">
        <v>1831</v>
      </c>
      <c r="E1131" s="7">
        <v>219.70000135898599</v>
      </c>
      <c r="F1131" s="7">
        <v>5500.1044199999997</v>
      </c>
    </row>
    <row r="1132" spans="1:6" x14ac:dyDescent="0.3">
      <c r="A1132" t="s">
        <v>4200</v>
      </c>
      <c r="B1132" t="s">
        <v>4201</v>
      </c>
      <c r="C1132" t="s">
        <v>306</v>
      </c>
      <c r="D1132" t="s">
        <v>471</v>
      </c>
      <c r="E1132" s="7">
        <v>27415519.898132298</v>
      </c>
      <c r="F1132" s="7">
        <v>987172.50742000004</v>
      </c>
    </row>
    <row r="1133" spans="1:6" x14ac:dyDescent="0.3">
      <c r="A1133" t="s">
        <v>4202</v>
      </c>
      <c r="B1133" t="s">
        <v>4203</v>
      </c>
      <c r="C1133" t="s">
        <v>412</v>
      </c>
      <c r="D1133" t="s">
        <v>471</v>
      </c>
      <c r="E1133" s="7">
        <v>3</v>
      </c>
      <c r="F1133" s="7">
        <v>169.58969999999999</v>
      </c>
    </row>
    <row r="1134" spans="1:6" x14ac:dyDescent="0.3">
      <c r="A1134" t="s">
        <v>4204</v>
      </c>
      <c r="B1134" t="s">
        <v>4205</v>
      </c>
      <c r="C1134" t="s">
        <v>251</v>
      </c>
      <c r="D1134" t="s">
        <v>471</v>
      </c>
      <c r="E1134" s="7">
        <v>54</v>
      </c>
      <c r="F1134" s="7">
        <v>75.922079999999994</v>
      </c>
    </row>
    <row r="1135" spans="1:6" x14ac:dyDescent="0.3">
      <c r="A1135" t="s">
        <v>4206</v>
      </c>
      <c r="B1135" t="s">
        <v>4207</v>
      </c>
      <c r="C1135" t="s">
        <v>273</v>
      </c>
      <c r="D1135" t="s">
        <v>471</v>
      </c>
      <c r="E1135" s="7">
        <v>27</v>
      </c>
      <c r="F1135" s="7">
        <v>66.96508</v>
      </c>
    </row>
    <row r="1136" spans="1:6" x14ac:dyDescent="0.3">
      <c r="A1136" t="s">
        <v>4206</v>
      </c>
      <c r="B1136" t="s">
        <v>4207</v>
      </c>
      <c r="C1136" t="s">
        <v>312</v>
      </c>
      <c r="D1136" t="s">
        <v>471</v>
      </c>
      <c r="E1136" s="7">
        <v>0.5</v>
      </c>
      <c r="F1136" s="7">
        <v>0.8</v>
      </c>
    </row>
    <row r="1137" spans="1:6" x14ac:dyDescent="0.3">
      <c r="A1137" t="s">
        <v>4206</v>
      </c>
      <c r="B1137" t="s">
        <v>4207</v>
      </c>
      <c r="C1137" t="s">
        <v>347</v>
      </c>
      <c r="D1137" t="s">
        <v>471</v>
      </c>
      <c r="E1137" s="7">
        <v>20</v>
      </c>
      <c r="F1137" s="7">
        <v>5.0979599999999996</v>
      </c>
    </row>
    <row r="1138" spans="1:6" x14ac:dyDescent="0.3">
      <c r="A1138" t="s">
        <v>4206</v>
      </c>
      <c r="B1138" t="s">
        <v>4207</v>
      </c>
      <c r="C1138" t="s">
        <v>408</v>
      </c>
      <c r="D1138" t="s">
        <v>471</v>
      </c>
      <c r="E1138" s="7">
        <v>10</v>
      </c>
      <c r="F1138" s="7">
        <v>6.9894999999999996</v>
      </c>
    </row>
    <row r="1139" spans="1:6" x14ac:dyDescent="0.3">
      <c r="A1139" t="s">
        <v>4206</v>
      </c>
      <c r="B1139" t="s">
        <v>4207</v>
      </c>
      <c r="C1139" t="s">
        <v>432</v>
      </c>
      <c r="D1139" t="s">
        <v>471</v>
      </c>
      <c r="E1139" s="7">
        <v>13.439999580383301</v>
      </c>
      <c r="F1139" s="7">
        <v>5.5532000000000004</v>
      </c>
    </row>
    <row r="1140" spans="1:6" x14ac:dyDescent="0.3">
      <c r="A1140" t="s">
        <v>4206</v>
      </c>
      <c r="B1140" t="s">
        <v>4207</v>
      </c>
      <c r="C1140" t="s">
        <v>434</v>
      </c>
      <c r="D1140" t="s">
        <v>471</v>
      </c>
      <c r="E1140" s="7">
        <v>8</v>
      </c>
      <c r="F1140" s="7">
        <v>4.3380400000000003</v>
      </c>
    </row>
    <row r="1141" spans="1:6" x14ac:dyDescent="0.3">
      <c r="A1141" t="s">
        <v>4208</v>
      </c>
      <c r="B1141" t="s">
        <v>4209</v>
      </c>
      <c r="C1141" t="s">
        <v>251</v>
      </c>
      <c r="D1141" t="s">
        <v>459</v>
      </c>
      <c r="E1141" s="7">
        <v>144</v>
      </c>
      <c r="F1141" s="7">
        <v>164.22108</v>
      </c>
    </row>
    <row r="1142" spans="1:6" x14ac:dyDescent="0.3">
      <c r="A1142" t="s">
        <v>4208</v>
      </c>
      <c r="B1142" t="s">
        <v>4209</v>
      </c>
      <c r="C1142" t="s">
        <v>273</v>
      </c>
      <c r="D1142" t="s">
        <v>459</v>
      </c>
      <c r="E1142" s="7">
        <v>24</v>
      </c>
      <c r="F1142" s="7">
        <v>0.88293999999999995</v>
      </c>
    </row>
    <row r="1143" spans="1:6" x14ac:dyDescent="0.3">
      <c r="A1143" t="s">
        <v>4208</v>
      </c>
      <c r="B1143" t="s">
        <v>4209</v>
      </c>
      <c r="C1143" t="s">
        <v>277</v>
      </c>
      <c r="D1143" t="s">
        <v>459</v>
      </c>
      <c r="E1143" s="7">
        <v>1</v>
      </c>
      <c r="F1143" s="7">
        <v>21.5505</v>
      </c>
    </row>
    <row r="1144" spans="1:6" x14ac:dyDescent="0.3">
      <c r="A1144" t="s">
        <v>4208</v>
      </c>
      <c r="B1144" t="s">
        <v>4209</v>
      </c>
      <c r="C1144" t="s">
        <v>284</v>
      </c>
      <c r="D1144" t="s">
        <v>459</v>
      </c>
      <c r="E1144" s="7">
        <v>5</v>
      </c>
      <c r="F1144" s="7">
        <v>397.93901</v>
      </c>
    </row>
    <row r="1145" spans="1:6" x14ac:dyDescent="0.3">
      <c r="A1145" t="s">
        <v>4208</v>
      </c>
      <c r="B1145" t="s">
        <v>4209</v>
      </c>
      <c r="C1145" t="s">
        <v>297</v>
      </c>
      <c r="D1145" t="s">
        <v>459</v>
      </c>
      <c r="E1145" s="7">
        <v>4</v>
      </c>
      <c r="F1145" s="7">
        <v>108.8462</v>
      </c>
    </row>
    <row r="1146" spans="1:6" x14ac:dyDescent="0.3">
      <c r="A1146" t="s">
        <v>4208</v>
      </c>
      <c r="B1146" t="s">
        <v>4209</v>
      </c>
      <c r="C1146" t="s">
        <v>303</v>
      </c>
      <c r="D1146" t="s">
        <v>459</v>
      </c>
      <c r="E1146" s="7">
        <v>10</v>
      </c>
      <c r="F1146" s="7">
        <v>13.296200000000001</v>
      </c>
    </row>
    <row r="1147" spans="1:6" x14ac:dyDescent="0.3">
      <c r="A1147" t="s">
        <v>4208</v>
      </c>
      <c r="B1147" t="s">
        <v>4209</v>
      </c>
      <c r="C1147" t="s">
        <v>306</v>
      </c>
      <c r="D1147" t="s">
        <v>459</v>
      </c>
      <c r="E1147" s="7">
        <v>10</v>
      </c>
      <c r="F1147" s="7">
        <v>23</v>
      </c>
    </row>
    <row r="1148" spans="1:6" x14ac:dyDescent="0.3">
      <c r="A1148" t="s">
        <v>4208</v>
      </c>
      <c r="B1148" t="s">
        <v>4209</v>
      </c>
      <c r="C1148" t="s">
        <v>311</v>
      </c>
      <c r="D1148" t="s">
        <v>459</v>
      </c>
      <c r="E1148" s="7">
        <v>15</v>
      </c>
      <c r="F1148" s="7">
        <v>41.551180000000002</v>
      </c>
    </row>
    <row r="1149" spans="1:6" x14ac:dyDescent="0.3">
      <c r="A1149" t="s">
        <v>4208</v>
      </c>
      <c r="B1149" t="s">
        <v>4209</v>
      </c>
      <c r="C1149" t="s">
        <v>312</v>
      </c>
      <c r="D1149" t="s">
        <v>459</v>
      </c>
      <c r="E1149" s="7">
        <v>34</v>
      </c>
      <c r="F1149" s="7">
        <v>1.10093</v>
      </c>
    </row>
    <row r="1150" spans="1:6" x14ac:dyDescent="0.3">
      <c r="A1150" t="s">
        <v>4208</v>
      </c>
      <c r="B1150" t="s">
        <v>4209</v>
      </c>
      <c r="C1150" t="s">
        <v>314</v>
      </c>
      <c r="D1150" t="s">
        <v>459</v>
      </c>
      <c r="E1150" s="7">
        <v>600</v>
      </c>
      <c r="F1150" s="7">
        <v>34.223999999999997</v>
      </c>
    </row>
    <row r="1151" spans="1:6" x14ac:dyDescent="0.3">
      <c r="A1151" t="s">
        <v>4208</v>
      </c>
      <c r="B1151" t="s">
        <v>4209</v>
      </c>
      <c r="C1151" t="s">
        <v>318</v>
      </c>
      <c r="D1151" t="s">
        <v>459</v>
      </c>
      <c r="E1151" s="7">
        <v>158</v>
      </c>
      <c r="F1151" s="7">
        <v>379.06142</v>
      </c>
    </row>
    <row r="1152" spans="1:6" x14ac:dyDescent="0.3">
      <c r="A1152" t="s">
        <v>4208</v>
      </c>
      <c r="B1152" t="s">
        <v>4209</v>
      </c>
      <c r="C1152" t="s">
        <v>328</v>
      </c>
      <c r="D1152" t="s">
        <v>459</v>
      </c>
      <c r="E1152" s="7">
        <v>10</v>
      </c>
      <c r="F1152" s="7">
        <v>34.312249999999999</v>
      </c>
    </row>
    <row r="1153" spans="1:6" x14ac:dyDescent="0.3">
      <c r="A1153" t="s">
        <v>4208</v>
      </c>
      <c r="B1153" t="s">
        <v>4209</v>
      </c>
      <c r="C1153" t="s">
        <v>362</v>
      </c>
      <c r="D1153" t="s">
        <v>459</v>
      </c>
      <c r="E1153" s="7">
        <v>1305</v>
      </c>
      <c r="F1153" s="7">
        <v>67.434849999999997</v>
      </c>
    </row>
    <row r="1154" spans="1:6" x14ac:dyDescent="0.3">
      <c r="A1154" t="s">
        <v>4208</v>
      </c>
      <c r="B1154" t="s">
        <v>4209</v>
      </c>
      <c r="C1154" t="s">
        <v>374</v>
      </c>
      <c r="D1154" t="s">
        <v>459</v>
      </c>
      <c r="E1154" s="7">
        <v>250</v>
      </c>
      <c r="F1154" s="7">
        <v>68.77</v>
      </c>
    </row>
    <row r="1155" spans="1:6" x14ac:dyDescent="0.3">
      <c r="A1155" t="s">
        <v>4208</v>
      </c>
      <c r="B1155" t="s">
        <v>4209</v>
      </c>
      <c r="C1155" t="s">
        <v>386</v>
      </c>
      <c r="D1155" t="s">
        <v>459</v>
      </c>
      <c r="E1155" s="7">
        <v>1</v>
      </c>
      <c r="F1155" s="7">
        <v>45.238529999999997</v>
      </c>
    </row>
    <row r="1156" spans="1:6" x14ac:dyDescent="0.3">
      <c r="A1156" t="s">
        <v>4208</v>
      </c>
      <c r="B1156" t="s">
        <v>4209</v>
      </c>
      <c r="C1156" t="s">
        <v>394</v>
      </c>
      <c r="D1156" t="s">
        <v>459</v>
      </c>
      <c r="E1156" s="7">
        <v>2</v>
      </c>
      <c r="F1156" s="7">
        <v>98.034999999999997</v>
      </c>
    </row>
    <row r="1157" spans="1:6" x14ac:dyDescent="0.3">
      <c r="A1157" t="s">
        <v>4208</v>
      </c>
      <c r="B1157" t="s">
        <v>4209</v>
      </c>
      <c r="C1157" t="s">
        <v>396</v>
      </c>
      <c r="D1157" t="s">
        <v>459</v>
      </c>
      <c r="E1157" s="7">
        <v>3481</v>
      </c>
      <c r="F1157" s="7">
        <v>109.25882</v>
      </c>
    </row>
    <row r="1158" spans="1:6" x14ac:dyDescent="0.3">
      <c r="A1158" t="s">
        <v>4208</v>
      </c>
      <c r="B1158" t="s">
        <v>4209</v>
      </c>
      <c r="C1158" t="s">
        <v>408</v>
      </c>
      <c r="D1158" t="s">
        <v>459</v>
      </c>
      <c r="E1158" s="7">
        <v>1</v>
      </c>
      <c r="F1158" s="7">
        <v>145.88827000000001</v>
      </c>
    </row>
    <row r="1159" spans="1:6" x14ac:dyDescent="0.3">
      <c r="A1159" t="s">
        <v>4208</v>
      </c>
      <c r="B1159" t="s">
        <v>4209</v>
      </c>
      <c r="C1159" t="s">
        <v>432</v>
      </c>
      <c r="D1159" t="s">
        <v>459</v>
      </c>
      <c r="E1159" s="7">
        <v>136</v>
      </c>
      <c r="F1159" s="7">
        <v>194.00194999999999</v>
      </c>
    </row>
    <row r="1160" spans="1:6" x14ac:dyDescent="0.3">
      <c r="A1160" t="s">
        <v>4208</v>
      </c>
      <c r="B1160" t="s">
        <v>4209</v>
      </c>
      <c r="C1160" t="s">
        <v>434</v>
      </c>
      <c r="D1160" t="s">
        <v>459</v>
      </c>
      <c r="E1160" s="7">
        <v>54</v>
      </c>
      <c r="F1160" s="7">
        <v>216.84495000000001</v>
      </c>
    </row>
    <row r="1161" spans="1:6" x14ac:dyDescent="0.3">
      <c r="A1161" t="s">
        <v>4208</v>
      </c>
      <c r="B1161" t="s">
        <v>4209</v>
      </c>
      <c r="C1161" t="s">
        <v>438</v>
      </c>
      <c r="D1161" t="s">
        <v>459</v>
      </c>
      <c r="E1161" s="7">
        <v>1433</v>
      </c>
      <c r="F1161" s="7">
        <v>1522.8045199999999</v>
      </c>
    </row>
    <row r="1162" spans="1:6" x14ac:dyDescent="0.3">
      <c r="A1162" t="s">
        <v>4218</v>
      </c>
      <c r="B1162" t="s">
        <v>4219</v>
      </c>
      <c r="C1162" t="s">
        <v>434</v>
      </c>
      <c r="D1162" t="s">
        <v>459</v>
      </c>
      <c r="E1162" s="7">
        <v>4</v>
      </c>
      <c r="F1162" s="7">
        <v>273.16588000000002</v>
      </c>
    </row>
    <row r="1163" spans="1:6" x14ac:dyDescent="0.3">
      <c r="A1163" t="s">
        <v>4220</v>
      </c>
      <c r="B1163" t="s">
        <v>4221</v>
      </c>
      <c r="C1163" t="s">
        <v>306</v>
      </c>
      <c r="D1163" t="s">
        <v>459</v>
      </c>
      <c r="E1163" s="7">
        <v>4</v>
      </c>
      <c r="F1163" s="7">
        <v>462</v>
      </c>
    </row>
    <row r="1164" spans="1:6" x14ac:dyDescent="0.3">
      <c r="A1164" t="s">
        <v>4222</v>
      </c>
      <c r="B1164" t="s">
        <v>4223</v>
      </c>
      <c r="C1164" t="s">
        <v>306</v>
      </c>
      <c r="D1164" t="s">
        <v>459</v>
      </c>
      <c r="E1164" s="7">
        <v>8661</v>
      </c>
      <c r="F1164" s="7">
        <v>6803.51</v>
      </c>
    </row>
    <row r="1165" spans="1:6" x14ac:dyDescent="0.3">
      <c r="A1165" t="s">
        <v>4222</v>
      </c>
      <c r="B1165" t="s">
        <v>4223</v>
      </c>
      <c r="C1165" t="s">
        <v>408</v>
      </c>
      <c r="D1165" t="s">
        <v>459</v>
      </c>
      <c r="E1165" s="7">
        <v>9</v>
      </c>
      <c r="F1165" s="7">
        <v>79.618499999999997</v>
      </c>
    </row>
    <row r="1166" spans="1:6" x14ac:dyDescent="0.3">
      <c r="A1166" t="s">
        <v>4238</v>
      </c>
      <c r="B1166" t="s">
        <v>4239</v>
      </c>
      <c r="C1166" t="s">
        <v>251</v>
      </c>
      <c r="D1166" t="s">
        <v>471</v>
      </c>
      <c r="E1166" s="7">
        <v>20</v>
      </c>
      <c r="F1166" s="7">
        <v>14.409319999999999</v>
      </c>
    </row>
    <row r="1167" spans="1:6" x14ac:dyDescent="0.3">
      <c r="A1167" t="s">
        <v>4238</v>
      </c>
      <c r="B1167" t="s">
        <v>4239</v>
      </c>
      <c r="C1167" t="s">
        <v>264</v>
      </c>
      <c r="D1167" t="s">
        <v>471</v>
      </c>
      <c r="E1167" s="7">
        <v>40</v>
      </c>
      <c r="F1167" s="7">
        <v>22.659199999999998</v>
      </c>
    </row>
    <row r="1168" spans="1:6" x14ac:dyDescent="0.3">
      <c r="A1168" t="s">
        <v>4238</v>
      </c>
      <c r="B1168" t="s">
        <v>4239</v>
      </c>
      <c r="C1168" t="s">
        <v>273</v>
      </c>
      <c r="D1168" t="s">
        <v>471</v>
      </c>
      <c r="E1168" s="7">
        <v>85</v>
      </c>
      <c r="F1168" s="7">
        <v>44.144170000000003</v>
      </c>
    </row>
    <row r="1169" spans="1:6" x14ac:dyDescent="0.3">
      <c r="A1169" t="s">
        <v>4238</v>
      </c>
      <c r="B1169" t="s">
        <v>4239</v>
      </c>
      <c r="C1169" t="s">
        <v>277</v>
      </c>
      <c r="D1169" t="s">
        <v>471</v>
      </c>
      <c r="E1169" s="7">
        <v>2428</v>
      </c>
      <c r="F1169" s="7">
        <v>203.23999000000001</v>
      </c>
    </row>
    <row r="1170" spans="1:6" x14ac:dyDescent="0.3">
      <c r="A1170" t="s">
        <v>4238</v>
      </c>
      <c r="B1170" t="s">
        <v>4239</v>
      </c>
      <c r="C1170" t="s">
        <v>297</v>
      </c>
      <c r="D1170" t="s">
        <v>471</v>
      </c>
      <c r="E1170" s="7">
        <v>60</v>
      </c>
      <c r="F1170" s="7">
        <v>208.14287999999999</v>
      </c>
    </row>
    <row r="1171" spans="1:6" x14ac:dyDescent="0.3">
      <c r="A1171" t="s">
        <v>4238</v>
      </c>
      <c r="B1171" t="s">
        <v>4239</v>
      </c>
      <c r="C1171" t="s">
        <v>312</v>
      </c>
      <c r="D1171" t="s">
        <v>471</v>
      </c>
      <c r="E1171" s="7">
        <v>570</v>
      </c>
      <c r="F1171" s="7">
        <v>294.30905999999999</v>
      </c>
    </row>
    <row r="1172" spans="1:6" x14ac:dyDescent="0.3">
      <c r="A1172" t="s">
        <v>4238</v>
      </c>
      <c r="B1172" t="s">
        <v>4239</v>
      </c>
      <c r="C1172" t="s">
        <v>386</v>
      </c>
      <c r="D1172" t="s">
        <v>471</v>
      </c>
      <c r="E1172" s="7">
        <v>30</v>
      </c>
      <c r="F1172" s="7">
        <v>13.984</v>
      </c>
    </row>
    <row r="1173" spans="1:6" x14ac:dyDescent="0.3">
      <c r="A1173" t="s">
        <v>4238</v>
      </c>
      <c r="B1173" t="s">
        <v>4239</v>
      </c>
      <c r="C1173" t="s">
        <v>396</v>
      </c>
      <c r="D1173" t="s">
        <v>471</v>
      </c>
      <c r="E1173" s="7">
        <v>50</v>
      </c>
      <c r="F1173" s="7">
        <v>10.18064</v>
      </c>
    </row>
    <row r="1174" spans="1:6" x14ac:dyDescent="0.3">
      <c r="A1174" t="s">
        <v>4238</v>
      </c>
      <c r="B1174" t="s">
        <v>4239</v>
      </c>
      <c r="C1174" t="s">
        <v>432</v>
      </c>
      <c r="D1174" t="s">
        <v>471</v>
      </c>
      <c r="E1174" s="7">
        <v>70</v>
      </c>
      <c r="F1174" s="7">
        <v>3.2151700000000001</v>
      </c>
    </row>
    <row r="1175" spans="1:6" x14ac:dyDescent="0.3">
      <c r="A1175" t="s">
        <v>4238</v>
      </c>
      <c r="B1175" t="s">
        <v>4239</v>
      </c>
      <c r="C1175" t="s">
        <v>438</v>
      </c>
      <c r="D1175" t="s">
        <v>471</v>
      </c>
      <c r="E1175" s="7">
        <v>638</v>
      </c>
      <c r="F1175" s="7">
        <v>355.05547000000001</v>
      </c>
    </row>
    <row r="1176" spans="1:6" x14ac:dyDescent="0.3">
      <c r="A1176" t="s">
        <v>4248</v>
      </c>
      <c r="B1176" t="s">
        <v>4249</v>
      </c>
      <c r="C1176" t="s">
        <v>277</v>
      </c>
      <c r="D1176" t="s">
        <v>471</v>
      </c>
      <c r="E1176" s="7">
        <v>3305</v>
      </c>
      <c r="F1176" s="7">
        <v>481.4</v>
      </c>
    </row>
    <row r="1177" spans="1:6" x14ac:dyDescent="0.3">
      <c r="A1177" t="s">
        <v>4248</v>
      </c>
      <c r="B1177" t="s">
        <v>4249</v>
      </c>
      <c r="C1177" t="s">
        <v>284</v>
      </c>
      <c r="D1177" t="s">
        <v>471</v>
      </c>
      <c r="E1177" s="7">
        <v>90</v>
      </c>
      <c r="F1177" s="7">
        <v>47.79298</v>
      </c>
    </row>
    <row r="1178" spans="1:6" x14ac:dyDescent="0.3">
      <c r="A1178" t="s">
        <v>4251</v>
      </c>
      <c r="B1178" t="s">
        <v>4252</v>
      </c>
      <c r="C1178" t="s">
        <v>273</v>
      </c>
      <c r="D1178" t="s">
        <v>471</v>
      </c>
      <c r="E1178" s="7">
        <v>38</v>
      </c>
      <c r="F1178" s="7">
        <v>515.31480999999997</v>
      </c>
    </row>
    <row r="1179" spans="1:6" x14ac:dyDescent="0.3">
      <c r="A1179" t="s">
        <v>4251</v>
      </c>
      <c r="B1179" t="s">
        <v>4252</v>
      </c>
      <c r="C1179" t="s">
        <v>314</v>
      </c>
      <c r="D1179" t="s">
        <v>471</v>
      </c>
      <c r="E1179" s="7">
        <v>3.4700000286102299</v>
      </c>
      <c r="F1179" s="7">
        <v>10.484249999999999</v>
      </c>
    </row>
    <row r="1180" spans="1:6" x14ac:dyDescent="0.3">
      <c r="A1180" t="s">
        <v>4253</v>
      </c>
      <c r="B1180" t="s">
        <v>4254</v>
      </c>
      <c r="C1180" t="s">
        <v>283</v>
      </c>
      <c r="D1180" t="s">
        <v>471</v>
      </c>
      <c r="E1180" s="7">
        <v>21</v>
      </c>
      <c r="F1180" s="7">
        <v>95.12</v>
      </c>
    </row>
    <row r="1181" spans="1:6" x14ac:dyDescent="0.3">
      <c r="A1181" t="s">
        <v>4253</v>
      </c>
      <c r="B1181" t="s">
        <v>4254</v>
      </c>
      <c r="C1181" t="s">
        <v>314</v>
      </c>
      <c r="D1181" t="s">
        <v>471</v>
      </c>
      <c r="E1181" s="7">
        <v>4</v>
      </c>
      <c r="F1181" s="7">
        <v>46.741840000000003</v>
      </c>
    </row>
    <row r="1182" spans="1:6" x14ac:dyDescent="0.3">
      <c r="A1182" t="s">
        <v>4253</v>
      </c>
      <c r="B1182" t="s">
        <v>4254</v>
      </c>
      <c r="C1182" t="s">
        <v>408</v>
      </c>
      <c r="D1182" t="s">
        <v>471</v>
      </c>
      <c r="E1182" s="7">
        <v>410</v>
      </c>
      <c r="F1182" s="7">
        <v>21.028500000000001</v>
      </c>
    </row>
    <row r="1183" spans="1:6" x14ac:dyDescent="0.3">
      <c r="A1183" t="s">
        <v>4255</v>
      </c>
      <c r="B1183" t="s">
        <v>4256</v>
      </c>
      <c r="C1183" t="s">
        <v>282</v>
      </c>
      <c r="D1183" t="s">
        <v>471</v>
      </c>
      <c r="E1183" s="7">
        <v>55</v>
      </c>
      <c r="F1183" s="7">
        <v>9.5832999999999995</v>
      </c>
    </row>
    <row r="1184" spans="1:6" x14ac:dyDescent="0.3">
      <c r="A1184" t="s">
        <v>4255</v>
      </c>
      <c r="B1184" t="s">
        <v>4256</v>
      </c>
      <c r="C1184" t="s">
        <v>284</v>
      </c>
      <c r="D1184" t="s">
        <v>471</v>
      </c>
      <c r="E1184" s="7">
        <v>80</v>
      </c>
      <c r="F1184" s="7">
        <v>343.33870000000002</v>
      </c>
    </row>
    <row r="1185" spans="1:6" x14ac:dyDescent="0.3">
      <c r="A1185" t="s">
        <v>4255</v>
      </c>
      <c r="B1185" t="s">
        <v>4256</v>
      </c>
      <c r="C1185" t="s">
        <v>294</v>
      </c>
      <c r="D1185" t="s">
        <v>471</v>
      </c>
      <c r="E1185" s="7">
        <v>300</v>
      </c>
      <c r="F1185" s="7">
        <v>1201.4241300000001</v>
      </c>
    </row>
    <row r="1186" spans="1:6" x14ac:dyDescent="0.3">
      <c r="A1186" t="s">
        <v>4255</v>
      </c>
      <c r="B1186" t="s">
        <v>4256</v>
      </c>
      <c r="C1186" t="s">
        <v>297</v>
      </c>
      <c r="D1186" t="s">
        <v>471</v>
      </c>
      <c r="E1186" s="7">
        <v>102</v>
      </c>
      <c r="F1186" s="7">
        <v>210.18817000000001</v>
      </c>
    </row>
    <row r="1187" spans="1:6" x14ac:dyDescent="0.3">
      <c r="A1187" t="s">
        <v>4255</v>
      </c>
      <c r="B1187" t="s">
        <v>4256</v>
      </c>
      <c r="C1187" t="s">
        <v>299</v>
      </c>
      <c r="D1187" t="s">
        <v>471</v>
      </c>
      <c r="E1187" s="7">
        <v>240</v>
      </c>
      <c r="F1187" s="7">
        <v>568.10494000000006</v>
      </c>
    </row>
    <row r="1188" spans="1:6" x14ac:dyDescent="0.3">
      <c r="A1188" t="s">
        <v>4255</v>
      </c>
      <c r="B1188" t="s">
        <v>4256</v>
      </c>
      <c r="C1188" t="s">
        <v>307</v>
      </c>
      <c r="D1188" t="s">
        <v>471</v>
      </c>
      <c r="E1188" s="7">
        <v>19</v>
      </c>
      <c r="F1188" s="7">
        <v>73.121759999999995</v>
      </c>
    </row>
    <row r="1189" spans="1:6" x14ac:dyDescent="0.3">
      <c r="A1189" t="s">
        <v>4255</v>
      </c>
      <c r="B1189" t="s">
        <v>4256</v>
      </c>
      <c r="C1189" t="s">
        <v>312</v>
      </c>
      <c r="D1189" t="s">
        <v>471</v>
      </c>
      <c r="E1189" s="7">
        <v>300</v>
      </c>
      <c r="F1189" s="7">
        <v>1011.84131</v>
      </c>
    </row>
    <row r="1190" spans="1:6" x14ac:dyDescent="0.3">
      <c r="A1190" t="s">
        <v>4255</v>
      </c>
      <c r="B1190" t="s">
        <v>4256</v>
      </c>
      <c r="C1190" t="s">
        <v>318</v>
      </c>
      <c r="D1190" t="s">
        <v>471</v>
      </c>
      <c r="E1190" s="7">
        <v>280</v>
      </c>
      <c r="F1190" s="7">
        <v>85.898610000000005</v>
      </c>
    </row>
    <row r="1191" spans="1:6" x14ac:dyDescent="0.3">
      <c r="A1191" t="s">
        <v>4255</v>
      </c>
      <c r="B1191" t="s">
        <v>4256</v>
      </c>
      <c r="C1191" t="s">
        <v>320</v>
      </c>
      <c r="D1191" t="s">
        <v>471</v>
      </c>
      <c r="E1191" s="7">
        <v>90</v>
      </c>
      <c r="F1191" s="7">
        <v>163.77208999999999</v>
      </c>
    </row>
    <row r="1192" spans="1:6" x14ac:dyDescent="0.3">
      <c r="A1192" t="s">
        <v>4255</v>
      </c>
      <c r="B1192" t="s">
        <v>4256</v>
      </c>
      <c r="C1192" t="s">
        <v>341</v>
      </c>
      <c r="D1192" t="s">
        <v>471</v>
      </c>
      <c r="E1192" s="7">
        <v>20</v>
      </c>
      <c r="F1192" s="7">
        <v>4.0884999999999998</v>
      </c>
    </row>
    <row r="1193" spans="1:6" x14ac:dyDescent="0.3">
      <c r="A1193" t="s">
        <v>4255</v>
      </c>
      <c r="B1193" t="s">
        <v>4256</v>
      </c>
      <c r="C1193" t="s">
        <v>396</v>
      </c>
      <c r="D1193" t="s">
        <v>471</v>
      </c>
      <c r="E1193" s="7">
        <v>22</v>
      </c>
      <c r="F1193" s="7">
        <v>7.07416</v>
      </c>
    </row>
    <row r="1194" spans="1:6" x14ac:dyDescent="0.3">
      <c r="A1194" t="s">
        <v>4255</v>
      </c>
      <c r="B1194" t="s">
        <v>4256</v>
      </c>
      <c r="C1194" t="s">
        <v>432</v>
      </c>
      <c r="D1194" t="s">
        <v>471</v>
      </c>
      <c r="E1194" s="7">
        <v>9</v>
      </c>
      <c r="F1194" s="7">
        <v>1.54209</v>
      </c>
    </row>
    <row r="1195" spans="1:6" x14ac:dyDescent="0.3">
      <c r="A1195" t="s">
        <v>4255</v>
      </c>
      <c r="B1195" t="s">
        <v>4256</v>
      </c>
      <c r="C1195" t="s">
        <v>438</v>
      </c>
      <c r="D1195" t="s">
        <v>471</v>
      </c>
      <c r="E1195" s="7">
        <v>3.0179999992251401</v>
      </c>
      <c r="F1195" s="7">
        <v>44.17165</v>
      </c>
    </row>
    <row r="1196" spans="1:6" x14ac:dyDescent="0.3">
      <c r="A1196" t="s">
        <v>4257</v>
      </c>
      <c r="B1196" t="s">
        <v>4258</v>
      </c>
      <c r="C1196" t="s">
        <v>294</v>
      </c>
      <c r="D1196" t="s">
        <v>471</v>
      </c>
      <c r="E1196" s="7">
        <v>10</v>
      </c>
      <c r="F1196" s="7">
        <v>10.216290000000001</v>
      </c>
    </row>
    <row r="1197" spans="1:6" x14ac:dyDescent="0.3">
      <c r="A1197" t="s">
        <v>4257</v>
      </c>
      <c r="B1197" t="s">
        <v>4258</v>
      </c>
      <c r="C1197" t="s">
        <v>297</v>
      </c>
      <c r="D1197" t="s">
        <v>471</v>
      </c>
      <c r="E1197" s="7">
        <v>21</v>
      </c>
      <c r="F1197" s="7">
        <v>61.013840000000002</v>
      </c>
    </row>
    <row r="1198" spans="1:6" x14ac:dyDescent="0.3">
      <c r="A1198" t="s">
        <v>4257</v>
      </c>
      <c r="B1198" t="s">
        <v>4258</v>
      </c>
      <c r="C1198" t="s">
        <v>318</v>
      </c>
      <c r="D1198" t="s">
        <v>471</v>
      </c>
      <c r="E1198" s="7">
        <v>6</v>
      </c>
      <c r="F1198" s="7">
        <v>8.5259699999999992</v>
      </c>
    </row>
    <row r="1199" spans="1:6" x14ac:dyDescent="0.3">
      <c r="A1199" t="s">
        <v>4257</v>
      </c>
      <c r="B1199" t="s">
        <v>4258</v>
      </c>
      <c r="C1199" t="s">
        <v>408</v>
      </c>
      <c r="D1199" t="s">
        <v>471</v>
      </c>
      <c r="E1199" s="7">
        <v>85</v>
      </c>
      <c r="F1199" s="7">
        <v>10.040419999999999</v>
      </c>
    </row>
    <row r="1200" spans="1:6" x14ac:dyDescent="0.3">
      <c r="A1200" t="s">
        <v>4257</v>
      </c>
      <c r="B1200" t="s">
        <v>4258</v>
      </c>
      <c r="C1200" t="s">
        <v>432</v>
      </c>
      <c r="D1200" t="s">
        <v>471</v>
      </c>
      <c r="E1200" s="7">
        <v>50</v>
      </c>
      <c r="F1200" s="7">
        <v>16.21677</v>
      </c>
    </row>
    <row r="1201" spans="1:6" x14ac:dyDescent="0.3">
      <c r="A1201" t="s">
        <v>4257</v>
      </c>
      <c r="B1201" t="s">
        <v>4258</v>
      </c>
      <c r="C1201" t="s">
        <v>438</v>
      </c>
      <c r="D1201" t="s">
        <v>471</v>
      </c>
      <c r="E1201" s="7">
        <v>6</v>
      </c>
      <c r="F1201" s="7">
        <v>0.96277999999999997</v>
      </c>
    </row>
    <row r="1202" spans="1:6" x14ac:dyDescent="0.3">
      <c r="A1202" t="s">
        <v>4261</v>
      </c>
      <c r="B1202" t="s">
        <v>4262</v>
      </c>
      <c r="C1202" t="s">
        <v>251</v>
      </c>
      <c r="D1202" t="s">
        <v>471</v>
      </c>
      <c r="E1202" s="7">
        <v>0.30000001192092901</v>
      </c>
      <c r="F1202" s="7">
        <v>1.4298</v>
      </c>
    </row>
    <row r="1203" spans="1:6" x14ac:dyDescent="0.3">
      <c r="A1203" t="s">
        <v>4261</v>
      </c>
      <c r="B1203" t="s">
        <v>4262</v>
      </c>
      <c r="C1203" t="s">
        <v>297</v>
      </c>
      <c r="D1203" t="s">
        <v>471</v>
      </c>
      <c r="E1203" s="7">
        <v>0.50000001490116097</v>
      </c>
      <c r="F1203" s="7">
        <v>2.8727999999999998</v>
      </c>
    </row>
    <row r="1204" spans="1:6" x14ac:dyDescent="0.3">
      <c r="A1204" t="s">
        <v>4261</v>
      </c>
      <c r="B1204" t="s">
        <v>4262</v>
      </c>
      <c r="C1204" t="s">
        <v>306</v>
      </c>
      <c r="D1204" t="s">
        <v>471</v>
      </c>
      <c r="E1204" s="7">
        <v>3.0999999493360499E-2</v>
      </c>
      <c r="F1204" s="7">
        <v>0.2</v>
      </c>
    </row>
    <row r="1205" spans="1:6" x14ac:dyDescent="0.3">
      <c r="A1205" t="s">
        <v>4261</v>
      </c>
      <c r="B1205" t="s">
        <v>4262</v>
      </c>
      <c r="C1205" t="s">
        <v>408</v>
      </c>
      <c r="D1205" t="s">
        <v>471</v>
      </c>
      <c r="E1205" s="7">
        <v>4.3000000119209298</v>
      </c>
      <c r="F1205" s="7">
        <v>4.7175500000000001</v>
      </c>
    </row>
    <row r="1206" spans="1:6" x14ac:dyDescent="0.3">
      <c r="A1206" t="s">
        <v>4261</v>
      </c>
      <c r="B1206" t="s">
        <v>4262</v>
      </c>
      <c r="C1206" t="s">
        <v>434</v>
      </c>
      <c r="D1206" t="s">
        <v>471</v>
      </c>
      <c r="E1206" s="7">
        <v>0.60000002384185802</v>
      </c>
      <c r="F1206" s="7">
        <v>1.4351</v>
      </c>
    </row>
    <row r="1207" spans="1:6" x14ac:dyDescent="0.3">
      <c r="A1207" t="s">
        <v>4267</v>
      </c>
      <c r="B1207" t="s">
        <v>4268</v>
      </c>
      <c r="C1207" t="s">
        <v>334</v>
      </c>
      <c r="D1207" t="s">
        <v>471</v>
      </c>
      <c r="E1207" s="7">
        <v>8</v>
      </c>
      <c r="F1207" s="7">
        <v>20.78857</v>
      </c>
    </row>
    <row r="1208" spans="1:6" x14ac:dyDescent="0.3">
      <c r="A1208" t="s">
        <v>4267</v>
      </c>
      <c r="B1208" t="s">
        <v>4268</v>
      </c>
      <c r="C1208" t="s">
        <v>386</v>
      </c>
      <c r="D1208" t="s">
        <v>471</v>
      </c>
      <c r="E1208" s="7">
        <v>40</v>
      </c>
      <c r="F1208" s="7">
        <v>19.5412</v>
      </c>
    </row>
    <row r="1209" spans="1:6" x14ac:dyDescent="0.3">
      <c r="A1209" t="s">
        <v>4267</v>
      </c>
      <c r="B1209" t="s">
        <v>4268</v>
      </c>
      <c r="C1209" t="s">
        <v>434</v>
      </c>
      <c r="D1209" t="s">
        <v>471</v>
      </c>
      <c r="E1209" s="7">
        <v>0.10000000149011599</v>
      </c>
      <c r="F1209" s="7">
        <v>0.57999999999999996</v>
      </c>
    </row>
    <row r="1210" spans="1:6" x14ac:dyDescent="0.3">
      <c r="A1210" t="s">
        <v>4267</v>
      </c>
      <c r="B1210" t="s">
        <v>4268</v>
      </c>
      <c r="C1210" t="s">
        <v>438</v>
      </c>
      <c r="D1210" t="s">
        <v>471</v>
      </c>
      <c r="E1210" s="7">
        <v>19.570000000297998</v>
      </c>
      <c r="F1210" s="7">
        <v>36.342739999999999</v>
      </c>
    </row>
    <row r="1211" spans="1:6" x14ac:dyDescent="0.3">
      <c r="A1211" t="s">
        <v>4271</v>
      </c>
      <c r="B1211" t="s">
        <v>4272</v>
      </c>
      <c r="C1211" t="s">
        <v>807</v>
      </c>
      <c r="D1211" t="s">
        <v>471</v>
      </c>
      <c r="E1211" s="7">
        <v>1.9999999552965199E-2</v>
      </c>
      <c r="F1211" s="7">
        <v>0.15</v>
      </c>
    </row>
    <row r="1212" spans="1:6" x14ac:dyDescent="0.3">
      <c r="A1212" t="s">
        <v>4271</v>
      </c>
      <c r="B1212" t="s">
        <v>4272</v>
      </c>
      <c r="C1212" t="s">
        <v>251</v>
      </c>
      <c r="D1212" t="s">
        <v>471</v>
      </c>
      <c r="E1212" s="7">
        <v>10.141000088304301</v>
      </c>
      <c r="F1212" s="7">
        <v>16.97409</v>
      </c>
    </row>
    <row r="1213" spans="1:6" x14ac:dyDescent="0.3">
      <c r="A1213" t="s">
        <v>4271</v>
      </c>
      <c r="B1213" t="s">
        <v>4272</v>
      </c>
      <c r="C1213" t="s">
        <v>253</v>
      </c>
      <c r="D1213" t="s">
        <v>471</v>
      </c>
      <c r="E1213" s="7">
        <v>2.6000000238418601</v>
      </c>
      <c r="F1213" s="7">
        <v>4.5179400000000003</v>
      </c>
    </row>
    <row r="1214" spans="1:6" x14ac:dyDescent="0.3">
      <c r="A1214" t="s">
        <v>4271</v>
      </c>
      <c r="B1214" t="s">
        <v>4272</v>
      </c>
      <c r="C1214" t="s">
        <v>269</v>
      </c>
      <c r="D1214" t="s">
        <v>471</v>
      </c>
      <c r="E1214" s="7">
        <v>30</v>
      </c>
      <c r="F1214" s="7">
        <v>32.388599999999997</v>
      </c>
    </row>
    <row r="1215" spans="1:6" x14ac:dyDescent="0.3">
      <c r="A1215" t="s">
        <v>4271</v>
      </c>
      <c r="B1215" t="s">
        <v>4272</v>
      </c>
      <c r="C1215" t="s">
        <v>277</v>
      </c>
      <c r="D1215" t="s">
        <v>471</v>
      </c>
      <c r="E1215" s="7">
        <v>25708</v>
      </c>
      <c r="F1215" s="7">
        <v>4973.2</v>
      </c>
    </row>
    <row r="1216" spans="1:6" x14ac:dyDescent="0.3">
      <c r="A1216" t="s">
        <v>4271</v>
      </c>
      <c r="B1216" t="s">
        <v>4272</v>
      </c>
      <c r="C1216" t="s">
        <v>282</v>
      </c>
      <c r="D1216" t="s">
        <v>471</v>
      </c>
      <c r="E1216" s="7">
        <v>5</v>
      </c>
      <c r="F1216" s="7">
        <v>88.170100000000005</v>
      </c>
    </row>
    <row r="1217" spans="1:6" x14ac:dyDescent="0.3">
      <c r="A1217" t="s">
        <v>4271</v>
      </c>
      <c r="B1217" t="s">
        <v>4272</v>
      </c>
      <c r="C1217" t="s">
        <v>285</v>
      </c>
      <c r="D1217" t="s">
        <v>471</v>
      </c>
      <c r="E1217" s="7">
        <v>0.532000012695789</v>
      </c>
      <c r="F1217" s="7">
        <v>5.2625000000000002</v>
      </c>
    </row>
    <row r="1218" spans="1:6" x14ac:dyDescent="0.3">
      <c r="A1218" t="s">
        <v>4271</v>
      </c>
      <c r="B1218" t="s">
        <v>4272</v>
      </c>
      <c r="C1218" t="s">
        <v>293</v>
      </c>
      <c r="D1218" t="s">
        <v>471</v>
      </c>
      <c r="E1218" s="7">
        <v>0.80000001192092896</v>
      </c>
      <c r="F1218" s="7">
        <v>0.2</v>
      </c>
    </row>
    <row r="1219" spans="1:6" x14ac:dyDescent="0.3">
      <c r="A1219" t="s">
        <v>4271</v>
      </c>
      <c r="B1219" t="s">
        <v>4272</v>
      </c>
      <c r="C1219" t="s">
        <v>294</v>
      </c>
      <c r="D1219" t="s">
        <v>471</v>
      </c>
      <c r="E1219" s="7">
        <v>188.90999394655199</v>
      </c>
      <c r="F1219" s="7">
        <v>127.50145000000001</v>
      </c>
    </row>
    <row r="1220" spans="1:6" x14ac:dyDescent="0.3">
      <c r="A1220" t="s">
        <v>4271</v>
      </c>
      <c r="B1220" t="s">
        <v>4272</v>
      </c>
      <c r="C1220" t="s">
        <v>297</v>
      </c>
      <c r="D1220" t="s">
        <v>471</v>
      </c>
      <c r="E1220" s="7">
        <v>2.89600001275539</v>
      </c>
      <c r="F1220" s="7">
        <v>7.4245000000000001</v>
      </c>
    </row>
    <row r="1221" spans="1:6" x14ac:dyDescent="0.3">
      <c r="A1221" t="s">
        <v>4271</v>
      </c>
      <c r="B1221" t="s">
        <v>4272</v>
      </c>
      <c r="C1221" t="s">
        <v>303</v>
      </c>
      <c r="D1221" t="s">
        <v>471</v>
      </c>
      <c r="E1221" s="7">
        <v>30</v>
      </c>
      <c r="F1221" s="7">
        <v>69.076800000000006</v>
      </c>
    </row>
    <row r="1222" spans="1:6" x14ac:dyDescent="0.3">
      <c r="A1222" t="s">
        <v>4271</v>
      </c>
      <c r="B1222" t="s">
        <v>4272</v>
      </c>
      <c r="C1222" t="s">
        <v>306</v>
      </c>
      <c r="D1222" t="s">
        <v>471</v>
      </c>
      <c r="E1222" s="7">
        <v>43.633000023663001</v>
      </c>
      <c r="F1222" s="7">
        <v>59.308399999999999</v>
      </c>
    </row>
    <row r="1223" spans="1:6" x14ac:dyDescent="0.3">
      <c r="A1223" t="s">
        <v>4271</v>
      </c>
      <c r="B1223" t="s">
        <v>4272</v>
      </c>
      <c r="C1223" t="s">
        <v>312</v>
      </c>
      <c r="D1223" t="s">
        <v>471</v>
      </c>
      <c r="E1223" s="7">
        <v>2.8610000573098699</v>
      </c>
      <c r="F1223" s="7">
        <v>9.6324000000000005</v>
      </c>
    </row>
    <row r="1224" spans="1:6" x14ac:dyDescent="0.3">
      <c r="A1224" t="s">
        <v>4271</v>
      </c>
      <c r="B1224" t="s">
        <v>4272</v>
      </c>
      <c r="C1224" t="s">
        <v>314</v>
      </c>
      <c r="D1224" t="s">
        <v>471</v>
      </c>
      <c r="E1224" s="7">
        <v>28.300000011920901</v>
      </c>
      <c r="F1224" s="7">
        <v>21.729299999999999</v>
      </c>
    </row>
    <row r="1225" spans="1:6" x14ac:dyDescent="0.3">
      <c r="A1225" t="s">
        <v>4271</v>
      </c>
      <c r="B1225" t="s">
        <v>4272</v>
      </c>
      <c r="C1225" t="s">
        <v>318</v>
      </c>
      <c r="D1225" t="s">
        <v>471</v>
      </c>
      <c r="E1225" s="7">
        <v>8.2000002264976501E-2</v>
      </c>
      <c r="F1225" s="7">
        <v>1.7097599999999999</v>
      </c>
    </row>
    <row r="1226" spans="1:6" x14ac:dyDescent="0.3">
      <c r="A1226" t="s">
        <v>4271</v>
      </c>
      <c r="B1226" t="s">
        <v>4272</v>
      </c>
      <c r="C1226" t="s">
        <v>341</v>
      </c>
      <c r="D1226" t="s">
        <v>471</v>
      </c>
      <c r="E1226" s="7">
        <v>1.4100000448525001</v>
      </c>
      <c r="F1226" s="7">
        <v>2.7090000000000001</v>
      </c>
    </row>
    <row r="1227" spans="1:6" x14ac:dyDescent="0.3">
      <c r="A1227" t="s">
        <v>4271</v>
      </c>
      <c r="B1227" t="s">
        <v>4272</v>
      </c>
      <c r="C1227" t="s">
        <v>343</v>
      </c>
      <c r="D1227" t="s">
        <v>471</v>
      </c>
      <c r="E1227" s="7">
        <v>0.60000000149011601</v>
      </c>
      <c r="F1227" s="7">
        <v>0.95</v>
      </c>
    </row>
    <row r="1228" spans="1:6" x14ac:dyDescent="0.3">
      <c r="A1228" t="s">
        <v>4271</v>
      </c>
      <c r="B1228" t="s">
        <v>4272</v>
      </c>
      <c r="C1228" t="s">
        <v>347</v>
      </c>
      <c r="D1228" t="s">
        <v>471</v>
      </c>
      <c r="E1228" s="7">
        <v>0.32000001147389401</v>
      </c>
      <c r="F1228" s="7">
        <v>0.4</v>
      </c>
    </row>
    <row r="1229" spans="1:6" x14ac:dyDescent="0.3">
      <c r="A1229" t="s">
        <v>4271</v>
      </c>
      <c r="B1229" t="s">
        <v>4272</v>
      </c>
      <c r="C1229" t="s">
        <v>376</v>
      </c>
      <c r="D1229" t="s">
        <v>471</v>
      </c>
      <c r="E1229" s="7">
        <v>0.10000000149011599</v>
      </c>
      <c r="F1229" s="7">
        <v>0.1</v>
      </c>
    </row>
    <row r="1230" spans="1:6" x14ac:dyDescent="0.3">
      <c r="A1230" t="s">
        <v>4271</v>
      </c>
      <c r="B1230" t="s">
        <v>4272</v>
      </c>
      <c r="C1230" t="s">
        <v>386</v>
      </c>
      <c r="D1230" t="s">
        <v>471</v>
      </c>
      <c r="E1230" s="7">
        <v>5.02800000086427</v>
      </c>
      <c r="F1230" s="7">
        <v>6.3018299999999998</v>
      </c>
    </row>
    <row r="1231" spans="1:6" x14ac:dyDescent="0.3">
      <c r="A1231" t="s">
        <v>4271</v>
      </c>
      <c r="B1231" t="s">
        <v>4272</v>
      </c>
      <c r="C1231" t="s">
        <v>396</v>
      </c>
      <c r="D1231" t="s">
        <v>471</v>
      </c>
      <c r="E1231" s="7">
        <v>0.77000002190470695</v>
      </c>
      <c r="F1231" s="7">
        <v>7.1066500000000001</v>
      </c>
    </row>
    <row r="1232" spans="1:6" x14ac:dyDescent="0.3">
      <c r="A1232" t="s">
        <v>4271</v>
      </c>
      <c r="B1232" t="s">
        <v>4272</v>
      </c>
      <c r="C1232" t="s">
        <v>406</v>
      </c>
      <c r="D1232" t="s">
        <v>471</v>
      </c>
      <c r="E1232" s="7">
        <v>0.59700000286102295</v>
      </c>
      <c r="F1232" s="7">
        <v>1.1000000000000001</v>
      </c>
    </row>
    <row r="1233" spans="1:6" x14ac:dyDescent="0.3">
      <c r="A1233" t="s">
        <v>4271</v>
      </c>
      <c r="B1233" t="s">
        <v>4272</v>
      </c>
      <c r="C1233" t="s">
        <v>408</v>
      </c>
      <c r="D1233" t="s">
        <v>471</v>
      </c>
      <c r="E1233" s="7">
        <v>3.3180000111460699</v>
      </c>
      <c r="F1233" s="7">
        <v>6.0183999999999997</v>
      </c>
    </row>
    <row r="1234" spans="1:6" x14ac:dyDescent="0.3">
      <c r="A1234" t="s">
        <v>4271</v>
      </c>
      <c r="B1234" t="s">
        <v>4272</v>
      </c>
      <c r="C1234" t="s">
        <v>412</v>
      </c>
      <c r="D1234" t="s">
        <v>471</v>
      </c>
      <c r="E1234" s="7">
        <v>26.226999998092701</v>
      </c>
      <c r="F1234" s="7">
        <v>19.440200000000001</v>
      </c>
    </row>
    <row r="1235" spans="1:6" x14ac:dyDescent="0.3">
      <c r="A1235" t="s">
        <v>4271</v>
      </c>
      <c r="B1235" t="s">
        <v>4272</v>
      </c>
      <c r="C1235" t="s">
        <v>414</v>
      </c>
      <c r="D1235" t="s">
        <v>471</v>
      </c>
      <c r="E1235" s="7">
        <v>1.1000000014901199</v>
      </c>
      <c r="F1235" s="7">
        <v>3.09572</v>
      </c>
    </row>
    <row r="1236" spans="1:6" x14ac:dyDescent="0.3">
      <c r="A1236" t="s">
        <v>4271</v>
      </c>
      <c r="B1236" t="s">
        <v>4272</v>
      </c>
      <c r="C1236" t="s">
        <v>434</v>
      </c>
      <c r="D1236" t="s">
        <v>471</v>
      </c>
      <c r="E1236" s="7">
        <v>23.545000035315802</v>
      </c>
      <c r="F1236" s="7">
        <v>42.906100000000002</v>
      </c>
    </row>
    <row r="1237" spans="1:6" x14ac:dyDescent="0.3">
      <c r="A1237" t="s">
        <v>4271</v>
      </c>
      <c r="B1237" t="s">
        <v>4272</v>
      </c>
      <c r="C1237" t="s">
        <v>438</v>
      </c>
      <c r="D1237" t="s">
        <v>471</v>
      </c>
      <c r="E1237" s="7">
        <v>19.0950002018362</v>
      </c>
      <c r="F1237" s="7">
        <v>51.461860000000001</v>
      </c>
    </row>
    <row r="1238" spans="1:6" x14ac:dyDescent="0.3">
      <c r="A1238" t="s">
        <v>4289</v>
      </c>
      <c r="B1238" t="s">
        <v>4290</v>
      </c>
      <c r="C1238" t="s">
        <v>396</v>
      </c>
      <c r="D1238" t="s">
        <v>459</v>
      </c>
      <c r="E1238" s="7">
        <v>5</v>
      </c>
      <c r="F1238" s="7">
        <v>38.4422</v>
      </c>
    </row>
    <row r="1239" spans="1:6" x14ac:dyDescent="0.3">
      <c r="A1239" t="s">
        <v>4291</v>
      </c>
      <c r="B1239" t="s">
        <v>4292</v>
      </c>
      <c r="C1239" t="s">
        <v>343</v>
      </c>
      <c r="D1239" t="s">
        <v>459</v>
      </c>
      <c r="E1239" s="7">
        <v>60</v>
      </c>
      <c r="F1239" s="7">
        <v>52.21454</v>
      </c>
    </row>
    <row r="1240" spans="1:6" x14ac:dyDescent="0.3">
      <c r="A1240" t="s">
        <v>4291</v>
      </c>
      <c r="B1240" t="s">
        <v>4292</v>
      </c>
      <c r="C1240" t="s">
        <v>438</v>
      </c>
      <c r="D1240" t="s">
        <v>459</v>
      </c>
      <c r="E1240" s="7">
        <v>220690</v>
      </c>
      <c r="F1240" s="7">
        <v>2661.0594999999998</v>
      </c>
    </row>
    <row r="1241" spans="1:6" x14ac:dyDescent="0.3">
      <c r="A1241" t="s">
        <v>4297</v>
      </c>
      <c r="B1241" t="s">
        <v>4298</v>
      </c>
      <c r="C1241" t="s">
        <v>251</v>
      </c>
      <c r="D1241" t="s">
        <v>459</v>
      </c>
      <c r="E1241" s="7">
        <v>9</v>
      </c>
      <c r="F1241" s="7">
        <v>30.712219999999999</v>
      </c>
    </row>
    <row r="1242" spans="1:6" x14ac:dyDescent="0.3">
      <c r="A1242" t="s">
        <v>4299</v>
      </c>
      <c r="B1242" t="s">
        <v>4300</v>
      </c>
      <c r="C1242" t="s">
        <v>306</v>
      </c>
      <c r="D1242" t="s">
        <v>459</v>
      </c>
      <c r="E1242" s="7">
        <v>5565</v>
      </c>
      <c r="F1242" s="7">
        <v>2131.9845500000001</v>
      </c>
    </row>
    <row r="1243" spans="1:6" x14ac:dyDescent="0.3">
      <c r="A1243" t="s">
        <v>4301</v>
      </c>
      <c r="B1243" t="s">
        <v>4302</v>
      </c>
      <c r="C1243" t="s">
        <v>297</v>
      </c>
      <c r="D1243" t="s">
        <v>459</v>
      </c>
      <c r="E1243" s="7">
        <v>20000</v>
      </c>
      <c r="F1243" s="7">
        <v>274.87299999999999</v>
      </c>
    </row>
    <row r="1244" spans="1:6" x14ac:dyDescent="0.3">
      <c r="A1244" t="s">
        <v>4301</v>
      </c>
      <c r="B1244" t="s">
        <v>4302</v>
      </c>
      <c r="C1244" t="s">
        <v>408</v>
      </c>
      <c r="D1244" t="s">
        <v>459</v>
      </c>
      <c r="E1244" s="7">
        <v>282</v>
      </c>
      <c r="F1244" s="7">
        <v>265.27866</v>
      </c>
    </row>
    <row r="1245" spans="1:6" x14ac:dyDescent="0.3">
      <c r="A1245" t="s">
        <v>4301</v>
      </c>
      <c r="B1245" t="s">
        <v>4302</v>
      </c>
      <c r="C1245" t="s">
        <v>438</v>
      </c>
      <c r="D1245" t="s">
        <v>459</v>
      </c>
      <c r="E1245" s="7">
        <v>33</v>
      </c>
      <c r="F1245" s="7">
        <v>36.166150000000002</v>
      </c>
    </row>
    <row r="1246" spans="1:6" x14ac:dyDescent="0.3">
      <c r="A1246" t="s">
        <v>4323</v>
      </c>
      <c r="B1246" t="s">
        <v>4324</v>
      </c>
      <c r="C1246" t="s">
        <v>251</v>
      </c>
      <c r="D1246" t="s">
        <v>471</v>
      </c>
      <c r="E1246" s="7">
        <v>1653</v>
      </c>
      <c r="F1246" s="7">
        <v>4224.2275900000004</v>
      </c>
    </row>
    <row r="1247" spans="1:6" x14ac:dyDescent="0.3">
      <c r="A1247" t="s">
        <v>4323</v>
      </c>
      <c r="B1247" t="s">
        <v>4324</v>
      </c>
      <c r="C1247" t="s">
        <v>253</v>
      </c>
      <c r="D1247" t="s">
        <v>471</v>
      </c>
      <c r="E1247" s="7">
        <v>368.14000016450899</v>
      </c>
      <c r="F1247" s="7">
        <v>1934.7079799999999</v>
      </c>
    </row>
    <row r="1248" spans="1:6" x14ac:dyDescent="0.3">
      <c r="A1248" t="s">
        <v>4323</v>
      </c>
      <c r="B1248" t="s">
        <v>4324</v>
      </c>
      <c r="C1248" t="s">
        <v>264</v>
      </c>
      <c r="D1248" t="s">
        <v>471</v>
      </c>
      <c r="E1248" s="7">
        <v>181.80000001192099</v>
      </c>
      <c r="F1248" s="7">
        <v>754.10769000000005</v>
      </c>
    </row>
    <row r="1249" spans="1:6" x14ac:dyDescent="0.3">
      <c r="A1249" t="s">
        <v>4323</v>
      </c>
      <c r="B1249" t="s">
        <v>4324</v>
      </c>
      <c r="C1249" t="s">
        <v>266</v>
      </c>
      <c r="D1249" t="s">
        <v>471</v>
      </c>
      <c r="E1249" s="7">
        <v>1025</v>
      </c>
      <c r="F1249" s="7">
        <v>97.248000000000005</v>
      </c>
    </row>
    <row r="1250" spans="1:6" x14ac:dyDescent="0.3">
      <c r="A1250" t="s">
        <v>4323</v>
      </c>
      <c r="B1250" t="s">
        <v>4324</v>
      </c>
      <c r="C1250" t="s">
        <v>267</v>
      </c>
      <c r="D1250" t="s">
        <v>471</v>
      </c>
      <c r="E1250" s="7">
        <v>65</v>
      </c>
      <c r="F1250" s="7">
        <v>13.837</v>
      </c>
    </row>
    <row r="1251" spans="1:6" x14ac:dyDescent="0.3">
      <c r="A1251" t="s">
        <v>4323</v>
      </c>
      <c r="B1251" t="s">
        <v>4324</v>
      </c>
      <c r="C1251" t="s">
        <v>268</v>
      </c>
      <c r="D1251" t="s">
        <v>471</v>
      </c>
      <c r="E1251" s="7">
        <v>0.5</v>
      </c>
      <c r="F1251" s="7">
        <v>0.27992</v>
      </c>
    </row>
    <row r="1252" spans="1:6" x14ac:dyDescent="0.3">
      <c r="A1252" t="s">
        <v>4323</v>
      </c>
      <c r="B1252" t="s">
        <v>4324</v>
      </c>
      <c r="C1252" t="s">
        <v>10435</v>
      </c>
      <c r="D1252" t="s">
        <v>471</v>
      </c>
      <c r="E1252" s="7">
        <v>200</v>
      </c>
      <c r="F1252" s="7">
        <v>3.4384999999999999</v>
      </c>
    </row>
    <row r="1253" spans="1:6" x14ac:dyDescent="0.3">
      <c r="A1253" t="s">
        <v>4323</v>
      </c>
      <c r="B1253" t="s">
        <v>4324</v>
      </c>
      <c r="C1253" t="s">
        <v>273</v>
      </c>
      <c r="D1253" t="s">
        <v>471</v>
      </c>
      <c r="E1253" s="7">
        <v>591.55999994278</v>
      </c>
      <c r="F1253" s="7">
        <v>2980.2914900000001</v>
      </c>
    </row>
    <row r="1254" spans="1:6" x14ac:dyDescent="0.3">
      <c r="A1254" t="s">
        <v>4323</v>
      </c>
      <c r="B1254" t="s">
        <v>4324</v>
      </c>
      <c r="C1254" t="s">
        <v>277</v>
      </c>
      <c r="D1254" t="s">
        <v>471</v>
      </c>
      <c r="E1254" s="7">
        <v>16621.599998474099</v>
      </c>
      <c r="F1254" s="7">
        <v>1544.8202000000001</v>
      </c>
    </row>
    <row r="1255" spans="1:6" x14ac:dyDescent="0.3">
      <c r="A1255" t="s">
        <v>4323</v>
      </c>
      <c r="B1255" t="s">
        <v>4324</v>
      </c>
      <c r="C1255" t="s">
        <v>280</v>
      </c>
      <c r="D1255" t="s">
        <v>471</v>
      </c>
      <c r="E1255" s="7">
        <v>20</v>
      </c>
      <c r="F1255" s="7">
        <v>162.01220000000001</v>
      </c>
    </row>
    <row r="1256" spans="1:6" x14ac:dyDescent="0.3">
      <c r="A1256" t="s">
        <v>4323</v>
      </c>
      <c r="B1256" t="s">
        <v>4324</v>
      </c>
      <c r="C1256" t="s">
        <v>282</v>
      </c>
      <c r="D1256" t="s">
        <v>471</v>
      </c>
      <c r="E1256" s="7">
        <v>31.5</v>
      </c>
      <c r="F1256" s="7">
        <v>493.61511000000002</v>
      </c>
    </row>
    <row r="1257" spans="1:6" x14ac:dyDescent="0.3">
      <c r="A1257" t="s">
        <v>4323</v>
      </c>
      <c r="B1257" t="s">
        <v>4324</v>
      </c>
      <c r="C1257" t="s">
        <v>284</v>
      </c>
      <c r="D1257" t="s">
        <v>471</v>
      </c>
      <c r="E1257" s="7">
        <v>91</v>
      </c>
      <c r="F1257" s="7">
        <v>165.20553000000001</v>
      </c>
    </row>
    <row r="1258" spans="1:6" x14ac:dyDescent="0.3">
      <c r="A1258" t="s">
        <v>4323</v>
      </c>
      <c r="B1258" t="s">
        <v>4324</v>
      </c>
      <c r="C1258" t="s">
        <v>285</v>
      </c>
      <c r="D1258" t="s">
        <v>471</v>
      </c>
      <c r="E1258" s="7">
        <v>216</v>
      </c>
      <c r="F1258" s="7">
        <v>1305.62445</v>
      </c>
    </row>
    <row r="1259" spans="1:6" x14ac:dyDescent="0.3">
      <c r="A1259" t="s">
        <v>4323</v>
      </c>
      <c r="B1259" t="s">
        <v>4324</v>
      </c>
      <c r="C1259" t="s">
        <v>287</v>
      </c>
      <c r="D1259" t="s">
        <v>471</v>
      </c>
      <c r="E1259" s="7">
        <v>260</v>
      </c>
      <c r="F1259" s="7">
        <v>83.481560000000002</v>
      </c>
    </row>
    <row r="1260" spans="1:6" x14ac:dyDescent="0.3">
      <c r="A1260" t="s">
        <v>4323</v>
      </c>
      <c r="B1260" t="s">
        <v>4324</v>
      </c>
      <c r="C1260" t="s">
        <v>294</v>
      </c>
      <c r="D1260" t="s">
        <v>471</v>
      </c>
      <c r="E1260" s="7">
        <v>7854.6700439453098</v>
      </c>
      <c r="F1260" s="7">
        <v>30192.55342</v>
      </c>
    </row>
    <row r="1261" spans="1:6" x14ac:dyDescent="0.3">
      <c r="A1261" t="s">
        <v>4323</v>
      </c>
      <c r="B1261" t="s">
        <v>4324</v>
      </c>
      <c r="C1261" t="s">
        <v>297</v>
      </c>
      <c r="D1261" t="s">
        <v>471</v>
      </c>
      <c r="E1261" s="7">
        <v>7999</v>
      </c>
      <c r="F1261" s="7">
        <v>25213.312320000001</v>
      </c>
    </row>
    <row r="1262" spans="1:6" x14ac:dyDescent="0.3">
      <c r="A1262" t="s">
        <v>4323</v>
      </c>
      <c r="B1262" t="s">
        <v>4324</v>
      </c>
      <c r="C1262" t="s">
        <v>303</v>
      </c>
      <c r="D1262" t="s">
        <v>471</v>
      </c>
      <c r="E1262" s="7">
        <v>1010</v>
      </c>
      <c r="F1262" s="7">
        <v>1618.8824400000001</v>
      </c>
    </row>
    <row r="1263" spans="1:6" x14ac:dyDescent="0.3">
      <c r="A1263" t="s">
        <v>4323</v>
      </c>
      <c r="B1263" t="s">
        <v>4324</v>
      </c>
      <c r="C1263" t="s">
        <v>306</v>
      </c>
      <c r="D1263" t="s">
        <v>471</v>
      </c>
      <c r="E1263" s="7">
        <v>10062.7199827433</v>
      </c>
      <c r="F1263" s="7">
        <v>2365.8597100000002</v>
      </c>
    </row>
    <row r="1264" spans="1:6" x14ac:dyDescent="0.3">
      <c r="A1264" t="s">
        <v>4323</v>
      </c>
      <c r="B1264" t="s">
        <v>4324</v>
      </c>
      <c r="C1264" t="s">
        <v>310</v>
      </c>
      <c r="D1264" t="s">
        <v>471</v>
      </c>
      <c r="E1264" s="7">
        <v>27</v>
      </c>
      <c r="F1264" s="7">
        <v>247.07825</v>
      </c>
    </row>
    <row r="1265" spans="1:6" x14ac:dyDescent="0.3">
      <c r="A1265" t="s">
        <v>4323</v>
      </c>
      <c r="B1265" t="s">
        <v>4324</v>
      </c>
      <c r="C1265" t="s">
        <v>312</v>
      </c>
      <c r="D1265" t="s">
        <v>471</v>
      </c>
      <c r="E1265" s="7">
        <v>872.89999997615803</v>
      </c>
      <c r="F1265" s="7">
        <v>504.81607000000002</v>
      </c>
    </row>
    <row r="1266" spans="1:6" x14ac:dyDescent="0.3">
      <c r="A1266" t="s">
        <v>4323</v>
      </c>
      <c r="B1266" t="s">
        <v>4324</v>
      </c>
      <c r="C1266" t="s">
        <v>314</v>
      </c>
      <c r="D1266" t="s">
        <v>471</v>
      </c>
      <c r="E1266" s="7">
        <v>11986.5</v>
      </c>
      <c r="F1266" s="7">
        <v>35600.85512</v>
      </c>
    </row>
    <row r="1267" spans="1:6" x14ac:dyDescent="0.3">
      <c r="A1267" t="s">
        <v>4323</v>
      </c>
      <c r="B1267" t="s">
        <v>4324</v>
      </c>
      <c r="C1267" t="s">
        <v>318</v>
      </c>
      <c r="D1267" t="s">
        <v>471</v>
      </c>
      <c r="E1267" s="7">
        <v>508</v>
      </c>
      <c r="F1267" s="7">
        <v>217.79375999999999</v>
      </c>
    </row>
    <row r="1268" spans="1:6" x14ac:dyDescent="0.3">
      <c r="A1268" t="s">
        <v>4323</v>
      </c>
      <c r="B1268" t="s">
        <v>4324</v>
      </c>
      <c r="C1268" t="s">
        <v>328</v>
      </c>
      <c r="D1268" t="s">
        <v>471</v>
      </c>
      <c r="E1268" s="7">
        <v>540</v>
      </c>
      <c r="F1268" s="7">
        <v>394.63936999999999</v>
      </c>
    </row>
    <row r="1269" spans="1:6" x14ac:dyDescent="0.3">
      <c r="A1269" t="s">
        <v>4323</v>
      </c>
      <c r="B1269" t="s">
        <v>4324</v>
      </c>
      <c r="C1269" t="s">
        <v>332</v>
      </c>
      <c r="D1269" t="s">
        <v>471</v>
      </c>
      <c r="E1269" s="7">
        <v>18</v>
      </c>
      <c r="F1269" s="7">
        <v>22.892800000000001</v>
      </c>
    </row>
    <row r="1270" spans="1:6" x14ac:dyDescent="0.3">
      <c r="A1270" t="s">
        <v>4323</v>
      </c>
      <c r="B1270" t="s">
        <v>4324</v>
      </c>
      <c r="C1270" t="s">
        <v>334</v>
      </c>
      <c r="D1270" t="s">
        <v>471</v>
      </c>
      <c r="E1270" s="7">
        <v>5</v>
      </c>
      <c r="F1270" s="7">
        <v>68.074600000000004</v>
      </c>
    </row>
    <row r="1271" spans="1:6" x14ac:dyDescent="0.3">
      <c r="A1271" t="s">
        <v>4323</v>
      </c>
      <c r="B1271" t="s">
        <v>4324</v>
      </c>
      <c r="C1271" t="s">
        <v>341</v>
      </c>
      <c r="D1271" t="s">
        <v>471</v>
      </c>
      <c r="E1271" s="7">
        <v>1902.5</v>
      </c>
      <c r="F1271" s="7">
        <v>7362.1628499999997</v>
      </c>
    </row>
    <row r="1272" spans="1:6" x14ac:dyDescent="0.3">
      <c r="A1272" t="s">
        <v>4323</v>
      </c>
      <c r="B1272" t="s">
        <v>4324</v>
      </c>
      <c r="C1272" t="s">
        <v>343</v>
      </c>
      <c r="D1272" t="s">
        <v>471</v>
      </c>
      <c r="E1272" s="7">
        <v>82</v>
      </c>
      <c r="F1272" s="7">
        <v>500.73234000000002</v>
      </c>
    </row>
    <row r="1273" spans="1:6" x14ac:dyDescent="0.3">
      <c r="A1273" t="s">
        <v>4323</v>
      </c>
      <c r="B1273" t="s">
        <v>4324</v>
      </c>
      <c r="C1273" t="s">
        <v>347</v>
      </c>
      <c r="D1273" t="s">
        <v>471</v>
      </c>
      <c r="E1273" s="7">
        <v>190</v>
      </c>
      <c r="F1273" s="7">
        <v>1204.4992500000001</v>
      </c>
    </row>
    <row r="1274" spans="1:6" x14ac:dyDescent="0.3">
      <c r="A1274" t="s">
        <v>4323</v>
      </c>
      <c r="B1274" t="s">
        <v>4324</v>
      </c>
      <c r="C1274" t="s">
        <v>362</v>
      </c>
      <c r="D1274" t="s">
        <v>471</v>
      </c>
      <c r="E1274" s="7">
        <v>505</v>
      </c>
      <c r="F1274" s="7">
        <v>495.05849999999998</v>
      </c>
    </row>
    <row r="1275" spans="1:6" x14ac:dyDescent="0.3">
      <c r="A1275" t="s">
        <v>4323</v>
      </c>
      <c r="B1275" t="s">
        <v>4324</v>
      </c>
      <c r="C1275" t="s">
        <v>366</v>
      </c>
      <c r="D1275" t="s">
        <v>471</v>
      </c>
      <c r="E1275" s="7">
        <v>4.5</v>
      </c>
      <c r="F1275" s="7">
        <v>92.952359999999999</v>
      </c>
    </row>
    <row r="1276" spans="1:6" x14ac:dyDescent="0.3">
      <c r="A1276" t="s">
        <v>4323</v>
      </c>
      <c r="B1276" t="s">
        <v>4324</v>
      </c>
      <c r="C1276" t="s">
        <v>368</v>
      </c>
      <c r="D1276" t="s">
        <v>471</v>
      </c>
      <c r="E1276" s="7">
        <v>133.19999694824199</v>
      </c>
      <c r="F1276" s="7">
        <v>0.5</v>
      </c>
    </row>
    <row r="1277" spans="1:6" x14ac:dyDescent="0.3">
      <c r="A1277" t="s">
        <v>4323</v>
      </c>
      <c r="B1277" t="s">
        <v>4324</v>
      </c>
      <c r="C1277" t="s">
        <v>374</v>
      </c>
      <c r="D1277" t="s">
        <v>471</v>
      </c>
      <c r="E1277" s="7">
        <v>3</v>
      </c>
      <c r="F1277" s="7">
        <v>0.45350000000000001</v>
      </c>
    </row>
    <row r="1278" spans="1:6" x14ac:dyDescent="0.3">
      <c r="A1278" t="s">
        <v>4323</v>
      </c>
      <c r="B1278" t="s">
        <v>4324</v>
      </c>
      <c r="C1278" t="s">
        <v>386</v>
      </c>
      <c r="D1278" t="s">
        <v>471</v>
      </c>
      <c r="E1278" s="7">
        <v>281.5</v>
      </c>
      <c r="F1278" s="7">
        <v>113.0733</v>
      </c>
    </row>
    <row r="1279" spans="1:6" x14ac:dyDescent="0.3">
      <c r="A1279" t="s">
        <v>4323</v>
      </c>
      <c r="B1279" t="s">
        <v>4324</v>
      </c>
      <c r="C1279" t="s">
        <v>396</v>
      </c>
      <c r="D1279" t="s">
        <v>471</v>
      </c>
      <c r="E1279" s="7">
        <v>221</v>
      </c>
      <c r="F1279" s="7">
        <v>521.40742</v>
      </c>
    </row>
    <row r="1280" spans="1:6" x14ac:dyDescent="0.3">
      <c r="A1280" t="s">
        <v>4323</v>
      </c>
      <c r="B1280" t="s">
        <v>4324</v>
      </c>
      <c r="C1280" t="s">
        <v>406</v>
      </c>
      <c r="D1280" t="s">
        <v>471</v>
      </c>
      <c r="E1280" s="7">
        <v>430</v>
      </c>
      <c r="F1280" s="7">
        <v>1219.8406299999999</v>
      </c>
    </row>
    <row r="1281" spans="1:6" x14ac:dyDescent="0.3">
      <c r="A1281" t="s">
        <v>4323</v>
      </c>
      <c r="B1281" t="s">
        <v>4324</v>
      </c>
      <c r="C1281" t="s">
        <v>408</v>
      </c>
      <c r="D1281" t="s">
        <v>471</v>
      </c>
      <c r="E1281" s="7">
        <v>728.80000001192104</v>
      </c>
      <c r="F1281" s="7">
        <v>4345.78791</v>
      </c>
    </row>
    <row r="1282" spans="1:6" x14ac:dyDescent="0.3">
      <c r="A1282" t="s">
        <v>4323</v>
      </c>
      <c r="B1282" t="s">
        <v>4324</v>
      </c>
      <c r="C1282" t="s">
        <v>412</v>
      </c>
      <c r="D1282" t="s">
        <v>471</v>
      </c>
      <c r="E1282" s="7">
        <v>2217</v>
      </c>
      <c r="F1282" s="7">
        <v>929.02865999999995</v>
      </c>
    </row>
    <row r="1283" spans="1:6" x14ac:dyDescent="0.3">
      <c r="A1283" t="s">
        <v>4323</v>
      </c>
      <c r="B1283" t="s">
        <v>4324</v>
      </c>
      <c r="C1283" t="s">
        <v>432</v>
      </c>
      <c r="D1283" t="s">
        <v>471</v>
      </c>
      <c r="E1283" s="7">
        <v>134624.45999908401</v>
      </c>
      <c r="F1283" s="7">
        <v>28535.172419999999</v>
      </c>
    </row>
    <row r="1284" spans="1:6" x14ac:dyDescent="0.3">
      <c r="A1284" t="s">
        <v>4323</v>
      </c>
      <c r="B1284" t="s">
        <v>4324</v>
      </c>
      <c r="C1284" t="s">
        <v>434</v>
      </c>
      <c r="D1284" t="s">
        <v>471</v>
      </c>
      <c r="E1284" s="7">
        <v>8310.10000002384</v>
      </c>
      <c r="F1284" s="7">
        <v>21146.139719999999</v>
      </c>
    </row>
    <row r="1285" spans="1:6" x14ac:dyDescent="0.3">
      <c r="A1285" t="s">
        <v>4323</v>
      </c>
      <c r="B1285" t="s">
        <v>4324</v>
      </c>
      <c r="C1285" t="s">
        <v>438</v>
      </c>
      <c r="D1285" t="s">
        <v>471</v>
      </c>
      <c r="E1285" s="7">
        <v>19778.5399998426</v>
      </c>
      <c r="F1285" s="7">
        <v>79585.566779999994</v>
      </c>
    </row>
    <row r="1286" spans="1:6" x14ac:dyDescent="0.3">
      <c r="A1286" t="s">
        <v>4325</v>
      </c>
      <c r="B1286" t="s">
        <v>4326</v>
      </c>
      <c r="C1286" t="s">
        <v>294</v>
      </c>
      <c r="D1286" t="s">
        <v>471</v>
      </c>
      <c r="E1286" s="7">
        <v>20</v>
      </c>
      <c r="F1286" s="7">
        <v>12.840730000000001</v>
      </c>
    </row>
    <row r="1287" spans="1:6" x14ac:dyDescent="0.3">
      <c r="A1287" t="s">
        <v>4325</v>
      </c>
      <c r="B1287" t="s">
        <v>4326</v>
      </c>
      <c r="C1287" t="s">
        <v>306</v>
      </c>
      <c r="D1287" t="s">
        <v>471</v>
      </c>
      <c r="E1287" s="7">
        <v>90</v>
      </c>
      <c r="F1287" s="7">
        <v>10.8</v>
      </c>
    </row>
    <row r="1288" spans="1:6" x14ac:dyDescent="0.3">
      <c r="A1288" t="s">
        <v>4335</v>
      </c>
      <c r="B1288" t="s">
        <v>4336</v>
      </c>
      <c r="C1288" t="s">
        <v>306</v>
      </c>
      <c r="D1288" t="s">
        <v>471</v>
      </c>
      <c r="E1288" s="7">
        <v>39511.7998046875</v>
      </c>
      <c r="F1288" s="7">
        <v>2798.4848099999999</v>
      </c>
    </row>
    <row r="1289" spans="1:6" x14ac:dyDescent="0.3">
      <c r="A1289" t="s">
        <v>4343</v>
      </c>
      <c r="B1289" t="s">
        <v>4344</v>
      </c>
      <c r="C1289" t="s">
        <v>294</v>
      </c>
      <c r="D1289" t="s">
        <v>471</v>
      </c>
      <c r="E1289" s="7">
        <v>0.30000001192092901</v>
      </c>
      <c r="F1289" s="7">
        <v>1.4152</v>
      </c>
    </row>
    <row r="1290" spans="1:6" x14ac:dyDescent="0.3">
      <c r="A1290" t="s">
        <v>4343</v>
      </c>
      <c r="B1290" t="s">
        <v>4344</v>
      </c>
      <c r="C1290" t="s">
        <v>343</v>
      </c>
      <c r="D1290" t="s">
        <v>471</v>
      </c>
      <c r="E1290" s="7">
        <v>0.30000001192092901</v>
      </c>
      <c r="F1290" s="7">
        <v>1.4175</v>
      </c>
    </row>
    <row r="1291" spans="1:6" x14ac:dyDescent="0.3">
      <c r="A1291" t="s">
        <v>4343</v>
      </c>
      <c r="B1291" t="s">
        <v>4344</v>
      </c>
      <c r="C1291" t="s">
        <v>438</v>
      </c>
      <c r="D1291" t="s">
        <v>471</v>
      </c>
      <c r="E1291" s="7">
        <v>0.30000001192092901</v>
      </c>
      <c r="F1291" s="7">
        <v>1.3978999999999999</v>
      </c>
    </row>
    <row r="1292" spans="1:6" x14ac:dyDescent="0.3">
      <c r="A1292" t="s">
        <v>4345</v>
      </c>
      <c r="B1292" t="s">
        <v>4346</v>
      </c>
      <c r="C1292" t="s">
        <v>294</v>
      </c>
      <c r="D1292" t="s">
        <v>471</v>
      </c>
      <c r="E1292" s="7">
        <v>0.18000000715255701</v>
      </c>
      <c r="F1292" s="7">
        <v>1.6526000000000001</v>
      </c>
    </row>
    <row r="1293" spans="1:6" x14ac:dyDescent="0.3">
      <c r="A1293" t="s">
        <v>4349</v>
      </c>
      <c r="B1293" t="s">
        <v>4350</v>
      </c>
      <c r="C1293" t="s">
        <v>408</v>
      </c>
      <c r="D1293" t="s">
        <v>471</v>
      </c>
      <c r="E1293" s="7">
        <v>0.56000000238418601</v>
      </c>
      <c r="F1293" s="7">
        <v>2.5</v>
      </c>
    </row>
    <row r="1294" spans="1:6" x14ac:dyDescent="0.3">
      <c r="A1294" t="s">
        <v>4355</v>
      </c>
      <c r="B1294" t="s">
        <v>4356</v>
      </c>
      <c r="C1294" t="s">
        <v>438</v>
      </c>
      <c r="D1294" t="s">
        <v>471</v>
      </c>
      <c r="E1294" s="7">
        <v>1460</v>
      </c>
      <c r="F1294" s="7">
        <v>205.81370000000001</v>
      </c>
    </row>
    <row r="1295" spans="1:6" x14ac:dyDescent="0.3">
      <c r="A1295" t="s">
        <v>4361</v>
      </c>
      <c r="B1295" t="s">
        <v>4362</v>
      </c>
      <c r="C1295" t="s">
        <v>306</v>
      </c>
      <c r="D1295" t="s">
        <v>471</v>
      </c>
      <c r="E1295" s="7">
        <v>71902</v>
      </c>
      <c r="F1295" s="7">
        <v>3912.4415899999999</v>
      </c>
    </row>
    <row r="1296" spans="1:6" x14ac:dyDescent="0.3">
      <c r="A1296" t="s">
        <v>4379</v>
      </c>
      <c r="B1296" t="s">
        <v>4380</v>
      </c>
      <c r="C1296" t="s">
        <v>306</v>
      </c>
      <c r="D1296" t="s">
        <v>471</v>
      </c>
      <c r="E1296" s="7">
        <v>3352660.70166016</v>
      </c>
      <c r="F1296" s="7">
        <v>170847.00954999999</v>
      </c>
    </row>
    <row r="1297" spans="1:6" x14ac:dyDescent="0.3">
      <c r="A1297" t="s">
        <v>4415</v>
      </c>
      <c r="B1297" t="s">
        <v>4416</v>
      </c>
      <c r="C1297" t="s">
        <v>294</v>
      </c>
      <c r="D1297" t="s">
        <v>471</v>
      </c>
      <c r="E1297" s="7">
        <v>1</v>
      </c>
      <c r="F1297" s="7">
        <v>1.4020999999999999</v>
      </c>
    </row>
    <row r="1298" spans="1:6" x14ac:dyDescent="0.3">
      <c r="A1298" t="s">
        <v>4415</v>
      </c>
      <c r="B1298" t="s">
        <v>4416</v>
      </c>
      <c r="C1298" t="s">
        <v>306</v>
      </c>
      <c r="D1298" t="s">
        <v>471</v>
      </c>
      <c r="E1298" s="7">
        <v>1037562.20166016</v>
      </c>
      <c r="F1298" s="7">
        <v>60773.200230000002</v>
      </c>
    </row>
    <row r="1299" spans="1:6" x14ac:dyDescent="0.3">
      <c r="A1299" t="s">
        <v>4419</v>
      </c>
      <c r="B1299" t="s">
        <v>4420</v>
      </c>
      <c r="C1299" t="s">
        <v>306</v>
      </c>
      <c r="D1299" t="s">
        <v>471</v>
      </c>
      <c r="E1299" s="7">
        <v>470</v>
      </c>
      <c r="F1299" s="7">
        <v>131.6</v>
      </c>
    </row>
    <row r="1300" spans="1:6" x14ac:dyDescent="0.3">
      <c r="A1300" t="s">
        <v>4432</v>
      </c>
      <c r="B1300" t="s">
        <v>4433</v>
      </c>
      <c r="C1300" t="s">
        <v>408</v>
      </c>
      <c r="D1300" t="s">
        <v>471</v>
      </c>
      <c r="E1300" s="7">
        <v>15</v>
      </c>
      <c r="F1300" s="7">
        <v>15.392160000000001</v>
      </c>
    </row>
    <row r="1301" spans="1:6" x14ac:dyDescent="0.3">
      <c r="A1301" t="s">
        <v>4434</v>
      </c>
      <c r="B1301" t="s">
        <v>4435</v>
      </c>
      <c r="C1301" t="s">
        <v>434</v>
      </c>
      <c r="D1301" t="s">
        <v>471</v>
      </c>
      <c r="E1301" s="7">
        <v>0.30000001192092901</v>
      </c>
      <c r="F1301" s="7">
        <v>1.2</v>
      </c>
    </row>
    <row r="1302" spans="1:6" x14ac:dyDescent="0.3">
      <c r="A1302" t="s">
        <v>4434</v>
      </c>
      <c r="B1302" t="s">
        <v>4435</v>
      </c>
      <c r="C1302" t="s">
        <v>438</v>
      </c>
      <c r="D1302" t="s">
        <v>471</v>
      </c>
      <c r="E1302" s="7">
        <v>1052.69995117188</v>
      </c>
      <c r="F1302" s="7">
        <v>5812.7124599999997</v>
      </c>
    </row>
    <row r="1303" spans="1:6" x14ac:dyDescent="0.3">
      <c r="A1303" t="s">
        <v>4446</v>
      </c>
      <c r="B1303" t="s">
        <v>4447</v>
      </c>
      <c r="C1303" t="s">
        <v>273</v>
      </c>
      <c r="D1303" t="s">
        <v>471</v>
      </c>
      <c r="E1303" s="7">
        <v>60</v>
      </c>
      <c r="F1303" s="7">
        <v>91.063869999999994</v>
      </c>
    </row>
    <row r="1304" spans="1:6" x14ac:dyDescent="0.3">
      <c r="A1304" t="s">
        <v>4446</v>
      </c>
      <c r="B1304" t="s">
        <v>4447</v>
      </c>
      <c r="C1304" t="s">
        <v>285</v>
      </c>
      <c r="D1304" t="s">
        <v>471</v>
      </c>
      <c r="E1304" s="7">
        <v>15</v>
      </c>
      <c r="F1304" s="7">
        <v>12.535500000000001</v>
      </c>
    </row>
    <row r="1305" spans="1:6" x14ac:dyDescent="0.3">
      <c r="A1305" t="s">
        <v>4452</v>
      </c>
      <c r="B1305" t="s">
        <v>4453</v>
      </c>
      <c r="C1305" t="s">
        <v>438</v>
      </c>
      <c r="D1305" t="s">
        <v>471</v>
      </c>
      <c r="E1305" s="7">
        <v>1143.81994628906</v>
      </c>
      <c r="F1305" s="7">
        <v>1152.7505000000001</v>
      </c>
    </row>
    <row r="1306" spans="1:6" x14ac:dyDescent="0.3">
      <c r="A1306" t="s">
        <v>4454</v>
      </c>
      <c r="B1306" t="s">
        <v>4455</v>
      </c>
      <c r="C1306" t="s">
        <v>273</v>
      </c>
      <c r="D1306" t="s">
        <v>471</v>
      </c>
      <c r="E1306" s="7">
        <v>20</v>
      </c>
      <c r="F1306" s="7">
        <v>7.3463700000000003</v>
      </c>
    </row>
    <row r="1307" spans="1:6" x14ac:dyDescent="0.3">
      <c r="A1307" t="s">
        <v>4454</v>
      </c>
      <c r="B1307" t="s">
        <v>4455</v>
      </c>
      <c r="C1307" t="s">
        <v>314</v>
      </c>
      <c r="D1307" t="s">
        <v>471</v>
      </c>
      <c r="E1307" s="7">
        <v>4</v>
      </c>
      <c r="F1307" s="7">
        <v>1.13296</v>
      </c>
    </row>
    <row r="1308" spans="1:6" x14ac:dyDescent="0.3">
      <c r="A1308" t="s">
        <v>4454</v>
      </c>
      <c r="B1308" t="s">
        <v>4455</v>
      </c>
      <c r="C1308" t="s">
        <v>318</v>
      </c>
      <c r="D1308" t="s">
        <v>471</v>
      </c>
      <c r="E1308" s="7">
        <v>0.94999998807907104</v>
      </c>
      <c r="F1308" s="7">
        <v>10.55888</v>
      </c>
    </row>
    <row r="1309" spans="1:6" x14ac:dyDescent="0.3">
      <c r="A1309" t="s">
        <v>4454</v>
      </c>
      <c r="B1309" t="s">
        <v>4455</v>
      </c>
      <c r="C1309" t="s">
        <v>408</v>
      </c>
      <c r="D1309" t="s">
        <v>471</v>
      </c>
      <c r="E1309" s="7">
        <v>2.5</v>
      </c>
      <c r="F1309" s="7">
        <v>3.2570299999999999</v>
      </c>
    </row>
    <row r="1310" spans="1:6" x14ac:dyDescent="0.3">
      <c r="A1310" t="s">
        <v>4454</v>
      </c>
      <c r="B1310" t="s">
        <v>4455</v>
      </c>
      <c r="C1310" t="s">
        <v>438</v>
      </c>
      <c r="D1310" t="s">
        <v>471</v>
      </c>
      <c r="E1310" s="7">
        <v>155.39000007510199</v>
      </c>
      <c r="F1310" s="7">
        <v>881.32230000000004</v>
      </c>
    </row>
    <row r="1311" spans="1:6" x14ac:dyDescent="0.3">
      <c r="A1311" t="s">
        <v>4460</v>
      </c>
      <c r="B1311" t="s">
        <v>4461</v>
      </c>
      <c r="C1311" t="s">
        <v>306</v>
      </c>
      <c r="D1311" t="s">
        <v>471</v>
      </c>
      <c r="E1311" s="7">
        <v>4872</v>
      </c>
      <c r="F1311" s="7">
        <v>480</v>
      </c>
    </row>
    <row r="1312" spans="1:6" x14ac:dyDescent="0.3">
      <c r="A1312" t="s">
        <v>4470</v>
      </c>
      <c r="B1312" t="s">
        <v>4471</v>
      </c>
      <c r="C1312" t="s">
        <v>251</v>
      </c>
      <c r="D1312" t="s">
        <v>471</v>
      </c>
      <c r="E1312" s="7">
        <v>10061.3701171875</v>
      </c>
      <c r="F1312" s="7">
        <v>3332.67625</v>
      </c>
    </row>
    <row r="1313" spans="1:6" x14ac:dyDescent="0.3">
      <c r="A1313" t="s">
        <v>4470</v>
      </c>
      <c r="B1313" t="s">
        <v>4471</v>
      </c>
      <c r="C1313" t="s">
        <v>269</v>
      </c>
      <c r="D1313" t="s">
        <v>471</v>
      </c>
      <c r="E1313" s="7">
        <v>25</v>
      </c>
      <c r="F1313" s="7">
        <v>14.79975</v>
      </c>
    </row>
    <row r="1314" spans="1:6" x14ac:dyDescent="0.3">
      <c r="A1314" t="s">
        <v>4470</v>
      </c>
      <c r="B1314" t="s">
        <v>4471</v>
      </c>
      <c r="C1314" t="s">
        <v>306</v>
      </c>
      <c r="D1314" t="s">
        <v>471</v>
      </c>
      <c r="E1314" s="7">
        <v>980</v>
      </c>
      <c r="F1314" s="7">
        <v>84.68</v>
      </c>
    </row>
    <row r="1315" spans="1:6" x14ac:dyDescent="0.3">
      <c r="A1315" t="s">
        <v>4470</v>
      </c>
      <c r="B1315" t="s">
        <v>4471</v>
      </c>
      <c r="C1315" t="s">
        <v>434</v>
      </c>
      <c r="D1315" t="s">
        <v>471</v>
      </c>
      <c r="E1315" s="7">
        <v>19015</v>
      </c>
      <c r="F1315" s="7">
        <v>19675.535</v>
      </c>
    </row>
    <row r="1316" spans="1:6" x14ac:dyDescent="0.3">
      <c r="A1316" t="s">
        <v>4472</v>
      </c>
      <c r="B1316" t="s">
        <v>4473</v>
      </c>
      <c r="C1316" t="s">
        <v>306</v>
      </c>
      <c r="D1316" t="s">
        <v>471</v>
      </c>
      <c r="E1316" s="7">
        <v>778</v>
      </c>
      <c r="F1316" s="7">
        <v>752</v>
      </c>
    </row>
    <row r="1317" spans="1:6" x14ac:dyDescent="0.3">
      <c r="A1317" t="s">
        <v>4472</v>
      </c>
      <c r="B1317" t="s">
        <v>4473</v>
      </c>
      <c r="C1317" t="s">
        <v>314</v>
      </c>
      <c r="D1317" t="s">
        <v>471</v>
      </c>
      <c r="E1317" s="7">
        <v>32.5</v>
      </c>
      <c r="F1317" s="7">
        <v>18.292819999999999</v>
      </c>
    </row>
    <row r="1318" spans="1:6" x14ac:dyDescent="0.3">
      <c r="A1318" t="s">
        <v>4472</v>
      </c>
      <c r="B1318" t="s">
        <v>4473</v>
      </c>
      <c r="C1318" t="s">
        <v>438</v>
      </c>
      <c r="D1318" t="s">
        <v>471</v>
      </c>
      <c r="E1318" s="7">
        <v>655.79998779296898</v>
      </c>
      <c r="F1318" s="7">
        <v>556.24950000000001</v>
      </c>
    </row>
    <row r="1319" spans="1:6" x14ac:dyDescent="0.3">
      <c r="A1319" t="s">
        <v>4474</v>
      </c>
      <c r="B1319" t="s">
        <v>4475</v>
      </c>
      <c r="C1319" t="s">
        <v>285</v>
      </c>
      <c r="D1319" t="s">
        <v>471</v>
      </c>
      <c r="E1319" s="7">
        <v>42</v>
      </c>
      <c r="F1319" s="7">
        <v>357.40980999999999</v>
      </c>
    </row>
    <row r="1320" spans="1:6" x14ac:dyDescent="0.3">
      <c r="A1320" t="s">
        <v>4476</v>
      </c>
      <c r="B1320" t="s">
        <v>4477</v>
      </c>
      <c r="C1320" t="s">
        <v>314</v>
      </c>
      <c r="D1320" t="s">
        <v>471</v>
      </c>
      <c r="E1320" s="7">
        <v>36</v>
      </c>
      <c r="F1320" s="7">
        <v>10</v>
      </c>
    </row>
    <row r="1321" spans="1:6" x14ac:dyDescent="0.3">
      <c r="A1321" t="s">
        <v>4478</v>
      </c>
      <c r="B1321" t="s">
        <v>4479</v>
      </c>
      <c r="C1321" t="s">
        <v>251</v>
      </c>
      <c r="D1321" t="s">
        <v>471</v>
      </c>
      <c r="E1321" s="7">
        <v>0.80500000715255704</v>
      </c>
      <c r="F1321" s="7">
        <v>0.9</v>
      </c>
    </row>
    <row r="1322" spans="1:6" x14ac:dyDescent="0.3">
      <c r="A1322" t="s">
        <v>4478</v>
      </c>
      <c r="B1322" t="s">
        <v>4479</v>
      </c>
      <c r="C1322" t="s">
        <v>264</v>
      </c>
      <c r="D1322" t="s">
        <v>471</v>
      </c>
      <c r="E1322" s="7">
        <v>0.216000005602837</v>
      </c>
      <c r="F1322" s="7">
        <v>0.2</v>
      </c>
    </row>
    <row r="1323" spans="1:6" x14ac:dyDescent="0.3">
      <c r="A1323" t="s">
        <v>4478</v>
      </c>
      <c r="B1323" t="s">
        <v>4479</v>
      </c>
      <c r="C1323" t="s">
        <v>294</v>
      </c>
      <c r="D1323" t="s">
        <v>471</v>
      </c>
      <c r="E1323" s="7">
        <v>1.64800000190735</v>
      </c>
      <c r="F1323" s="7">
        <v>1.6</v>
      </c>
    </row>
    <row r="1324" spans="1:6" x14ac:dyDescent="0.3">
      <c r="A1324" t="s">
        <v>4478</v>
      </c>
      <c r="B1324" t="s">
        <v>4479</v>
      </c>
      <c r="C1324" t="s">
        <v>297</v>
      </c>
      <c r="D1324" t="s">
        <v>471</v>
      </c>
      <c r="E1324" s="7">
        <v>2.28999996185303</v>
      </c>
      <c r="F1324" s="7">
        <v>2.2000000000000002</v>
      </c>
    </row>
    <row r="1325" spans="1:6" x14ac:dyDescent="0.3">
      <c r="A1325" t="s">
        <v>4478</v>
      </c>
      <c r="B1325" t="s">
        <v>4479</v>
      </c>
      <c r="C1325" t="s">
        <v>310</v>
      </c>
      <c r="D1325" t="s">
        <v>471</v>
      </c>
      <c r="E1325" s="7">
        <v>0.44999998807907099</v>
      </c>
      <c r="F1325" s="7">
        <v>0.6</v>
      </c>
    </row>
    <row r="1326" spans="1:6" x14ac:dyDescent="0.3">
      <c r="A1326" t="s">
        <v>4478</v>
      </c>
      <c r="B1326" t="s">
        <v>4479</v>
      </c>
      <c r="C1326" t="s">
        <v>312</v>
      </c>
      <c r="D1326" t="s">
        <v>471</v>
      </c>
      <c r="E1326" s="7">
        <v>0.62199999392032601</v>
      </c>
      <c r="F1326" s="7">
        <v>0.6</v>
      </c>
    </row>
    <row r="1327" spans="1:6" x14ac:dyDescent="0.3">
      <c r="A1327" t="s">
        <v>4478</v>
      </c>
      <c r="B1327" t="s">
        <v>4479</v>
      </c>
      <c r="C1327" t="s">
        <v>314</v>
      </c>
      <c r="D1327" t="s">
        <v>471</v>
      </c>
      <c r="E1327" s="7">
        <v>27.5</v>
      </c>
      <c r="F1327" s="7">
        <v>20.854649999999999</v>
      </c>
    </row>
    <row r="1328" spans="1:6" x14ac:dyDescent="0.3">
      <c r="A1328" t="s">
        <v>4478</v>
      </c>
      <c r="B1328" t="s">
        <v>4479</v>
      </c>
      <c r="C1328" t="s">
        <v>396</v>
      </c>
      <c r="D1328" t="s">
        <v>471</v>
      </c>
      <c r="E1328" s="7">
        <v>0.216000005602837</v>
      </c>
      <c r="F1328" s="7">
        <v>0.2</v>
      </c>
    </row>
    <row r="1329" spans="1:6" x14ac:dyDescent="0.3">
      <c r="A1329" t="s">
        <v>4478</v>
      </c>
      <c r="B1329" t="s">
        <v>4479</v>
      </c>
      <c r="C1329" t="s">
        <v>406</v>
      </c>
      <c r="D1329" t="s">
        <v>471</v>
      </c>
      <c r="E1329" s="7">
        <v>0.19599999487400099</v>
      </c>
      <c r="F1329" s="7">
        <v>0.2</v>
      </c>
    </row>
    <row r="1330" spans="1:6" x14ac:dyDescent="0.3">
      <c r="A1330" t="s">
        <v>4478</v>
      </c>
      <c r="B1330" t="s">
        <v>4479</v>
      </c>
      <c r="C1330" t="s">
        <v>408</v>
      </c>
      <c r="D1330" t="s">
        <v>471</v>
      </c>
      <c r="E1330" s="7">
        <v>0.41000001132488301</v>
      </c>
      <c r="F1330" s="7">
        <v>0.4</v>
      </c>
    </row>
    <row r="1331" spans="1:6" x14ac:dyDescent="0.3">
      <c r="A1331" t="s">
        <v>4478</v>
      </c>
      <c r="B1331" t="s">
        <v>4479</v>
      </c>
      <c r="C1331" t="s">
        <v>434</v>
      </c>
      <c r="D1331" t="s">
        <v>471</v>
      </c>
      <c r="E1331" s="7">
        <v>4.9289999157190296</v>
      </c>
      <c r="F1331" s="7">
        <v>5.5</v>
      </c>
    </row>
    <row r="1332" spans="1:6" x14ac:dyDescent="0.3">
      <c r="A1332" t="s">
        <v>4478</v>
      </c>
      <c r="B1332" t="s">
        <v>4479</v>
      </c>
      <c r="C1332" t="s">
        <v>438</v>
      </c>
      <c r="D1332" t="s">
        <v>471</v>
      </c>
      <c r="E1332" s="7">
        <v>18.333999931812301</v>
      </c>
      <c r="F1332" s="7">
        <v>15.2</v>
      </c>
    </row>
    <row r="1333" spans="1:6" x14ac:dyDescent="0.3">
      <c r="A1333" t="s">
        <v>4480</v>
      </c>
      <c r="B1333" t="s">
        <v>4481</v>
      </c>
      <c r="C1333" t="s">
        <v>396</v>
      </c>
      <c r="D1333" t="s">
        <v>471</v>
      </c>
      <c r="E1333" s="7">
        <v>2398</v>
      </c>
      <c r="F1333" s="7">
        <v>7829.6954999999998</v>
      </c>
    </row>
    <row r="1334" spans="1:6" x14ac:dyDescent="0.3">
      <c r="A1334" t="s">
        <v>4482</v>
      </c>
      <c r="B1334" t="s">
        <v>4483</v>
      </c>
      <c r="C1334" t="s">
        <v>277</v>
      </c>
      <c r="D1334" t="s">
        <v>471</v>
      </c>
      <c r="E1334" s="7">
        <v>594.799999237061</v>
      </c>
      <c r="F1334" s="7">
        <v>176.97595000000001</v>
      </c>
    </row>
    <row r="1335" spans="1:6" x14ac:dyDescent="0.3">
      <c r="A1335" t="s">
        <v>4482</v>
      </c>
      <c r="B1335" t="s">
        <v>4483</v>
      </c>
      <c r="C1335" t="s">
        <v>294</v>
      </c>
      <c r="D1335" t="s">
        <v>471</v>
      </c>
      <c r="E1335" s="7">
        <v>6.5</v>
      </c>
      <c r="F1335" s="7">
        <v>6.5209599999999996</v>
      </c>
    </row>
    <row r="1336" spans="1:6" x14ac:dyDescent="0.3">
      <c r="A1336" t="s">
        <v>4482</v>
      </c>
      <c r="B1336" t="s">
        <v>4483</v>
      </c>
      <c r="C1336" t="s">
        <v>297</v>
      </c>
      <c r="D1336" t="s">
        <v>471</v>
      </c>
      <c r="E1336" s="7">
        <v>95</v>
      </c>
      <c r="F1336" s="7">
        <v>817.65</v>
      </c>
    </row>
    <row r="1337" spans="1:6" x14ac:dyDescent="0.3">
      <c r="A1337" t="s">
        <v>4482</v>
      </c>
      <c r="B1337" t="s">
        <v>4483</v>
      </c>
      <c r="C1337" t="s">
        <v>314</v>
      </c>
      <c r="D1337" t="s">
        <v>471</v>
      </c>
      <c r="E1337" s="7">
        <v>13</v>
      </c>
      <c r="F1337" s="7">
        <v>12.28379</v>
      </c>
    </row>
    <row r="1338" spans="1:6" x14ac:dyDescent="0.3">
      <c r="A1338" t="s">
        <v>4482</v>
      </c>
      <c r="B1338" t="s">
        <v>4483</v>
      </c>
      <c r="C1338" t="s">
        <v>341</v>
      </c>
      <c r="D1338" t="s">
        <v>471</v>
      </c>
      <c r="E1338" s="7">
        <v>9</v>
      </c>
      <c r="F1338" s="7">
        <v>27.94678</v>
      </c>
    </row>
    <row r="1339" spans="1:6" x14ac:dyDescent="0.3">
      <c r="A1339" t="s">
        <v>4482</v>
      </c>
      <c r="B1339" t="s">
        <v>4483</v>
      </c>
      <c r="C1339" t="s">
        <v>432</v>
      </c>
      <c r="D1339" t="s">
        <v>471</v>
      </c>
      <c r="E1339" s="7">
        <v>25</v>
      </c>
      <c r="F1339" s="7">
        <v>6.3786500000000004</v>
      </c>
    </row>
    <row r="1340" spans="1:6" x14ac:dyDescent="0.3">
      <c r="A1340" t="s">
        <v>4482</v>
      </c>
      <c r="B1340" t="s">
        <v>4483</v>
      </c>
      <c r="C1340" t="s">
        <v>438</v>
      </c>
      <c r="D1340" t="s">
        <v>471</v>
      </c>
      <c r="E1340" s="7">
        <v>436</v>
      </c>
      <c r="F1340" s="7">
        <v>163.58475000000001</v>
      </c>
    </row>
    <row r="1341" spans="1:6" x14ac:dyDescent="0.3">
      <c r="A1341" t="s">
        <v>4490</v>
      </c>
      <c r="B1341" t="s">
        <v>4491</v>
      </c>
      <c r="C1341" t="s">
        <v>294</v>
      </c>
      <c r="D1341" t="s">
        <v>471</v>
      </c>
      <c r="E1341" s="7">
        <v>0.5</v>
      </c>
      <c r="F1341" s="7">
        <v>0.6</v>
      </c>
    </row>
    <row r="1342" spans="1:6" x14ac:dyDescent="0.3">
      <c r="A1342" t="s">
        <v>4490</v>
      </c>
      <c r="B1342" t="s">
        <v>4491</v>
      </c>
      <c r="C1342" t="s">
        <v>314</v>
      </c>
      <c r="D1342" t="s">
        <v>471</v>
      </c>
      <c r="E1342" s="7">
        <v>12</v>
      </c>
      <c r="F1342" s="7">
        <v>8.7814399999999999</v>
      </c>
    </row>
    <row r="1343" spans="1:6" x14ac:dyDescent="0.3">
      <c r="A1343" t="s">
        <v>4492</v>
      </c>
      <c r="B1343" t="s">
        <v>4493</v>
      </c>
      <c r="C1343" t="s">
        <v>314</v>
      </c>
      <c r="D1343" t="s">
        <v>471</v>
      </c>
      <c r="E1343" s="7">
        <v>20</v>
      </c>
      <c r="F1343" s="7">
        <v>7.0810000000000004</v>
      </c>
    </row>
    <row r="1344" spans="1:6" x14ac:dyDescent="0.3">
      <c r="A1344" t="s">
        <v>4494</v>
      </c>
      <c r="B1344" t="s">
        <v>4495</v>
      </c>
      <c r="C1344" t="s">
        <v>264</v>
      </c>
      <c r="D1344" t="s">
        <v>471</v>
      </c>
      <c r="E1344" s="7">
        <v>45</v>
      </c>
      <c r="F1344" s="7">
        <v>258.18349999999998</v>
      </c>
    </row>
    <row r="1345" spans="1:6" x14ac:dyDescent="0.3">
      <c r="A1345" t="s">
        <v>4494</v>
      </c>
      <c r="B1345" t="s">
        <v>4495</v>
      </c>
      <c r="C1345" t="s">
        <v>438</v>
      </c>
      <c r="D1345" t="s">
        <v>471</v>
      </c>
      <c r="E1345" s="7">
        <v>2</v>
      </c>
      <c r="F1345" s="7">
        <v>6.9930000000000003</v>
      </c>
    </row>
    <row r="1346" spans="1:6" x14ac:dyDescent="0.3">
      <c r="A1346" t="s">
        <v>4512</v>
      </c>
      <c r="B1346" t="s">
        <v>4513</v>
      </c>
      <c r="C1346" t="s">
        <v>306</v>
      </c>
      <c r="D1346" t="s">
        <v>471</v>
      </c>
      <c r="E1346" s="7">
        <v>228820</v>
      </c>
      <c r="F1346" s="7">
        <v>13463.05762</v>
      </c>
    </row>
    <row r="1347" spans="1:6" x14ac:dyDescent="0.3">
      <c r="A1347" t="s">
        <v>4516</v>
      </c>
      <c r="B1347" t="s">
        <v>4517</v>
      </c>
      <c r="C1347" t="s">
        <v>306</v>
      </c>
      <c r="D1347" t="s">
        <v>471</v>
      </c>
      <c r="E1347" s="7">
        <v>600</v>
      </c>
      <c r="F1347" s="7">
        <v>61.38</v>
      </c>
    </row>
    <row r="1348" spans="1:6" x14ac:dyDescent="0.3">
      <c r="A1348" t="s">
        <v>4516</v>
      </c>
      <c r="B1348" t="s">
        <v>4517</v>
      </c>
      <c r="C1348" t="s">
        <v>341</v>
      </c>
      <c r="D1348" t="s">
        <v>471</v>
      </c>
      <c r="E1348" s="7">
        <v>4.6000000089407002E-2</v>
      </c>
      <c r="F1348" s="7">
        <v>0.24</v>
      </c>
    </row>
    <row r="1349" spans="1:6" x14ac:dyDescent="0.3">
      <c r="A1349" t="s">
        <v>4516</v>
      </c>
      <c r="B1349" t="s">
        <v>4517</v>
      </c>
      <c r="C1349" t="s">
        <v>396</v>
      </c>
      <c r="D1349" t="s">
        <v>471</v>
      </c>
      <c r="E1349" s="7">
        <v>3.5</v>
      </c>
      <c r="F1349" s="7">
        <v>3</v>
      </c>
    </row>
    <row r="1350" spans="1:6" x14ac:dyDescent="0.3">
      <c r="A1350" t="s">
        <v>4516</v>
      </c>
      <c r="B1350" t="s">
        <v>4517</v>
      </c>
      <c r="C1350" t="s">
        <v>438</v>
      </c>
      <c r="D1350" t="s">
        <v>471</v>
      </c>
      <c r="E1350" s="7">
        <v>1</v>
      </c>
      <c r="F1350" s="7">
        <v>1.4076</v>
      </c>
    </row>
    <row r="1351" spans="1:6" x14ac:dyDescent="0.3">
      <c r="A1351" t="s">
        <v>4518</v>
      </c>
      <c r="B1351" t="s">
        <v>4519</v>
      </c>
      <c r="C1351" t="s">
        <v>251</v>
      </c>
      <c r="D1351" t="s">
        <v>459</v>
      </c>
      <c r="E1351" s="7">
        <v>962</v>
      </c>
      <c r="F1351" s="7">
        <v>2397.87943</v>
      </c>
    </row>
    <row r="1352" spans="1:6" x14ac:dyDescent="0.3">
      <c r="A1352" t="s">
        <v>4518</v>
      </c>
      <c r="B1352" t="s">
        <v>4519</v>
      </c>
      <c r="C1352" t="s">
        <v>264</v>
      </c>
      <c r="D1352" t="s">
        <v>459</v>
      </c>
      <c r="E1352" s="7">
        <v>9</v>
      </c>
      <c r="F1352" s="7">
        <v>4.5999999999999996</v>
      </c>
    </row>
    <row r="1353" spans="1:6" x14ac:dyDescent="0.3">
      <c r="A1353" t="s">
        <v>4518</v>
      </c>
      <c r="B1353" t="s">
        <v>4519</v>
      </c>
      <c r="C1353" t="s">
        <v>273</v>
      </c>
      <c r="D1353" t="s">
        <v>459</v>
      </c>
      <c r="E1353" s="7">
        <v>1</v>
      </c>
      <c r="F1353" s="7">
        <v>0.6</v>
      </c>
    </row>
    <row r="1354" spans="1:6" x14ac:dyDescent="0.3">
      <c r="A1354" t="s">
        <v>4518</v>
      </c>
      <c r="B1354" t="s">
        <v>4519</v>
      </c>
      <c r="C1354" t="s">
        <v>277</v>
      </c>
      <c r="D1354" t="s">
        <v>459</v>
      </c>
      <c r="E1354" s="7">
        <v>1</v>
      </c>
      <c r="F1354" s="7">
        <v>1.5</v>
      </c>
    </row>
    <row r="1355" spans="1:6" x14ac:dyDescent="0.3">
      <c r="A1355" t="s">
        <v>4518</v>
      </c>
      <c r="B1355" t="s">
        <v>4519</v>
      </c>
      <c r="C1355" t="s">
        <v>285</v>
      </c>
      <c r="D1355" t="s">
        <v>459</v>
      </c>
      <c r="E1355" s="7">
        <v>113</v>
      </c>
      <c r="F1355" s="7">
        <v>79.484499999999997</v>
      </c>
    </row>
    <row r="1356" spans="1:6" x14ac:dyDescent="0.3">
      <c r="A1356" t="s">
        <v>4518</v>
      </c>
      <c r="B1356" t="s">
        <v>4519</v>
      </c>
      <c r="C1356" t="s">
        <v>293</v>
      </c>
      <c r="D1356" t="s">
        <v>459</v>
      </c>
      <c r="E1356" s="7">
        <v>37</v>
      </c>
      <c r="F1356" s="7">
        <v>18.5</v>
      </c>
    </row>
    <row r="1357" spans="1:6" x14ac:dyDescent="0.3">
      <c r="A1357" t="s">
        <v>4518</v>
      </c>
      <c r="B1357" t="s">
        <v>4519</v>
      </c>
      <c r="C1357" t="s">
        <v>294</v>
      </c>
      <c r="D1357" t="s">
        <v>459</v>
      </c>
      <c r="E1357" s="7">
        <v>224</v>
      </c>
      <c r="F1357" s="7">
        <v>113.3</v>
      </c>
    </row>
    <row r="1358" spans="1:6" x14ac:dyDescent="0.3">
      <c r="A1358" t="s">
        <v>4518</v>
      </c>
      <c r="B1358" t="s">
        <v>4519</v>
      </c>
      <c r="C1358" t="s">
        <v>297</v>
      </c>
      <c r="D1358" t="s">
        <v>459</v>
      </c>
      <c r="E1358" s="7">
        <v>73</v>
      </c>
      <c r="F1358" s="7">
        <v>29.184999999999999</v>
      </c>
    </row>
    <row r="1359" spans="1:6" x14ac:dyDescent="0.3">
      <c r="A1359" t="s">
        <v>4518</v>
      </c>
      <c r="B1359" t="s">
        <v>4519</v>
      </c>
      <c r="C1359" t="s">
        <v>303</v>
      </c>
      <c r="D1359" t="s">
        <v>459</v>
      </c>
      <c r="E1359" s="7">
        <v>21</v>
      </c>
      <c r="F1359" s="7">
        <v>7.75</v>
      </c>
    </row>
    <row r="1360" spans="1:6" x14ac:dyDescent="0.3">
      <c r="A1360" t="s">
        <v>4518</v>
      </c>
      <c r="B1360" t="s">
        <v>4519</v>
      </c>
      <c r="C1360" t="s">
        <v>306</v>
      </c>
      <c r="D1360" t="s">
        <v>459</v>
      </c>
      <c r="E1360" s="7">
        <v>305</v>
      </c>
      <c r="F1360" s="7">
        <v>332.84661999999997</v>
      </c>
    </row>
    <row r="1361" spans="1:6" x14ac:dyDescent="0.3">
      <c r="A1361" t="s">
        <v>4518</v>
      </c>
      <c r="B1361" t="s">
        <v>4519</v>
      </c>
      <c r="C1361" t="s">
        <v>312</v>
      </c>
      <c r="D1361" t="s">
        <v>459</v>
      </c>
      <c r="E1361" s="7">
        <v>21</v>
      </c>
      <c r="F1361" s="7">
        <v>5.6988500000000002</v>
      </c>
    </row>
    <row r="1362" spans="1:6" x14ac:dyDescent="0.3">
      <c r="A1362" t="s">
        <v>4518</v>
      </c>
      <c r="B1362" t="s">
        <v>4519</v>
      </c>
      <c r="C1362" t="s">
        <v>314</v>
      </c>
      <c r="D1362" t="s">
        <v>459</v>
      </c>
      <c r="E1362" s="7">
        <v>1399</v>
      </c>
      <c r="F1362" s="7">
        <v>1850.9025899999999</v>
      </c>
    </row>
    <row r="1363" spans="1:6" x14ac:dyDescent="0.3">
      <c r="A1363" t="s">
        <v>4518</v>
      </c>
      <c r="B1363" t="s">
        <v>4519</v>
      </c>
      <c r="C1363" t="s">
        <v>318</v>
      </c>
      <c r="D1363" t="s">
        <v>459</v>
      </c>
      <c r="E1363" s="7">
        <v>863</v>
      </c>
      <c r="F1363" s="7">
        <v>321.16852999999998</v>
      </c>
    </row>
    <row r="1364" spans="1:6" x14ac:dyDescent="0.3">
      <c r="A1364" t="s">
        <v>4518</v>
      </c>
      <c r="B1364" t="s">
        <v>4519</v>
      </c>
      <c r="C1364" t="s">
        <v>328</v>
      </c>
      <c r="D1364" t="s">
        <v>459</v>
      </c>
      <c r="E1364" s="7">
        <v>149</v>
      </c>
      <c r="F1364" s="7">
        <v>127.10032</v>
      </c>
    </row>
    <row r="1365" spans="1:6" x14ac:dyDescent="0.3">
      <c r="A1365" t="s">
        <v>4518</v>
      </c>
      <c r="B1365" t="s">
        <v>4519</v>
      </c>
      <c r="C1365" t="s">
        <v>330</v>
      </c>
      <c r="D1365" t="s">
        <v>459</v>
      </c>
      <c r="E1365" s="7">
        <v>31</v>
      </c>
      <c r="F1365" s="7">
        <v>12.855600000000001</v>
      </c>
    </row>
    <row r="1366" spans="1:6" x14ac:dyDescent="0.3">
      <c r="A1366" t="s">
        <v>4518</v>
      </c>
      <c r="B1366" t="s">
        <v>4519</v>
      </c>
      <c r="C1366" t="s">
        <v>341</v>
      </c>
      <c r="D1366" t="s">
        <v>459</v>
      </c>
      <c r="E1366" s="7">
        <v>12</v>
      </c>
      <c r="F1366" s="7">
        <v>4.7</v>
      </c>
    </row>
    <row r="1367" spans="1:6" x14ac:dyDescent="0.3">
      <c r="A1367" t="s">
        <v>4518</v>
      </c>
      <c r="B1367" t="s">
        <v>4519</v>
      </c>
      <c r="C1367" t="s">
        <v>343</v>
      </c>
      <c r="D1367" t="s">
        <v>459</v>
      </c>
      <c r="E1367" s="7">
        <v>81</v>
      </c>
      <c r="F1367" s="7">
        <v>41.8</v>
      </c>
    </row>
    <row r="1368" spans="1:6" x14ac:dyDescent="0.3">
      <c r="A1368" t="s">
        <v>4518</v>
      </c>
      <c r="B1368" t="s">
        <v>4519</v>
      </c>
      <c r="C1368" t="s">
        <v>347</v>
      </c>
      <c r="D1368" t="s">
        <v>459</v>
      </c>
      <c r="E1368" s="7">
        <v>40</v>
      </c>
      <c r="F1368" s="7">
        <v>15.50268</v>
      </c>
    </row>
    <row r="1369" spans="1:6" x14ac:dyDescent="0.3">
      <c r="A1369" t="s">
        <v>4518</v>
      </c>
      <c r="B1369" t="s">
        <v>4519</v>
      </c>
      <c r="C1369" t="s">
        <v>362</v>
      </c>
      <c r="D1369" t="s">
        <v>459</v>
      </c>
      <c r="E1369" s="7">
        <v>130</v>
      </c>
      <c r="F1369" s="7">
        <v>119.32259999999999</v>
      </c>
    </row>
    <row r="1370" spans="1:6" x14ac:dyDescent="0.3">
      <c r="A1370" t="s">
        <v>4518</v>
      </c>
      <c r="B1370" t="s">
        <v>4519</v>
      </c>
      <c r="C1370" t="s">
        <v>364</v>
      </c>
      <c r="D1370" t="s">
        <v>459</v>
      </c>
      <c r="E1370" s="7">
        <v>1</v>
      </c>
      <c r="F1370" s="7">
        <v>0.1</v>
      </c>
    </row>
    <row r="1371" spans="1:6" x14ac:dyDescent="0.3">
      <c r="A1371" t="s">
        <v>4518</v>
      </c>
      <c r="B1371" t="s">
        <v>4519</v>
      </c>
      <c r="C1371" t="s">
        <v>368</v>
      </c>
      <c r="D1371" t="s">
        <v>459</v>
      </c>
      <c r="E1371" s="7">
        <v>14</v>
      </c>
      <c r="F1371" s="7">
        <v>7.67</v>
      </c>
    </row>
    <row r="1372" spans="1:6" x14ac:dyDescent="0.3">
      <c r="A1372" t="s">
        <v>4518</v>
      </c>
      <c r="B1372" t="s">
        <v>4519</v>
      </c>
      <c r="C1372" t="s">
        <v>376</v>
      </c>
      <c r="D1372" t="s">
        <v>459</v>
      </c>
      <c r="E1372" s="7">
        <v>146</v>
      </c>
      <c r="F1372" s="7">
        <v>79.423050000000003</v>
      </c>
    </row>
    <row r="1373" spans="1:6" x14ac:dyDescent="0.3">
      <c r="A1373" t="s">
        <v>4518</v>
      </c>
      <c r="B1373" t="s">
        <v>4519</v>
      </c>
      <c r="C1373" t="s">
        <v>386</v>
      </c>
      <c r="D1373" t="s">
        <v>459</v>
      </c>
      <c r="E1373" s="7">
        <v>1</v>
      </c>
      <c r="F1373" s="7">
        <v>0.74350000000000005</v>
      </c>
    </row>
    <row r="1374" spans="1:6" x14ac:dyDescent="0.3">
      <c r="A1374" t="s">
        <v>4518</v>
      </c>
      <c r="B1374" t="s">
        <v>4519</v>
      </c>
      <c r="C1374" t="s">
        <v>396</v>
      </c>
      <c r="D1374" t="s">
        <v>459</v>
      </c>
      <c r="E1374" s="7">
        <v>41</v>
      </c>
      <c r="F1374" s="7">
        <v>24.1</v>
      </c>
    </row>
    <row r="1375" spans="1:6" x14ac:dyDescent="0.3">
      <c r="A1375" t="s">
        <v>4518</v>
      </c>
      <c r="B1375" t="s">
        <v>4519</v>
      </c>
      <c r="C1375" t="s">
        <v>402</v>
      </c>
      <c r="D1375" t="s">
        <v>459</v>
      </c>
      <c r="E1375" s="7">
        <v>20</v>
      </c>
      <c r="F1375" s="7">
        <v>13.646750000000001</v>
      </c>
    </row>
    <row r="1376" spans="1:6" x14ac:dyDescent="0.3">
      <c r="A1376" t="s">
        <v>4518</v>
      </c>
      <c r="B1376" t="s">
        <v>4519</v>
      </c>
      <c r="C1376" t="s">
        <v>406</v>
      </c>
      <c r="D1376" t="s">
        <v>459</v>
      </c>
      <c r="E1376" s="7">
        <v>35</v>
      </c>
      <c r="F1376" s="7">
        <v>13</v>
      </c>
    </row>
    <row r="1377" spans="1:6" x14ac:dyDescent="0.3">
      <c r="A1377" t="s">
        <v>4518</v>
      </c>
      <c r="B1377" t="s">
        <v>4519</v>
      </c>
      <c r="C1377" t="s">
        <v>408</v>
      </c>
      <c r="D1377" t="s">
        <v>459</v>
      </c>
      <c r="E1377" s="7">
        <v>104</v>
      </c>
      <c r="F1377" s="7">
        <v>162.78579999999999</v>
      </c>
    </row>
    <row r="1378" spans="1:6" x14ac:dyDescent="0.3">
      <c r="A1378" t="s">
        <v>4518</v>
      </c>
      <c r="B1378" t="s">
        <v>4519</v>
      </c>
      <c r="C1378" t="s">
        <v>432</v>
      </c>
      <c r="D1378" t="s">
        <v>459</v>
      </c>
      <c r="E1378" s="7">
        <v>87</v>
      </c>
      <c r="F1378" s="7">
        <v>45.378749999999997</v>
      </c>
    </row>
    <row r="1379" spans="1:6" x14ac:dyDescent="0.3">
      <c r="A1379" t="s">
        <v>4518</v>
      </c>
      <c r="B1379" t="s">
        <v>4519</v>
      </c>
      <c r="C1379" t="s">
        <v>434</v>
      </c>
      <c r="D1379" t="s">
        <v>459</v>
      </c>
      <c r="E1379" s="7">
        <v>320</v>
      </c>
      <c r="F1379" s="7">
        <v>1470.5781500000001</v>
      </c>
    </row>
    <row r="1380" spans="1:6" x14ac:dyDescent="0.3">
      <c r="A1380" t="s">
        <v>4518</v>
      </c>
      <c r="B1380" t="s">
        <v>4519</v>
      </c>
      <c r="C1380" t="s">
        <v>438</v>
      </c>
      <c r="D1380" t="s">
        <v>459</v>
      </c>
      <c r="E1380" s="7">
        <v>140</v>
      </c>
      <c r="F1380" s="7">
        <v>84.723029999999994</v>
      </c>
    </row>
    <row r="1381" spans="1:6" x14ac:dyDescent="0.3">
      <c r="A1381" t="s">
        <v>4522</v>
      </c>
      <c r="B1381" t="s">
        <v>4523</v>
      </c>
      <c r="C1381" t="s">
        <v>251</v>
      </c>
      <c r="D1381" t="s">
        <v>459</v>
      </c>
      <c r="E1381" s="7">
        <v>66</v>
      </c>
      <c r="F1381" s="7">
        <v>36.265250000000002</v>
      </c>
    </row>
    <row r="1382" spans="1:6" x14ac:dyDescent="0.3">
      <c r="A1382" t="s">
        <v>4522</v>
      </c>
      <c r="B1382" t="s">
        <v>4523</v>
      </c>
      <c r="C1382" t="s">
        <v>253</v>
      </c>
      <c r="D1382" t="s">
        <v>459</v>
      </c>
      <c r="E1382" s="7">
        <v>1</v>
      </c>
      <c r="F1382" s="7">
        <v>0.5</v>
      </c>
    </row>
    <row r="1383" spans="1:6" x14ac:dyDescent="0.3">
      <c r="A1383" t="s">
        <v>4522</v>
      </c>
      <c r="B1383" t="s">
        <v>4523</v>
      </c>
      <c r="C1383" t="s">
        <v>277</v>
      </c>
      <c r="D1383" t="s">
        <v>459</v>
      </c>
      <c r="E1383" s="7">
        <v>3</v>
      </c>
      <c r="F1383" s="7">
        <v>4</v>
      </c>
    </row>
    <row r="1384" spans="1:6" x14ac:dyDescent="0.3">
      <c r="A1384" t="s">
        <v>4522</v>
      </c>
      <c r="B1384" t="s">
        <v>4523</v>
      </c>
      <c r="C1384" t="s">
        <v>284</v>
      </c>
      <c r="D1384" t="s">
        <v>459</v>
      </c>
      <c r="E1384" s="7">
        <v>13</v>
      </c>
      <c r="F1384" s="7">
        <v>18.7592</v>
      </c>
    </row>
    <row r="1385" spans="1:6" x14ac:dyDescent="0.3">
      <c r="A1385" t="s">
        <v>4522</v>
      </c>
      <c r="B1385" t="s">
        <v>4523</v>
      </c>
      <c r="C1385" t="s">
        <v>285</v>
      </c>
      <c r="D1385" t="s">
        <v>459</v>
      </c>
      <c r="E1385" s="7">
        <v>12</v>
      </c>
      <c r="F1385" s="7">
        <v>3</v>
      </c>
    </row>
    <row r="1386" spans="1:6" x14ac:dyDescent="0.3">
      <c r="A1386" t="s">
        <v>4522</v>
      </c>
      <c r="B1386" t="s">
        <v>4523</v>
      </c>
      <c r="C1386" t="s">
        <v>293</v>
      </c>
      <c r="D1386" t="s">
        <v>459</v>
      </c>
      <c r="E1386" s="7">
        <v>20</v>
      </c>
      <c r="F1386" s="7">
        <v>5</v>
      </c>
    </row>
    <row r="1387" spans="1:6" x14ac:dyDescent="0.3">
      <c r="A1387" t="s">
        <v>4522</v>
      </c>
      <c r="B1387" t="s">
        <v>4523</v>
      </c>
      <c r="C1387" t="s">
        <v>294</v>
      </c>
      <c r="D1387" t="s">
        <v>459</v>
      </c>
      <c r="E1387" s="7">
        <v>2</v>
      </c>
      <c r="F1387" s="7">
        <v>11.946999999999999</v>
      </c>
    </row>
    <row r="1388" spans="1:6" x14ac:dyDescent="0.3">
      <c r="A1388" t="s">
        <v>4522</v>
      </c>
      <c r="B1388" t="s">
        <v>4523</v>
      </c>
      <c r="C1388" t="s">
        <v>297</v>
      </c>
      <c r="D1388" t="s">
        <v>459</v>
      </c>
      <c r="E1388" s="7">
        <v>37</v>
      </c>
      <c r="F1388" s="7">
        <v>10.1</v>
      </c>
    </row>
    <row r="1389" spans="1:6" x14ac:dyDescent="0.3">
      <c r="A1389" t="s">
        <v>4522</v>
      </c>
      <c r="B1389" t="s">
        <v>4523</v>
      </c>
      <c r="C1389" t="s">
        <v>306</v>
      </c>
      <c r="D1389" t="s">
        <v>459</v>
      </c>
      <c r="E1389" s="7">
        <v>13</v>
      </c>
      <c r="F1389" s="7">
        <v>3.4950000000000001</v>
      </c>
    </row>
    <row r="1390" spans="1:6" x14ac:dyDescent="0.3">
      <c r="A1390" t="s">
        <v>4522</v>
      </c>
      <c r="B1390" t="s">
        <v>4523</v>
      </c>
      <c r="C1390" t="s">
        <v>314</v>
      </c>
      <c r="D1390" t="s">
        <v>459</v>
      </c>
      <c r="E1390" s="7">
        <v>297</v>
      </c>
      <c r="F1390" s="7">
        <v>110.43228000000001</v>
      </c>
    </row>
    <row r="1391" spans="1:6" x14ac:dyDescent="0.3">
      <c r="A1391" t="s">
        <v>4522</v>
      </c>
      <c r="B1391" t="s">
        <v>4523</v>
      </c>
      <c r="C1391" t="s">
        <v>318</v>
      </c>
      <c r="D1391" t="s">
        <v>459</v>
      </c>
      <c r="E1391" s="7">
        <v>38</v>
      </c>
      <c r="F1391" s="7">
        <v>12.6</v>
      </c>
    </row>
    <row r="1392" spans="1:6" x14ac:dyDescent="0.3">
      <c r="A1392" t="s">
        <v>4522</v>
      </c>
      <c r="B1392" t="s">
        <v>4523</v>
      </c>
      <c r="C1392" t="s">
        <v>328</v>
      </c>
      <c r="D1392" t="s">
        <v>459</v>
      </c>
      <c r="E1392" s="7">
        <v>3</v>
      </c>
      <c r="F1392" s="7">
        <v>1.5</v>
      </c>
    </row>
    <row r="1393" spans="1:6" x14ac:dyDescent="0.3">
      <c r="A1393" t="s">
        <v>4522</v>
      </c>
      <c r="B1393" t="s">
        <v>4523</v>
      </c>
      <c r="C1393" t="s">
        <v>330</v>
      </c>
      <c r="D1393" t="s">
        <v>459</v>
      </c>
      <c r="E1393" s="7">
        <v>1</v>
      </c>
      <c r="F1393" s="7">
        <v>0.70025000000000004</v>
      </c>
    </row>
    <row r="1394" spans="1:6" x14ac:dyDescent="0.3">
      <c r="A1394" t="s">
        <v>4522</v>
      </c>
      <c r="B1394" t="s">
        <v>4523</v>
      </c>
      <c r="C1394" t="s">
        <v>341</v>
      </c>
      <c r="D1394" t="s">
        <v>459</v>
      </c>
      <c r="E1394" s="7">
        <v>1</v>
      </c>
      <c r="F1394" s="7">
        <v>5.1255499999999996</v>
      </c>
    </row>
    <row r="1395" spans="1:6" x14ac:dyDescent="0.3">
      <c r="A1395" t="s">
        <v>4522</v>
      </c>
      <c r="B1395" t="s">
        <v>4523</v>
      </c>
      <c r="C1395" t="s">
        <v>343</v>
      </c>
      <c r="D1395" t="s">
        <v>459</v>
      </c>
      <c r="E1395" s="7">
        <v>1</v>
      </c>
      <c r="F1395" s="7">
        <v>0.2</v>
      </c>
    </row>
    <row r="1396" spans="1:6" x14ac:dyDescent="0.3">
      <c r="A1396" t="s">
        <v>4522</v>
      </c>
      <c r="B1396" t="s">
        <v>4523</v>
      </c>
      <c r="C1396" t="s">
        <v>368</v>
      </c>
      <c r="D1396" t="s">
        <v>459</v>
      </c>
      <c r="E1396" s="7">
        <v>1</v>
      </c>
      <c r="F1396" s="7">
        <v>1.101</v>
      </c>
    </row>
    <row r="1397" spans="1:6" x14ac:dyDescent="0.3">
      <c r="A1397" t="s">
        <v>4522</v>
      </c>
      <c r="B1397" t="s">
        <v>4523</v>
      </c>
      <c r="C1397" t="s">
        <v>376</v>
      </c>
      <c r="D1397" t="s">
        <v>459</v>
      </c>
      <c r="E1397" s="7">
        <v>9</v>
      </c>
      <c r="F1397" s="7">
        <v>5.5983999999999998</v>
      </c>
    </row>
    <row r="1398" spans="1:6" x14ac:dyDescent="0.3">
      <c r="A1398" t="s">
        <v>4522</v>
      </c>
      <c r="B1398" t="s">
        <v>4523</v>
      </c>
      <c r="C1398" t="s">
        <v>386</v>
      </c>
      <c r="D1398" t="s">
        <v>459</v>
      </c>
      <c r="E1398" s="7">
        <v>1</v>
      </c>
      <c r="F1398" s="7">
        <v>1.5</v>
      </c>
    </row>
    <row r="1399" spans="1:6" x14ac:dyDescent="0.3">
      <c r="A1399" t="s">
        <v>4522</v>
      </c>
      <c r="B1399" t="s">
        <v>4523</v>
      </c>
      <c r="C1399" t="s">
        <v>396</v>
      </c>
      <c r="D1399" t="s">
        <v>459</v>
      </c>
      <c r="E1399" s="7">
        <v>20</v>
      </c>
      <c r="F1399" s="7">
        <v>5.6931000000000003</v>
      </c>
    </row>
    <row r="1400" spans="1:6" x14ac:dyDescent="0.3">
      <c r="A1400" t="s">
        <v>4522</v>
      </c>
      <c r="B1400" t="s">
        <v>4523</v>
      </c>
      <c r="C1400" t="s">
        <v>408</v>
      </c>
      <c r="D1400" t="s">
        <v>459</v>
      </c>
      <c r="E1400" s="7">
        <v>2</v>
      </c>
      <c r="F1400" s="7">
        <v>0.25</v>
      </c>
    </row>
    <row r="1401" spans="1:6" x14ac:dyDescent="0.3">
      <c r="A1401" t="s">
        <v>4522</v>
      </c>
      <c r="B1401" t="s">
        <v>4523</v>
      </c>
      <c r="C1401" t="s">
        <v>412</v>
      </c>
      <c r="D1401" t="s">
        <v>459</v>
      </c>
      <c r="E1401" s="7">
        <v>87</v>
      </c>
      <c r="F1401" s="7">
        <v>58.440300000000001</v>
      </c>
    </row>
    <row r="1402" spans="1:6" x14ac:dyDescent="0.3">
      <c r="A1402" t="s">
        <v>4522</v>
      </c>
      <c r="B1402" t="s">
        <v>4523</v>
      </c>
      <c r="C1402" t="s">
        <v>432</v>
      </c>
      <c r="D1402" t="s">
        <v>459</v>
      </c>
      <c r="E1402" s="7">
        <v>7</v>
      </c>
      <c r="F1402" s="7">
        <v>5</v>
      </c>
    </row>
    <row r="1403" spans="1:6" x14ac:dyDescent="0.3">
      <c r="A1403" t="s">
        <v>4522</v>
      </c>
      <c r="B1403" t="s">
        <v>4523</v>
      </c>
      <c r="C1403" t="s">
        <v>434</v>
      </c>
      <c r="D1403" t="s">
        <v>459</v>
      </c>
      <c r="E1403" s="7">
        <v>24</v>
      </c>
      <c r="F1403" s="7">
        <v>11.102</v>
      </c>
    </row>
    <row r="1404" spans="1:6" x14ac:dyDescent="0.3">
      <c r="A1404" t="s">
        <v>4522</v>
      </c>
      <c r="B1404" t="s">
        <v>4523</v>
      </c>
      <c r="C1404" t="s">
        <v>438</v>
      </c>
      <c r="D1404" t="s">
        <v>459</v>
      </c>
      <c r="E1404" s="7">
        <v>409</v>
      </c>
      <c r="F1404" s="7">
        <v>114.72579</v>
      </c>
    </row>
    <row r="1405" spans="1:6" x14ac:dyDescent="0.3">
      <c r="A1405" t="s">
        <v>4525</v>
      </c>
      <c r="B1405" t="s">
        <v>4526</v>
      </c>
      <c r="C1405" t="s">
        <v>438</v>
      </c>
      <c r="D1405" t="s">
        <v>471</v>
      </c>
      <c r="E1405" s="7">
        <v>120</v>
      </c>
      <c r="F1405" s="7">
        <v>307.33550000000002</v>
      </c>
    </row>
    <row r="1406" spans="1:6" x14ac:dyDescent="0.3">
      <c r="A1406" t="s">
        <v>4529</v>
      </c>
      <c r="B1406" t="s">
        <v>4530</v>
      </c>
      <c r="C1406" t="s">
        <v>314</v>
      </c>
      <c r="D1406" t="s">
        <v>459</v>
      </c>
      <c r="E1406" s="7">
        <v>149</v>
      </c>
      <c r="F1406" s="7">
        <v>47.847999999999999</v>
      </c>
    </row>
    <row r="1407" spans="1:6" x14ac:dyDescent="0.3">
      <c r="A1407" t="s">
        <v>4531</v>
      </c>
      <c r="B1407" t="s">
        <v>4532</v>
      </c>
      <c r="C1407" t="s">
        <v>438</v>
      </c>
      <c r="D1407" t="s">
        <v>471</v>
      </c>
      <c r="E1407" s="7">
        <v>0.10000000149011599</v>
      </c>
      <c r="F1407" s="7">
        <v>0.57999999999999996</v>
      </c>
    </row>
    <row r="1408" spans="1:6" x14ac:dyDescent="0.3">
      <c r="A1408" t="s">
        <v>4539</v>
      </c>
      <c r="B1408" t="s">
        <v>4540</v>
      </c>
      <c r="C1408" t="s">
        <v>318</v>
      </c>
      <c r="D1408" t="s">
        <v>471</v>
      </c>
      <c r="E1408" s="7">
        <v>17.800000190734899</v>
      </c>
      <c r="F1408" s="7">
        <v>38.213160000000002</v>
      </c>
    </row>
    <row r="1409" spans="1:6" x14ac:dyDescent="0.3">
      <c r="A1409" t="s">
        <v>4543</v>
      </c>
      <c r="B1409" t="s">
        <v>4544</v>
      </c>
      <c r="C1409" t="s">
        <v>434</v>
      </c>
      <c r="D1409" t="s">
        <v>471</v>
      </c>
      <c r="E1409" s="7">
        <v>200</v>
      </c>
      <c r="F1409" s="7">
        <v>4.9102499999999996</v>
      </c>
    </row>
    <row r="1410" spans="1:6" x14ac:dyDescent="0.3">
      <c r="A1410" t="s">
        <v>4543</v>
      </c>
      <c r="B1410" t="s">
        <v>4544</v>
      </c>
      <c r="C1410" t="s">
        <v>438</v>
      </c>
      <c r="D1410" t="s">
        <v>471</v>
      </c>
      <c r="E1410" s="7">
        <v>0.5</v>
      </c>
      <c r="F1410" s="7">
        <v>3</v>
      </c>
    </row>
    <row r="1411" spans="1:6" x14ac:dyDescent="0.3">
      <c r="A1411" t="s">
        <v>4549</v>
      </c>
      <c r="B1411" t="s">
        <v>4550</v>
      </c>
      <c r="C1411" t="s">
        <v>251</v>
      </c>
      <c r="D1411" t="s">
        <v>459</v>
      </c>
      <c r="E1411" s="7">
        <v>2</v>
      </c>
      <c r="F1411" s="7">
        <v>1</v>
      </c>
    </row>
    <row r="1412" spans="1:6" x14ac:dyDescent="0.3">
      <c r="A1412" t="s">
        <v>4549</v>
      </c>
      <c r="B1412" t="s">
        <v>4550</v>
      </c>
      <c r="C1412" t="s">
        <v>253</v>
      </c>
      <c r="D1412" t="s">
        <v>459</v>
      </c>
      <c r="E1412" s="7">
        <v>1</v>
      </c>
      <c r="F1412" s="7">
        <v>0.01</v>
      </c>
    </row>
    <row r="1413" spans="1:6" x14ac:dyDescent="0.3">
      <c r="A1413" t="s">
        <v>4549</v>
      </c>
      <c r="B1413" t="s">
        <v>4550</v>
      </c>
      <c r="C1413" t="s">
        <v>273</v>
      </c>
      <c r="D1413" t="s">
        <v>459</v>
      </c>
      <c r="E1413" s="7">
        <v>1</v>
      </c>
      <c r="F1413" s="7">
        <v>0.15579999999999999</v>
      </c>
    </row>
    <row r="1414" spans="1:6" x14ac:dyDescent="0.3">
      <c r="A1414" t="s">
        <v>4549</v>
      </c>
      <c r="B1414" t="s">
        <v>4550</v>
      </c>
      <c r="C1414" t="s">
        <v>285</v>
      </c>
      <c r="D1414" t="s">
        <v>459</v>
      </c>
      <c r="E1414" s="7">
        <v>1200</v>
      </c>
      <c r="F1414" s="7">
        <v>8.3748000000000005</v>
      </c>
    </row>
    <row r="1415" spans="1:6" x14ac:dyDescent="0.3">
      <c r="A1415" t="s">
        <v>4549</v>
      </c>
      <c r="B1415" t="s">
        <v>4550</v>
      </c>
      <c r="C1415" t="s">
        <v>297</v>
      </c>
      <c r="D1415" t="s">
        <v>459</v>
      </c>
      <c r="E1415" s="7">
        <v>1</v>
      </c>
      <c r="F1415" s="7">
        <v>2.8730000000000002</v>
      </c>
    </row>
    <row r="1416" spans="1:6" x14ac:dyDescent="0.3">
      <c r="A1416" t="s">
        <v>4549</v>
      </c>
      <c r="B1416" t="s">
        <v>4550</v>
      </c>
      <c r="C1416" t="s">
        <v>343</v>
      </c>
      <c r="D1416" t="s">
        <v>459</v>
      </c>
      <c r="E1416" s="7">
        <v>2</v>
      </c>
      <c r="F1416" s="7">
        <v>1.5</v>
      </c>
    </row>
    <row r="1417" spans="1:6" x14ac:dyDescent="0.3">
      <c r="A1417" t="s">
        <v>4549</v>
      </c>
      <c r="B1417" t="s">
        <v>4550</v>
      </c>
      <c r="C1417" t="s">
        <v>408</v>
      </c>
      <c r="D1417" t="s">
        <v>459</v>
      </c>
      <c r="E1417" s="7">
        <v>2</v>
      </c>
      <c r="F1417" s="7">
        <v>1.2</v>
      </c>
    </row>
    <row r="1418" spans="1:6" x14ac:dyDescent="0.3">
      <c r="A1418" t="s">
        <v>4549</v>
      </c>
      <c r="B1418" t="s">
        <v>4550</v>
      </c>
      <c r="C1418" t="s">
        <v>434</v>
      </c>
      <c r="D1418" t="s">
        <v>459</v>
      </c>
      <c r="E1418" s="7">
        <v>1</v>
      </c>
      <c r="F1418" s="7">
        <v>0.70865</v>
      </c>
    </row>
    <row r="1419" spans="1:6" x14ac:dyDescent="0.3">
      <c r="A1419" t="s">
        <v>4549</v>
      </c>
      <c r="B1419" t="s">
        <v>4550</v>
      </c>
      <c r="C1419" t="s">
        <v>438</v>
      </c>
      <c r="D1419" t="s">
        <v>459</v>
      </c>
      <c r="E1419" s="7">
        <v>40</v>
      </c>
      <c r="F1419" s="7">
        <v>23.8567</v>
      </c>
    </row>
    <row r="1420" spans="1:6" x14ac:dyDescent="0.3">
      <c r="A1420" t="s">
        <v>4555</v>
      </c>
      <c r="B1420" t="s">
        <v>4556</v>
      </c>
      <c r="C1420" t="s">
        <v>251</v>
      </c>
      <c r="D1420" t="s">
        <v>471</v>
      </c>
      <c r="E1420" s="7">
        <v>2.0999999046325701</v>
      </c>
      <c r="F1420" s="7">
        <v>20.920500000000001</v>
      </c>
    </row>
    <row r="1421" spans="1:6" x14ac:dyDescent="0.3">
      <c r="A1421" t="s">
        <v>4555</v>
      </c>
      <c r="B1421" t="s">
        <v>4556</v>
      </c>
      <c r="C1421" t="s">
        <v>253</v>
      </c>
      <c r="D1421" t="s">
        <v>471</v>
      </c>
      <c r="E1421" s="7">
        <v>24</v>
      </c>
      <c r="F1421" s="7">
        <v>14.151999999999999</v>
      </c>
    </row>
    <row r="1422" spans="1:6" x14ac:dyDescent="0.3">
      <c r="A1422" t="s">
        <v>4555</v>
      </c>
      <c r="B1422" t="s">
        <v>4556</v>
      </c>
      <c r="C1422" t="s">
        <v>264</v>
      </c>
      <c r="D1422" t="s">
        <v>471</v>
      </c>
      <c r="E1422" s="7">
        <v>24</v>
      </c>
      <c r="F1422" s="7">
        <v>14.368</v>
      </c>
    </row>
    <row r="1423" spans="1:6" x14ac:dyDescent="0.3">
      <c r="A1423" t="s">
        <v>4555</v>
      </c>
      <c r="B1423" t="s">
        <v>4556</v>
      </c>
      <c r="C1423" t="s">
        <v>277</v>
      </c>
      <c r="D1423" t="s">
        <v>471</v>
      </c>
      <c r="E1423" s="7">
        <v>65</v>
      </c>
      <c r="F1423" s="7">
        <v>28.027000000000001</v>
      </c>
    </row>
    <row r="1424" spans="1:6" x14ac:dyDescent="0.3">
      <c r="A1424" t="s">
        <v>4555</v>
      </c>
      <c r="B1424" t="s">
        <v>4556</v>
      </c>
      <c r="C1424" t="s">
        <v>288</v>
      </c>
      <c r="D1424" t="s">
        <v>471</v>
      </c>
      <c r="E1424" s="7">
        <v>24</v>
      </c>
      <c r="F1424" s="7">
        <v>14.151999999999999</v>
      </c>
    </row>
    <row r="1425" spans="1:6" x14ac:dyDescent="0.3">
      <c r="A1425" t="s">
        <v>4555</v>
      </c>
      <c r="B1425" t="s">
        <v>4556</v>
      </c>
      <c r="C1425" t="s">
        <v>294</v>
      </c>
      <c r="D1425" t="s">
        <v>471</v>
      </c>
      <c r="E1425" s="7">
        <v>13.949999809265099</v>
      </c>
      <c r="F1425" s="7">
        <v>16</v>
      </c>
    </row>
    <row r="1426" spans="1:6" x14ac:dyDescent="0.3">
      <c r="A1426" t="s">
        <v>4555</v>
      </c>
      <c r="B1426" t="s">
        <v>4556</v>
      </c>
      <c r="C1426" t="s">
        <v>314</v>
      </c>
      <c r="D1426" t="s">
        <v>471</v>
      </c>
      <c r="E1426" s="7">
        <v>374.5</v>
      </c>
      <c r="F1426" s="7">
        <v>411.95580000000001</v>
      </c>
    </row>
    <row r="1427" spans="1:6" x14ac:dyDescent="0.3">
      <c r="A1427" t="s">
        <v>4555</v>
      </c>
      <c r="B1427" t="s">
        <v>4556</v>
      </c>
      <c r="C1427" t="s">
        <v>318</v>
      </c>
      <c r="D1427" t="s">
        <v>471</v>
      </c>
      <c r="E1427" s="7">
        <v>42</v>
      </c>
      <c r="F1427" s="7">
        <v>13.978999999999999</v>
      </c>
    </row>
    <row r="1428" spans="1:6" x14ac:dyDescent="0.3">
      <c r="A1428" t="s">
        <v>4555</v>
      </c>
      <c r="B1428" t="s">
        <v>4556</v>
      </c>
      <c r="C1428" t="s">
        <v>341</v>
      </c>
      <c r="D1428" t="s">
        <v>471</v>
      </c>
      <c r="E1428" s="7">
        <v>0.30000001192092901</v>
      </c>
      <c r="F1428" s="7">
        <v>1</v>
      </c>
    </row>
    <row r="1429" spans="1:6" x14ac:dyDescent="0.3">
      <c r="A1429" t="s">
        <v>4555</v>
      </c>
      <c r="B1429" t="s">
        <v>4556</v>
      </c>
      <c r="C1429" t="s">
        <v>374</v>
      </c>
      <c r="D1429" t="s">
        <v>471</v>
      </c>
      <c r="E1429" s="7">
        <v>0.89999997615814198</v>
      </c>
      <c r="F1429" s="7">
        <v>14.288</v>
      </c>
    </row>
    <row r="1430" spans="1:6" x14ac:dyDescent="0.3">
      <c r="A1430" t="s">
        <v>4555</v>
      </c>
      <c r="B1430" t="s">
        <v>4556</v>
      </c>
      <c r="C1430" t="s">
        <v>376</v>
      </c>
      <c r="D1430" t="s">
        <v>471</v>
      </c>
      <c r="E1430" s="7">
        <v>250</v>
      </c>
      <c r="F1430" s="7">
        <v>14.284000000000001</v>
      </c>
    </row>
    <row r="1431" spans="1:6" x14ac:dyDescent="0.3">
      <c r="A1431" t="s">
        <v>4555</v>
      </c>
      <c r="B1431" t="s">
        <v>4556</v>
      </c>
      <c r="C1431" t="s">
        <v>432</v>
      </c>
      <c r="D1431" t="s">
        <v>471</v>
      </c>
      <c r="E1431" s="7">
        <v>180</v>
      </c>
      <c r="F1431" s="7">
        <v>27.852</v>
      </c>
    </row>
    <row r="1432" spans="1:6" x14ac:dyDescent="0.3">
      <c r="A1432" t="s">
        <v>4555</v>
      </c>
      <c r="B1432" t="s">
        <v>4556</v>
      </c>
      <c r="C1432" t="s">
        <v>438</v>
      </c>
      <c r="D1432" t="s">
        <v>471</v>
      </c>
      <c r="E1432" s="7">
        <v>570</v>
      </c>
      <c r="F1432" s="7">
        <v>63.429000000000002</v>
      </c>
    </row>
    <row r="1433" spans="1:6" x14ac:dyDescent="0.3">
      <c r="A1433" t="s">
        <v>4557</v>
      </c>
      <c r="B1433" t="s">
        <v>4558</v>
      </c>
      <c r="C1433" t="s">
        <v>251</v>
      </c>
      <c r="D1433" t="s">
        <v>471</v>
      </c>
      <c r="E1433" s="7">
        <v>1.3000000119209301</v>
      </c>
      <c r="F1433" s="7">
        <v>42.6511</v>
      </c>
    </row>
    <row r="1434" spans="1:6" x14ac:dyDescent="0.3">
      <c r="A1434" t="s">
        <v>4557</v>
      </c>
      <c r="B1434" t="s">
        <v>4558</v>
      </c>
      <c r="C1434" t="s">
        <v>273</v>
      </c>
      <c r="D1434" t="s">
        <v>471</v>
      </c>
      <c r="E1434" s="7">
        <v>35</v>
      </c>
      <c r="F1434" s="7">
        <v>25.214400000000001</v>
      </c>
    </row>
    <row r="1435" spans="1:6" x14ac:dyDescent="0.3">
      <c r="A1435" t="s">
        <v>4557</v>
      </c>
      <c r="B1435" t="s">
        <v>4558</v>
      </c>
      <c r="C1435" t="s">
        <v>294</v>
      </c>
      <c r="D1435" t="s">
        <v>471</v>
      </c>
      <c r="E1435" s="7">
        <v>0.89999997615814198</v>
      </c>
      <c r="F1435" s="7">
        <v>8.8055099999999999</v>
      </c>
    </row>
    <row r="1436" spans="1:6" x14ac:dyDescent="0.3">
      <c r="A1436" t="s">
        <v>4557</v>
      </c>
      <c r="B1436" t="s">
        <v>4558</v>
      </c>
      <c r="C1436" t="s">
        <v>312</v>
      </c>
      <c r="D1436" t="s">
        <v>471</v>
      </c>
      <c r="E1436" s="7">
        <v>0.89999997615814198</v>
      </c>
      <c r="F1436" s="7">
        <v>14.955080000000001</v>
      </c>
    </row>
    <row r="1437" spans="1:6" x14ac:dyDescent="0.3">
      <c r="A1437" t="s">
        <v>4557</v>
      </c>
      <c r="B1437" t="s">
        <v>4558</v>
      </c>
      <c r="C1437" t="s">
        <v>314</v>
      </c>
      <c r="D1437" t="s">
        <v>471</v>
      </c>
      <c r="E1437" s="7">
        <v>7</v>
      </c>
      <c r="F1437" s="7">
        <v>9.9706299999999999</v>
      </c>
    </row>
    <row r="1438" spans="1:6" x14ac:dyDescent="0.3">
      <c r="A1438" t="s">
        <v>4557</v>
      </c>
      <c r="B1438" t="s">
        <v>4558</v>
      </c>
      <c r="C1438" t="s">
        <v>325</v>
      </c>
      <c r="D1438" t="s">
        <v>471</v>
      </c>
      <c r="E1438" s="7">
        <v>1.8999999761581401</v>
      </c>
      <c r="F1438" s="7">
        <v>8.2775999999999996</v>
      </c>
    </row>
    <row r="1439" spans="1:6" x14ac:dyDescent="0.3">
      <c r="A1439" t="s">
        <v>4557</v>
      </c>
      <c r="B1439" t="s">
        <v>4558</v>
      </c>
      <c r="C1439" t="s">
        <v>341</v>
      </c>
      <c r="D1439" t="s">
        <v>471</v>
      </c>
      <c r="E1439" s="7">
        <v>0.89999997615814198</v>
      </c>
      <c r="F1439" s="7">
        <v>16.060410000000001</v>
      </c>
    </row>
    <row r="1440" spans="1:6" x14ac:dyDescent="0.3">
      <c r="A1440" t="s">
        <v>4557</v>
      </c>
      <c r="B1440" t="s">
        <v>4558</v>
      </c>
      <c r="C1440" t="s">
        <v>396</v>
      </c>
      <c r="D1440" t="s">
        <v>471</v>
      </c>
      <c r="E1440" s="7">
        <v>0.80000001192092896</v>
      </c>
      <c r="F1440" s="7">
        <v>15.634589999999999</v>
      </c>
    </row>
    <row r="1441" spans="1:6" x14ac:dyDescent="0.3">
      <c r="A1441" t="s">
        <v>4557</v>
      </c>
      <c r="B1441" t="s">
        <v>4558</v>
      </c>
      <c r="C1441" t="s">
        <v>408</v>
      </c>
      <c r="D1441" t="s">
        <v>471</v>
      </c>
      <c r="E1441" s="7">
        <v>0.40000000596046398</v>
      </c>
      <c r="F1441" s="7">
        <v>2</v>
      </c>
    </row>
    <row r="1442" spans="1:6" x14ac:dyDescent="0.3">
      <c r="A1442" t="s">
        <v>4557</v>
      </c>
      <c r="B1442" t="s">
        <v>4558</v>
      </c>
      <c r="C1442" t="s">
        <v>432</v>
      </c>
      <c r="D1442" t="s">
        <v>471</v>
      </c>
      <c r="E1442" s="7">
        <v>5</v>
      </c>
      <c r="F1442" s="7">
        <v>4</v>
      </c>
    </row>
    <row r="1443" spans="1:6" x14ac:dyDescent="0.3">
      <c r="A1443" t="s">
        <v>4557</v>
      </c>
      <c r="B1443" t="s">
        <v>4558</v>
      </c>
      <c r="C1443" t="s">
        <v>438</v>
      </c>
      <c r="D1443" t="s">
        <v>471</v>
      </c>
      <c r="E1443" s="7">
        <v>11</v>
      </c>
      <c r="F1443" s="7">
        <v>5.0999999999999996</v>
      </c>
    </row>
    <row r="1444" spans="1:6" x14ac:dyDescent="0.3">
      <c r="A1444" t="s">
        <v>4559</v>
      </c>
      <c r="B1444" t="s">
        <v>4560</v>
      </c>
      <c r="C1444" t="s">
        <v>438</v>
      </c>
      <c r="D1444" t="s">
        <v>471</v>
      </c>
      <c r="E1444" s="7">
        <v>3</v>
      </c>
      <c r="F1444" s="7">
        <v>57.654200000000003</v>
      </c>
    </row>
    <row r="1445" spans="1:6" x14ac:dyDescent="0.3">
      <c r="A1445" t="s">
        <v>4565</v>
      </c>
      <c r="B1445" t="s">
        <v>4566</v>
      </c>
      <c r="C1445" t="s">
        <v>251</v>
      </c>
      <c r="D1445" t="s">
        <v>471</v>
      </c>
      <c r="E1445" s="7">
        <v>0.5</v>
      </c>
      <c r="F1445" s="7">
        <v>0.84</v>
      </c>
    </row>
    <row r="1446" spans="1:6" x14ac:dyDescent="0.3">
      <c r="A1446" t="s">
        <v>4565</v>
      </c>
      <c r="B1446" t="s">
        <v>4566</v>
      </c>
      <c r="C1446" t="s">
        <v>253</v>
      </c>
      <c r="D1446" t="s">
        <v>471</v>
      </c>
      <c r="E1446" s="7">
        <v>0.34799998998642001</v>
      </c>
      <c r="F1446" s="7">
        <v>0.2</v>
      </c>
    </row>
    <row r="1447" spans="1:6" x14ac:dyDescent="0.3">
      <c r="A1447" t="s">
        <v>4565</v>
      </c>
      <c r="B1447" t="s">
        <v>4566</v>
      </c>
      <c r="C1447" t="s">
        <v>269</v>
      </c>
      <c r="D1447" t="s">
        <v>471</v>
      </c>
      <c r="E1447" s="7">
        <v>4</v>
      </c>
      <c r="F1447" s="7">
        <v>1.3996</v>
      </c>
    </row>
    <row r="1448" spans="1:6" x14ac:dyDescent="0.3">
      <c r="A1448" t="s">
        <v>4565</v>
      </c>
      <c r="B1448" t="s">
        <v>4566</v>
      </c>
      <c r="C1448" t="s">
        <v>297</v>
      </c>
      <c r="D1448" t="s">
        <v>471</v>
      </c>
      <c r="E1448" s="7">
        <v>3.7999999523162802</v>
      </c>
      <c r="F1448" s="7">
        <v>2</v>
      </c>
    </row>
    <row r="1449" spans="1:6" x14ac:dyDescent="0.3">
      <c r="A1449" t="s">
        <v>4565</v>
      </c>
      <c r="B1449" t="s">
        <v>4566</v>
      </c>
      <c r="C1449" t="s">
        <v>306</v>
      </c>
      <c r="D1449" t="s">
        <v>471</v>
      </c>
      <c r="E1449" s="7">
        <v>0.5</v>
      </c>
      <c r="F1449" s="7">
        <v>10</v>
      </c>
    </row>
    <row r="1450" spans="1:6" x14ac:dyDescent="0.3">
      <c r="A1450" t="s">
        <v>4565</v>
      </c>
      <c r="B1450" t="s">
        <v>4566</v>
      </c>
      <c r="C1450" t="s">
        <v>314</v>
      </c>
      <c r="D1450" t="s">
        <v>471</v>
      </c>
      <c r="E1450" s="7">
        <v>58.110000014305101</v>
      </c>
      <c r="F1450" s="7">
        <v>54.576250000000002</v>
      </c>
    </row>
    <row r="1451" spans="1:6" x14ac:dyDescent="0.3">
      <c r="A1451" t="s">
        <v>4565</v>
      </c>
      <c r="B1451" t="s">
        <v>4566</v>
      </c>
      <c r="C1451" t="s">
        <v>318</v>
      </c>
      <c r="D1451" t="s">
        <v>471</v>
      </c>
      <c r="E1451" s="7">
        <v>12</v>
      </c>
      <c r="F1451" s="7">
        <v>15</v>
      </c>
    </row>
    <row r="1452" spans="1:6" x14ac:dyDescent="0.3">
      <c r="A1452" t="s">
        <v>4565</v>
      </c>
      <c r="B1452" t="s">
        <v>4566</v>
      </c>
      <c r="C1452" t="s">
        <v>386</v>
      </c>
      <c r="D1452" t="s">
        <v>471</v>
      </c>
      <c r="E1452" s="7">
        <v>1.5</v>
      </c>
      <c r="F1452" s="7">
        <v>0.2</v>
      </c>
    </row>
    <row r="1453" spans="1:6" x14ac:dyDescent="0.3">
      <c r="A1453" t="s">
        <v>4565</v>
      </c>
      <c r="B1453" t="s">
        <v>4566</v>
      </c>
      <c r="C1453" t="s">
        <v>406</v>
      </c>
      <c r="D1453" t="s">
        <v>471</v>
      </c>
      <c r="E1453" s="7">
        <v>0.10000000149011599</v>
      </c>
      <c r="F1453" s="7">
        <v>0.1</v>
      </c>
    </row>
    <row r="1454" spans="1:6" x14ac:dyDescent="0.3">
      <c r="A1454" t="s">
        <v>4565</v>
      </c>
      <c r="B1454" t="s">
        <v>4566</v>
      </c>
      <c r="C1454" t="s">
        <v>408</v>
      </c>
      <c r="D1454" t="s">
        <v>471</v>
      </c>
      <c r="E1454" s="7">
        <v>0.5</v>
      </c>
      <c r="F1454" s="7">
        <v>8.5068000000000001</v>
      </c>
    </row>
    <row r="1455" spans="1:6" x14ac:dyDescent="0.3">
      <c r="A1455" t="s">
        <v>4565</v>
      </c>
      <c r="B1455" t="s">
        <v>4566</v>
      </c>
      <c r="C1455" t="s">
        <v>432</v>
      </c>
      <c r="D1455" t="s">
        <v>471</v>
      </c>
      <c r="E1455" s="7">
        <v>1</v>
      </c>
      <c r="F1455" s="7">
        <v>1.4246000000000001</v>
      </c>
    </row>
    <row r="1456" spans="1:6" x14ac:dyDescent="0.3">
      <c r="A1456" t="s">
        <v>4565</v>
      </c>
      <c r="B1456" t="s">
        <v>4566</v>
      </c>
      <c r="C1456" t="s">
        <v>438</v>
      </c>
      <c r="D1456" t="s">
        <v>471</v>
      </c>
      <c r="E1456" s="7">
        <v>2.20000002533197</v>
      </c>
      <c r="F1456" s="7">
        <v>2.2000000000000002</v>
      </c>
    </row>
    <row r="1457" spans="1:6" x14ac:dyDescent="0.3">
      <c r="A1457" t="s">
        <v>4581</v>
      </c>
      <c r="B1457" t="s">
        <v>4582</v>
      </c>
      <c r="C1457" t="s">
        <v>297</v>
      </c>
      <c r="D1457" t="s">
        <v>3289</v>
      </c>
      <c r="E1457" s="7">
        <v>300</v>
      </c>
      <c r="F1457" s="7">
        <v>102.94479</v>
      </c>
    </row>
    <row r="1458" spans="1:6" x14ac:dyDescent="0.3">
      <c r="A1458" t="s">
        <v>4589</v>
      </c>
      <c r="B1458" t="s">
        <v>4590</v>
      </c>
      <c r="C1458" t="s">
        <v>314</v>
      </c>
      <c r="D1458" t="s">
        <v>471</v>
      </c>
      <c r="E1458" s="7">
        <v>4</v>
      </c>
      <c r="F1458" s="7">
        <v>1.94614</v>
      </c>
    </row>
    <row r="1459" spans="1:6" x14ac:dyDescent="0.3">
      <c r="A1459" t="s">
        <v>4603</v>
      </c>
      <c r="B1459" t="s">
        <v>4604</v>
      </c>
      <c r="C1459" t="s">
        <v>306</v>
      </c>
      <c r="D1459" t="s">
        <v>471</v>
      </c>
      <c r="E1459" s="7">
        <v>791.5</v>
      </c>
      <c r="F1459" s="7">
        <v>705.86</v>
      </c>
    </row>
    <row r="1460" spans="1:6" x14ac:dyDescent="0.3">
      <c r="A1460" t="s">
        <v>4615</v>
      </c>
      <c r="B1460" t="s">
        <v>4616</v>
      </c>
      <c r="C1460" t="s">
        <v>314</v>
      </c>
      <c r="D1460" t="s">
        <v>471</v>
      </c>
      <c r="E1460" s="7">
        <v>5</v>
      </c>
      <c r="F1460" s="7">
        <v>1.20513</v>
      </c>
    </row>
    <row r="1461" spans="1:6" x14ac:dyDescent="0.3">
      <c r="A1461" t="s">
        <v>4621</v>
      </c>
      <c r="B1461" t="s">
        <v>4622</v>
      </c>
      <c r="C1461" t="s">
        <v>347</v>
      </c>
      <c r="D1461" t="s">
        <v>471</v>
      </c>
      <c r="E1461" s="7">
        <v>2</v>
      </c>
      <c r="F1461" s="7">
        <v>2</v>
      </c>
    </row>
    <row r="1462" spans="1:6" x14ac:dyDescent="0.3">
      <c r="A1462" t="s">
        <v>10436</v>
      </c>
      <c r="B1462" t="s">
        <v>10437</v>
      </c>
      <c r="C1462" t="s">
        <v>251</v>
      </c>
      <c r="D1462" t="s">
        <v>3289</v>
      </c>
      <c r="E1462" s="7">
        <v>216</v>
      </c>
      <c r="F1462" s="7">
        <v>43.875259999999997</v>
      </c>
    </row>
    <row r="1463" spans="1:6" x14ac:dyDescent="0.3">
      <c r="A1463" t="s">
        <v>4643</v>
      </c>
      <c r="B1463" t="s">
        <v>4644</v>
      </c>
      <c r="C1463" t="s">
        <v>251</v>
      </c>
      <c r="D1463" t="s">
        <v>471</v>
      </c>
      <c r="E1463" s="7">
        <v>54</v>
      </c>
      <c r="F1463" s="7">
        <v>8.2523999999999997</v>
      </c>
    </row>
    <row r="1464" spans="1:6" x14ac:dyDescent="0.3">
      <c r="A1464" t="s">
        <v>4643</v>
      </c>
      <c r="B1464" t="s">
        <v>4644</v>
      </c>
      <c r="C1464" t="s">
        <v>306</v>
      </c>
      <c r="D1464" t="s">
        <v>471</v>
      </c>
      <c r="E1464" s="7">
        <v>2483</v>
      </c>
      <c r="F1464" s="7">
        <v>975.16</v>
      </c>
    </row>
    <row r="1465" spans="1:6" x14ac:dyDescent="0.3">
      <c r="A1465" t="s">
        <v>4643</v>
      </c>
      <c r="B1465" t="s">
        <v>4644</v>
      </c>
      <c r="C1465" t="s">
        <v>314</v>
      </c>
      <c r="D1465" t="s">
        <v>471</v>
      </c>
      <c r="E1465" s="7">
        <v>0.10000000149011599</v>
      </c>
      <c r="F1465" s="7">
        <v>0.1</v>
      </c>
    </row>
    <row r="1466" spans="1:6" x14ac:dyDescent="0.3">
      <c r="A1466" t="s">
        <v>4645</v>
      </c>
      <c r="B1466" t="s">
        <v>4646</v>
      </c>
      <c r="C1466" t="s">
        <v>438</v>
      </c>
      <c r="D1466" t="s">
        <v>471</v>
      </c>
      <c r="E1466" s="7">
        <v>4.5</v>
      </c>
      <c r="F1466" s="7">
        <v>5.4397099999999998</v>
      </c>
    </row>
    <row r="1467" spans="1:6" x14ac:dyDescent="0.3">
      <c r="A1467" t="s">
        <v>4649</v>
      </c>
      <c r="B1467" t="s">
        <v>4650</v>
      </c>
      <c r="C1467" t="s">
        <v>438</v>
      </c>
      <c r="D1467" t="s">
        <v>471</v>
      </c>
      <c r="E1467" s="7">
        <v>5.9999998658895499E-2</v>
      </c>
      <c r="F1467" s="7">
        <v>0.3</v>
      </c>
    </row>
    <row r="1468" spans="1:6" x14ac:dyDescent="0.3">
      <c r="A1468" t="s">
        <v>4655</v>
      </c>
      <c r="B1468" t="s">
        <v>4656</v>
      </c>
      <c r="C1468" t="s">
        <v>277</v>
      </c>
      <c r="D1468" t="s">
        <v>471</v>
      </c>
      <c r="E1468" s="7">
        <v>45</v>
      </c>
      <c r="F1468" s="7">
        <v>6.75</v>
      </c>
    </row>
    <row r="1469" spans="1:6" x14ac:dyDescent="0.3">
      <c r="A1469" t="s">
        <v>4659</v>
      </c>
      <c r="B1469" t="s">
        <v>4660</v>
      </c>
      <c r="C1469" t="s">
        <v>314</v>
      </c>
      <c r="D1469" t="s">
        <v>471</v>
      </c>
      <c r="E1469" s="7">
        <v>31.350000381469702</v>
      </c>
      <c r="F1469" s="7">
        <v>43.872</v>
      </c>
    </row>
    <row r="1470" spans="1:6" x14ac:dyDescent="0.3">
      <c r="A1470" t="s">
        <v>4669</v>
      </c>
      <c r="B1470" t="s">
        <v>4670</v>
      </c>
      <c r="C1470" t="s">
        <v>438</v>
      </c>
      <c r="D1470" t="s">
        <v>471</v>
      </c>
      <c r="E1470" s="7">
        <v>11</v>
      </c>
      <c r="F1470" s="7">
        <v>29.027950000000001</v>
      </c>
    </row>
    <row r="1471" spans="1:6" x14ac:dyDescent="0.3">
      <c r="A1471" t="s">
        <v>4707</v>
      </c>
      <c r="B1471" t="s">
        <v>4708</v>
      </c>
      <c r="C1471" t="s">
        <v>306</v>
      </c>
      <c r="D1471" t="s">
        <v>471</v>
      </c>
      <c r="E1471" s="7">
        <v>921.20001220703102</v>
      </c>
      <c r="F1471" s="7">
        <v>172.68445</v>
      </c>
    </row>
    <row r="1472" spans="1:6" x14ac:dyDescent="0.3">
      <c r="A1472" t="s">
        <v>4707</v>
      </c>
      <c r="B1472" t="s">
        <v>4708</v>
      </c>
      <c r="C1472" t="s">
        <v>318</v>
      </c>
      <c r="D1472" t="s">
        <v>471</v>
      </c>
      <c r="E1472" s="7">
        <v>4606.39990234375</v>
      </c>
      <c r="F1472" s="7">
        <v>4143.5382499999996</v>
      </c>
    </row>
    <row r="1473" spans="1:6" x14ac:dyDescent="0.3">
      <c r="A1473" t="s">
        <v>4709</v>
      </c>
      <c r="B1473" t="s">
        <v>4710</v>
      </c>
      <c r="C1473" t="s">
        <v>306</v>
      </c>
      <c r="D1473" t="s">
        <v>471</v>
      </c>
      <c r="E1473" s="7">
        <v>4.9000000953674299</v>
      </c>
      <c r="F1473" s="7">
        <v>1.4986900000000001</v>
      </c>
    </row>
    <row r="1474" spans="1:6" x14ac:dyDescent="0.3">
      <c r="A1474" t="s">
        <v>4763</v>
      </c>
      <c r="B1474" t="s">
        <v>4764</v>
      </c>
      <c r="C1474" t="s">
        <v>277</v>
      </c>
      <c r="D1474" t="s">
        <v>3289</v>
      </c>
      <c r="E1474" s="7">
        <v>0.10000000149011599</v>
      </c>
      <c r="F1474" s="7">
        <v>0.5</v>
      </c>
    </row>
    <row r="1475" spans="1:6" x14ac:dyDescent="0.3">
      <c r="A1475" t="s">
        <v>4769</v>
      </c>
      <c r="B1475" t="s">
        <v>4770</v>
      </c>
      <c r="C1475" t="s">
        <v>294</v>
      </c>
      <c r="D1475" t="s">
        <v>3289</v>
      </c>
      <c r="E1475" s="7">
        <v>3</v>
      </c>
      <c r="F1475" s="7">
        <v>35.51961</v>
      </c>
    </row>
    <row r="1476" spans="1:6" x14ac:dyDescent="0.3">
      <c r="A1476" t="s">
        <v>4853</v>
      </c>
      <c r="B1476" t="s">
        <v>4854</v>
      </c>
      <c r="C1476" t="s">
        <v>251</v>
      </c>
      <c r="D1476" t="s">
        <v>3289</v>
      </c>
      <c r="E1476" s="7">
        <v>1</v>
      </c>
      <c r="F1476" s="7">
        <v>0.9</v>
      </c>
    </row>
    <row r="1477" spans="1:6" x14ac:dyDescent="0.3">
      <c r="A1477" t="s">
        <v>4853</v>
      </c>
      <c r="B1477" t="s">
        <v>4854</v>
      </c>
      <c r="C1477" t="s">
        <v>438</v>
      </c>
      <c r="D1477" t="s">
        <v>3289</v>
      </c>
      <c r="E1477" s="7">
        <v>12</v>
      </c>
      <c r="F1477" s="7">
        <v>14.772930000000001</v>
      </c>
    </row>
    <row r="1478" spans="1:6" x14ac:dyDescent="0.3">
      <c r="A1478" t="s">
        <v>10438</v>
      </c>
      <c r="B1478" t="s">
        <v>10439</v>
      </c>
      <c r="C1478" t="s">
        <v>318</v>
      </c>
      <c r="D1478" t="s">
        <v>471</v>
      </c>
      <c r="E1478" s="7">
        <v>25</v>
      </c>
      <c r="F1478" s="7">
        <v>134.19841</v>
      </c>
    </row>
    <row r="1479" spans="1:6" x14ac:dyDescent="0.3">
      <c r="A1479" t="s">
        <v>10438</v>
      </c>
      <c r="B1479" t="s">
        <v>10439</v>
      </c>
      <c r="C1479" t="s">
        <v>438</v>
      </c>
      <c r="D1479" t="s">
        <v>471</v>
      </c>
      <c r="E1479" s="7">
        <v>1</v>
      </c>
      <c r="F1479" s="7">
        <v>2.875</v>
      </c>
    </row>
    <row r="1480" spans="1:6" x14ac:dyDescent="0.3">
      <c r="A1480" t="s">
        <v>4858</v>
      </c>
      <c r="B1480" t="s">
        <v>4859</v>
      </c>
      <c r="C1480" t="s">
        <v>325</v>
      </c>
      <c r="D1480" t="s">
        <v>471</v>
      </c>
      <c r="E1480" s="7">
        <v>25</v>
      </c>
      <c r="F1480" s="7">
        <v>20.526199999999999</v>
      </c>
    </row>
    <row r="1481" spans="1:6" x14ac:dyDescent="0.3">
      <c r="A1481" t="s">
        <v>4868</v>
      </c>
      <c r="B1481" t="s">
        <v>4869</v>
      </c>
      <c r="C1481" t="s">
        <v>306</v>
      </c>
      <c r="D1481" t="s">
        <v>471</v>
      </c>
      <c r="E1481" s="7">
        <v>2132234</v>
      </c>
      <c r="F1481" s="7">
        <v>340296.75420000002</v>
      </c>
    </row>
    <row r="1482" spans="1:6" x14ac:dyDescent="0.3">
      <c r="A1482" t="s">
        <v>10440</v>
      </c>
      <c r="B1482" t="s">
        <v>10441</v>
      </c>
      <c r="C1482" t="s">
        <v>306</v>
      </c>
      <c r="D1482" t="s">
        <v>471</v>
      </c>
      <c r="E1482" s="7">
        <v>6796.56005859375</v>
      </c>
      <c r="F1482" s="7">
        <v>5045.4158900000002</v>
      </c>
    </row>
    <row r="1483" spans="1:6" x14ac:dyDescent="0.3">
      <c r="A1483" t="s">
        <v>10442</v>
      </c>
      <c r="B1483" t="s">
        <v>10443</v>
      </c>
      <c r="C1483" t="s">
        <v>306</v>
      </c>
      <c r="D1483" t="s">
        <v>471</v>
      </c>
      <c r="E1483" s="7">
        <v>1687.6000061035199</v>
      </c>
      <c r="F1483" s="7">
        <v>2094.886</v>
      </c>
    </row>
    <row r="1484" spans="1:6" x14ac:dyDescent="0.3">
      <c r="A1484" t="s">
        <v>4876</v>
      </c>
      <c r="B1484" t="s">
        <v>4877</v>
      </c>
      <c r="C1484" t="s">
        <v>277</v>
      </c>
      <c r="D1484" t="s">
        <v>3289</v>
      </c>
      <c r="E1484" s="7">
        <v>996</v>
      </c>
      <c r="F1484" s="7">
        <v>37.806289999999997</v>
      </c>
    </row>
    <row r="1485" spans="1:6" x14ac:dyDescent="0.3">
      <c r="A1485" t="s">
        <v>4878</v>
      </c>
      <c r="B1485" t="s">
        <v>4879</v>
      </c>
      <c r="C1485" t="s">
        <v>306</v>
      </c>
      <c r="D1485" t="s">
        <v>3289</v>
      </c>
      <c r="E1485" s="7">
        <v>45161893.118896499</v>
      </c>
      <c r="F1485" s="7">
        <v>2732556.5509100002</v>
      </c>
    </row>
    <row r="1486" spans="1:6" x14ac:dyDescent="0.3">
      <c r="A1486" t="s">
        <v>4878</v>
      </c>
      <c r="B1486" t="s">
        <v>4879</v>
      </c>
      <c r="C1486" t="s">
        <v>388</v>
      </c>
      <c r="D1486" t="s">
        <v>3289</v>
      </c>
      <c r="E1486" s="7">
        <v>858.58000183105503</v>
      </c>
      <c r="F1486" s="7">
        <v>838.80461000000003</v>
      </c>
    </row>
    <row r="1487" spans="1:6" x14ac:dyDescent="0.3">
      <c r="A1487" t="s">
        <v>4880</v>
      </c>
      <c r="B1487" t="s">
        <v>4881</v>
      </c>
      <c r="C1487" t="s">
        <v>306</v>
      </c>
      <c r="D1487" t="s">
        <v>3289</v>
      </c>
      <c r="E1487" s="7">
        <v>2591799.8600000101</v>
      </c>
      <c r="F1487" s="7">
        <v>105531.10791999999</v>
      </c>
    </row>
    <row r="1488" spans="1:6" x14ac:dyDescent="0.3">
      <c r="A1488" t="s">
        <v>4898</v>
      </c>
      <c r="B1488" t="s">
        <v>4899</v>
      </c>
      <c r="C1488" t="s">
        <v>306</v>
      </c>
      <c r="D1488" t="s">
        <v>471</v>
      </c>
      <c r="E1488" s="7">
        <v>220940.11861324299</v>
      </c>
      <c r="F1488" s="7">
        <v>50660.34319</v>
      </c>
    </row>
    <row r="1489" spans="1:6" x14ac:dyDescent="0.3">
      <c r="A1489" t="s">
        <v>4949</v>
      </c>
      <c r="B1489" t="s">
        <v>4950</v>
      </c>
      <c r="C1489" t="s">
        <v>306</v>
      </c>
      <c r="D1489" t="s">
        <v>3289</v>
      </c>
      <c r="E1489" s="7">
        <v>1</v>
      </c>
      <c r="F1489" s="7">
        <v>0.2</v>
      </c>
    </row>
    <row r="1490" spans="1:6" x14ac:dyDescent="0.3">
      <c r="A1490" t="s">
        <v>4951</v>
      </c>
      <c r="B1490" t="s">
        <v>4952</v>
      </c>
      <c r="C1490" t="s">
        <v>306</v>
      </c>
      <c r="D1490" t="s">
        <v>3289</v>
      </c>
      <c r="E1490" s="7">
        <v>95604301.379882798</v>
      </c>
      <c r="F1490" s="7">
        <v>1331158.53877</v>
      </c>
    </row>
    <row r="1491" spans="1:6" x14ac:dyDescent="0.3">
      <c r="A1491" t="s">
        <v>5005</v>
      </c>
      <c r="B1491" t="s">
        <v>5006</v>
      </c>
      <c r="C1491" t="s">
        <v>438</v>
      </c>
      <c r="D1491" t="s">
        <v>3289</v>
      </c>
      <c r="E1491" s="7">
        <v>1</v>
      </c>
      <c r="F1491" s="7">
        <v>0.6</v>
      </c>
    </row>
    <row r="1492" spans="1:6" x14ac:dyDescent="0.3">
      <c r="A1492" t="s">
        <v>5033</v>
      </c>
      <c r="B1492" t="s">
        <v>5034</v>
      </c>
      <c r="C1492" t="s">
        <v>306</v>
      </c>
      <c r="D1492" t="s">
        <v>471</v>
      </c>
      <c r="E1492" s="7">
        <v>17250</v>
      </c>
      <c r="F1492" s="7">
        <v>4899.5519999999997</v>
      </c>
    </row>
    <row r="1493" spans="1:6" x14ac:dyDescent="0.3">
      <c r="A1493" t="s">
        <v>5051</v>
      </c>
      <c r="B1493" t="s">
        <v>5052</v>
      </c>
      <c r="C1493" t="s">
        <v>306</v>
      </c>
      <c r="D1493" t="s">
        <v>471</v>
      </c>
      <c r="E1493" s="7">
        <v>9863437.6058440208</v>
      </c>
      <c r="F1493" s="7">
        <v>2090391.78492</v>
      </c>
    </row>
    <row r="1494" spans="1:6" x14ac:dyDescent="0.3">
      <c r="A1494" t="s">
        <v>5053</v>
      </c>
      <c r="B1494" t="s">
        <v>5054</v>
      </c>
      <c r="C1494" t="s">
        <v>306</v>
      </c>
      <c r="D1494" t="s">
        <v>471</v>
      </c>
      <c r="E1494" s="7">
        <v>2073473.5007019001</v>
      </c>
      <c r="F1494" s="7">
        <v>457869.04846999998</v>
      </c>
    </row>
    <row r="1495" spans="1:6" x14ac:dyDescent="0.3">
      <c r="A1495" t="s">
        <v>5053</v>
      </c>
      <c r="B1495" t="s">
        <v>5054</v>
      </c>
      <c r="C1495" t="s">
        <v>422</v>
      </c>
      <c r="D1495" t="s">
        <v>471</v>
      </c>
      <c r="E1495" s="7">
        <v>23833.30078125</v>
      </c>
      <c r="F1495" s="7">
        <v>7056.6090000000004</v>
      </c>
    </row>
    <row r="1496" spans="1:6" x14ac:dyDescent="0.3">
      <c r="A1496" t="s">
        <v>5055</v>
      </c>
      <c r="B1496" t="s">
        <v>5056</v>
      </c>
      <c r="C1496" t="s">
        <v>306</v>
      </c>
      <c r="D1496" t="s">
        <v>471</v>
      </c>
      <c r="E1496" s="7">
        <v>490001.19982910203</v>
      </c>
      <c r="F1496" s="7">
        <v>208661.78972</v>
      </c>
    </row>
    <row r="1497" spans="1:6" x14ac:dyDescent="0.3">
      <c r="A1497" t="s">
        <v>5057</v>
      </c>
      <c r="B1497" t="s">
        <v>5058</v>
      </c>
      <c r="C1497" t="s">
        <v>306</v>
      </c>
      <c r="D1497" t="s">
        <v>471</v>
      </c>
      <c r="E1497" s="7">
        <v>1026089.99863291</v>
      </c>
      <c r="F1497" s="7">
        <v>343715.69154000003</v>
      </c>
    </row>
    <row r="1498" spans="1:6" x14ac:dyDescent="0.3">
      <c r="A1498" t="s">
        <v>5057</v>
      </c>
      <c r="B1498" t="s">
        <v>5058</v>
      </c>
      <c r="C1498" t="s">
        <v>428</v>
      </c>
      <c r="D1498" t="s">
        <v>471</v>
      </c>
      <c r="E1498" s="7">
        <v>5686.39990234375</v>
      </c>
      <c r="F1498" s="7">
        <v>3489.0205000000001</v>
      </c>
    </row>
    <row r="1499" spans="1:6" x14ac:dyDescent="0.3">
      <c r="A1499" t="s">
        <v>5061</v>
      </c>
      <c r="B1499" t="s">
        <v>5062</v>
      </c>
      <c r="C1499" t="s">
        <v>306</v>
      </c>
      <c r="D1499" t="s">
        <v>471</v>
      </c>
      <c r="E1499" s="7">
        <v>5585242.29325247</v>
      </c>
      <c r="F1499" s="7">
        <v>1447260.4799299999</v>
      </c>
    </row>
    <row r="1500" spans="1:6" x14ac:dyDescent="0.3">
      <c r="A1500" t="s">
        <v>5061</v>
      </c>
      <c r="B1500" t="s">
        <v>5062</v>
      </c>
      <c r="C1500" t="s">
        <v>422</v>
      </c>
      <c r="D1500" t="s">
        <v>471</v>
      </c>
      <c r="E1500" s="7">
        <v>495147.5</v>
      </c>
      <c r="F1500" s="7">
        <v>161819.41200000001</v>
      </c>
    </row>
    <row r="1501" spans="1:6" x14ac:dyDescent="0.3">
      <c r="A1501" t="s">
        <v>5063</v>
      </c>
      <c r="B1501" t="s">
        <v>5064</v>
      </c>
      <c r="C1501" t="s">
        <v>306</v>
      </c>
      <c r="D1501" t="s">
        <v>471</v>
      </c>
      <c r="E1501" s="7">
        <v>128129.60020446801</v>
      </c>
      <c r="F1501" s="7">
        <v>33967.339930000002</v>
      </c>
    </row>
    <row r="1502" spans="1:6" x14ac:dyDescent="0.3">
      <c r="A1502" t="s">
        <v>5065</v>
      </c>
      <c r="B1502" t="s">
        <v>5066</v>
      </c>
      <c r="C1502" t="s">
        <v>306</v>
      </c>
      <c r="D1502" t="s">
        <v>471</v>
      </c>
      <c r="E1502" s="7">
        <v>3885.39990234375</v>
      </c>
      <c r="F1502" s="7">
        <v>727.84419000000003</v>
      </c>
    </row>
    <row r="1503" spans="1:6" x14ac:dyDescent="0.3">
      <c r="A1503" t="s">
        <v>5067</v>
      </c>
      <c r="B1503" t="s">
        <v>5068</v>
      </c>
      <c r="C1503" t="s">
        <v>306</v>
      </c>
      <c r="D1503" t="s">
        <v>471</v>
      </c>
      <c r="E1503" s="7">
        <v>184606.30004882801</v>
      </c>
      <c r="F1503" s="7">
        <v>40402.576099999998</v>
      </c>
    </row>
    <row r="1504" spans="1:6" x14ac:dyDescent="0.3">
      <c r="A1504" t="s">
        <v>5067</v>
      </c>
      <c r="B1504" t="s">
        <v>5068</v>
      </c>
      <c r="C1504" t="s">
        <v>446</v>
      </c>
      <c r="D1504" t="s">
        <v>471</v>
      </c>
      <c r="E1504" s="7">
        <v>13482.5</v>
      </c>
      <c r="F1504" s="7">
        <v>6136.7290000000003</v>
      </c>
    </row>
    <row r="1505" spans="1:6" x14ac:dyDescent="0.3">
      <c r="A1505" t="s">
        <v>5077</v>
      </c>
      <c r="B1505" t="s">
        <v>5078</v>
      </c>
      <c r="C1505" t="s">
        <v>306</v>
      </c>
      <c r="D1505" t="s">
        <v>471</v>
      </c>
      <c r="E1505" s="7">
        <v>114772.20019531201</v>
      </c>
      <c r="F1505" s="7">
        <v>38850.450720000001</v>
      </c>
    </row>
    <row r="1506" spans="1:6" x14ac:dyDescent="0.3">
      <c r="A1506" t="s">
        <v>5079</v>
      </c>
      <c r="B1506" t="s">
        <v>5080</v>
      </c>
      <c r="C1506" t="s">
        <v>306</v>
      </c>
      <c r="D1506" t="s">
        <v>471</v>
      </c>
      <c r="E1506" s="7">
        <v>665691.59945678699</v>
      </c>
      <c r="F1506" s="7">
        <v>229030.42142999999</v>
      </c>
    </row>
    <row r="1507" spans="1:6" x14ac:dyDescent="0.3">
      <c r="A1507" t="s">
        <v>5085</v>
      </c>
      <c r="B1507" t="s">
        <v>5086</v>
      </c>
      <c r="C1507" t="s">
        <v>306</v>
      </c>
      <c r="D1507" t="s">
        <v>471</v>
      </c>
      <c r="E1507" s="7">
        <v>248448.30036163301</v>
      </c>
      <c r="F1507" s="7">
        <v>97134.174629999994</v>
      </c>
    </row>
    <row r="1508" spans="1:6" x14ac:dyDescent="0.3">
      <c r="A1508" t="s">
        <v>5095</v>
      </c>
      <c r="B1508" t="s">
        <v>5096</v>
      </c>
      <c r="C1508" t="s">
        <v>306</v>
      </c>
      <c r="D1508" t="s">
        <v>3289</v>
      </c>
      <c r="E1508" s="7">
        <v>410</v>
      </c>
      <c r="F1508" s="7">
        <v>55.76</v>
      </c>
    </row>
    <row r="1509" spans="1:6" x14ac:dyDescent="0.3">
      <c r="A1509" t="s">
        <v>5099</v>
      </c>
      <c r="B1509" t="s">
        <v>5100</v>
      </c>
      <c r="C1509" t="s">
        <v>306</v>
      </c>
      <c r="D1509" t="s">
        <v>3289</v>
      </c>
      <c r="E1509" s="7">
        <v>0.20000000298023199</v>
      </c>
      <c r="F1509" s="7">
        <v>0.5</v>
      </c>
    </row>
    <row r="1510" spans="1:6" x14ac:dyDescent="0.3">
      <c r="A1510" t="s">
        <v>5181</v>
      </c>
      <c r="B1510" t="s">
        <v>5182</v>
      </c>
      <c r="C1510" t="s">
        <v>314</v>
      </c>
      <c r="D1510" t="s">
        <v>471</v>
      </c>
      <c r="E1510" s="7">
        <v>20.5</v>
      </c>
      <c r="F1510" s="7">
        <v>22.75648</v>
      </c>
    </row>
    <row r="1511" spans="1:6" x14ac:dyDescent="0.3">
      <c r="A1511" t="s">
        <v>5181</v>
      </c>
      <c r="B1511" t="s">
        <v>5182</v>
      </c>
      <c r="C1511" t="s">
        <v>318</v>
      </c>
      <c r="D1511" t="s">
        <v>471</v>
      </c>
      <c r="E1511" s="7">
        <v>3</v>
      </c>
      <c r="F1511" s="7">
        <v>1.3976999999999999</v>
      </c>
    </row>
    <row r="1512" spans="1:6" x14ac:dyDescent="0.3">
      <c r="A1512" t="s">
        <v>5181</v>
      </c>
      <c r="B1512" t="s">
        <v>5182</v>
      </c>
      <c r="C1512" t="s">
        <v>428</v>
      </c>
      <c r="D1512" t="s">
        <v>471</v>
      </c>
      <c r="E1512" s="7">
        <v>5</v>
      </c>
      <c r="F1512" s="7">
        <v>6.80267</v>
      </c>
    </row>
    <row r="1513" spans="1:6" x14ac:dyDescent="0.3">
      <c r="A1513" t="s">
        <v>5189</v>
      </c>
      <c r="B1513" t="s">
        <v>5190</v>
      </c>
      <c r="C1513" t="s">
        <v>253</v>
      </c>
      <c r="D1513" t="s">
        <v>471</v>
      </c>
      <c r="E1513" s="7">
        <v>789</v>
      </c>
      <c r="F1513" s="7">
        <v>1856.4414999999999</v>
      </c>
    </row>
    <row r="1514" spans="1:6" x14ac:dyDescent="0.3">
      <c r="A1514" t="s">
        <v>5189</v>
      </c>
      <c r="B1514" t="s">
        <v>5190</v>
      </c>
      <c r="C1514" t="s">
        <v>264</v>
      </c>
      <c r="D1514" t="s">
        <v>471</v>
      </c>
      <c r="E1514" s="7">
        <v>773</v>
      </c>
      <c r="F1514" s="7">
        <v>1231.2468799999999</v>
      </c>
    </row>
    <row r="1515" spans="1:6" x14ac:dyDescent="0.3">
      <c r="A1515" t="s">
        <v>5189</v>
      </c>
      <c r="B1515" t="s">
        <v>5190</v>
      </c>
      <c r="C1515" t="s">
        <v>297</v>
      </c>
      <c r="D1515" t="s">
        <v>471</v>
      </c>
      <c r="E1515" s="7">
        <v>3339.19995117188</v>
      </c>
      <c r="F1515" s="7">
        <v>5621.6454999999996</v>
      </c>
    </row>
    <row r="1516" spans="1:6" x14ac:dyDescent="0.3">
      <c r="A1516" t="s">
        <v>5189</v>
      </c>
      <c r="B1516" t="s">
        <v>5190</v>
      </c>
      <c r="C1516" t="s">
        <v>438</v>
      </c>
      <c r="D1516" t="s">
        <v>471</v>
      </c>
      <c r="E1516" s="7">
        <v>0.97000001370906797</v>
      </c>
      <c r="F1516" s="7">
        <v>4.2580299999999998</v>
      </c>
    </row>
    <row r="1517" spans="1:6" x14ac:dyDescent="0.3">
      <c r="A1517" t="s">
        <v>5191</v>
      </c>
      <c r="B1517" t="s">
        <v>5192</v>
      </c>
      <c r="C1517" t="s">
        <v>297</v>
      </c>
      <c r="D1517" t="s">
        <v>471</v>
      </c>
      <c r="E1517" s="7">
        <v>6065.5300292968795</v>
      </c>
      <c r="F1517" s="7">
        <v>9378.7452499999999</v>
      </c>
    </row>
    <row r="1518" spans="1:6" x14ac:dyDescent="0.3">
      <c r="A1518" t="s">
        <v>5191</v>
      </c>
      <c r="B1518" t="s">
        <v>5192</v>
      </c>
      <c r="C1518" t="s">
        <v>306</v>
      </c>
      <c r="D1518" t="s">
        <v>471</v>
      </c>
      <c r="E1518" s="7">
        <v>9376.5600185394305</v>
      </c>
      <c r="F1518" s="7">
        <v>13130.54269</v>
      </c>
    </row>
    <row r="1519" spans="1:6" x14ac:dyDescent="0.3">
      <c r="A1519" t="s">
        <v>5191</v>
      </c>
      <c r="B1519" t="s">
        <v>5192</v>
      </c>
      <c r="C1519" t="s">
        <v>312</v>
      </c>
      <c r="D1519" t="s">
        <v>471</v>
      </c>
      <c r="E1519" s="7">
        <v>3360</v>
      </c>
      <c r="F1519" s="7">
        <v>2495.4540000000002</v>
      </c>
    </row>
    <row r="1520" spans="1:6" x14ac:dyDescent="0.3">
      <c r="A1520" t="s">
        <v>5191</v>
      </c>
      <c r="B1520" t="s">
        <v>5192</v>
      </c>
      <c r="C1520" t="s">
        <v>341</v>
      </c>
      <c r="D1520" t="s">
        <v>471</v>
      </c>
      <c r="E1520" s="7">
        <v>4</v>
      </c>
      <c r="F1520" s="7">
        <v>211.71545</v>
      </c>
    </row>
    <row r="1521" spans="1:6" x14ac:dyDescent="0.3">
      <c r="A1521" t="s">
        <v>5191</v>
      </c>
      <c r="B1521" t="s">
        <v>5192</v>
      </c>
      <c r="C1521" t="s">
        <v>432</v>
      </c>
      <c r="D1521" t="s">
        <v>471</v>
      </c>
      <c r="E1521" s="7">
        <v>4</v>
      </c>
      <c r="F1521" s="7">
        <v>2.8702000000000001</v>
      </c>
    </row>
    <row r="1522" spans="1:6" x14ac:dyDescent="0.3">
      <c r="A1522" t="s">
        <v>5191</v>
      </c>
      <c r="B1522" t="s">
        <v>5192</v>
      </c>
      <c r="C1522" t="s">
        <v>438</v>
      </c>
      <c r="D1522" t="s">
        <v>471</v>
      </c>
      <c r="E1522" s="7">
        <v>14365.3000488281</v>
      </c>
      <c r="F1522" s="7">
        <v>13476.014160000001</v>
      </c>
    </row>
    <row r="1523" spans="1:6" x14ac:dyDescent="0.3">
      <c r="A1523" t="s">
        <v>5193</v>
      </c>
      <c r="B1523" t="s">
        <v>5194</v>
      </c>
      <c r="C1523" t="s">
        <v>297</v>
      </c>
      <c r="D1523" t="s">
        <v>471</v>
      </c>
      <c r="E1523" s="7">
        <v>1662</v>
      </c>
      <c r="F1523" s="7">
        <v>3001.9497500000002</v>
      </c>
    </row>
    <row r="1524" spans="1:6" x14ac:dyDescent="0.3">
      <c r="A1524" t="s">
        <v>5193</v>
      </c>
      <c r="B1524" t="s">
        <v>5194</v>
      </c>
      <c r="C1524" t="s">
        <v>341</v>
      </c>
      <c r="D1524" t="s">
        <v>471</v>
      </c>
      <c r="E1524" s="7">
        <v>1850</v>
      </c>
      <c r="F1524" s="7">
        <v>1722.0762500000001</v>
      </c>
    </row>
    <row r="1525" spans="1:6" x14ac:dyDescent="0.3">
      <c r="A1525" t="s">
        <v>5193</v>
      </c>
      <c r="B1525" t="s">
        <v>5194</v>
      </c>
      <c r="C1525" t="s">
        <v>343</v>
      </c>
      <c r="D1525" t="s">
        <v>471</v>
      </c>
      <c r="E1525" s="7">
        <v>40</v>
      </c>
      <c r="F1525" s="7">
        <v>56.98</v>
      </c>
    </row>
    <row r="1526" spans="1:6" x14ac:dyDescent="0.3">
      <c r="A1526" t="s">
        <v>5193</v>
      </c>
      <c r="B1526" t="s">
        <v>5194</v>
      </c>
      <c r="C1526" t="s">
        <v>438</v>
      </c>
      <c r="D1526" t="s">
        <v>471</v>
      </c>
      <c r="E1526" s="7">
        <v>1007.57999390364</v>
      </c>
      <c r="F1526" s="7">
        <v>2010.5531599999999</v>
      </c>
    </row>
    <row r="1527" spans="1:6" x14ac:dyDescent="0.3">
      <c r="A1527" t="s">
        <v>5195</v>
      </c>
      <c r="B1527" t="s">
        <v>5196</v>
      </c>
      <c r="C1527" t="s">
        <v>251</v>
      </c>
      <c r="D1527" t="s">
        <v>471</v>
      </c>
      <c r="E1527" s="7">
        <v>39918.300036728397</v>
      </c>
      <c r="F1527" s="7">
        <v>140406.8659</v>
      </c>
    </row>
    <row r="1528" spans="1:6" x14ac:dyDescent="0.3">
      <c r="A1528" t="s">
        <v>5195</v>
      </c>
      <c r="B1528" t="s">
        <v>5196</v>
      </c>
      <c r="C1528" t="s">
        <v>253</v>
      </c>
      <c r="D1528" t="s">
        <v>471</v>
      </c>
      <c r="E1528" s="7">
        <v>2729.30000001192</v>
      </c>
      <c r="F1528" s="7">
        <v>15024.025799999999</v>
      </c>
    </row>
    <row r="1529" spans="1:6" x14ac:dyDescent="0.3">
      <c r="A1529" t="s">
        <v>5195</v>
      </c>
      <c r="B1529" t="s">
        <v>5196</v>
      </c>
      <c r="C1529" t="s">
        <v>264</v>
      </c>
      <c r="D1529" t="s">
        <v>471</v>
      </c>
      <c r="E1529" s="7">
        <v>1494.10000002384</v>
      </c>
      <c r="F1529" s="7">
        <v>10041.63234</v>
      </c>
    </row>
    <row r="1530" spans="1:6" x14ac:dyDescent="0.3">
      <c r="A1530" t="s">
        <v>5195</v>
      </c>
      <c r="B1530" t="s">
        <v>5196</v>
      </c>
      <c r="C1530" t="s">
        <v>268</v>
      </c>
      <c r="D1530" t="s">
        <v>471</v>
      </c>
      <c r="E1530" s="7">
        <v>1.5</v>
      </c>
      <c r="F1530" s="7">
        <v>10.96719</v>
      </c>
    </row>
    <row r="1531" spans="1:6" x14ac:dyDescent="0.3">
      <c r="A1531" t="s">
        <v>5195</v>
      </c>
      <c r="B1531" t="s">
        <v>5196</v>
      </c>
      <c r="C1531" t="s">
        <v>273</v>
      </c>
      <c r="D1531" t="s">
        <v>471</v>
      </c>
      <c r="E1531" s="7">
        <v>16103.0399780273</v>
      </c>
      <c r="F1531" s="7">
        <v>54780.03168</v>
      </c>
    </row>
    <row r="1532" spans="1:6" x14ac:dyDescent="0.3">
      <c r="A1532" t="s">
        <v>5195</v>
      </c>
      <c r="B1532" t="s">
        <v>5196</v>
      </c>
      <c r="C1532" t="s">
        <v>276</v>
      </c>
      <c r="D1532" t="s">
        <v>471</v>
      </c>
      <c r="E1532" s="7">
        <v>115</v>
      </c>
      <c r="F1532" s="7">
        <v>251.58177000000001</v>
      </c>
    </row>
    <row r="1533" spans="1:6" x14ac:dyDescent="0.3">
      <c r="A1533" t="s">
        <v>5195</v>
      </c>
      <c r="B1533" t="s">
        <v>5196</v>
      </c>
      <c r="C1533" t="s">
        <v>277</v>
      </c>
      <c r="D1533" t="s">
        <v>471</v>
      </c>
      <c r="E1533" s="7">
        <v>100052.61007690401</v>
      </c>
      <c r="F1533" s="7">
        <v>63383.21643</v>
      </c>
    </row>
    <row r="1534" spans="1:6" x14ac:dyDescent="0.3">
      <c r="A1534" t="s">
        <v>5195</v>
      </c>
      <c r="B1534" t="s">
        <v>5196</v>
      </c>
      <c r="C1534" t="s">
        <v>282</v>
      </c>
      <c r="D1534" t="s">
        <v>471</v>
      </c>
      <c r="E1534" s="7">
        <v>195</v>
      </c>
      <c r="F1534" s="7">
        <v>677.83921999999995</v>
      </c>
    </row>
    <row r="1535" spans="1:6" x14ac:dyDescent="0.3">
      <c r="A1535" t="s">
        <v>5195</v>
      </c>
      <c r="B1535" t="s">
        <v>5196</v>
      </c>
      <c r="C1535" t="s">
        <v>284</v>
      </c>
      <c r="D1535" t="s">
        <v>471</v>
      </c>
      <c r="E1535" s="7">
        <v>125</v>
      </c>
      <c r="F1535" s="7">
        <v>715.15854999999999</v>
      </c>
    </row>
    <row r="1536" spans="1:6" x14ac:dyDescent="0.3">
      <c r="A1536" t="s">
        <v>5195</v>
      </c>
      <c r="B1536" t="s">
        <v>5196</v>
      </c>
      <c r="C1536" t="s">
        <v>285</v>
      </c>
      <c r="D1536" t="s">
        <v>471</v>
      </c>
      <c r="E1536" s="7">
        <v>60359.884023308798</v>
      </c>
      <c r="F1536" s="7">
        <v>201204.34544</v>
      </c>
    </row>
    <row r="1537" spans="1:6" x14ac:dyDescent="0.3">
      <c r="A1537" t="s">
        <v>5195</v>
      </c>
      <c r="B1537" t="s">
        <v>5196</v>
      </c>
      <c r="C1537" t="s">
        <v>290</v>
      </c>
      <c r="D1537" t="s">
        <v>471</v>
      </c>
      <c r="E1537" s="7">
        <v>1170.80000001192</v>
      </c>
      <c r="F1537" s="7">
        <v>3101.1316299999999</v>
      </c>
    </row>
    <row r="1538" spans="1:6" x14ac:dyDescent="0.3">
      <c r="A1538" t="s">
        <v>5195</v>
      </c>
      <c r="B1538" t="s">
        <v>5196</v>
      </c>
      <c r="C1538" t="s">
        <v>293</v>
      </c>
      <c r="D1538" t="s">
        <v>471</v>
      </c>
      <c r="E1538" s="7">
        <v>2342.1000003814702</v>
      </c>
      <c r="F1538" s="7">
        <v>7361.3873199999998</v>
      </c>
    </row>
    <row r="1539" spans="1:6" x14ac:dyDescent="0.3">
      <c r="A1539" t="s">
        <v>5195</v>
      </c>
      <c r="B1539" t="s">
        <v>5196</v>
      </c>
      <c r="C1539" t="s">
        <v>294</v>
      </c>
      <c r="D1539" t="s">
        <v>471</v>
      </c>
      <c r="E1539" s="7">
        <v>19476.7100489736</v>
      </c>
      <c r="F1539" s="7">
        <v>64275.212379999997</v>
      </c>
    </row>
    <row r="1540" spans="1:6" x14ac:dyDescent="0.3">
      <c r="A1540" t="s">
        <v>5195</v>
      </c>
      <c r="B1540" t="s">
        <v>5196</v>
      </c>
      <c r="C1540" t="s">
        <v>297</v>
      </c>
      <c r="D1540" t="s">
        <v>471</v>
      </c>
      <c r="E1540" s="7">
        <v>76863.239878237204</v>
      </c>
      <c r="F1540" s="7">
        <v>278223.01793999999</v>
      </c>
    </row>
    <row r="1541" spans="1:6" x14ac:dyDescent="0.3">
      <c r="A1541" t="s">
        <v>5195</v>
      </c>
      <c r="B1541" t="s">
        <v>5196</v>
      </c>
      <c r="C1541" t="s">
        <v>299</v>
      </c>
      <c r="D1541" t="s">
        <v>471</v>
      </c>
      <c r="E1541" s="7">
        <v>23.860000610351602</v>
      </c>
      <c r="F1541" s="7">
        <v>188.232</v>
      </c>
    </row>
    <row r="1542" spans="1:6" x14ac:dyDescent="0.3">
      <c r="A1542" t="s">
        <v>5195</v>
      </c>
      <c r="B1542" t="s">
        <v>5196</v>
      </c>
      <c r="C1542" t="s">
        <v>303</v>
      </c>
      <c r="D1542" t="s">
        <v>471</v>
      </c>
      <c r="E1542" s="7">
        <v>973</v>
      </c>
      <c r="F1542" s="7">
        <v>2845.6764800000001</v>
      </c>
    </row>
    <row r="1543" spans="1:6" x14ac:dyDescent="0.3">
      <c r="A1543" t="s">
        <v>5195</v>
      </c>
      <c r="B1543" t="s">
        <v>5196</v>
      </c>
      <c r="C1543" t="s">
        <v>304</v>
      </c>
      <c r="D1543" t="s">
        <v>471</v>
      </c>
      <c r="E1543" s="7">
        <v>165</v>
      </c>
      <c r="F1543" s="7">
        <v>423.46588000000003</v>
      </c>
    </row>
    <row r="1544" spans="1:6" x14ac:dyDescent="0.3">
      <c r="A1544" t="s">
        <v>5195</v>
      </c>
      <c r="B1544" t="s">
        <v>5196</v>
      </c>
      <c r="C1544" t="s">
        <v>305</v>
      </c>
      <c r="D1544" t="s">
        <v>471</v>
      </c>
      <c r="E1544" s="7">
        <v>3269</v>
      </c>
      <c r="F1544" s="7">
        <v>11606.81381</v>
      </c>
    </row>
    <row r="1545" spans="1:6" x14ac:dyDescent="0.3">
      <c r="A1545" t="s">
        <v>5195</v>
      </c>
      <c r="B1545" t="s">
        <v>5196</v>
      </c>
      <c r="C1545" t="s">
        <v>307</v>
      </c>
      <c r="D1545" t="s">
        <v>471</v>
      </c>
      <c r="E1545" s="7">
        <v>6980</v>
      </c>
      <c r="F1545" s="7">
        <v>4934.2073499999997</v>
      </c>
    </row>
    <row r="1546" spans="1:6" x14ac:dyDescent="0.3">
      <c r="A1546" t="s">
        <v>5195</v>
      </c>
      <c r="B1546" t="s">
        <v>5196</v>
      </c>
      <c r="C1546" t="s">
        <v>310</v>
      </c>
      <c r="D1546" t="s">
        <v>471</v>
      </c>
      <c r="E1546" s="7">
        <v>906.200000762939</v>
      </c>
      <c r="F1546" s="7">
        <v>6259.8980499999998</v>
      </c>
    </row>
    <row r="1547" spans="1:6" x14ac:dyDescent="0.3">
      <c r="A1547" t="s">
        <v>5195</v>
      </c>
      <c r="B1547" t="s">
        <v>5196</v>
      </c>
      <c r="C1547" t="s">
        <v>311</v>
      </c>
      <c r="D1547" t="s">
        <v>471</v>
      </c>
      <c r="E1547" s="7">
        <v>5190</v>
      </c>
      <c r="F1547" s="7">
        <v>566.72038999999995</v>
      </c>
    </row>
    <row r="1548" spans="1:6" x14ac:dyDescent="0.3">
      <c r="A1548" t="s">
        <v>5195</v>
      </c>
      <c r="B1548" t="s">
        <v>5196</v>
      </c>
      <c r="C1548" t="s">
        <v>312</v>
      </c>
      <c r="D1548" t="s">
        <v>471</v>
      </c>
      <c r="E1548" s="7">
        <v>5090.10000002384</v>
      </c>
      <c r="F1548" s="7">
        <v>12717.41948</v>
      </c>
    </row>
    <row r="1549" spans="1:6" x14ac:dyDescent="0.3">
      <c r="A1549" t="s">
        <v>5195</v>
      </c>
      <c r="B1549" t="s">
        <v>5196</v>
      </c>
      <c r="C1549" t="s">
        <v>314</v>
      </c>
      <c r="D1549" t="s">
        <v>471</v>
      </c>
      <c r="E1549" s="7">
        <v>14116.729883015199</v>
      </c>
      <c r="F1549" s="7">
        <v>50630.896240000002</v>
      </c>
    </row>
    <row r="1550" spans="1:6" x14ac:dyDescent="0.3">
      <c r="A1550" t="s">
        <v>5195</v>
      </c>
      <c r="B1550" t="s">
        <v>5196</v>
      </c>
      <c r="C1550" t="s">
        <v>318</v>
      </c>
      <c r="D1550" t="s">
        <v>471</v>
      </c>
      <c r="E1550" s="7">
        <v>27211.5700683594</v>
      </c>
      <c r="F1550" s="7">
        <v>56490.138469999998</v>
      </c>
    </row>
    <row r="1551" spans="1:6" x14ac:dyDescent="0.3">
      <c r="A1551" t="s">
        <v>5195</v>
      </c>
      <c r="B1551" t="s">
        <v>5196</v>
      </c>
      <c r="C1551" t="s">
        <v>322</v>
      </c>
      <c r="D1551" t="s">
        <v>471</v>
      </c>
      <c r="E1551" s="7">
        <v>331.5</v>
      </c>
      <c r="F1551" s="7">
        <v>1242.2928300000001</v>
      </c>
    </row>
    <row r="1552" spans="1:6" x14ac:dyDescent="0.3">
      <c r="A1552" t="s">
        <v>5195</v>
      </c>
      <c r="B1552" t="s">
        <v>5196</v>
      </c>
      <c r="C1552" t="s">
        <v>325</v>
      </c>
      <c r="D1552" t="s">
        <v>471</v>
      </c>
      <c r="E1552" s="7">
        <v>15</v>
      </c>
      <c r="F1552" s="7">
        <v>12.02638</v>
      </c>
    </row>
    <row r="1553" spans="1:6" x14ac:dyDescent="0.3">
      <c r="A1553" t="s">
        <v>5195</v>
      </c>
      <c r="B1553" t="s">
        <v>5196</v>
      </c>
      <c r="C1553" t="s">
        <v>328</v>
      </c>
      <c r="D1553" t="s">
        <v>471</v>
      </c>
      <c r="E1553" s="7">
        <v>1295</v>
      </c>
      <c r="F1553" s="7">
        <v>1339.06925</v>
      </c>
    </row>
    <row r="1554" spans="1:6" x14ac:dyDescent="0.3">
      <c r="A1554" t="s">
        <v>5195</v>
      </c>
      <c r="B1554" t="s">
        <v>5196</v>
      </c>
      <c r="C1554" t="s">
        <v>331</v>
      </c>
      <c r="D1554" t="s">
        <v>471</v>
      </c>
      <c r="E1554" s="7">
        <v>400</v>
      </c>
      <c r="F1554" s="7">
        <v>3822.8015</v>
      </c>
    </row>
    <row r="1555" spans="1:6" x14ac:dyDescent="0.3">
      <c r="A1555" t="s">
        <v>5195</v>
      </c>
      <c r="B1555" t="s">
        <v>5196</v>
      </c>
      <c r="C1555" t="s">
        <v>332</v>
      </c>
      <c r="D1555" t="s">
        <v>471</v>
      </c>
      <c r="E1555" s="7">
        <v>28.5</v>
      </c>
      <c r="F1555" s="7">
        <v>112.85662000000001</v>
      </c>
    </row>
    <row r="1556" spans="1:6" x14ac:dyDescent="0.3">
      <c r="A1556" t="s">
        <v>5195</v>
      </c>
      <c r="B1556" t="s">
        <v>5196</v>
      </c>
      <c r="C1556" t="s">
        <v>334</v>
      </c>
      <c r="D1556" t="s">
        <v>471</v>
      </c>
      <c r="E1556" s="7">
        <v>511</v>
      </c>
      <c r="F1556" s="7">
        <v>2165.3752199999999</v>
      </c>
    </row>
    <row r="1557" spans="1:6" x14ac:dyDescent="0.3">
      <c r="A1557" t="s">
        <v>5195</v>
      </c>
      <c r="B1557" t="s">
        <v>5196</v>
      </c>
      <c r="C1557" t="s">
        <v>336</v>
      </c>
      <c r="D1557" t="s">
        <v>471</v>
      </c>
      <c r="E1557" s="7">
        <v>75</v>
      </c>
      <c r="F1557" s="7">
        <v>265.83749999999998</v>
      </c>
    </row>
    <row r="1558" spans="1:6" x14ac:dyDescent="0.3">
      <c r="A1558" t="s">
        <v>5195</v>
      </c>
      <c r="B1558" t="s">
        <v>5196</v>
      </c>
      <c r="C1558" t="s">
        <v>341</v>
      </c>
      <c r="D1558" t="s">
        <v>471</v>
      </c>
      <c r="E1558" s="7">
        <v>37559.955003619201</v>
      </c>
      <c r="F1558" s="7">
        <v>230632.44790999999</v>
      </c>
    </row>
    <row r="1559" spans="1:6" x14ac:dyDescent="0.3">
      <c r="A1559" t="s">
        <v>5195</v>
      </c>
      <c r="B1559" t="s">
        <v>5196</v>
      </c>
      <c r="C1559" t="s">
        <v>343</v>
      </c>
      <c r="D1559" t="s">
        <v>471</v>
      </c>
      <c r="E1559" s="7">
        <v>4132.5000122189504</v>
      </c>
      <c r="F1559" s="7">
        <v>17453.870589999999</v>
      </c>
    </row>
    <row r="1560" spans="1:6" x14ac:dyDescent="0.3">
      <c r="A1560" t="s">
        <v>5195</v>
      </c>
      <c r="B1560" t="s">
        <v>5196</v>
      </c>
      <c r="C1560" t="s">
        <v>347</v>
      </c>
      <c r="D1560" t="s">
        <v>471</v>
      </c>
      <c r="E1560" s="7">
        <v>7792.7899780273401</v>
      </c>
      <c r="F1560" s="7">
        <v>21877.32891</v>
      </c>
    </row>
    <row r="1561" spans="1:6" x14ac:dyDescent="0.3">
      <c r="A1561" t="s">
        <v>5195</v>
      </c>
      <c r="B1561" t="s">
        <v>5196</v>
      </c>
      <c r="C1561" t="s">
        <v>362</v>
      </c>
      <c r="D1561" t="s">
        <v>471</v>
      </c>
      <c r="E1561" s="7">
        <v>3805.3899993896498</v>
      </c>
      <c r="F1561" s="7">
        <v>18186.760409999999</v>
      </c>
    </row>
    <row r="1562" spans="1:6" x14ac:dyDescent="0.3">
      <c r="A1562" t="s">
        <v>5195</v>
      </c>
      <c r="B1562" t="s">
        <v>5196</v>
      </c>
      <c r="C1562" t="s">
        <v>364</v>
      </c>
      <c r="D1562" t="s">
        <v>471</v>
      </c>
      <c r="E1562" s="7">
        <v>38.205001831054702</v>
      </c>
      <c r="F1562" s="7">
        <v>293.22944000000001</v>
      </c>
    </row>
    <row r="1563" spans="1:6" x14ac:dyDescent="0.3">
      <c r="A1563" t="s">
        <v>5195</v>
      </c>
      <c r="B1563" t="s">
        <v>5196</v>
      </c>
      <c r="C1563" t="s">
        <v>372</v>
      </c>
      <c r="D1563" t="s">
        <v>471</v>
      </c>
      <c r="E1563" s="7">
        <v>169.5</v>
      </c>
      <c r="F1563" s="7">
        <v>370.42788000000002</v>
      </c>
    </row>
    <row r="1564" spans="1:6" x14ac:dyDescent="0.3">
      <c r="A1564" t="s">
        <v>5195</v>
      </c>
      <c r="B1564" t="s">
        <v>5196</v>
      </c>
      <c r="C1564" t="s">
        <v>386</v>
      </c>
      <c r="D1564" t="s">
        <v>471</v>
      </c>
      <c r="E1564" s="7">
        <v>151</v>
      </c>
      <c r="F1564" s="7">
        <v>1489.99296</v>
      </c>
    </row>
    <row r="1565" spans="1:6" x14ac:dyDescent="0.3">
      <c r="A1565" t="s">
        <v>5195</v>
      </c>
      <c r="B1565" t="s">
        <v>5196</v>
      </c>
      <c r="C1565" t="s">
        <v>388</v>
      </c>
      <c r="D1565" t="s">
        <v>471</v>
      </c>
      <c r="E1565" s="7">
        <v>13</v>
      </c>
      <c r="F1565" s="7">
        <v>61.276940000000003</v>
      </c>
    </row>
    <row r="1566" spans="1:6" x14ac:dyDescent="0.3">
      <c r="A1566" t="s">
        <v>5195</v>
      </c>
      <c r="B1566" t="s">
        <v>5196</v>
      </c>
      <c r="C1566" t="s">
        <v>390</v>
      </c>
      <c r="D1566" t="s">
        <v>471</v>
      </c>
      <c r="E1566" s="7">
        <v>276</v>
      </c>
      <c r="F1566" s="7">
        <v>2062.5655700000002</v>
      </c>
    </row>
    <row r="1567" spans="1:6" x14ac:dyDescent="0.3">
      <c r="A1567" t="s">
        <v>5195</v>
      </c>
      <c r="B1567" t="s">
        <v>5196</v>
      </c>
      <c r="C1567" t="s">
        <v>396</v>
      </c>
      <c r="D1567" t="s">
        <v>471</v>
      </c>
      <c r="E1567" s="7">
        <v>7869.0949707031205</v>
      </c>
      <c r="F1567" s="7">
        <v>12143.13098</v>
      </c>
    </row>
    <row r="1568" spans="1:6" x14ac:dyDescent="0.3">
      <c r="A1568" t="s">
        <v>5195</v>
      </c>
      <c r="B1568" t="s">
        <v>5196</v>
      </c>
      <c r="C1568" t="s">
        <v>406</v>
      </c>
      <c r="D1568" t="s">
        <v>471</v>
      </c>
      <c r="E1568" s="7">
        <v>19224.9100051522</v>
      </c>
      <c r="F1568" s="7">
        <v>62402.037839999997</v>
      </c>
    </row>
    <row r="1569" spans="1:6" x14ac:dyDescent="0.3">
      <c r="A1569" t="s">
        <v>5195</v>
      </c>
      <c r="B1569" t="s">
        <v>5196</v>
      </c>
      <c r="C1569" t="s">
        <v>408</v>
      </c>
      <c r="D1569" t="s">
        <v>471</v>
      </c>
      <c r="E1569" s="7">
        <v>5273.7000001072902</v>
      </c>
      <c r="F1569" s="7">
        <v>18297.988819999999</v>
      </c>
    </row>
    <row r="1570" spans="1:6" x14ac:dyDescent="0.3">
      <c r="A1570" t="s">
        <v>5195</v>
      </c>
      <c r="B1570" t="s">
        <v>5196</v>
      </c>
      <c r="C1570" t="s">
        <v>412</v>
      </c>
      <c r="D1570" t="s">
        <v>471</v>
      </c>
      <c r="E1570" s="7">
        <v>1933</v>
      </c>
      <c r="F1570" s="7">
        <v>9850.7100100000007</v>
      </c>
    </row>
    <row r="1571" spans="1:6" x14ac:dyDescent="0.3">
      <c r="A1571" t="s">
        <v>5195</v>
      </c>
      <c r="B1571" t="s">
        <v>5196</v>
      </c>
      <c r="C1571" t="s">
        <v>414</v>
      </c>
      <c r="D1571" t="s">
        <v>471</v>
      </c>
      <c r="E1571" s="7">
        <v>75.300000011920901</v>
      </c>
      <c r="F1571" s="7">
        <v>68.214259999999996</v>
      </c>
    </row>
    <row r="1572" spans="1:6" x14ac:dyDescent="0.3">
      <c r="A1572" t="s">
        <v>5195</v>
      </c>
      <c r="B1572" t="s">
        <v>5196</v>
      </c>
      <c r="C1572" t="s">
        <v>432</v>
      </c>
      <c r="D1572" t="s">
        <v>471</v>
      </c>
      <c r="E1572" s="7">
        <v>9925.8000001907294</v>
      </c>
      <c r="F1572" s="7">
        <v>4086.4917099999998</v>
      </c>
    </row>
    <row r="1573" spans="1:6" x14ac:dyDescent="0.3">
      <c r="A1573" t="s">
        <v>5195</v>
      </c>
      <c r="B1573" t="s">
        <v>5196</v>
      </c>
      <c r="C1573" t="s">
        <v>434</v>
      </c>
      <c r="D1573" t="s">
        <v>471</v>
      </c>
      <c r="E1573" s="7">
        <v>54957.414993882201</v>
      </c>
      <c r="F1573" s="7">
        <v>273147.50592000003</v>
      </c>
    </row>
    <row r="1574" spans="1:6" x14ac:dyDescent="0.3">
      <c r="A1574" t="s">
        <v>5195</v>
      </c>
      <c r="B1574" t="s">
        <v>5196</v>
      </c>
      <c r="C1574" t="s">
        <v>438</v>
      </c>
      <c r="D1574" t="s">
        <v>471</v>
      </c>
      <c r="E1574" s="7">
        <v>312352.49118165701</v>
      </c>
      <c r="F1574" s="7">
        <v>915134.03723999998</v>
      </c>
    </row>
    <row r="1575" spans="1:6" x14ac:dyDescent="0.3">
      <c r="A1575" t="s">
        <v>5219</v>
      </c>
      <c r="B1575" t="s">
        <v>5220</v>
      </c>
      <c r="C1575" t="s">
        <v>312</v>
      </c>
      <c r="D1575" t="s">
        <v>471</v>
      </c>
      <c r="E1575" s="7">
        <v>0.25</v>
      </c>
      <c r="F1575" s="7">
        <v>1.4</v>
      </c>
    </row>
    <row r="1576" spans="1:6" x14ac:dyDescent="0.3">
      <c r="A1576" t="s">
        <v>5219</v>
      </c>
      <c r="B1576" t="s">
        <v>5220</v>
      </c>
      <c r="C1576" t="s">
        <v>314</v>
      </c>
      <c r="D1576" t="s">
        <v>471</v>
      </c>
      <c r="E1576" s="7">
        <v>1</v>
      </c>
      <c r="F1576" s="7">
        <v>1.5</v>
      </c>
    </row>
    <row r="1577" spans="1:6" x14ac:dyDescent="0.3">
      <c r="A1577" t="s">
        <v>5221</v>
      </c>
      <c r="B1577" t="s">
        <v>5222</v>
      </c>
      <c r="C1577" t="s">
        <v>314</v>
      </c>
      <c r="D1577" t="s">
        <v>471</v>
      </c>
      <c r="E1577" s="7">
        <v>0.35000000894069699</v>
      </c>
      <c r="F1577" s="7">
        <v>0.72</v>
      </c>
    </row>
    <row r="1578" spans="1:6" x14ac:dyDescent="0.3">
      <c r="A1578" t="s">
        <v>5221</v>
      </c>
      <c r="B1578" t="s">
        <v>5222</v>
      </c>
      <c r="C1578" t="s">
        <v>386</v>
      </c>
      <c r="D1578" t="s">
        <v>471</v>
      </c>
      <c r="E1578" s="7">
        <v>0.10000000149011599</v>
      </c>
      <c r="F1578" s="7">
        <v>1</v>
      </c>
    </row>
    <row r="1579" spans="1:6" x14ac:dyDescent="0.3">
      <c r="A1579" t="s">
        <v>5221</v>
      </c>
      <c r="B1579" t="s">
        <v>5222</v>
      </c>
      <c r="C1579" t="s">
        <v>414</v>
      </c>
      <c r="D1579" t="s">
        <v>471</v>
      </c>
      <c r="E1579" s="7">
        <v>0.20000000298023199</v>
      </c>
      <c r="F1579" s="7">
        <v>0.3</v>
      </c>
    </row>
    <row r="1580" spans="1:6" x14ac:dyDescent="0.3">
      <c r="A1580" t="s">
        <v>5221</v>
      </c>
      <c r="B1580" t="s">
        <v>5222</v>
      </c>
      <c r="C1580" t="s">
        <v>438</v>
      </c>
      <c r="D1580" t="s">
        <v>471</v>
      </c>
      <c r="E1580" s="7">
        <v>0.5</v>
      </c>
      <c r="F1580" s="7">
        <v>2.0719500000000002</v>
      </c>
    </row>
    <row r="1581" spans="1:6" x14ac:dyDescent="0.3">
      <c r="A1581" t="s">
        <v>5227</v>
      </c>
      <c r="B1581" t="s">
        <v>5228</v>
      </c>
      <c r="C1581" t="s">
        <v>306</v>
      </c>
      <c r="D1581" t="s">
        <v>471</v>
      </c>
      <c r="E1581" s="7">
        <v>234492.09999990501</v>
      </c>
      <c r="F1581" s="7">
        <v>40966.92252</v>
      </c>
    </row>
    <row r="1582" spans="1:6" x14ac:dyDescent="0.3">
      <c r="A1582" t="s">
        <v>5233</v>
      </c>
      <c r="B1582" t="s">
        <v>5234</v>
      </c>
      <c r="C1582" t="s">
        <v>314</v>
      </c>
      <c r="D1582" t="s">
        <v>471</v>
      </c>
      <c r="E1582" s="7">
        <v>3</v>
      </c>
      <c r="F1582" s="7">
        <v>3.4532500000000002</v>
      </c>
    </row>
    <row r="1583" spans="1:6" x14ac:dyDescent="0.3">
      <c r="A1583" t="s">
        <v>5239</v>
      </c>
      <c r="B1583" t="s">
        <v>5240</v>
      </c>
      <c r="C1583" t="s">
        <v>251</v>
      </c>
      <c r="D1583" t="s">
        <v>471</v>
      </c>
      <c r="E1583" s="7">
        <v>14</v>
      </c>
      <c r="F1583" s="7">
        <v>72.208060000000003</v>
      </c>
    </row>
    <row r="1584" spans="1:6" x14ac:dyDescent="0.3">
      <c r="A1584" t="s">
        <v>5241</v>
      </c>
      <c r="B1584" t="s">
        <v>5242</v>
      </c>
      <c r="C1584" t="s">
        <v>249</v>
      </c>
      <c r="D1584" t="s">
        <v>3289</v>
      </c>
      <c r="E1584" s="7">
        <v>10.480000019073501</v>
      </c>
      <c r="F1584" s="7">
        <v>129.88849999999999</v>
      </c>
    </row>
    <row r="1585" spans="1:6" x14ac:dyDescent="0.3">
      <c r="A1585" t="s">
        <v>5241</v>
      </c>
      <c r="B1585" t="s">
        <v>5242</v>
      </c>
      <c r="C1585" t="s">
        <v>251</v>
      </c>
      <c r="D1585" t="s">
        <v>3289</v>
      </c>
      <c r="E1585" s="7">
        <v>2419.3199973106398</v>
      </c>
      <c r="F1585" s="7">
        <v>68051.362559999994</v>
      </c>
    </row>
    <row r="1586" spans="1:6" x14ac:dyDescent="0.3">
      <c r="A1586" t="s">
        <v>5241</v>
      </c>
      <c r="B1586" t="s">
        <v>5242</v>
      </c>
      <c r="C1586" t="s">
        <v>253</v>
      </c>
      <c r="D1586" t="s">
        <v>3289</v>
      </c>
      <c r="E1586" s="7">
        <v>516.99999713897705</v>
      </c>
      <c r="F1586" s="7">
        <v>18925.036319999999</v>
      </c>
    </row>
    <row r="1587" spans="1:6" x14ac:dyDescent="0.3">
      <c r="A1587" t="s">
        <v>5241</v>
      </c>
      <c r="B1587" t="s">
        <v>5242</v>
      </c>
      <c r="C1587" t="s">
        <v>259</v>
      </c>
      <c r="D1587" t="s">
        <v>3289</v>
      </c>
      <c r="E1587" s="7">
        <v>109.19000005722</v>
      </c>
      <c r="F1587" s="7">
        <v>3074.64329</v>
      </c>
    </row>
    <row r="1588" spans="1:6" x14ac:dyDescent="0.3">
      <c r="A1588" t="s">
        <v>5241</v>
      </c>
      <c r="B1588" t="s">
        <v>5242</v>
      </c>
      <c r="C1588" t="s">
        <v>264</v>
      </c>
      <c r="D1588" t="s">
        <v>3289</v>
      </c>
      <c r="E1588" s="7">
        <v>4612.5700111389197</v>
      </c>
      <c r="F1588" s="7">
        <v>103778.06209000001</v>
      </c>
    </row>
    <row r="1589" spans="1:6" x14ac:dyDescent="0.3">
      <c r="A1589" t="s">
        <v>5241</v>
      </c>
      <c r="B1589" t="s">
        <v>5242</v>
      </c>
      <c r="C1589" t="s">
        <v>266</v>
      </c>
      <c r="D1589" t="s">
        <v>3289</v>
      </c>
      <c r="E1589" s="7">
        <v>226.88000488281199</v>
      </c>
      <c r="F1589" s="7">
        <v>1491.1054999999999</v>
      </c>
    </row>
    <row r="1590" spans="1:6" x14ac:dyDescent="0.3">
      <c r="A1590" t="s">
        <v>5241</v>
      </c>
      <c r="B1590" t="s">
        <v>5242</v>
      </c>
      <c r="C1590" t="s">
        <v>268</v>
      </c>
      <c r="D1590" t="s">
        <v>3289</v>
      </c>
      <c r="E1590" s="7">
        <v>1847.5399971008301</v>
      </c>
      <c r="F1590" s="7">
        <v>25669.754150000001</v>
      </c>
    </row>
    <row r="1591" spans="1:6" x14ac:dyDescent="0.3">
      <c r="A1591" t="s">
        <v>5241</v>
      </c>
      <c r="B1591" t="s">
        <v>5242</v>
      </c>
      <c r="C1591" t="s">
        <v>270</v>
      </c>
      <c r="D1591" t="s">
        <v>3289</v>
      </c>
      <c r="E1591" s="7">
        <v>9.8900003433227504</v>
      </c>
      <c r="F1591" s="7">
        <v>252.53883999999999</v>
      </c>
    </row>
    <row r="1592" spans="1:6" x14ac:dyDescent="0.3">
      <c r="A1592" t="s">
        <v>5241</v>
      </c>
      <c r="B1592" t="s">
        <v>5242</v>
      </c>
      <c r="C1592" t="s">
        <v>273</v>
      </c>
      <c r="D1592" t="s">
        <v>3289</v>
      </c>
      <c r="E1592" s="7">
        <v>2345.6760037839399</v>
      </c>
      <c r="F1592" s="7">
        <v>88758.740609999993</v>
      </c>
    </row>
    <row r="1593" spans="1:6" x14ac:dyDescent="0.3">
      <c r="A1593" t="s">
        <v>5241</v>
      </c>
      <c r="B1593" t="s">
        <v>5242</v>
      </c>
      <c r="C1593" t="s">
        <v>277</v>
      </c>
      <c r="D1593" t="s">
        <v>3289</v>
      </c>
      <c r="E1593" s="7">
        <v>28129.2498693466</v>
      </c>
      <c r="F1593" s="7">
        <v>73916.908609999999</v>
      </c>
    </row>
    <row r="1594" spans="1:6" x14ac:dyDescent="0.3">
      <c r="A1594" t="s">
        <v>5241</v>
      </c>
      <c r="B1594" t="s">
        <v>5242</v>
      </c>
      <c r="C1594" t="s">
        <v>278</v>
      </c>
      <c r="D1594" t="s">
        <v>3289</v>
      </c>
      <c r="E1594" s="7">
        <v>253.35000610351599</v>
      </c>
      <c r="F1594" s="7">
        <v>8489.4459999999999</v>
      </c>
    </row>
    <row r="1595" spans="1:6" x14ac:dyDescent="0.3">
      <c r="A1595" t="s">
        <v>5241</v>
      </c>
      <c r="B1595" t="s">
        <v>5242</v>
      </c>
      <c r="C1595" t="s">
        <v>280</v>
      </c>
      <c r="D1595" t="s">
        <v>3289</v>
      </c>
      <c r="E1595" s="7">
        <v>49.0100002288818</v>
      </c>
      <c r="F1595" s="7">
        <v>1488.8900599999999</v>
      </c>
    </row>
    <row r="1596" spans="1:6" x14ac:dyDescent="0.3">
      <c r="A1596" t="s">
        <v>5241</v>
      </c>
      <c r="B1596" t="s">
        <v>5242</v>
      </c>
      <c r="C1596" t="s">
        <v>283</v>
      </c>
      <c r="D1596" t="s">
        <v>3289</v>
      </c>
      <c r="E1596" s="7">
        <v>7</v>
      </c>
      <c r="F1596" s="7">
        <v>353.12441000000001</v>
      </c>
    </row>
    <row r="1597" spans="1:6" x14ac:dyDescent="0.3">
      <c r="A1597" t="s">
        <v>5241</v>
      </c>
      <c r="B1597" t="s">
        <v>5242</v>
      </c>
      <c r="C1597" t="s">
        <v>284</v>
      </c>
      <c r="D1597" t="s">
        <v>3289</v>
      </c>
      <c r="E1597" s="7">
        <v>109.45000231266</v>
      </c>
      <c r="F1597" s="7">
        <v>1141.23489</v>
      </c>
    </row>
    <row r="1598" spans="1:6" x14ac:dyDescent="0.3">
      <c r="A1598" t="s">
        <v>5241</v>
      </c>
      <c r="B1598" t="s">
        <v>5242</v>
      </c>
      <c r="C1598" t="s">
        <v>285</v>
      </c>
      <c r="D1598" t="s">
        <v>3289</v>
      </c>
      <c r="E1598" s="7">
        <v>130.27999949455301</v>
      </c>
      <c r="F1598" s="7">
        <v>2896.8017599999998</v>
      </c>
    </row>
    <row r="1599" spans="1:6" x14ac:dyDescent="0.3">
      <c r="A1599" t="s">
        <v>5241</v>
      </c>
      <c r="B1599" t="s">
        <v>5242</v>
      </c>
      <c r="C1599" t="s">
        <v>290</v>
      </c>
      <c r="D1599" t="s">
        <v>3289</v>
      </c>
      <c r="E1599" s="7">
        <v>15.039999961853001</v>
      </c>
      <c r="F1599" s="7">
        <v>647.12950000000001</v>
      </c>
    </row>
    <row r="1600" spans="1:6" x14ac:dyDescent="0.3">
      <c r="A1600" t="s">
        <v>5241</v>
      </c>
      <c r="B1600" t="s">
        <v>5242</v>
      </c>
      <c r="C1600" t="s">
        <v>293</v>
      </c>
      <c r="D1600" t="s">
        <v>3289</v>
      </c>
      <c r="E1600" s="7">
        <v>123.98999977111799</v>
      </c>
      <c r="F1600" s="7">
        <v>3932.7845299999999</v>
      </c>
    </row>
    <row r="1601" spans="1:6" x14ac:dyDescent="0.3">
      <c r="A1601" t="s">
        <v>5241</v>
      </c>
      <c r="B1601" t="s">
        <v>5242</v>
      </c>
      <c r="C1601" t="s">
        <v>294</v>
      </c>
      <c r="D1601" t="s">
        <v>3289</v>
      </c>
      <c r="E1601" s="7">
        <v>5739.7099813222903</v>
      </c>
      <c r="F1601" s="7">
        <v>227093.46359</v>
      </c>
    </row>
    <row r="1602" spans="1:6" x14ac:dyDescent="0.3">
      <c r="A1602" t="s">
        <v>5241</v>
      </c>
      <c r="B1602" t="s">
        <v>5242</v>
      </c>
      <c r="C1602" t="s">
        <v>296</v>
      </c>
      <c r="D1602" t="s">
        <v>3289</v>
      </c>
      <c r="E1602" s="7">
        <v>59.7600002288818</v>
      </c>
      <c r="F1602" s="7">
        <v>2839.5022600000002</v>
      </c>
    </row>
    <row r="1603" spans="1:6" x14ac:dyDescent="0.3">
      <c r="A1603" t="s">
        <v>5241</v>
      </c>
      <c r="B1603" t="s">
        <v>5242</v>
      </c>
      <c r="C1603" t="s">
        <v>297</v>
      </c>
      <c r="D1603" t="s">
        <v>3289</v>
      </c>
      <c r="E1603" s="7">
        <v>8077.6500190794504</v>
      </c>
      <c r="F1603" s="7">
        <v>246647.10775</v>
      </c>
    </row>
    <row r="1604" spans="1:6" x14ac:dyDescent="0.3">
      <c r="A1604" t="s">
        <v>5241</v>
      </c>
      <c r="B1604" t="s">
        <v>5242</v>
      </c>
      <c r="C1604" t="s">
        <v>299</v>
      </c>
      <c r="D1604" t="s">
        <v>3289</v>
      </c>
      <c r="E1604" s="7">
        <v>15.5299997329712</v>
      </c>
      <c r="F1604" s="7">
        <v>164.75389000000001</v>
      </c>
    </row>
    <row r="1605" spans="1:6" x14ac:dyDescent="0.3">
      <c r="A1605" t="s">
        <v>5241</v>
      </c>
      <c r="B1605" t="s">
        <v>5242</v>
      </c>
      <c r="C1605" t="s">
        <v>303</v>
      </c>
      <c r="D1605" t="s">
        <v>3289</v>
      </c>
      <c r="E1605" s="7">
        <v>37.560000419616699</v>
      </c>
      <c r="F1605" s="7">
        <v>1785.52872</v>
      </c>
    </row>
    <row r="1606" spans="1:6" x14ac:dyDescent="0.3">
      <c r="A1606" t="s">
        <v>5241</v>
      </c>
      <c r="B1606" t="s">
        <v>5242</v>
      </c>
      <c r="C1606" t="s">
        <v>304</v>
      </c>
      <c r="D1606" t="s">
        <v>3289</v>
      </c>
      <c r="E1606" s="7">
        <v>69.570001602172894</v>
      </c>
      <c r="F1606" s="7">
        <v>1754.2683999999999</v>
      </c>
    </row>
    <row r="1607" spans="1:6" x14ac:dyDescent="0.3">
      <c r="A1607" t="s">
        <v>5241</v>
      </c>
      <c r="B1607" t="s">
        <v>5242</v>
      </c>
      <c r="C1607" t="s">
        <v>306</v>
      </c>
      <c r="D1607" t="s">
        <v>3289</v>
      </c>
      <c r="E1607" s="7">
        <v>22.230000495910598</v>
      </c>
      <c r="F1607" s="7">
        <v>856.57600000000002</v>
      </c>
    </row>
    <row r="1608" spans="1:6" x14ac:dyDescent="0.3">
      <c r="A1608" t="s">
        <v>5241</v>
      </c>
      <c r="B1608" t="s">
        <v>5242</v>
      </c>
      <c r="C1608" t="s">
        <v>307</v>
      </c>
      <c r="D1608" t="s">
        <v>3289</v>
      </c>
      <c r="E1608" s="7">
        <v>13.8500003814697</v>
      </c>
      <c r="F1608" s="7">
        <v>284.48775000000001</v>
      </c>
    </row>
    <row r="1609" spans="1:6" x14ac:dyDescent="0.3">
      <c r="A1609" t="s">
        <v>5241</v>
      </c>
      <c r="B1609" t="s">
        <v>5242</v>
      </c>
      <c r="C1609" t="s">
        <v>310</v>
      </c>
      <c r="D1609" t="s">
        <v>3289</v>
      </c>
      <c r="E1609" s="7">
        <v>31.799999713897702</v>
      </c>
      <c r="F1609" s="7">
        <v>867.02626999999995</v>
      </c>
    </row>
    <row r="1610" spans="1:6" x14ac:dyDescent="0.3">
      <c r="A1610" t="s">
        <v>5241</v>
      </c>
      <c r="B1610" t="s">
        <v>5242</v>
      </c>
      <c r="C1610" t="s">
        <v>311</v>
      </c>
      <c r="D1610" t="s">
        <v>3289</v>
      </c>
      <c r="E1610" s="7">
        <v>35.170000076293903</v>
      </c>
      <c r="F1610" s="7">
        <v>778.40659000000005</v>
      </c>
    </row>
    <row r="1611" spans="1:6" x14ac:dyDescent="0.3">
      <c r="A1611" t="s">
        <v>5241</v>
      </c>
      <c r="B1611" t="s">
        <v>5242</v>
      </c>
      <c r="C1611" t="s">
        <v>312</v>
      </c>
      <c r="D1611" t="s">
        <v>3289</v>
      </c>
      <c r="E1611" s="7">
        <v>5703.8099615424899</v>
      </c>
      <c r="F1611" s="7">
        <v>177839.03250999999</v>
      </c>
    </row>
    <row r="1612" spans="1:6" x14ac:dyDescent="0.3">
      <c r="A1612" t="s">
        <v>5241</v>
      </c>
      <c r="B1612" t="s">
        <v>5242</v>
      </c>
      <c r="C1612" t="s">
        <v>314</v>
      </c>
      <c r="D1612" t="s">
        <v>3289</v>
      </c>
      <c r="E1612" s="7">
        <v>220.06000041961701</v>
      </c>
      <c r="F1612" s="7">
        <v>6227.6123299999999</v>
      </c>
    </row>
    <row r="1613" spans="1:6" x14ac:dyDescent="0.3">
      <c r="A1613" t="s">
        <v>5241</v>
      </c>
      <c r="B1613" t="s">
        <v>5242</v>
      </c>
      <c r="C1613" t="s">
        <v>316</v>
      </c>
      <c r="D1613" t="s">
        <v>3289</v>
      </c>
      <c r="E1613" s="7">
        <v>2.1600000858306898</v>
      </c>
      <c r="F1613" s="7">
        <v>13.63327</v>
      </c>
    </row>
    <row r="1614" spans="1:6" x14ac:dyDescent="0.3">
      <c r="A1614" t="s">
        <v>5241</v>
      </c>
      <c r="B1614" t="s">
        <v>5242</v>
      </c>
      <c r="C1614" t="s">
        <v>318</v>
      </c>
      <c r="D1614" t="s">
        <v>3289</v>
      </c>
      <c r="E1614" s="7">
        <v>32.7099995613098</v>
      </c>
      <c r="F1614" s="7">
        <v>837.81041000000005</v>
      </c>
    </row>
    <row r="1615" spans="1:6" x14ac:dyDescent="0.3">
      <c r="A1615" t="s">
        <v>5241</v>
      </c>
      <c r="B1615" t="s">
        <v>5242</v>
      </c>
      <c r="C1615" t="s">
        <v>319</v>
      </c>
      <c r="D1615" t="s">
        <v>3289</v>
      </c>
      <c r="E1615" s="7">
        <v>54.7299995422363</v>
      </c>
      <c r="F1615" s="7">
        <v>1113.60212</v>
      </c>
    </row>
    <row r="1616" spans="1:6" x14ac:dyDescent="0.3">
      <c r="A1616" t="s">
        <v>5241</v>
      </c>
      <c r="B1616" t="s">
        <v>5242</v>
      </c>
      <c r="C1616" t="s">
        <v>322</v>
      </c>
      <c r="D1616" t="s">
        <v>3289</v>
      </c>
      <c r="E1616" s="7">
        <v>134.27999877929699</v>
      </c>
      <c r="F1616" s="7">
        <v>6647.1062199999997</v>
      </c>
    </row>
    <row r="1617" spans="1:6" x14ac:dyDescent="0.3">
      <c r="A1617" t="s">
        <v>5241</v>
      </c>
      <c r="B1617" t="s">
        <v>5242</v>
      </c>
      <c r="C1617" t="s">
        <v>323</v>
      </c>
      <c r="D1617" t="s">
        <v>3289</v>
      </c>
      <c r="E1617" s="7">
        <v>330.31999969482399</v>
      </c>
      <c r="F1617" s="7">
        <v>11086.365400000001</v>
      </c>
    </row>
    <row r="1618" spans="1:6" x14ac:dyDescent="0.3">
      <c r="A1618" t="s">
        <v>5241</v>
      </c>
      <c r="B1618" t="s">
        <v>5242</v>
      </c>
      <c r="C1618" t="s">
        <v>325</v>
      </c>
      <c r="D1618" t="s">
        <v>3289</v>
      </c>
      <c r="E1618" s="7">
        <v>8.3999996185302699</v>
      </c>
      <c r="F1618" s="7">
        <v>227.70594</v>
      </c>
    </row>
    <row r="1619" spans="1:6" x14ac:dyDescent="0.3">
      <c r="A1619" t="s">
        <v>5241</v>
      </c>
      <c r="B1619" t="s">
        <v>5242</v>
      </c>
      <c r="C1619" t="s">
        <v>326</v>
      </c>
      <c r="D1619" t="s">
        <v>3289</v>
      </c>
      <c r="E1619" s="7">
        <v>16.9799995422363</v>
      </c>
      <c r="F1619" s="7">
        <v>587.93111999999996</v>
      </c>
    </row>
    <row r="1620" spans="1:6" x14ac:dyDescent="0.3">
      <c r="A1620" t="s">
        <v>5241</v>
      </c>
      <c r="B1620" t="s">
        <v>5242</v>
      </c>
      <c r="C1620" t="s">
        <v>334</v>
      </c>
      <c r="D1620" t="s">
        <v>3289</v>
      </c>
      <c r="E1620" s="7">
        <v>102.110002994537</v>
      </c>
      <c r="F1620" s="7">
        <v>3055.4716800000001</v>
      </c>
    </row>
    <row r="1621" spans="1:6" x14ac:dyDescent="0.3">
      <c r="A1621" t="s">
        <v>5241</v>
      </c>
      <c r="B1621" t="s">
        <v>5242</v>
      </c>
      <c r="C1621" t="s">
        <v>336</v>
      </c>
      <c r="D1621" t="s">
        <v>3289</v>
      </c>
      <c r="E1621" s="7">
        <v>19.370000839233398</v>
      </c>
      <c r="F1621" s="7">
        <v>144.37</v>
      </c>
    </row>
    <row r="1622" spans="1:6" x14ac:dyDescent="0.3">
      <c r="A1622" t="s">
        <v>5241</v>
      </c>
      <c r="B1622" t="s">
        <v>5242</v>
      </c>
      <c r="C1622" t="s">
        <v>341</v>
      </c>
      <c r="D1622" t="s">
        <v>3289</v>
      </c>
      <c r="E1622" s="7">
        <v>357.66000366210898</v>
      </c>
      <c r="F1622" s="7">
        <v>7815.3703800000003</v>
      </c>
    </row>
    <row r="1623" spans="1:6" x14ac:dyDescent="0.3">
      <c r="A1623" t="s">
        <v>5241</v>
      </c>
      <c r="B1623" t="s">
        <v>5242</v>
      </c>
      <c r="C1623" t="s">
        <v>343</v>
      </c>
      <c r="D1623" t="s">
        <v>3289</v>
      </c>
      <c r="E1623" s="7">
        <v>628.87999439239502</v>
      </c>
      <c r="F1623" s="7">
        <v>21560.918409999998</v>
      </c>
    </row>
    <row r="1624" spans="1:6" x14ac:dyDescent="0.3">
      <c r="A1624" t="s">
        <v>5241</v>
      </c>
      <c r="B1624" t="s">
        <v>5242</v>
      </c>
      <c r="C1624" t="s">
        <v>347</v>
      </c>
      <c r="D1624" t="s">
        <v>3289</v>
      </c>
      <c r="E1624" s="7">
        <v>16.190000057220502</v>
      </c>
      <c r="F1624" s="7">
        <v>541.18394000000001</v>
      </c>
    </row>
    <row r="1625" spans="1:6" x14ac:dyDescent="0.3">
      <c r="A1625" t="s">
        <v>5241</v>
      </c>
      <c r="B1625" t="s">
        <v>5242</v>
      </c>
      <c r="C1625" t="s">
        <v>349</v>
      </c>
      <c r="D1625" t="s">
        <v>3289</v>
      </c>
      <c r="E1625" s="7">
        <v>66.480001449585004</v>
      </c>
      <c r="F1625" s="7">
        <v>1688.0371299999999</v>
      </c>
    </row>
    <row r="1626" spans="1:6" x14ac:dyDescent="0.3">
      <c r="A1626" t="s">
        <v>5241</v>
      </c>
      <c r="B1626" t="s">
        <v>5242</v>
      </c>
      <c r="C1626" t="s">
        <v>364</v>
      </c>
      <c r="D1626" t="s">
        <v>3289</v>
      </c>
      <c r="E1626" s="7">
        <v>3.6800000667571999</v>
      </c>
      <c r="F1626" s="7">
        <v>147.07249999999999</v>
      </c>
    </row>
    <row r="1627" spans="1:6" x14ac:dyDescent="0.3">
      <c r="A1627" t="s">
        <v>5241</v>
      </c>
      <c r="B1627" t="s">
        <v>5242</v>
      </c>
      <c r="C1627" t="s">
        <v>366</v>
      </c>
      <c r="D1627" t="s">
        <v>3289</v>
      </c>
      <c r="E1627" s="7">
        <v>429.29998779296898</v>
      </c>
      <c r="F1627" s="7">
        <v>4824.3014999999996</v>
      </c>
    </row>
    <row r="1628" spans="1:6" x14ac:dyDescent="0.3">
      <c r="A1628" t="s">
        <v>5241</v>
      </c>
      <c r="B1628" t="s">
        <v>5242</v>
      </c>
      <c r="C1628" t="s">
        <v>368</v>
      </c>
      <c r="D1628" t="s">
        <v>3289</v>
      </c>
      <c r="E1628" s="7">
        <v>38.279999256133998</v>
      </c>
      <c r="F1628" s="7">
        <v>973.92514000000006</v>
      </c>
    </row>
    <row r="1629" spans="1:6" x14ac:dyDescent="0.3">
      <c r="A1629" t="s">
        <v>5241</v>
      </c>
      <c r="B1629" t="s">
        <v>5242</v>
      </c>
      <c r="C1629" t="s">
        <v>372</v>
      </c>
      <c r="D1629" t="s">
        <v>3289</v>
      </c>
      <c r="E1629" s="7">
        <v>11.2700004577637</v>
      </c>
      <c r="F1629" s="7">
        <v>555.97725000000003</v>
      </c>
    </row>
    <row r="1630" spans="1:6" x14ac:dyDescent="0.3">
      <c r="A1630" t="s">
        <v>5241</v>
      </c>
      <c r="B1630" t="s">
        <v>5242</v>
      </c>
      <c r="C1630" t="s">
        <v>374</v>
      </c>
      <c r="D1630" t="s">
        <v>3289</v>
      </c>
      <c r="E1630" s="7">
        <v>500.38000011444097</v>
      </c>
      <c r="F1630" s="7">
        <v>13295.107180000001</v>
      </c>
    </row>
    <row r="1631" spans="1:6" x14ac:dyDescent="0.3">
      <c r="A1631" t="s">
        <v>5241</v>
      </c>
      <c r="B1631" t="s">
        <v>5242</v>
      </c>
      <c r="C1631" t="s">
        <v>376</v>
      </c>
      <c r="D1631" t="s">
        <v>3289</v>
      </c>
      <c r="E1631" s="7">
        <v>240.40999698638899</v>
      </c>
      <c r="F1631" s="7">
        <v>6834.9068399999996</v>
      </c>
    </row>
    <row r="1632" spans="1:6" x14ac:dyDescent="0.3">
      <c r="A1632" t="s">
        <v>5241</v>
      </c>
      <c r="B1632" t="s">
        <v>5242</v>
      </c>
      <c r="C1632" t="s">
        <v>384</v>
      </c>
      <c r="D1632" t="s">
        <v>3289</v>
      </c>
      <c r="E1632" s="7">
        <v>260.91000366210898</v>
      </c>
      <c r="F1632" s="7">
        <v>10379.078</v>
      </c>
    </row>
    <row r="1633" spans="1:6" x14ac:dyDescent="0.3">
      <c r="A1633" t="s">
        <v>5241</v>
      </c>
      <c r="B1633" t="s">
        <v>5242</v>
      </c>
      <c r="C1633" t="s">
        <v>386</v>
      </c>
      <c r="D1633" t="s">
        <v>3289</v>
      </c>
      <c r="E1633" s="7">
        <v>111.45000290870701</v>
      </c>
      <c r="F1633" s="7">
        <v>5033.4166299999997</v>
      </c>
    </row>
    <row r="1634" spans="1:6" x14ac:dyDescent="0.3">
      <c r="A1634" t="s">
        <v>5241</v>
      </c>
      <c r="B1634" t="s">
        <v>5242</v>
      </c>
      <c r="C1634" t="s">
        <v>388</v>
      </c>
      <c r="D1634" t="s">
        <v>3289</v>
      </c>
      <c r="E1634" s="7">
        <v>43.429999828338602</v>
      </c>
      <c r="F1634" s="7">
        <v>1709.84131</v>
      </c>
    </row>
    <row r="1635" spans="1:6" x14ac:dyDescent="0.3">
      <c r="A1635" t="s">
        <v>5241</v>
      </c>
      <c r="B1635" t="s">
        <v>5242</v>
      </c>
      <c r="C1635" t="s">
        <v>394</v>
      </c>
      <c r="D1635" t="s">
        <v>3289</v>
      </c>
      <c r="E1635" s="7">
        <v>265.150002479553</v>
      </c>
      <c r="F1635" s="7">
        <v>5978.4684699999998</v>
      </c>
    </row>
    <row r="1636" spans="1:6" x14ac:dyDescent="0.3">
      <c r="A1636" t="s">
        <v>5241</v>
      </c>
      <c r="B1636" t="s">
        <v>5242</v>
      </c>
      <c r="C1636" t="s">
        <v>396</v>
      </c>
      <c r="D1636" t="s">
        <v>3289</v>
      </c>
      <c r="E1636" s="7">
        <v>415.259999036789</v>
      </c>
      <c r="F1636" s="7">
        <v>9983.0294400000002</v>
      </c>
    </row>
    <row r="1637" spans="1:6" x14ac:dyDescent="0.3">
      <c r="A1637" t="s">
        <v>5241</v>
      </c>
      <c r="B1637" t="s">
        <v>5242</v>
      </c>
      <c r="C1637" t="s">
        <v>406</v>
      </c>
      <c r="D1637" t="s">
        <v>3289</v>
      </c>
      <c r="E1637" s="7">
        <v>114.009998321533</v>
      </c>
      <c r="F1637" s="7">
        <v>2509.9416299999998</v>
      </c>
    </row>
    <row r="1638" spans="1:6" x14ac:dyDescent="0.3">
      <c r="A1638" t="s">
        <v>5241</v>
      </c>
      <c r="B1638" t="s">
        <v>5242</v>
      </c>
      <c r="C1638" t="s">
        <v>408</v>
      </c>
      <c r="D1638" t="s">
        <v>3289</v>
      </c>
      <c r="E1638" s="7">
        <v>975.61501550674404</v>
      </c>
      <c r="F1638" s="7">
        <v>37085.572699999997</v>
      </c>
    </row>
    <row r="1639" spans="1:6" x14ac:dyDescent="0.3">
      <c r="A1639" t="s">
        <v>5241</v>
      </c>
      <c r="B1639" t="s">
        <v>5242</v>
      </c>
      <c r="C1639" t="s">
        <v>412</v>
      </c>
      <c r="D1639" t="s">
        <v>3289</v>
      </c>
      <c r="E1639" s="7">
        <v>40.2700004577637</v>
      </c>
      <c r="F1639" s="7">
        <v>289.54009000000002</v>
      </c>
    </row>
    <row r="1640" spans="1:6" x14ac:dyDescent="0.3">
      <c r="A1640" t="s">
        <v>5241</v>
      </c>
      <c r="B1640" t="s">
        <v>5242</v>
      </c>
      <c r="C1640" t="s">
        <v>414</v>
      </c>
      <c r="D1640" t="s">
        <v>3289</v>
      </c>
      <c r="E1640" s="7">
        <v>54.940000534057603</v>
      </c>
      <c r="F1640" s="7">
        <v>3764.5863800000002</v>
      </c>
    </row>
    <row r="1641" spans="1:6" x14ac:dyDescent="0.3">
      <c r="A1641" t="s">
        <v>5241</v>
      </c>
      <c r="B1641" t="s">
        <v>5242</v>
      </c>
      <c r="C1641" t="s">
        <v>422</v>
      </c>
      <c r="D1641" t="s">
        <v>3289</v>
      </c>
      <c r="E1641" s="7">
        <v>37.059999465942397</v>
      </c>
      <c r="F1641" s="7">
        <v>1408.9604300000001</v>
      </c>
    </row>
    <row r="1642" spans="1:6" x14ac:dyDescent="0.3">
      <c r="A1642" t="s">
        <v>5241</v>
      </c>
      <c r="B1642" t="s">
        <v>5242</v>
      </c>
      <c r="C1642" t="s">
        <v>430</v>
      </c>
      <c r="D1642" t="s">
        <v>3289</v>
      </c>
      <c r="E1642" s="7">
        <v>18.639999389648398</v>
      </c>
      <c r="F1642" s="7">
        <v>638.40431000000001</v>
      </c>
    </row>
    <row r="1643" spans="1:6" x14ac:dyDescent="0.3">
      <c r="A1643" t="s">
        <v>5241</v>
      </c>
      <c r="B1643" t="s">
        <v>5242</v>
      </c>
      <c r="C1643" t="s">
        <v>432</v>
      </c>
      <c r="D1643" t="s">
        <v>3289</v>
      </c>
      <c r="E1643" s="7">
        <v>5580.129966259</v>
      </c>
      <c r="F1643" s="7">
        <v>98872.431689999998</v>
      </c>
    </row>
    <row r="1644" spans="1:6" x14ac:dyDescent="0.3">
      <c r="A1644" t="s">
        <v>5241</v>
      </c>
      <c r="B1644" t="s">
        <v>5242</v>
      </c>
      <c r="C1644" t="s">
        <v>434</v>
      </c>
      <c r="D1644" t="s">
        <v>3289</v>
      </c>
      <c r="E1644" s="7">
        <v>9220.2149856686592</v>
      </c>
      <c r="F1644" s="7">
        <v>212193.02489999999</v>
      </c>
    </row>
    <row r="1645" spans="1:6" x14ac:dyDescent="0.3">
      <c r="A1645" t="s">
        <v>5241</v>
      </c>
      <c r="B1645" t="s">
        <v>5242</v>
      </c>
      <c r="C1645" t="s">
        <v>438</v>
      </c>
      <c r="D1645" t="s">
        <v>3289</v>
      </c>
      <c r="E1645" s="7">
        <v>77012.342958435402</v>
      </c>
      <c r="F1645" s="7">
        <v>2587154.0653499998</v>
      </c>
    </row>
    <row r="1646" spans="1:6" x14ac:dyDescent="0.3">
      <c r="A1646" t="s">
        <v>5241</v>
      </c>
      <c r="B1646" t="s">
        <v>5242</v>
      </c>
      <c r="C1646" t="s">
        <v>440</v>
      </c>
      <c r="D1646" t="s">
        <v>3289</v>
      </c>
      <c r="E1646" s="7">
        <v>142.82999706268299</v>
      </c>
      <c r="F1646" s="7">
        <v>5573.9261200000001</v>
      </c>
    </row>
    <row r="1647" spans="1:6" x14ac:dyDescent="0.3">
      <c r="A1647" t="s">
        <v>5243</v>
      </c>
      <c r="B1647" t="s">
        <v>5244</v>
      </c>
      <c r="C1647" t="s">
        <v>273</v>
      </c>
      <c r="D1647" t="s">
        <v>3289</v>
      </c>
      <c r="E1647" s="7">
        <v>109.08999633789099</v>
      </c>
      <c r="F1647" s="7">
        <v>3393.7117499999999</v>
      </c>
    </row>
    <row r="1648" spans="1:6" x14ac:dyDescent="0.3">
      <c r="A1648" t="s">
        <v>5245</v>
      </c>
      <c r="B1648" t="s">
        <v>5246</v>
      </c>
      <c r="C1648" t="s">
        <v>277</v>
      </c>
      <c r="D1648" t="s">
        <v>3289</v>
      </c>
      <c r="E1648" s="7">
        <v>37.259998321533203</v>
      </c>
      <c r="F1648" s="7">
        <v>41.802</v>
      </c>
    </row>
    <row r="1649" spans="1:6" x14ac:dyDescent="0.3">
      <c r="A1649" t="s">
        <v>5249</v>
      </c>
      <c r="B1649" t="s">
        <v>5250</v>
      </c>
      <c r="C1649" t="s">
        <v>277</v>
      </c>
      <c r="D1649" t="s">
        <v>3289</v>
      </c>
      <c r="E1649" s="7">
        <v>41.040000915527301</v>
      </c>
      <c r="F1649" s="7">
        <v>5.6446399999999999</v>
      </c>
    </row>
    <row r="1650" spans="1:6" x14ac:dyDescent="0.3">
      <c r="A1650" t="s">
        <v>5259</v>
      </c>
      <c r="B1650" t="s">
        <v>5260</v>
      </c>
      <c r="C1650" t="s">
        <v>306</v>
      </c>
      <c r="D1650" t="s">
        <v>3289</v>
      </c>
      <c r="E1650" s="7">
        <v>727947.74164885306</v>
      </c>
      <c r="F1650" s="7">
        <v>278747.55891000002</v>
      </c>
    </row>
    <row r="1651" spans="1:6" x14ac:dyDescent="0.3">
      <c r="A1651" t="s">
        <v>5263</v>
      </c>
      <c r="B1651" t="s">
        <v>5264</v>
      </c>
      <c r="C1651" t="s">
        <v>314</v>
      </c>
      <c r="D1651" t="s">
        <v>3289</v>
      </c>
      <c r="E1651" s="7">
        <v>100</v>
      </c>
      <c r="F1651" s="7">
        <v>114.6636</v>
      </c>
    </row>
    <row r="1652" spans="1:6" x14ac:dyDescent="0.3">
      <c r="A1652" t="s">
        <v>5271</v>
      </c>
      <c r="B1652" t="s">
        <v>5272</v>
      </c>
      <c r="C1652" t="s">
        <v>438</v>
      </c>
      <c r="D1652" t="s">
        <v>3289</v>
      </c>
      <c r="E1652" s="7">
        <v>3918.51000976562</v>
      </c>
      <c r="F1652" s="7">
        <v>11470.252</v>
      </c>
    </row>
    <row r="1653" spans="1:6" x14ac:dyDescent="0.3">
      <c r="A1653" t="s">
        <v>5273</v>
      </c>
      <c r="B1653" t="s">
        <v>5274</v>
      </c>
      <c r="C1653" t="s">
        <v>306</v>
      </c>
      <c r="D1653" t="s">
        <v>3289</v>
      </c>
      <c r="E1653" s="7">
        <v>78499.520175457001</v>
      </c>
      <c r="F1653" s="7">
        <v>20553.193360000001</v>
      </c>
    </row>
    <row r="1654" spans="1:6" x14ac:dyDescent="0.3">
      <c r="A1654" t="s">
        <v>5277</v>
      </c>
      <c r="B1654" t="s">
        <v>5278</v>
      </c>
      <c r="C1654" t="s">
        <v>314</v>
      </c>
      <c r="D1654" t="s">
        <v>3289</v>
      </c>
      <c r="E1654" s="7">
        <v>50</v>
      </c>
      <c r="F1654" s="7">
        <v>218.22359</v>
      </c>
    </row>
    <row r="1655" spans="1:6" x14ac:dyDescent="0.3">
      <c r="A1655" t="s">
        <v>5279</v>
      </c>
      <c r="B1655" t="s">
        <v>5280</v>
      </c>
      <c r="C1655" t="s">
        <v>306</v>
      </c>
      <c r="D1655" t="s">
        <v>3289</v>
      </c>
      <c r="E1655" s="7">
        <v>221572.9609375</v>
      </c>
      <c r="F1655" s="7">
        <v>95414.715190000003</v>
      </c>
    </row>
    <row r="1656" spans="1:6" x14ac:dyDescent="0.3">
      <c r="A1656" t="s">
        <v>5279</v>
      </c>
      <c r="B1656" t="s">
        <v>5280</v>
      </c>
      <c r="C1656" t="s">
        <v>317</v>
      </c>
      <c r="D1656" t="s">
        <v>3289</v>
      </c>
      <c r="E1656" s="7">
        <v>35300.800018310503</v>
      </c>
      <c r="F1656" s="7">
        <v>10820.45709</v>
      </c>
    </row>
    <row r="1657" spans="1:6" x14ac:dyDescent="0.3">
      <c r="A1657" t="s">
        <v>5281</v>
      </c>
      <c r="B1657" t="s">
        <v>5282</v>
      </c>
      <c r="C1657" t="s">
        <v>306</v>
      </c>
      <c r="D1657" t="s">
        <v>3289</v>
      </c>
      <c r="E1657" s="7">
        <v>12075</v>
      </c>
      <c r="F1657" s="7">
        <v>115.92</v>
      </c>
    </row>
    <row r="1658" spans="1:6" x14ac:dyDescent="0.3">
      <c r="A1658" t="s">
        <v>5283</v>
      </c>
      <c r="B1658" t="s">
        <v>5284</v>
      </c>
      <c r="C1658" t="s">
        <v>282</v>
      </c>
      <c r="D1658" t="s">
        <v>3289</v>
      </c>
      <c r="E1658" s="7">
        <v>18</v>
      </c>
      <c r="F1658" s="7">
        <v>3.4944500000000001</v>
      </c>
    </row>
    <row r="1659" spans="1:6" x14ac:dyDescent="0.3">
      <c r="A1659" t="s">
        <v>5283</v>
      </c>
      <c r="B1659" t="s">
        <v>5284</v>
      </c>
      <c r="C1659" t="s">
        <v>306</v>
      </c>
      <c r="D1659" t="s">
        <v>3289</v>
      </c>
      <c r="E1659" s="7">
        <v>83299.4799999893</v>
      </c>
      <c r="F1659" s="7">
        <v>32100.988570000001</v>
      </c>
    </row>
    <row r="1660" spans="1:6" x14ac:dyDescent="0.3">
      <c r="A1660" t="s">
        <v>5283</v>
      </c>
      <c r="B1660" t="s">
        <v>5284</v>
      </c>
      <c r="C1660" t="s">
        <v>318</v>
      </c>
      <c r="D1660" t="s">
        <v>3289</v>
      </c>
      <c r="E1660" s="7">
        <v>53</v>
      </c>
      <c r="F1660" s="7">
        <v>2.7953999999999999</v>
      </c>
    </row>
    <row r="1661" spans="1:6" x14ac:dyDescent="0.3">
      <c r="A1661" t="s">
        <v>5287</v>
      </c>
      <c r="B1661" t="s">
        <v>5288</v>
      </c>
      <c r="C1661" t="s">
        <v>306</v>
      </c>
      <c r="D1661" t="s">
        <v>3289</v>
      </c>
      <c r="E1661" s="7">
        <v>1279.43603515625</v>
      </c>
      <c r="F1661" s="7">
        <v>363.47566</v>
      </c>
    </row>
    <row r="1662" spans="1:6" x14ac:dyDescent="0.3">
      <c r="A1662" t="s">
        <v>5289</v>
      </c>
      <c r="B1662" t="s">
        <v>5290</v>
      </c>
      <c r="C1662" t="s">
        <v>314</v>
      </c>
      <c r="D1662" t="s">
        <v>3289</v>
      </c>
      <c r="E1662" s="7">
        <v>3</v>
      </c>
      <c r="F1662" s="7">
        <v>7.2285199999999996</v>
      </c>
    </row>
    <row r="1663" spans="1:6" x14ac:dyDescent="0.3">
      <c r="A1663" t="s">
        <v>5289</v>
      </c>
      <c r="B1663" t="s">
        <v>5290</v>
      </c>
      <c r="C1663" t="s">
        <v>360</v>
      </c>
      <c r="D1663" t="s">
        <v>3289</v>
      </c>
      <c r="E1663" s="7">
        <v>1</v>
      </c>
      <c r="F1663" s="7">
        <v>1.3976</v>
      </c>
    </row>
    <row r="1664" spans="1:6" x14ac:dyDescent="0.3">
      <c r="A1664" t="s">
        <v>5313</v>
      </c>
      <c r="B1664" t="s">
        <v>5314</v>
      </c>
      <c r="C1664" t="s">
        <v>277</v>
      </c>
      <c r="D1664" t="s">
        <v>3289</v>
      </c>
      <c r="E1664" s="7">
        <v>1350</v>
      </c>
      <c r="F1664" s="7">
        <v>405</v>
      </c>
    </row>
    <row r="1665" spans="1:6" x14ac:dyDescent="0.3">
      <c r="A1665" t="s">
        <v>5313</v>
      </c>
      <c r="B1665" t="s">
        <v>5314</v>
      </c>
      <c r="C1665" t="s">
        <v>360</v>
      </c>
      <c r="D1665" t="s">
        <v>3289</v>
      </c>
      <c r="E1665" s="7">
        <v>11</v>
      </c>
      <c r="F1665" s="7">
        <v>5.5983999999999998</v>
      </c>
    </row>
    <row r="1666" spans="1:6" x14ac:dyDescent="0.3">
      <c r="A1666" t="s">
        <v>5348</v>
      </c>
      <c r="B1666" t="s">
        <v>5349</v>
      </c>
      <c r="C1666" t="s">
        <v>314</v>
      </c>
      <c r="D1666" t="s">
        <v>471</v>
      </c>
      <c r="E1666" s="7">
        <v>0.17000000178813901</v>
      </c>
      <c r="F1666" s="7">
        <v>1.8</v>
      </c>
    </row>
    <row r="1667" spans="1:6" x14ac:dyDescent="0.3">
      <c r="A1667" t="s">
        <v>5368</v>
      </c>
      <c r="B1667" t="s">
        <v>5369</v>
      </c>
      <c r="C1667" t="s">
        <v>277</v>
      </c>
      <c r="D1667" t="s">
        <v>3289</v>
      </c>
      <c r="E1667" s="7">
        <v>113120</v>
      </c>
      <c r="F1667" s="7">
        <v>24192.75</v>
      </c>
    </row>
    <row r="1668" spans="1:6" x14ac:dyDescent="0.3">
      <c r="A1668" t="s">
        <v>5368</v>
      </c>
      <c r="B1668" t="s">
        <v>5369</v>
      </c>
      <c r="C1668" t="s">
        <v>396</v>
      </c>
      <c r="D1668" t="s">
        <v>3289</v>
      </c>
      <c r="E1668" s="7">
        <v>0.20000000298023199</v>
      </c>
      <c r="F1668" s="7">
        <v>14.095000000000001</v>
      </c>
    </row>
    <row r="1669" spans="1:6" x14ac:dyDescent="0.3">
      <c r="A1669" t="s">
        <v>5368</v>
      </c>
      <c r="B1669" t="s">
        <v>5369</v>
      </c>
      <c r="C1669" t="s">
        <v>438</v>
      </c>
      <c r="D1669" t="s">
        <v>3289</v>
      </c>
      <c r="E1669" s="7">
        <v>1.94999995827675</v>
      </c>
      <c r="F1669" s="7">
        <v>82.517600000000002</v>
      </c>
    </row>
    <row r="1670" spans="1:6" x14ac:dyDescent="0.3">
      <c r="A1670" t="s">
        <v>5384</v>
      </c>
      <c r="B1670" t="s">
        <v>5385</v>
      </c>
      <c r="C1670" t="s">
        <v>251</v>
      </c>
      <c r="D1670" t="s">
        <v>3289</v>
      </c>
      <c r="E1670" s="7">
        <v>5</v>
      </c>
      <c r="F1670" s="7">
        <v>4</v>
      </c>
    </row>
    <row r="1671" spans="1:6" x14ac:dyDescent="0.3">
      <c r="A1671" t="s">
        <v>5384</v>
      </c>
      <c r="B1671" t="s">
        <v>5385</v>
      </c>
      <c r="C1671" t="s">
        <v>412</v>
      </c>
      <c r="D1671" t="s">
        <v>3289</v>
      </c>
      <c r="E1671" s="7">
        <v>14</v>
      </c>
      <c r="F1671" s="7">
        <v>20.978110000000001</v>
      </c>
    </row>
    <row r="1672" spans="1:6" x14ac:dyDescent="0.3">
      <c r="A1672" t="s">
        <v>5395</v>
      </c>
      <c r="B1672" t="s">
        <v>5396</v>
      </c>
      <c r="C1672" t="s">
        <v>438</v>
      </c>
      <c r="D1672" t="s">
        <v>471</v>
      </c>
      <c r="E1672" s="7">
        <v>9.5</v>
      </c>
      <c r="F1672" s="7">
        <v>4.3531399999999998</v>
      </c>
    </row>
    <row r="1673" spans="1:6" x14ac:dyDescent="0.3">
      <c r="A1673" t="s">
        <v>5403</v>
      </c>
      <c r="B1673" t="s">
        <v>5404</v>
      </c>
      <c r="C1673" t="s">
        <v>251</v>
      </c>
      <c r="D1673" t="s">
        <v>3289</v>
      </c>
      <c r="E1673" s="7">
        <v>1</v>
      </c>
      <c r="F1673" s="7">
        <v>0.06</v>
      </c>
    </row>
    <row r="1674" spans="1:6" x14ac:dyDescent="0.3">
      <c r="A1674" t="s">
        <v>5460</v>
      </c>
      <c r="B1674" t="s">
        <v>5461</v>
      </c>
      <c r="C1674" t="s">
        <v>251</v>
      </c>
      <c r="D1674" t="s">
        <v>471</v>
      </c>
      <c r="E1674" s="7">
        <v>3</v>
      </c>
      <c r="F1674" s="7">
        <v>9.6999999999999993</v>
      </c>
    </row>
    <row r="1675" spans="1:6" x14ac:dyDescent="0.3">
      <c r="A1675" t="s">
        <v>5472</v>
      </c>
      <c r="B1675" t="s">
        <v>5473</v>
      </c>
      <c r="C1675" t="s">
        <v>277</v>
      </c>
      <c r="D1675" t="s">
        <v>471</v>
      </c>
      <c r="E1675" s="7">
        <v>1040</v>
      </c>
      <c r="F1675" s="7">
        <v>395.2</v>
      </c>
    </row>
    <row r="1676" spans="1:6" x14ac:dyDescent="0.3">
      <c r="A1676" t="s">
        <v>5486</v>
      </c>
      <c r="B1676" t="s">
        <v>5487</v>
      </c>
      <c r="C1676" t="s">
        <v>277</v>
      </c>
      <c r="D1676" t="s">
        <v>459</v>
      </c>
      <c r="E1676" s="7">
        <v>158</v>
      </c>
      <c r="F1676" s="7">
        <v>15.76559</v>
      </c>
    </row>
    <row r="1677" spans="1:6" x14ac:dyDescent="0.3">
      <c r="A1677" t="s">
        <v>5486</v>
      </c>
      <c r="B1677" t="s">
        <v>5487</v>
      </c>
      <c r="C1677" t="s">
        <v>362</v>
      </c>
      <c r="D1677" t="s">
        <v>459</v>
      </c>
      <c r="E1677" s="7">
        <v>51</v>
      </c>
      <c r="F1677" s="7">
        <v>260.30808000000002</v>
      </c>
    </row>
    <row r="1678" spans="1:6" x14ac:dyDescent="0.3">
      <c r="A1678" t="s">
        <v>5490</v>
      </c>
      <c r="B1678" t="s">
        <v>5491</v>
      </c>
      <c r="C1678" t="s">
        <v>277</v>
      </c>
      <c r="D1678" t="s">
        <v>459</v>
      </c>
      <c r="E1678" s="7">
        <v>1885</v>
      </c>
      <c r="F1678" s="7">
        <v>332.5</v>
      </c>
    </row>
    <row r="1679" spans="1:6" x14ac:dyDescent="0.3">
      <c r="A1679" t="s">
        <v>5492</v>
      </c>
      <c r="B1679" t="s">
        <v>5493</v>
      </c>
      <c r="C1679" t="s">
        <v>297</v>
      </c>
      <c r="D1679" t="s">
        <v>459</v>
      </c>
      <c r="E1679" s="7">
        <v>59</v>
      </c>
      <c r="F1679" s="7">
        <v>933.46919000000003</v>
      </c>
    </row>
    <row r="1680" spans="1:6" x14ac:dyDescent="0.3">
      <c r="A1680" t="s">
        <v>5492</v>
      </c>
      <c r="B1680" t="s">
        <v>5493</v>
      </c>
      <c r="C1680" t="s">
        <v>312</v>
      </c>
      <c r="D1680" t="s">
        <v>459</v>
      </c>
      <c r="E1680" s="7">
        <v>3</v>
      </c>
      <c r="F1680" s="7">
        <v>34.084620000000001</v>
      </c>
    </row>
    <row r="1681" spans="1:6" x14ac:dyDescent="0.3">
      <c r="A1681" t="s">
        <v>5492</v>
      </c>
      <c r="B1681" t="s">
        <v>5493</v>
      </c>
      <c r="C1681" t="s">
        <v>362</v>
      </c>
      <c r="D1681" t="s">
        <v>459</v>
      </c>
      <c r="E1681" s="7">
        <v>65</v>
      </c>
      <c r="F1681" s="7">
        <v>283.85241000000002</v>
      </c>
    </row>
    <row r="1682" spans="1:6" x14ac:dyDescent="0.3">
      <c r="A1682" t="s">
        <v>5492</v>
      </c>
      <c r="B1682" t="s">
        <v>5493</v>
      </c>
      <c r="C1682" t="s">
        <v>438</v>
      </c>
      <c r="D1682" t="s">
        <v>459</v>
      </c>
      <c r="E1682" s="7">
        <v>199</v>
      </c>
      <c r="F1682" s="7">
        <v>390.72327999999999</v>
      </c>
    </row>
    <row r="1683" spans="1:6" x14ac:dyDescent="0.3">
      <c r="A1683" t="s">
        <v>5494</v>
      </c>
      <c r="B1683" t="s">
        <v>5495</v>
      </c>
      <c r="C1683" t="s">
        <v>273</v>
      </c>
      <c r="D1683" t="s">
        <v>459</v>
      </c>
      <c r="E1683" s="7">
        <v>656</v>
      </c>
      <c r="F1683" s="7">
        <v>814.32500000000005</v>
      </c>
    </row>
    <row r="1684" spans="1:6" x14ac:dyDescent="0.3">
      <c r="A1684" t="s">
        <v>5494</v>
      </c>
      <c r="B1684" t="s">
        <v>5495</v>
      </c>
      <c r="C1684" t="s">
        <v>314</v>
      </c>
      <c r="D1684" t="s">
        <v>459</v>
      </c>
      <c r="E1684" s="7">
        <v>292</v>
      </c>
      <c r="F1684" s="7">
        <v>466.47831000000002</v>
      </c>
    </row>
    <row r="1685" spans="1:6" x14ac:dyDescent="0.3">
      <c r="A1685" t="s">
        <v>5496</v>
      </c>
      <c r="B1685" t="s">
        <v>5497</v>
      </c>
      <c r="C1685" t="s">
        <v>297</v>
      </c>
      <c r="D1685" t="s">
        <v>459</v>
      </c>
      <c r="E1685" s="7">
        <v>66</v>
      </c>
      <c r="F1685" s="7">
        <v>103.08117</v>
      </c>
    </row>
    <row r="1686" spans="1:6" x14ac:dyDescent="0.3">
      <c r="A1686" t="s">
        <v>5500</v>
      </c>
      <c r="B1686" t="s">
        <v>5501</v>
      </c>
      <c r="C1686" t="s">
        <v>285</v>
      </c>
      <c r="D1686" t="s">
        <v>459</v>
      </c>
      <c r="E1686" s="7">
        <v>20</v>
      </c>
      <c r="F1686" s="7">
        <v>89.08466</v>
      </c>
    </row>
    <row r="1687" spans="1:6" x14ac:dyDescent="0.3">
      <c r="A1687" t="s">
        <v>5500</v>
      </c>
      <c r="B1687" t="s">
        <v>5501</v>
      </c>
      <c r="C1687" t="s">
        <v>297</v>
      </c>
      <c r="D1687" t="s">
        <v>459</v>
      </c>
      <c r="E1687" s="7">
        <v>100</v>
      </c>
      <c r="F1687" s="7">
        <v>102.40266</v>
      </c>
    </row>
    <row r="1688" spans="1:6" x14ac:dyDescent="0.3">
      <c r="A1688" t="s">
        <v>5500</v>
      </c>
      <c r="B1688" t="s">
        <v>5501</v>
      </c>
      <c r="C1688" t="s">
        <v>306</v>
      </c>
      <c r="D1688" t="s">
        <v>459</v>
      </c>
      <c r="E1688" s="7">
        <v>5</v>
      </c>
      <c r="F1688" s="7">
        <v>34.679040000000001</v>
      </c>
    </row>
    <row r="1689" spans="1:6" x14ac:dyDescent="0.3">
      <c r="A1689" t="s">
        <v>5508</v>
      </c>
      <c r="B1689" t="s">
        <v>5509</v>
      </c>
      <c r="C1689" t="s">
        <v>297</v>
      </c>
      <c r="D1689" t="s">
        <v>459</v>
      </c>
      <c r="E1689" s="7">
        <v>139</v>
      </c>
      <c r="F1689" s="7">
        <v>3394.6884300000002</v>
      </c>
    </row>
    <row r="1690" spans="1:6" x14ac:dyDescent="0.3">
      <c r="A1690" t="s">
        <v>5508</v>
      </c>
      <c r="B1690" t="s">
        <v>5509</v>
      </c>
      <c r="C1690" t="s">
        <v>341</v>
      </c>
      <c r="D1690" t="s">
        <v>459</v>
      </c>
      <c r="E1690" s="7">
        <v>14</v>
      </c>
      <c r="F1690" s="7">
        <v>118.24554000000001</v>
      </c>
    </row>
    <row r="1691" spans="1:6" x14ac:dyDescent="0.3">
      <c r="A1691" t="s">
        <v>5510</v>
      </c>
      <c r="B1691" t="s">
        <v>5511</v>
      </c>
      <c r="C1691" t="s">
        <v>306</v>
      </c>
      <c r="D1691" t="s">
        <v>459</v>
      </c>
      <c r="E1691" s="7">
        <v>7330</v>
      </c>
      <c r="F1691" s="7">
        <v>5073</v>
      </c>
    </row>
    <row r="1692" spans="1:6" x14ac:dyDescent="0.3">
      <c r="A1692" t="s">
        <v>5512</v>
      </c>
      <c r="B1692" t="s">
        <v>5513</v>
      </c>
      <c r="C1692" t="s">
        <v>297</v>
      </c>
      <c r="D1692" t="s">
        <v>459</v>
      </c>
      <c r="E1692" s="7">
        <v>1512</v>
      </c>
      <c r="F1692" s="7">
        <v>4723.3323799999998</v>
      </c>
    </row>
    <row r="1693" spans="1:6" x14ac:dyDescent="0.3">
      <c r="A1693" t="s">
        <v>5512</v>
      </c>
      <c r="B1693" t="s">
        <v>5513</v>
      </c>
      <c r="C1693" t="s">
        <v>408</v>
      </c>
      <c r="D1693" t="s">
        <v>459</v>
      </c>
      <c r="E1693" s="7">
        <v>1608</v>
      </c>
      <c r="F1693" s="7">
        <v>4660.5718100000004</v>
      </c>
    </row>
    <row r="1694" spans="1:6" x14ac:dyDescent="0.3">
      <c r="A1694" t="s">
        <v>5514</v>
      </c>
      <c r="B1694" t="s">
        <v>5515</v>
      </c>
      <c r="C1694" t="s">
        <v>264</v>
      </c>
      <c r="D1694" t="s">
        <v>459</v>
      </c>
      <c r="E1694" s="7">
        <v>1</v>
      </c>
      <c r="F1694" s="7">
        <v>5</v>
      </c>
    </row>
    <row r="1695" spans="1:6" x14ac:dyDescent="0.3">
      <c r="A1695" t="s">
        <v>5514</v>
      </c>
      <c r="B1695" t="s">
        <v>5515</v>
      </c>
      <c r="C1695" t="s">
        <v>294</v>
      </c>
      <c r="D1695" t="s">
        <v>459</v>
      </c>
      <c r="E1695" s="7">
        <v>3</v>
      </c>
      <c r="F1695" s="7">
        <v>3.3250000000000002</v>
      </c>
    </row>
    <row r="1696" spans="1:6" x14ac:dyDescent="0.3">
      <c r="A1696" t="s">
        <v>5514</v>
      </c>
      <c r="B1696" t="s">
        <v>5515</v>
      </c>
      <c r="C1696" t="s">
        <v>297</v>
      </c>
      <c r="D1696" t="s">
        <v>459</v>
      </c>
      <c r="E1696" s="7">
        <v>6</v>
      </c>
      <c r="F1696" s="7">
        <v>54.594999999999999</v>
      </c>
    </row>
    <row r="1697" spans="1:6" x14ac:dyDescent="0.3">
      <c r="A1697" t="s">
        <v>5514</v>
      </c>
      <c r="B1697" t="s">
        <v>5515</v>
      </c>
      <c r="C1697" t="s">
        <v>306</v>
      </c>
      <c r="D1697" t="s">
        <v>459</v>
      </c>
      <c r="E1697" s="7">
        <v>1</v>
      </c>
      <c r="F1697" s="7">
        <v>6</v>
      </c>
    </row>
    <row r="1698" spans="1:6" x14ac:dyDescent="0.3">
      <c r="A1698" t="s">
        <v>5514</v>
      </c>
      <c r="B1698" t="s">
        <v>5515</v>
      </c>
      <c r="C1698" t="s">
        <v>314</v>
      </c>
      <c r="D1698" t="s">
        <v>459</v>
      </c>
      <c r="E1698" s="7">
        <v>355</v>
      </c>
      <c r="F1698" s="7">
        <v>92.75985</v>
      </c>
    </row>
    <row r="1699" spans="1:6" x14ac:dyDescent="0.3">
      <c r="A1699" t="s">
        <v>5514</v>
      </c>
      <c r="B1699" t="s">
        <v>5515</v>
      </c>
      <c r="C1699" t="s">
        <v>318</v>
      </c>
      <c r="D1699" t="s">
        <v>459</v>
      </c>
      <c r="E1699" s="7">
        <v>174</v>
      </c>
      <c r="F1699" s="7">
        <v>36.746920000000003</v>
      </c>
    </row>
    <row r="1700" spans="1:6" x14ac:dyDescent="0.3">
      <c r="A1700" t="s">
        <v>5514</v>
      </c>
      <c r="B1700" t="s">
        <v>5515</v>
      </c>
      <c r="C1700" t="s">
        <v>328</v>
      </c>
      <c r="D1700" t="s">
        <v>459</v>
      </c>
      <c r="E1700" s="7">
        <v>1</v>
      </c>
      <c r="F1700" s="7">
        <v>1.6</v>
      </c>
    </row>
    <row r="1701" spans="1:6" x14ac:dyDescent="0.3">
      <c r="A1701" t="s">
        <v>5514</v>
      </c>
      <c r="B1701" t="s">
        <v>5515</v>
      </c>
      <c r="C1701" t="s">
        <v>343</v>
      </c>
      <c r="D1701" t="s">
        <v>459</v>
      </c>
      <c r="E1701" s="7">
        <v>1</v>
      </c>
      <c r="F1701" s="7">
        <v>2.1235499999999998</v>
      </c>
    </row>
    <row r="1702" spans="1:6" x14ac:dyDescent="0.3">
      <c r="A1702" t="s">
        <v>5514</v>
      </c>
      <c r="B1702" t="s">
        <v>5515</v>
      </c>
      <c r="C1702" t="s">
        <v>347</v>
      </c>
      <c r="D1702" t="s">
        <v>459</v>
      </c>
      <c r="E1702" s="7">
        <v>65</v>
      </c>
      <c r="F1702" s="7">
        <v>16.982399999999998</v>
      </c>
    </row>
    <row r="1703" spans="1:6" x14ac:dyDescent="0.3">
      <c r="A1703" t="s">
        <v>5514</v>
      </c>
      <c r="B1703" t="s">
        <v>5515</v>
      </c>
      <c r="C1703" t="s">
        <v>368</v>
      </c>
      <c r="D1703" t="s">
        <v>459</v>
      </c>
      <c r="E1703" s="7">
        <v>25</v>
      </c>
      <c r="F1703" s="7">
        <v>5.3796600000000003</v>
      </c>
    </row>
    <row r="1704" spans="1:6" x14ac:dyDescent="0.3">
      <c r="A1704" t="s">
        <v>5514</v>
      </c>
      <c r="B1704" t="s">
        <v>5515</v>
      </c>
      <c r="C1704" t="s">
        <v>376</v>
      </c>
      <c r="D1704" t="s">
        <v>459</v>
      </c>
      <c r="E1704" s="7">
        <v>25</v>
      </c>
      <c r="F1704" s="7">
        <v>10.189439999999999</v>
      </c>
    </row>
    <row r="1705" spans="1:6" x14ac:dyDescent="0.3">
      <c r="A1705" t="s">
        <v>5514</v>
      </c>
      <c r="B1705" t="s">
        <v>5515</v>
      </c>
      <c r="C1705" t="s">
        <v>408</v>
      </c>
      <c r="D1705" t="s">
        <v>459</v>
      </c>
      <c r="E1705" s="7">
        <v>12</v>
      </c>
      <c r="F1705" s="7">
        <v>1030.45706</v>
      </c>
    </row>
    <row r="1706" spans="1:6" x14ac:dyDescent="0.3">
      <c r="A1706" t="s">
        <v>5514</v>
      </c>
      <c r="B1706" t="s">
        <v>5515</v>
      </c>
      <c r="C1706" t="s">
        <v>432</v>
      </c>
      <c r="D1706" t="s">
        <v>459</v>
      </c>
      <c r="E1706" s="7">
        <v>13</v>
      </c>
      <c r="F1706" s="7">
        <v>3.5379999999999998</v>
      </c>
    </row>
    <row r="1707" spans="1:6" x14ac:dyDescent="0.3">
      <c r="A1707" t="s">
        <v>5514</v>
      </c>
      <c r="B1707" t="s">
        <v>5515</v>
      </c>
      <c r="C1707" t="s">
        <v>434</v>
      </c>
      <c r="D1707" t="s">
        <v>459</v>
      </c>
      <c r="E1707" s="7">
        <v>2</v>
      </c>
      <c r="F1707" s="7">
        <v>1</v>
      </c>
    </row>
    <row r="1708" spans="1:6" x14ac:dyDescent="0.3">
      <c r="A1708" t="s">
        <v>5516</v>
      </c>
      <c r="B1708" t="s">
        <v>5517</v>
      </c>
      <c r="C1708" t="s">
        <v>253</v>
      </c>
      <c r="D1708" t="s">
        <v>459</v>
      </c>
      <c r="E1708" s="7">
        <v>54</v>
      </c>
      <c r="F1708" s="7">
        <v>26.46632</v>
      </c>
    </row>
    <row r="1709" spans="1:6" x14ac:dyDescent="0.3">
      <c r="A1709" t="s">
        <v>5516</v>
      </c>
      <c r="B1709" t="s">
        <v>5517</v>
      </c>
      <c r="C1709" t="s">
        <v>285</v>
      </c>
      <c r="D1709" t="s">
        <v>459</v>
      </c>
      <c r="E1709" s="7">
        <v>45</v>
      </c>
      <c r="F1709" s="7">
        <v>214.44754</v>
      </c>
    </row>
    <row r="1710" spans="1:6" x14ac:dyDescent="0.3">
      <c r="A1710" t="s">
        <v>5516</v>
      </c>
      <c r="B1710" t="s">
        <v>5517</v>
      </c>
      <c r="C1710" t="s">
        <v>297</v>
      </c>
      <c r="D1710" t="s">
        <v>459</v>
      </c>
      <c r="E1710" s="7">
        <v>524</v>
      </c>
      <c r="F1710" s="7">
        <v>7120.4880599999997</v>
      </c>
    </row>
    <row r="1711" spans="1:6" x14ac:dyDescent="0.3">
      <c r="A1711" t="s">
        <v>5516</v>
      </c>
      <c r="B1711" t="s">
        <v>5517</v>
      </c>
      <c r="C1711" t="s">
        <v>312</v>
      </c>
      <c r="D1711" t="s">
        <v>459</v>
      </c>
      <c r="E1711" s="7">
        <v>28</v>
      </c>
      <c r="F1711" s="7">
        <v>85.344800000000006</v>
      </c>
    </row>
    <row r="1712" spans="1:6" x14ac:dyDescent="0.3">
      <c r="A1712" t="s">
        <v>5516</v>
      </c>
      <c r="B1712" t="s">
        <v>5517</v>
      </c>
      <c r="C1712" t="s">
        <v>341</v>
      </c>
      <c r="D1712" t="s">
        <v>459</v>
      </c>
      <c r="E1712" s="7">
        <v>2</v>
      </c>
      <c r="F1712" s="7">
        <v>9.9366000000000003</v>
      </c>
    </row>
    <row r="1713" spans="1:6" x14ac:dyDescent="0.3">
      <c r="A1713" t="s">
        <v>5516</v>
      </c>
      <c r="B1713" t="s">
        <v>5517</v>
      </c>
      <c r="C1713" t="s">
        <v>434</v>
      </c>
      <c r="D1713" t="s">
        <v>459</v>
      </c>
      <c r="E1713" s="7">
        <v>50</v>
      </c>
      <c r="F1713" s="7">
        <v>720.23609999999996</v>
      </c>
    </row>
    <row r="1714" spans="1:6" x14ac:dyDescent="0.3">
      <c r="A1714" t="s">
        <v>5516</v>
      </c>
      <c r="B1714" t="s">
        <v>5517</v>
      </c>
      <c r="C1714" t="s">
        <v>438</v>
      </c>
      <c r="D1714" t="s">
        <v>459</v>
      </c>
      <c r="E1714" s="7">
        <v>21</v>
      </c>
      <c r="F1714" s="7">
        <v>559.84849999999994</v>
      </c>
    </row>
    <row r="1715" spans="1:6" x14ac:dyDescent="0.3">
      <c r="A1715" t="s">
        <v>5518</v>
      </c>
      <c r="B1715" t="s">
        <v>5519</v>
      </c>
      <c r="C1715" t="s">
        <v>312</v>
      </c>
      <c r="D1715" t="s">
        <v>459</v>
      </c>
      <c r="E1715" s="7">
        <v>4687</v>
      </c>
      <c r="F1715" s="7">
        <v>4207.1395000000002</v>
      </c>
    </row>
    <row r="1716" spans="1:6" x14ac:dyDescent="0.3">
      <c r="A1716" t="s">
        <v>5518</v>
      </c>
      <c r="B1716" t="s">
        <v>5519</v>
      </c>
      <c r="C1716" t="s">
        <v>396</v>
      </c>
      <c r="D1716" t="s">
        <v>459</v>
      </c>
      <c r="E1716" s="7">
        <v>3150</v>
      </c>
      <c r="F1716" s="7">
        <v>747.79205999999999</v>
      </c>
    </row>
    <row r="1717" spans="1:6" x14ac:dyDescent="0.3">
      <c r="A1717" t="s">
        <v>5520</v>
      </c>
      <c r="B1717" t="s">
        <v>5521</v>
      </c>
      <c r="C1717" t="s">
        <v>438</v>
      </c>
      <c r="D1717" t="s">
        <v>459</v>
      </c>
      <c r="E1717" s="7">
        <v>18596</v>
      </c>
      <c r="F1717" s="7">
        <v>17469.832999999999</v>
      </c>
    </row>
    <row r="1718" spans="1:6" x14ac:dyDescent="0.3">
      <c r="A1718" t="s">
        <v>5522</v>
      </c>
      <c r="B1718" t="s">
        <v>5523</v>
      </c>
      <c r="C1718" t="s">
        <v>406</v>
      </c>
      <c r="D1718" t="s">
        <v>459</v>
      </c>
      <c r="E1718" s="7">
        <v>673</v>
      </c>
      <c r="F1718" s="7">
        <v>2463.2930000000001</v>
      </c>
    </row>
    <row r="1719" spans="1:6" x14ac:dyDescent="0.3">
      <c r="A1719" t="s">
        <v>5534</v>
      </c>
      <c r="B1719" t="s">
        <v>5535</v>
      </c>
      <c r="C1719" t="s">
        <v>273</v>
      </c>
      <c r="D1719" t="s">
        <v>459</v>
      </c>
      <c r="E1719" s="7">
        <v>2698</v>
      </c>
      <c r="F1719" s="7">
        <v>2638.7827499999999</v>
      </c>
    </row>
    <row r="1720" spans="1:6" x14ac:dyDescent="0.3">
      <c r="A1720" t="s">
        <v>5534</v>
      </c>
      <c r="B1720" t="s">
        <v>5535</v>
      </c>
      <c r="C1720" t="s">
        <v>297</v>
      </c>
      <c r="D1720" t="s">
        <v>459</v>
      </c>
      <c r="E1720" s="7">
        <v>10540</v>
      </c>
      <c r="F1720" s="7">
        <v>3993.3402500000002</v>
      </c>
    </row>
    <row r="1721" spans="1:6" x14ac:dyDescent="0.3">
      <c r="A1721" t="s">
        <v>5534</v>
      </c>
      <c r="B1721" t="s">
        <v>5535</v>
      </c>
      <c r="C1721" t="s">
        <v>362</v>
      </c>
      <c r="D1721" t="s">
        <v>459</v>
      </c>
      <c r="E1721" s="7">
        <v>601</v>
      </c>
      <c r="F1721" s="7">
        <v>428.49608999999998</v>
      </c>
    </row>
    <row r="1722" spans="1:6" x14ac:dyDescent="0.3">
      <c r="A1722" t="s">
        <v>5534</v>
      </c>
      <c r="B1722" t="s">
        <v>5535</v>
      </c>
      <c r="C1722" t="s">
        <v>406</v>
      </c>
      <c r="D1722" t="s">
        <v>459</v>
      </c>
      <c r="E1722" s="7">
        <v>514</v>
      </c>
      <c r="F1722" s="7">
        <v>2345.93325</v>
      </c>
    </row>
    <row r="1723" spans="1:6" x14ac:dyDescent="0.3">
      <c r="A1723" t="s">
        <v>5534</v>
      </c>
      <c r="B1723" t="s">
        <v>5535</v>
      </c>
      <c r="C1723" t="s">
        <v>434</v>
      </c>
      <c r="D1723" t="s">
        <v>459</v>
      </c>
      <c r="E1723" s="7">
        <v>475</v>
      </c>
      <c r="F1723" s="7">
        <v>245.63298</v>
      </c>
    </row>
    <row r="1724" spans="1:6" x14ac:dyDescent="0.3">
      <c r="A1724" t="s">
        <v>5536</v>
      </c>
      <c r="B1724" t="s">
        <v>5537</v>
      </c>
      <c r="C1724" t="s">
        <v>294</v>
      </c>
      <c r="D1724" t="s">
        <v>459</v>
      </c>
      <c r="E1724" s="7">
        <v>15</v>
      </c>
      <c r="F1724" s="7">
        <v>151.56656000000001</v>
      </c>
    </row>
    <row r="1725" spans="1:6" x14ac:dyDescent="0.3">
      <c r="A1725" t="s">
        <v>5536</v>
      </c>
      <c r="B1725" t="s">
        <v>5537</v>
      </c>
      <c r="C1725" t="s">
        <v>297</v>
      </c>
      <c r="D1725" t="s">
        <v>459</v>
      </c>
      <c r="E1725" s="7">
        <v>2070</v>
      </c>
      <c r="F1725" s="7">
        <v>3135.2930000000001</v>
      </c>
    </row>
    <row r="1726" spans="1:6" x14ac:dyDescent="0.3">
      <c r="A1726" t="s">
        <v>5536</v>
      </c>
      <c r="B1726" t="s">
        <v>5537</v>
      </c>
      <c r="C1726" t="s">
        <v>314</v>
      </c>
      <c r="D1726" t="s">
        <v>459</v>
      </c>
      <c r="E1726" s="7">
        <v>20</v>
      </c>
      <c r="F1726" s="7">
        <v>10.77692</v>
      </c>
    </row>
    <row r="1727" spans="1:6" x14ac:dyDescent="0.3">
      <c r="A1727" t="s">
        <v>5536</v>
      </c>
      <c r="B1727" t="s">
        <v>5537</v>
      </c>
      <c r="C1727" t="s">
        <v>438</v>
      </c>
      <c r="D1727" t="s">
        <v>459</v>
      </c>
      <c r="E1727" s="7">
        <v>16</v>
      </c>
      <c r="F1727" s="7">
        <v>145.12544</v>
      </c>
    </row>
    <row r="1728" spans="1:6" x14ac:dyDescent="0.3">
      <c r="A1728" t="s">
        <v>5540</v>
      </c>
      <c r="B1728" t="s">
        <v>5541</v>
      </c>
      <c r="C1728" t="s">
        <v>314</v>
      </c>
      <c r="D1728" t="s">
        <v>459</v>
      </c>
      <c r="E1728" s="7">
        <v>135</v>
      </c>
      <c r="F1728" s="7">
        <v>56.705300000000001</v>
      </c>
    </row>
    <row r="1729" spans="1:6" x14ac:dyDescent="0.3">
      <c r="A1729" t="s">
        <v>5542</v>
      </c>
      <c r="B1729" t="s">
        <v>5543</v>
      </c>
      <c r="C1729" t="s">
        <v>253</v>
      </c>
      <c r="D1729" t="s">
        <v>459</v>
      </c>
      <c r="E1729" s="7">
        <v>6</v>
      </c>
      <c r="F1729" s="7">
        <v>74.848200000000006</v>
      </c>
    </row>
    <row r="1730" spans="1:6" x14ac:dyDescent="0.3">
      <c r="A1730" t="s">
        <v>5542</v>
      </c>
      <c r="B1730" t="s">
        <v>5543</v>
      </c>
      <c r="C1730" t="s">
        <v>285</v>
      </c>
      <c r="D1730" t="s">
        <v>459</v>
      </c>
      <c r="E1730" s="7">
        <v>78</v>
      </c>
      <c r="F1730" s="7">
        <v>380.47428000000002</v>
      </c>
    </row>
    <row r="1731" spans="1:6" x14ac:dyDescent="0.3">
      <c r="A1731" t="s">
        <v>5542</v>
      </c>
      <c r="B1731" t="s">
        <v>5543</v>
      </c>
      <c r="C1731" t="s">
        <v>297</v>
      </c>
      <c r="D1731" t="s">
        <v>459</v>
      </c>
      <c r="E1731" s="7">
        <v>311</v>
      </c>
      <c r="F1731" s="7">
        <v>4863.6553000000004</v>
      </c>
    </row>
    <row r="1732" spans="1:6" x14ac:dyDescent="0.3">
      <c r="A1732" t="s">
        <v>5542</v>
      </c>
      <c r="B1732" t="s">
        <v>5543</v>
      </c>
      <c r="C1732" t="s">
        <v>312</v>
      </c>
      <c r="D1732" t="s">
        <v>459</v>
      </c>
      <c r="E1732" s="7">
        <v>24</v>
      </c>
      <c r="F1732" s="7">
        <v>119.20165</v>
      </c>
    </row>
    <row r="1733" spans="1:6" x14ac:dyDescent="0.3">
      <c r="A1733" t="s">
        <v>5542</v>
      </c>
      <c r="B1733" t="s">
        <v>5543</v>
      </c>
      <c r="C1733" t="s">
        <v>408</v>
      </c>
      <c r="D1733" t="s">
        <v>459</v>
      </c>
      <c r="E1733" s="7">
        <v>2</v>
      </c>
      <c r="F1733" s="7">
        <v>13.605119999999999</v>
      </c>
    </row>
    <row r="1734" spans="1:6" x14ac:dyDescent="0.3">
      <c r="A1734" t="s">
        <v>5542</v>
      </c>
      <c r="B1734" t="s">
        <v>5543</v>
      </c>
      <c r="C1734" t="s">
        <v>438</v>
      </c>
      <c r="D1734" t="s">
        <v>459</v>
      </c>
      <c r="E1734" s="7">
        <v>19</v>
      </c>
      <c r="F1734" s="7">
        <v>444.35300000000001</v>
      </c>
    </row>
    <row r="1735" spans="1:6" x14ac:dyDescent="0.3">
      <c r="A1735" t="s">
        <v>5544</v>
      </c>
      <c r="B1735" t="s">
        <v>5545</v>
      </c>
      <c r="C1735" t="s">
        <v>293</v>
      </c>
      <c r="D1735" t="s">
        <v>459</v>
      </c>
      <c r="E1735" s="7">
        <v>741</v>
      </c>
      <c r="F1735" s="7">
        <v>983.35206000000005</v>
      </c>
    </row>
    <row r="1736" spans="1:6" x14ac:dyDescent="0.3">
      <c r="A1736" t="s">
        <v>5544</v>
      </c>
      <c r="B1736" t="s">
        <v>5545</v>
      </c>
      <c r="C1736" t="s">
        <v>297</v>
      </c>
      <c r="D1736" t="s">
        <v>459</v>
      </c>
      <c r="E1736" s="7">
        <v>2654</v>
      </c>
      <c r="F1736" s="7">
        <v>798.46641999999997</v>
      </c>
    </row>
    <row r="1737" spans="1:6" x14ac:dyDescent="0.3">
      <c r="A1737" t="s">
        <v>5544</v>
      </c>
      <c r="B1737" t="s">
        <v>5545</v>
      </c>
      <c r="C1737" t="s">
        <v>314</v>
      </c>
      <c r="D1737" t="s">
        <v>459</v>
      </c>
      <c r="E1737" s="7">
        <v>84</v>
      </c>
      <c r="F1737" s="7">
        <v>40.693260000000002</v>
      </c>
    </row>
    <row r="1738" spans="1:6" x14ac:dyDescent="0.3">
      <c r="A1738" t="s">
        <v>5544</v>
      </c>
      <c r="B1738" t="s">
        <v>5545</v>
      </c>
      <c r="C1738" t="s">
        <v>330</v>
      </c>
      <c r="D1738" t="s">
        <v>459</v>
      </c>
      <c r="E1738" s="7">
        <v>37</v>
      </c>
      <c r="F1738" s="7">
        <v>6.5136000000000003</v>
      </c>
    </row>
    <row r="1739" spans="1:6" x14ac:dyDescent="0.3">
      <c r="A1739" t="s">
        <v>5544</v>
      </c>
      <c r="B1739" t="s">
        <v>5545</v>
      </c>
      <c r="C1739" t="s">
        <v>432</v>
      </c>
      <c r="D1739" t="s">
        <v>459</v>
      </c>
      <c r="E1739" s="7">
        <v>75</v>
      </c>
      <c r="F1739" s="7">
        <v>52.855649999999997</v>
      </c>
    </row>
    <row r="1740" spans="1:6" x14ac:dyDescent="0.3">
      <c r="A1740" t="s">
        <v>5544</v>
      </c>
      <c r="B1740" t="s">
        <v>5545</v>
      </c>
      <c r="C1740" t="s">
        <v>438</v>
      </c>
      <c r="D1740" t="s">
        <v>459</v>
      </c>
      <c r="E1740" s="7">
        <v>70</v>
      </c>
      <c r="F1740" s="7">
        <v>104.46163</v>
      </c>
    </row>
    <row r="1741" spans="1:6" x14ac:dyDescent="0.3">
      <c r="A1741" t="s">
        <v>5550</v>
      </c>
      <c r="B1741" t="s">
        <v>5551</v>
      </c>
      <c r="C1741" t="s">
        <v>438</v>
      </c>
      <c r="D1741" t="s">
        <v>459</v>
      </c>
      <c r="E1741" s="7">
        <v>3</v>
      </c>
      <c r="F1741" s="7">
        <v>29.879200000000001</v>
      </c>
    </row>
    <row r="1742" spans="1:6" x14ac:dyDescent="0.3">
      <c r="A1742" t="s">
        <v>5552</v>
      </c>
      <c r="B1742" t="s">
        <v>5553</v>
      </c>
      <c r="C1742" t="s">
        <v>297</v>
      </c>
      <c r="D1742" t="s">
        <v>459</v>
      </c>
      <c r="E1742" s="7">
        <v>310</v>
      </c>
      <c r="F1742" s="7">
        <v>3186.1636699999999</v>
      </c>
    </row>
    <row r="1743" spans="1:6" x14ac:dyDescent="0.3">
      <c r="A1743" t="s">
        <v>5552</v>
      </c>
      <c r="B1743" t="s">
        <v>5553</v>
      </c>
      <c r="C1743" t="s">
        <v>312</v>
      </c>
      <c r="D1743" t="s">
        <v>459</v>
      </c>
      <c r="E1743" s="7">
        <v>25</v>
      </c>
      <c r="F1743" s="7">
        <v>74.633439999999993</v>
      </c>
    </row>
    <row r="1744" spans="1:6" x14ac:dyDescent="0.3">
      <c r="A1744" t="s">
        <v>5554</v>
      </c>
      <c r="B1744" t="s">
        <v>5555</v>
      </c>
      <c r="C1744" t="s">
        <v>297</v>
      </c>
      <c r="D1744" t="s">
        <v>459</v>
      </c>
      <c r="E1744" s="7">
        <v>10785</v>
      </c>
      <c r="F1744" s="7">
        <v>13173.214</v>
      </c>
    </row>
    <row r="1745" spans="1:6" x14ac:dyDescent="0.3">
      <c r="A1745" t="s">
        <v>5558</v>
      </c>
      <c r="B1745" t="s">
        <v>5559</v>
      </c>
      <c r="C1745" t="s">
        <v>277</v>
      </c>
      <c r="D1745" t="s">
        <v>459</v>
      </c>
      <c r="E1745" s="7">
        <v>13</v>
      </c>
      <c r="F1745" s="7">
        <v>1.7880199999999999</v>
      </c>
    </row>
    <row r="1746" spans="1:6" x14ac:dyDescent="0.3">
      <c r="A1746" t="s">
        <v>5560</v>
      </c>
      <c r="B1746" t="s">
        <v>5561</v>
      </c>
      <c r="C1746" t="s">
        <v>341</v>
      </c>
      <c r="D1746" t="s">
        <v>459</v>
      </c>
      <c r="E1746" s="7">
        <v>43</v>
      </c>
      <c r="F1746" s="7">
        <v>838.73474999999996</v>
      </c>
    </row>
    <row r="1747" spans="1:6" x14ac:dyDescent="0.3">
      <c r="A1747" t="s">
        <v>5562</v>
      </c>
      <c r="B1747" t="s">
        <v>5563</v>
      </c>
      <c r="C1747" t="s">
        <v>310</v>
      </c>
      <c r="D1747" t="s">
        <v>459</v>
      </c>
      <c r="E1747" s="7">
        <v>539</v>
      </c>
      <c r="F1747" s="7">
        <v>1126.77512</v>
      </c>
    </row>
    <row r="1748" spans="1:6" x14ac:dyDescent="0.3">
      <c r="A1748" t="s">
        <v>5562</v>
      </c>
      <c r="B1748" t="s">
        <v>5563</v>
      </c>
      <c r="C1748" t="s">
        <v>339</v>
      </c>
      <c r="D1748" t="s">
        <v>459</v>
      </c>
      <c r="E1748" s="7">
        <v>494</v>
      </c>
      <c r="F1748" s="7">
        <v>200.84101999999999</v>
      </c>
    </row>
    <row r="1749" spans="1:6" x14ac:dyDescent="0.3">
      <c r="A1749" t="s">
        <v>5562</v>
      </c>
      <c r="B1749" t="s">
        <v>5563</v>
      </c>
      <c r="C1749" t="s">
        <v>438</v>
      </c>
      <c r="D1749" t="s">
        <v>459</v>
      </c>
      <c r="E1749" s="7">
        <v>7073</v>
      </c>
      <c r="F1749" s="7">
        <v>6067.3686900000002</v>
      </c>
    </row>
    <row r="1750" spans="1:6" x14ac:dyDescent="0.3">
      <c r="A1750" t="s">
        <v>5568</v>
      </c>
      <c r="B1750" t="s">
        <v>5569</v>
      </c>
      <c r="C1750" t="s">
        <v>304</v>
      </c>
      <c r="D1750" t="s">
        <v>459</v>
      </c>
      <c r="E1750" s="7">
        <v>3196</v>
      </c>
      <c r="F1750" s="7">
        <v>1724.8062500000001</v>
      </c>
    </row>
    <row r="1751" spans="1:6" x14ac:dyDescent="0.3">
      <c r="A1751" t="s">
        <v>5568</v>
      </c>
      <c r="B1751" t="s">
        <v>5569</v>
      </c>
      <c r="C1751" t="s">
        <v>438</v>
      </c>
      <c r="D1751" t="s">
        <v>459</v>
      </c>
      <c r="E1751" s="7">
        <v>153</v>
      </c>
      <c r="F1751" s="7">
        <v>327.99164000000002</v>
      </c>
    </row>
    <row r="1752" spans="1:6" x14ac:dyDescent="0.3">
      <c r="A1752" t="s">
        <v>5574</v>
      </c>
      <c r="B1752" t="s">
        <v>5575</v>
      </c>
      <c r="C1752" t="s">
        <v>273</v>
      </c>
      <c r="D1752" t="s">
        <v>459</v>
      </c>
      <c r="E1752" s="7">
        <v>205</v>
      </c>
      <c r="F1752" s="7">
        <v>31.015270000000001</v>
      </c>
    </row>
    <row r="1753" spans="1:6" x14ac:dyDescent="0.3">
      <c r="A1753" t="s">
        <v>5574</v>
      </c>
      <c r="B1753" t="s">
        <v>5575</v>
      </c>
      <c r="C1753" t="s">
        <v>284</v>
      </c>
      <c r="D1753" t="s">
        <v>459</v>
      </c>
      <c r="E1753" s="7">
        <v>870</v>
      </c>
      <c r="F1753" s="7">
        <v>137.54</v>
      </c>
    </row>
    <row r="1754" spans="1:6" x14ac:dyDescent="0.3">
      <c r="A1754" t="s">
        <v>5574</v>
      </c>
      <c r="B1754" t="s">
        <v>5575</v>
      </c>
      <c r="C1754" t="s">
        <v>314</v>
      </c>
      <c r="D1754" t="s">
        <v>459</v>
      </c>
      <c r="E1754" s="7">
        <v>30</v>
      </c>
      <c r="F1754" s="7">
        <v>6</v>
      </c>
    </row>
    <row r="1755" spans="1:6" x14ac:dyDescent="0.3">
      <c r="A1755" t="s">
        <v>5576</v>
      </c>
      <c r="B1755" t="s">
        <v>5577</v>
      </c>
      <c r="C1755" t="s">
        <v>438</v>
      </c>
      <c r="D1755" t="s">
        <v>459</v>
      </c>
      <c r="E1755" s="7">
        <v>49</v>
      </c>
      <c r="F1755" s="7">
        <v>25.625219999999999</v>
      </c>
    </row>
    <row r="1756" spans="1:6" x14ac:dyDescent="0.3">
      <c r="A1756" t="s">
        <v>5578</v>
      </c>
      <c r="B1756" t="s">
        <v>5579</v>
      </c>
      <c r="C1756" t="s">
        <v>251</v>
      </c>
      <c r="D1756" t="s">
        <v>459</v>
      </c>
      <c r="E1756" s="7">
        <v>54</v>
      </c>
      <c r="F1756" s="7">
        <v>87.2</v>
      </c>
    </row>
    <row r="1757" spans="1:6" x14ac:dyDescent="0.3">
      <c r="A1757" t="s">
        <v>5578</v>
      </c>
      <c r="B1757" t="s">
        <v>5579</v>
      </c>
      <c r="C1757" t="s">
        <v>253</v>
      </c>
      <c r="D1757" t="s">
        <v>459</v>
      </c>
      <c r="E1757" s="7">
        <v>12</v>
      </c>
      <c r="F1757" s="7">
        <v>96.777280000000005</v>
      </c>
    </row>
    <row r="1758" spans="1:6" x14ac:dyDescent="0.3">
      <c r="A1758" t="s">
        <v>5578</v>
      </c>
      <c r="B1758" t="s">
        <v>5579</v>
      </c>
      <c r="C1758" t="s">
        <v>285</v>
      </c>
      <c r="D1758" t="s">
        <v>459</v>
      </c>
      <c r="E1758" s="7">
        <v>3</v>
      </c>
      <c r="F1758" s="7">
        <v>1.5</v>
      </c>
    </row>
    <row r="1759" spans="1:6" x14ac:dyDescent="0.3">
      <c r="A1759" t="s">
        <v>5578</v>
      </c>
      <c r="B1759" t="s">
        <v>5579</v>
      </c>
      <c r="C1759" t="s">
        <v>297</v>
      </c>
      <c r="D1759" t="s">
        <v>459</v>
      </c>
      <c r="E1759" s="7">
        <v>2101</v>
      </c>
      <c r="F1759" s="7">
        <v>13342.70876</v>
      </c>
    </row>
    <row r="1760" spans="1:6" x14ac:dyDescent="0.3">
      <c r="A1760" t="s">
        <v>5578</v>
      </c>
      <c r="B1760" t="s">
        <v>5579</v>
      </c>
      <c r="C1760" t="s">
        <v>307</v>
      </c>
      <c r="D1760" t="s">
        <v>459</v>
      </c>
      <c r="E1760" s="7">
        <v>30</v>
      </c>
      <c r="F1760" s="7">
        <v>9.8574000000000002</v>
      </c>
    </row>
    <row r="1761" spans="1:6" x14ac:dyDescent="0.3">
      <c r="A1761" t="s">
        <v>5578</v>
      </c>
      <c r="B1761" t="s">
        <v>5579</v>
      </c>
      <c r="C1761" t="s">
        <v>312</v>
      </c>
      <c r="D1761" t="s">
        <v>459</v>
      </c>
      <c r="E1761" s="7">
        <v>16</v>
      </c>
      <c r="F1761" s="7">
        <v>32.131999999999998</v>
      </c>
    </row>
    <row r="1762" spans="1:6" x14ac:dyDescent="0.3">
      <c r="A1762" t="s">
        <v>5578</v>
      </c>
      <c r="B1762" t="s">
        <v>5579</v>
      </c>
      <c r="C1762" t="s">
        <v>314</v>
      </c>
      <c r="D1762" t="s">
        <v>459</v>
      </c>
      <c r="E1762" s="7">
        <v>3438</v>
      </c>
      <c r="F1762" s="7">
        <v>1054.8668</v>
      </c>
    </row>
    <row r="1763" spans="1:6" x14ac:dyDescent="0.3">
      <c r="A1763" t="s">
        <v>5578</v>
      </c>
      <c r="B1763" t="s">
        <v>5579</v>
      </c>
      <c r="C1763" t="s">
        <v>318</v>
      </c>
      <c r="D1763" t="s">
        <v>459</v>
      </c>
      <c r="E1763" s="7">
        <v>144</v>
      </c>
      <c r="F1763" s="7">
        <v>69.316149999999993</v>
      </c>
    </row>
    <row r="1764" spans="1:6" x14ac:dyDescent="0.3">
      <c r="A1764" t="s">
        <v>5578</v>
      </c>
      <c r="B1764" t="s">
        <v>5579</v>
      </c>
      <c r="C1764" t="s">
        <v>328</v>
      </c>
      <c r="D1764" t="s">
        <v>459</v>
      </c>
      <c r="E1764" s="7">
        <v>5</v>
      </c>
      <c r="F1764" s="7">
        <v>3.1178400000000002</v>
      </c>
    </row>
    <row r="1765" spans="1:6" x14ac:dyDescent="0.3">
      <c r="A1765" t="s">
        <v>5578</v>
      </c>
      <c r="B1765" t="s">
        <v>5579</v>
      </c>
      <c r="C1765" t="s">
        <v>330</v>
      </c>
      <c r="D1765" t="s">
        <v>459</v>
      </c>
      <c r="E1765" s="7">
        <v>8</v>
      </c>
      <c r="F1765" s="7">
        <v>6</v>
      </c>
    </row>
    <row r="1766" spans="1:6" x14ac:dyDescent="0.3">
      <c r="A1766" t="s">
        <v>5578</v>
      </c>
      <c r="B1766" t="s">
        <v>5579</v>
      </c>
      <c r="C1766" t="s">
        <v>343</v>
      </c>
      <c r="D1766" t="s">
        <v>459</v>
      </c>
      <c r="E1766" s="7">
        <v>16</v>
      </c>
      <c r="F1766" s="7">
        <v>8.0330100000000009</v>
      </c>
    </row>
    <row r="1767" spans="1:6" x14ac:dyDescent="0.3">
      <c r="A1767" t="s">
        <v>5578</v>
      </c>
      <c r="B1767" t="s">
        <v>5579</v>
      </c>
      <c r="C1767" t="s">
        <v>347</v>
      </c>
      <c r="D1767" t="s">
        <v>459</v>
      </c>
      <c r="E1767" s="7">
        <v>3</v>
      </c>
      <c r="F1767" s="7">
        <v>3</v>
      </c>
    </row>
    <row r="1768" spans="1:6" x14ac:dyDescent="0.3">
      <c r="A1768" t="s">
        <v>5578</v>
      </c>
      <c r="B1768" t="s">
        <v>5579</v>
      </c>
      <c r="C1768" t="s">
        <v>368</v>
      </c>
      <c r="D1768" t="s">
        <v>459</v>
      </c>
      <c r="E1768" s="7">
        <v>64</v>
      </c>
      <c r="F1768" s="7">
        <v>23.898910000000001</v>
      </c>
    </row>
    <row r="1769" spans="1:6" x14ac:dyDescent="0.3">
      <c r="A1769" t="s">
        <v>5578</v>
      </c>
      <c r="B1769" t="s">
        <v>5579</v>
      </c>
      <c r="C1769" t="s">
        <v>408</v>
      </c>
      <c r="D1769" t="s">
        <v>459</v>
      </c>
      <c r="E1769" s="7">
        <v>30</v>
      </c>
      <c r="F1769" s="7">
        <v>5.3792799999999996</v>
      </c>
    </row>
    <row r="1770" spans="1:6" x14ac:dyDescent="0.3">
      <c r="A1770" t="s">
        <v>5578</v>
      </c>
      <c r="B1770" t="s">
        <v>5579</v>
      </c>
      <c r="C1770" t="s">
        <v>414</v>
      </c>
      <c r="D1770" t="s">
        <v>459</v>
      </c>
      <c r="E1770" s="7">
        <v>20</v>
      </c>
      <c r="F1770" s="7">
        <v>6.9894999999999996</v>
      </c>
    </row>
    <row r="1771" spans="1:6" x14ac:dyDescent="0.3">
      <c r="A1771" t="s">
        <v>5578</v>
      </c>
      <c r="B1771" t="s">
        <v>5579</v>
      </c>
      <c r="C1771" t="s">
        <v>432</v>
      </c>
      <c r="D1771" t="s">
        <v>459</v>
      </c>
      <c r="E1771" s="7">
        <v>22</v>
      </c>
      <c r="F1771" s="7">
        <v>10.98396</v>
      </c>
    </row>
    <row r="1772" spans="1:6" x14ac:dyDescent="0.3">
      <c r="A1772" t="s">
        <v>5578</v>
      </c>
      <c r="B1772" t="s">
        <v>5579</v>
      </c>
      <c r="C1772" t="s">
        <v>438</v>
      </c>
      <c r="D1772" t="s">
        <v>459</v>
      </c>
      <c r="E1772" s="7">
        <v>18</v>
      </c>
      <c r="F1772" s="7">
        <v>62.947740000000003</v>
      </c>
    </row>
    <row r="1773" spans="1:6" x14ac:dyDescent="0.3">
      <c r="A1773" t="s">
        <v>5580</v>
      </c>
      <c r="B1773" t="s">
        <v>5581</v>
      </c>
      <c r="C1773" t="s">
        <v>438</v>
      </c>
      <c r="D1773" t="s">
        <v>459</v>
      </c>
      <c r="E1773" s="7">
        <v>5</v>
      </c>
      <c r="F1773" s="7">
        <v>10</v>
      </c>
    </row>
    <row r="1774" spans="1:6" x14ac:dyDescent="0.3">
      <c r="A1774" t="s">
        <v>5606</v>
      </c>
      <c r="B1774" t="s">
        <v>5607</v>
      </c>
      <c r="C1774" t="s">
        <v>297</v>
      </c>
      <c r="D1774" t="s">
        <v>459</v>
      </c>
      <c r="E1774" s="7">
        <v>120</v>
      </c>
      <c r="F1774" s="7">
        <v>86.740979999999993</v>
      </c>
    </row>
    <row r="1775" spans="1:6" x14ac:dyDescent="0.3">
      <c r="A1775" t="s">
        <v>5608</v>
      </c>
      <c r="B1775" t="s">
        <v>5609</v>
      </c>
      <c r="C1775" t="s">
        <v>306</v>
      </c>
      <c r="D1775" t="s">
        <v>459</v>
      </c>
      <c r="E1775" s="7">
        <v>72</v>
      </c>
      <c r="F1775" s="7">
        <v>31.68</v>
      </c>
    </row>
    <row r="1776" spans="1:6" x14ac:dyDescent="0.3">
      <c r="A1776" t="s">
        <v>5618</v>
      </c>
      <c r="B1776" t="s">
        <v>5619</v>
      </c>
      <c r="C1776" t="s">
        <v>251</v>
      </c>
      <c r="D1776" t="s">
        <v>459</v>
      </c>
      <c r="E1776" s="7">
        <v>2164.5</v>
      </c>
      <c r="F1776" s="7">
        <v>3120.5943299999999</v>
      </c>
    </row>
    <row r="1777" spans="1:6" x14ac:dyDescent="0.3">
      <c r="A1777" t="s">
        <v>5618</v>
      </c>
      <c r="B1777" t="s">
        <v>5619</v>
      </c>
      <c r="C1777" t="s">
        <v>253</v>
      </c>
      <c r="D1777" t="s">
        <v>459</v>
      </c>
      <c r="E1777" s="7">
        <v>35</v>
      </c>
      <c r="F1777" s="7">
        <v>7.16812</v>
      </c>
    </row>
    <row r="1778" spans="1:6" x14ac:dyDescent="0.3">
      <c r="A1778" t="s">
        <v>5618</v>
      </c>
      <c r="B1778" t="s">
        <v>5619</v>
      </c>
      <c r="C1778" t="s">
        <v>259</v>
      </c>
      <c r="D1778" t="s">
        <v>459</v>
      </c>
      <c r="E1778" s="7">
        <v>6</v>
      </c>
      <c r="F1778" s="7">
        <v>4</v>
      </c>
    </row>
    <row r="1779" spans="1:6" x14ac:dyDescent="0.3">
      <c r="A1779" t="s">
        <v>5618</v>
      </c>
      <c r="B1779" t="s">
        <v>5619</v>
      </c>
      <c r="C1779" t="s">
        <v>261</v>
      </c>
      <c r="D1779" t="s">
        <v>459</v>
      </c>
      <c r="E1779" s="7">
        <v>20</v>
      </c>
      <c r="F1779" s="7">
        <v>5.0961600000000002</v>
      </c>
    </row>
    <row r="1780" spans="1:6" x14ac:dyDescent="0.3">
      <c r="A1780" t="s">
        <v>5618</v>
      </c>
      <c r="B1780" t="s">
        <v>5619</v>
      </c>
      <c r="C1780" t="s">
        <v>264</v>
      </c>
      <c r="D1780" t="s">
        <v>459</v>
      </c>
      <c r="E1780" s="7">
        <v>94</v>
      </c>
      <c r="F1780" s="7">
        <v>50.604700000000001</v>
      </c>
    </row>
    <row r="1781" spans="1:6" x14ac:dyDescent="0.3">
      <c r="A1781" t="s">
        <v>5618</v>
      </c>
      <c r="B1781" t="s">
        <v>5619</v>
      </c>
      <c r="C1781" t="s">
        <v>269</v>
      </c>
      <c r="D1781" t="s">
        <v>459</v>
      </c>
      <c r="E1781" s="7">
        <v>181</v>
      </c>
      <c r="F1781" s="7">
        <v>62.603999999999999</v>
      </c>
    </row>
    <row r="1782" spans="1:6" x14ac:dyDescent="0.3">
      <c r="A1782" t="s">
        <v>5618</v>
      </c>
      <c r="B1782" t="s">
        <v>5619</v>
      </c>
      <c r="C1782" t="s">
        <v>273</v>
      </c>
      <c r="D1782" t="s">
        <v>459</v>
      </c>
      <c r="E1782" s="7">
        <v>1357</v>
      </c>
      <c r="F1782" s="7">
        <v>895.04822999999999</v>
      </c>
    </row>
    <row r="1783" spans="1:6" x14ac:dyDescent="0.3">
      <c r="A1783" t="s">
        <v>5618</v>
      </c>
      <c r="B1783" t="s">
        <v>5619</v>
      </c>
      <c r="C1783" t="s">
        <v>277</v>
      </c>
      <c r="D1783" t="s">
        <v>459</v>
      </c>
      <c r="E1783" s="7">
        <v>54</v>
      </c>
      <c r="F1783" s="7">
        <v>18.175979999999999</v>
      </c>
    </row>
    <row r="1784" spans="1:6" x14ac:dyDescent="0.3">
      <c r="A1784" t="s">
        <v>5618</v>
      </c>
      <c r="B1784" t="s">
        <v>5619</v>
      </c>
      <c r="C1784" t="s">
        <v>284</v>
      </c>
      <c r="D1784" t="s">
        <v>459</v>
      </c>
      <c r="E1784" s="7">
        <v>158</v>
      </c>
      <c r="F1784" s="7">
        <v>40.844160000000002</v>
      </c>
    </row>
    <row r="1785" spans="1:6" x14ac:dyDescent="0.3">
      <c r="A1785" t="s">
        <v>5618</v>
      </c>
      <c r="B1785" t="s">
        <v>5619</v>
      </c>
      <c r="C1785" t="s">
        <v>285</v>
      </c>
      <c r="D1785" t="s">
        <v>459</v>
      </c>
      <c r="E1785" s="7">
        <v>320.89999997615803</v>
      </c>
      <c r="F1785" s="7">
        <v>2293.9140000000002</v>
      </c>
    </row>
    <row r="1786" spans="1:6" x14ac:dyDescent="0.3">
      <c r="A1786" t="s">
        <v>5618</v>
      </c>
      <c r="B1786" t="s">
        <v>5619</v>
      </c>
      <c r="C1786" t="s">
        <v>293</v>
      </c>
      <c r="D1786" t="s">
        <v>459</v>
      </c>
      <c r="E1786" s="7">
        <v>26</v>
      </c>
      <c r="F1786" s="7">
        <v>7.6</v>
      </c>
    </row>
    <row r="1787" spans="1:6" x14ac:dyDescent="0.3">
      <c r="A1787" t="s">
        <v>5618</v>
      </c>
      <c r="B1787" t="s">
        <v>5619</v>
      </c>
      <c r="C1787" t="s">
        <v>294</v>
      </c>
      <c r="D1787" t="s">
        <v>459</v>
      </c>
      <c r="E1787" s="7">
        <v>1725.76000022888</v>
      </c>
      <c r="F1787" s="7">
        <v>832.00277000000006</v>
      </c>
    </row>
    <row r="1788" spans="1:6" x14ac:dyDescent="0.3">
      <c r="A1788" t="s">
        <v>5618</v>
      </c>
      <c r="B1788" t="s">
        <v>5619</v>
      </c>
      <c r="C1788" t="s">
        <v>297</v>
      </c>
      <c r="D1788" t="s">
        <v>459</v>
      </c>
      <c r="E1788" s="7">
        <v>6080.3499999940404</v>
      </c>
      <c r="F1788" s="7">
        <v>7323.6698900000001</v>
      </c>
    </row>
    <row r="1789" spans="1:6" x14ac:dyDescent="0.3">
      <c r="A1789" t="s">
        <v>5618</v>
      </c>
      <c r="B1789" t="s">
        <v>5619</v>
      </c>
      <c r="C1789" t="s">
        <v>303</v>
      </c>
      <c r="D1789" t="s">
        <v>459</v>
      </c>
      <c r="E1789" s="7">
        <v>42</v>
      </c>
      <c r="F1789" s="7">
        <v>26.096</v>
      </c>
    </row>
    <row r="1790" spans="1:6" x14ac:dyDescent="0.3">
      <c r="A1790" t="s">
        <v>5618</v>
      </c>
      <c r="B1790" t="s">
        <v>5619</v>
      </c>
      <c r="C1790" t="s">
        <v>306</v>
      </c>
      <c r="D1790" t="s">
        <v>459</v>
      </c>
      <c r="E1790" s="7">
        <v>93.449999988079099</v>
      </c>
      <c r="F1790" s="7">
        <v>54.615200000000002</v>
      </c>
    </row>
    <row r="1791" spans="1:6" x14ac:dyDescent="0.3">
      <c r="A1791" t="s">
        <v>5618</v>
      </c>
      <c r="B1791" t="s">
        <v>5619</v>
      </c>
      <c r="C1791" t="s">
        <v>307</v>
      </c>
      <c r="D1791" t="s">
        <v>459</v>
      </c>
      <c r="E1791" s="7">
        <v>132</v>
      </c>
      <c r="F1791" s="7">
        <v>53.908499999999997</v>
      </c>
    </row>
    <row r="1792" spans="1:6" x14ac:dyDescent="0.3">
      <c r="A1792" t="s">
        <v>5618</v>
      </c>
      <c r="B1792" t="s">
        <v>5619</v>
      </c>
      <c r="C1792" t="s">
        <v>312</v>
      </c>
      <c r="D1792" t="s">
        <v>459</v>
      </c>
      <c r="E1792" s="7">
        <v>20</v>
      </c>
      <c r="F1792" s="7">
        <v>19.207599999999999</v>
      </c>
    </row>
    <row r="1793" spans="1:6" x14ac:dyDescent="0.3">
      <c r="A1793" t="s">
        <v>5618</v>
      </c>
      <c r="B1793" t="s">
        <v>5619</v>
      </c>
      <c r="C1793" t="s">
        <v>314</v>
      </c>
      <c r="D1793" t="s">
        <v>459</v>
      </c>
      <c r="E1793" s="7">
        <v>107147.899998665</v>
      </c>
      <c r="F1793" s="7">
        <v>30789.069670000001</v>
      </c>
    </row>
    <row r="1794" spans="1:6" x14ac:dyDescent="0.3">
      <c r="A1794" t="s">
        <v>5618</v>
      </c>
      <c r="B1794" t="s">
        <v>5619</v>
      </c>
      <c r="C1794" t="s">
        <v>318</v>
      </c>
      <c r="D1794" t="s">
        <v>459</v>
      </c>
      <c r="E1794" s="7">
        <v>7577.8650000095404</v>
      </c>
      <c r="F1794" s="7">
        <v>1932.23756</v>
      </c>
    </row>
    <row r="1795" spans="1:6" x14ac:dyDescent="0.3">
      <c r="A1795" t="s">
        <v>5618</v>
      </c>
      <c r="B1795" t="s">
        <v>5619</v>
      </c>
      <c r="C1795" t="s">
        <v>319</v>
      </c>
      <c r="D1795" t="s">
        <v>459</v>
      </c>
      <c r="E1795" s="7">
        <v>4</v>
      </c>
      <c r="F1795" s="7">
        <v>4.2864000000000004</v>
      </c>
    </row>
    <row r="1796" spans="1:6" x14ac:dyDescent="0.3">
      <c r="A1796" t="s">
        <v>5618</v>
      </c>
      <c r="B1796" t="s">
        <v>5619</v>
      </c>
      <c r="C1796" t="s">
        <v>326</v>
      </c>
      <c r="D1796" t="s">
        <v>459</v>
      </c>
      <c r="E1796" s="7">
        <v>4</v>
      </c>
      <c r="F1796" s="7">
        <v>1.4807699999999999</v>
      </c>
    </row>
    <row r="1797" spans="1:6" x14ac:dyDescent="0.3">
      <c r="A1797" t="s">
        <v>5618</v>
      </c>
      <c r="B1797" t="s">
        <v>5619</v>
      </c>
      <c r="C1797" t="s">
        <v>328</v>
      </c>
      <c r="D1797" t="s">
        <v>459</v>
      </c>
      <c r="E1797" s="7">
        <v>482</v>
      </c>
      <c r="F1797" s="7">
        <v>137.26145</v>
      </c>
    </row>
    <row r="1798" spans="1:6" x14ac:dyDescent="0.3">
      <c r="A1798" t="s">
        <v>5618</v>
      </c>
      <c r="B1798" t="s">
        <v>5619</v>
      </c>
      <c r="C1798" t="s">
        <v>330</v>
      </c>
      <c r="D1798" t="s">
        <v>459</v>
      </c>
      <c r="E1798" s="7">
        <v>457</v>
      </c>
      <c r="F1798" s="7">
        <v>136.36144999999999</v>
      </c>
    </row>
    <row r="1799" spans="1:6" x14ac:dyDescent="0.3">
      <c r="A1799" t="s">
        <v>5618</v>
      </c>
      <c r="B1799" t="s">
        <v>5619</v>
      </c>
      <c r="C1799" t="s">
        <v>341</v>
      </c>
      <c r="D1799" t="s">
        <v>459</v>
      </c>
      <c r="E1799" s="7">
        <v>130</v>
      </c>
      <c r="F1799" s="7">
        <v>61.759599999999999</v>
      </c>
    </row>
    <row r="1800" spans="1:6" x14ac:dyDescent="0.3">
      <c r="A1800" t="s">
        <v>5618</v>
      </c>
      <c r="B1800" t="s">
        <v>5619</v>
      </c>
      <c r="C1800" t="s">
        <v>343</v>
      </c>
      <c r="D1800" t="s">
        <v>459</v>
      </c>
      <c r="E1800" s="7">
        <v>135</v>
      </c>
      <c r="F1800" s="7">
        <v>137.01635999999999</v>
      </c>
    </row>
    <row r="1801" spans="1:6" x14ac:dyDescent="0.3">
      <c r="A1801" t="s">
        <v>5618</v>
      </c>
      <c r="B1801" t="s">
        <v>5619</v>
      </c>
      <c r="C1801" t="s">
        <v>347</v>
      </c>
      <c r="D1801" t="s">
        <v>459</v>
      </c>
      <c r="E1801" s="7">
        <v>407</v>
      </c>
      <c r="F1801" s="7">
        <v>157.53192999999999</v>
      </c>
    </row>
    <row r="1802" spans="1:6" x14ac:dyDescent="0.3">
      <c r="A1802" t="s">
        <v>5618</v>
      </c>
      <c r="B1802" t="s">
        <v>5619</v>
      </c>
      <c r="C1802" t="s">
        <v>360</v>
      </c>
      <c r="D1802" t="s">
        <v>459</v>
      </c>
      <c r="E1802" s="7">
        <v>326</v>
      </c>
      <c r="F1802" s="7">
        <v>61.230310000000003</v>
      </c>
    </row>
    <row r="1803" spans="1:6" x14ac:dyDescent="0.3">
      <c r="A1803" t="s">
        <v>5618</v>
      </c>
      <c r="B1803" t="s">
        <v>5619</v>
      </c>
      <c r="C1803" t="s">
        <v>364</v>
      </c>
      <c r="D1803" t="s">
        <v>459</v>
      </c>
      <c r="E1803" s="7">
        <v>2</v>
      </c>
      <c r="F1803" s="7">
        <v>1.16368</v>
      </c>
    </row>
    <row r="1804" spans="1:6" x14ac:dyDescent="0.3">
      <c r="A1804" t="s">
        <v>5618</v>
      </c>
      <c r="B1804" t="s">
        <v>5619</v>
      </c>
      <c r="C1804" t="s">
        <v>368</v>
      </c>
      <c r="D1804" t="s">
        <v>459</v>
      </c>
      <c r="E1804" s="7">
        <v>1103</v>
      </c>
      <c r="F1804" s="7">
        <v>320.27062000000001</v>
      </c>
    </row>
    <row r="1805" spans="1:6" x14ac:dyDescent="0.3">
      <c r="A1805" t="s">
        <v>5618</v>
      </c>
      <c r="B1805" t="s">
        <v>5619</v>
      </c>
      <c r="C1805" t="s">
        <v>376</v>
      </c>
      <c r="D1805" t="s">
        <v>459</v>
      </c>
      <c r="E1805" s="7">
        <v>632.5</v>
      </c>
      <c r="F1805" s="7">
        <v>179.90170000000001</v>
      </c>
    </row>
    <row r="1806" spans="1:6" x14ac:dyDescent="0.3">
      <c r="A1806" t="s">
        <v>5618</v>
      </c>
      <c r="B1806" t="s">
        <v>5619</v>
      </c>
      <c r="C1806" t="s">
        <v>386</v>
      </c>
      <c r="D1806" t="s">
        <v>459</v>
      </c>
      <c r="E1806" s="7">
        <v>439</v>
      </c>
      <c r="F1806" s="7">
        <v>128.36089000000001</v>
      </c>
    </row>
    <row r="1807" spans="1:6" x14ac:dyDescent="0.3">
      <c r="A1807" t="s">
        <v>5618</v>
      </c>
      <c r="B1807" t="s">
        <v>5619</v>
      </c>
      <c r="C1807" t="s">
        <v>396</v>
      </c>
      <c r="D1807" t="s">
        <v>459</v>
      </c>
      <c r="E1807" s="7">
        <v>3834</v>
      </c>
      <c r="F1807" s="7">
        <v>2205.87997</v>
      </c>
    </row>
    <row r="1808" spans="1:6" x14ac:dyDescent="0.3">
      <c r="A1808" t="s">
        <v>5618</v>
      </c>
      <c r="B1808" t="s">
        <v>5619</v>
      </c>
      <c r="C1808" t="s">
        <v>398</v>
      </c>
      <c r="D1808" t="s">
        <v>459</v>
      </c>
      <c r="E1808" s="7">
        <v>9</v>
      </c>
      <c r="F1808" s="7">
        <v>5</v>
      </c>
    </row>
    <row r="1809" spans="1:6" x14ac:dyDescent="0.3">
      <c r="A1809" t="s">
        <v>5618</v>
      </c>
      <c r="B1809" t="s">
        <v>5619</v>
      </c>
      <c r="C1809" t="s">
        <v>406</v>
      </c>
      <c r="D1809" t="s">
        <v>459</v>
      </c>
      <c r="E1809" s="7">
        <v>259</v>
      </c>
      <c r="F1809" s="7">
        <v>271.00047000000001</v>
      </c>
    </row>
    <row r="1810" spans="1:6" x14ac:dyDescent="0.3">
      <c r="A1810" t="s">
        <v>5618</v>
      </c>
      <c r="B1810" t="s">
        <v>5619</v>
      </c>
      <c r="C1810" t="s">
        <v>408</v>
      </c>
      <c r="D1810" t="s">
        <v>459</v>
      </c>
      <c r="E1810" s="7">
        <v>1890</v>
      </c>
      <c r="F1810" s="7">
        <v>1524.98633</v>
      </c>
    </row>
    <row r="1811" spans="1:6" x14ac:dyDescent="0.3">
      <c r="A1811" t="s">
        <v>5618</v>
      </c>
      <c r="B1811" t="s">
        <v>5619</v>
      </c>
      <c r="C1811" t="s">
        <v>414</v>
      </c>
      <c r="D1811" t="s">
        <v>459</v>
      </c>
      <c r="E1811" s="7">
        <v>322</v>
      </c>
      <c r="F1811" s="7">
        <v>108.70471000000001</v>
      </c>
    </row>
    <row r="1812" spans="1:6" x14ac:dyDescent="0.3">
      <c r="A1812" t="s">
        <v>5618</v>
      </c>
      <c r="B1812" t="s">
        <v>5619</v>
      </c>
      <c r="C1812" t="s">
        <v>422</v>
      </c>
      <c r="D1812" t="s">
        <v>459</v>
      </c>
      <c r="E1812" s="7">
        <v>28</v>
      </c>
      <c r="F1812" s="7">
        <v>14.209479999999999</v>
      </c>
    </row>
    <row r="1813" spans="1:6" x14ac:dyDescent="0.3">
      <c r="A1813" t="s">
        <v>5618</v>
      </c>
      <c r="B1813" t="s">
        <v>5619</v>
      </c>
      <c r="C1813" t="s">
        <v>432</v>
      </c>
      <c r="D1813" t="s">
        <v>459</v>
      </c>
      <c r="E1813" s="7">
        <v>1806</v>
      </c>
      <c r="F1813" s="7">
        <v>524.14868999999999</v>
      </c>
    </row>
    <row r="1814" spans="1:6" x14ac:dyDescent="0.3">
      <c r="A1814" t="s">
        <v>5618</v>
      </c>
      <c r="B1814" t="s">
        <v>5619</v>
      </c>
      <c r="C1814" t="s">
        <v>434</v>
      </c>
      <c r="D1814" t="s">
        <v>459</v>
      </c>
      <c r="E1814" s="7">
        <v>1171</v>
      </c>
      <c r="F1814" s="7">
        <v>517.34132</v>
      </c>
    </row>
    <row r="1815" spans="1:6" x14ac:dyDescent="0.3">
      <c r="A1815" t="s">
        <v>5618</v>
      </c>
      <c r="B1815" t="s">
        <v>5619</v>
      </c>
      <c r="C1815" t="s">
        <v>438</v>
      </c>
      <c r="D1815" t="s">
        <v>459</v>
      </c>
      <c r="E1815" s="7">
        <v>3166</v>
      </c>
      <c r="F1815" s="7">
        <v>4053.3418999999999</v>
      </c>
    </row>
    <row r="1816" spans="1:6" x14ac:dyDescent="0.3">
      <c r="A1816" t="s">
        <v>5618</v>
      </c>
      <c r="B1816" t="s">
        <v>5619</v>
      </c>
      <c r="C1816" t="s">
        <v>446</v>
      </c>
      <c r="D1816" t="s">
        <v>459</v>
      </c>
      <c r="E1816" s="7">
        <v>112</v>
      </c>
      <c r="F1816" s="7">
        <v>23.677499999999998</v>
      </c>
    </row>
    <row r="1817" spans="1:6" x14ac:dyDescent="0.3">
      <c r="A1817" t="s">
        <v>5620</v>
      </c>
      <c r="B1817" t="s">
        <v>5621</v>
      </c>
      <c r="C1817" t="s">
        <v>251</v>
      </c>
      <c r="D1817" t="s">
        <v>459</v>
      </c>
      <c r="E1817" s="7">
        <v>122</v>
      </c>
      <c r="F1817" s="7">
        <v>47.027209999999997</v>
      </c>
    </row>
    <row r="1818" spans="1:6" x14ac:dyDescent="0.3">
      <c r="A1818" t="s">
        <v>5620</v>
      </c>
      <c r="B1818" t="s">
        <v>5621</v>
      </c>
      <c r="C1818" t="s">
        <v>253</v>
      </c>
      <c r="D1818" t="s">
        <v>459</v>
      </c>
      <c r="E1818" s="7">
        <v>34</v>
      </c>
      <c r="F1818" s="7">
        <v>188.16732999999999</v>
      </c>
    </row>
    <row r="1819" spans="1:6" x14ac:dyDescent="0.3">
      <c r="A1819" t="s">
        <v>5620</v>
      </c>
      <c r="B1819" t="s">
        <v>5621</v>
      </c>
      <c r="C1819" t="s">
        <v>270</v>
      </c>
      <c r="D1819" t="s">
        <v>459</v>
      </c>
      <c r="E1819" s="7">
        <v>883</v>
      </c>
      <c r="F1819" s="7">
        <v>6992.2304999999997</v>
      </c>
    </row>
    <row r="1820" spans="1:6" x14ac:dyDescent="0.3">
      <c r="A1820" t="s">
        <v>5620</v>
      </c>
      <c r="B1820" t="s">
        <v>5621</v>
      </c>
      <c r="C1820" t="s">
        <v>285</v>
      </c>
      <c r="D1820" t="s">
        <v>459</v>
      </c>
      <c r="E1820" s="7">
        <v>559</v>
      </c>
      <c r="F1820" s="7">
        <v>1793.08988</v>
      </c>
    </row>
    <row r="1821" spans="1:6" x14ac:dyDescent="0.3">
      <c r="A1821" t="s">
        <v>5620</v>
      </c>
      <c r="B1821" t="s">
        <v>5621</v>
      </c>
      <c r="C1821" t="s">
        <v>294</v>
      </c>
      <c r="D1821" t="s">
        <v>459</v>
      </c>
      <c r="E1821" s="7">
        <v>220</v>
      </c>
      <c r="F1821" s="7">
        <v>65.359009999999998</v>
      </c>
    </row>
    <row r="1822" spans="1:6" x14ac:dyDescent="0.3">
      <c r="A1822" t="s">
        <v>5620</v>
      </c>
      <c r="B1822" t="s">
        <v>5621</v>
      </c>
      <c r="C1822" t="s">
        <v>297</v>
      </c>
      <c r="D1822" t="s">
        <v>459</v>
      </c>
      <c r="E1822" s="7">
        <v>285</v>
      </c>
      <c r="F1822" s="7">
        <v>2049.1606400000001</v>
      </c>
    </row>
    <row r="1823" spans="1:6" x14ac:dyDescent="0.3">
      <c r="A1823" t="s">
        <v>5620</v>
      </c>
      <c r="B1823" t="s">
        <v>5621</v>
      </c>
      <c r="C1823" t="s">
        <v>300</v>
      </c>
      <c r="D1823" t="s">
        <v>459</v>
      </c>
      <c r="E1823" s="7">
        <v>26</v>
      </c>
      <c r="F1823" s="7">
        <v>27.04016</v>
      </c>
    </row>
    <row r="1824" spans="1:6" x14ac:dyDescent="0.3">
      <c r="A1824" t="s">
        <v>5620</v>
      </c>
      <c r="B1824" t="s">
        <v>5621</v>
      </c>
      <c r="C1824" t="s">
        <v>312</v>
      </c>
      <c r="D1824" t="s">
        <v>459</v>
      </c>
      <c r="E1824" s="7">
        <v>21</v>
      </c>
      <c r="F1824" s="7">
        <v>58.680230000000002</v>
      </c>
    </row>
    <row r="1825" spans="1:6" x14ac:dyDescent="0.3">
      <c r="A1825" t="s">
        <v>5620</v>
      </c>
      <c r="B1825" t="s">
        <v>5621</v>
      </c>
      <c r="C1825" t="s">
        <v>314</v>
      </c>
      <c r="D1825" t="s">
        <v>459</v>
      </c>
      <c r="E1825" s="7">
        <v>5190.5</v>
      </c>
      <c r="F1825" s="7">
        <v>1196.7650000000001</v>
      </c>
    </row>
    <row r="1826" spans="1:6" x14ac:dyDescent="0.3">
      <c r="A1826" t="s">
        <v>5620</v>
      </c>
      <c r="B1826" t="s">
        <v>5621</v>
      </c>
      <c r="C1826" t="s">
        <v>318</v>
      </c>
      <c r="D1826" t="s">
        <v>459</v>
      </c>
      <c r="E1826" s="7">
        <v>232</v>
      </c>
      <c r="F1826" s="7">
        <v>57.85774</v>
      </c>
    </row>
    <row r="1827" spans="1:6" x14ac:dyDescent="0.3">
      <c r="A1827" t="s">
        <v>5620</v>
      </c>
      <c r="B1827" t="s">
        <v>5621</v>
      </c>
      <c r="C1827" t="s">
        <v>328</v>
      </c>
      <c r="D1827" t="s">
        <v>459</v>
      </c>
      <c r="E1827" s="7">
        <v>4</v>
      </c>
      <c r="F1827" s="7">
        <v>2.0667</v>
      </c>
    </row>
    <row r="1828" spans="1:6" x14ac:dyDescent="0.3">
      <c r="A1828" t="s">
        <v>5620</v>
      </c>
      <c r="B1828" t="s">
        <v>5621</v>
      </c>
      <c r="C1828" t="s">
        <v>341</v>
      </c>
      <c r="D1828" t="s">
        <v>459</v>
      </c>
      <c r="E1828" s="7">
        <v>32</v>
      </c>
      <c r="F1828" s="7">
        <v>445.15969000000001</v>
      </c>
    </row>
    <row r="1829" spans="1:6" x14ac:dyDescent="0.3">
      <c r="A1829" t="s">
        <v>5620</v>
      </c>
      <c r="B1829" t="s">
        <v>5621</v>
      </c>
      <c r="C1829" t="s">
        <v>343</v>
      </c>
      <c r="D1829" t="s">
        <v>459</v>
      </c>
      <c r="E1829" s="7">
        <v>35</v>
      </c>
      <c r="F1829" s="7">
        <v>12.497199999999999</v>
      </c>
    </row>
    <row r="1830" spans="1:6" x14ac:dyDescent="0.3">
      <c r="A1830" t="s">
        <v>5620</v>
      </c>
      <c r="B1830" t="s">
        <v>5621</v>
      </c>
      <c r="C1830" t="s">
        <v>368</v>
      </c>
      <c r="D1830" t="s">
        <v>459</v>
      </c>
      <c r="E1830" s="7">
        <v>21</v>
      </c>
      <c r="F1830" s="7">
        <v>7.9356499999999999</v>
      </c>
    </row>
    <row r="1831" spans="1:6" x14ac:dyDescent="0.3">
      <c r="A1831" t="s">
        <v>5620</v>
      </c>
      <c r="B1831" t="s">
        <v>5621</v>
      </c>
      <c r="C1831" t="s">
        <v>386</v>
      </c>
      <c r="D1831" t="s">
        <v>459</v>
      </c>
      <c r="E1831" s="7">
        <v>59</v>
      </c>
      <c r="F1831" s="7">
        <v>23.72308</v>
      </c>
    </row>
    <row r="1832" spans="1:6" x14ac:dyDescent="0.3">
      <c r="A1832" t="s">
        <v>5620</v>
      </c>
      <c r="B1832" t="s">
        <v>5621</v>
      </c>
      <c r="C1832" t="s">
        <v>396</v>
      </c>
      <c r="D1832" t="s">
        <v>459</v>
      </c>
      <c r="E1832" s="7">
        <v>16</v>
      </c>
      <c r="F1832" s="7">
        <v>21.291599999999999</v>
      </c>
    </row>
    <row r="1833" spans="1:6" x14ac:dyDescent="0.3">
      <c r="A1833" t="s">
        <v>5620</v>
      </c>
      <c r="B1833" t="s">
        <v>5621</v>
      </c>
      <c r="C1833" t="s">
        <v>408</v>
      </c>
      <c r="D1833" t="s">
        <v>459</v>
      </c>
      <c r="E1833" s="7">
        <v>102</v>
      </c>
      <c r="F1833" s="7">
        <v>896.63538000000005</v>
      </c>
    </row>
    <row r="1834" spans="1:6" x14ac:dyDescent="0.3">
      <c r="A1834" t="s">
        <v>5620</v>
      </c>
      <c r="B1834" t="s">
        <v>5621</v>
      </c>
      <c r="C1834" t="s">
        <v>432</v>
      </c>
      <c r="D1834" t="s">
        <v>459</v>
      </c>
      <c r="E1834" s="7">
        <v>30</v>
      </c>
      <c r="F1834" s="7">
        <v>8.5020000000000007</v>
      </c>
    </row>
    <row r="1835" spans="1:6" x14ac:dyDescent="0.3">
      <c r="A1835" t="s">
        <v>5620</v>
      </c>
      <c r="B1835" t="s">
        <v>5621</v>
      </c>
      <c r="C1835" t="s">
        <v>434</v>
      </c>
      <c r="D1835" t="s">
        <v>459</v>
      </c>
      <c r="E1835" s="7">
        <v>14</v>
      </c>
      <c r="F1835" s="7">
        <v>115.2088</v>
      </c>
    </row>
    <row r="1836" spans="1:6" x14ac:dyDescent="0.3">
      <c r="A1836" t="s">
        <v>5620</v>
      </c>
      <c r="B1836" t="s">
        <v>5621</v>
      </c>
      <c r="C1836" t="s">
        <v>438</v>
      </c>
      <c r="D1836" t="s">
        <v>459</v>
      </c>
      <c r="E1836" s="7">
        <v>62</v>
      </c>
      <c r="F1836" s="7">
        <v>2207.4</v>
      </c>
    </row>
    <row r="1837" spans="1:6" x14ac:dyDescent="0.3">
      <c r="A1837" t="s">
        <v>5622</v>
      </c>
      <c r="B1837" t="s">
        <v>5623</v>
      </c>
      <c r="C1837" t="s">
        <v>251</v>
      </c>
      <c r="D1837" t="s">
        <v>459</v>
      </c>
      <c r="E1837" s="7">
        <v>42</v>
      </c>
      <c r="F1837" s="7">
        <v>545.76</v>
      </c>
    </row>
    <row r="1838" spans="1:6" x14ac:dyDescent="0.3">
      <c r="A1838" t="s">
        <v>5622</v>
      </c>
      <c r="B1838" t="s">
        <v>5623</v>
      </c>
      <c r="C1838" t="s">
        <v>253</v>
      </c>
      <c r="D1838" t="s">
        <v>459</v>
      </c>
      <c r="E1838" s="7">
        <v>251</v>
      </c>
      <c r="F1838" s="7">
        <v>3548.6173699999999</v>
      </c>
    </row>
    <row r="1839" spans="1:6" x14ac:dyDescent="0.3">
      <c r="A1839" t="s">
        <v>5622</v>
      </c>
      <c r="B1839" t="s">
        <v>5623</v>
      </c>
      <c r="C1839" t="s">
        <v>273</v>
      </c>
      <c r="D1839" t="s">
        <v>459</v>
      </c>
      <c r="E1839" s="7">
        <v>368</v>
      </c>
      <c r="F1839" s="7">
        <v>831.07682999999997</v>
      </c>
    </row>
    <row r="1840" spans="1:6" x14ac:dyDescent="0.3">
      <c r="A1840" t="s">
        <v>5622</v>
      </c>
      <c r="B1840" t="s">
        <v>5623</v>
      </c>
      <c r="C1840" t="s">
        <v>277</v>
      </c>
      <c r="D1840" t="s">
        <v>459</v>
      </c>
      <c r="E1840" s="7">
        <v>1009</v>
      </c>
      <c r="F1840" s="7">
        <v>155.94094000000001</v>
      </c>
    </row>
    <row r="1841" spans="1:6" x14ac:dyDescent="0.3">
      <c r="A1841" t="s">
        <v>5622</v>
      </c>
      <c r="B1841" t="s">
        <v>5623</v>
      </c>
      <c r="C1841" t="s">
        <v>284</v>
      </c>
      <c r="D1841" t="s">
        <v>459</v>
      </c>
      <c r="E1841" s="7">
        <v>5</v>
      </c>
      <c r="F1841" s="7">
        <v>27.349740000000001</v>
      </c>
    </row>
    <row r="1842" spans="1:6" x14ac:dyDescent="0.3">
      <c r="A1842" t="s">
        <v>5622</v>
      </c>
      <c r="B1842" t="s">
        <v>5623</v>
      </c>
      <c r="C1842" t="s">
        <v>285</v>
      </c>
      <c r="D1842" t="s">
        <v>459</v>
      </c>
      <c r="E1842" s="7">
        <v>925</v>
      </c>
      <c r="F1842" s="7">
        <v>4820.0790800000004</v>
      </c>
    </row>
    <row r="1843" spans="1:6" x14ac:dyDescent="0.3">
      <c r="A1843" t="s">
        <v>5622</v>
      </c>
      <c r="B1843" t="s">
        <v>5623</v>
      </c>
      <c r="C1843" t="s">
        <v>293</v>
      </c>
      <c r="D1843" t="s">
        <v>459</v>
      </c>
      <c r="E1843" s="7">
        <v>490</v>
      </c>
      <c r="F1843" s="7">
        <v>2546.8986599999998</v>
      </c>
    </row>
    <row r="1844" spans="1:6" x14ac:dyDescent="0.3">
      <c r="A1844" t="s">
        <v>5622</v>
      </c>
      <c r="B1844" t="s">
        <v>5623</v>
      </c>
      <c r="C1844" t="s">
        <v>294</v>
      </c>
      <c r="D1844" t="s">
        <v>459</v>
      </c>
      <c r="E1844" s="7">
        <v>1385</v>
      </c>
      <c r="F1844" s="7">
        <v>5350.68552</v>
      </c>
    </row>
    <row r="1845" spans="1:6" x14ac:dyDescent="0.3">
      <c r="A1845" t="s">
        <v>5622</v>
      </c>
      <c r="B1845" t="s">
        <v>5623</v>
      </c>
      <c r="C1845" t="s">
        <v>297</v>
      </c>
      <c r="D1845" t="s">
        <v>459</v>
      </c>
      <c r="E1845" s="7">
        <v>10811</v>
      </c>
      <c r="F1845" s="7">
        <v>61065.90193</v>
      </c>
    </row>
    <row r="1846" spans="1:6" x14ac:dyDescent="0.3">
      <c r="A1846" t="s">
        <v>5622</v>
      </c>
      <c r="B1846" t="s">
        <v>5623</v>
      </c>
      <c r="C1846" t="s">
        <v>299</v>
      </c>
      <c r="D1846" t="s">
        <v>459</v>
      </c>
      <c r="E1846" s="7">
        <v>89</v>
      </c>
      <c r="F1846" s="7">
        <v>334.37747000000002</v>
      </c>
    </row>
    <row r="1847" spans="1:6" x14ac:dyDescent="0.3">
      <c r="A1847" t="s">
        <v>5622</v>
      </c>
      <c r="B1847" t="s">
        <v>5623</v>
      </c>
      <c r="C1847" t="s">
        <v>306</v>
      </c>
      <c r="D1847" t="s">
        <v>459</v>
      </c>
      <c r="E1847" s="7">
        <v>1195</v>
      </c>
      <c r="F1847" s="7">
        <v>7006.8400600000004</v>
      </c>
    </row>
    <row r="1848" spans="1:6" x14ac:dyDescent="0.3">
      <c r="A1848" t="s">
        <v>5622</v>
      </c>
      <c r="B1848" t="s">
        <v>5623</v>
      </c>
      <c r="C1848" t="s">
        <v>310</v>
      </c>
      <c r="D1848" t="s">
        <v>459</v>
      </c>
      <c r="E1848" s="7">
        <v>7989</v>
      </c>
      <c r="F1848" s="7">
        <v>5247.6620000000003</v>
      </c>
    </row>
    <row r="1849" spans="1:6" x14ac:dyDescent="0.3">
      <c r="A1849" t="s">
        <v>5622</v>
      </c>
      <c r="B1849" t="s">
        <v>5623</v>
      </c>
      <c r="C1849" t="s">
        <v>312</v>
      </c>
      <c r="D1849" t="s">
        <v>459</v>
      </c>
      <c r="E1849" s="7">
        <v>21077</v>
      </c>
      <c r="F1849" s="7">
        <v>98727.796579999995</v>
      </c>
    </row>
    <row r="1850" spans="1:6" x14ac:dyDescent="0.3">
      <c r="A1850" t="s">
        <v>5622</v>
      </c>
      <c r="B1850" t="s">
        <v>5623</v>
      </c>
      <c r="C1850" t="s">
        <v>314</v>
      </c>
      <c r="D1850" t="s">
        <v>459</v>
      </c>
      <c r="E1850" s="7">
        <v>11299</v>
      </c>
      <c r="F1850" s="7">
        <v>35521.418239999999</v>
      </c>
    </row>
    <row r="1851" spans="1:6" x14ac:dyDescent="0.3">
      <c r="A1851" t="s">
        <v>5622</v>
      </c>
      <c r="B1851" t="s">
        <v>5623</v>
      </c>
      <c r="C1851" t="s">
        <v>318</v>
      </c>
      <c r="D1851" t="s">
        <v>459</v>
      </c>
      <c r="E1851" s="7">
        <v>303</v>
      </c>
      <c r="F1851" s="7">
        <v>74.955600000000004</v>
      </c>
    </row>
    <row r="1852" spans="1:6" x14ac:dyDescent="0.3">
      <c r="A1852" t="s">
        <v>5622</v>
      </c>
      <c r="B1852" t="s">
        <v>5623</v>
      </c>
      <c r="C1852" t="s">
        <v>341</v>
      </c>
      <c r="D1852" t="s">
        <v>459</v>
      </c>
      <c r="E1852" s="7">
        <v>1134</v>
      </c>
      <c r="F1852" s="7">
        <v>10410.347159999999</v>
      </c>
    </row>
    <row r="1853" spans="1:6" x14ac:dyDescent="0.3">
      <c r="A1853" t="s">
        <v>5622</v>
      </c>
      <c r="B1853" t="s">
        <v>5623</v>
      </c>
      <c r="C1853" t="s">
        <v>343</v>
      </c>
      <c r="D1853" t="s">
        <v>459</v>
      </c>
      <c r="E1853" s="7">
        <v>2650</v>
      </c>
      <c r="F1853" s="7">
        <v>3208.0646299999999</v>
      </c>
    </row>
    <row r="1854" spans="1:6" x14ac:dyDescent="0.3">
      <c r="A1854" t="s">
        <v>5622</v>
      </c>
      <c r="B1854" t="s">
        <v>5623</v>
      </c>
      <c r="C1854" t="s">
        <v>362</v>
      </c>
      <c r="D1854" t="s">
        <v>459</v>
      </c>
      <c r="E1854" s="7">
        <v>180</v>
      </c>
      <c r="F1854" s="7">
        <v>1538.846</v>
      </c>
    </row>
    <row r="1855" spans="1:6" x14ac:dyDescent="0.3">
      <c r="A1855" t="s">
        <v>5622</v>
      </c>
      <c r="B1855" t="s">
        <v>5623</v>
      </c>
      <c r="C1855" t="s">
        <v>396</v>
      </c>
      <c r="D1855" t="s">
        <v>459</v>
      </c>
      <c r="E1855" s="7">
        <v>439</v>
      </c>
      <c r="F1855" s="7">
        <v>414.17559</v>
      </c>
    </row>
    <row r="1856" spans="1:6" x14ac:dyDescent="0.3">
      <c r="A1856" t="s">
        <v>5622</v>
      </c>
      <c r="B1856" t="s">
        <v>5623</v>
      </c>
      <c r="C1856" t="s">
        <v>406</v>
      </c>
      <c r="D1856" t="s">
        <v>459</v>
      </c>
      <c r="E1856" s="7">
        <v>383</v>
      </c>
      <c r="F1856" s="7">
        <v>1035.1550199999999</v>
      </c>
    </row>
    <row r="1857" spans="1:6" x14ac:dyDescent="0.3">
      <c r="A1857" t="s">
        <v>5622</v>
      </c>
      <c r="B1857" t="s">
        <v>5623</v>
      </c>
      <c r="C1857" t="s">
        <v>408</v>
      </c>
      <c r="D1857" t="s">
        <v>459</v>
      </c>
      <c r="E1857" s="7">
        <v>640</v>
      </c>
      <c r="F1857" s="7">
        <v>4963.3654999999999</v>
      </c>
    </row>
    <row r="1858" spans="1:6" x14ac:dyDescent="0.3">
      <c r="A1858" t="s">
        <v>5622</v>
      </c>
      <c r="B1858" t="s">
        <v>5623</v>
      </c>
      <c r="C1858" t="s">
        <v>432</v>
      </c>
      <c r="D1858" t="s">
        <v>459</v>
      </c>
      <c r="E1858" s="7">
        <v>36</v>
      </c>
      <c r="F1858" s="7">
        <v>6.3659100000000004</v>
      </c>
    </row>
    <row r="1859" spans="1:6" x14ac:dyDescent="0.3">
      <c r="A1859" t="s">
        <v>5622</v>
      </c>
      <c r="B1859" t="s">
        <v>5623</v>
      </c>
      <c r="C1859" t="s">
        <v>434</v>
      </c>
      <c r="D1859" t="s">
        <v>459</v>
      </c>
      <c r="E1859" s="7">
        <v>6666</v>
      </c>
      <c r="F1859" s="7">
        <v>13123.14417</v>
      </c>
    </row>
    <row r="1860" spans="1:6" x14ac:dyDescent="0.3">
      <c r="A1860" t="s">
        <v>5622</v>
      </c>
      <c r="B1860" t="s">
        <v>5623</v>
      </c>
      <c r="C1860" t="s">
        <v>438</v>
      </c>
      <c r="D1860" t="s">
        <v>459</v>
      </c>
      <c r="E1860" s="7">
        <v>14044</v>
      </c>
      <c r="F1860" s="7">
        <v>38828.529759999998</v>
      </c>
    </row>
    <row r="1861" spans="1:6" x14ac:dyDescent="0.3">
      <c r="A1861" t="s">
        <v>5622</v>
      </c>
      <c r="B1861" t="s">
        <v>5623</v>
      </c>
      <c r="C1861" t="s">
        <v>446</v>
      </c>
      <c r="D1861" t="s">
        <v>459</v>
      </c>
      <c r="E1861" s="7">
        <v>4</v>
      </c>
      <c r="F1861" s="7">
        <v>8.4282000000000004</v>
      </c>
    </row>
    <row r="1862" spans="1:6" x14ac:dyDescent="0.3">
      <c r="A1862" t="s">
        <v>5624</v>
      </c>
      <c r="B1862" t="s">
        <v>5625</v>
      </c>
      <c r="C1862" t="s">
        <v>251</v>
      </c>
      <c r="D1862" t="s">
        <v>459</v>
      </c>
      <c r="E1862" s="7">
        <v>13454</v>
      </c>
      <c r="F1862" s="7">
        <v>2858.8673699999999</v>
      </c>
    </row>
    <row r="1863" spans="1:6" x14ac:dyDescent="0.3">
      <c r="A1863" t="s">
        <v>5624</v>
      </c>
      <c r="B1863" t="s">
        <v>5625</v>
      </c>
      <c r="C1863" t="s">
        <v>253</v>
      </c>
      <c r="D1863" t="s">
        <v>459</v>
      </c>
      <c r="E1863" s="7">
        <v>4984</v>
      </c>
      <c r="F1863" s="7">
        <v>19087.704900000001</v>
      </c>
    </row>
    <row r="1864" spans="1:6" x14ac:dyDescent="0.3">
      <c r="A1864" t="s">
        <v>5624</v>
      </c>
      <c r="B1864" t="s">
        <v>5625</v>
      </c>
      <c r="C1864" t="s">
        <v>266</v>
      </c>
      <c r="D1864" t="s">
        <v>459</v>
      </c>
      <c r="E1864" s="7">
        <v>544</v>
      </c>
      <c r="F1864" s="7">
        <v>183.77790999999999</v>
      </c>
    </row>
    <row r="1865" spans="1:6" x14ac:dyDescent="0.3">
      <c r="A1865" t="s">
        <v>5624</v>
      </c>
      <c r="B1865" t="s">
        <v>5625</v>
      </c>
      <c r="C1865" t="s">
        <v>273</v>
      </c>
      <c r="D1865" t="s">
        <v>459</v>
      </c>
      <c r="E1865" s="7">
        <v>23971</v>
      </c>
      <c r="F1865" s="7">
        <v>31174.733960000001</v>
      </c>
    </row>
    <row r="1866" spans="1:6" x14ac:dyDescent="0.3">
      <c r="A1866" t="s">
        <v>5624</v>
      </c>
      <c r="B1866" t="s">
        <v>5625</v>
      </c>
      <c r="C1866" t="s">
        <v>277</v>
      </c>
      <c r="D1866" t="s">
        <v>459</v>
      </c>
      <c r="E1866" s="7">
        <v>40302</v>
      </c>
      <c r="F1866" s="7">
        <v>2353.2340899999999</v>
      </c>
    </row>
    <row r="1867" spans="1:6" x14ac:dyDescent="0.3">
      <c r="A1867" t="s">
        <v>5624</v>
      </c>
      <c r="B1867" t="s">
        <v>5625</v>
      </c>
      <c r="C1867" t="s">
        <v>279</v>
      </c>
      <c r="D1867" t="s">
        <v>459</v>
      </c>
      <c r="E1867" s="7">
        <v>398</v>
      </c>
      <c r="F1867" s="7">
        <v>190.08027999999999</v>
      </c>
    </row>
    <row r="1868" spans="1:6" x14ac:dyDescent="0.3">
      <c r="A1868" t="s">
        <v>5624</v>
      </c>
      <c r="B1868" t="s">
        <v>5625</v>
      </c>
      <c r="C1868" t="s">
        <v>284</v>
      </c>
      <c r="D1868" t="s">
        <v>459</v>
      </c>
      <c r="E1868" s="7">
        <v>1185</v>
      </c>
      <c r="F1868" s="7">
        <v>1943.6388300000001</v>
      </c>
    </row>
    <row r="1869" spans="1:6" x14ac:dyDescent="0.3">
      <c r="A1869" t="s">
        <v>5624</v>
      </c>
      <c r="B1869" t="s">
        <v>5625</v>
      </c>
      <c r="C1869" t="s">
        <v>285</v>
      </c>
      <c r="D1869" t="s">
        <v>459</v>
      </c>
      <c r="E1869" s="7">
        <v>14187</v>
      </c>
      <c r="F1869" s="7">
        <v>50168.619930000001</v>
      </c>
    </row>
    <row r="1870" spans="1:6" x14ac:dyDescent="0.3">
      <c r="A1870" t="s">
        <v>5624</v>
      </c>
      <c r="B1870" t="s">
        <v>5625</v>
      </c>
      <c r="C1870" t="s">
        <v>294</v>
      </c>
      <c r="D1870" t="s">
        <v>459</v>
      </c>
      <c r="E1870" s="7">
        <v>13476</v>
      </c>
      <c r="F1870" s="7">
        <v>65478.528619999997</v>
      </c>
    </row>
    <row r="1871" spans="1:6" x14ac:dyDescent="0.3">
      <c r="A1871" t="s">
        <v>5624</v>
      </c>
      <c r="B1871" t="s">
        <v>5625</v>
      </c>
      <c r="C1871" t="s">
        <v>297</v>
      </c>
      <c r="D1871" t="s">
        <v>459</v>
      </c>
      <c r="E1871" s="7">
        <v>101424</v>
      </c>
      <c r="F1871" s="7">
        <v>246006.18216</v>
      </c>
    </row>
    <row r="1872" spans="1:6" x14ac:dyDescent="0.3">
      <c r="A1872" t="s">
        <v>5624</v>
      </c>
      <c r="B1872" t="s">
        <v>5625</v>
      </c>
      <c r="C1872" t="s">
        <v>299</v>
      </c>
      <c r="D1872" t="s">
        <v>459</v>
      </c>
      <c r="E1872" s="7">
        <v>60</v>
      </c>
      <c r="F1872" s="7">
        <v>1191.0082199999999</v>
      </c>
    </row>
    <row r="1873" spans="1:6" x14ac:dyDescent="0.3">
      <c r="A1873" t="s">
        <v>5624</v>
      </c>
      <c r="B1873" t="s">
        <v>5625</v>
      </c>
      <c r="C1873" t="s">
        <v>303</v>
      </c>
      <c r="D1873" t="s">
        <v>459</v>
      </c>
      <c r="E1873" s="7">
        <v>1935</v>
      </c>
      <c r="F1873" s="7">
        <v>994.14935000000003</v>
      </c>
    </row>
    <row r="1874" spans="1:6" x14ac:dyDescent="0.3">
      <c r="A1874" t="s">
        <v>5624</v>
      </c>
      <c r="B1874" t="s">
        <v>5625</v>
      </c>
      <c r="C1874" t="s">
        <v>304</v>
      </c>
      <c r="D1874" t="s">
        <v>459</v>
      </c>
      <c r="E1874" s="7">
        <v>32</v>
      </c>
      <c r="F1874" s="7">
        <v>46.992959999999997</v>
      </c>
    </row>
    <row r="1875" spans="1:6" x14ac:dyDescent="0.3">
      <c r="A1875" t="s">
        <v>5624</v>
      </c>
      <c r="B1875" t="s">
        <v>5625</v>
      </c>
      <c r="C1875" t="s">
        <v>305</v>
      </c>
      <c r="D1875" t="s">
        <v>459</v>
      </c>
      <c r="E1875" s="7">
        <v>700</v>
      </c>
      <c r="F1875" s="7">
        <v>185.09399999999999</v>
      </c>
    </row>
    <row r="1876" spans="1:6" x14ac:dyDescent="0.3">
      <c r="A1876" t="s">
        <v>5624</v>
      </c>
      <c r="B1876" t="s">
        <v>5625</v>
      </c>
      <c r="C1876" t="s">
        <v>306</v>
      </c>
      <c r="D1876" t="s">
        <v>459</v>
      </c>
      <c r="E1876" s="7">
        <v>214</v>
      </c>
      <c r="F1876" s="7">
        <v>1516.00638</v>
      </c>
    </row>
    <row r="1877" spans="1:6" x14ac:dyDescent="0.3">
      <c r="A1877" t="s">
        <v>5624</v>
      </c>
      <c r="B1877" t="s">
        <v>5625</v>
      </c>
      <c r="C1877" t="s">
        <v>310</v>
      </c>
      <c r="D1877" t="s">
        <v>459</v>
      </c>
      <c r="E1877" s="7">
        <v>9141</v>
      </c>
      <c r="F1877" s="7">
        <v>8199.4182199999996</v>
      </c>
    </row>
    <row r="1878" spans="1:6" x14ac:dyDescent="0.3">
      <c r="A1878" t="s">
        <v>5624</v>
      </c>
      <c r="B1878" t="s">
        <v>5625</v>
      </c>
      <c r="C1878" t="s">
        <v>311</v>
      </c>
      <c r="D1878" t="s">
        <v>459</v>
      </c>
      <c r="E1878" s="7">
        <v>1</v>
      </c>
      <c r="F1878" s="7">
        <v>4.2009999999999999E-2</v>
      </c>
    </row>
    <row r="1879" spans="1:6" x14ac:dyDescent="0.3">
      <c r="A1879" t="s">
        <v>5624</v>
      </c>
      <c r="B1879" t="s">
        <v>5625</v>
      </c>
      <c r="C1879" t="s">
        <v>312</v>
      </c>
      <c r="D1879" t="s">
        <v>459</v>
      </c>
      <c r="E1879" s="7">
        <v>22023</v>
      </c>
      <c r="F1879" s="7">
        <v>96663.167719999998</v>
      </c>
    </row>
    <row r="1880" spans="1:6" x14ac:dyDescent="0.3">
      <c r="A1880" t="s">
        <v>5624</v>
      </c>
      <c r="B1880" t="s">
        <v>5625</v>
      </c>
      <c r="C1880" t="s">
        <v>314</v>
      </c>
      <c r="D1880" t="s">
        <v>459</v>
      </c>
      <c r="E1880" s="7">
        <v>29622</v>
      </c>
      <c r="F1880" s="7">
        <v>41506.05629</v>
      </c>
    </row>
    <row r="1881" spans="1:6" x14ac:dyDescent="0.3">
      <c r="A1881" t="s">
        <v>5624</v>
      </c>
      <c r="B1881" t="s">
        <v>5625</v>
      </c>
      <c r="C1881" t="s">
        <v>318</v>
      </c>
      <c r="D1881" t="s">
        <v>459</v>
      </c>
      <c r="E1881" s="7">
        <v>6855</v>
      </c>
      <c r="F1881" s="7">
        <v>4384.1369999999997</v>
      </c>
    </row>
    <row r="1882" spans="1:6" x14ac:dyDescent="0.3">
      <c r="A1882" t="s">
        <v>5624</v>
      </c>
      <c r="B1882" t="s">
        <v>5625</v>
      </c>
      <c r="C1882" t="s">
        <v>325</v>
      </c>
      <c r="D1882" t="s">
        <v>459</v>
      </c>
      <c r="E1882" s="7">
        <v>1034</v>
      </c>
      <c r="F1882" s="7">
        <v>373.77348000000001</v>
      </c>
    </row>
    <row r="1883" spans="1:6" x14ac:dyDescent="0.3">
      <c r="A1883" t="s">
        <v>5624</v>
      </c>
      <c r="B1883" t="s">
        <v>5625</v>
      </c>
      <c r="C1883" t="s">
        <v>328</v>
      </c>
      <c r="D1883" t="s">
        <v>459</v>
      </c>
      <c r="E1883" s="7">
        <v>100</v>
      </c>
      <c r="F1883" s="7">
        <v>91.416920000000005</v>
      </c>
    </row>
    <row r="1884" spans="1:6" x14ac:dyDescent="0.3">
      <c r="A1884" t="s">
        <v>5624</v>
      </c>
      <c r="B1884" t="s">
        <v>5625</v>
      </c>
      <c r="C1884" t="s">
        <v>341</v>
      </c>
      <c r="D1884" t="s">
        <v>459</v>
      </c>
      <c r="E1884" s="7">
        <v>10395</v>
      </c>
      <c r="F1884" s="7">
        <v>18986.18576</v>
      </c>
    </row>
    <row r="1885" spans="1:6" x14ac:dyDescent="0.3">
      <c r="A1885" t="s">
        <v>5624</v>
      </c>
      <c r="B1885" t="s">
        <v>5625</v>
      </c>
      <c r="C1885" t="s">
        <v>343</v>
      </c>
      <c r="D1885" t="s">
        <v>459</v>
      </c>
      <c r="E1885" s="7">
        <v>41368</v>
      </c>
      <c r="F1885" s="7">
        <v>5936.8552300000001</v>
      </c>
    </row>
    <row r="1886" spans="1:6" x14ac:dyDescent="0.3">
      <c r="A1886" t="s">
        <v>5624</v>
      </c>
      <c r="B1886" t="s">
        <v>5625</v>
      </c>
      <c r="C1886" t="s">
        <v>347</v>
      </c>
      <c r="D1886" t="s">
        <v>459</v>
      </c>
      <c r="E1886" s="7">
        <v>14372</v>
      </c>
      <c r="F1886" s="7">
        <v>14729.74129</v>
      </c>
    </row>
    <row r="1887" spans="1:6" x14ac:dyDescent="0.3">
      <c r="A1887" t="s">
        <v>5624</v>
      </c>
      <c r="B1887" t="s">
        <v>5625</v>
      </c>
      <c r="C1887" t="s">
        <v>362</v>
      </c>
      <c r="D1887" t="s">
        <v>459</v>
      </c>
      <c r="E1887" s="7">
        <v>1697</v>
      </c>
      <c r="F1887" s="7">
        <v>214.81603000000001</v>
      </c>
    </row>
    <row r="1888" spans="1:6" x14ac:dyDescent="0.3">
      <c r="A1888" t="s">
        <v>5624</v>
      </c>
      <c r="B1888" t="s">
        <v>5625</v>
      </c>
      <c r="C1888" t="s">
        <v>396</v>
      </c>
      <c r="D1888" t="s">
        <v>459</v>
      </c>
      <c r="E1888" s="7">
        <v>2844</v>
      </c>
      <c r="F1888" s="7">
        <v>3407.9107899999999</v>
      </c>
    </row>
    <row r="1889" spans="1:6" x14ac:dyDescent="0.3">
      <c r="A1889" t="s">
        <v>5624</v>
      </c>
      <c r="B1889" t="s">
        <v>5625</v>
      </c>
      <c r="C1889" t="s">
        <v>406</v>
      </c>
      <c r="D1889" t="s">
        <v>459</v>
      </c>
      <c r="E1889" s="7">
        <v>1793</v>
      </c>
      <c r="F1889" s="7">
        <v>752.25004999999999</v>
      </c>
    </row>
    <row r="1890" spans="1:6" x14ac:dyDescent="0.3">
      <c r="A1890" t="s">
        <v>5624</v>
      </c>
      <c r="B1890" t="s">
        <v>5625</v>
      </c>
      <c r="C1890" t="s">
        <v>408</v>
      </c>
      <c r="D1890" t="s">
        <v>459</v>
      </c>
      <c r="E1890" s="7">
        <v>5005</v>
      </c>
      <c r="F1890" s="7">
        <v>29454.49207</v>
      </c>
    </row>
    <row r="1891" spans="1:6" x14ac:dyDescent="0.3">
      <c r="A1891" t="s">
        <v>5624</v>
      </c>
      <c r="B1891" t="s">
        <v>5625</v>
      </c>
      <c r="C1891" t="s">
        <v>412</v>
      </c>
      <c r="D1891" t="s">
        <v>459</v>
      </c>
      <c r="E1891" s="7">
        <v>909</v>
      </c>
      <c r="F1891" s="7">
        <v>222.76291000000001</v>
      </c>
    </row>
    <row r="1892" spans="1:6" x14ac:dyDescent="0.3">
      <c r="A1892" t="s">
        <v>5624</v>
      </c>
      <c r="B1892" t="s">
        <v>5625</v>
      </c>
      <c r="C1892" t="s">
        <v>414</v>
      </c>
      <c r="D1892" t="s">
        <v>459</v>
      </c>
      <c r="E1892" s="7">
        <v>17</v>
      </c>
      <c r="F1892" s="7">
        <v>132.94362000000001</v>
      </c>
    </row>
    <row r="1893" spans="1:6" x14ac:dyDescent="0.3">
      <c r="A1893" t="s">
        <v>5624</v>
      </c>
      <c r="B1893" t="s">
        <v>5625</v>
      </c>
      <c r="C1893" t="s">
        <v>432</v>
      </c>
      <c r="D1893" t="s">
        <v>459</v>
      </c>
      <c r="E1893" s="7">
        <v>50</v>
      </c>
      <c r="F1893" s="7">
        <v>42.213000000000001</v>
      </c>
    </row>
    <row r="1894" spans="1:6" x14ac:dyDescent="0.3">
      <c r="A1894" t="s">
        <v>5624</v>
      </c>
      <c r="B1894" t="s">
        <v>5625</v>
      </c>
      <c r="C1894" t="s">
        <v>434</v>
      </c>
      <c r="D1894" t="s">
        <v>459</v>
      </c>
      <c r="E1894" s="7">
        <v>189378</v>
      </c>
      <c r="F1894" s="7">
        <v>139203.90635999999</v>
      </c>
    </row>
    <row r="1895" spans="1:6" x14ac:dyDescent="0.3">
      <c r="A1895" t="s">
        <v>5624</v>
      </c>
      <c r="B1895" t="s">
        <v>5625</v>
      </c>
      <c r="C1895" t="s">
        <v>438</v>
      </c>
      <c r="D1895" t="s">
        <v>459</v>
      </c>
      <c r="E1895" s="7">
        <v>135492</v>
      </c>
      <c r="F1895" s="7">
        <v>181340.80846</v>
      </c>
    </row>
    <row r="1896" spans="1:6" x14ac:dyDescent="0.3">
      <c r="A1896" t="s">
        <v>5626</v>
      </c>
      <c r="B1896" t="s">
        <v>5627</v>
      </c>
      <c r="C1896" t="s">
        <v>294</v>
      </c>
      <c r="D1896" t="s">
        <v>459</v>
      </c>
      <c r="E1896" s="7">
        <v>36</v>
      </c>
      <c r="F1896" s="7">
        <v>572.72225000000003</v>
      </c>
    </row>
    <row r="1897" spans="1:6" x14ac:dyDescent="0.3">
      <c r="A1897" t="s">
        <v>5626</v>
      </c>
      <c r="B1897" t="s">
        <v>5627</v>
      </c>
      <c r="C1897" t="s">
        <v>297</v>
      </c>
      <c r="D1897" t="s">
        <v>459</v>
      </c>
      <c r="E1897" s="7">
        <v>30</v>
      </c>
      <c r="F1897" s="7">
        <v>378.10190999999998</v>
      </c>
    </row>
    <row r="1898" spans="1:6" x14ac:dyDescent="0.3">
      <c r="A1898" t="s">
        <v>5626</v>
      </c>
      <c r="B1898" t="s">
        <v>5627</v>
      </c>
      <c r="C1898" t="s">
        <v>312</v>
      </c>
      <c r="D1898" t="s">
        <v>459</v>
      </c>
      <c r="E1898" s="7">
        <v>50</v>
      </c>
      <c r="F1898" s="7">
        <v>373.15253000000001</v>
      </c>
    </row>
    <row r="1899" spans="1:6" x14ac:dyDescent="0.3">
      <c r="A1899" t="s">
        <v>5626</v>
      </c>
      <c r="B1899" t="s">
        <v>5627</v>
      </c>
      <c r="C1899" t="s">
        <v>314</v>
      </c>
      <c r="D1899" t="s">
        <v>459</v>
      </c>
      <c r="E1899" s="7">
        <v>39</v>
      </c>
      <c r="F1899" s="7">
        <v>567.09900000000005</v>
      </c>
    </row>
    <row r="1900" spans="1:6" x14ac:dyDescent="0.3">
      <c r="A1900" t="s">
        <v>5626</v>
      </c>
      <c r="B1900" t="s">
        <v>5627</v>
      </c>
      <c r="C1900" t="s">
        <v>408</v>
      </c>
      <c r="D1900" t="s">
        <v>459</v>
      </c>
      <c r="E1900" s="7">
        <v>81</v>
      </c>
      <c r="F1900" s="7">
        <v>1580.0967499999999</v>
      </c>
    </row>
    <row r="1901" spans="1:6" x14ac:dyDescent="0.3">
      <c r="A1901" t="s">
        <v>5626</v>
      </c>
      <c r="B1901" t="s">
        <v>5627</v>
      </c>
      <c r="C1901" t="s">
        <v>434</v>
      </c>
      <c r="D1901" t="s">
        <v>459</v>
      </c>
      <c r="E1901" s="7">
        <v>100</v>
      </c>
      <c r="F1901" s="7">
        <v>62.863700000000001</v>
      </c>
    </row>
    <row r="1902" spans="1:6" x14ac:dyDescent="0.3">
      <c r="A1902" t="s">
        <v>5628</v>
      </c>
      <c r="B1902" t="s">
        <v>5629</v>
      </c>
      <c r="C1902" t="s">
        <v>253</v>
      </c>
      <c r="D1902" t="s">
        <v>459</v>
      </c>
      <c r="E1902" s="7">
        <v>208</v>
      </c>
      <c r="F1902" s="7">
        <v>3186.6523400000001</v>
      </c>
    </row>
    <row r="1903" spans="1:6" x14ac:dyDescent="0.3">
      <c r="A1903" t="s">
        <v>5628</v>
      </c>
      <c r="B1903" t="s">
        <v>5629</v>
      </c>
      <c r="C1903" t="s">
        <v>279</v>
      </c>
      <c r="D1903" t="s">
        <v>459</v>
      </c>
      <c r="E1903" s="7">
        <v>150</v>
      </c>
      <c r="F1903" s="7">
        <v>82.524000000000001</v>
      </c>
    </row>
    <row r="1904" spans="1:6" x14ac:dyDescent="0.3">
      <c r="A1904" t="s">
        <v>5628</v>
      </c>
      <c r="B1904" t="s">
        <v>5629</v>
      </c>
      <c r="C1904" t="s">
        <v>285</v>
      </c>
      <c r="D1904" t="s">
        <v>459</v>
      </c>
      <c r="E1904" s="7">
        <v>2650</v>
      </c>
      <c r="F1904" s="7">
        <v>10637.698</v>
      </c>
    </row>
    <row r="1905" spans="1:6" x14ac:dyDescent="0.3">
      <c r="A1905" t="s">
        <v>5628</v>
      </c>
      <c r="B1905" t="s">
        <v>5629</v>
      </c>
      <c r="C1905" t="s">
        <v>297</v>
      </c>
      <c r="D1905" t="s">
        <v>459</v>
      </c>
      <c r="E1905" s="7">
        <v>1</v>
      </c>
      <c r="F1905" s="7">
        <v>59.160409999999999</v>
      </c>
    </row>
    <row r="1906" spans="1:6" x14ac:dyDescent="0.3">
      <c r="A1906" t="s">
        <v>5628</v>
      </c>
      <c r="B1906" t="s">
        <v>5629</v>
      </c>
      <c r="C1906" t="s">
        <v>306</v>
      </c>
      <c r="D1906" t="s">
        <v>459</v>
      </c>
      <c r="E1906" s="7">
        <v>54</v>
      </c>
      <c r="F1906" s="7">
        <v>412.096</v>
      </c>
    </row>
    <row r="1907" spans="1:6" x14ac:dyDescent="0.3">
      <c r="A1907" t="s">
        <v>5628</v>
      </c>
      <c r="B1907" t="s">
        <v>5629</v>
      </c>
      <c r="C1907" t="s">
        <v>314</v>
      </c>
      <c r="D1907" t="s">
        <v>459</v>
      </c>
      <c r="E1907" s="7">
        <v>1122</v>
      </c>
      <c r="F1907" s="7">
        <v>1100.3320000000001</v>
      </c>
    </row>
    <row r="1908" spans="1:6" x14ac:dyDescent="0.3">
      <c r="A1908" t="s">
        <v>5628</v>
      </c>
      <c r="B1908" t="s">
        <v>5629</v>
      </c>
      <c r="C1908" t="s">
        <v>335</v>
      </c>
      <c r="D1908" t="s">
        <v>459</v>
      </c>
      <c r="E1908" s="7">
        <v>12</v>
      </c>
      <c r="F1908" s="7">
        <v>185.36</v>
      </c>
    </row>
    <row r="1909" spans="1:6" x14ac:dyDescent="0.3">
      <c r="A1909" t="s">
        <v>5628</v>
      </c>
      <c r="B1909" t="s">
        <v>5629</v>
      </c>
      <c r="C1909" t="s">
        <v>341</v>
      </c>
      <c r="D1909" t="s">
        <v>459</v>
      </c>
      <c r="E1909" s="7">
        <v>304</v>
      </c>
      <c r="F1909" s="7">
        <v>448.88470999999998</v>
      </c>
    </row>
    <row r="1910" spans="1:6" x14ac:dyDescent="0.3">
      <c r="A1910" t="s">
        <v>5628</v>
      </c>
      <c r="B1910" t="s">
        <v>5629</v>
      </c>
      <c r="C1910" t="s">
        <v>434</v>
      </c>
      <c r="D1910" t="s">
        <v>459</v>
      </c>
      <c r="E1910" s="7">
        <v>18</v>
      </c>
      <c r="F1910" s="7">
        <v>61.893000000000001</v>
      </c>
    </row>
    <row r="1911" spans="1:6" x14ac:dyDescent="0.3">
      <c r="A1911" t="s">
        <v>5628</v>
      </c>
      <c r="B1911" t="s">
        <v>5629</v>
      </c>
      <c r="C1911" t="s">
        <v>438</v>
      </c>
      <c r="D1911" t="s">
        <v>459</v>
      </c>
      <c r="E1911" s="7">
        <v>696</v>
      </c>
      <c r="F1911" s="7">
        <v>11169.810439999999</v>
      </c>
    </row>
    <row r="1912" spans="1:6" x14ac:dyDescent="0.3">
      <c r="A1912" t="s">
        <v>5630</v>
      </c>
      <c r="B1912" t="s">
        <v>5631</v>
      </c>
      <c r="C1912" t="s">
        <v>277</v>
      </c>
      <c r="D1912" t="s">
        <v>459</v>
      </c>
      <c r="E1912" s="7">
        <v>6485</v>
      </c>
      <c r="F1912" s="7">
        <v>21.726459999999999</v>
      </c>
    </row>
    <row r="1913" spans="1:6" x14ac:dyDescent="0.3">
      <c r="A1913" t="s">
        <v>5630</v>
      </c>
      <c r="B1913" t="s">
        <v>5631</v>
      </c>
      <c r="C1913" t="s">
        <v>312</v>
      </c>
      <c r="D1913" t="s">
        <v>459</v>
      </c>
      <c r="E1913" s="7">
        <v>42</v>
      </c>
      <c r="F1913" s="7">
        <v>342.55808999999999</v>
      </c>
    </row>
    <row r="1914" spans="1:6" x14ac:dyDescent="0.3">
      <c r="A1914" t="s">
        <v>5630</v>
      </c>
      <c r="B1914" t="s">
        <v>5631</v>
      </c>
      <c r="C1914" t="s">
        <v>438</v>
      </c>
      <c r="D1914" t="s">
        <v>459</v>
      </c>
      <c r="E1914" s="7">
        <v>73</v>
      </c>
      <c r="F1914" s="7">
        <v>713.13063</v>
      </c>
    </row>
    <row r="1915" spans="1:6" x14ac:dyDescent="0.3">
      <c r="A1915" t="s">
        <v>5632</v>
      </c>
      <c r="B1915" t="s">
        <v>5633</v>
      </c>
      <c r="C1915" t="s">
        <v>251</v>
      </c>
      <c r="D1915" t="s">
        <v>459</v>
      </c>
      <c r="E1915" s="7">
        <v>205</v>
      </c>
      <c r="F1915" s="7">
        <v>914.90869999999995</v>
      </c>
    </row>
    <row r="1916" spans="1:6" x14ac:dyDescent="0.3">
      <c r="A1916" t="s">
        <v>5632</v>
      </c>
      <c r="B1916" t="s">
        <v>5633</v>
      </c>
      <c r="C1916" t="s">
        <v>253</v>
      </c>
      <c r="D1916" t="s">
        <v>459</v>
      </c>
      <c r="E1916" s="7">
        <v>648</v>
      </c>
      <c r="F1916" s="7">
        <v>4550.4250599999996</v>
      </c>
    </row>
    <row r="1917" spans="1:6" x14ac:dyDescent="0.3">
      <c r="A1917" t="s">
        <v>5632</v>
      </c>
      <c r="B1917" t="s">
        <v>5633</v>
      </c>
      <c r="C1917" t="s">
        <v>264</v>
      </c>
      <c r="D1917" t="s">
        <v>459</v>
      </c>
      <c r="E1917" s="7">
        <v>297</v>
      </c>
      <c r="F1917" s="7">
        <v>5237.9004100000002</v>
      </c>
    </row>
    <row r="1918" spans="1:6" x14ac:dyDescent="0.3">
      <c r="A1918" t="s">
        <v>5632</v>
      </c>
      <c r="B1918" t="s">
        <v>5633</v>
      </c>
      <c r="C1918" t="s">
        <v>268</v>
      </c>
      <c r="D1918" t="s">
        <v>459</v>
      </c>
      <c r="E1918" s="7">
        <v>30</v>
      </c>
      <c r="F1918" s="7">
        <v>12.4002</v>
      </c>
    </row>
    <row r="1919" spans="1:6" x14ac:dyDescent="0.3">
      <c r="A1919" t="s">
        <v>5632</v>
      </c>
      <c r="B1919" t="s">
        <v>5633</v>
      </c>
      <c r="C1919" t="s">
        <v>284</v>
      </c>
      <c r="D1919" t="s">
        <v>459</v>
      </c>
      <c r="E1919" s="7">
        <v>51</v>
      </c>
      <c r="F1919" s="7">
        <v>685.93663000000004</v>
      </c>
    </row>
    <row r="1920" spans="1:6" x14ac:dyDescent="0.3">
      <c r="A1920" t="s">
        <v>5632</v>
      </c>
      <c r="B1920" t="s">
        <v>5633</v>
      </c>
      <c r="C1920" t="s">
        <v>285</v>
      </c>
      <c r="D1920" t="s">
        <v>459</v>
      </c>
      <c r="E1920" s="7">
        <v>518</v>
      </c>
      <c r="F1920" s="7">
        <v>2905.6142799999998</v>
      </c>
    </row>
    <row r="1921" spans="1:6" x14ac:dyDescent="0.3">
      <c r="A1921" t="s">
        <v>5632</v>
      </c>
      <c r="B1921" t="s">
        <v>5633</v>
      </c>
      <c r="C1921" t="s">
        <v>294</v>
      </c>
      <c r="D1921" t="s">
        <v>459</v>
      </c>
      <c r="E1921" s="7">
        <v>3836</v>
      </c>
      <c r="F1921" s="7">
        <v>34590.832799999996</v>
      </c>
    </row>
    <row r="1922" spans="1:6" x14ac:dyDescent="0.3">
      <c r="A1922" t="s">
        <v>5632</v>
      </c>
      <c r="B1922" t="s">
        <v>5633</v>
      </c>
      <c r="C1922" t="s">
        <v>297</v>
      </c>
      <c r="D1922" t="s">
        <v>459</v>
      </c>
      <c r="E1922" s="7">
        <v>695</v>
      </c>
      <c r="F1922" s="7">
        <v>4571.9789700000001</v>
      </c>
    </row>
    <row r="1923" spans="1:6" x14ac:dyDescent="0.3">
      <c r="A1923" t="s">
        <v>5632</v>
      </c>
      <c r="B1923" t="s">
        <v>5633</v>
      </c>
      <c r="C1923" t="s">
        <v>299</v>
      </c>
      <c r="D1923" t="s">
        <v>459</v>
      </c>
      <c r="E1923" s="7">
        <v>154</v>
      </c>
      <c r="F1923" s="7">
        <v>3700.64894</v>
      </c>
    </row>
    <row r="1924" spans="1:6" x14ac:dyDescent="0.3">
      <c r="A1924" t="s">
        <v>5632</v>
      </c>
      <c r="B1924" t="s">
        <v>5633</v>
      </c>
      <c r="C1924" t="s">
        <v>303</v>
      </c>
      <c r="D1924" t="s">
        <v>459</v>
      </c>
      <c r="E1924" s="7">
        <v>1165</v>
      </c>
      <c r="F1924" s="7">
        <v>9479.5779999999995</v>
      </c>
    </row>
    <row r="1925" spans="1:6" x14ac:dyDescent="0.3">
      <c r="A1925" t="s">
        <v>5632</v>
      </c>
      <c r="B1925" t="s">
        <v>5633</v>
      </c>
      <c r="C1925" t="s">
        <v>310</v>
      </c>
      <c r="D1925" t="s">
        <v>459</v>
      </c>
      <c r="E1925" s="7">
        <v>5</v>
      </c>
      <c r="F1925" s="7">
        <v>82.631609999999995</v>
      </c>
    </row>
    <row r="1926" spans="1:6" x14ac:dyDescent="0.3">
      <c r="A1926" t="s">
        <v>5632</v>
      </c>
      <c r="B1926" t="s">
        <v>5633</v>
      </c>
      <c r="C1926" t="s">
        <v>312</v>
      </c>
      <c r="D1926" t="s">
        <v>459</v>
      </c>
      <c r="E1926" s="7">
        <v>2416</v>
      </c>
      <c r="F1926" s="7">
        <v>19463.41937</v>
      </c>
    </row>
    <row r="1927" spans="1:6" x14ac:dyDescent="0.3">
      <c r="A1927" t="s">
        <v>5632</v>
      </c>
      <c r="B1927" t="s">
        <v>5633</v>
      </c>
      <c r="C1927" t="s">
        <v>314</v>
      </c>
      <c r="D1927" t="s">
        <v>459</v>
      </c>
      <c r="E1927" s="7">
        <v>353</v>
      </c>
      <c r="F1927" s="7">
        <v>1623.8614399999999</v>
      </c>
    </row>
    <row r="1928" spans="1:6" x14ac:dyDescent="0.3">
      <c r="A1928" t="s">
        <v>5632</v>
      </c>
      <c r="B1928" t="s">
        <v>5633</v>
      </c>
      <c r="C1928" t="s">
        <v>326</v>
      </c>
      <c r="D1928" t="s">
        <v>459</v>
      </c>
      <c r="E1928" s="7">
        <v>21</v>
      </c>
      <c r="F1928" s="7">
        <v>394.73640999999998</v>
      </c>
    </row>
    <row r="1929" spans="1:6" x14ac:dyDescent="0.3">
      <c r="A1929" t="s">
        <v>5632</v>
      </c>
      <c r="B1929" t="s">
        <v>5633</v>
      </c>
      <c r="C1929" t="s">
        <v>343</v>
      </c>
      <c r="D1929" t="s">
        <v>459</v>
      </c>
      <c r="E1929" s="7">
        <v>27</v>
      </c>
      <c r="F1929" s="7">
        <v>141.76424</v>
      </c>
    </row>
    <row r="1930" spans="1:6" x14ac:dyDescent="0.3">
      <c r="A1930" t="s">
        <v>5632</v>
      </c>
      <c r="B1930" t="s">
        <v>5633</v>
      </c>
      <c r="C1930" t="s">
        <v>364</v>
      </c>
      <c r="D1930" t="s">
        <v>459</v>
      </c>
      <c r="E1930" s="7">
        <v>777</v>
      </c>
      <c r="F1930" s="7">
        <v>6619.4090800000004</v>
      </c>
    </row>
    <row r="1931" spans="1:6" x14ac:dyDescent="0.3">
      <c r="A1931" t="s">
        <v>5632</v>
      </c>
      <c r="B1931" t="s">
        <v>5633</v>
      </c>
      <c r="C1931" t="s">
        <v>396</v>
      </c>
      <c r="D1931" t="s">
        <v>459</v>
      </c>
      <c r="E1931" s="7">
        <v>371</v>
      </c>
      <c r="F1931" s="7">
        <v>1514.30187</v>
      </c>
    </row>
    <row r="1932" spans="1:6" x14ac:dyDescent="0.3">
      <c r="A1932" t="s">
        <v>5632</v>
      </c>
      <c r="B1932" t="s">
        <v>5633</v>
      </c>
      <c r="C1932" t="s">
        <v>406</v>
      </c>
      <c r="D1932" t="s">
        <v>459</v>
      </c>
      <c r="E1932" s="7">
        <v>549</v>
      </c>
      <c r="F1932" s="7">
        <v>2620.3493100000001</v>
      </c>
    </row>
    <row r="1933" spans="1:6" x14ac:dyDescent="0.3">
      <c r="A1933" t="s">
        <v>5632</v>
      </c>
      <c r="B1933" t="s">
        <v>5633</v>
      </c>
      <c r="C1933" t="s">
        <v>408</v>
      </c>
      <c r="D1933" t="s">
        <v>459</v>
      </c>
      <c r="E1933" s="7">
        <v>1072</v>
      </c>
      <c r="F1933" s="7">
        <v>16069.34014</v>
      </c>
    </row>
    <row r="1934" spans="1:6" x14ac:dyDescent="0.3">
      <c r="A1934" t="s">
        <v>5632</v>
      </c>
      <c r="B1934" t="s">
        <v>5633</v>
      </c>
      <c r="C1934" t="s">
        <v>432</v>
      </c>
      <c r="D1934" t="s">
        <v>459</v>
      </c>
      <c r="E1934" s="7">
        <v>3173</v>
      </c>
      <c r="F1934" s="7">
        <v>22120.056189999999</v>
      </c>
    </row>
    <row r="1935" spans="1:6" x14ac:dyDescent="0.3">
      <c r="A1935" t="s">
        <v>5632</v>
      </c>
      <c r="B1935" t="s">
        <v>5633</v>
      </c>
      <c r="C1935" t="s">
        <v>434</v>
      </c>
      <c r="D1935" t="s">
        <v>459</v>
      </c>
      <c r="E1935" s="7">
        <v>1159</v>
      </c>
      <c r="F1935" s="7">
        <v>8154.7819099999997</v>
      </c>
    </row>
    <row r="1936" spans="1:6" x14ac:dyDescent="0.3">
      <c r="A1936" t="s">
        <v>5632</v>
      </c>
      <c r="B1936" t="s">
        <v>5633</v>
      </c>
      <c r="C1936" t="s">
        <v>438</v>
      </c>
      <c r="D1936" t="s">
        <v>459</v>
      </c>
      <c r="E1936" s="7">
        <v>11240</v>
      </c>
      <c r="F1936" s="7">
        <v>27373.479520000001</v>
      </c>
    </row>
    <row r="1937" spans="1:6" x14ac:dyDescent="0.3">
      <c r="A1937" t="s">
        <v>5634</v>
      </c>
      <c r="B1937" t="s">
        <v>5635</v>
      </c>
      <c r="C1937" t="s">
        <v>251</v>
      </c>
      <c r="D1937" t="s">
        <v>459</v>
      </c>
      <c r="E1937" s="7">
        <v>3</v>
      </c>
      <c r="F1937" s="7">
        <v>1.2</v>
      </c>
    </row>
    <row r="1938" spans="1:6" x14ac:dyDescent="0.3">
      <c r="A1938" t="s">
        <v>5634</v>
      </c>
      <c r="B1938" t="s">
        <v>5635</v>
      </c>
      <c r="C1938" t="s">
        <v>253</v>
      </c>
      <c r="D1938" t="s">
        <v>459</v>
      </c>
      <c r="E1938" s="7">
        <v>107</v>
      </c>
      <c r="F1938" s="7">
        <v>920.19461999999999</v>
      </c>
    </row>
    <row r="1939" spans="1:6" x14ac:dyDescent="0.3">
      <c r="A1939" t="s">
        <v>5634</v>
      </c>
      <c r="B1939" t="s">
        <v>5635</v>
      </c>
      <c r="C1939" t="s">
        <v>293</v>
      </c>
      <c r="D1939" t="s">
        <v>459</v>
      </c>
      <c r="E1939" s="7">
        <v>1</v>
      </c>
      <c r="F1939" s="7">
        <v>0.5</v>
      </c>
    </row>
    <row r="1940" spans="1:6" x14ac:dyDescent="0.3">
      <c r="A1940" t="s">
        <v>5634</v>
      </c>
      <c r="B1940" t="s">
        <v>5635</v>
      </c>
      <c r="C1940" t="s">
        <v>312</v>
      </c>
      <c r="D1940" t="s">
        <v>459</v>
      </c>
      <c r="E1940" s="7">
        <v>429</v>
      </c>
      <c r="F1940" s="7">
        <v>2616.7869500000002</v>
      </c>
    </row>
    <row r="1941" spans="1:6" x14ac:dyDescent="0.3">
      <c r="A1941" t="s">
        <v>5634</v>
      </c>
      <c r="B1941" t="s">
        <v>5635</v>
      </c>
      <c r="C1941" t="s">
        <v>314</v>
      </c>
      <c r="D1941" t="s">
        <v>459</v>
      </c>
      <c r="E1941" s="7">
        <v>10</v>
      </c>
      <c r="F1941" s="7">
        <v>4.0539100000000001</v>
      </c>
    </row>
    <row r="1942" spans="1:6" x14ac:dyDescent="0.3">
      <c r="A1942" t="s">
        <v>5634</v>
      </c>
      <c r="B1942" t="s">
        <v>5635</v>
      </c>
      <c r="C1942" t="s">
        <v>438</v>
      </c>
      <c r="D1942" t="s">
        <v>459</v>
      </c>
      <c r="E1942" s="7">
        <v>37</v>
      </c>
      <c r="F1942" s="7">
        <v>113.9696</v>
      </c>
    </row>
    <row r="1943" spans="1:6" x14ac:dyDescent="0.3">
      <c r="A1943" t="s">
        <v>5638</v>
      </c>
      <c r="B1943" t="s">
        <v>5639</v>
      </c>
      <c r="C1943" t="s">
        <v>306</v>
      </c>
      <c r="D1943" t="s">
        <v>459</v>
      </c>
      <c r="E1943" s="7">
        <v>1</v>
      </c>
      <c r="F1943" s="7">
        <v>1.5</v>
      </c>
    </row>
    <row r="1944" spans="1:6" x14ac:dyDescent="0.3">
      <c r="A1944" t="s">
        <v>5638</v>
      </c>
      <c r="B1944" t="s">
        <v>5639</v>
      </c>
      <c r="C1944" t="s">
        <v>314</v>
      </c>
      <c r="D1944" t="s">
        <v>459</v>
      </c>
      <c r="E1944" s="7">
        <v>23</v>
      </c>
      <c r="F1944" s="7">
        <v>15.5</v>
      </c>
    </row>
    <row r="1945" spans="1:6" x14ac:dyDescent="0.3">
      <c r="A1945" t="s">
        <v>5638</v>
      </c>
      <c r="B1945" t="s">
        <v>5639</v>
      </c>
      <c r="C1945" t="s">
        <v>408</v>
      </c>
      <c r="D1945" t="s">
        <v>459</v>
      </c>
      <c r="E1945" s="7">
        <v>10</v>
      </c>
      <c r="F1945" s="7">
        <v>0.98573999999999995</v>
      </c>
    </row>
    <row r="1946" spans="1:6" x14ac:dyDescent="0.3">
      <c r="A1946" t="s">
        <v>5642</v>
      </c>
      <c r="B1946" t="s">
        <v>5643</v>
      </c>
      <c r="C1946" t="s">
        <v>294</v>
      </c>
      <c r="D1946" t="s">
        <v>459</v>
      </c>
      <c r="E1946" s="7">
        <v>199</v>
      </c>
      <c r="F1946" s="7">
        <v>2717.4575</v>
      </c>
    </row>
    <row r="1947" spans="1:6" x14ac:dyDescent="0.3">
      <c r="A1947" t="s">
        <v>5656</v>
      </c>
      <c r="B1947" t="s">
        <v>5657</v>
      </c>
      <c r="C1947" t="s">
        <v>251</v>
      </c>
      <c r="D1947" t="s">
        <v>459</v>
      </c>
      <c r="E1947" s="7">
        <v>43958</v>
      </c>
      <c r="F1947" s="7">
        <v>1479.7882999999999</v>
      </c>
    </row>
    <row r="1948" spans="1:6" x14ac:dyDescent="0.3">
      <c r="A1948" t="s">
        <v>5656</v>
      </c>
      <c r="B1948" t="s">
        <v>5657</v>
      </c>
      <c r="C1948" t="s">
        <v>285</v>
      </c>
      <c r="D1948" t="s">
        <v>459</v>
      </c>
      <c r="E1948" s="7">
        <v>3140</v>
      </c>
      <c r="F1948" s="7">
        <v>135.89671999999999</v>
      </c>
    </row>
    <row r="1949" spans="1:6" x14ac:dyDescent="0.3">
      <c r="A1949" t="s">
        <v>5656</v>
      </c>
      <c r="B1949" t="s">
        <v>5657</v>
      </c>
      <c r="C1949" t="s">
        <v>297</v>
      </c>
      <c r="D1949" t="s">
        <v>459</v>
      </c>
      <c r="E1949" s="7">
        <v>155</v>
      </c>
      <c r="F1949" s="7">
        <v>131.80891</v>
      </c>
    </row>
    <row r="1950" spans="1:6" x14ac:dyDescent="0.3">
      <c r="A1950" t="s">
        <v>5656</v>
      </c>
      <c r="B1950" t="s">
        <v>5657</v>
      </c>
      <c r="C1950" t="s">
        <v>307</v>
      </c>
      <c r="D1950" t="s">
        <v>459</v>
      </c>
      <c r="E1950" s="7">
        <v>51332</v>
      </c>
      <c r="F1950" s="7">
        <v>1705.22405</v>
      </c>
    </row>
    <row r="1951" spans="1:6" x14ac:dyDescent="0.3">
      <c r="A1951" t="s">
        <v>5656</v>
      </c>
      <c r="B1951" t="s">
        <v>5657</v>
      </c>
      <c r="C1951" t="s">
        <v>310</v>
      </c>
      <c r="D1951" t="s">
        <v>459</v>
      </c>
      <c r="E1951" s="7">
        <v>260</v>
      </c>
      <c r="F1951" s="7">
        <v>312.78937999999999</v>
      </c>
    </row>
    <row r="1952" spans="1:6" x14ac:dyDescent="0.3">
      <c r="A1952" t="s">
        <v>5656</v>
      </c>
      <c r="B1952" t="s">
        <v>5657</v>
      </c>
      <c r="C1952" t="s">
        <v>311</v>
      </c>
      <c r="D1952" t="s">
        <v>459</v>
      </c>
      <c r="E1952" s="7">
        <v>29165</v>
      </c>
      <c r="F1952" s="7">
        <v>888.28652</v>
      </c>
    </row>
    <row r="1953" spans="1:6" x14ac:dyDescent="0.3">
      <c r="A1953" t="s">
        <v>5656</v>
      </c>
      <c r="B1953" t="s">
        <v>5657</v>
      </c>
      <c r="C1953" t="s">
        <v>318</v>
      </c>
      <c r="D1953" t="s">
        <v>459</v>
      </c>
      <c r="E1953" s="7">
        <v>9402</v>
      </c>
      <c r="F1953" s="7">
        <v>191.87902</v>
      </c>
    </row>
    <row r="1954" spans="1:6" x14ac:dyDescent="0.3">
      <c r="A1954" t="s">
        <v>5656</v>
      </c>
      <c r="B1954" t="s">
        <v>5657</v>
      </c>
      <c r="C1954" t="s">
        <v>341</v>
      </c>
      <c r="D1954" t="s">
        <v>459</v>
      </c>
      <c r="E1954" s="7">
        <v>4908</v>
      </c>
      <c r="F1954" s="7">
        <v>484.5</v>
      </c>
    </row>
    <row r="1955" spans="1:6" x14ac:dyDescent="0.3">
      <c r="A1955" t="s">
        <v>5656</v>
      </c>
      <c r="B1955" t="s">
        <v>5657</v>
      </c>
      <c r="C1955" t="s">
        <v>362</v>
      </c>
      <c r="D1955" t="s">
        <v>459</v>
      </c>
      <c r="E1955" s="7">
        <v>282</v>
      </c>
      <c r="F1955" s="7">
        <v>492.41086999999999</v>
      </c>
    </row>
    <row r="1956" spans="1:6" x14ac:dyDescent="0.3">
      <c r="A1956" t="s">
        <v>5656</v>
      </c>
      <c r="B1956" t="s">
        <v>5657</v>
      </c>
      <c r="C1956" t="s">
        <v>396</v>
      </c>
      <c r="D1956" t="s">
        <v>459</v>
      </c>
      <c r="E1956" s="7">
        <v>7432</v>
      </c>
      <c r="F1956" s="7">
        <v>259.84300999999999</v>
      </c>
    </row>
    <row r="1957" spans="1:6" x14ac:dyDescent="0.3">
      <c r="A1957" t="s">
        <v>5656</v>
      </c>
      <c r="B1957" t="s">
        <v>5657</v>
      </c>
      <c r="C1957" t="s">
        <v>406</v>
      </c>
      <c r="D1957" t="s">
        <v>459</v>
      </c>
      <c r="E1957" s="7">
        <v>31500</v>
      </c>
      <c r="F1957" s="7">
        <v>1511.24344</v>
      </c>
    </row>
    <row r="1958" spans="1:6" x14ac:dyDescent="0.3">
      <c r="A1958" t="s">
        <v>5656</v>
      </c>
      <c r="B1958" t="s">
        <v>5657</v>
      </c>
      <c r="C1958" t="s">
        <v>408</v>
      </c>
      <c r="D1958" t="s">
        <v>459</v>
      </c>
      <c r="E1958" s="7">
        <v>150</v>
      </c>
      <c r="F1958" s="7">
        <v>110.84931</v>
      </c>
    </row>
    <row r="1959" spans="1:6" x14ac:dyDescent="0.3">
      <c r="A1959" t="s">
        <v>5656</v>
      </c>
      <c r="B1959" t="s">
        <v>5657</v>
      </c>
      <c r="C1959" t="s">
        <v>434</v>
      </c>
      <c r="D1959" t="s">
        <v>459</v>
      </c>
      <c r="E1959" s="7">
        <v>28997</v>
      </c>
      <c r="F1959" s="7">
        <v>668.31832999999995</v>
      </c>
    </row>
    <row r="1960" spans="1:6" x14ac:dyDescent="0.3">
      <c r="A1960" t="s">
        <v>5656</v>
      </c>
      <c r="B1960" t="s">
        <v>5657</v>
      </c>
      <c r="C1960" t="s">
        <v>438</v>
      </c>
      <c r="D1960" t="s">
        <v>459</v>
      </c>
      <c r="E1960" s="7">
        <v>45209</v>
      </c>
      <c r="F1960" s="7">
        <v>2450.15436</v>
      </c>
    </row>
    <row r="1961" spans="1:6" x14ac:dyDescent="0.3">
      <c r="A1961" t="s">
        <v>5658</v>
      </c>
      <c r="B1961" t="s">
        <v>5659</v>
      </c>
      <c r="C1961" t="s">
        <v>251</v>
      </c>
      <c r="D1961" t="s">
        <v>459</v>
      </c>
      <c r="E1961" s="7">
        <v>3564</v>
      </c>
      <c r="F1961" s="7">
        <v>1136.0786900000001</v>
      </c>
    </row>
    <row r="1962" spans="1:6" x14ac:dyDescent="0.3">
      <c r="A1962" t="s">
        <v>5658</v>
      </c>
      <c r="B1962" t="s">
        <v>5659</v>
      </c>
      <c r="C1962" t="s">
        <v>273</v>
      </c>
      <c r="D1962" t="s">
        <v>459</v>
      </c>
      <c r="E1962" s="7">
        <v>642</v>
      </c>
      <c r="F1962" s="7">
        <v>199.46364</v>
      </c>
    </row>
    <row r="1963" spans="1:6" x14ac:dyDescent="0.3">
      <c r="A1963" t="s">
        <v>5658</v>
      </c>
      <c r="B1963" t="s">
        <v>5659</v>
      </c>
      <c r="C1963" t="s">
        <v>282</v>
      </c>
      <c r="D1963" t="s">
        <v>459</v>
      </c>
      <c r="E1963" s="7">
        <v>6635</v>
      </c>
      <c r="F1963" s="7">
        <v>3333.0897500000001</v>
      </c>
    </row>
    <row r="1964" spans="1:6" x14ac:dyDescent="0.3">
      <c r="A1964" t="s">
        <v>5658</v>
      </c>
      <c r="B1964" t="s">
        <v>5659</v>
      </c>
      <c r="C1964" t="s">
        <v>284</v>
      </c>
      <c r="D1964" t="s">
        <v>459</v>
      </c>
      <c r="E1964" s="7">
        <v>2580</v>
      </c>
      <c r="F1964" s="7">
        <v>846.08024</v>
      </c>
    </row>
    <row r="1965" spans="1:6" x14ac:dyDescent="0.3">
      <c r="A1965" t="s">
        <v>5658</v>
      </c>
      <c r="B1965" t="s">
        <v>5659</v>
      </c>
      <c r="C1965" t="s">
        <v>285</v>
      </c>
      <c r="D1965" t="s">
        <v>459</v>
      </c>
      <c r="E1965" s="7">
        <v>1561</v>
      </c>
      <c r="F1965" s="7">
        <v>295.59035999999998</v>
      </c>
    </row>
    <row r="1966" spans="1:6" x14ac:dyDescent="0.3">
      <c r="A1966" t="s">
        <v>5658</v>
      </c>
      <c r="B1966" t="s">
        <v>5659</v>
      </c>
      <c r="C1966" t="s">
        <v>294</v>
      </c>
      <c r="D1966" t="s">
        <v>459</v>
      </c>
      <c r="E1966" s="7">
        <v>820</v>
      </c>
      <c r="F1966" s="7">
        <v>1625.1543300000001</v>
      </c>
    </row>
    <row r="1967" spans="1:6" x14ac:dyDescent="0.3">
      <c r="A1967" t="s">
        <v>5658</v>
      </c>
      <c r="B1967" t="s">
        <v>5659</v>
      </c>
      <c r="C1967" t="s">
        <v>297</v>
      </c>
      <c r="D1967" t="s">
        <v>459</v>
      </c>
      <c r="E1967" s="7">
        <v>1775</v>
      </c>
      <c r="F1967" s="7">
        <v>1318.7914699999999</v>
      </c>
    </row>
    <row r="1968" spans="1:6" x14ac:dyDescent="0.3">
      <c r="A1968" t="s">
        <v>5658</v>
      </c>
      <c r="B1968" t="s">
        <v>5659</v>
      </c>
      <c r="C1968" t="s">
        <v>312</v>
      </c>
      <c r="D1968" t="s">
        <v>459</v>
      </c>
      <c r="E1968" s="7">
        <v>1466</v>
      </c>
      <c r="F1968" s="7">
        <v>465.95818000000003</v>
      </c>
    </row>
    <row r="1969" spans="1:6" x14ac:dyDescent="0.3">
      <c r="A1969" t="s">
        <v>5658</v>
      </c>
      <c r="B1969" t="s">
        <v>5659</v>
      </c>
      <c r="C1969" t="s">
        <v>314</v>
      </c>
      <c r="D1969" t="s">
        <v>459</v>
      </c>
      <c r="E1969" s="7">
        <v>12139</v>
      </c>
      <c r="F1969" s="7">
        <v>1142.5192099999999</v>
      </c>
    </row>
    <row r="1970" spans="1:6" x14ac:dyDescent="0.3">
      <c r="A1970" t="s">
        <v>5658</v>
      </c>
      <c r="B1970" t="s">
        <v>5659</v>
      </c>
      <c r="C1970" t="s">
        <v>332</v>
      </c>
      <c r="D1970" t="s">
        <v>459</v>
      </c>
      <c r="E1970" s="7">
        <v>3787</v>
      </c>
      <c r="F1970" s="7">
        <v>321.87412</v>
      </c>
    </row>
    <row r="1971" spans="1:6" x14ac:dyDescent="0.3">
      <c r="A1971" t="s">
        <v>5658</v>
      </c>
      <c r="B1971" t="s">
        <v>5659</v>
      </c>
      <c r="C1971" t="s">
        <v>341</v>
      </c>
      <c r="D1971" t="s">
        <v>459</v>
      </c>
      <c r="E1971" s="7">
        <v>1293</v>
      </c>
      <c r="F1971" s="7">
        <v>388.16143</v>
      </c>
    </row>
    <row r="1972" spans="1:6" x14ac:dyDescent="0.3">
      <c r="A1972" t="s">
        <v>5658</v>
      </c>
      <c r="B1972" t="s">
        <v>5659</v>
      </c>
      <c r="C1972" t="s">
        <v>347</v>
      </c>
      <c r="D1972" t="s">
        <v>459</v>
      </c>
      <c r="E1972" s="7">
        <v>100</v>
      </c>
      <c r="F1972" s="7">
        <v>137.78</v>
      </c>
    </row>
    <row r="1973" spans="1:6" x14ac:dyDescent="0.3">
      <c r="A1973" t="s">
        <v>5658</v>
      </c>
      <c r="B1973" t="s">
        <v>5659</v>
      </c>
      <c r="C1973" t="s">
        <v>394</v>
      </c>
      <c r="D1973" t="s">
        <v>459</v>
      </c>
      <c r="E1973" s="7">
        <v>2036</v>
      </c>
      <c r="F1973" s="7">
        <v>1056.5338999999999</v>
      </c>
    </row>
    <row r="1974" spans="1:6" x14ac:dyDescent="0.3">
      <c r="A1974" t="s">
        <v>5658</v>
      </c>
      <c r="B1974" t="s">
        <v>5659</v>
      </c>
      <c r="C1974" t="s">
        <v>396</v>
      </c>
      <c r="D1974" t="s">
        <v>459</v>
      </c>
      <c r="E1974" s="7">
        <v>3202</v>
      </c>
      <c r="F1974" s="7">
        <v>1645.9448400000001</v>
      </c>
    </row>
    <row r="1975" spans="1:6" x14ac:dyDescent="0.3">
      <c r="A1975" t="s">
        <v>5658</v>
      </c>
      <c r="B1975" t="s">
        <v>5659</v>
      </c>
      <c r="C1975" t="s">
        <v>408</v>
      </c>
      <c r="D1975" t="s">
        <v>459</v>
      </c>
      <c r="E1975" s="7">
        <v>2</v>
      </c>
      <c r="F1975" s="7">
        <v>18.83175</v>
      </c>
    </row>
    <row r="1976" spans="1:6" x14ac:dyDescent="0.3">
      <c r="A1976" t="s">
        <v>5658</v>
      </c>
      <c r="B1976" t="s">
        <v>5659</v>
      </c>
      <c r="C1976" t="s">
        <v>414</v>
      </c>
      <c r="D1976" t="s">
        <v>459</v>
      </c>
      <c r="E1976" s="7">
        <v>248</v>
      </c>
      <c r="F1976" s="7">
        <v>104.8275</v>
      </c>
    </row>
    <row r="1977" spans="1:6" x14ac:dyDescent="0.3">
      <c r="A1977" t="s">
        <v>5658</v>
      </c>
      <c r="B1977" t="s">
        <v>5659</v>
      </c>
      <c r="C1977" t="s">
        <v>432</v>
      </c>
      <c r="D1977" t="s">
        <v>459</v>
      </c>
      <c r="E1977" s="7">
        <v>384</v>
      </c>
      <c r="F1977" s="7">
        <v>192.36376999999999</v>
      </c>
    </row>
    <row r="1978" spans="1:6" x14ac:dyDescent="0.3">
      <c r="A1978" t="s">
        <v>5658</v>
      </c>
      <c r="B1978" t="s">
        <v>5659</v>
      </c>
      <c r="C1978" t="s">
        <v>434</v>
      </c>
      <c r="D1978" t="s">
        <v>459</v>
      </c>
      <c r="E1978" s="7">
        <v>6007</v>
      </c>
      <c r="F1978" s="7">
        <v>1706.77325</v>
      </c>
    </row>
    <row r="1979" spans="1:6" x14ac:dyDescent="0.3">
      <c r="A1979" t="s">
        <v>5658</v>
      </c>
      <c r="B1979" t="s">
        <v>5659</v>
      </c>
      <c r="C1979" t="s">
        <v>438</v>
      </c>
      <c r="D1979" t="s">
        <v>459</v>
      </c>
      <c r="E1979" s="7">
        <v>18010</v>
      </c>
      <c r="F1979" s="7">
        <v>13407.41627</v>
      </c>
    </row>
    <row r="1980" spans="1:6" x14ac:dyDescent="0.3">
      <c r="A1980" t="s">
        <v>5660</v>
      </c>
      <c r="B1980" t="s">
        <v>5661</v>
      </c>
      <c r="C1980" t="s">
        <v>253</v>
      </c>
      <c r="D1980" t="s">
        <v>459</v>
      </c>
      <c r="E1980" s="7">
        <v>2</v>
      </c>
      <c r="F1980" s="7">
        <v>46.856430000000003</v>
      </c>
    </row>
    <row r="1981" spans="1:6" x14ac:dyDescent="0.3">
      <c r="A1981" t="s">
        <v>5662</v>
      </c>
      <c r="B1981" t="s">
        <v>5663</v>
      </c>
      <c r="C1981" t="s">
        <v>257</v>
      </c>
      <c r="D1981" t="s">
        <v>459</v>
      </c>
      <c r="E1981" s="7">
        <v>28</v>
      </c>
      <c r="F1981" s="7">
        <v>642.33694000000003</v>
      </c>
    </row>
    <row r="1982" spans="1:6" x14ac:dyDescent="0.3">
      <c r="A1982" t="s">
        <v>5662</v>
      </c>
      <c r="B1982" t="s">
        <v>5663</v>
      </c>
      <c r="C1982" t="s">
        <v>294</v>
      </c>
      <c r="D1982" t="s">
        <v>459</v>
      </c>
      <c r="E1982" s="7">
        <v>141</v>
      </c>
      <c r="F1982" s="7">
        <v>1522.45559</v>
      </c>
    </row>
    <row r="1983" spans="1:6" x14ac:dyDescent="0.3">
      <c r="A1983" t="s">
        <v>5662</v>
      </c>
      <c r="B1983" t="s">
        <v>5663</v>
      </c>
      <c r="C1983" t="s">
        <v>434</v>
      </c>
      <c r="D1983" t="s">
        <v>459</v>
      </c>
      <c r="E1983" s="7">
        <v>141</v>
      </c>
      <c r="F1983" s="7">
        <v>386.04599999999999</v>
      </c>
    </row>
    <row r="1984" spans="1:6" x14ac:dyDescent="0.3">
      <c r="A1984" t="s">
        <v>5662</v>
      </c>
      <c r="B1984" t="s">
        <v>5663</v>
      </c>
      <c r="C1984" t="s">
        <v>438</v>
      </c>
      <c r="D1984" t="s">
        <v>459</v>
      </c>
      <c r="E1984" s="7">
        <v>82</v>
      </c>
      <c r="F1984" s="7">
        <v>52.083599999999997</v>
      </c>
    </row>
    <row r="1985" spans="1:6" x14ac:dyDescent="0.3">
      <c r="A1985" t="s">
        <v>5664</v>
      </c>
      <c r="B1985" t="s">
        <v>5665</v>
      </c>
      <c r="C1985" t="s">
        <v>297</v>
      </c>
      <c r="D1985" t="s">
        <v>3807</v>
      </c>
      <c r="E1985" s="7">
        <v>50</v>
      </c>
      <c r="F1985" s="7">
        <v>188.50900999999999</v>
      </c>
    </row>
    <row r="1986" spans="1:6" x14ac:dyDescent="0.3">
      <c r="A1986" t="s">
        <v>5664</v>
      </c>
      <c r="B1986" t="s">
        <v>5665</v>
      </c>
      <c r="C1986" t="s">
        <v>312</v>
      </c>
      <c r="D1986" t="s">
        <v>3807</v>
      </c>
      <c r="E1986" s="7">
        <v>12</v>
      </c>
      <c r="F1986" s="7">
        <v>21.814319999999999</v>
      </c>
    </row>
    <row r="1987" spans="1:6" x14ac:dyDescent="0.3">
      <c r="A1987" t="s">
        <v>5664</v>
      </c>
      <c r="B1987" t="s">
        <v>5665</v>
      </c>
      <c r="C1987" t="s">
        <v>408</v>
      </c>
      <c r="D1987" t="s">
        <v>3807</v>
      </c>
      <c r="E1987" s="7">
        <v>464</v>
      </c>
      <c r="F1987" s="7">
        <v>2198.60925</v>
      </c>
    </row>
    <row r="1988" spans="1:6" x14ac:dyDescent="0.3">
      <c r="A1988" t="s">
        <v>5664</v>
      </c>
      <c r="B1988" t="s">
        <v>5665</v>
      </c>
      <c r="C1988" t="s">
        <v>434</v>
      </c>
      <c r="D1988" t="s">
        <v>3807</v>
      </c>
      <c r="E1988" s="7">
        <v>92</v>
      </c>
      <c r="F1988" s="7">
        <v>223.31654</v>
      </c>
    </row>
    <row r="1989" spans="1:6" x14ac:dyDescent="0.3">
      <c r="A1989" t="s">
        <v>5674</v>
      </c>
      <c r="B1989" t="s">
        <v>5675</v>
      </c>
      <c r="C1989" t="s">
        <v>297</v>
      </c>
      <c r="D1989" t="s">
        <v>3807</v>
      </c>
      <c r="E1989" s="7">
        <v>138</v>
      </c>
      <c r="F1989" s="7">
        <v>66.517380000000003</v>
      </c>
    </row>
    <row r="1990" spans="1:6" x14ac:dyDescent="0.3">
      <c r="A1990" t="s">
        <v>5674</v>
      </c>
      <c r="B1990" t="s">
        <v>5675</v>
      </c>
      <c r="C1990" t="s">
        <v>306</v>
      </c>
      <c r="D1990" t="s">
        <v>3807</v>
      </c>
      <c r="E1990" s="7">
        <v>34907</v>
      </c>
      <c r="F1990" s="7">
        <v>1577.0060000000001</v>
      </c>
    </row>
    <row r="1991" spans="1:6" x14ac:dyDescent="0.3">
      <c r="A1991" t="s">
        <v>5674</v>
      </c>
      <c r="B1991" t="s">
        <v>5675</v>
      </c>
      <c r="C1991" t="s">
        <v>314</v>
      </c>
      <c r="D1991" t="s">
        <v>3807</v>
      </c>
      <c r="E1991" s="7">
        <v>30</v>
      </c>
      <c r="F1991" s="7">
        <v>2</v>
      </c>
    </row>
    <row r="1992" spans="1:6" x14ac:dyDescent="0.3">
      <c r="A1992" t="s">
        <v>5674</v>
      </c>
      <c r="B1992" t="s">
        <v>5675</v>
      </c>
      <c r="C1992" t="s">
        <v>438</v>
      </c>
      <c r="D1992" t="s">
        <v>3807</v>
      </c>
      <c r="E1992" s="7">
        <v>1</v>
      </c>
      <c r="F1992" s="7">
        <v>0.28186</v>
      </c>
    </row>
    <row r="1993" spans="1:6" x14ac:dyDescent="0.3">
      <c r="A1993" t="s">
        <v>5676</v>
      </c>
      <c r="B1993" t="s">
        <v>5677</v>
      </c>
      <c r="C1993" t="s">
        <v>294</v>
      </c>
      <c r="D1993" t="s">
        <v>3807</v>
      </c>
      <c r="E1993" s="7">
        <v>121</v>
      </c>
      <c r="F1993" s="7">
        <v>331.02418999999998</v>
      </c>
    </row>
    <row r="1994" spans="1:6" x14ac:dyDescent="0.3">
      <c r="A1994" t="s">
        <v>5676</v>
      </c>
      <c r="B1994" t="s">
        <v>5677</v>
      </c>
      <c r="C1994" t="s">
        <v>314</v>
      </c>
      <c r="D1994" t="s">
        <v>3807</v>
      </c>
      <c r="E1994" s="7">
        <v>29</v>
      </c>
      <c r="F1994" s="7">
        <v>2</v>
      </c>
    </row>
    <row r="1995" spans="1:6" x14ac:dyDescent="0.3">
      <c r="A1995" t="s">
        <v>5676</v>
      </c>
      <c r="B1995" t="s">
        <v>5677</v>
      </c>
      <c r="C1995" t="s">
        <v>438</v>
      </c>
      <c r="D1995" t="s">
        <v>3807</v>
      </c>
      <c r="E1995" s="7">
        <v>1</v>
      </c>
      <c r="F1995" s="7">
        <v>0.28005999999999998</v>
      </c>
    </row>
    <row r="1996" spans="1:6" x14ac:dyDescent="0.3">
      <c r="A1996" t="s">
        <v>5678</v>
      </c>
      <c r="B1996" t="s">
        <v>5679</v>
      </c>
      <c r="C1996" t="s">
        <v>293</v>
      </c>
      <c r="D1996" t="s">
        <v>3807</v>
      </c>
      <c r="E1996" s="7">
        <v>2</v>
      </c>
      <c r="F1996" s="7">
        <v>0.6</v>
      </c>
    </row>
    <row r="1997" spans="1:6" x14ac:dyDescent="0.3">
      <c r="A1997" t="s">
        <v>5682</v>
      </c>
      <c r="B1997" t="s">
        <v>5683</v>
      </c>
      <c r="C1997" t="s">
        <v>251</v>
      </c>
      <c r="D1997" t="s">
        <v>3807</v>
      </c>
      <c r="E1997" s="7">
        <v>10</v>
      </c>
      <c r="F1997" s="7">
        <v>4.1261999999999999</v>
      </c>
    </row>
    <row r="1998" spans="1:6" x14ac:dyDescent="0.3">
      <c r="A1998" t="s">
        <v>5682</v>
      </c>
      <c r="B1998" t="s">
        <v>5683</v>
      </c>
      <c r="C1998" t="s">
        <v>253</v>
      </c>
      <c r="D1998" t="s">
        <v>3807</v>
      </c>
      <c r="E1998" s="7">
        <v>81</v>
      </c>
      <c r="F1998" s="7">
        <v>134.71109000000001</v>
      </c>
    </row>
    <row r="1999" spans="1:6" x14ac:dyDescent="0.3">
      <c r="A1999" t="s">
        <v>5682</v>
      </c>
      <c r="B1999" t="s">
        <v>5683</v>
      </c>
      <c r="C1999" t="s">
        <v>297</v>
      </c>
      <c r="D1999" t="s">
        <v>3807</v>
      </c>
      <c r="E1999" s="7">
        <v>747</v>
      </c>
      <c r="F1999" s="7">
        <v>390.09831000000003</v>
      </c>
    </row>
    <row r="2000" spans="1:6" x14ac:dyDescent="0.3">
      <c r="A2000" t="s">
        <v>5682</v>
      </c>
      <c r="B2000" t="s">
        <v>5683</v>
      </c>
      <c r="C2000" t="s">
        <v>314</v>
      </c>
      <c r="D2000" t="s">
        <v>3807</v>
      </c>
      <c r="E2000" s="7">
        <v>434</v>
      </c>
      <c r="F2000" s="7">
        <v>154.74643</v>
      </c>
    </row>
    <row r="2001" spans="1:6" x14ac:dyDescent="0.3">
      <c r="A2001" t="s">
        <v>5682</v>
      </c>
      <c r="B2001" t="s">
        <v>5683</v>
      </c>
      <c r="C2001" t="s">
        <v>396</v>
      </c>
      <c r="D2001" t="s">
        <v>3807</v>
      </c>
      <c r="E2001" s="7">
        <v>2129</v>
      </c>
      <c r="F2001" s="7">
        <v>182.864</v>
      </c>
    </row>
    <row r="2002" spans="1:6" x14ac:dyDescent="0.3">
      <c r="A2002" t="s">
        <v>5682</v>
      </c>
      <c r="B2002" t="s">
        <v>5683</v>
      </c>
      <c r="C2002" t="s">
        <v>438</v>
      </c>
      <c r="D2002" t="s">
        <v>3807</v>
      </c>
      <c r="E2002" s="7">
        <v>165</v>
      </c>
      <c r="F2002" s="7">
        <v>57.561149999999998</v>
      </c>
    </row>
    <row r="2003" spans="1:6" x14ac:dyDescent="0.3">
      <c r="A2003" t="s">
        <v>5684</v>
      </c>
      <c r="B2003" t="s">
        <v>5685</v>
      </c>
      <c r="C2003" t="s">
        <v>273</v>
      </c>
      <c r="D2003" t="s">
        <v>3807</v>
      </c>
      <c r="E2003" s="7">
        <v>18238</v>
      </c>
      <c r="F2003" s="7">
        <v>7818.8215099999998</v>
      </c>
    </row>
    <row r="2004" spans="1:6" x14ac:dyDescent="0.3">
      <c r="A2004" t="s">
        <v>5684</v>
      </c>
      <c r="B2004" t="s">
        <v>5685</v>
      </c>
      <c r="C2004" t="s">
        <v>277</v>
      </c>
      <c r="D2004" t="s">
        <v>3807</v>
      </c>
      <c r="E2004" s="7">
        <v>88</v>
      </c>
      <c r="F2004" s="7">
        <v>0.60987999999999998</v>
      </c>
    </row>
    <row r="2005" spans="1:6" x14ac:dyDescent="0.3">
      <c r="A2005" t="s">
        <v>5684</v>
      </c>
      <c r="B2005" t="s">
        <v>5685</v>
      </c>
      <c r="C2005" t="s">
        <v>282</v>
      </c>
      <c r="D2005" t="s">
        <v>3807</v>
      </c>
      <c r="E2005" s="7">
        <v>60</v>
      </c>
      <c r="F2005" s="7">
        <v>21.840299999999999</v>
      </c>
    </row>
    <row r="2006" spans="1:6" x14ac:dyDescent="0.3">
      <c r="A2006" t="s">
        <v>5684</v>
      </c>
      <c r="B2006" t="s">
        <v>5685</v>
      </c>
      <c r="C2006" t="s">
        <v>285</v>
      </c>
      <c r="D2006" t="s">
        <v>3807</v>
      </c>
      <c r="E2006" s="7">
        <v>420</v>
      </c>
      <c r="F2006" s="7">
        <v>228.608</v>
      </c>
    </row>
    <row r="2007" spans="1:6" x14ac:dyDescent="0.3">
      <c r="A2007" t="s">
        <v>5684</v>
      </c>
      <c r="B2007" t="s">
        <v>5685</v>
      </c>
      <c r="C2007" t="s">
        <v>294</v>
      </c>
      <c r="D2007" t="s">
        <v>3807</v>
      </c>
      <c r="E2007" s="7">
        <v>12632</v>
      </c>
      <c r="F2007" s="7">
        <v>3916.549</v>
      </c>
    </row>
    <row r="2008" spans="1:6" x14ac:dyDescent="0.3">
      <c r="A2008" t="s">
        <v>5684</v>
      </c>
      <c r="B2008" t="s">
        <v>5685</v>
      </c>
      <c r="C2008" t="s">
        <v>297</v>
      </c>
      <c r="D2008" t="s">
        <v>3807</v>
      </c>
      <c r="E2008" s="7">
        <v>5320</v>
      </c>
      <c r="F2008" s="7">
        <v>3251.30494</v>
      </c>
    </row>
    <row r="2009" spans="1:6" x14ac:dyDescent="0.3">
      <c r="A2009" t="s">
        <v>5684</v>
      </c>
      <c r="B2009" t="s">
        <v>5685</v>
      </c>
      <c r="C2009" t="s">
        <v>310</v>
      </c>
      <c r="D2009" t="s">
        <v>3807</v>
      </c>
      <c r="E2009" s="7">
        <v>7430</v>
      </c>
      <c r="F2009" s="7">
        <v>4208.8005000000003</v>
      </c>
    </row>
    <row r="2010" spans="1:6" x14ac:dyDescent="0.3">
      <c r="A2010" t="s">
        <v>5684</v>
      </c>
      <c r="B2010" t="s">
        <v>5685</v>
      </c>
      <c r="C2010" t="s">
        <v>312</v>
      </c>
      <c r="D2010" t="s">
        <v>3807</v>
      </c>
      <c r="E2010" s="7">
        <v>1530</v>
      </c>
      <c r="F2010" s="7">
        <v>634.16233</v>
      </c>
    </row>
    <row r="2011" spans="1:6" x14ac:dyDescent="0.3">
      <c r="A2011" t="s">
        <v>5684</v>
      </c>
      <c r="B2011" t="s">
        <v>5685</v>
      </c>
      <c r="C2011" t="s">
        <v>314</v>
      </c>
      <c r="D2011" t="s">
        <v>3807</v>
      </c>
      <c r="E2011" s="7">
        <v>685</v>
      </c>
      <c r="F2011" s="7">
        <v>962.52314999999999</v>
      </c>
    </row>
    <row r="2012" spans="1:6" x14ac:dyDescent="0.3">
      <c r="A2012" t="s">
        <v>5684</v>
      </c>
      <c r="B2012" t="s">
        <v>5685</v>
      </c>
      <c r="C2012" t="s">
        <v>318</v>
      </c>
      <c r="D2012" t="s">
        <v>3807</v>
      </c>
      <c r="E2012" s="7">
        <v>301</v>
      </c>
      <c r="F2012" s="7">
        <v>408.48336999999998</v>
      </c>
    </row>
    <row r="2013" spans="1:6" x14ac:dyDescent="0.3">
      <c r="A2013" t="s">
        <v>5684</v>
      </c>
      <c r="B2013" t="s">
        <v>5685</v>
      </c>
      <c r="C2013" t="s">
        <v>341</v>
      </c>
      <c r="D2013" t="s">
        <v>3807</v>
      </c>
      <c r="E2013" s="7">
        <v>9532</v>
      </c>
      <c r="F2013" s="7">
        <v>12097.927379999999</v>
      </c>
    </row>
    <row r="2014" spans="1:6" x14ac:dyDescent="0.3">
      <c r="A2014" t="s">
        <v>5684</v>
      </c>
      <c r="B2014" t="s">
        <v>5685</v>
      </c>
      <c r="C2014" t="s">
        <v>347</v>
      </c>
      <c r="D2014" t="s">
        <v>3807</v>
      </c>
      <c r="E2014" s="7">
        <v>2641</v>
      </c>
      <c r="F2014" s="7">
        <v>1641.7513799999999</v>
      </c>
    </row>
    <row r="2015" spans="1:6" x14ac:dyDescent="0.3">
      <c r="A2015" t="s">
        <v>5684</v>
      </c>
      <c r="B2015" t="s">
        <v>5685</v>
      </c>
      <c r="C2015" t="s">
        <v>362</v>
      </c>
      <c r="D2015" t="s">
        <v>3807</v>
      </c>
      <c r="E2015" s="7">
        <v>751</v>
      </c>
      <c r="F2015" s="7">
        <v>459.02735000000001</v>
      </c>
    </row>
    <row r="2016" spans="1:6" x14ac:dyDescent="0.3">
      <c r="A2016" t="s">
        <v>5684</v>
      </c>
      <c r="B2016" t="s">
        <v>5685</v>
      </c>
      <c r="C2016" t="s">
        <v>396</v>
      </c>
      <c r="D2016" t="s">
        <v>3807</v>
      </c>
      <c r="E2016" s="7">
        <v>495</v>
      </c>
      <c r="F2016" s="7">
        <v>294.12862000000001</v>
      </c>
    </row>
    <row r="2017" spans="1:6" x14ac:dyDescent="0.3">
      <c r="A2017" t="s">
        <v>5684</v>
      </c>
      <c r="B2017" t="s">
        <v>5685</v>
      </c>
      <c r="C2017" t="s">
        <v>406</v>
      </c>
      <c r="D2017" t="s">
        <v>3807</v>
      </c>
      <c r="E2017" s="7">
        <v>195</v>
      </c>
      <c r="F2017" s="7">
        <v>1171.26567</v>
      </c>
    </row>
    <row r="2018" spans="1:6" x14ac:dyDescent="0.3">
      <c r="A2018" t="s">
        <v>5684</v>
      </c>
      <c r="B2018" t="s">
        <v>5685</v>
      </c>
      <c r="C2018" t="s">
        <v>408</v>
      </c>
      <c r="D2018" t="s">
        <v>3807</v>
      </c>
      <c r="E2018" s="7">
        <v>7362</v>
      </c>
      <c r="F2018" s="7">
        <v>6473.4110099999998</v>
      </c>
    </row>
    <row r="2019" spans="1:6" x14ac:dyDescent="0.3">
      <c r="A2019" t="s">
        <v>5684</v>
      </c>
      <c r="B2019" t="s">
        <v>5685</v>
      </c>
      <c r="C2019" t="s">
        <v>434</v>
      </c>
      <c r="D2019" t="s">
        <v>3807</v>
      </c>
      <c r="E2019" s="7">
        <v>43324</v>
      </c>
      <c r="F2019" s="7">
        <v>16928.879919999999</v>
      </c>
    </row>
    <row r="2020" spans="1:6" x14ac:dyDescent="0.3">
      <c r="A2020" t="s">
        <v>5684</v>
      </c>
      <c r="B2020" t="s">
        <v>5685</v>
      </c>
      <c r="C2020" t="s">
        <v>438</v>
      </c>
      <c r="D2020" t="s">
        <v>3807</v>
      </c>
      <c r="E2020" s="7">
        <v>30614</v>
      </c>
      <c r="F2020" s="7">
        <v>33858.754419999997</v>
      </c>
    </row>
    <row r="2021" spans="1:6" x14ac:dyDescent="0.3">
      <c r="A2021" t="s">
        <v>5686</v>
      </c>
      <c r="B2021" t="s">
        <v>5687</v>
      </c>
      <c r="C2021" t="s">
        <v>434</v>
      </c>
      <c r="D2021" t="s">
        <v>3807</v>
      </c>
      <c r="E2021" s="7">
        <v>1073</v>
      </c>
      <c r="F2021" s="7">
        <v>276.71744000000001</v>
      </c>
    </row>
    <row r="2022" spans="1:6" x14ac:dyDescent="0.3">
      <c r="A2022" t="s">
        <v>5690</v>
      </c>
      <c r="B2022" t="s">
        <v>5691</v>
      </c>
      <c r="C2022" t="s">
        <v>434</v>
      </c>
      <c r="D2022" t="s">
        <v>3807</v>
      </c>
      <c r="E2022" s="7">
        <v>678</v>
      </c>
      <c r="F2022" s="7">
        <v>466.26058999999998</v>
      </c>
    </row>
    <row r="2023" spans="1:6" x14ac:dyDescent="0.3">
      <c r="A2023" t="s">
        <v>5692</v>
      </c>
      <c r="B2023" t="s">
        <v>5693</v>
      </c>
      <c r="C2023" t="s">
        <v>251</v>
      </c>
      <c r="D2023" t="s">
        <v>459</v>
      </c>
      <c r="E2023" s="7">
        <v>1</v>
      </c>
      <c r="F2023" s="7">
        <v>2.53512</v>
      </c>
    </row>
    <row r="2024" spans="1:6" x14ac:dyDescent="0.3">
      <c r="A2024" t="s">
        <v>5692</v>
      </c>
      <c r="B2024" t="s">
        <v>5693</v>
      </c>
      <c r="C2024" t="s">
        <v>253</v>
      </c>
      <c r="D2024" t="s">
        <v>459</v>
      </c>
      <c r="E2024" s="7">
        <v>5560</v>
      </c>
      <c r="F2024" s="7">
        <v>39254.073389999998</v>
      </c>
    </row>
    <row r="2025" spans="1:6" x14ac:dyDescent="0.3">
      <c r="A2025" t="s">
        <v>5692</v>
      </c>
      <c r="B2025" t="s">
        <v>5693</v>
      </c>
      <c r="C2025" t="s">
        <v>273</v>
      </c>
      <c r="D2025" t="s">
        <v>459</v>
      </c>
      <c r="E2025" s="7">
        <v>466</v>
      </c>
      <c r="F2025" s="7">
        <v>2170.47588</v>
      </c>
    </row>
    <row r="2026" spans="1:6" x14ac:dyDescent="0.3">
      <c r="A2026" t="s">
        <v>5692</v>
      </c>
      <c r="B2026" t="s">
        <v>5693</v>
      </c>
      <c r="C2026" t="s">
        <v>285</v>
      </c>
      <c r="D2026" t="s">
        <v>459</v>
      </c>
      <c r="E2026" s="7">
        <v>1289</v>
      </c>
      <c r="F2026" s="7">
        <v>5216.5880500000003</v>
      </c>
    </row>
    <row r="2027" spans="1:6" x14ac:dyDescent="0.3">
      <c r="A2027" t="s">
        <v>5692</v>
      </c>
      <c r="B2027" t="s">
        <v>5693</v>
      </c>
      <c r="C2027" t="s">
        <v>293</v>
      </c>
      <c r="D2027" t="s">
        <v>459</v>
      </c>
      <c r="E2027" s="7">
        <v>1236</v>
      </c>
      <c r="F2027" s="7">
        <v>3336.1947500000001</v>
      </c>
    </row>
    <row r="2028" spans="1:6" x14ac:dyDescent="0.3">
      <c r="A2028" t="s">
        <v>5692</v>
      </c>
      <c r="B2028" t="s">
        <v>5693</v>
      </c>
      <c r="C2028" t="s">
        <v>294</v>
      </c>
      <c r="D2028" t="s">
        <v>459</v>
      </c>
      <c r="E2028" s="7">
        <v>1086</v>
      </c>
      <c r="F2028" s="7">
        <v>5607.21108</v>
      </c>
    </row>
    <row r="2029" spans="1:6" x14ac:dyDescent="0.3">
      <c r="A2029" t="s">
        <v>5692</v>
      </c>
      <c r="B2029" t="s">
        <v>5693</v>
      </c>
      <c r="C2029" t="s">
        <v>297</v>
      </c>
      <c r="D2029" t="s">
        <v>459</v>
      </c>
      <c r="E2029" s="7">
        <v>4590</v>
      </c>
      <c r="F2029" s="7">
        <v>22110.726490000001</v>
      </c>
    </row>
    <row r="2030" spans="1:6" x14ac:dyDescent="0.3">
      <c r="A2030" t="s">
        <v>5692</v>
      </c>
      <c r="B2030" t="s">
        <v>5693</v>
      </c>
      <c r="C2030" t="s">
        <v>306</v>
      </c>
      <c r="D2030" t="s">
        <v>459</v>
      </c>
      <c r="E2030" s="7">
        <v>11531</v>
      </c>
      <c r="F2030" s="7">
        <v>13210.3698</v>
      </c>
    </row>
    <row r="2031" spans="1:6" x14ac:dyDescent="0.3">
      <c r="A2031" t="s">
        <v>5692</v>
      </c>
      <c r="B2031" t="s">
        <v>5693</v>
      </c>
      <c r="C2031" t="s">
        <v>310</v>
      </c>
      <c r="D2031" t="s">
        <v>459</v>
      </c>
      <c r="E2031" s="7">
        <v>423</v>
      </c>
      <c r="F2031" s="7">
        <v>2140.2346499999999</v>
      </c>
    </row>
    <row r="2032" spans="1:6" x14ac:dyDescent="0.3">
      <c r="A2032" t="s">
        <v>5692</v>
      </c>
      <c r="B2032" t="s">
        <v>5693</v>
      </c>
      <c r="C2032" t="s">
        <v>312</v>
      </c>
      <c r="D2032" t="s">
        <v>459</v>
      </c>
      <c r="E2032" s="7">
        <v>1077</v>
      </c>
      <c r="F2032" s="7">
        <v>6889.6783400000004</v>
      </c>
    </row>
    <row r="2033" spans="1:6" x14ac:dyDescent="0.3">
      <c r="A2033" t="s">
        <v>5692</v>
      </c>
      <c r="B2033" t="s">
        <v>5693</v>
      </c>
      <c r="C2033" t="s">
        <v>314</v>
      </c>
      <c r="D2033" t="s">
        <v>459</v>
      </c>
      <c r="E2033" s="7">
        <v>4025</v>
      </c>
      <c r="F2033" s="7">
        <v>2744.0927900000002</v>
      </c>
    </row>
    <row r="2034" spans="1:6" x14ac:dyDescent="0.3">
      <c r="A2034" t="s">
        <v>5692</v>
      </c>
      <c r="B2034" t="s">
        <v>5693</v>
      </c>
      <c r="C2034" t="s">
        <v>318</v>
      </c>
      <c r="D2034" t="s">
        <v>459</v>
      </c>
      <c r="E2034" s="7">
        <v>52</v>
      </c>
      <c r="F2034" s="7">
        <v>337.40742</v>
      </c>
    </row>
    <row r="2035" spans="1:6" x14ac:dyDescent="0.3">
      <c r="A2035" t="s">
        <v>5692</v>
      </c>
      <c r="B2035" t="s">
        <v>5693</v>
      </c>
      <c r="C2035" t="s">
        <v>341</v>
      </c>
      <c r="D2035" t="s">
        <v>459</v>
      </c>
      <c r="E2035" s="7">
        <v>13328</v>
      </c>
      <c r="F2035" s="7">
        <v>44730.621469999998</v>
      </c>
    </row>
    <row r="2036" spans="1:6" x14ac:dyDescent="0.3">
      <c r="A2036" t="s">
        <v>5692</v>
      </c>
      <c r="B2036" t="s">
        <v>5693</v>
      </c>
      <c r="C2036" t="s">
        <v>347</v>
      </c>
      <c r="D2036" t="s">
        <v>459</v>
      </c>
      <c r="E2036" s="7">
        <v>103</v>
      </c>
      <c r="F2036" s="7">
        <v>1336.81125</v>
      </c>
    </row>
    <row r="2037" spans="1:6" x14ac:dyDescent="0.3">
      <c r="A2037" t="s">
        <v>5692</v>
      </c>
      <c r="B2037" t="s">
        <v>5693</v>
      </c>
      <c r="C2037" t="s">
        <v>362</v>
      </c>
      <c r="D2037" t="s">
        <v>459</v>
      </c>
      <c r="E2037" s="7">
        <v>141</v>
      </c>
      <c r="F2037" s="7">
        <v>715.17864999999995</v>
      </c>
    </row>
    <row r="2038" spans="1:6" x14ac:dyDescent="0.3">
      <c r="A2038" t="s">
        <v>5692</v>
      </c>
      <c r="B2038" t="s">
        <v>5693</v>
      </c>
      <c r="C2038" t="s">
        <v>386</v>
      </c>
      <c r="D2038" t="s">
        <v>459</v>
      </c>
      <c r="E2038" s="7">
        <v>7</v>
      </c>
      <c r="F2038" s="7">
        <v>21.61121</v>
      </c>
    </row>
    <row r="2039" spans="1:6" x14ac:dyDescent="0.3">
      <c r="A2039" t="s">
        <v>5692</v>
      </c>
      <c r="B2039" t="s">
        <v>5693</v>
      </c>
      <c r="C2039" t="s">
        <v>396</v>
      </c>
      <c r="D2039" t="s">
        <v>459</v>
      </c>
      <c r="E2039" s="7">
        <v>1278</v>
      </c>
      <c r="F2039" s="7">
        <v>11851.5815</v>
      </c>
    </row>
    <row r="2040" spans="1:6" x14ac:dyDescent="0.3">
      <c r="A2040" t="s">
        <v>5692</v>
      </c>
      <c r="B2040" t="s">
        <v>5693</v>
      </c>
      <c r="C2040" t="s">
        <v>406</v>
      </c>
      <c r="D2040" t="s">
        <v>459</v>
      </c>
      <c r="E2040" s="7">
        <v>740</v>
      </c>
      <c r="F2040" s="7">
        <v>3134.75596</v>
      </c>
    </row>
    <row r="2041" spans="1:6" x14ac:dyDescent="0.3">
      <c r="A2041" t="s">
        <v>5692</v>
      </c>
      <c r="B2041" t="s">
        <v>5693</v>
      </c>
      <c r="C2041" t="s">
        <v>408</v>
      </c>
      <c r="D2041" t="s">
        <v>459</v>
      </c>
      <c r="E2041" s="7">
        <v>270</v>
      </c>
      <c r="F2041" s="7">
        <v>2932.41</v>
      </c>
    </row>
    <row r="2042" spans="1:6" x14ac:dyDescent="0.3">
      <c r="A2042" t="s">
        <v>5692</v>
      </c>
      <c r="B2042" t="s">
        <v>5693</v>
      </c>
      <c r="C2042" t="s">
        <v>434</v>
      </c>
      <c r="D2042" t="s">
        <v>459</v>
      </c>
      <c r="E2042" s="7">
        <v>1041</v>
      </c>
      <c r="F2042" s="7">
        <v>3522.8612699999999</v>
      </c>
    </row>
    <row r="2043" spans="1:6" x14ac:dyDescent="0.3">
      <c r="A2043" t="s">
        <v>5692</v>
      </c>
      <c r="B2043" t="s">
        <v>5693</v>
      </c>
      <c r="C2043" t="s">
        <v>438</v>
      </c>
      <c r="D2043" t="s">
        <v>459</v>
      </c>
      <c r="E2043" s="7">
        <v>1588</v>
      </c>
      <c r="F2043" s="7">
        <v>8977.88609</v>
      </c>
    </row>
    <row r="2044" spans="1:6" x14ac:dyDescent="0.3">
      <c r="A2044" t="s">
        <v>5694</v>
      </c>
      <c r="B2044" t="s">
        <v>5695</v>
      </c>
      <c r="C2044" t="s">
        <v>277</v>
      </c>
      <c r="D2044" t="s">
        <v>459</v>
      </c>
      <c r="E2044" s="7">
        <v>373</v>
      </c>
      <c r="F2044" s="7">
        <v>2.6102500000000002</v>
      </c>
    </row>
    <row r="2045" spans="1:6" x14ac:dyDescent="0.3">
      <c r="A2045" t="s">
        <v>5694</v>
      </c>
      <c r="B2045" t="s">
        <v>5695</v>
      </c>
      <c r="C2045" t="s">
        <v>318</v>
      </c>
      <c r="D2045" t="s">
        <v>459</v>
      </c>
      <c r="E2045" s="7">
        <v>5</v>
      </c>
      <c r="F2045" s="7">
        <v>14.071</v>
      </c>
    </row>
    <row r="2046" spans="1:6" x14ac:dyDescent="0.3">
      <c r="A2046" t="s">
        <v>5694</v>
      </c>
      <c r="B2046" t="s">
        <v>5695</v>
      </c>
      <c r="C2046" t="s">
        <v>341</v>
      </c>
      <c r="D2046" t="s">
        <v>459</v>
      </c>
      <c r="E2046" s="7">
        <v>336</v>
      </c>
      <c r="F2046" s="7">
        <v>50.251620000000003</v>
      </c>
    </row>
    <row r="2047" spans="1:6" x14ac:dyDescent="0.3">
      <c r="A2047" t="s">
        <v>5694</v>
      </c>
      <c r="B2047" t="s">
        <v>5695</v>
      </c>
      <c r="C2047" t="s">
        <v>438</v>
      </c>
      <c r="D2047" t="s">
        <v>459</v>
      </c>
      <c r="E2047" s="7">
        <v>1225</v>
      </c>
      <c r="F2047" s="7">
        <v>1605.47909</v>
      </c>
    </row>
    <row r="2048" spans="1:6" x14ac:dyDescent="0.3">
      <c r="A2048" t="s">
        <v>5696</v>
      </c>
      <c r="B2048" t="s">
        <v>5697</v>
      </c>
      <c r="C2048" t="s">
        <v>253</v>
      </c>
      <c r="D2048" t="s">
        <v>459</v>
      </c>
      <c r="E2048" s="7">
        <v>217</v>
      </c>
      <c r="F2048" s="7">
        <v>1638.44542</v>
      </c>
    </row>
    <row r="2049" spans="1:6" x14ac:dyDescent="0.3">
      <c r="A2049" t="s">
        <v>5696</v>
      </c>
      <c r="B2049" t="s">
        <v>5697</v>
      </c>
      <c r="C2049" t="s">
        <v>294</v>
      </c>
      <c r="D2049" t="s">
        <v>459</v>
      </c>
      <c r="E2049" s="7">
        <v>18</v>
      </c>
      <c r="F2049" s="7">
        <v>145.1088</v>
      </c>
    </row>
    <row r="2050" spans="1:6" x14ac:dyDescent="0.3">
      <c r="A2050" t="s">
        <v>5696</v>
      </c>
      <c r="B2050" t="s">
        <v>5697</v>
      </c>
      <c r="C2050" t="s">
        <v>297</v>
      </c>
      <c r="D2050" t="s">
        <v>459</v>
      </c>
      <c r="E2050" s="7">
        <v>1264</v>
      </c>
      <c r="F2050" s="7">
        <v>657.82113000000004</v>
      </c>
    </row>
    <row r="2051" spans="1:6" x14ac:dyDescent="0.3">
      <c r="A2051" t="s">
        <v>5696</v>
      </c>
      <c r="B2051" t="s">
        <v>5697</v>
      </c>
      <c r="C2051" t="s">
        <v>312</v>
      </c>
      <c r="D2051" t="s">
        <v>459</v>
      </c>
      <c r="E2051" s="7">
        <v>5</v>
      </c>
      <c r="F2051" s="7">
        <v>83.569140000000004</v>
      </c>
    </row>
    <row r="2052" spans="1:6" x14ac:dyDescent="0.3">
      <c r="A2052" t="s">
        <v>5696</v>
      </c>
      <c r="B2052" t="s">
        <v>5697</v>
      </c>
      <c r="C2052" t="s">
        <v>396</v>
      </c>
      <c r="D2052" t="s">
        <v>459</v>
      </c>
      <c r="E2052" s="7">
        <v>152</v>
      </c>
      <c r="F2052" s="7">
        <v>1535.19812</v>
      </c>
    </row>
    <row r="2053" spans="1:6" x14ac:dyDescent="0.3">
      <c r="A2053" t="s">
        <v>5696</v>
      </c>
      <c r="B2053" t="s">
        <v>5697</v>
      </c>
      <c r="C2053" t="s">
        <v>408</v>
      </c>
      <c r="D2053" t="s">
        <v>459</v>
      </c>
      <c r="E2053" s="7">
        <v>2800</v>
      </c>
      <c r="F2053" s="7">
        <v>8041.1949999999997</v>
      </c>
    </row>
    <row r="2054" spans="1:6" x14ac:dyDescent="0.3">
      <c r="A2054" t="s">
        <v>5696</v>
      </c>
      <c r="B2054" t="s">
        <v>5697</v>
      </c>
      <c r="C2054" t="s">
        <v>434</v>
      </c>
      <c r="D2054" t="s">
        <v>459</v>
      </c>
      <c r="E2054" s="7">
        <v>15</v>
      </c>
      <c r="F2054" s="7">
        <v>92.951639999999998</v>
      </c>
    </row>
    <row r="2055" spans="1:6" x14ac:dyDescent="0.3">
      <c r="A2055" t="s">
        <v>5696</v>
      </c>
      <c r="B2055" t="s">
        <v>5697</v>
      </c>
      <c r="C2055" t="s">
        <v>438</v>
      </c>
      <c r="D2055" t="s">
        <v>459</v>
      </c>
      <c r="E2055" s="7">
        <v>120</v>
      </c>
      <c r="F2055" s="7">
        <v>162.82514</v>
      </c>
    </row>
    <row r="2056" spans="1:6" x14ac:dyDescent="0.3">
      <c r="A2056" t="s">
        <v>5698</v>
      </c>
      <c r="B2056" t="s">
        <v>5699</v>
      </c>
      <c r="C2056" t="s">
        <v>297</v>
      </c>
      <c r="D2056" t="s">
        <v>459</v>
      </c>
      <c r="E2056" s="7">
        <v>1000</v>
      </c>
      <c r="F2056" s="7">
        <v>1305.5999999999999</v>
      </c>
    </row>
    <row r="2057" spans="1:6" x14ac:dyDescent="0.3">
      <c r="A2057" t="s">
        <v>5700</v>
      </c>
      <c r="B2057" t="s">
        <v>5701</v>
      </c>
      <c r="C2057" t="s">
        <v>314</v>
      </c>
      <c r="D2057" t="s">
        <v>459</v>
      </c>
      <c r="E2057" s="7">
        <v>156</v>
      </c>
      <c r="F2057" s="7">
        <v>192.05106000000001</v>
      </c>
    </row>
    <row r="2058" spans="1:6" x14ac:dyDescent="0.3">
      <c r="A2058" t="s">
        <v>5702</v>
      </c>
      <c r="B2058" t="s">
        <v>5703</v>
      </c>
      <c r="C2058" t="s">
        <v>297</v>
      </c>
      <c r="D2058" t="s">
        <v>459</v>
      </c>
      <c r="E2058" s="7">
        <v>902</v>
      </c>
      <c r="F2058" s="7">
        <v>3527.5425</v>
      </c>
    </row>
    <row r="2059" spans="1:6" x14ac:dyDescent="0.3">
      <c r="A2059" t="s">
        <v>5702</v>
      </c>
      <c r="B2059" t="s">
        <v>5703</v>
      </c>
      <c r="C2059" t="s">
        <v>347</v>
      </c>
      <c r="D2059" t="s">
        <v>459</v>
      </c>
      <c r="E2059" s="7">
        <v>54</v>
      </c>
      <c r="F2059" s="7">
        <v>535.08519000000001</v>
      </c>
    </row>
    <row r="2060" spans="1:6" x14ac:dyDescent="0.3">
      <c r="A2060" t="s">
        <v>5702</v>
      </c>
      <c r="B2060" t="s">
        <v>5703</v>
      </c>
      <c r="C2060" t="s">
        <v>434</v>
      </c>
      <c r="D2060" t="s">
        <v>459</v>
      </c>
      <c r="E2060" s="7">
        <v>2</v>
      </c>
      <c r="F2060" s="7">
        <v>21.218119999999999</v>
      </c>
    </row>
    <row r="2061" spans="1:6" x14ac:dyDescent="0.3">
      <c r="A2061" t="s">
        <v>5704</v>
      </c>
      <c r="B2061" t="s">
        <v>5705</v>
      </c>
      <c r="C2061" t="s">
        <v>277</v>
      </c>
      <c r="D2061" t="s">
        <v>459</v>
      </c>
      <c r="E2061" s="7">
        <v>7877</v>
      </c>
      <c r="F2061" s="7">
        <v>1365.7239999999999</v>
      </c>
    </row>
    <row r="2062" spans="1:6" x14ac:dyDescent="0.3">
      <c r="A2062" t="s">
        <v>5708</v>
      </c>
      <c r="B2062" t="s">
        <v>5709</v>
      </c>
      <c r="C2062" t="s">
        <v>304</v>
      </c>
      <c r="D2062" t="s">
        <v>459</v>
      </c>
      <c r="E2062" s="7">
        <v>116</v>
      </c>
      <c r="F2062" s="7">
        <v>83.259129999999999</v>
      </c>
    </row>
    <row r="2063" spans="1:6" x14ac:dyDescent="0.3">
      <c r="A2063" t="s">
        <v>5712</v>
      </c>
      <c r="B2063" t="s">
        <v>5713</v>
      </c>
      <c r="C2063" t="s">
        <v>408</v>
      </c>
      <c r="D2063" t="s">
        <v>459</v>
      </c>
      <c r="E2063" s="7">
        <v>12</v>
      </c>
      <c r="F2063" s="7">
        <v>12.914999999999999</v>
      </c>
    </row>
    <row r="2064" spans="1:6" x14ac:dyDescent="0.3">
      <c r="A2064" t="s">
        <v>5714</v>
      </c>
      <c r="B2064" t="s">
        <v>5715</v>
      </c>
      <c r="C2064" t="s">
        <v>347</v>
      </c>
      <c r="D2064" t="s">
        <v>459</v>
      </c>
      <c r="E2064" s="7">
        <v>3</v>
      </c>
      <c r="F2064" s="7">
        <v>5.5983999999999998</v>
      </c>
    </row>
    <row r="2065" spans="1:6" x14ac:dyDescent="0.3">
      <c r="A2065" t="s">
        <v>5718</v>
      </c>
      <c r="B2065" t="s">
        <v>5719</v>
      </c>
      <c r="C2065" t="s">
        <v>306</v>
      </c>
      <c r="D2065" t="s">
        <v>459</v>
      </c>
      <c r="E2065" s="7">
        <v>11029</v>
      </c>
      <c r="F2065" s="7">
        <v>4579.9840000000004</v>
      </c>
    </row>
    <row r="2066" spans="1:6" x14ac:dyDescent="0.3">
      <c r="A2066" t="s">
        <v>5724</v>
      </c>
      <c r="B2066" t="s">
        <v>5725</v>
      </c>
      <c r="C2066" t="s">
        <v>343</v>
      </c>
      <c r="D2066" t="s">
        <v>459</v>
      </c>
      <c r="E2066" s="7">
        <v>157</v>
      </c>
      <c r="F2066" s="7">
        <v>2147.9060300000001</v>
      </c>
    </row>
    <row r="2067" spans="1:6" x14ac:dyDescent="0.3">
      <c r="A2067" t="s">
        <v>5724</v>
      </c>
      <c r="B2067" t="s">
        <v>5725</v>
      </c>
      <c r="C2067" t="s">
        <v>396</v>
      </c>
      <c r="D2067" t="s">
        <v>459</v>
      </c>
      <c r="E2067" s="7">
        <v>364</v>
      </c>
      <c r="F2067" s="7">
        <v>487.72143999999997</v>
      </c>
    </row>
    <row r="2068" spans="1:6" x14ac:dyDescent="0.3">
      <c r="A2068" t="s">
        <v>5726</v>
      </c>
      <c r="B2068" t="s">
        <v>5727</v>
      </c>
      <c r="C2068" t="s">
        <v>251</v>
      </c>
      <c r="D2068" t="s">
        <v>459</v>
      </c>
      <c r="E2068" s="7">
        <v>1</v>
      </c>
      <c r="F2068" s="7">
        <v>0.98153999999999997</v>
      </c>
    </row>
    <row r="2069" spans="1:6" x14ac:dyDescent="0.3">
      <c r="A2069" t="s">
        <v>5726</v>
      </c>
      <c r="B2069" t="s">
        <v>5727</v>
      </c>
      <c r="C2069" t="s">
        <v>277</v>
      </c>
      <c r="D2069" t="s">
        <v>459</v>
      </c>
      <c r="E2069" s="7">
        <v>16</v>
      </c>
      <c r="F2069" s="7">
        <v>9.6</v>
      </c>
    </row>
    <row r="2070" spans="1:6" x14ac:dyDescent="0.3">
      <c r="A2070" t="s">
        <v>5726</v>
      </c>
      <c r="B2070" t="s">
        <v>5727</v>
      </c>
      <c r="C2070" t="s">
        <v>290</v>
      </c>
      <c r="D2070" t="s">
        <v>459</v>
      </c>
      <c r="E2070" s="7">
        <v>171</v>
      </c>
      <c r="F2070" s="7">
        <v>44.299630000000001</v>
      </c>
    </row>
    <row r="2071" spans="1:6" x14ac:dyDescent="0.3">
      <c r="A2071" t="s">
        <v>5726</v>
      </c>
      <c r="B2071" t="s">
        <v>5727</v>
      </c>
      <c r="C2071" t="s">
        <v>294</v>
      </c>
      <c r="D2071" t="s">
        <v>459</v>
      </c>
      <c r="E2071" s="7">
        <v>4951</v>
      </c>
      <c r="F2071" s="7">
        <v>2885.9807500000002</v>
      </c>
    </row>
    <row r="2072" spans="1:6" x14ac:dyDescent="0.3">
      <c r="A2072" t="s">
        <v>5726</v>
      </c>
      <c r="B2072" t="s">
        <v>5727</v>
      </c>
      <c r="C2072" t="s">
        <v>297</v>
      </c>
      <c r="D2072" t="s">
        <v>459</v>
      </c>
      <c r="E2072" s="7">
        <v>14303</v>
      </c>
      <c r="F2072" s="7">
        <v>12182.117469999999</v>
      </c>
    </row>
    <row r="2073" spans="1:6" x14ac:dyDescent="0.3">
      <c r="A2073" t="s">
        <v>5726</v>
      </c>
      <c r="B2073" t="s">
        <v>5727</v>
      </c>
      <c r="C2073" t="s">
        <v>306</v>
      </c>
      <c r="D2073" t="s">
        <v>459</v>
      </c>
      <c r="E2073" s="7">
        <v>338</v>
      </c>
      <c r="F2073" s="7">
        <v>287.3</v>
      </c>
    </row>
    <row r="2074" spans="1:6" x14ac:dyDescent="0.3">
      <c r="A2074" t="s">
        <v>5726</v>
      </c>
      <c r="B2074" t="s">
        <v>5727</v>
      </c>
      <c r="C2074" t="s">
        <v>341</v>
      </c>
      <c r="D2074" t="s">
        <v>459</v>
      </c>
      <c r="E2074" s="7">
        <v>4208</v>
      </c>
      <c r="F2074" s="7">
        <v>4721.05584</v>
      </c>
    </row>
    <row r="2075" spans="1:6" x14ac:dyDescent="0.3">
      <c r="A2075" t="s">
        <v>5726</v>
      </c>
      <c r="B2075" t="s">
        <v>5727</v>
      </c>
      <c r="C2075" t="s">
        <v>396</v>
      </c>
      <c r="D2075" t="s">
        <v>459</v>
      </c>
      <c r="E2075" s="7">
        <v>6000</v>
      </c>
      <c r="F2075" s="7">
        <v>2147.1757499999999</v>
      </c>
    </row>
    <row r="2076" spans="1:6" x14ac:dyDescent="0.3">
      <c r="A2076" t="s">
        <v>5726</v>
      </c>
      <c r="B2076" t="s">
        <v>5727</v>
      </c>
      <c r="C2076" t="s">
        <v>406</v>
      </c>
      <c r="D2076" t="s">
        <v>459</v>
      </c>
      <c r="E2076" s="7">
        <v>1057</v>
      </c>
      <c r="F2076" s="7">
        <v>3869.1345000000001</v>
      </c>
    </row>
    <row r="2077" spans="1:6" x14ac:dyDescent="0.3">
      <c r="A2077" t="s">
        <v>5726</v>
      </c>
      <c r="B2077" t="s">
        <v>5727</v>
      </c>
      <c r="C2077" t="s">
        <v>438</v>
      </c>
      <c r="D2077" t="s">
        <v>459</v>
      </c>
      <c r="E2077" s="7">
        <v>965</v>
      </c>
      <c r="F2077" s="7">
        <v>899.70194000000004</v>
      </c>
    </row>
    <row r="2078" spans="1:6" x14ac:dyDescent="0.3">
      <c r="A2078" t="s">
        <v>5728</v>
      </c>
      <c r="B2078" t="s">
        <v>5729</v>
      </c>
      <c r="C2078" t="s">
        <v>273</v>
      </c>
      <c r="D2078" t="s">
        <v>459</v>
      </c>
      <c r="E2078" s="7">
        <v>3</v>
      </c>
      <c r="F2078" s="7">
        <v>1.44417</v>
      </c>
    </row>
    <row r="2079" spans="1:6" x14ac:dyDescent="0.3">
      <c r="A2079" t="s">
        <v>5728</v>
      </c>
      <c r="B2079" t="s">
        <v>5729</v>
      </c>
      <c r="C2079" t="s">
        <v>277</v>
      </c>
      <c r="D2079" t="s">
        <v>459</v>
      </c>
      <c r="E2079" s="7">
        <v>80</v>
      </c>
      <c r="F2079" s="7">
        <v>48</v>
      </c>
    </row>
    <row r="2080" spans="1:6" x14ac:dyDescent="0.3">
      <c r="A2080" t="s">
        <v>5728</v>
      </c>
      <c r="B2080" t="s">
        <v>5729</v>
      </c>
      <c r="C2080" t="s">
        <v>284</v>
      </c>
      <c r="D2080" t="s">
        <v>459</v>
      </c>
      <c r="E2080" s="7">
        <v>530</v>
      </c>
      <c r="F2080" s="7">
        <v>671.96991000000003</v>
      </c>
    </row>
    <row r="2081" spans="1:6" x14ac:dyDescent="0.3">
      <c r="A2081" t="s">
        <v>5728</v>
      </c>
      <c r="B2081" t="s">
        <v>5729</v>
      </c>
      <c r="C2081" t="s">
        <v>285</v>
      </c>
      <c r="D2081" t="s">
        <v>459</v>
      </c>
      <c r="E2081" s="7">
        <v>391</v>
      </c>
      <c r="F2081" s="7">
        <v>2045.0401199999999</v>
      </c>
    </row>
    <row r="2082" spans="1:6" x14ac:dyDescent="0.3">
      <c r="A2082" t="s">
        <v>5728</v>
      </c>
      <c r="B2082" t="s">
        <v>5729</v>
      </c>
      <c r="C2082" t="s">
        <v>297</v>
      </c>
      <c r="D2082" t="s">
        <v>459</v>
      </c>
      <c r="E2082" s="7">
        <v>8425</v>
      </c>
      <c r="F2082" s="7">
        <v>2889.8595799999998</v>
      </c>
    </row>
    <row r="2083" spans="1:6" x14ac:dyDescent="0.3">
      <c r="A2083" t="s">
        <v>5728</v>
      </c>
      <c r="B2083" t="s">
        <v>5729</v>
      </c>
      <c r="C2083" t="s">
        <v>312</v>
      </c>
      <c r="D2083" t="s">
        <v>459</v>
      </c>
      <c r="E2083" s="7">
        <v>10103</v>
      </c>
      <c r="F2083" s="7">
        <v>4085.0967500000002</v>
      </c>
    </row>
    <row r="2084" spans="1:6" x14ac:dyDescent="0.3">
      <c r="A2084" t="s">
        <v>5728</v>
      </c>
      <c r="B2084" t="s">
        <v>5729</v>
      </c>
      <c r="C2084" t="s">
        <v>314</v>
      </c>
      <c r="D2084" t="s">
        <v>459</v>
      </c>
      <c r="E2084" s="7">
        <v>815</v>
      </c>
      <c r="F2084" s="7">
        <v>671.13458000000003</v>
      </c>
    </row>
    <row r="2085" spans="1:6" x14ac:dyDescent="0.3">
      <c r="A2085" t="s">
        <v>5728</v>
      </c>
      <c r="B2085" t="s">
        <v>5729</v>
      </c>
      <c r="C2085" t="s">
        <v>434</v>
      </c>
      <c r="D2085" t="s">
        <v>459</v>
      </c>
      <c r="E2085" s="7">
        <v>3786</v>
      </c>
      <c r="F2085" s="7">
        <v>4950.2969999999996</v>
      </c>
    </row>
    <row r="2086" spans="1:6" x14ac:dyDescent="0.3">
      <c r="A2086" t="s">
        <v>5728</v>
      </c>
      <c r="B2086" t="s">
        <v>5729</v>
      </c>
      <c r="C2086" t="s">
        <v>438</v>
      </c>
      <c r="D2086" t="s">
        <v>459</v>
      </c>
      <c r="E2086" s="7">
        <v>15451</v>
      </c>
      <c r="F2086" s="7">
        <v>5585.9009999999998</v>
      </c>
    </row>
    <row r="2087" spans="1:6" x14ac:dyDescent="0.3">
      <c r="A2087" t="s">
        <v>5730</v>
      </c>
      <c r="B2087" t="s">
        <v>5731</v>
      </c>
      <c r="C2087" t="s">
        <v>312</v>
      </c>
      <c r="D2087" t="s">
        <v>459</v>
      </c>
      <c r="E2087" s="7">
        <v>22</v>
      </c>
      <c r="F2087" s="7">
        <v>99.20326</v>
      </c>
    </row>
    <row r="2088" spans="1:6" x14ac:dyDescent="0.3">
      <c r="A2088" t="s">
        <v>5730</v>
      </c>
      <c r="B2088" t="s">
        <v>5731</v>
      </c>
      <c r="C2088" t="s">
        <v>314</v>
      </c>
      <c r="D2088" t="s">
        <v>459</v>
      </c>
      <c r="E2088" s="7">
        <v>181</v>
      </c>
      <c r="F2088" s="7">
        <v>80.221100000000007</v>
      </c>
    </row>
    <row r="2089" spans="1:6" x14ac:dyDescent="0.3">
      <c r="A2089" t="s">
        <v>5730</v>
      </c>
      <c r="B2089" t="s">
        <v>5731</v>
      </c>
      <c r="C2089" t="s">
        <v>318</v>
      </c>
      <c r="D2089" t="s">
        <v>459</v>
      </c>
      <c r="E2089" s="7">
        <v>2</v>
      </c>
      <c r="F2089" s="7">
        <v>1.3978999999999999</v>
      </c>
    </row>
    <row r="2090" spans="1:6" x14ac:dyDescent="0.3">
      <c r="A2090" t="s">
        <v>5730</v>
      </c>
      <c r="B2090" t="s">
        <v>5731</v>
      </c>
      <c r="C2090" t="s">
        <v>398</v>
      </c>
      <c r="D2090" t="s">
        <v>459</v>
      </c>
      <c r="E2090" s="7">
        <v>1</v>
      </c>
      <c r="F2090" s="7">
        <v>2.5</v>
      </c>
    </row>
    <row r="2091" spans="1:6" x14ac:dyDescent="0.3">
      <c r="A2091" t="s">
        <v>5730</v>
      </c>
      <c r="B2091" t="s">
        <v>5731</v>
      </c>
      <c r="C2091" t="s">
        <v>434</v>
      </c>
      <c r="D2091" t="s">
        <v>459</v>
      </c>
      <c r="E2091" s="7">
        <v>4</v>
      </c>
      <c r="F2091" s="7">
        <v>2.7957999999999998</v>
      </c>
    </row>
    <row r="2092" spans="1:6" x14ac:dyDescent="0.3">
      <c r="A2092" t="s">
        <v>5732</v>
      </c>
      <c r="B2092" t="s">
        <v>5733</v>
      </c>
      <c r="C2092" t="s">
        <v>277</v>
      </c>
      <c r="D2092" t="s">
        <v>459</v>
      </c>
      <c r="E2092" s="7">
        <v>10421</v>
      </c>
      <c r="F2092" s="7">
        <v>4987.75</v>
      </c>
    </row>
    <row r="2093" spans="1:6" x14ac:dyDescent="0.3">
      <c r="A2093" t="s">
        <v>5732</v>
      </c>
      <c r="B2093" t="s">
        <v>5733</v>
      </c>
      <c r="C2093" t="s">
        <v>314</v>
      </c>
      <c r="D2093" t="s">
        <v>459</v>
      </c>
      <c r="E2093" s="7">
        <v>90</v>
      </c>
      <c r="F2093" s="7">
        <v>22.997599999999998</v>
      </c>
    </row>
    <row r="2094" spans="1:6" x14ac:dyDescent="0.3">
      <c r="A2094" t="s">
        <v>5732</v>
      </c>
      <c r="B2094" t="s">
        <v>5733</v>
      </c>
      <c r="C2094" t="s">
        <v>394</v>
      </c>
      <c r="D2094" t="s">
        <v>459</v>
      </c>
      <c r="E2094" s="7">
        <v>8700</v>
      </c>
      <c r="F2094" s="7">
        <v>10583.8855</v>
      </c>
    </row>
    <row r="2095" spans="1:6" x14ac:dyDescent="0.3">
      <c r="A2095" t="s">
        <v>5732</v>
      </c>
      <c r="B2095" t="s">
        <v>5733</v>
      </c>
      <c r="C2095" t="s">
        <v>438</v>
      </c>
      <c r="D2095" t="s">
        <v>459</v>
      </c>
      <c r="E2095" s="7">
        <v>3</v>
      </c>
      <c r="F2095" s="7">
        <v>56.66648</v>
      </c>
    </row>
    <row r="2096" spans="1:6" x14ac:dyDescent="0.3">
      <c r="A2096" t="s">
        <v>5736</v>
      </c>
      <c r="B2096" t="s">
        <v>5737</v>
      </c>
      <c r="C2096" t="s">
        <v>266</v>
      </c>
      <c r="D2096" t="s">
        <v>459</v>
      </c>
      <c r="E2096" s="7">
        <v>80</v>
      </c>
      <c r="F2096" s="7">
        <v>19.2</v>
      </c>
    </row>
    <row r="2097" spans="1:6" x14ac:dyDescent="0.3">
      <c r="A2097" t="s">
        <v>5736</v>
      </c>
      <c r="B2097" t="s">
        <v>5737</v>
      </c>
      <c r="C2097" t="s">
        <v>273</v>
      </c>
      <c r="D2097" t="s">
        <v>459</v>
      </c>
      <c r="E2097" s="7">
        <v>5960</v>
      </c>
      <c r="F2097" s="7">
        <v>4354.5434999999998</v>
      </c>
    </row>
    <row r="2098" spans="1:6" x14ac:dyDescent="0.3">
      <c r="A2098" t="s">
        <v>5736</v>
      </c>
      <c r="B2098" t="s">
        <v>5737</v>
      </c>
      <c r="C2098" t="s">
        <v>277</v>
      </c>
      <c r="D2098" t="s">
        <v>459</v>
      </c>
      <c r="E2098" s="7">
        <v>450</v>
      </c>
      <c r="F2098" s="7">
        <v>90</v>
      </c>
    </row>
    <row r="2099" spans="1:6" x14ac:dyDescent="0.3">
      <c r="A2099" t="s">
        <v>5736</v>
      </c>
      <c r="B2099" t="s">
        <v>5737</v>
      </c>
      <c r="C2099" t="s">
        <v>284</v>
      </c>
      <c r="D2099" t="s">
        <v>459</v>
      </c>
      <c r="E2099" s="7">
        <v>800</v>
      </c>
      <c r="F2099" s="7">
        <v>132.2688</v>
      </c>
    </row>
    <row r="2100" spans="1:6" x14ac:dyDescent="0.3">
      <c r="A2100" t="s">
        <v>5736</v>
      </c>
      <c r="B2100" t="s">
        <v>5737</v>
      </c>
      <c r="C2100" t="s">
        <v>293</v>
      </c>
      <c r="D2100" t="s">
        <v>459</v>
      </c>
      <c r="E2100" s="7">
        <v>527</v>
      </c>
      <c r="F2100" s="7">
        <v>926.47843999999998</v>
      </c>
    </row>
    <row r="2101" spans="1:6" x14ac:dyDescent="0.3">
      <c r="A2101" t="s">
        <v>5736</v>
      </c>
      <c r="B2101" t="s">
        <v>5737</v>
      </c>
      <c r="C2101" t="s">
        <v>297</v>
      </c>
      <c r="D2101" t="s">
        <v>459</v>
      </c>
      <c r="E2101" s="7">
        <v>2113</v>
      </c>
      <c r="F2101" s="7">
        <v>2109.6812399999999</v>
      </c>
    </row>
    <row r="2102" spans="1:6" x14ac:dyDescent="0.3">
      <c r="A2102" t="s">
        <v>5736</v>
      </c>
      <c r="B2102" t="s">
        <v>5737</v>
      </c>
      <c r="C2102" t="s">
        <v>306</v>
      </c>
      <c r="D2102" t="s">
        <v>459</v>
      </c>
      <c r="E2102" s="7">
        <v>140284</v>
      </c>
      <c r="F2102" s="7">
        <v>32121.195</v>
      </c>
    </row>
    <row r="2103" spans="1:6" x14ac:dyDescent="0.3">
      <c r="A2103" t="s">
        <v>5736</v>
      </c>
      <c r="B2103" t="s">
        <v>5737</v>
      </c>
      <c r="C2103" t="s">
        <v>314</v>
      </c>
      <c r="D2103" t="s">
        <v>459</v>
      </c>
      <c r="E2103" s="7">
        <v>2938</v>
      </c>
      <c r="F2103" s="7">
        <v>325.31454000000002</v>
      </c>
    </row>
    <row r="2104" spans="1:6" x14ac:dyDescent="0.3">
      <c r="A2104" t="s">
        <v>5736</v>
      </c>
      <c r="B2104" t="s">
        <v>5737</v>
      </c>
      <c r="C2104" t="s">
        <v>318</v>
      </c>
      <c r="D2104" t="s">
        <v>459</v>
      </c>
      <c r="E2104" s="7">
        <v>3</v>
      </c>
      <c r="F2104" s="7">
        <v>2.7951999999999999</v>
      </c>
    </row>
    <row r="2105" spans="1:6" x14ac:dyDescent="0.3">
      <c r="A2105" t="s">
        <v>5736</v>
      </c>
      <c r="B2105" t="s">
        <v>5737</v>
      </c>
      <c r="C2105" t="s">
        <v>412</v>
      </c>
      <c r="D2105" t="s">
        <v>459</v>
      </c>
      <c r="E2105" s="7">
        <v>2438</v>
      </c>
      <c r="F2105" s="7">
        <v>341.50866000000002</v>
      </c>
    </row>
    <row r="2106" spans="1:6" x14ac:dyDescent="0.3">
      <c r="A2106" t="s">
        <v>5736</v>
      </c>
      <c r="B2106" t="s">
        <v>5737</v>
      </c>
      <c r="C2106" t="s">
        <v>432</v>
      </c>
      <c r="D2106" t="s">
        <v>459</v>
      </c>
      <c r="E2106" s="7">
        <v>2</v>
      </c>
      <c r="F2106" s="7">
        <v>1.53956</v>
      </c>
    </row>
    <row r="2107" spans="1:6" x14ac:dyDescent="0.3">
      <c r="A2107" t="s">
        <v>5736</v>
      </c>
      <c r="B2107" t="s">
        <v>5737</v>
      </c>
      <c r="C2107" t="s">
        <v>434</v>
      </c>
      <c r="D2107" t="s">
        <v>459</v>
      </c>
      <c r="E2107" s="7">
        <v>202</v>
      </c>
      <c r="F2107" s="7">
        <v>250.17307</v>
      </c>
    </row>
    <row r="2108" spans="1:6" x14ac:dyDescent="0.3">
      <c r="A2108" t="s">
        <v>5736</v>
      </c>
      <c r="B2108" t="s">
        <v>5737</v>
      </c>
      <c r="C2108" t="s">
        <v>438</v>
      </c>
      <c r="D2108" t="s">
        <v>459</v>
      </c>
      <c r="E2108" s="7">
        <v>7466</v>
      </c>
      <c r="F2108" s="7">
        <v>2170.1053000000002</v>
      </c>
    </row>
    <row r="2109" spans="1:6" x14ac:dyDescent="0.3">
      <c r="A2109" t="s">
        <v>5738</v>
      </c>
      <c r="B2109" t="s">
        <v>5739</v>
      </c>
      <c r="C2109" t="s">
        <v>297</v>
      </c>
      <c r="D2109" t="s">
        <v>459</v>
      </c>
      <c r="E2109" s="7">
        <v>67</v>
      </c>
      <c r="F2109" s="7">
        <v>45.51887</v>
      </c>
    </row>
    <row r="2110" spans="1:6" x14ac:dyDescent="0.3">
      <c r="A2110" t="s">
        <v>5738</v>
      </c>
      <c r="B2110" t="s">
        <v>5739</v>
      </c>
      <c r="C2110" t="s">
        <v>438</v>
      </c>
      <c r="D2110" t="s">
        <v>459</v>
      </c>
      <c r="E2110" s="7">
        <v>33</v>
      </c>
      <c r="F2110" s="7">
        <v>141.95285999999999</v>
      </c>
    </row>
    <row r="2111" spans="1:6" x14ac:dyDescent="0.3">
      <c r="A2111" t="s">
        <v>5740</v>
      </c>
      <c r="B2111" t="s">
        <v>5741</v>
      </c>
      <c r="C2111" t="s">
        <v>343</v>
      </c>
      <c r="D2111" t="s">
        <v>459</v>
      </c>
      <c r="E2111" s="7">
        <v>1000</v>
      </c>
      <c r="F2111" s="7">
        <v>1397.9</v>
      </c>
    </row>
    <row r="2112" spans="1:6" x14ac:dyDescent="0.3">
      <c r="A2112" t="s">
        <v>5742</v>
      </c>
      <c r="B2112" t="s">
        <v>5743</v>
      </c>
      <c r="C2112" t="s">
        <v>314</v>
      </c>
      <c r="D2112" t="s">
        <v>459</v>
      </c>
      <c r="E2112" s="7">
        <v>53</v>
      </c>
      <c r="F2112" s="7">
        <v>11.8</v>
      </c>
    </row>
    <row r="2113" spans="1:6" x14ac:dyDescent="0.3">
      <c r="A2113" t="s">
        <v>5742</v>
      </c>
      <c r="B2113" t="s">
        <v>5743</v>
      </c>
      <c r="C2113" t="s">
        <v>318</v>
      </c>
      <c r="D2113" t="s">
        <v>459</v>
      </c>
      <c r="E2113" s="7">
        <v>22</v>
      </c>
      <c r="F2113" s="7">
        <v>5.8</v>
      </c>
    </row>
    <row r="2114" spans="1:6" x14ac:dyDescent="0.3">
      <c r="A2114" t="s">
        <v>5744</v>
      </c>
      <c r="B2114" t="s">
        <v>5745</v>
      </c>
      <c r="C2114" t="s">
        <v>251</v>
      </c>
      <c r="D2114" t="s">
        <v>459</v>
      </c>
      <c r="E2114" s="7">
        <v>127</v>
      </c>
      <c r="F2114" s="7">
        <v>34</v>
      </c>
    </row>
    <row r="2115" spans="1:6" x14ac:dyDescent="0.3">
      <c r="A2115" t="s">
        <v>5744</v>
      </c>
      <c r="B2115" t="s">
        <v>5745</v>
      </c>
      <c r="C2115" t="s">
        <v>314</v>
      </c>
      <c r="D2115" t="s">
        <v>459</v>
      </c>
      <c r="E2115" s="7">
        <v>23</v>
      </c>
      <c r="F2115" s="7">
        <v>24.47494</v>
      </c>
    </row>
    <row r="2116" spans="1:6" x14ac:dyDescent="0.3">
      <c r="A2116" t="s">
        <v>5744</v>
      </c>
      <c r="B2116" t="s">
        <v>5745</v>
      </c>
      <c r="C2116" t="s">
        <v>343</v>
      </c>
      <c r="D2116" t="s">
        <v>459</v>
      </c>
      <c r="E2116" s="7">
        <v>5</v>
      </c>
      <c r="F2116" s="7">
        <v>2.8010000000000002</v>
      </c>
    </row>
    <row r="2117" spans="1:6" x14ac:dyDescent="0.3">
      <c r="A2117" t="s">
        <v>5749</v>
      </c>
      <c r="B2117" t="s">
        <v>5750</v>
      </c>
      <c r="C2117" t="s">
        <v>438</v>
      </c>
      <c r="D2117" t="s">
        <v>459</v>
      </c>
      <c r="E2117" s="7">
        <v>83</v>
      </c>
      <c r="F2117" s="7">
        <v>151.89679000000001</v>
      </c>
    </row>
    <row r="2118" spans="1:6" x14ac:dyDescent="0.3">
      <c r="A2118" t="s">
        <v>5753</v>
      </c>
      <c r="B2118" t="s">
        <v>5754</v>
      </c>
      <c r="C2118" t="s">
        <v>297</v>
      </c>
      <c r="D2118" t="s">
        <v>459</v>
      </c>
      <c r="E2118" s="7">
        <v>299</v>
      </c>
      <c r="F2118" s="7">
        <v>235.32268999999999</v>
      </c>
    </row>
    <row r="2119" spans="1:6" x14ac:dyDescent="0.3">
      <c r="A2119" t="s">
        <v>5753</v>
      </c>
      <c r="B2119" t="s">
        <v>5754</v>
      </c>
      <c r="C2119" t="s">
        <v>318</v>
      </c>
      <c r="D2119" t="s">
        <v>459</v>
      </c>
      <c r="E2119" s="7">
        <v>4</v>
      </c>
      <c r="F2119" s="7">
        <v>4.1988000000000003</v>
      </c>
    </row>
    <row r="2120" spans="1:6" x14ac:dyDescent="0.3">
      <c r="A2120" t="s">
        <v>5753</v>
      </c>
      <c r="B2120" t="s">
        <v>5754</v>
      </c>
      <c r="C2120" t="s">
        <v>438</v>
      </c>
      <c r="D2120" t="s">
        <v>459</v>
      </c>
      <c r="E2120" s="7">
        <v>1775</v>
      </c>
      <c r="F2120" s="7">
        <v>380.22984000000002</v>
      </c>
    </row>
    <row r="2121" spans="1:6" x14ac:dyDescent="0.3">
      <c r="A2121" t="s">
        <v>5755</v>
      </c>
      <c r="B2121" t="s">
        <v>5756</v>
      </c>
      <c r="C2121" t="s">
        <v>251</v>
      </c>
      <c r="D2121" t="s">
        <v>459</v>
      </c>
      <c r="E2121" s="7">
        <v>8</v>
      </c>
      <c r="F2121" s="7">
        <v>4</v>
      </c>
    </row>
    <row r="2122" spans="1:6" x14ac:dyDescent="0.3">
      <c r="A2122" t="s">
        <v>5759</v>
      </c>
      <c r="B2122" t="s">
        <v>5760</v>
      </c>
      <c r="C2122" t="s">
        <v>253</v>
      </c>
      <c r="D2122" t="s">
        <v>459</v>
      </c>
      <c r="E2122" s="7">
        <v>310</v>
      </c>
      <c r="F2122" s="7">
        <v>600.70006000000001</v>
      </c>
    </row>
    <row r="2123" spans="1:6" x14ac:dyDescent="0.3">
      <c r="A2123" t="s">
        <v>5759</v>
      </c>
      <c r="B2123" t="s">
        <v>5760</v>
      </c>
      <c r="C2123" t="s">
        <v>264</v>
      </c>
      <c r="D2123" t="s">
        <v>459</v>
      </c>
      <c r="E2123" s="7">
        <v>14</v>
      </c>
      <c r="F2123" s="7">
        <v>5.2288699999999997</v>
      </c>
    </row>
    <row r="2124" spans="1:6" x14ac:dyDescent="0.3">
      <c r="A2124" t="s">
        <v>5759</v>
      </c>
      <c r="B2124" t="s">
        <v>5760</v>
      </c>
      <c r="C2124" t="s">
        <v>273</v>
      </c>
      <c r="D2124" t="s">
        <v>459</v>
      </c>
      <c r="E2124" s="7">
        <v>309</v>
      </c>
      <c r="F2124" s="7">
        <v>905.53972999999996</v>
      </c>
    </row>
    <row r="2125" spans="1:6" x14ac:dyDescent="0.3">
      <c r="A2125" t="s">
        <v>5759</v>
      </c>
      <c r="B2125" t="s">
        <v>5760</v>
      </c>
      <c r="C2125" t="s">
        <v>294</v>
      </c>
      <c r="D2125" t="s">
        <v>459</v>
      </c>
      <c r="E2125" s="7">
        <v>2492</v>
      </c>
      <c r="F2125" s="7">
        <v>244.83627000000001</v>
      </c>
    </row>
    <row r="2126" spans="1:6" x14ac:dyDescent="0.3">
      <c r="A2126" t="s">
        <v>5759</v>
      </c>
      <c r="B2126" t="s">
        <v>5760</v>
      </c>
      <c r="C2126" t="s">
        <v>297</v>
      </c>
      <c r="D2126" t="s">
        <v>459</v>
      </c>
      <c r="E2126" s="7">
        <v>21163</v>
      </c>
      <c r="F2126" s="7">
        <v>19032.930660000002</v>
      </c>
    </row>
    <row r="2127" spans="1:6" x14ac:dyDescent="0.3">
      <c r="A2127" t="s">
        <v>5759</v>
      </c>
      <c r="B2127" t="s">
        <v>5760</v>
      </c>
      <c r="C2127" t="s">
        <v>312</v>
      </c>
      <c r="D2127" t="s">
        <v>459</v>
      </c>
      <c r="E2127" s="7">
        <v>2451</v>
      </c>
      <c r="F2127" s="7">
        <v>1399.7378699999999</v>
      </c>
    </row>
    <row r="2128" spans="1:6" x14ac:dyDescent="0.3">
      <c r="A2128" t="s">
        <v>5759</v>
      </c>
      <c r="B2128" t="s">
        <v>5760</v>
      </c>
      <c r="C2128" t="s">
        <v>314</v>
      </c>
      <c r="D2128" t="s">
        <v>459</v>
      </c>
      <c r="E2128" s="7">
        <v>15</v>
      </c>
      <c r="F2128" s="7">
        <v>105.374</v>
      </c>
    </row>
    <row r="2129" spans="1:6" x14ac:dyDescent="0.3">
      <c r="A2129" t="s">
        <v>5759</v>
      </c>
      <c r="B2129" t="s">
        <v>5760</v>
      </c>
      <c r="C2129" t="s">
        <v>341</v>
      </c>
      <c r="D2129" t="s">
        <v>459</v>
      </c>
      <c r="E2129" s="7">
        <v>1892</v>
      </c>
      <c r="F2129" s="7">
        <v>3020.8918800000001</v>
      </c>
    </row>
    <row r="2130" spans="1:6" x14ac:dyDescent="0.3">
      <c r="A2130" t="s">
        <v>5759</v>
      </c>
      <c r="B2130" t="s">
        <v>5760</v>
      </c>
      <c r="C2130" t="s">
        <v>347</v>
      </c>
      <c r="D2130" t="s">
        <v>459</v>
      </c>
      <c r="E2130" s="7">
        <v>527</v>
      </c>
      <c r="F2130" s="7">
        <v>115.60827</v>
      </c>
    </row>
    <row r="2131" spans="1:6" x14ac:dyDescent="0.3">
      <c r="A2131" t="s">
        <v>5759</v>
      </c>
      <c r="B2131" t="s">
        <v>5760</v>
      </c>
      <c r="C2131" t="s">
        <v>438</v>
      </c>
      <c r="D2131" t="s">
        <v>459</v>
      </c>
      <c r="E2131" s="7">
        <v>177</v>
      </c>
      <c r="F2131" s="7">
        <v>138.71439000000001</v>
      </c>
    </row>
    <row r="2132" spans="1:6" x14ac:dyDescent="0.3">
      <c r="A2132" t="s">
        <v>5761</v>
      </c>
      <c r="B2132" t="s">
        <v>5762</v>
      </c>
      <c r="C2132" t="s">
        <v>273</v>
      </c>
      <c r="D2132" t="s">
        <v>459</v>
      </c>
      <c r="E2132" s="7">
        <v>722</v>
      </c>
      <c r="F2132" s="7">
        <v>214.29354000000001</v>
      </c>
    </row>
    <row r="2133" spans="1:6" x14ac:dyDescent="0.3">
      <c r="A2133" t="s">
        <v>5761</v>
      </c>
      <c r="B2133" t="s">
        <v>5762</v>
      </c>
      <c r="C2133" t="s">
        <v>277</v>
      </c>
      <c r="D2133" t="s">
        <v>459</v>
      </c>
      <c r="E2133" s="7">
        <v>99</v>
      </c>
      <c r="F2133" s="7">
        <v>2.0424699999999998</v>
      </c>
    </row>
    <row r="2134" spans="1:6" x14ac:dyDescent="0.3">
      <c r="A2134" t="s">
        <v>5761</v>
      </c>
      <c r="B2134" t="s">
        <v>5762</v>
      </c>
      <c r="C2134" t="s">
        <v>282</v>
      </c>
      <c r="D2134" t="s">
        <v>459</v>
      </c>
      <c r="E2134" s="7">
        <v>321</v>
      </c>
      <c r="F2134" s="7">
        <v>200.39125000000001</v>
      </c>
    </row>
    <row r="2135" spans="1:6" x14ac:dyDescent="0.3">
      <c r="A2135" t="s">
        <v>5761</v>
      </c>
      <c r="B2135" t="s">
        <v>5762</v>
      </c>
      <c r="C2135" t="s">
        <v>293</v>
      </c>
      <c r="D2135" t="s">
        <v>459</v>
      </c>
      <c r="E2135" s="7">
        <v>455</v>
      </c>
      <c r="F2135" s="7">
        <v>564.15255999999999</v>
      </c>
    </row>
    <row r="2136" spans="1:6" x14ac:dyDescent="0.3">
      <c r="A2136" t="s">
        <v>5761</v>
      </c>
      <c r="B2136" t="s">
        <v>5762</v>
      </c>
      <c r="C2136" t="s">
        <v>294</v>
      </c>
      <c r="D2136" t="s">
        <v>459</v>
      </c>
      <c r="E2136" s="7">
        <v>386</v>
      </c>
      <c r="F2136" s="7">
        <v>1498.04988</v>
      </c>
    </row>
    <row r="2137" spans="1:6" x14ac:dyDescent="0.3">
      <c r="A2137" t="s">
        <v>5761</v>
      </c>
      <c r="B2137" t="s">
        <v>5762</v>
      </c>
      <c r="C2137" t="s">
        <v>297</v>
      </c>
      <c r="D2137" t="s">
        <v>459</v>
      </c>
      <c r="E2137" s="7">
        <v>3234</v>
      </c>
      <c r="F2137" s="7">
        <v>2306.0113999999999</v>
      </c>
    </row>
    <row r="2138" spans="1:6" x14ac:dyDescent="0.3">
      <c r="A2138" t="s">
        <v>5761</v>
      </c>
      <c r="B2138" t="s">
        <v>5762</v>
      </c>
      <c r="C2138" t="s">
        <v>303</v>
      </c>
      <c r="D2138" t="s">
        <v>459</v>
      </c>
      <c r="E2138" s="7">
        <v>4586</v>
      </c>
      <c r="F2138" s="7">
        <v>651.49761999999998</v>
      </c>
    </row>
    <row r="2139" spans="1:6" x14ac:dyDescent="0.3">
      <c r="A2139" t="s">
        <v>5761</v>
      </c>
      <c r="B2139" t="s">
        <v>5762</v>
      </c>
      <c r="C2139" t="s">
        <v>314</v>
      </c>
      <c r="D2139" t="s">
        <v>459</v>
      </c>
      <c r="E2139" s="7">
        <v>12715</v>
      </c>
      <c r="F2139" s="7">
        <v>4730.0184200000003</v>
      </c>
    </row>
    <row r="2140" spans="1:6" x14ac:dyDescent="0.3">
      <c r="A2140" t="s">
        <v>5761</v>
      </c>
      <c r="B2140" t="s">
        <v>5762</v>
      </c>
      <c r="C2140" t="s">
        <v>328</v>
      </c>
      <c r="D2140" t="s">
        <v>459</v>
      </c>
      <c r="E2140" s="7">
        <v>135</v>
      </c>
      <c r="F2140" s="7">
        <v>466.27262999999999</v>
      </c>
    </row>
    <row r="2141" spans="1:6" x14ac:dyDescent="0.3">
      <c r="A2141" t="s">
        <v>5761</v>
      </c>
      <c r="B2141" t="s">
        <v>5762</v>
      </c>
      <c r="C2141" t="s">
        <v>341</v>
      </c>
      <c r="D2141" t="s">
        <v>459</v>
      </c>
      <c r="E2141" s="7">
        <v>7227</v>
      </c>
      <c r="F2141" s="7">
        <v>7801.3029999999999</v>
      </c>
    </row>
    <row r="2142" spans="1:6" x14ac:dyDescent="0.3">
      <c r="A2142" t="s">
        <v>5761</v>
      </c>
      <c r="B2142" t="s">
        <v>5762</v>
      </c>
      <c r="C2142" t="s">
        <v>396</v>
      </c>
      <c r="D2142" t="s">
        <v>459</v>
      </c>
      <c r="E2142" s="7">
        <v>1282</v>
      </c>
      <c r="F2142" s="7">
        <v>625.88466000000005</v>
      </c>
    </row>
    <row r="2143" spans="1:6" x14ac:dyDescent="0.3">
      <c r="A2143" t="s">
        <v>5761</v>
      </c>
      <c r="B2143" t="s">
        <v>5762</v>
      </c>
      <c r="C2143" t="s">
        <v>408</v>
      </c>
      <c r="D2143" t="s">
        <v>459</v>
      </c>
      <c r="E2143" s="7">
        <v>77</v>
      </c>
      <c r="F2143" s="7">
        <v>211.46458999999999</v>
      </c>
    </row>
    <row r="2144" spans="1:6" x14ac:dyDescent="0.3">
      <c r="A2144" t="s">
        <v>5761</v>
      </c>
      <c r="B2144" t="s">
        <v>5762</v>
      </c>
      <c r="C2144" t="s">
        <v>414</v>
      </c>
      <c r="D2144" t="s">
        <v>459</v>
      </c>
      <c r="E2144" s="7">
        <v>602</v>
      </c>
      <c r="F2144" s="7">
        <v>124.7225</v>
      </c>
    </row>
    <row r="2145" spans="1:6" x14ac:dyDescent="0.3">
      <c r="A2145" t="s">
        <v>5761</v>
      </c>
      <c r="B2145" t="s">
        <v>5762</v>
      </c>
      <c r="C2145" t="s">
        <v>434</v>
      </c>
      <c r="D2145" t="s">
        <v>459</v>
      </c>
      <c r="E2145" s="7">
        <v>5854</v>
      </c>
      <c r="F2145" s="7">
        <v>4835.8375699999997</v>
      </c>
    </row>
    <row r="2146" spans="1:6" x14ac:dyDescent="0.3">
      <c r="A2146" t="s">
        <v>5761</v>
      </c>
      <c r="B2146" t="s">
        <v>5762</v>
      </c>
      <c r="C2146" t="s">
        <v>438</v>
      </c>
      <c r="D2146" t="s">
        <v>459</v>
      </c>
      <c r="E2146" s="7">
        <v>18534</v>
      </c>
      <c r="F2146" s="7">
        <v>18268.891060000002</v>
      </c>
    </row>
    <row r="2147" spans="1:6" x14ac:dyDescent="0.3">
      <c r="A2147" t="s">
        <v>5763</v>
      </c>
      <c r="B2147" t="s">
        <v>5764</v>
      </c>
      <c r="C2147" t="s">
        <v>294</v>
      </c>
      <c r="D2147" t="s">
        <v>459</v>
      </c>
      <c r="E2147" s="7">
        <v>143</v>
      </c>
      <c r="F2147" s="7">
        <v>137.28419</v>
      </c>
    </row>
    <row r="2148" spans="1:6" x14ac:dyDescent="0.3">
      <c r="A2148" t="s">
        <v>5765</v>
      </c>
      <c r="B2148" t="s">
        <v>5766</v>
      </c>
      <c r="C2148" t="s">
        <v>277</v>
      </c>
      <c r="D2148" t="s">
        <v>459</v>
      </c>
      <c r="E2148" s="7">
        <v>6</v>
      </c>
      <c r="F2148" s="7">
        <v>0.82523999999999997</v>
      </c>
    </row>
    <row r="2149" spans="1:6" x14ac:dyDescent="0.3">
      <c r="A2149" t="s">
        <v>5765</v>
      </c>
      <c r="B2149" t="s">
        <v>5766</v>
      </c>
      <c r="C2149" t="s">
        <v>304</v>
      </c>
      <c r="D2149" t="s">
        <v>459</v>
      </c>
      <c r="E2149" s="7">
        <v>500</v>
      </c>
      <c r="F2149" s="7">
        <v>636.53556000000003</v>
      </c>
    </row>
    <row r="2150" spans="1:6" x14ac:dyDescent="0.3">
      <c r="A2150" t="s">
        <v>5765</v>
      </c>
      <c r="B2150" t="s">
        <v>5766</v>
      </c>
      <c r="C2150" t="s">
        <v>438</v>
      </c>
      <c r="D2150" t="s">
        <v>459</v>
      </c>
      <c r="E2150" s="7">
        <v>5499</v>
      </c>
      <c r="F2150" s="7">
        <v>4646.875</v>
      </c>
    </row>
    <row r="2151" spans="1:6" x14ac:dyDescent="0.3">
      <c r="A2151" t="s">
        <v>5767</v>
      </c>
      <c r="B2151" t="s">
        <v>5768</v>
      </c>
      <c r="C2151" t="s">
        <v>277</v>
      </c>
      <c r="D2151" t="s">
        <v>459</v>
      </c>
      <c r="E2151" s="7">
        <v>703</v>
      </c>
      <c r="F2151" s="7">
        <v>19.81476</v>
      </c>
    </row>
    <row r="2152" spans="1:6" x14ac:dyDescent="0.3">
      <c r="A2152" t="s">
        <v>5767</v>
      </c>
      <c r="B2152" t="s">
        <v>5768</v>
      </c>
      <c r="C2152" t="s">
        <v>297</v>
      </c>
      <c r="D2152" t="s">
        <v>459</v>
      </c>
      <c r="E2152" s="7">
        <v>257</v>
      </c>
      <c r="F2152" s="7">
        <v>135.18496999999999</v>
      </c>
    </row>
    <row r="2153" spans="1:6" x14ac:dyDescent="0.3">
      <c r="A2153" t="s">
        <v>5767</v>
      </c>
      <c r="B2153" t="s">
        <v>5768</v>
      </c>
      <c r="C2153" t="s">
        <v>434</v>
      </c>
      <c r="D2153" t="s">
        <v>459</v>
      </c>
      <c r="E2153" s="7">
        <v>182</v>
      </c>
      <c r="F2153" s="7">
        <v>994.87441999999999</v>
      </c>
    </row>
    <row r="2154" spans="1:6" x14ac:dyDescent="0.3">
      <c r="A2154" t="s">
        <v>5767</v>
      </c>
      <c r="B2154" t="s">
        <v>5768</v>
      </c>
      <c r="C2154" t="s">
        <v>438</v>
      </c>
      <c r="D2154" t="s">
        <v>459</v>
      </c>
      <c r="E2154" s="7">
        <v>341</v>
      </c>
      <c r="F2154" s="7">
        <v>497.22012000000001</v>
      </c>
    </row>
    <row r="2155" spans="1:6" x14ac:dyDescent="0.3">
      <c r="A2155" t="s">
        <v>5769</v>
      </c>
      <c r="B2155" t="s">
        <v>5770</v>
      </c>
      <c r="C2155" t="s">
        <v>251</v>
      </c>
      <c r="D2155" t="s">
        <v>459</v>
      </c>
      <c r="E2155" s="7">
        <v>55272</v>
      </c>
      <c r="F2155" s="7">
        <v>22465.266640000002</v>
      </c>
    </row>
    <row r="2156" spans="1:6" x14ac:dyDescent="0.3">
      <c r="A2156" t="s">
        <v>5769</v>
      </c>
      <c r="B2156" t="s">
        <v>5770</v>
      </c>
      <c r="C2156" t="s">
        <v>264</v>
      </c>
      <c r="D2156" t="s">
        <v>459</v>
      </c>
      <c r="E2156" s="7">
        <v>5115</v>
      </c>
      <c r="F2156" s="7">
        <v>4442.3100000000004</v>
      </c>
    </row>
    <row r="2157" spans="1:6" x14ac:dyDescent="0.3">
      <c r="A2157" t="s">
        <v>5769</v>
      </c>
      <c r="B2157" t="s">
        <v>5770</v>
      </c>
      <c r="C2157" t="s">
        <v>10444</v>
      </c>
      <c r="D2157" t="s">
        <v>459</v>
      </c>
      <c r="E2157" s="7">
        <v>81</v>
      </c>
      <c r="F2157" s="7">
        <v>18.940989999999999</v>
      </c>
    </row>
    <row r="2158" spans="1:6" x14ac:dyDescent="0.3">
      <c r="A2158" t="s">
        <v>5769</v>
      </c>
      <c r="B2158" t="s">
        <v>5770</v>
      </c>
      <c r="C2158" t="s">
        <v>266</v>
      </c>
      <c r="D2158" t="s">
        <v>459</v>
      </c>
      <c r="E2158" s="7">
        <v>525</v>
      </c>
      <c r="F2158" s="7">
        <v>282.94</v>
      </c>
    </row>
    <row r="2159" spans="1:6" x14ac:dyDescent="0.3">
      <c r="A2159" t="s">
        <v>5769</v>
      </c>
      <c r="B2159" t="s">
        <v>5770</v>
      </c>
      <c r="C2159" t="s">
        <v>273</v>
      </c>
      <c r="D2159" t="s">
        <v>459</v>
      </c>
      <c r="E2159" s="7">
        <v>14953</v>
      </c>
      <c r="F2159" s="7">
        <v>10669.04891</v>
      </c>
    </row>
    <row r="2160" spans="1:6" x14ac:dyDescent="0.3">
      <c r="A2160" t="s">
        <v>5769</v>
      </c>
      <c r="B2160" t="s">
        <v>5770</v>
      </c>
      <c r="C2160" t="s">
        <v>277</v>
      </c>
      <c r="D2160" t="s">
        <v>459</v>
      </c>
      <c r="E2160" s="7">
        <v>143204</v>
      </c>
      <c r="F2160" s="7">
        <v>3104.8181599999998</v>
      </c>
    </row>
    <row r="2161" spans="1:6" x14ac:dyDescent="0.3">
      <c r="A2161" t="s">
        <v>5769</v>
      </c>
      <c r="B2161" t="s">
        <v>5770</v>
      </c>
      <c r="C2161" t="s">
        <v>284</v>
      </c>
      <c r="D2161" t="s">
        <v>459</v>
      </c>
      <c r="E2161" s="7">
        <v>20723</v>
      </c>
      <c r="F2161" s="7">
        <v>16391.170460000001</v>
      </c>
    </row>
    <row r="2162" spans="1:6" x14ac:dyDescent="0.3">
      <c r="A2162" t="s">
        <v>5769</v>
      </c>
      <c r="B2162" t="s">
        <v>5770</v>
      </c>
      <c r="C2162" t="s">
        <v>285</v>
      </c>
      <c r="D2162" t="s">
        <v>459</v>
      </c>
      <c r="E2162" s="7">
        <v>4976</v>
      </c>
      <c r="F2162" s="7">
        <v>1810.7875100000001</v>
      </c>
    </row>
    <row r="2163" spans="1:6" x14ac:dyDescent="0.3">
      <c r="A2163" t="s">
        <v>5769</v>
      </c>
      <c r="B2163" t="s">
        <v>5770</v>
      </c>
      <c r="C2163" t="s">
        <v>287</v>
      </c>
      <c r="D2163" t="s">
        <v>459</v>
      </c>
      <c r="E2163" s="7">
        <v>90</v>
      </c>
      <c r="F2163" s="7">
        <v>19.483820000000001</v>
      </c>
    </row>
    <row r="2164" spans="1:6" x14ac:dyDescent="0.3">
      <c r="A2164" t="s">
        <v>5769</v>
      </c>
      <c r="B2164" t="s">
        <v>5770</v>
      </c>
      <c r="C2164" t="s">
        <v>294</v>
      </c>
      <c r="D2164" t="s">
        <v>459</v>
      </c>
      <c r="E2164" s="7">
        <v>15109</v>
      </c>
      <c r="F2164" s="7">
        <v>6553.3756400000002</v>
      </c>
    </row>
    <row r="2165" spans="1:6" x14ac:dyDescent="0.3">
      <c r="A2165" t="s">
        <v>5769</v>
      </c>
      <c r="B2165" t="s">
        <v>5770</v>
      </c>
      <c r="C2165" t="s">
        <v>297</v>
      </c>
      <c r="D2165" t="s">
        <v>459</v>
      </c>
      <c r="E2165" s="7">
        <v>65594</v>
      </c>
      <c r="F2165" s="7">
        <v>68048.635850000006</v>
      </c>
    </row>
    <row r="2166" spans="1:6" x14ac:dyDescent="0.3">
      <c r="A2166" t="s">
        <v>5769</v>
      </c>
      <c r="B2166" t="s">
        <v>5770</v>
      </c>
      <c r="C2166" t="s">
        <v>303</v>
      </c>
      <c r="D2166" t="s">
        <v>459</v>
      </c>
      <c r="E2166" s="7">
        <v>11681</v>
      </c>
      <c r="F2166" s="7">
        <v>793.70761000000005</v>
      </c>
    </row>
    <row r="2167" spans="1:6" x14ac:dyDescent="0.3">
      <c r="A2167" t="s">
        <v>5769</v>
      </c>
      <c r="B2167" t="s">
        <v>5770</v>
      </c>
      <c r="C2167" t="s">
        <v>307</v>
      </c>
      <c r="D2167" t="s">
        <v>459</v>
      </c>
      <c r="E2167" s="7">
        <v>46</v>
      </c>
      <c r="F2167" s="7">
        <v>132.96199999999999</v>
      </c>
    </row>
    <row r="2168" spans="1:6" x14ac:dyDescent="0.3">
      <c r="A2168" t="s">
        <v>5769</v>
      </c>
      <c r="B2168" t="s">
        <v>5770</v>
      </c>
      <c r="C2168" t="s">
        <v>312</v>
      </c>
      <c r="D2168" t="s">
        <v>459</v>
      </c>
      <c r="E2168" s="7">
        <v>50554</v>
      </c>
      <c r="F2168" s="7">
        <v>22044.638309999998</v>
      </c>
    </row>
    <row r="2169" spans="1:6" x14ac:dyDescent="0.3">
      <c r="A2169" t="s">
        <v>5769</v>
      </c>
      <c r="B2169" t="s">
        <v>5770</v>
      </c>
      <c r="C2169" t="s">
        <v>314</v>
      </c>
      <c r="D2169" t="s">
        <v>459</v>
      </c>
      <c r="E2169" s="7">
        <v>134401</v>
      </c>
      <c r="F2169" s="7">
        <v>12459.439050000001</v>
      </c>
    </row>
    <row r="2170" spans="1:6" x14ac:dyDescent="0.3">
      <c r="A2170" t="s">
        <v>5769</v>
      </c>
      <c r="B2170" t="s">
        <v>5770</v>
      </c>
      <c r="C2170" t="s">
        <v>318</v>
      </c>
      <c r="D2170" t="s">
        <v>459</v>
      </c>
      <c r="E2170" s="7">
        <v>957</v>
      </c>
      <c r="F2170" s="7">
        <v>1165.7701400000001</v>
      </c>
    </row>
    <row r="2171" spans="1:6" x14ac:dyDescent="0.3">
      <c r="A2171" t="s">
        <v>5769</v>
      </c>
      <c r="B2171" t="s">
        <v>5770</v>
      </c>
      <c r="C2171" t="s">
        <v>328</v>
      </c>
      <c r="D2171" t="s">
        <v>459</v>
      </c>
      <c r="E2171" s="7">
        <v>432</v>
      </c>
      <c r="F2171" s="7">
        <v>603.86059</v>
      </c>
    </row>
    <row r="2172" spans="1:6" x14ac:dyDescent="0.3">
      <c r="A2172" t="s">
        <v>5769</v>
      </c>
      <c r="B2172" t="s">
        <v>5770</v>
      </c>
      <c r="C2172" t="s">
        <v>341</v>
      </c>
      <c r="D2172" t="s">
        <v>459</v>
      </c>
      <c r="E2172" s="7">
        <v>659</v>
      </c>
      <c r="F2172" s="7">
        <v>434.91203000000002</v>
      </c>
    </row>
    <row r="2173" spans="1:6" x14ac:dyDescent="0.3">
      <c r="A2173" t="s">
        <v>5769</v>
      </c>
      <c r="B2173" t="s">
        <v>5770</v>
      </c>
      <c r="C2173" t="s">
        <v>343</v>
      </c>
      <c r="D2173" t="s">
        <v>459</v>
      </c>
      <c r="E2173" s="7">
        <v>3389</v>
      </c>
      <c r="F2173" s="7">
        <v>3769.2314999999999</v>
      </c>
    </row>
    <row r="2174" spans="1:6" x14ac:dyDescent="0.3">
      <c r="A2174" t="s">
        <v>5769</v>
      </c>
      <c r="B2174" t="s">
        <v>5770</v>
      </c>
      <c r="C2174" t="s">
        <v>347</v>
      </c>
      <c r="D2174" t="s">
        <v>459</v>
      </c>
      <c r="E2174" s="7">
        <v>563</v>
      </c>
      <c r="F2174" s="7">
        <v>393.49428999999998</v>
      </c>
    </row>
    <row r="2175" spans="1:6" x14ac:dyDescent="0.3">
      <c r="A2175" t="s">
        <v>5769</v>
      </c>
      <c r="B2175" t="s">
        <v>5770</v>
      </c>
      <c r="C2175" t="s">
        <v>362</v>
      </c>
      <c r="D2175" t="s">
        <v>459</v>
      </c>
      <c r="E2175" s="7">
        <v>1329</v>
      </c>
      <c r="F2175" s="7">
        <v>269.38735000000003</v>
      </c>
    </row>
    <row r="2176" spans="1:6" x14ac:dyDescent="0.3">
      <c r="A2176" t="s">
        <v>5769</v>
      </c>
      <c r="B2176" t="s">
        <v>5770</v>
      </c>
      <c r="C2176" t="s">
        <v>368</v>
      </c>
      <c r="D2176" t="s">
        <v>459</v>
      </c>
      <c r="E2176" s="7">
        <v>7513</v>
      </c>
      <c r="F2176" s="7">
        <v>731.09384</v>
      </c>
    </row>
    <row r="2177" spans="1:6" x14ac:dyDescent="0.3">
      <c r="A2177" t="s">
        <v>5769</v>
      </c>
      <c r="B2177" t="s">
        <v>5770</v>
      </c>
      <c r="C2177" t="s">
        <v>386</v>
      </c>
      <c r="D2177" t="s">
        <v>459</v>
      </c>
      <c r="E2177" s="7">
        <v>84</v>
      </c>
      <c r="F2177" s="7">
        <v>344.18849999999998</v>
      </c>
    </row>
    <row r="2178" spans="1:6" x14ac:dyDescent="0.3">
      <c r="A2178" t="s">
        <v>5769</v>
      </c>
      <c r="B2178" t="s">
        <v>5770</v>
      </c>
      <c r="C2178" t="s">
        <v>388</v>
      </c>
      <c r="D2178" t="s">
        <v>459</v>
      </c>
      <c r="E2178" s="7">
        <v>1136</v>
      </c>
      <c r="F2178" s="7">
        <v>502.86169000000001</v>
      </c>
    </row>
    <row r="2179" spans="1:6" x14ac:dyDescent="0.3">
      <c r="A2179" t="s">
        <v>5769</v>
      </c>
      <c r="B2179" t="s">
        <v>5770</v>
      </c>
      <c r="C2179" t="s">
        <v>394</v>
      </c>
      <c r="D2179" t="s">
        <v>459</v>
      </c>
      <c r="E2179" s="7">
        <v>662</v>
      </c>
      <c r="F2179" s="7">
        <v>218.94609</v>
      </c>
    </row>
    <row r="2180" spans="1:6" x14ac:dyDescent="0.3">
      <c r="A2180" t="s">
        <v>5769</v>
      </c>
      <c r="B2180" t="s">
        <v>5770</v>
      </c>
      <c r="C2180" t="s">
        <v>406</v>
      </c>
      <c r="D2180" t="s">
        <v>459</v>
      </c>
      <c r="E2180" s="7">
        <v>2825</v>
      </c>
      <c r="F2180" s="7">
        <v>9416.8296300000002</v>
      </c>
    </row>
    <row r="2181" spans="1:6" x14ac:dyDescent="0.3">
      <c r="A2181" t="s">
        <v>5769</v>
      </c>
      <c r="B2181" t="s">
        <v>5770</v>
      </c>
      <c r="C2181" t="s">
        <v>408</v>
      </c>
      <c r="D2181" t="s">
        <v>459</v>
      </c>
      <c r="E2181" s="7">
        <v>157</v>
      </c>
      <c r="F2181" s="7">
        <v>31.96425</v>
      </c>
    </row>
    <row r="2182" spans="1:6" x14ac:dyDescent="0.3">
      <c r="A2182" t="s">
        <v>5769</v>
      </c>
      <c r="B2182" t="s">
        <v>5770</v>
      </c>
      <c r="C2182" t="s">
        <v>412</v>
      </c>
      <c r="D2182" t="s">
        <v>459</v>
      </c>
      <c r="E2182" s="7">
        <v>7027</v>
      </c>
      <c r="F2182" s="7">
        <v>1273.48253</v>
      </c>
    </row>
    <row r="2183" spans="1:6" x14ac:dyDescent="0.3">
      <c r="A2183" t="s">
        <v>5769</v>
      </c>
      <c r="B2183" t="s">
        <v>5770</v>
      </c>
      <c r="C2183" t="s">
        <v>432</v>
      </c>
      <c r="D2183" t="s">
        <v>459</v>
      </c>
      <c r="E2183" s="7">
        <v>55205</v>
      </c>
      <c r="F2183" s="7">
        <v>12491.184380000001</v>
      </c>
    </row>
    <row r="2184" spans="1:6" x14ac:dyDescent="0.3">
      <c r="A2184" t="s">
        <v>5769</v>
      </c>
      <c r="B2184" t="s">
        <v>5770</v>
      </c>
      <c r="C2184" t="s">
        <v>434</v>
      </c>
      <c r="D2184" t="s">
        <v>459</v>
      </c>
      <c r="E2184" s="7">
        <v>89621</v>
      </c>
      <c r="F2184" s="7">
        <v>87609.970849999998</v>
      </c>
    </row>
    <row r="2185" spans="1:6" x14ac:dyDescent="0.3">
      <c r="A2185" t="s">
        <v>5769</v>
      </c>
      <c r="B2185" t="s">
        <v>5770</v>
      </c>
      <c r="C2185" t="s">
        <v>438</v>
      </c>
      <c r="D2185" t="s">
        <v>459</v>
      </c>
      <c r="E2185" s="7">
        <v>183797</v>
      </c>
      <c r="F2185" s="7">
        <v>110869.61022</v>
      </c>
    </row>
    <row r="2186" spans="1:6" x14ac:dyDescent="0.3">
      <c r="A2186" t="s">
        <v>5769</v>
      </c>
      <c r="B2186" t="s">
        <v>5770</v>
      </c>
      <c r="C2186" t="s">
        <v>446</v>
      </c>
      <c r="D2186" t="s">
        <v>459</v>
      </c>
      <c r="E2186" s="7">
        <v>22</v>
      </c>
      <c r="F2186" s="7">
        <v>133.04750000000001</v>
      </c>
    </row>
    <row r="2187" spans="1:6" x14ac:dyDescent="0.3">
      <c r="A2187" t="s">
        <v>5771</v>
      </c>
      <c r="B2187" t="s">
        <v>5772</v>
      </c>
      <c r="C2187" t="s">
        <v>251</v>
      </c>
      <c r="D2187" t="s">
        <v>459</v>
      </c>
      <c r="E2187" s="7">
        <v>491</v>
      </c>
      <c r="F2187" s="7">
        <v>265.74594000000002</v>
      </c>
    </row>
    <row r="2188" spans="1:6" x14ac:dyDescent="0.3">
      <c r="A2188" t="s">
        <v>5771</v>
      </c>
      <c r="B2188" t="s">
        <v>5772</v>
      </c>
      <c r="C2188" t="s">
        <v>261</v>
      </c>
      <c r="D2188" t="s">
        <v>459</v>
      </c>
      <c r="E2188" s="7">
        <v>24</v>
      </c>
      <c r="F2188" s="7">
        <v>13.722619999999999</v>
      </c>
    </row>
    <row r="2189" spans="1:6" x14ac:dyDescent="0.3">
      <c r="A2189" t="s">
        <v>5771</v>
      </c>
      <c r="B2189" t="s">
        <v>5772</v>
      </c>
      <c r="C2189" t="s">
        <v>269</v>
      </c>
      <c r="D2189" t="s">
        <v>459</v>
      </c>
      <c r="E2189" s="7">
        <v>209</v>
      </c>
      <c r="F2189" s="7">
        <v>51.460389999999997</v>
      </c>
    </row>
    <row r="2190" spans="1:6" x14ac:dyDescent="0.3">
      <c r="A2190" t="s">
        <v>5771</v>
      </c>
      <c r="B2190" t="s">
        <v>5772</v>
      </c>
      <c r="C2190" t="s">
        <v>271</v>
      </c>
      <c r="D2190" t="s">
        <v>459</v>
      </c>
      <c r="E2190" s="7">
        <v>23</v>
      </c>
      <c r="F2190" s="7">
        <v>8.4941999999999993</v>
      </c>
    </row>
    <row r="2191" spans="1:6" x14ac:dyDescent="0.3">
      <c r="A2191" t="s">
        <v>5771</v>
      </c>
      <c r="B2191" t="s">
        <v>5772</v>
      </c>
      <c r="C2191" t="s">
        <v>277</v>
      </c>
      <c r="D2191" t="s">
        <v>459</v>
      </c>
      <c r="E2191" s="7">
        <v>1804</v>
      </c>
      <c r="F2191" s="7">
        <v>228.74176</v>
      </c>
    </row>
    <row r="2192" spans="1:6" x14ac:dyDescent="0.3">
      <c r="A2192" t="s">
        <v>5771</v>
      </c>
      <c r="B2192" t="s">
        <v>5772</v>
      </c>
      <c r="C2192" t="s">
        <v>285</v>
      </c>
      <c r="D2192" t="s">
        <v>459</v>
      </c>
      <c r="E2192" s="7">
        <v>36</v>
      </c>
      <c r="F2192" s="7">
        <v>31.5</v>
      </c>
    </row>
    <row r="2193" spans="1:6" x14ac:dyDescent="0.3">
      <c r="A2193" t="s">
        <v>5771</v>
      </c>
      <c r="B2193" t="s">
        <v>5772</v>
      </c>
      <c r="C2193" t="s">
        <v>293</v>
      </c>
      <c r="D2193" t="s">
        <v>459</v>
      </c>
      <c r="E2193" s="7">
        <v>35</v>
      </c>
      <c r="F2193" s="7">
        <v>9</v>
      </c>
    </row>
    <row r="2194" spans="1:6" x14ac:dyDescent="0.3">
      <c r="A2194" t="s">
        <v>5771</v>
      </c>
      <c r="B2194" t="s">
        <v>5772</v>
      </c>
      <c r="C2194" t="s">
        <v>294</v>
      </c>
      <c r="D2194" t="s">
        <v>459</v>
      </c>
      <c r="E2194" s="7">
        <v>52</v>
      </c>
      <c r="F2194" s="7">
        <v>61.113680000000002</v>
      </c>
    </row>
    <row r="2195" spans="1:6" x14ac:dyDescent="0.3">
      <c r="A2195" t="s">
        <v>5771</v>
      </c>
      <c r="B2195" t="s">
        <v>5772</v>
      </c>
      <c r="C2195" t="s">
        <v>297</v>
      </c>
      <c r="D2195" t="s">
        <v>459</v>
      </c>
      <c r="E2195" s="7">
        <v>17</v>
      </c>
      <c r="F2195" s="7">
        <v>7</v>
      </c>
    </row>
    <row r="2196" spans="1:6" x14ac:dyDescent="0.3">
      <c r="A2196" t="s">
        <v>5771</v>
      </c>
      <c r="B2196" t="s">
        <v>5772</v>
      </c>
      <c r="C2196" t="s">
        <v>303</v>
      </c>
      <c r="D2196" t="s">
        <v>459</v>
      </c>
      <c r="E2196" s="7">
        <v>9</v>
      </c>
      <c r="F2196" s="7">
        <v>4.1439000000000004</v>
      </c>
    </row>
    <row r="2197" spans="1:6" x14ac:dyDescent="0.3">
      <c r="A2197" t="s">
        <v>5771</v>
      </c>
      <c r="B2197" t="s">
        <v>5772</v>
      </c>
      <c r="C2197" t="s">
        <v>306</v>
      </c>
      <c r="D2197" t="s">
        <v>459</v>
      </c>
      <c r="E2197" s="7">
        <v>19</v>
      </c>
      <c r="F2197" s="7">
        <v>11.47936</v>
      </c>
    </row>
    <row r="2198" spans="1:6" x14ac:dyDescent="0.3">
      <c r="A2198" t="s">
        <v>5771</v>
      </c>
      <c r="B2198" t="s">
        <v>5772</v>
      </c>
      <c r="C2198" t="s">
        <v>312</v>
      </c>
      <c r="D2198" t="s">
        <v>459</v>
      </c>
      <c r="E2198" s="7">
        <v>2</v>
      </c>
      <c r="F2198" s="7">
        <v>0.97838999999999998</v>
      </c>
    </row>
    <row r="2199" spans="1:6" x14ac:dyDescent="0.3">
      <c r="A2199" t="s">
        <v>5771</v>
      </c>
      <c r="B2199" t="s">
        <v>5772</v>
      </c>
      <c r="C2199" t="s">
        <v>314</v>
      </c>
      <c r="D2199" t="s">
        <v>459</v>
      </c>
      <c r="E2199" s="7">
        <v>57923.400000095397</v>
      </c>
      <c r="F2199" s="7">
        <v>18656.729770000002</v>
      </c>
    </row>
    <row r="2200" spans="1:6" x14ac:dyDescent="0.3">
      <c r="A2200" t="s">
        <v>5771</v>
      </c>
      <c r="B2200" t="s">
        <v>5772</v>
      </c>
      <c r="C2200" t="s">
        <v>315</v>
      </c>
      <c r="D2200" t="s">
        <v>459</v>
      </c>
      <c r="E2200" s="7">
        <v>16</v>
      </c>
      <c r="F2200" s="7">
        <v>5.5915999999999997</v>
      </c>
    </row>
    <row r="2201" spans="1:6" x14ac:dyDescent="0.3">
      <c r="A2201" t="s">
        <v>5771</v>
      </c>
      <c r="B2201" t="s">
        <v>5772</v>
      </c>
      <c r="C2201" t="s">
        <v>318</v>
      </c>
      <c r="D2201" t="s">
        <v>459</v>
      </c>
      <c r="E2201" s="7">
        <v>4534</v>
      </c>
      <c r="F2201" s="7">
        <v>1381.0696600000001</v>
      </c>
    </row>
    <row r="2202" spans="1:6" x14ac:dyDescent="0.3">
      <c r="A2202" t="s">
        <v>5771</v>
      </c>
      <c r="B2202" t="s">
        <v>5772</v>
      </c>
      <c r="C2202" t="s">
        <v>328</v>
      </c>
      <c r="D2202" t="s">
        <v>459</v>
      </c>
      <c r="E2202" s="7">
        <v>2280</v>
      </c>
      <c r="F2202" s="7">
        <v>231.88002</v>
      </c>
    </row>
    <row r="2203" spans="1:6" x14ac:dyDescent="0.3">
      <c r="A2203" t="s">
        <v>5771</v>
      </c>
      <c r="B2203" t="s">
        <v>5772</v>
      </c>
      <c r="C2203" t="s">
        <v>330</v>
      </c>
      <c r="D2203" t="s">
        <v>459</v>
      </c>
      <c r="E2203" s="7">
        <v>693</v>
      </c>
      <c r="F2203" s="7">
        <v>170.91186999999999</v>
      </c>
    </row>
    <row r="2204" spans="1:6" x14ac:dyDescent="0.3">
      <c r="A2204" t="s">
        <v>5771</v>
      </c>
      <c r="B2204" t="s">
        <v>5772</v>
      </c>
      <c r="C2204" t="s">
        <v>341</v>
      </c>
      <c r="D2204" t="s">
        <v>459</v>
      </c>
      <c r="E2204" s="7">
        <v>72</v>
      </c>
      <c r="F2204" s="7">
        <v>36.920999999999999</v>
      </c>
    </row>
    <row r="2205" spans="1:6" x14ac:dyDescent="0.3">
      <c r="A2205" t="s">
        <v>5771</v>
      </c>
      <c r="B2205" t="s">
        <v>5772</v>
      </c>
      <c r="C2205" t="s">
        <v>343</v>
      </c>
      <c r="D2205" t="s">
        <v>459</v>
      </c>
      <c r="E2205" s="7">
        <v>160</v>
      </c>
      <c r="F2205" s="7">
        <v>36.690739999999998</v>
      </c>
    </row>
    <row r="2206" spans="1:6" x14ac:dyDescent="0.3">
      <c r="A2206" t="s">
        <v>5771</v>
      </c>
      <c r="B2206" t="s">
        <v>5772</v>
      </c>
      <c r="C2206" t="s">
        <v>347</v>
      </c>
      <c r="D2206" t="s">
        <v>459</v>
      </c>
      <c r="E2206" s="7">
        <v>555</v>
      </c>
      <c r="F2206" s="7">
        <v>198.94161</v>
      </c>
    </row>
    <row r="2207" spans="1:6" x14ac:dyDescent="0.3">
      <c r="A2207" t="s">
        <v>5771</v>
      </c>
      <c r="B2207" t="s">
        <v>5772</v>
      </c>
      <c r="C2207" t="s">
        <v>352</v>
      </c>
      <c r="D2207" t="s">
        <v>459</v>
      </c>
      <c r="E2207" s="7">
        <v>24</v>
      </c>
      <c r="F2207" s="7">
        <v>8.3976000000000006</v>
      </c>
    </row>
    <row r="2208" spans="1:6" x14ac:dyDescent="0.3">
      <c r="A2208" t="s">
        <v>5771</v>
      </c>
      <c r="B2208" t="s">
        <v>5772</v>
      </c>
      <c r="C2208" t="s">
        <v>360</v>
      </c>
      <c r="D2208" t="s">
        <v>459</v>
      </c>
      <c r="E2208" s="7">
        <v>110</v>
      </c>
      <c r="F2208" s="7">
        <v>27.06241</v>
      </c>
    </row>
    <row r="2209" spans="1:6" x14ac:dyDescent="0.3">
      <c r="A2209" t="s">
        <v>5771</v>
      </c>
      <c r="B2209" t="s">
        <v>5772</v>
      </c>
      <c r="C2209" t="s">
        <v>368</v>
      </c>
      <c r="D2209" t="s">
        <v>459</v>
      </c>
      <c r="E2209" s="7">
        <v>1772</v>
      </c>
      <c r="F2209" s="7">
        <v>506.13305000000003</v>
      </c>
    </row>
    <row r="2210" spans="1:6" x14ac:dyDescent="0.3">
      <c r="A2210" t="s">
        <v>5771</v>
      </c>
      <c r="B2210" t="s">
        <v>5772</v>
      </c>
      <c r="C2210" t="s">
        <v>376</v>
      </c>
      <c r="D2210" t="s">
        <v>459</v>
      </c>
      <c r="E2210" s="7">
        <v>444</v>
      </c>
      <c r="F2210" s="7">
        <v>110.68761000000001</v>
      </c>
    </row>
    <row r="2211" spans="1:6" x14ac:dyDescent="0.3">
      <c r="A2211" t="s">
        <v>5771</v>
      </c>
      <c r="B2211" t="s">
        <v>5772</v>
      </c>
      <c r="C2211" t="s">
        <v>386</v>
      </c>
      <c r="D2211" t="s">
        <v>459</v>
      </c>
      <c r="E2211" s="7">
        <v>871</v>
      </c>
      <c r="F2211" s="7">
        <v>275.02618999999999</v>
      </c>
    </row>
    <row r="2212" spans="1:6" x14ac:dyDescent="0.3">
      <c r="A2212" t="s">
        <v>5771</v>
      </c>
      <c r="B2212" t="s">
        <v>5772</v>
      </c>
      <c r="C2212" t="s">
        <v>394</v>
      </c>
      <c r="D2212" t="s">
        <v>459</v>
      </c>
      <c r="E2212" s="7">
        <v>53</v>
      </c>
      <c r="F2212" s="7">
        <v>26.575849999999999</v>
      </c>
    </row>
    <row r="2213" spans="1:6" x14ac:dyDescent="0.3">
      <c r="A2213" t="s">
        <v>5771</v>
      </c>
      <c r="B2213" t="s">
        <v>5772</v>
      </c>
      <c r="C2213" t="s">
        <v>396</v>
      </c>
      <c r="D2213" t="s">
        <v>459</v>
      </c>
      <c r="E2213" s="7">
        <v>45</v>
      </c>
      <c r="F2213" s="7">
        <v>20</v>
      </c>
    </row>
    <row r="2214" spans="1:6" x14ac:dyDescent="0.3">
      <c r="A2214" t="s">
        <v>5771</v>
      </c>
      <c r="B2214" t="s">
        <v>5772</v>
      </c>
      <c r="C2214" t="s">
        <v>398</v>
      </c>
      <c r="D2214" t="s">
        <v>459</v>
      </c>
      <c r="E2214" s="7">
        <v>83</v>
      </c>
      <c r="F2214" s="7">
        <v>25.548760000000001</v>
      </c>
    </row>
    <row r="2215" spans="1:6" x14ac:dyDescent="0.3">
      <c r="A2215" t="s">
        <v>5771</v>
      </c>
      <c r="B2215" t="s">
        <v>5772</v>
      </c>
      <c r="C2215" t="s">
        <v>406</v>
      </c>
      <c r="D2215" t="s">
        <v>459</v>
      </c>
      <c r="E2215" s="7">
        <v>6</v>
      </c>
      <c r="F2215" s="7">
        <v>7</v>
      </c>
    </row>
    <row r="2216" spans="1:6" x14ac:dyDescent="0.3">
      <c r="A2216" t="s">
        <v>5771</v>
      </c>
      <c r="B2216" t="s">
        <v>5772</v>
      </c>
      <c r="C2216" t="s">
        <v>408</v>
      </c>
      <c r="D2216" t="s">
        <v>459</v>
      </c>
      <c r="E2216" s="7">
        <v>198</v>
      </c>
      <c r="F2216" s="7">
        <v>118.79179000000001</v>
      </c>
    </row>
    <row r="2217" spans="1:6" x14ac:dyDescent="0.3">
      <c r="A2217" t="s">
        <v>5771</v>
      </c>
      <c r="B2217" t="s">
        <v>5772</v>
      </c>
      <c r="C2217" t="s">
        <v>414</v>
      </c>
      <c r="D2217" t="s">
        <v>459</v>
      </c>
      <c r="E2217" s="7">
        <v>314</v>
      </c>
      <c r="F2217" s="7">
        <v>171.88193999999999</v>
      </c>
    </row>
    <row r="2218" spans="1:6" x14ac:dyDescent="0.3">
      <c r="A2218" t="s">
        <v>5771</v>
      </c>
      <c r="B2218" t="s">
        <v>5772</v>
      </c>
      <c r="C2218" t="s">
        <v>422</v>
      </c>
      <c r="D2218" t="s">
        <v>459</v>
      </c>
      <c r="E2218" s="7">
        <v>104</v>
      </c>
      <c r="F2218" s="7">
        <v>44.878439999999998</v>
      </c>
    </row>
    <row r="2219" spans="1:6" x14ac:dyDescent="0.3">
      <c r="A2219" t="s">
        <v>5771</v>
      </c>
      <c r="B2219" t="s">
        <v>5772</v>
      </c>
      <c r="C2219" t="s">
        <v>432</v>
      </c>
      <c r="D2219" t="s">
        <v>459</v>
      </c>
      <c r="E2219" s="7">
        <v>1761</v>
      </c>
      <c r="F2219" s="7">
        <v>586.66780000000006</v>
      </c>
    </row>
    <row r="2220" spans="1:6" x14ac:dyDescent="0.3">
      <c r="A2220" t="s">
        <v>5771</v>
      </c>
      <c r="B2220" t="s">
        <v>5772</v>
      </c>
      <c r="C2220" t="s">
        <v>434</v>
      </c>
      <c r="D2220" t="s">
        <v>459</v>
      </c>
      <c r="E2220" s="7">
        <v>142</v>
      </c>
      <c r="F2220" s="7">
        <v>35.673000000000002</v>
      </c>
    </row>
    <row r="2221" spans="1:6" x14ac:dyDescent="0.3">
      <c r="A2221" t="s">
        <v>5771</v>
      </c>
      <c r="B2221" t="s">
        <v>5772</v>
      </c>
      <c r="C2221" t="s">
        <v>438</v>
      </c>
      <c r="D2221" t="s">
        <v>459</v>
      </c>
      <c r="E2221" s="7">
        <v>51</v>
      </c>
      <c r="F2221" s="7">
        <v>16.751919999999998</v>
      </c>
    </row>
    <row r="2222" spans="1:6" x14ac:dyDescent="0.3">
      <c r="A2222" t="s">
        <v>5776</v>
      </c>
      <c r="B2222" t="s">
        <v>5777</v>
      </c>
      <c r="C2222" t="s">
        <v>314</v>
      </c>
      <c r="D2222" t="s">
        <v>459</v>
      </c>
      <c r="E2222" s="7">
        <v>25</v>
      </c>
      <c r="F2222" s="7">
        <v>12.740399999999999</v>
      </c>
    </row>
    <row r="2223" spans="1:6" x14ac:dyDescent="0.3">
      <c r="A2223" t="s">
        <v>5778</v>
      </c>
      <c r="B2223" t="s">
        <v>5779</v>
      </c>
      <c r="C2223" t="s">
        <v>297</v>
      </c>
      <c r="D2223" t="s">
        <v>459</v>
      </c>
      <c r="E2223" s="7">
        <v>88</v>
      </c>
      <c r="F2223" s="7">
        <v>69.934830000000005</v>
      </c>
    </row>
    <row r="2224" spans="1:6" x14ac:dyDescent="0.3">
      <c r="A2224" t="s">
        <v>5780</v>
      </c>
      <c r="B2224" t="s">
        <v>5781</v>
      </c>
      <c r="C2224" t="s">
        <v>273</v>
      </c>
      <c r="D2224" t="s">
        <v>459</v>
      </c>
      <c r="E2224" s="7">
        <v>100</v>
      </c>
      <c r="F2224" s="7">
        <v>18.0396</v>
      </c>
    </row>
    <row r="2225" spans="1:6" x14ac:dyDescent="0.3">
      <c r="A2225" t="s">
        <v>5780</v>
      </c>
      <c r="B2225" t="s">
        <v>5781</v>
      </c>
      <c r="C2225" t="s">
        <v>277</v>
      </c>
      <c r="D2225" t="s">
        <v>459</v>
      </c>
      <c r="E2225" s="7">
        <v>417</v>
      </c>
      <c r="F2225" s="7">
        <v>35.17259</v>
      </c>
    </row>
    <row r="2226" spans="1:6" x14ac:dyDescent="0.3">
      <c r="A2226" t="s">
        <v>5780</v>
      </c>
      <c r="B2226" t="s">
        <v>5781</v>
      </c>
      <c r="C2226" t="s">
        <v>294</v>
      </c>
      <c r="D2226" t="s">
        <v>459</v>
      </c>
      <c r="E2226" s="7">
        <v>54154</v>
      </c>
      <c r="F2226" s="7">
        <v>35428.171549999999</v>
      </c>
    </row>
    <row r="2227" spans="1:6" x14ac:dyDescent="0.3">
      <c r="A2227" t="s">
        <v>5780</v>
      </c>
      <c r="B2227" t="s">
        <v>5781</v>
      </c>
      <c r="C2227" t="s">
        <v>314</v>
      </c>
      <c r="D2227" t="s">
        <v>459</v>
      </c>
      <c r="E2227" s="7">
        <v>548</v>
      </c>
      <c r="F2227" s="7">
        <v>360.66883999999999</v>
      </c>
    </row>
    <row r="2228" spans="1:6" x14ac:dyDescent="0.3">
      <c r="A2228" t="s">
        <v>5780</v>
      </c>
      <c r="B2228" t="s">
        <v>5781</v>
      </c>
      <c r="C2228" t="s">
        <v>343</v>
      </c>
      <c r="D2228" t="s">
        <v>459</v>
      </c>
      <c r="E2228" s="7">
        <v>222</v>
      </c>
      <c r="F2228" s="7">
        <v>305.15505999999999</v>
      </c>
    </row>
    <row r="2229" spans="1:6" x14ac:dyDescent="0.3">
      <c r="A2229" t="s">
        <v>5780</v>
      </c>
      <c r="B2229" t="s">
        <v>5781</v>
      </c>
      <c r="C2229" t="s">
        <v>390</v>
      </c>
      <c r="D2229" t="s">
        <v>459</v>
      </c>
      <c r="E2229" s="7">
        <v>3129</v>
      </c>
      <c r="F2229" s="7">
        <v>1212.4331299999999</v>
      </c>
    </row>
    <row r="2230" spans="1:6" x14ac:dyDescent="0.3">
      <c r="A2230" t="s">
        <v>5780</v>
      </c>
      <c r="B2230" t="s">
        <v>5781</v>
      </c>
      <c r="C2230" t="s">
        <v>432</v>
      </c>
      <c r="D2230" t="s">
        <v>459</v>
      </c>
      <c r="E2230" s="7">
        <v>10</v>
      </c>
      <c r="F2230" s="7">
        <v>5.8834999999999997</v>
      </c>
    </row>
    <row r="2231" spans="1:6" x14ac:dyDescent="0.3">
      <c r="A2231" t="s">
        <v>5780</v>
      </c>
      <c r="B2231" t="s">
        <v>5781</v>
      </c>
      <c r="C2231" t="s">
        <v>438</v>
      </c>
      <c r="D2231" t="s">
        <v>459</v>
      </c>
      <c r="E2231" s="7">
        <v>78685</v>
      </c>
      <c r="F2231" s="7">
        <v>49832.313020000001</v>
      </c>
    </row>
    <row r="2232" spans="1:6" x14ac:dyDescent="0.3">
      <c r="A2232" t="s">
        <v>5782</v>
      </c>
      <c r="B2232" t="s">
        <v>5783</v>
      </c>
      <c r="C2232" t="s">
        <v>277</v>
      </c>
      <c r="D2232" t="s">
        <v>459</v>
      </c>
      <c r="E2232" s="7">
        <v>1626</v>
      </c>
      <c r="F2232" s="7">
        <v>95.32741</v>
      </c>
    </row>
    <row r="2233" spans="1:6" x14ac:dyDescent="0.3">
      <c r="A2233" t="s">
        <v>5782</v>
      </c>
      <c r="B2233" t="s">
        <v>5783</v>
      </c>
      <c r="C2233" t="s">
        <v>314</v>
      </c>
      <c r="D2233" t="s">
        <v>459</v>
      </c>
      <c r="E2233" s="7">
        <v>20</v>
      </c>
      <c r="F2233" s="7">
        <v>11.46312</v>
      </c>
    </row>
    <row r="2234" spans="1:6" x14ac:dyDescent="0.3">
      <c r="A2234" t="s">
        <v>5788</v>
      </c>
      <c r="B2234" t="s">
        <v>5789</v>
      </c>
      <c r="C2234" t="s">
        <v>251</v>
      </c>
      <c r="D2234" t="s">
        <v>459</v>
      </c>
      <c r="E2234" s="7">
        <v>161765</v>
      </c>
      <c r="F2234" s="7">
        <v>42892.174550000003</v>
      </c>
    </row>
    <row r="2235" spans="1:6" x14ac:dyDescent="0.3">
      <c r="A2235" t="s">
        <v>5788</v>
      </c>
      <c r="B2235" t="s">
        <v>5789</v>
      </c>
      <c r="C2235" t="s">
        <v>253</v>
      </c>
      <c r="D2235" t="s">
        <v>459</v>
      </c>
      <c r="E2235" s="7">
        <v>30165</v>
      </c>
      <c r="F2235" s="7">
        <v>14486.220509999999</v>
      </c>
    </row>
    <row r="2236" spans="1:6" x14ac:dyDescent="0.3">
      <c r="A2236" t="s">
        <v>5788</v>
      </c>
      <c r="B2236" t="s">
        <v>5789</v>
      </c>
      <c r="C2236" t="s">
        <v>264</v>
      </c>
      <c r="D2236" t="s">
        <v>459</v>
      </c>
      <c r="E2236" s="7">
        <v>20410</v>
      </c>
      <c r="F2236" s="7">
        <v>5902.4296400000003</v>
      </c>
    </row>
    <row r="2237" spans="1:6" x14ac:dyDescent="0.3">
      <c r="A2237" t="s">
        <v>5788</v>
      </c>
      <c r="B2237" t="s">
        <v>5789</v>
      </c>
      <c r="C2237" t="s">
        <v>4524</v>
      </c>
      <c r="D2237" t="s">
        <v>459</v>
      </c>
      <c r="E2237" s="7">
        <v>375</v>
      </c>
      <c r="F2237" s="7">
        <v>26.058679999999999</v>
      </c>
    </row>
    <row r="2238" spans="1:6" x14ac:dyDescent="0.3">
      <c r="A2238" t="s">
        <v>5788</v>
      </c>
      <c r="B2238" t="s">
        <v>5789</v>
      </c>
      <c r="C2238" t="s">
        <v>266</v>
      </c>
      <c r="D2238" t="s">
        <v>459</v>
      </c>
      <c r="E2238" s="7">
        <v>29271</v>
      </c>
      <c r="F2238" s="7">
        <v>5963.3044399999999</v>
      </c>
    </row>
    <row r="2239" spans="1:6" x14ac:dyDescent="0.3">
      <c r="A2239" t="s">
        <v>5788</v>
      </c>
      <c r="B2239" t="s">
        <v>5789</v>
      </c>
      <c r="C2239" t="s">
        <v>267</v>
      </c>
      <c r="D2239" t="s">
        <v>459</v>
      </c>
      <c r="E2239" s="7">
        <v>1500</v>
      </c>
      <c r="F2239" s="7">
        <v>81.638300000000001</v>
      </c>
    </row>
    <row r="2240" spans="1:6" x14ac:dyDescent="0.3">
      <c r="A2240" t="s">
        <v>5788</v>
      </c>
      <c r="B2240" t="s">
        <v>5789</v>
      </c>
      <c r="C2240" t="s">
        <v>268</v>
      </c>
      <c r="D2240" t="s">
        <v>459</v>
      </c>
      <c r="E2240" s="7">
        <v>16</v>
      </c>
      <c r="F2240" s="7">
        <v>7.4178800000000003</v>
      </c>
    </row>
    <row r="2241" spans="1:6" x14ac:dyDescent="0.3">
      <c r="A2241" t="s">
        <v>5788</v>
      </c>
      <c r="B2241" t="s">
        <v>5789</v>
      </c>
      <c r="C2241" t="s">
        <v>270</v>
      </c>
      <c r="D2241" t="s">
        <v>459</v>
      </c>
      <c r="E2241" s="7">
        <v>1621</v>
      </c>
      <c r="F2241" s="7">
        <v>624.33790999999997</v>
      </c>
    </row>
    <row r="2242" spans="1:6" x14ac:dyDescent="0.3">
      <c r="A2242" t="s">
        <v>5788</v>
      </c>
      <c r="B2242" t="s">
        <v>5789</v>
      </c>
      <c r="C2242" t="s">
        <v>273</v>
      </c>
      <c r="D2242" t="s">
        <v>459</v>
      </c>
      <c r="E2242" s="7">
        <v>46213</v>
      </c>
      <c r="F2242" s="7">
        <v>24843.80817</v>
      </c>
    </row>
    <row r="2243" spans="1:6" x14ac:dyDescent="0.3">
      <c r="A2243" t="s">
        <v>5788</v>
      </c>
      <c r="B2243" t="s">
        <v>5789</v>
      </c>
      <c r="C2243" t="s">
        <v>276</v>
      </c>
      <c r="D2243" t="s">
        <v>459</v>
      </c>
      <c r="E2243" s="7">
        <v>75</v>
      </c>
      <c r="F2243" s="7">
        <v>52.731099999999998</v>
      </c>
    </row>
    <row r="2244" spans="1:6" x14ac:dyDescent="0.3">
      <c r="A2244" t="s">
        <v>5788</v>
      </c>
      <c r="B2244" t="s">
        <v>5789</v>
      </c>
      <c r="C2244" t="s">
        <v>277</v>
      </c>
      <c r="D2244" t="s">
        <v>459</v>
      </c>
      <c r="E2244" s="7">
        <v>1238240</v>
      </c>
      <c r="F2244" s="7">
        <v>28047.93981</v>
      </c>
    </row>
    <row r="2245" spans="1:6" x14ac:dyDescent="0.3">
      <c r="A2245" t="s">
        <v>5788</v>
      </c>
      <c r="B2245" t="s">
        <v>5789</v>
      </c>
      <c r="C2245" t="s">
        <v>282</v>
      </c>
      <c r="D2245" t="s">
        <v>459</v>
      </c>
      <c r="E2245" s="7">
        <v>1318</v>
      </c>
      <c r="F2245" s="7">
        <v>1120.1737700000001</v>
      </c>
    </row>
    <row r="2246" spans="1:6" x14ac:dyDescent="0.3">
      <c r="A2246" t="s">
        <v>5788</v>
      </c>
      <c r="B2246" t="s">
        <v>5789</v>
      </c>
      <c r="C2246" t="s">
        <v>283</v>
      </c>
      <c r="D2246" t="s">
        <v>459</v>
      </c>
      <c r="E2246" s="7">
        <v>757</v>
      </c>
      <c r="F2246" s="7">
        <v>615.95497</v>
      </c>
    </row>
    <row r="2247" spans="1:6" x14ac:dyDescent="0.3">
      <c r="A2247" t="s">
        <v>5788</v>
      </c>
      <c r="B2247" t="s">
        <v>5789</v>
      </c>
      <c r="C2247" t="s">
        <v>284</v>
      </c>
      <c r="D2247" t="s">
        <v>459</v>
      </c>
      <c r="E2247" s="7">
        <v>30671</v>
      </c>
      <c r="F2247" s="7">
        <v>22158.05845</v>
      </c>
    </row>
    <row r="2248" spans="1:6" x14ac:dyDescent="0.3">
      <c r="A2248" t="s">
        <v>5788</v>
      </c>
      <c r="B2248" t="s">
        <v>5789</v>
      </c>
      <c r="C2248" t="s">
        <v>285</v>
      </c>
      <c r="D2248" t="s">
        <v>459</v>
      </c>
      <c r="E2248" s="7">
        <v>36363</v>
      </c>
      <c r="F2248" s="7">
        <v>20062.586350000001</v>
      </c>
    </row>
    <row r="2249" spans="1:6" x14ac:dyDescent="0.3">
      <c r="A2249" t="s">
        <v>5788</v>
      </c>
      <c r="B2249" t="s">
        <v>5789</v>
      </c>
      <c r="C2249" t="s">
        <v>293</v>
      </c>
      <c r="D2249" t="s">
        <v>459</v>
      </c>
      <c r="E2249" s="7">
        <v>3903</v>
      </c>
      <c r="F2249" s="7">
        <v>3478.67292</v>
      </c>
    </row>
    <row r="2250" spans="1:6" x14ac:dyDescent="0.3">
      <c r="A2250" t="s">
        <v>5788</v>
      </c>
      <c r="B2250" t="s">
        <v>5789</v>
      </c>
      <c r="C2250" t="s">
        <v>294</v>
      </c>
      <c r="D2250" t="s">
        <v>459</v>
      </c>
      <c r="E2250" s="7">
        <v>46857</v>
      </c>
      <c r="F2250" s="7">
        <v>26012.662540000001</v>
      </c>
    </row>
    <row r="2251" spans="1:6" x14ac:dyDescent="0.3">
      <c r="A2251" t="s">
        <v>5788</v>
      </c>
      <c r="B2251" t="s">
        <v>5789</v>
      </c>
      <c r="C2251" t="s">
        <v>296</v>
      </c>
      <c r="D2251" t="s">
        <v>459</v>
      </c>
      <c r="E2251" s="7">
        <v>4073</v>
      </c>
      <c r="F2251" s="7">
        <v>1359.41075</v>
      </c>
    </row>
    <row r="2252" spans="1:6" x14ac:dyDescent="0.3">
      <c r="A2252" t="s">
        <v>5788</v>
      </c>
      <c r="B2252" t="s">
        <v>5789</v>
      </c>
      <c r="C2252" t="s">
        <v>297</v>
      </c>
      <c r="D2252" t="s">
        <v>459</v>
      </c>
      <c r="E2252" s="7">
        <v>150016</v>
      </c>
      <c r="F2252" s="7">
        <v>118794.44951000001</v>
      </c>
    </row>
    <row r="2253" spans="1:6" x14ac:dyDescent="0.3">
      <c r="A2253" t="s">
        <v>5788</v>
      </c>
      <c r="B2253" t="s">
        <v>5789</v>
      </c>
      <c r="C2253" t="s">
        <v>299</v>
      </c>
      <c r="D2253" t="s">
        <v>459</v>
      </c>
      <c r="E2253" s="7">
        <v>3272</v>
      </c>
      <c r="F2253" s="7">
        <v>3061.4634299999998</v>
      </c>
    </row>
    <row r="2254" spans="1:6" x14ac:dyDescent="0.3">
      <c r="A2254" t="s">
        <v>5788</v>
      </c>
      <c r="B2254" t="s">
        <v>5789</v>
      </c>
      <c r="C2254" t="s">
        <v>300</v>
      </c>
      <c r="D2254" t="s">
        <v>459</v>
      </c>
      <c r="E2254" s="7">
        <v>26</v>
      </c>
      <c r="F2254" s="7">
        <v>23.17728</v>
      </c>
    </row>
    <row r="2255" spans="1:6" x14ac:dyDescent="0.3">
      <c r="A2255" t="s">
        <v>5788</v>
      </c>
      <c r="B2255" t="s">
        <v>5789</v>
      </c>
      <c r="C2255" t="s">
        <v>303</v>
      </c>
      <c r="D2255" t="s">
        <v>459</v>
      </c>
      <c r="E2255" s="7">
        <v>57641.699981689497</v>
      </c>
      <c r="F2255" s="7">
        <v>10868.23234</v>
      </c>
    </row>
    <row r="2256" spans="1:6" x14ac:dyDescent="0.3">
      <c r="A2256" t="s">
        <v>5788</v>
      </c>
      <c r="B2256" t="s">
        <v>5789</v>
      </c>
      <c r="C2256" t="s">
        <v>304</v>
      </c>
      <c r="D2256" t="s">
        <v>459</v>
      </c>
      <c r="E2256" s="7">
        <v>5478</v>
      </c>
      <c r="F2256" s="7">
        <v>5492.1220300000004</v>
      </c>
    </row>
    <row r="2257" spans="1:6" x14ac:dyDescent="0.3">
      <c r="A2257" t="s">
        <v>5788</v>
      </c>
      <c r="B2257" t="s">
        <v>5789</v>
      </c>
      <c r="C2257" t="s">
        <v>306</v>
      </c>
      <c r="D2257" t="s">
        <v>459</v>
      </c>
      <c r="E2257" s="7">
        <v>1</v>
      </c>
      <c r="F2257" s="7">
        <v>9.9126999999999992</v>
      </c>
    </row>
    <row r="2258" spans="1:6" x14ac:dyDescent="0.3">
      <c r="A2258" t="s">
        <v>5788</v>
      </c>
      <c r="B2258" t="s">
        <v>5789</v>
      </c>
      <c r="C2258" t="s">
        <v>307</v>
      </c>
      <c r="D2258" t="s">
        <v>459</v>
      </c>
      <c r="E2258" s="7">
        <v>282</v>
      </c>
      <c r="F2258" s="7">
        <v>116.6634</v>
      </c>
    </row>
    <row r="2259" spans="1:6" x14ac:dyDescent="0.3">
      <c r="A2259" t="s">
        <v>5788</v>
      </c>
      <c r="B2259" t="s">
        <v>5789</v>
      </c>
      <c r="C2259" t="s">
        <v>308</v>
      </c>
      <c r="D2259" t="s">
        <v>459</v>
      </c>
      <c r="E2259" s="7">
        <v>3755</v>
      </c>
      <c r="F2259" s="7">
        <v>390.03343999999998</v>
      </c>
    </row>
    <row r="2260" spans="1:6" x14ac:dyDescent="0.3">
      <c r="A2260" t="s">
        <v>5788</v>
      </c>
      <c r="B2260" t="s">
        <v>5789</v>
      </c>
      <c r="C2260" t="s">
        <v>310</v>
      </c>
      <c r="D2260" t="s">
        <v>459</v>
      </c>
      <c r="E2260" s="7">
        <v>9757</v>
      </c>
      <c r="F2260" s="7">
        <v>11034.310160000001</v>
      </c>
    </row>
    <row r="2261" spans="1:6" x14ac:dyDescent="0.3">
      <c r="A2261" t="s">
        <v>5788</v>
      </c>
      <c r="B2261" t="s">
        <v>5789</v>
      </c>
      <c r="C2261" t="s">
        <v>311</v>
      </c>
      <c r="D2261" t="s">
        <v>459</v>
      </c>
      <c r="E2261" s="7">
        <v>15574</v>
      </c>
      <c r="F2261" s="7">
        <v>4342.8155399999996</v>
      </c>
    </row>
    <row r="2262" spans="1:6" x14ac:dyDescent="0.3">
      <c r="A2262" t="s">
        <v>5788</v>
      </c>
      <c r="B2262" t="s">
        <v>5789</v>
      </c>
      <c r="C2262" t="s">
        <v>312</v>
      </c>
      <c r="D2262" t="s">
        <v>459</v>
      </c>
      <c r="E2262" s="7">
        <v>47847</v>
      </c>
      <c r="F2262" s="7">
        <v>12233.291810000001</v>
      </c>
    </row>
    <row r="2263" spans="1:6" x14ac:dyDescent="0.3">
      <c r="A2263" t="s">
        <v>5788</v>
      </c>
      <c r="B2263" t="s">
        <v>5789</v>
      </c>
      <c r="C2263" t="s">
        <v>314</v>
      </c>
      <c r="D2263" t="s">
        <v>459</v>
      </c>
      <c r="E2263" s="7">
        <v>198912</v>
      </c>
      <c r="F2263" s="7">
        <v>61752.42409</v>
      </c>
    </row>
    <row r="2264" spans="1:6" x14ac:dyDescent="0.3">
      <c r="A2264" t="s">
        <v>5788</v>
      </c>
      <c r="B2264" t="s">
        <v>5789</v>
      </c>
      <c r="C2264" t="s">
        <v>317</v>
      </c>
      <c r="D2264" t="s">
        <v>459</v>
      </c>
      <c r="E2264" s="7">
        <v>72</v>
      </c>
      <c r="F2264" s="7">
        <v>141.41999999999999</v>
      </c>
    </row>
    <row r="2265" spans="1:6" x14ac:dyDescent="0.3">
      <c r="A2265" t="s">
        <v>5788</v>
      </c>
      <c r="B2265" t="s">
        <v>5789</v>
      </c>
      <c r="C2265" t="s">
        <v>318</v>
      </c>
      <c r="D2265" t="s">
        <v>459</v>
      </c>
      <c r="E2265" s="7">
        <v>11968</v>
      </c>
      <c r="F2265" s="7">
        <v>3271.6776799999998</v>
      </c>
    </row>
    <row r="2266" spans="1:6" x14ac:dyDescent="0.3">
      <c r="A2266" t="s">
        <v>5788</v>
      </c>
      <c r="B2266" t="s">
        <v>5789</v>
      </c>
      <c r="C2266" t="s">
        <v>319</v>
      </c>
      <c r="D2266" t="s">
        <v>459</v>
      </c>
      <c r="E2266" s="7">
        <v>320</v>
      </c>
      <c r="F2266" s="7">
        <v>283.12</v>
      </c>
    </row>
    <row r="2267" spans="1:6" x14ac:dyDescent="0.3">
      <c r="A2267" t="s">
        <v>5788</v>
      </c>
      <c r="B2267" t="s">
        <v>5789</v>
      </c>
      <c r="C2267" t="s">
        <v>320</v>
      </c>
      <c r="D2267" t="s">
        <v>459</v>
      </c>
      <c r="E2267" s="7">
        <v>378</v>
      </c>
      <c r="F2267" s="7">
        <v>162.91791000000001</v>
      </c>
    </row>
    <row r="2268" spans="1:6" x14ac:dyDescent="0.3">
      <c r="A2268" t="s">
        <v>5788</v>
      </c>
      <c r="B2268" t="s">
        <v>5789</v>
      </c>
      <c r="C2268" t="s">
        <v>325</v>
      </c>
      <c r="D2268" t="s">
        <v>459</v>
      </c>
      <c r="E2268" s="7">
        <v>1251</v>
      </c>
      <c r="F2268" s="7">
        <v>413.91417999999999</v>
      </c>
    </row>
    <row r="2269" spans="1:6" x14ac:dyDescent="0.3">
      <c r="A2269" t="s">
        <v>5788</v>
      </c>
      <c r="B2269" t="s">
        <v>5789</v>
      </c>
      <c r="C2269" t="s">
        <v>326</v>
      </c>
      <c r="D2269" t="s">
        <v>459</v>
      </c>
      <c r="E2269" s="7">
        <v>67</v>
      </c>
      <c r="F2269" s="7">
        <v>53.584850000000003</v>
      </c>
    </row>
    <row r="2270" spans="1:6" x14ac:dyDescent="0.3">
      <c r="A2270" t="s">
        <v>5788</v>
      </c>
      <c r="B2270" t="s">
        <v>5789</v>
      </c>
      <c r="C2270" t="s">
        <v>328</v>
      </c>
      <c r="D2270" t="s">
        <v>459</v>
      </c>
      <c r="E2270" s="7">
        <v>3046</v>
      </c>
      <c r="F2270" s="7">
        <v>1145.88202</v>
      </c>
    </row>
    <row r="2271" spans="1:6" x14ac:dyDescent="0.3">
      <c r="A2271" t="s">
        <v>5788</v>
      </c>
      <c r="B2271" t="s">
        <v>5789</v>
      </c>
      <c r="C2271" t="s">
        <v>332</v>
      </c>
      <c r="D2271" t="s">
        <v>459</v>
      </c>
      <c r="E2271" s="7">
        <v>1756</v>
      </c>
      <c r="F2271" s="7">
        <v>607.71042</v>
      </c>
    </row>
    <row r="2272" spans="1:6" x14ac:dyDescent="0.3">
      <c r="A2272" t="s">
        <v>5788</v>
      </c>
      <c r="B2272" t="s">
        <v>5789</v>
      </c>
      <c r="C2272" t="s">
        <v>334</v>
      </c>
      <c r="D2272" t="s">
        <v>459</v>
      </c>
      <c r="E2272" s="7">
        <v>1034</v>
      </c>
      <c r="F2272" s="7">
        <v>827.97659999999996</v>
      </c>
    </row>
    <row r="2273" spans="1:6" x14ac:dyDescent="0.3">
      <c r="A2273" t="s">
        <v>5788</v>
      </c>
      <c r="B2273" t="s">
        <v>5789</v>
      </c>
      <c r="C2273" t="s">
        <v>337</v>
      </c>
      <c r="D2273" t="s">
        <v>459</v>
      </c>
      <c r="E2273" s="7">
        <v>62</v>
      </c>
      <c r="F2273" s="7">
        <v>70.784999999999997</v>
      </c>
    </row>
    <row r="2274" spans="1:6" x14ac:dyDescent="0.3">
      <c r="A2274" t="s">
        <v>5788</v>
      </c>
      <c r="B2274" t="s">
        <v>5789</v>
      </c>
      <c r="C2274" t="s">
        <v>341</v>
      </c>
      <c r="D2274" t="s">
        <v>459</v>
      </c>
      <c r="E2274" s="7">
        <v>68670</v>
      </c>
      <c r="F2274" s="7">
        <v>15228.323829999999</v>
      </c>
    </row>
    <row r="2275" spans="1:6" x14ac:dyDescent="0.3">
      <c r="A2275" t="s">
        <v>5788</v>
      </c>
      <c r="B2275" t="s">
        <v>5789</v>
      </c>
      <c r="C2275" t="s">
        <v>342</v>
      </c>
      <c r="D2275" t="s">
        <v>459</v>
      </c>
      <c r="E2275" s="7">
        <v>5182</v>
      </c>
      <c r="F2275" s="7">
        <v>9399.3070000000007</v>
      </c>
    </row>
    <row r="2276" spans="1:6" x14ac:dyDescent="0.3">
      <c r="A2276" t="s">
        <v>5788</v>
      </c>
      <c r="B2276" t="s">
        <v>5789</v>
      </c>
      <c r="C2276" t="s">
        <v>343</v>
      </c>
      <c r="D2276" t="s">
        <v>459</v>
      </c>
      <c r="E2276" s="7">
        <v>14516</v>
      </c>
      <c r="F2276" s="7">
        <v>5996.7347300000001</v>
      </c>
    </row>
    <row r="2277" spans="1:6" x14ac:dyDescent="0.3">
      <c r="A2277" t="s">
        <v>5788</v>
      </c>
      <c r="B2277" t="s">
        <v>5789</v>
      </c>
      <c r="C2277" t="s">
        <v>347</v>
      </c>
      <c r="D2277" t="s">
        <v>459</v>
      </c>
      <c r="E2277" s="7">
        <v>5229</v>
      </c>
      <c r="F2277" s="7">
        <v>5042.4098899999999</v>
      </c>
    </row>
    <row r="2278" spans="1:6" x14ac:dyDescent="0.3">
      <c r="A2278" t="s">
        <v>5788</v>
      </c>
      <c r="B2278" t="s">
        <v>5789</v>
      </c>
      <c r="C2278" t="s">
        <v>354</v>
      </c>
      <c r="D2278" t="s">
        <v>459</v>
      </c>
      <c r="E2278" s="7">
        <v>2000</v>
      </c>
      <c r="F2278" s="7">
        <v>144.37</v>
      </c>
    </row>
    <row r="2279" spans="1:6" x14ac:dyDescent="0.3">
      <c r="A2279" t="s">
        <v>5788</v>
      </c>
      <c r="B2279" t="s">
        <v>5789</v>
      </c>
      <c r="C2279" t="s">
        <v>360</v>
      </c>
      <c r="D2279" t="s">
        <v>459</v>
      </c>
      <c r="E2279" s="7">
        <v>33</v>
      </c>
      <c r="F2279" s="7">
        <v>143.68</v>
      </c>
    </row>
    <row r="2280" spans="1:6" x14ac:dyDescent="0.3">
      <c r="A2280" t="s">
        <v>5788</v>
      </c>
      <c r="B2280" t="s">
        <v>5789</v>
      </c>
      <c r="C2280" t="s">
        <v>362</v>
      </c>
      <c r="D2280" t="s">
        <v>459</v>
      </c>
      <c r="E2280" s="7">
        <v>33203</v>
      </c>
      <c r="F2280" s="7">
        <v>8556.5341800000006</v>
      </c>
    </row>
    <row r="2281" spans="1:6" x14ac:dyDescent="0.3">
      <c r="A2281" t="s">
        <v>5788</v>
      </c>
      <c r="B2281" t="s">
        <v>5789</v>
      </c>
      <c r="C2281" t="s">
        <v>364</v>
      </c>
      <c r="D2281" t="s">
        <v>459</v>
      </c>
      <c r="E2281" s="7">
        <v>907</v>
      </c>
      <c r="F2281" s="7">
        <v>251.50522000000001</v>
      </c>
    </row>
    <row r="2282" spans="1:6" x14ac:dyDescent="0.3">
      <c r="A2282" t="s">
        <v>5788</v>
      </c>
      <c r="B2282" t="s">
        <v>5789</v>
      </c>
      <c r="C2282" t="s">
        <v>368</v>
      </c>
      <c r="D2282" t="s">
        <v>459</v>
      </c>
      <c r="E2282" s="7">
        <v>2905</v>
      </c>
      <c r="F2282" s="7">
        <v>778.88094000000001</v>
      </c>
    </row>
    <row r="2283" spans="1:6" x14ac:dyDescent="0.3">
      <c r="A2283" t="s">
        <v>5788</v>
      </c>
      <c r="B2283" t="s">
        <v>5789</v>
      </c>
      <c r="C2283" t="s">
        <v>372</v>
      </c>
      <c r="D2283" t="s">
        <v>459</v>
      </c>
      <c r="E2283" s="7">
        <v>1175</v>
      </c>
      <c r="F2283" s="7">
        <v>746.36370999999997</v>
      </c>
    </row>
    <row r="2284" spans="1:6" x14ac:dyDescent="0.3">
      <c r="A2284" t="s">
        <v>5788</v>
      </c>
      <c r="B2284" t="s">
        <v>5789</v>
      </c>
      <c r="C2284" t="s">
        <v>374</v>
      </c>
      <c r="D2284" t="s">
        <v>459</v>
      </c>
      <c r="E2284" s="7">
        <v>213</v>
      </c>
      <c r="F2284" s="7">
        <v>15.305759999999999</v>
      </c>
    </row>
    <row r="2285" spans="1:6" x14ac:dyDescent="0.3">
      <c r="A2285" t="s">
        <v>5788</v>
      </c>
      <c r="B2285" t="s">
        <v>5789</v>
      </c>
      <c r="C2285" t="s">
        <v>386</v>
      </c>
      <c r="D2285" t="s">
        <v>459</v>
      </c>
      <c r="E2285" s="7">
        <v>694</v>
      </c>
      <c r="F2285" s="7">
        <v>307.90942999999999</v>
      </c>
    </row>
    <row r="2286" spans="1:6" x14ac:dyDescent="0.3">
      <c r="A2286" t="s">
        <v>5788</v>
      </c>
      <c r="B2286" t="s">
        <v>5789</v>
      </c>
      <c r="C2286" t="s">
        <v>388</v>
      </c>
      <c r="D2286" t="s">
        <v>459</v>
      </c>
      <c r="E2286" s="7">
        <v>4752</v>
      </c>
      <c r="F2286" s="7">
        <v>2504.12725</v>
      </c>
    </row>
    <row r="2287" spans="1:6" x14ac:dyDescent="0.3">
      <c r="A2287" t="s">
        <v>5788</v>
      </c>
      <c r="B2287" t="s">
        <v>5789</v>
      </c>
      <c r="C2287" t="s">
        <v>390</v>
      </c>
      <c r="D2287" t="s">
        <v>459</v>
      </c>
      <c r="E2287" s="7">
        <v>13</v>
      </c>
      <c r="F2287" s="7">
        <v>424.22699999999998</v>
      </c>
    </row>
    <row r="2288" spans="1:6" x14ac:dyDescent="0.3">
      <c r="A2288" t="s">
        <v>5788</v>
      </c>
      <c r="B2288" t="s">
        <v>5789</v>
      </c>
      <c r="C2288" t="s">
        <v>394</v>
      </c>
      <c r="D2288" t="s">
        <v>459</v>
      </c>
      <c r="E2288" s="7">
        <v>16896</v>
      </c>
      <c r="F2288" s="7">
        <v>4062.10194</v>
      </c>
    </row>
    <row r="2289" spans="1:6" x14ac:dyDescent="0.3">
      <c r="A2289" t="s">
        <v>5788</v>
      </c>
      <c r="B2289" t="s">
        <v>5789</v>
      </c>
      <c r="C2289" t="s">
        <v>396</v>
      </c>
      <c r="D2289" t="s">
        <v>459</v>
      </c>
      <c r="E2289" s="7">
        <v>12224</v>
      </c>
      <c r="F2289" s="7">
        <v>7552.9773299999997</v>
      </c>
    </row>
    <row r="2290" spans="1:6" x14ac:dyDescent="0.3">
      <c r="A2290" t="s">
        <v>5788</v>
      </c>
      <c r="B2290" t="s">
        <v>5789</v>
      </c>
      <c r="C2290" t="s">
        <v>398</v>
      </c>
      <c r="D2290" t="s">
        <v>459</v>
      </c>
      <c r="E2290" s="7">
        <v>6</v>
      </c>
      <c r="F2290" s="7">
        <v>3.50475</v>
      </c>
    </row>
    <row r="2291" spans="1:6" x14ac:dyDescent="0.3">
      <c r="A2291" t="s">
        <v>5788</v>
      </c>
      <c r="B2291" t="s">
        <v>5789</v>
      </c>
      <c r="C2291" t="s">
        <v>406</v>
      </c>
      <c r="D2291" t="s">
        <v>459</v>
      </c>
      <c r="E2291" s="7">
        <v>5167</v>
      </c>
      <c r="F2291" s="7">
        <v>15227.177</v>
      </c>
    </row>
    <row r="2292" spans="1:6" x14ac:dyDescent="0.3">
      <c r="A2292" t="s">
        <v>5788</v>
      </c>
      <c r="B2292" t="s">
        <v>5789</v>
      </c>
      <c r="C2292" t="s">
        <v>408</v>
      </c>
      <c r="D2292" t="s">
        <v>459</v>
      </c>
      <c r="E2292" s="7">
        <v>16650</v>
      </c>
      <c r="F2292" s="7">
        <v>4168.1154200000001</v>
      </c>
    </row>
    <row r="2293" spans="1:6" x14ac:dyDescent="0.3">
      <c r="A2293" t="s">
        <v>5788</v>
      </c>
      <c r="B2293" t="s">
        <v>5789</v>
      </c>
      <c r="C2293" t="s">
        <v>412</v>
      </c>
      <c r="D2293" t="s">
        <v>459</v>
      </c>
      <c r="E2293" s="7">
        <v>12908</v>
      </c>
      <c r="F2293" s="7">
        <v>7360.0784800000001</v>
      </c>
    </row>
    <row r="2294" spans="1:6" x14ac:dyDescent="0.3">
      <c r="A2294" t="s">
        <v>5788</v>
      </c>
      <c r="B2294" t="s">
        <v>5789</v>
      </c>
      <c r="C2294" t="s">
        <v>414</v>
      </c>
      <c r="D2294" t="s">
        <v>459</v>
      </c>
      <c r="E2294" s="7">
        <v>2281</v>
      </c>
      <c r="F2294" s="7">
        <v>1104.5924199999999</v>
      </c>
    </row>
    <row r="2295" spans="1:6" x14ac:dyDescent="0.3">
      <c r="A2295" t="s">
        <v>5788</v>
      </c>
      <c r="B2295" t="s">
        <v>5789</v>
      </c>
      <c r="C2295" t="s">
        <v>432</v>
      </c>
      <c r="D2295" t="s">
        <v>459</v>
      </c>
      <c r="E2295" s="7">
        <v>26508</v>
      </c>
      <c r="F2295" s="7">
        <v>10438.51647</v>
      </c>
    </row>
    <row r="2296" spans="1:6" x14ac:dyDescent="0.3">
      <c r="A2296" t="s">
        <v>5788</v>
      </c>
      <c r="B2296" t="s">
        <v>5789</v>
      </c>
      <c r="C2296" t="s">
        <v>434</v>
      </c>
      <c r="D2296" t="s">
        <v>459</v>
      </c>
      <c r="E2296" s="7">
        <v>387776</v>
      </c>
      <c r="F2296" s="7">
        <v>183276.79994999999</v>
      </c>
    </row>
    <row r="2297" spans="1:6" x14ac:dyDescent="0.3">
      <c r="A2297" t="s">
        <v>5788</v>
      </c>
      <c r="B2297" t="s">
        <v>5789</v>
      </c>
      <c r="C2297" t="s">
        <v>438</v>
      </c>
      <c r="D2297" t="s">
        <v>459</v>
      </c>
      <c r="E2297" s="7">
        <v>598733</v>
      </c>
      <c r="F2297" s="7">
        <v>309193.85392999998</v>
      </c>
    </row>
    <row r="2298" spans="1:6" x14ac:dyDescent="0.3">
      <c r="A2298" t="s">
        <v>5788</v>
      </c>
      <c r="B2298" t="s">
        <v>5789</v>
      </c>
      <c r="C2298" t="s">
        <v>446</v>
      </c>
      <c r="D2298" t="s">
        <v>459</v>
      </c>
      <c r="E2298" s="7">
        <v>69</v>
      </c>
      <c r="F2298" s="7">
        <v>10.290990000000001</v>
      </c>
    </row>
    <row r="2299" spans="1:6" x14ac:dyDescent="0.3">
      <c r="A2299" t="s">
        <v>5788</v>
      </c>
      <c r="B2299" t="s">
        <v>5789</v>
      </c>
      <c r="C2299" t="s">
        <v>10445</v>
      </c>
      <c r="D2299" t="s">
        <v>459</v>
      </c>
      <c r="E2299" s="7">
        <v>10</v>
      </c>
      <c r="F2299" s="7">
        <v>57.472000000000001</v>
      </c>
    </row>
    <row r="2300" spans="1:6" x14ac:dyDescent="0.3">
      <c r="A2300" t="s">
        <v>5788</v>
      </c>
      <c r="B2300" t="s">
        <v>5789</v>
      </c>
      <c r="C2300" t="s">
        <v>9406</v>
      </c>
      <c r="D2300" t="s">
        <v>459</v>
      </c>
      <c r="E2300" s="7">
        <v>6</v>
      </c>
      <c r="F2300" s="7">
        <v>3.5237500000000002</v>
      </c>
    </row>
    <row r="2301" spans="1:6" x14ac:dyDescent="0.3">
      <c r="A2301" t="s">
        <v>5790</v>
      </c>
      <c r="B2301" t="s">
        <v>5791</v>
      </c>
      <c r="C2301" t="s">
        <v>277</v>
      </c>
      <c r="D2301" t="s">
        <v>459</v>
      </c>
      <c r="E2301" s="7">
        <v>131</v>
      </c>
      <c r="F2301" s="7">
        <v>9.0088699999999999</v>
      </c>
    </row>
    <row r="2302" spans="1:6" x14ac:dyDescent="0.3">
      <c r="A2302" t="s">
        <v>5790</v>
      </c>
      <c r="B2302" t="s">
        <v>5791</v>
      </c>
      <c r="C2302" t="s">
        <v>438</v>
      </c>
      <c r="D2302" t="s">
        <v>459</v>
      </c>
      <c r="E2302" s="7">
        <v>179</v>
      </c>
      <c r="F2302" s="7">
        <v>47.198880000000003</v>
      </c>
    </row>
    <row r="2303" spans="1:6" x14ac:dyDescent="0.3">
      <c r="A2303" t="s">
        <v>5792</v>
      </c>
      <c r="B2303" t="s">
        <v>5793</v>
      </c>
      <c r="C2303" t="s">
        <v>303</v>
      </c>
      <c r="D2303" t="s">
        <v>459</v>
      </c>
      <c r="E2303" s="7">
        <v>173</v>
      </c>
      <c r="F2303" s="7">
        <v>110.1711</v>
      </c>
    </row>
    <row r="2304" spans="1:6" x14ac:dyDescent="0.3">
      <c r="A2304" t="s">
        <v>5792</v>
      </c>
      <c r="B2304" t="s">
        <v>5793</v>
      </c>
      <c r="C2304" t="s">
        <v>314</v>
      </c>
      <c r="D2304" t="s">
        <v>459</v>
      </c>
      <c r="E2304" s="7">
        <v>4</v>
      </c>
      <c r="F2304" s="7">
        <v>9.8986000000000001</v>
      </c>
    </row>
    <row r="2305" spans="1:6" x14ac:dyDescent="0.3">
      <c r="A2305" t="s">
        <v>5794</v>
      </c>
      <c r="B2305" t="s">
        <v>5795</v>
      </c>
      <c r="C2305" t="s">
        <v>251</v>
      </c>
      <c r="D2305" t="s">
        <v>459</v>
      </c>
      <c r="E2305" s="7">
        <v>4377</v>
      </c>
      <c r="F2305" s="7">
        <v>9651.8658899999991</v>
      </c>
    </row>
    <row r="2306" spans="1:6" x14ac:dyDescent="0.3">
      <c r="A2306" t="s">
        <v>5794</v>
      </c>
      <c r="B2306" t="s">
        <v>5795</v>
      </c>
      <c r="C2306" t="s">
        <v>273</v>
      </c>
      <c r="D2306" t="s">
        <v>459</v>
      </c>
      <c r="E2306" s="7">
        <v>37612</v>
      </c>
      <c r="F2306" s="7">
        <v>30239.879089999999</v>
      </c>
    </row>
    <row r="2307" spans="1:6" x14ac:dyDescent="0.3">
      <c r="A2307" t="s">
        <v>5794</v>
      </c>
      <c r="B2307" t="s">
        <v>5795</v>
      </c>
      <c r="C2307" t="s">
        <v>280</v>
      </c>
      <c r="D2307" t="s">
        <v>459</v>
      </c>
      <c r="E2307" s="7">
        <v>100</v>
      </c>
      <c r="F2307" s="7">
        <v>93.544719999999998</v>
      </c>
    </row>
    <row r="2308" spans="1:6" x14ac:dyDescent="0.3">
      <c r="A2308" t="s">
        <v>5794</v>
      </c>
      <c r="B2308" t="s">
        <v>5795</v>
      </c>
      <c r="C2308" t="s">
        <v>284</v>
      </c>
      <c r="D2308" t="s">
        <v>459</v>
      </c>
      <c r="E2308" s="7">
        <v>601</v>
      </c>
      <c r="F2308" s="7">
        <v>273.17439999999999</v>
      </c>
    </row>
    <row r="2309" spans="1:6" x14ac:dyDescent="0.3">
      <c r="A2309" t="s">
        <v>5794</v>
      </c>
      <c r="B2309" t="s">
        <v>5795</v>
      </c>
      <c r="C2309" t="s">
        <v>293</v>
      </c>
      <c r="D2309" t="s">
        <v>459</v>
      </c>
      <c r="E2309" s="7">
        <v>40</v>
      </c>
      <c r="F2309" s="7">
        <v>48.579000000000001</v>
      </c>
    </row>
    <row r="2310" spans="1:6" x14ac:dyDescent="0.3">
      <c r="A2310" t="s">
        <v>5794</v>
      </c>
      <c r="B2310" t="s">
        <v>5795</v>
      </c>
      <c r="C2310" t="s">
        <v>297</v>
      </c>
      <c r="D2310" t="s">
        <v>459</v>
      </c>
      <c r="E2310" s="7">
        <v>31078</v>
      </c>
      <c r="F2310" s="7">
        <v>30529.369709999999</v>
      </c>
    </row>
    <row r="2311" spans="1:6" x14ac:dyDescent="0.3">
      <c r="A2311" t="s">
        <v>5794</v>
      </c>
      <c r="B2311" t="s">
        <v>5795</v>
      </c>
      <c r="C2311" t="s">
        <v>300</v>
      </c>
      <c r="D2311" t="s">
        <v>459</v>
      </c>
      <c r="E2311" s="7">
        <v>89</v>
      </c>
      <c r="F2311" s="7">
        <v>128.98772</v>
      </c>
    </row>
    <row r="2312" spans="1:6" x14ac:dyDescent="0.3">
      <c r="A2312" t="s">
        <v>5794</v>
      </c>
      <c r="B2312" t="s">
        <v>5795</v>
      </c>
      <c r="C2312" t="s">
        <v>306</v>
      </c>
      <c r="D2312" t="s">
        <v>459</v>
      </c>
      <c r="E2312" s="7">
        <v>320</v>
      </c>
      <c r="F2312" s="7">
        <v>279.04000000000002</v>
      </c>
    </row>
    <row r="2313" spans="1:6" x14ac:dyDescent="0.3">
      <c r="A2313" t="s">
        <v>5794</v>
      </c>
      <c r="B2313" t="s">
        <v>5795</v>
      </c>
      <c r="C2313" t="s">
        <v>343</v>
      </c>
      <c r="D2313" t="s">
        <v>459</v>
      </c>
      <c r="E2313" s="7">
        <v>190</v>
      </c>
      <c r="F2313" s="7">
        <v>412.12371999999999</v>
      </c>
    </row>
    <row r="2314" spans="1:6" x14ac:dyDescent="0.3">
      <c r="A2314" t="s">
        <v>5794</v>
      </c>
      <c r="B2314" t="s">
        <v>5795</v>
      </c>
      <c r="C2314" t="s">
        <v>396</v>
      </c>
      <c r="D2314" t="s">
        <v>459</v>
      </c>
      <c r="E2314" s="7">
        <v>321</v>
      </c>
      <c r="F2314" s="7">
        <v>183.59897000000001</v>
      </c>
    </row>
    <row r="2315" spans="1:6" x14ac:dyDescent="0.3">
      <c r="A2315" t="s">
        <v>5794</v>
      </c>
      <c r="B2315" t="s">
        <v>5795</v>
      </c>
      <c r="C2315" t="s">
        <v>406</v>
      </c>
      <c r="D2315" t="s">
        <v>459</v>
      </c>
      <c r="E2315" s="7">
        <v>6977</v>
      </c>
      <c r="F2315" s="7">
        <v>24995.13</v>
      </c>
    </row>
    <row r="2316" spans="1:6" x14ac:dyDescent="0.3">
      <c r="A2316" t="s">
        <v>5794</v>
      </c>
      <c r="B2316" t="s">
        <v>5795</v>
      </c>
      <c r="C2316" t="s">
        <v>412</v>
      </c>
      <c r="D2316" t="s">
        <v>459</v>
      </c>
      <c r="E2316" s="7">
        <v>14</v>
      </c>
      <c r="F2316" s="7">
        <v>6.60928</v>
      </c>
    </row>
    <row r="2317" spans="1:6" x14ac:dyDescent="0.3">
      <c r="A2317" t="s">
        <v>5794</v>
      </c>
      <c r="B2317" t="s">
        <v>5795</v>
      </c>
      <c r="C2317" t="s">
        <v>438</v>
      </c>
      <c r="D2317" t="s">
        <v>459</v>
      </c>
      <c r="E2317" s="7">
        <v>29489</v>
      </c>
      <c r="F2317" s="7">
        <v>24683.480380000001</v>
      </c>
    </row>
    <row r="2318" spans="1:6" x14ac:dyDescent="0.3">
      <c r="A2318" t="s">
        <v>5796</v>
      </c>
      <c r="B2318" t="s">
        <v>5797</v>
      </c>
      <c r="C2318" t="s">
        <v>438</v>
      </c>
      <c r="D2318" t="s">
        <v>459</v>
      </c>
      <c r="E2318" s="7">
        <v>6312</v>
      </c>
      <c r="F2318" s="7">
        <v>4852.4889999999996</v>
      </c>
    </row>
    <row r="2319" spans="1:6" x14ac:dyDescent="0.3">
      <c r="A2319" t="s">
        <v>5798</v>
      </c>
      <c r="B2319" t="s">
        <v>5799</v>
      </c>
      <c r="C2319" t="s">
        <v>297</v>
      </c>
      <c r="D2319" t="s">
        <v>459</v>
      </c>
      <c r="E2319" s="7">
        <v>789</v>
      </c>
      <c r="F2319" s="7">
        <v>637.76562000000001</v>
      </c>
    </row>
    <row r="2320" spans="1:6" x14ac:dyDescent="0.3">
      <c r="A2320" t="s">
        <v>5798</v>
      </c>
      <c r="B2320" t="s">
        <v>5799</v>
      </c>
      <c r="C2320" t="s">
        <v>438</v>
      </c>
      <c r="D2320" t="s">
        <v>459</v>
      </c>
      <c r="E2320" s="7">
        <v>199</v>
      </c>
      <c r="F2320" s="7">
        <v>582.80079000000001</v>
      </c>
    </row>
    <row r="2321" spans="1:6" x14ac:dyDescent="0.3">
      <c r="A2321" t="s">
        <v>5804</v>
      </c>
      <c r="B2321" t="s">
        <v>5805</v>
      </c>
      <c r="C2321" t="s">
        <v>251</v>
      </c>
      <c r="D2321" t="s">
        <v>459</v>
      </c>
      <c r="E2321" s="7">
        <v>15</v>
      </c>
      <c r="F2321" s="7">
        <v>52.750799999999998</v>
      </c>
    </row>
    <row r="2322" spans="1:6" x14ac:dyDescent="0.3">
      <c r="A2322" t="s">
        <v>5804</v>
      </c>
      <c r="B2322" t="s">
        <v>5805</v>
      </c>
      <c r="C2322" t="s">
        <v>273</v>
      </c>
      <c r="D2322" t="s">
        <v>459</v>
      </c>
      <c r="E2322" s="7">
        <v>15139</v>
      </c>
      <c r="F2322" s="7">
        <v>11358.579959999999</v>
      </c>
    </row>
    <row r="2323" spans="1:6" x14ac:dyDescent="0.3">
      <c r="A2323" t="s">
        <v>5804</v>
      </c>
      <c r="B2323" t="s">
        <v>5805</v>
      </c>
      <c r="C2323" t="s">
        <v>314</v>
      </c>
      <c r="D2323" t="s">
        <v>459</v>
      </c>
      <c r="E2323" s="7">
        <v>227</v>
      </c>
      <c r="F2323" s="7">
        <v>54.452260000000003</v>
      </c>
    </row>
    <row r="2324" spans="1:6" x14ac:dyDescent="0.3">
      <c r="A2324" t="s">
        <v>5804</v>
      </c>
      <c r="B2324" t="s">
        <v>5805</v>
      </c>
      <c r="C2324" t="s">
        <v>432</v>
      </c>
      <c r="D2324" t="s">
        <v>459</v>
      </c>
      <c r="E2324" s="7">
        <v>106</v>
      </c>
      <c r="F2324" s="7">
        <v>17.315100000000001</v>
      </c>
    </row>
    <row r="2325" spans="1:6" x14ac:dyDescent="0.3">
      <c r="A2325" t="s">
        <v>5804</v>
      </c>
      <c r="B2325" t="s">
        <v>5805</v>
      </c>
      <c r="C2325" t="s">
        <v>438</v>
      </c>
      <c r="D2325" t="s">
        <v>459</v>
      </c>
      <c r="E2325" s="7">
        <v>12952</v>
      </c>
      <c r="F2325" s="7">
        <v>9704.7533100000001</v>
      </c>
    </row>
    <row r="2326" spans="1:6" x14ac:dyDescent="0.3">
      <c r="A2326" t="s">
        <v>5806</v>
      </c>
      <c r="B2326" t="s">
        <v>5807</v>
      </c>
      <c r="C2326" t="s">
        <v>438</v>
      </c>
      <c r="D2326" t="s">
        <v>459</v>
      </c>
      <c r="E2326" s="7">
        <v>2975</v>
      </c>
      <c r="F2326" s="7">
        <v>2180.0558700000001</v>
      </c>
    </row>
    <row r="2327" spans="1:6" x14ac:dyDescent="0.3">
      <c r="A2327" t="s">
        <v>5808</v>
      </c>
      <c r="B2327" t="s">
        <v>5809</v>
      </c>
      <c r="C2327" t="s">
        <v>262</v>
      </c>
      <c r="D2327" t="s">
        <v>459</v>
      </c>
      <c r="E2327" s="7">
        <v>31</v>
      </c>
      <c r="F2327" s="7">
        <v>659.20663000000002</v>
      </c>
    </row>
    <row r="2328" spans="1:6" x14ac:dyDescent="0.3">
      <c r="A2328" t="s">
        <v>5808</v>
      </c>
      <c r="B2328" t="s">
        <v>5809</v>
      </c>
      <c r="C2328" t="s">
        <v>294</v>
      </c>
      <c r="D2328" t="s">
        <v>459</v>
      </c>
      <c r="E2328" s="7">
        <v>158</v>
      </c>
      <c r="F2328" s="7">
        <v>1086.5303100000001</v>
      </c>
    </row>
    <row r="2329" spans="1:6" x14ac:dyDescent="0.3">
      <c r="A2329" t="s">
        <v>5808</v>
      </c>
      <c r="B2329" t="s">
        <v>5809</v>
      </c>
      <c r="C2329" t="s">
        <v>438</v>
      </c>
      <c r="D2329" t="s">
        <v>459</v>
      </c>
      <c r="E2329" s="7">
        <v>57</v>
      </c>
      <c r="F2329" s="7">
        <v>1019.664</v>
      </c>
    </row>
    <row r="2330" spans="1:6" x14ac:dyDescent="0.3">
      <c r="A2330" t="s">
        <v>5814</v>
      </c>
      <c r="B2330" t="s">
        <v>5815</v>
      </c>
      <c r="C2330" t="s">
        <v>438</v>
      </c>
      <c r="D2330" t="s">
        <v>459</v>
      </c>
      <c r="E2330" s="7">
        <v>267</v>
      </c>
      <c r="F2330" s="7">
        <v>200.21189000000001</v>
      </c>
    </row>
    <row r="2331" spans="1:6" x14ac:dyDescent="0.3">
      <c r="A2331" t="s">
        <v>5832</v>
      </c>
      <c r="B2331" t="s">
        <v>5833</v>
      </c>
      <c r="C2331" t="s">
        <v>438</v>
      </c>
      <c r="D2331" t="s">
        <v>459</v>
      </c>
      <c r="E2331" s="7">
        <v>15633</v>
      </c>
      <c r="F2331" s="7">
        <v>16281.338</v>
      </c>
    </row>
    <row r="2332" spans="1:6" x14ac:dyDescent="0.3">
      <c r="A2332" t="s">
        <v>5849</v>
      </c>
      <c r="B2332" t="s">
        <v>5850</v>
      </c>
      <c r="C2332" t="s">
        <v>251</v>
      </c>
      <c r="D2332" t="s">
        <v>459</v>
      </c>
      <c r="E2332" s="7">
        <v>7</v>
      </c>
      <c r="F2332" s="7">
        <v>4.8139000000000003</v>
      </c>
    </row>
    <row r="2333" spans="1:6" x14ac:dyDescent="0.3">
      <c r="A2333" t="s">
        <v>5849</v>
      </c>
      <c r="B2333" t="s">
        <v>5850</v>
      </c>
      <c r="C2333" t="s">
        <v>277</v>
      </c>
      <c r="D2333" t="s">
        <v>459</v>
      </c>
      <c r="E2333" s="7">
        <v>75</v>
      </c>
      <c r="F2333" s="7">
        <v>6.3117000000000001</v>
      </c>
    </row>
    <row r="2334" spans="1:6" x14ac:dyDescent="0.3">
      <c r="A2334" t="s">
        <v>5853</v>
      </c>
      <c r="B2334" t="s">
        <v>5854</v>
      </c>
      <c r="C2334" t="s">
        <v>314</v>
      </c>
      <c r="D2334" t="s">
        <v>459</v>
      </c>
      <c r="E2334" s="7">
        <v>2784</v>
      </c>
      <c r="F2334" s="7">
        <v>1061.9550300000001</v>
      </c>
    </row>
    <row r="2335" spans="1:6" x14ac:dyDescent="0.3">
      <c r="A2335" t="s">
        <v>5857</v>
      </c>
      <c r="B2335" t="s">
        <v>5858</v>
      </c>
      <c r="C2335" t="s">
        <v>251</v>
      </c>
      <c r="D2335" t="s">
        <v>459</v>
      </c>
      <c r="E2335" s="7">
        <v>110</v>
      </c>
      <c r="F2335" s="7">
        <v>20.549130000000002</v>
      </c>
    </row>
    <row r="2336" spans="1:6" x14ac:dyDescent="0.3">
      <c r="A2336" t="s">
        <v>5874</v>
      </c>
      <c r="B2336" t="s">
        <v>5875</v>
      </c>
      <c r="C2336" t="s">
        <v>438</v>
      </c>
      <c r="D2336" t="s">
        <v>459</v>
      </c>
      <c r="E2336" s="7">
        <v>433</v>
      </c>
      <c r="F2336" s="7">
        <v>666.62950000000001</v>
      </c>
    </row>
    <row r="2337" spans="1:6" x14ac:dyDescent="0.3">
      <c r="A2337" t="s">
        <v>5882</v>
      </c>
      <c r="B2337" t="s">
        <v>5883</v>
      </c>
      <c r="C2337" t="s">
        <v>314</v>
      </c>
      <c r="D2337" t="s">
        <v>459</v>
      </c>
      <c r="E2337" s="7">
        <v>13</v>
      </c>
      <c r="F2337" s="7">
        <v>13.01628</v>
      </c>
    </row>
    <row r="2338" spans="1:6" x14ac:dyDescent="0.3">
      <c r="A2338" t="s">
        <v>5882</v>
      </c>
      <c r="B2338" t="s">
        <v>5883</v>
      </c>
      <c r="C2338" t="s">
        <v>406</v>
      </c>
      <c r="D2338" t="s">
        <v>459</v>
      </c>
      <c r="E2338" s="7">
        <v>15</v>
      </c>
      <c r="F2338" s="7">
        <v>27.992000000000001</v>
      </c>
    </row>
    <row r="2339" spans="1:6" x14ac:dyDescent="0.3">
      <c r="A2339" t="s">
        <v>5882</v>
      </c>
      <c r="B2339" t="s">
        <v>5883</v>
      </c>
      <c r="C2339" t="s">
        <v>438</v>
      </c>
      <c r="D2339" t="s">
        <v>459</v>
      </c>
      <c r="E2339" s="7">
        <v>7</v>
      </c>
      <c r="F2339" s="7">
        <v>27.992000000000001</v>
      </c>
    </row>
    <row r="2340" spans="1:6" x14ac:dyDescent="0.3">
      <c r="A2340" t="s">
        <v>5884</v>
      </c>
      <c r="B2340" t="s">
        <v>5885</v>
      </c>
      <c r="C2340" t="s">
        <v>438</v>
      </c>
      <c r="D2340" t="s">
        <v>459</v>
      </c>
      <c r="E2340" s="7">
        <v>198</v>
      </c>
      <c r="F2340" s="7">
        <v>94.315089999999998</v>
      </c>
    </row>
    <row r="2341" spans="1:6" x14ac:dyDescent="0.3">
      <c r="A2341" t="s">
        <v>5896</v>
      </c>
      <c r="B2341" t="s">
        <v>5897</v>
      </c>
      <c r="C2341" t="s">
        <v>251</v>
      </c>
      <c r="D2341" t="s">
        <v>459</v>
      </c>
      <c r="E2341" s="7">
        <v>19</v>
      </c>
      <c r="F2341" s="7">
        <v>44</v>
      </c>
    </row>
    <row r="2342" spans="1:6" x14ac:dyDescent="0.3">
      <c r="A2342" t="s">
        <v>5896</v>
      </c>
      <c r="B2342" t="s">
        <v>5897</v>
      </c>
      <c r="C2342" t="s">
        <v>269</v>
      </c>
      <c r="D2342" t="s">
        <v>459</v>
      </c>
      <c r="E2342" s="7">
        <v>20</v>
      </c>
      <c r="F2342" s="7">
        <v>11.18324</v>
      </c>
    </row>
    <row r="2343" spans="1:6" x14ac:dyDescent="0.3">
      <c r="A2343" t="s">
        <v>5896</v>
      </c>
      <c r="B2343" t="s">
        <v>5897</v>
      </c>
      <c r="C2343" t="s">
        <v>293</v>
      </c>
      <c r="D2343" t="s">
        <v>459</v>
      </c>
      <c r="E2343" s="7">
        <v>33</v>
      </c>
      <c r="F2343" s="7">
        <v>21.15</v>
      </c>
    </row>
    <row r="2344" spans="1:6" x14ac:dyDescent="0.3">
      <c r="A2344" t="s">
        <v>5896</v>
      </c>
      <c r="B2344" t="s">
        <v>5897</v>
      </c>
      <c r="C2344" t="s">
        <v>297</v>
      </c>
      <c r="D2344" t="s">
        <v>459</v>
      </c>
      <c r="E2344" s="7">
        <v>124</v>
      </c>
      <c r="F2344" s="7">
        <v>76.168279999999996</v>
      </c>
    </row>
    <row r="2345" spans="1:6" x14ac:dyDescent="0.3">
      <c r="A2345" t="s">
        <v>5896</v>
      </c>
      <c r="B2345" t="s">
        <v>5897</v>
      </c>
      <c r="C2345" t="s">
        <v>306</v>
      </c>
      <c r="D2345" t="s">
        <v>459</v>
      </c>
      <c r="E2345" s="7">
        <v>6</v>
      </c>
      <c r="F2345" s="7">
        <v>5</v>
      </c>
    </row>
    <row r="2346" spans="1:6" x14ac:dyDescent="0.3">
      <c r="A2346" t="s">
        <v>5896</v>
      </c>
      <c r="B2346" t="s">
        <v>5897</v>
      </c>
      <c r="C2346" t="s">
        <v>314</v>
      </c>
      <c r="D2346" t="s">
        <v>459</v>
      </c>
      <c r="E2346" s="7">
        <v>306</v>
      </c>
      <c r="F2346" s="7">
        <v>132.66897</v>
      </c>
    </row>
    <row r="2347" spans="1:6" x14ac:dyDescent="0.3">
      <c r="A2347" t="s">
        <v>5896</v>
      </c>
      <c r="B2347" t="s">
        <v>5897</v>
      </c>
      <c r="C2347" t="s">
        <v>318</v>
      </c>
      <c r="D2347" t="s">
        <v>459</v>
      </c>
      <c r="E2347" s="7">
        <v>17</v>
      </c>
      <c r="F2347" s="7">
        <v>5.3151999999999999</v>
      </c>
    </row>
    <row r="2348" spans="1:6" x14ac:dyDescent="0.3">
      <c r="A2348" t="s">
        <v>5896</v>
      </c>
      <c r="B2348" t="s">
        <v>5897</v>
      </c>
      <c r="C2348" t="s">
        <v>347</v>
      </c>
      <c r="D2348" t="s">
        <v>459</v>
      </c>
      <c r="E2348" s="7">
        <v>25</v>
      </c>
      <c r="F2348" s="7">
        <v>6.15076</v>
      </c>
    </row>
    <row r="2349" spans="1:6" x14ac:dyDescent="0.3">
      <c r="A2349" t="s">
        <v>5896</v>
      </c>
      <c r="B2349" t="s">
        <v>5897</v>
      </c>
      <c r="C2349" t="s">
        <v>368</v>
      </c>
      <c r="D2349" t="s">
        <v>459</v>
      </c>
      <c r="E2349" s="7">
        <v>3</v>
      </c>
      <c r="F2349" s="7">
        <v>2.7921999999999998</v>
      </c>
    </row>
    <row r="2350" spans="1:6" x14ac:dyDescent="0.3">
      <c r="A2350" t="s">
        <v>5896</v>
      </c>
      <c r="B2350" t="s">
        <v>5897</v>
      </c>
      <c r="C2350" t="s">
        <v>386</v>
      </c>
      <c r="D2350" t="s">
        <v>459</v>
      </c>
      <c r="E2350" s="7">
        <v>4</v>
      </c>
      <c r="F2350" s="7">
        <v>4.5</v>
      </c>
    </row>
    <row r="2351" spans="1:6" x14ac:dyDescent="0.3">
      <c r="A2351" t="s">
        <v>5896</v>
      </c>
      <c r="B2351" t="s">
        <v>5897</v>
      </c>
      <c r="C2351" t="s">
        <v>432</v>
      </c>
      <c r="D2351" t="s">
        <v>459</v>
      </c>
      <c r="E2351" s="7">
        <v>3</v>
      </c>
      <c r="F2351" s="7">
        <v>0.5</v>
      </c>
    </row>
    <row r="2352" spans="1:6" x14ac:dyDescent="0.3">
      <c r="A2352" t="s">
        <v>5896</v>
      </c>
      <c r="B2352" t="s">
        <v>5897</v>
      </c>
      <c r="C2352" t="s">
        <v>438</v>
      </c>
      <c r="D2352" t="s">
        <v>459</v>
      </c>
      <c r="E2352" s="7">
        <v>5</v>
      </c>
      <c r="F2352" s="7">
        <v>60</v>
      </c>
    </row>
    <row r="2353" spans="1:6" x14ac:dyDescent="0.3">
      <c r="A2353" t="s">
        <v>5898</v>
      </c>
      <c r="B2353" t="s">
        <v>5899</v>
      </c>
      <c r="C2353" t="s">
        <v>251</v>
      </c>
      <c r="D2353" t="s">
        <v>459</v>
      </c>
      <c r="E2353" s="7">
        <v>35625</v>
      </c>
      <c r="F2353" s="7">
        <v>18654.849249999999</v>
      </c>
    </row>
    <row r="2354" spans="1:6" x14ac:dyDescent="0.3">
      <c r="A2354" t="s">
        <v>5898</v>
      </c>
      <c r="B2354" t="s">
        <v>5899</v>
      </c>
      <c r="C2354" t="s">
        <v>277</v>
      </c>
      <c r="D2354" t="s">
        <v>459</v>
      </c>
      <c r="E2354" s="7">
        <v>4513</v>
      </c>
      <c r="F2354" s="7">
        <v>80.497330000000005</v>
      </c>
    </row>
    <row r="2355" spans="1:6" x14ac:dyDescent="0.3">
      <c r="A2355" t="s">
        <v>5898</v>
      </c>
      <c r="B2355" t="s">
        <v>5899</v>
      </c>
      <c r="C2355" t="s">
        <v>297</v>
      </c>
      <c r="D2355" t="s">
        <v>459</v>
      </c>
      <c r="E2355" s="7">
        <v>1</v>
      </c>
      <c r="F2355" s="7">
        <v>0.8</v>
      </c>
    </row>
    <row r="2356" spans="1:6" x14ac:dyDescent="0.3">
      <c r="A2356" t="s">
        <v>5898</v>
      </c>
      <c r="B2356" t="s">
        <v>5899</v>
      </c>
      <c r="C2356" t="s">
        <v>306</v>
      </c>
      <c r="D2356" t="s">
        <v>459</v>
      </c>
      <c r="E2356" s="7">
        <v>4646</v>
      </c>
      <c r="F2356" s="7">
        <v>557.52</v>
      </c>
    </row>
    <row r="2357" spans="1:6" x14ac:dyDescent="0.3">
      <c r="A2357" t="s">
        <v>5898</v>
      </c>
      <c r="B2357" t="s">
        <v>5899</v>
      </c>
      <c r="C2357" t="s">
        <v>314</v>
      </c>
      <c r="D2357" t="s">
        <v>459</v>
      </c>
      <c r="E2357" s="7">
        <v>945</v>
      </c>
      <c r="F2357" s="7">
        <v>215.08106000000001</v>
      </c>
    </row>
    <row r="2358" spans="1:6" x14ac:dyDescent="0.3">
      <c r="A2358" t="s">
        <v>5898</v>
      </c>
      <c r="B2358" t="s">
        <v>5899</v>
      </c>
      <c r="C2358" t="s">
        <v>328</v>
      </c>
      <c r="D2358" t="s">
        <v>459</v>
      </c>
      <c r="E2358" s="7">
        <v>62</v>
      </c>
      <c r="F2358" s="7">
        <v>19.00544</v>
      </c>
    </row>
    <row r="2359" spans="1:6" x14ac:dyDescent="0.3">
      <c r="A2359" t="s">
        <v>5898</v>
      </c>
      <c r="B2359" t="s">
        <v>5899</v>
      </c>
      <c r="C2359" t="s">
        <v>330</v>
      </c>
      <c r="D2359" t="s">
        <v>459</v>
      </c>
      <c r="E2359" s="7">
        <v>20</v>
      </c>
      <c r="F2359" s="7">
        <v>11.61253</v>
      </c>
    </row>
    <row r="2360" spans="1:6" x14ac:dyDescent="0.3">
      <c r="A2360" t="s">
        <v>5898</v>
      </c>
      <c r="B2360" t="s">
        <v>5899</v>
      </c>
      <c r="C2360" t="s">
        <v>347</v>
      </c>
      <c r="D2360" t="s">
        <v>459</v>
      </c>
      <c r="E2360" s="7">
        <v>23</v>
      </c>
      <c r="F2360" s="7">
        <v>18.031680000000001</v>
      </c>
    </row>
    <row r="2361" spans="1:6" x14ac:dyDescent="0.3">
      <c r="A2361" t="s">
        <v>5898</v>
      </c>
      <c r="B2361" t="s">
        <v>5899</v>
      </c>
      <c r="C2361" t="s">
        <v>368</v>
      </c>
      <c r="D2361" t="s">
        <v>459</v>
      </c>
      <c r="E2361" s="7">
        <v>14</v>
      </c>
      <c r="F2361" s="7">
        <v>9.94</v>
      </c>
    </row>
    <row r="2362" spans="1:6" x14ac:dyDescent="0.3">
      <c r="A2362" t="s">
        <v>5898</v>
      </c>
      <c r="B2362" t="s">
        <v>5899</v>
      </c>
      <c r="C2362" t="s">
        <v>396</v>
      </c>
      <c r="D2362" t="s">
        <v>459</v>
      </c>
      <c r="E2362" s="7">
        <v>989</v>
      </c>
      <c r="F2362" s="7">
        <v>88.659310000000005</v>
      </c>
    </row>
    <row r="2363" spans="1:6" x14ac:dyDescent="0.3">
      <c r="A2363" t="s">
        <v>5898</v>
      </c>
      <c r="B2363" t="s">
        <v>5899</v>
      </c>
      <c r="C2363" t="s">
        <v>432</v>
      </c>
      <c r="D2363" t="s">
        <v>459</v>
      </c>
      <c r="E2363" s="7">
        <v>88</v>
      </c>
      <c r="F2363" s="7">
        <v>33.642339999999997</v>
      </c>
    </row>
    <row r="2364" spans="1:6" x14ac:dyDescent="0.3">
      <c r="A2364" t="s">
        <v>5898</v>
      </c>
      <c r="B2364" t="s">
        <v>5899</v>
      </c>
      <c r="C2364" t="s">
        <v>434</v>
      </c>
      <c r="D2364" t="s">
        <v>459</v>
      </c>
      <c r="E2364" s="7">
        <v>1</v>
      </c>
      <c r="F2364" s="7">
        <v>0.4</v>
      </c>
    </row>
    <row r="2365" spans="1:6" x14ac:dyDescent="0.3">
      <c r="A2365" t="s">
        <v>5898</v>
      </c>
      <c r="B2365" t="s">
        <v>5899</v>
      </c>
      <c r="C2365" t="s">
        <v>438</v>
      </c>
      <c r="D2365" t="s">
        <v>459</v>
      </c>
      <c r="E2365" s="7">
        <v>3</v>
      </c>
      <c r="F2365" s="7">
        <v>3.3</v>
      </c>
    </row>
    <row r="2366" spans="1:6" x14ac:dyDescent="0.3">
      <c r="A2366" t="s">
        <v>5904</v>
      </c>
      <c r="B2366" t="s">
        <v>5905</v>
      </c>
      <c r="C2366" t="s">
        <v>277</v>
      </c>
      <c r="D2366" t="s">
        <v>459</v>
      </c>
      <c r="E2366" s="7">
        <v>24</v>
      </c>
      <c r="F2366" s="7">
        <v>1.6504799999999999</v>
      </c>
    </row>
    <row r="2367" spans="1:6" x14ac:dyDescent="0.3">
      <c r="A2367" t="s">
        <v>5904</v>
      </c>
      <c r="B2367" t="s">
        <v>5905</v>
      </c>
      <c r="C2367" t="s">
        <v>434</v>
      </c>
      <c r="D2367" t="s">
        <v>459</v>
      </c>
      <c r="E2367" s="7">
        <v>3</v>
      </c>
      <c r="F2367" s="7">
        <v>3</v>
      </c>
    </row>
    <row r="2368" spans="1:6" x14ac:dyDescent="0.3">
      <c r="A2368" t="s">
        <v>5908</v>
      </c>
      <c r="B2368" t="s">
        <v>5909</v>
      </c>
      <c r="C2368" t="s">
        <v>277</v>
      </c>
      <c r="D2368" t="s">
        <v>459</v>
      </c>
      <c r="E2368" s="7">
        <v>10975</v>
      </c>
      <c r="F2368" s="7">
        <v>1776.7</v>
      </c>
    </row>
    <row r="2369" spans="1:6" x14ac:dyDescent="0.3">
      <c r="A2369" t="s">
        <v>5908</v>
      </c>
      <c r="B2369" t="s">
        <v>5909</v>
      </c>
      <c r="C2369" t="s">
        <v>297</v>
      </c>
      <c r="D2369" t="s">
        <v>459</v>
      </c>
      <c r="E2369" s="7">
        <v>159</v>
      </c>
      <c r="F2369" s="7">
        <v>313.09550000000002</v>
      </c>
    </row>
    <row r="2370" spans="1:6" x14ac:dyDescent="0.3">
      <c r="A2370" t="s">
        <v>5908</v>
      </c>
      <c r="B2370" t="s">
        <v>5909</v>
      </c>
      <c r="C2370" t="s">
        <v>314</v>
      </c>
      <c r="D2370" t="s">
        <v>459</v>
      </c>
      <c r="E2370" s="7">
        <v>89</v>
      </c>
      <c r="F2370" s="7">
        <v>40.237670000000001</v>
      </c>
    </row>
    <row r="2371" spans="1:6" x14ac:dyDescent="0.3">
      <c r="A2371" t="s">
        <v>5908</v>
      </c>
      <c r="B2371" t="s">
        <v>5909</v>
      </c>
      <c r="C2371" t="s">
        <v>318</v>
      </c>
      <c r="D2371" t="s">
        <v>459</v>
      </c>
      <c r="E2371" s="7">
        <v>4</v>
      </c>
      <c r="F2371" s="7">
        <v>2.8</v>
      </c>
    </row>
    <row r="2372" spans="1:6" x14ac:dyDescent="0.3">
      <c r="A2372" t="s">
        <v>5910</v>
      </c>
      <c r="B2372" t="s">
        <v>5911</v>
      </c>
      <c r="C2372" t="s">
        <v>343</v>
      </c>
      <c r="D2372" t="s">
        <v>459</v>
      </c>
      <c r="E2372" s="7">
        <v>1720</v>
      </c>
      <c r="F2372" s="7">
        <v>1823.8887500000001</v>
      </c>
    </row>
    <row r="2373" spans="1:6" x14ac:dyDescent="0.3">
      <c r="A2373" t="s">
        <v>5916</v>
      </c>
      <c r="B2373" t="s">
        <v>5917</v>
      </c>
      <c r="C2373" t="s">
        <v>297</v>
      </c>
      <c r="D2373" t="s">
        <v>459</v>
      </c>
      <c r="E2373" s="7">
        <v>25</v>
      </c>
      <c r="F2373" s="7">
        <v>10.03904</v>
      </c>
    </row>
    <row r="2374" spans="1:6" x14ac:dyDescent="0.3">
      <c r="A2374" t="s">
        <v>5924</v>
      </c>
      <c r="B2374" t="s">
        <v>5925</v>
      </c>
      <c r="C2374" t="s">
        <v>277</v>
      </c>
      <c r="D2374" t="s">
        <v>459</v>
      </c>
      <c r="E2374" s="7">
        <v>2440</v>
      </c>
      <c r="F2374" s="7">
        <v>402.39</v>
      </c>
    </row>
    <row r="2375" spans="1:6" x14ac:dyDescent="0.3">
      <c r="A2375" t="s">
        <v>5924</v>
      </c>
      <c r="B2375" t="s">
        <v>5925</v>
      </c>
      <c r="C2375" t="s">
        <v>297</v>
      </c>
      <c r="D2375" t="s">
        <v>459</v>
      </c>
      <c r="E2375" s="7">
        <v>1517</v>
      </c>
      <c r="F2375" s="7">
        <v>2566.0181899999998</v>
      </c>
    </row>
    <row r="2376" spans="1:6" x14ac:dyDescent="0.3">
      <c r="A2376" t="s">
        <v>5924</v>
      </c>
      <c r="B2376" t="s">
        <v>5925</v>
      </c>
      <c r="C2376" t="s">
        <v>303</v>
      </c>
      <c r="D2376" t="s">
        <v>459</v>
      </c>
      <c r="E2376" s="7">
        <v>761</v>
      </c>
      <c r="F2376" s="7">
        <v>731.69200000000001</v>
      </c>
    </row>
    <row r="2377" spans="1:6" x14ac:dyDescent="0.3">
      <c r="A2377" t="s">
        <v>5924</v>
      </c>
      <c r="B2377" t="s">
        <v>5925</v>
      </c>
      <c r="C2377" t="s">
        <v>314</v>
      </c>
      <c r="D2377" t="s">
        <v>459</v>
      </c>
      <c r="E2377" s="7">
        <v>1084</v>
      </c>
      <c r="F2377" s="7">
        <v>7086.6904999999997</v>
      </c>
    </row>
    <row r="2378" spans="1:6" x14ac:dyDescent="0.3">
      <c r="A2378" t="s">
        <v>5924</v>
      </c>
      <c r="B2378" t="s">
        <v>5925</v>
      </c>
      <c r="C2378" t="s">
        <v>318</v>
      </c>
      <c r="D2378" t="s">
        <v>459</v>
      </c>
      <c r="E2378" s="7">
        <v>3</v>
      </c>
      <c r="F2378" s="7">
        <v>0.5</v>
      </c>
    </row>
    <row r="2379" spans="1:6" x14ac:dyDescent="0.3">
      <c r="A2379" t="s">
        <v>5924</v>
      </c>
      <c r="B2379" t="s">
        <v>5925</v>
      </c>
      <c r="C2379" t="s">
        <v>347</v>
      </c>
      <c r="D2379" t="s">
        <v>459</v>
      </c>
      <c r="E2379" s="7">
        <v>9</v>
      </c>
      <c r="F2379" s="7">
        <v>174.72223</v>
      </c>
    </row>
    <row r="2380" spans="1:6" x14ac:dyDescent="0.3">
      <c r="A2380" t="s">
        <v>5924</v>
      </c>
      <c r="B2380" t="s">
        <v>5925</v>
      </c>
      <c r="C2380" t="s">
        <v>438</v>
      </c>
      <c r="D2380" t="s">
        <v>459</v>
      </c>
      <c r="E2380" s="7">
        <v>127</v>
      </c>
      <c r="F2380" s="7">
        <v>911.37190999999996</v>
      </c>
    </row>
    <row r="2381" spans="1:6" x14ac:dyDescent="0.3">
      <c r="A2381" t="s">
        <v>5926</v>
      </c>
      <c r="B2381" t="s">
        <v>5927</v>
      </c>
      <c r="C2381" t="s">
        <v>251</v>
      </c>
      <c r="D2381" t="s">
        <v>459</v>
      </c>
      <c r="E2381" s="7">
        <v>4823</v>
      </c>
      <c r="F2381" s="7">
        <v>11172.572120000001</v>
      </c>
    </row>
    <row r="2382" spans="1:6" x14ac:dyDescent="0.3">
      <c r="A2382" t="s">
        <v>5926</v>
      </c>
      <c r="B2382" t="s">
        <v>5927</v>
      </c>
      <c r="C2382" t="s">
        <v>253</v>
      </c>
      <c r="D2382" t="s">
        <v>459</v>
      </c>
      <c r="E2382" s="7">
        <v>10482</v>
      </c>
      <c r="F2382" s="7">
        <v>59623.391920000002</v>
      </c>
    </row>
    <row r="2383" spans="1:6" x14ac:dyDescent="0.3">
      <c r="A2383" t="s">
        <v>5926</v>
      </c>
      <c r="B2383" t="s">
        <v>5927</v>
      </c>
      <c r="C2383" t="s">
        <v>257</v>
      </c>
      <c r="D2383" t="s">
        <v>459</v>
      </c>
      <c r="E2383" s="7">
        <v>60</v>
      </c>
      <c r="F2383" s="7">
        <v>242.84780000000001</v>
      </c>
    </row>
    <row r="2384" spans="1:6" x14ac:dyDescent="0.3">
      <c r="A2384" t="s">
        <v>5926</v>
      </c>
      <c r="B2384" t="s">
        <v>5927</v>
      </c>
      <c r="C2384" t="s">
        <v>259</v>
      </c>
      <c r="D2384" t="s">
        <v>459</v>
      </c>
      <c r="E2384" s="7">
        <v>178</v>
      </c>
      <c r="F2384" s="7">
        <v>191.94748000000001</v>
      </c>
    </row>
    <row r="2385" spans="1:6" x14ac:dyDescent="0.3">
      <c r="A2385" t="s">
        <v>5926</v>
      </c>
      <c r="B2385" t="s">
        <v>5927</v>
      </c>
      <c r="C2385" t="s">
        <v>264</v>
      </c>
      <c r="D2385" t="s">
        <v>459</v>
      </c>
      <c r="E2385" s="7">
        <v>10000</v>
      </c>
      <c r="F2385" s="7">
        <v>4519.3825500000003</v>
      </c>
    </row>
    <row r="2386" spans="1:6" x14ac:dyDescent="0.3">
      <c r="A2386" t="s">
        <v>5926</v>
      </c>
      <c r="B2386" t="s">
        <v>5927</v>
      </c>
      <c r="C2386" t="s">
        <v>266</v>
      </c>
      <c r="D2386" t="s">
        <v>459</v>
      </c>
      <c r="E2386" s="7">
        <v>327</v>
      </c>
      <c r="F2386" s="7">
        <v>64</v>
      </c>
    </row>
    <row r="2387" spans="1:6" x14ac:dyDescent="0.3">
      <c r="A2387" t="s">
        <v>5926</v>
      </c>
      <c r="B2387" t="s">
        <v>5927</v>
      </c>
      <c r="C2387" t="s">
        <v>268</v>
      </c>
      <c r="D2387" t="s">
        <v>459</v>
      </c>
      <c r="E2387" s="7">
        <v>569</v>
      </c>
      <c r="F2387" s="7">
        <v>133.87289000000001</v>
      </c>
    </row>
    <row r="2388" spans="1:6" x14ac:dyDescent="0.3">
      <c r="A2388" t="s">
        <v>5926</v>
      </c>
      <c r="B2388" t="s">
        <v>5927</v>
      </c>
      <c r="C2388" t="s">
        <v>273</v>
      </c>
      <c r="D2388" t="s">
        <v>459</v>
      </c>
      <c r="E2388" s="7">
        <v>14344</v>
      </c>
      <c r="F2388" s="7">
        <v>21701.913250000001</v>
      </c>
    </row>
    <row r="2389" spans="1:6" x14ac:dyDescent="0.3">
      <c r="A2389" t="s">
        <v>5926</v>
      </c>
      <c r="B2389" t="s">
        <v>5927</v>
      </c>
      <c r="C2389" t="s">
        <v>277</v>
      </c>
      <c r="D2389" t="s">
        <v>459</v>
      </c>
      <c r="E2389" s="7">
        <v>439849</v>
      </c>
      <c r="F2389" s="7">
        <v>24146.880219999999</v>
      </c>
    </row>
    <row r="2390" spans="1:6" x14ac:dyDescent="0.3">
      <c r="A2390" t="s">
        <v>5926</v>
      </c>
      <c r="B2390" t="s">
        <v>5927</v>
      </c>
      <c r="C2390" t="s">
        <v>279</v>
      </c>
      <c r="D2390" t="s">
        <v>459</v>
      </c>
      <c r="E2390" s="7">
        <v>3330</v>
      </c>
      <c r="F2390" s="7">
        <v>1481.9312</v>
      </c>
    </row>
    <row r="2391" spans="1:6" x14ac:dyDescent="0.3">
      <c r="A2391" t="s">
        <v>5926</v>
      </c>
      <c r="B2391" t="s">
        <v>5927</v>
      </c>
      <c r="C2391" t="s">
        <v>283</v>
      </c>
      <c r="D2391" t="s">
        <v>459</v>
      </c>
      <c r="E2391" s="7">
        <v>7</v>
      </c>
      <c r="F2391" s="7">
        <v>225.82</v>
      </c>
    </row>
    <row r="2392" spans="1:6" x14ac:dyDescent="0.3">
      <c r="A2392" t="s">
        <v>5926</v>
      </c>
      <c r="B2392" t="s">
        <v>5927</v>
      </c>
      <c r="C2392" t="s">
        <v>284</v>
      </c>
      <c r="D2392" t="s">
        <v>459</v>
      </c>
      <c r="E2392" s="7">
        <v>8231</v>
      </c>
      <c r="F2392" s="7">
        <v>5845.0638300000001</v>
      </c>
    </row>
    <row r="2393" spans="1:6" x14ac:dyDescent="0.3">
      <c r="A2393" t="s">
        <v>5926</v>
      </c>
      <c r="B2393" t="s">
        <v>5927</v>
      </c>
      <c r="C2393" t="s">
        <v>285</v>
      </c>
      <c r="D2393" t="s">
        <v>459</v>
      </c>
      <c r="E2393" s="7">
        <v>21692</v>
      </c>
      <c r="F2393" s="7">
        <v>54678.772120000001</v>
      </c>
    </row>
    <row r="2394" spans="1:6" x14ac:dyDescent="0.3">
      <c r="A2394" t="s">
        <v>5926</v>
      </c>
      <c r="B2394" t="s">
        <v>5927</v>
      </c>
      <c r="C2394" t="s">
        <v>290</v>
      </c>
      <c r="D2394" t="s">
        <v>459</v>
      </c>
      <c r="E2394" s="7">
        <v>398</v>
      </c>
      <c r="F2394" s="7">
        <v>106.78439</v>
      </c>
    </row>
    <row r="2395" spans="1:6" x14ac:dyDescent="0.3">
      <c r="A2395" t="s">
        <v>5926</v>
      </c>
      <c r="B2395" t="s">
        <v>5927</v>
      </c>
      <c r="C2395" t="s">
        <v>293</v>
      </c>
      <c r="D2395" t="s">
        <v>459</v>
      </c>
      <c r="E2395" s="7">
        <v>2362</v>
      </c>
      <c r="F2395" s="7">
        <v>13732.336649999999</v>
      </c>
    </row>
    <row r="2396" spans="1:6" x14ac:dyDescent="0.3">
      <c r="A2396" t="s">
        <v>5926</v>
      </c>
      <c r="B2396" t="s">
        <v>5927</v>
      </c>
      <c r="C2396" t="s">
        <v>294</v>
      </c>
      <c r="D2396" t="s">
        <v>459</v>
      </c>
      <c r="E2396" s="7">
        <v>52955</v>
      </c>
      <c r="F2396" s="7">
        <v>224986.62539999999</v>
      </c>
    </row>
    <row r="2397" spans="1:6" x14ac:dyDescent="0.3">
      <c r="A2397" t="s">
        <v>5926</v>
      </c>
      <c r="B2397" t="s">
        <v>5927</v>
      </c>
      <c r="C2397" t="s">
        <v>297</v>
      </c>
      <c r="D2397" t="s">
        <v>459</v>
      </c>
      <c r="E2397" s="7">
        <v>184083</v>
      </c>
      <c r="F2397" s="7">
        <v>614286.95444999996</v>
      </c>
    </row>
    <row r="2398" spans="1:6" x14ac:dyDescent="0.3">
      <c r="A2398" t="s">
        <v>5926</v>
      </c>
      <c r="B2398" t="s">
        <v>5927</v>
      </c>
      <c r="C2398" t="s">
        <v>299</v>
      </c>
      <c r="D2398" t="s">
        <v>459</v>
      </c>
      <c r="E2398" s="7">
        <v>21</v>
      </c>
      <c r="F2398" s="7">
        <v>391.49880000000002</v>
      </c>
    </row>
    <row r="2399" spans="1:6" x14ac:dyDescent="0.3">
      <c r="A2399" t="s">
        <v>5926</v>
      </c>
      <c r="B2399" t="s">
        <v>5927</v>
      </c>
      <c r="C2399" t="s">
        <v>300</v>
      </c>
      <c r="D2399" t="s">
        <v>459</v>
      </c>
      <c r="E2399" s="7">
        <v>19</v>
      </c>
      <c r="F2399" s="7">
        <v>18.348680000000002</v>
      </c>
    </row>
    <row r="2400" spans="1:6" x14ac:dyDescent="0.3">
      <c r="A2400" t="s">
        <v>5926</v>
      </c>
      <c r="B2400" t="s">
        <v>5927</v>
      </c>
      <c r="C2400" t="s">
        <v>303</v>
      </c>
      <c r="D2400" t="s">
        <v>459</v>
      </c>
      <c r="E2400" s="7">
        <v>2790</v>
      </c>
      <c r="F2400" s="7">
        <v>3544.77774</v>
      </c>
    </row>
    <row r="2401" spans="1:6" x14ac:dyDescent="0.3">
      <c r="A2401" t="s">
        <v>5926</v>
      </c>
      <c r="B2401" t="s">
        <v>5927</v>
      </c>
      <c r="C2401" t="s">
        <v>306</v>
      </c>
      <c r="D2401" t="s">
        <v>459</v>
      </c>
      <c r="E2401" s="7">
        <v>80142</v>
      </c>
      <c r="F2401" s="7">
        <v>58968.339249999997</v>
      </c>
    </row>
    <row r="2402" spans="1:6" x14ac:dyDescent="0.3">
      <c r="A2402" t="s">
        <v>5926</v>
      </c>
      <c r="B2402" t="s">
        <v>5927</v>
      </c>
      <c r="C2402" t="s">
        <v>307</v>
      </c>
      <c r="D2402" t="s">
        <v>459</v>
      </c>
      <c r="E2402" s="7">
        <v>1630</v>
      </c>
      <c r="F2402" s="7">
        <v>820.51125999999999</v>
      </c>
    </row>
    <row r="2403" spans="1:6" x14ac:dyDescent="0.3">
      <c r="A2403" t="s">
        <v>5926</v>
      </c>
      <c r="B2403" t="s">
        <v>5927</v>
      </c>
      <c r="C2403" t="s">
        <v>310</v>
      </c>
      <c r="D2403" t="s">
        <v>459</v>
      </c>
      <c r="E2403" s="7">
        <v>5025</v>
      </c>
      <c r="F2403" s="7">
        <v>6547.4908800000003</v>
      </c>
    </row>
    <row r="2404" spans="1:6" x14ac:dyDescent="0.3">
      <c r="A2404" t="s">
        <v>5926</v>
      </c>
      <c r="B2404" t="s">
        <v>5927</v>
      </c>
      <c r="C2404" t="s">
        <v>312</v>
      </c>
      <c r="D2404" t="s">
        <v>459</v>
      </c>
      <c r="E2404" s="7">
        <v>41839</v>
      </c>
      <c r="F2404" s="7">
        <v>48146.438699999999</v>
      </c>
    </row>
    <row r="2405" spans="1:6" x14ac:dyDescent="0.3">
      <c r="A2405" t="s">
        <v>5926</v>
      </c>
      <c r="B2405" t="s">
        <v>5927</v>
      </c>
      <c r="C2405" t="s">
        <v>314</v>
      </c>
      <c r="D2405" t="s">
        <v>459</v>
      </c>
      <c r="E2405" s="7">
        <v>34268</v>
      </c>
      <c r="F2405" s="7">
        <v>55101.885219999996</v>
      </c>
    </row>
    <row r="2406" spans="1:6" x14ac:dyDescent="0.3">
      <c r="A2406" t="s">
        <v>5926</v>
      </c>
      <c r="B2406" t="s">
        <v>5927</v>
      </c>
      <c r="C2406" t="s">
        <v>317</v>
      </c>
      <c r="D2406" t="s">
        <v>459</v>
      </c>
      <c r="E2406" s="7">
        <v>2589</v>
      </c>
      <c r="F2406" s="7">
        <v>311.98133999999999</v>
      </c>
    </row>
    <row r="2407" spans="1:6" x14ac:dyDescent="0.3">
      <c r="A2407" t="s">
        <v>5926</v>
      </c>
      <c r="B2407" t="s">
        <v>5927</v>
      </c>
      <c r="C2407" t="s">
        <v>318</v>
      </c>
      <c r="D2407" t="s">
        <v>459</v>
      </c>
      <c r="E2407" s="7">
        <v>3627</v>
      </c>
      <c r="F2407" s="7">
        <v>10506.345929999999</v>
      </c>
    </row>
    <row r="2408" spans="1:6" x14ac:dyDescent="0.3">
      <c r="A2408" t="s">
        <v>5926</v>
      </c>
      <c r="B2408" t="s">
        <v>5927</v>
      </c>
      <c r="C2408" t="s">
        <v>322</v>
      </c>
      <c r="D2408" t="s">
        <v>459</v>
      </c>
      <c r="E2408" s="7">
        <v>124</v>
      </c>
      <c r="F2408" s="7">
        <v>1478.30675</v>
      </c>
    </row>
    <row r="2409" spans="1:6" x14ac:dyDescent="0.3">
      <c r="A2409" t="s">
        <v>5926</v>
      </c>
      <c r="B2409" t="s">
        <v>5927</v>
      </c>
      <c r="C2409" t="s">
        <v>325</v>
      </c>
      <c r="D2409" t="s">
        <v>459</v>
      </c>
      <c r="E2409" s="7">
        <v>800</v>
      </c>
      <c r="F2409" s="7">
        <v>651.62455999999997</v>
      </c>
    </row>
    <row r="2410" spans="1:6" x14ac:dyDescent="0.3">
      <c r="A2410" t="s">
        <v>5926</v>
      </c>
      <c r="B2410" t="s">
        <v>5927</v>
      </c>
      <c r="C2410" t="s">
        <v>328</v>
      </c>
      <c r="D2410" t="s">
        <v>459</v>
      </c>
      <c r="E2410" s="7">
        <v>35</v>
      </c>
      <c r="F2410" s="7">
        <v>862.47050000000002</v>
      </c>
    </row>
    <row r="2411" spans="1:6" x14ac:dyDescent="0.3">
      <c r="A2411" t="s">
        <v>5926</v>
      </c>
      <c r="B2411" t="s">
        <v>5927</v>
      </c>
      <c r="C2411" t="s">
        <v>333</v>
      </c>
      <c r="D2411" t="s">
        <v>459</v>
      </c>
      <c r="E2411" s="7">
        <v>160</v>
      </c>
      <c r="F2411" s="7">
        <v>109.46475</v>
      </c>
    </row>
    <row r="2412" spans="1:6" x14ac:dyDescent="0.3">
      <c r="A2412" t="s">
        <v>5926</v>
      </c>
      <c r="B2412" t="s">
        <v>5927</v>
      </c>
      <c r="C2412" t="s">
        <v>334</v>
      </c>
      <c r="D2412" t="s">
        <v>459</v>
      </c>
      <c r="E2412" s="7">
        <v>7839</v>
      </c>
      <c r="F2412" s="7">
        <v>895.50148999999999</v>
      </c>
    </row>
    <row r="2413" spans="1:6" x14ac:dyDescent="0.3">
      <c r="A2413" t="s">
        <v>5926</v>
      </c>
      <c r="B2413" t="s">
        <v>5927</v>
      </c>
      <c r="C2413" t="s">
        <v>341</v>
      </c>
      <c r="D2413" t="s">
        <v>459</v>
      </c>
      <c r="E2413" s="7">
        <v>13093</v>
      </c>
      <c r="F2413" s="7">
        <v>18628.472089999999</v>
      </c>
    </row>
    <row r="2414" spans="1:6" x14ac:dyDescent="0.3">
      <c r="A2414" t="s">
        <v>5926</v>
      </c>
      <c r="B2414" t="s">
        <v>5927</v>
      </c>
      <c r="C2414" t="s">
        <v>343</v>
      </c>
      <c r="D2414" t="s">
        <v>459</v>
      </c>
      <c r="E2414" s="7">
        <v>1172</v>
      </c>
      <c r="F2414" s="7">
        <v>4920.5318799999995</v>
      </c>
    </row>
    <row r="2415" spans="1:6" x14ac:dyDescent="0.3">
      <c r="A2415" t="s">
        <v>5926</v>
      </c>
      <c r="B2415" t="s">
        <v>5927</v>
      </c>
      <c r="C2415" t="s">
        <v>347</v>
      </c>
      <c r="D2415" t="s">
        <v>459</v>
      </c>
      <c r="E2415" s="7">
        <v>10230</v>
      </c>
      <c r="F2415" s="7">
        <v>15828.65134</v>
      </c>
    </row>
    <row r="2416" spans="1:6" x14ac:dyDescent="0.3">
      <c r="A2416" t="s">
        <v>5926</v>
      </c>
      <c r="B2416" t="s">
        <v>5927</v>
      </c>
      <c r="C2416" t="s">
        <v>362</v>
      </c>
      <c r="D2416" t="s">
        <v>459</v>
      </c>
      <c r="E2416" s="7">
        <v>2322</v>
      </c>
      <c r="F2416" s="7">
        <v>7077.5422399999998</v>
      </c>
    </row>
    <row r="2417" spans="1:6" x14ac:dyDescent="0.3">
      <c r="A2417" t="s">
        <v>5926</v>
      </c>
      <c r="B2417" t="s">
        <v>5927</v>
      </c>
      <c r="C2417" t="s">
        <v>364</v>
      </c>
      <c r="D2417" t="s">
        <v>459</v>
      </c>
      <c r="E2417" s="7">
        <v>230</v>
      </c>
      <c r="F2417" s="7">
        <v>1290.8632500000001</v>
      </c>
    </row>
    <row r="2418" spans="1:6" x14ac:dyDescent="0.3">
      <c r="A2418" t="s">
        <v>5926</v>
      </c>
      <c r="B2418" t="s">
        <v>5927</v>
      </c>
      <c r="C2418" t="s">
        <v>374</v>
      </c>
      <c r="D2418" t="s">
        <v>459</v>
      </c>
      <c r="E2418" s="7">
        <v>6</v>
      </c>
      <c r="F2418" s="7">
        <v>199.67796999999999</v>
      </c>
    </row>
    <row r="2419" spans="1:6" x14ac:dyDescent="0.3">
      <c r="A2419" t="s">
        <v>5926</v>
      </c>
      <c r="B2419" t="s">
        <v>5927</v>
      </c>
      <c r="C2419" t="s">
        <v>386</v>
      </c>
      <c r="D2419" t="s">
        <v>459</v>
      </c>
      <c r="E2419" s="7">
        <v>5</v>
      </c>
      <c r="F2419" s="7">
        <v>42.140999999999998</v>
      </c>
    </row>
    <row r="2420" spans="1:6" x14ac:dyDescent="0.3">
      <c r="A2420" t="s">
        <v>5926</v>
      </c>
      <c r="B2420" t="s">
        <v>5927</v>
      </c>
      <c r="C2420" t="s">
        <v>388</v>
      </c>
      <c r="D2420" t="s">
        <v>459</v>
      </c>
      <c r="E2420" s="7">
        <v>1786</v>
      </c>
      <c r="F2420" s="7">
        <v>519.5394</v>
      </c>
    </row>
    <row r="2421" spans="1:6" x14ac:dyDescent="0.3">
      <c r="A2421" t="s">
        <v>5926</v>
      </c>
      <c r="B2421" t="s">
        <v>5927</v>
      </c>
      <c r="C2421" t="s">
        <v>390</v>
      </c>
      <c r="D2421" t="s">
        <v>459</v>
      </c>
      <c r="E2421" s="7">
        <v>7201</v>
      </c>
      <c r="F2421" s="7">
        <v>7487.4227499999997</v>
      </c>
    </row>
    <row r="2422" spans="1:6" x14ac:dyDescent="0.3">
      <c r="A2422" t="s">
        <v>5926</v>
      </c>
      <c r="B2422" t="s">
        <v>5927</v>
      </c>
      <c r="C2422" t="s">
        <v>394</v>
      </c>
      <c r="D2422" t="s">
        <v>459</v>
      </c>
      <c r="E2422" s="7">
        <v>344</v>
      </c>
      <c r="F2422" s="7">
        <v>1166.4921999999999</v>
      </c>
    </row>
    <row r="2423" spans="1:6" x14ac:dyDescent="0.3">
      <c r="A2423" t="s">
        <v>5926</v>
      </c>
      <c r="B2423" t="s">
        <v>5927</v>
      </c>
      <c r="C2423" t="s">
        <v>396</v>
      </c>
      <c r="D2423" t="s">
        <v>459</v>
      </c>
      <c r="E2423" s="7">
        <v>15519</v>
      </c>
      <c r="F2423" s="7">
        <v>40367.862099999998</v>
      </c>
    </row>
    <row r="2424" spans="1:6" x14ac:dyDescent="0.3">
      <c r="A2424" t="s">
        <v>5926</v>
      </c>
      <c r="B2424" t="s">
        <v>5927</v>
      </c>
      <c r="C2424" t="s">
        <v>406</v>
      </c>
      <c r="D2424" t="s">
        <v>459</v>
      </c>
      <c r="E2424" s="7">
        <v>360</v>
      </c>
      <c r="F2424" s="7">
        <v>2296.9787200000001</v>
      </c>
    </row>
    <row r="2425" spans="1:6" x14ac:dyDescent="0.3">
      <c r="A2425" t="s">
        <v>5926</v>
      </c>
      <c r="B2425" t="s">
        <v>5927</v>
      </c>
      <c r="C2425" t="s">
        <v>408</v>
      </c>
      <c r="D2425" t="s">
        <v>459</v>
      </c>
      <c r="E2425" s="7">
        <v>29028</v>
      </c>
      <c r="F2425" s="7">
        <v>94369.214500000002</v>
      </c>
    </row>
    <row r="2426" spans="1:6" x14ac:dyDescent="0.3">
      <c r="A2426" t="s">
        <v>5926</v>
      </c>
      <c r="B2426" t="s">
        <v>5927</v>
      </c>
      <c r="C2426" t="s">
        <v>412</v>
      </c>
      <c r="D2426" t="s">
        <v>459</v>
      </c>
      <c r="E2426" s="7">
        <v>4359</v>
      </c>
      <c r="F2426" s="7">
        <v>1744.8868299999999</v>
      </c>
    </row>
    <row r="2427" spans="1:6" x14ac:dyDescent="0.3">
      <c r="A2427" t="s">
        <v>5926</v>
      </c>
      <c r="B2427" t="s">
        <v>5927</v>
      </c>
      <c r="C2427" t="s">
        <v>414</v>
      </c>
      <c r="D2427" t="s">
        <v>459</v>
      </c>
      <c r="E2427" s="7">
        <v>220</v>
      </c>
      <c r="F2427" s="7">
        <v>26.77374</v>
      </c>
    </row>
    <row r="2428" spans="1:6" x14ac:dyDescent="0.3">
      <c r="A2428" t="s">
        <v>5926</v>
      </c>
      <c r="B2428" t="s">
        <v>5927</v>
      </c>
      <c r="C2428" t="s">
        <v>422</v>
      </c>
      <c r="D2428" t="s">
        <v>459</v>
      </c>
      <c r="E2428" s="7">
        <v>311</v>
      </c>
      <c r="F2428" s="7">
        <v>1467.5996299999999</v>
      </c>
    </row>
    <row r="2429" spans="1:6" x14ac:dyDescent="0.3">
      <c r="A2429" t="s">
        <v>5926</v>
      </c>
      <c r="B2429" t="s">
        <v>5927</v>
      </c>
      <c r="C2429" t="s">
        <v>426</v>
      </c>
      <c r="D2429" t="s">
        <v>459</v>
      </c>
      <c r="E2429" s="7">
        <v>94</v>
      </c>
      <c r="F2429" s="7">
        <v>637.52138000000002</v>
      </c>
    </row>
    <row r="2430" spans="1:6" x14ac:dyDescent="0.3">
      <c r="A2430" t="s">
        <v>5926</v>
      </c>
      <c r="B2430" t="s">
        <v>5927</v>
      </c>
      <c r="C2430" t="s">
        <v>432</v>
      </c>
      <c r="D2430" t="s">
        <v>459</v>
      </c>
      <c r="E2430" s="7">
        <v>8975</v>
      </c>
      <c r="F2430" s="7">
        <v>6193.8643199999997</v>
      </c>
    </row>
    <row r="2431" spans="1:6" x14ac:dyDescent="0.3">
      <c r="A2431" t="s">
        <v>5926</v>
      </c>
      <c r="B2431" t="s">
        <v>5927</v>
      </c>
      <c r="C2431" t="s">
        <v>434</v>
      </c>
      <c r="D2431" t="s">
        <v>459</v>
      </c>
      <c r="E2431" s="7">
        <v>120139</v>
      </c>
      <c r="F2431" s="7">
        <v>219672.24718000001</v>
      </c>
    </row>
    <row r="2432" spans="1:6" x14ac:dyDescent="0.3">
      <c r="A2432" t="s">
        <v>5926</v>
      </c>
      <c r="B2432" t="s">
        <v>5927</v>
      </c>
      <c r="C2432" t="s">
        <v>438</v>
      </c>
      <c r="D2432" t="s">
        <v>459</v>
      </c>
      <c r="E2432" s="7">
        <v>165534</v>
      </c>
      <c r="F2432" s="7">
        <v>239030.73144999999</v>
      </c>
    </row>
    <row r="2433" spans="1:6" x14ac:dyDescent="0.3">
      <c r="A2433" t="s">
        <v>5928</v>
      </c>
      <c r="B2433" t="s">
        <v>5929</v>
      </c>
      <c r="C2433" t="s">
        <v>251</v>
      </c>
      <c r="D2433" t="s">
        <v>459</v>
      </c>
      <c r="E2433" s="7">
        <v>1</v>
      </c>
      <c r="F2433" s="7">
        <v>0.14147999999999999</v>
      </c>
    </row>
    <row r="2434" spans="1:6" x14ac:dyDescent="0.3">
      <c r="A2434" t="s">
        <v>5928</v>
      </c>
      <c r="B2434" t="s">
        <v>5929</v>
      </c>
      <c r="C2434" t="s">
        <v>264</v>
      </c>
      <c r="D2434" t="s">
        <v>459</v>
      </c>
      <c r="E2434" s="7">
        <v>50</v>
      </c>
      <c r="F2434" s="7">
        <v>35</v>
      </c>
    </row>
    <row r="2435" spans="1:6" x14ac:dyDescent="0.3">
      <c r="A2435" t="s">
        <v>5928</v>
      </c>
      <c r="B2435" t="s">
        <v>5929</v>
      </c>
      <c r="C2435" t="s">
        <v>277</v>
      </c>
      <c r="D2435" t="s">
        <v>459</v>
      </c>
      <c r="E2435" s="7">
        <v>22</v>
      </c>
      <c r="F2435" s="7">
        <v>0.45388000000000001</v>
      </c>
    </row>
    <row r="2436" spans="1:6" x14ac:dyDescent="0.3">
      <c r="A2436" t="s">
        <v>5928</v>
      </c>
      <c r="B2436" t="s">
        <v>5929</v>
      </c>
      <c r="C2436" t="s">
        <v>294</v>
      </c>
      <c r="D2436" t="s">
        <v>459</v>
      </c>
      <c r="E2436" s="7">
        <v>1</v>
      </c>
      <c r="F2436" s="7">
        <v>0.2</v>
      </c>
    </row>
    <row r="2437" spans="1:6" x14ac:dyDescent="0.3">
      <c r="A2437" t="s">
        <v>5928</v>
      </c>
      <c r="B2437" t="s">
        <v>5929</v>
      </c>
      <c r="C2437" t="s">
        <v>297</v>
      </c>
      <c r="D2437" t="s">
        <v>459</v>
      </c>
      <c r="E2437" s="7">
        <v>2394</v>
      </c>
      <c r="F2437" s="7">
        <v>1900.0248799999999</v>
      </c>
    </row>
    <row r="2438" spans="1:6" x14ac:dyDescent="0.3">
      <c r="A2438" t="s">
        <v>5928</v>
      </c>
      <c r="B2438" t="s">
        <v>5929</v>
      </c>
      <c r="C2438" t="s">
        <v>312</v>
      </c>
      <c r="D2438" t="s">
        <v>459</v>
      </c>
      <c r="E2438" s="7">
        <v>635</v>
      </c>
      <c r="F2438" s="7">
        <v>217.56013999999999</v>
      </c>
    </row>
    <row r="2439" spans="1:6" x14ac:dyDescent="0.3">
      <c r="A2439" t="s">
        <v>5928</v>
      </c>
      <c r="B2439" t="s">
        <v>5929</v>
      </c>
      <c r="C2439" t="s">
        <v>314</v>
      </c>
      <c r="D2439" t="s">
        <v>459</v>
      </c>
      <c r="E2439" s="7">
        <v>15.1000000014901</v>
      </c>
      <c r="F2439" s="7">
        <v>10.7</v>
      </c>
    </row>
    <row r="2440" spans="1:6" x14ac:dyDescent="0.3">
      <c r="A2440" t="s">
        <v>5928</v>
      </c>
      <c r="B2440" t="s">
        <v>5929</v>
      </c>
      <c r="C2440" t="s">
        <v>434</v>
      </c>
      <c r="D2440" t="s">
        <v>459</v>
      </c>
      <c r="E2440" s="7">
        <v>2</v>
      </c>
      <c r="F2440" s="7">
        <v>0.43310999999999999</v>
      </c>
    </row>
    <row r="2441" spans="1:6" x14ac:dyDescent="0.3">
      <c r="A2441" t="s">
        <v>5932</v>
      </c>
      <c r="B2441" t="s">
        <v>5933</v>
      </c>
      <c r="C2441" t="s">
        <v>251</v>
      </c>
      <c r="D2441" t="s">
        <v>459</v>
      </c>
      <c r="E2441" s="7">
        <v>15</v>
      </c>
      <c r="F2441" s="7">
        <v>5.8511199999999999</v>
      </c>
    </row>
    <row r="2442" spans="1:6" x14ac:dyDescent="0.3">
      <c r="A2442" t="s">
        <v>5932</v>
      </c>
      <c r="B2442" t="s">
        <v>5933</v>
      </c>
      <c r="C2442" t="s">
        <v>277</v>
      </c>
      <c r="D2442" t="s">
        <v>459</v>
      </c>
      <c r="E2442" s="7">
        <v>5</v>
      </c>
      <c r="F2442" s="7">
        <v>3</v>
      </c>
    </row>
    <row r="2443" spans="1:6" x14ac:dyDescent="0.3">
      <c r="A2443" t="s">
        <v>5932</v>
      </c>
      <c r="B2443" t="s">
        <v>5933</v>
      </c>
      <c r="C2443" t="s">
        <v>284</v>
      </c>
      <c r="D2443" t="s">
        <v>459</v>
      </c>
      <c r="E2443" s="7">
        <v>40</v>
      </c>
      <c r="F2443" s="7">
        <v>2.7625999999999999</v>
      </c>
    </row>
    <row r="2444" spans="1:6" x14ac:dyDescent="0.3">
      <c r="A2444" t="s">
        <v>5932</v>
      </c>
      <c r="B2444" t="s">
        <v>5933</v>
      </c>
      <c r="C2444" t="s">
        <v>294</v>
      </c>
      <c r="D2444" t="s">
        <v>459</v>
      </c>
      <c r="E2444" s="7">
        <v>322</v>
      </c>
      <c r="F2444" s="7">
        <v>679.69010000000003</v>
      </c>
    </row>
    <row r="2445" spans="1:6" x14ac:dyDescent="0.3">
      <c r="A2445" t="s">
        <v>5932</v>
      </c>
      <c r="B2445" t="s">
        <v>5933</v>
      </c>
      <c r="C2445" t="s">
        <v>297</v>
      </c>
      <c r="D2445" t="s">
        <v>459</v>
      </c>
      <c r="E2445" s="7">
        <v>372</v>
      </c>
      <c r="F2445" s="7">
        <v>946.31880999999998</v>
      </c>
    </row>
    <row r="2446" spans="1:6" x14ac:dyDescent="0.3">
      <c r="A2446" t="s">
        <v>5932</v>
      </c>
      <c r="B2446" t="s">
        <v>5933</v>
      </c>
      <c r="C2446" t="s">
        <v>314</v>
      </c>
      <c r="D2446" t="s">
        <v>459</v>
      </c>
      <c r="E2446" s="7">
        <v>301</v>
      </c>
      <c r="F2446" s="7">
        <v>283.10124000000002</v>
      </c>
    </row>
    <row r="2447" spans="1:6" x14ac:dyDescent="0.3">
      <c r="A2447" t="s">
        <v>5932</v>
      </c>
      <c r="B2447" t="s">
        <v>5933</v>
      </c>
      <c r="C2447" t="s">
        <v>328</v>
      </c>
      <c r="D2447" t="s">
        <v>459</v>
      </c>
      <c r="E2447" s="7">
        <v>3</v>
      </c>
      <c r="F2447" s="7">
        <v>1.5</v>
      </c>
    </row>
    <row r="2448" spans="1:6" x14ac:dyDescent="0.3">
      <c r="A2448" t="s">
        <v>5932</v>
      </c>
      <c r="B2448" t="s">
        <v>5933</v>
      </c>
      <c r="C2448" t="s">
        <v>343</v>
      </c>
      <c r="D2448" t="s">
        <v>459</v>
      </c>
      <c r="E2448" s="7">
        <v>2</v>
      </c>
      <c r="F2448" s="7">
        <v>0.56372</v>
      </c>
    </row>
    <row r="2449" spans="1:6" x14ac:dyDescent="0.3">
      <c r="A2449" t="s">
        <v>5932</v>
      </c>
      <c r="B2449" t="s">
        <v>5933</v>
      </c>
      <c r="C2449" t="s">
        <v>347</v>
      </c>
      <c r="D2449" t="s">
        <v>459</v>
      </c>
      <c r="E2449" s="7">
        <v>17</v>
      </c>
      <c r="F2449" s="7">
        <v>6.2073999999999998</v>
      </c>
    </row>
    <row r="2450" spans="1:6" x14ac:dyDescent="0.3">
      <c r="A2450" t="s">
        <v>5932</v>
      </c>
      <c r="B2450" t="s">
        <v>5933</v>
      </c>
      <c r="C2450" t="s">
        <v>386</v>
      </c>
      <c r="D2450" t="s">
        <v>459</v>
      </c>
      <c r="E2450" s="7">
        <v>5</v>
      </c>
      <c r="F2450" s="7">
        <v>0.28733999999999998</v>
      </c>
    </row>
    <row r="2451" spans="1:6" x14ac:dyDescent="0.3">
      <c r="A2451" t="s">
        <v>5932</v>
      </c>
      <c r="B2451" t="s">
        <v>5933</v>
      </c>
      <c r="C2451" t="s">
        <v>408</v>
      </c>
      <c r="D2451" t="s">
        <v>459</v>
      </c>
      <c r="E2451" s="7">
        <v>14</v>
      </c>
      <c r="F2451" s="7">
        <v>7.2</v>
      </c>
    </row>
    <row r="2452" spans="1:6" x14ac:dyDescent="0.3">
      <c r="A2452" t="s">
        <v>5932</v>
      </c>
      <c r="B2452" t="s">
        <v>5933</v>
      </c>
      <c r="C2452" t="s">
        <v>434</v>
      </c>
      <c r="D2452" t="s">
        <v>459</v>
      </c>
      <c r="E2452" s="7">
        <v>15</v>
      </c>
      <c r="F2452" s="7">
        <v>4.15198</v>
      </c>
    </row>
    <row r="2453" spans="1:6" x14ac:dyDescent="0.3">
      <c r="A2453" t="s">
        <v>5932</v>
      </c>
      <c r="B2453" t="s">
        <v>5933</v>
      </c>
      <c r="C2453" t="s">
        <v>438</v>
      </c>
      <c r="D2453" t="s">
        <v>459</v>
      </c>
      <c r="E2453" s="7">
        <v>46</v>
      </c>
      <c r="F2453" s="7">
        <v>5.2445599999999999</v>
      </c>
    </row>
    <row r="2454" spans="1:6" x14ac:dyDescent="0.3">
      <c r="A2454" t="s">
        <v>5938</v>
      </c>
      <c r="B2454" t="s">
        <v>5939</v>
      </c>
      <c r="C2454" t="s">
        <v>251</v>
      </c>
      <c r="D2454" t="s">
        <v>459</v>
      </c>
      <c r="E2454" s="7">
        <v>85</v>
      </c>
      <c r="F2454" s="7">
        <v>58.454500000000003</v>
      </c>
    </row>
    <row r="2455" spans="1:6" x14ac:dyDescent="0.3">
      <c r="A2455" t="s">
        <v>5940</v>
      </c>
      <c r="B2455" t="s">
        <v>5941</v>
      </c>
      <c r="C2455" t="s">
        <v>438</v>
      </c>
      <c r="D2455" t="s">
        <v>459</v>
      </c>
      <c r="E2455" s="7">
        <v>1</v>
      </c>
      <c r="F2455" s="7">
        <v>0.71840000000000004</v>
      </c>
    </row>
    <row r="2456" spans="1:6" x14ac:dyDescent="0.3">
      <c r="A2456" t="s">
        <v>5942</v>
      </c>
      <c r="B2456" t="s">
        <v>5943</v>
      </c>
      <c r="C2456" t="s">
        <v>251</v>
      </c>
      <c r="D2456" t="s">
        <v>459</v>
      </c>
      <c r="E2456" s="7">
        <v>56</v>
      </c>
      <c r="F2456" s="7">
        <v>57.352760000000004</v>
      </c>
    </row>
    <row r="2457" spans="1:6" x14ac:dyDescent="0.3">
      <c r="A2457" t="s">
        <v>5942</v>
      </c>
      <c r="B2457" t="s">
        <v>5943</v>
      </c>
      <c r="C2457" t="s">
        <v>266</v>
      </c>
      <c r="D2457" t="s">
        <v>459</v>
      </c>
      <c r="E2457" s="7">
        <v>182</v>
      </c>
      <c r="F2457" s="7">
        <v>195.6112</v>
      </c>
    </row>
    <row r="2458" spans="1:6" x14ac:dyDescent="0.3">
      <c r="A2458" t="s">
        <v>5942</v>
      </c>
      <c r="B2458" t="s">
        <v>5943</v>
      </c>
      <c r="C2458" t="s">
        <v>273</v>
      </c>
      <c r="D2458" t="s">
        <v>459</v>
      </c>
      <c r="E2458" s="7">
        <v>29616</v>
      </c>
      <c r="F2458" s="7">
        <v>34517.249889999999</v>
      </c>
    </row>
    <row r="2459" spans="1:6" x14ac:dyDescent="0.3">
      <c r="A2459" t="s">
        <v>5942</v>
      </c>
      <c r="B2459" t="s">
        <v>5943</v>
      </c>
      <c r="C2459" t="s">
        <v>277</v>
      </c>
      <c r="D2459" t="s">
        <v>459</v>
      </c>
      <c r="E2459" s="7">
        <v>27290</v>
      </c>
      <c r="F2459" s="7">
        <v>466.29995000000002</v>
      </c>
    </row>
    <row r="2460" spans="1:6" x14ac:dyDescent="0.3">
      <c r="A2460" t="s">
        <v>5942</v>
      </c>
      <c r="B2460" t="s">
        <v>5943</v>
      </c>
      <c r="C2460" t="s">
        <v>285</v>
      </c>
      <c r="D2460" t="s">
        <v>459</v>
      </c>
      <c r="E2460" s="7">
        <v>5</v>
      </c>
      <c r="F2460" s="7">
        <v>13.754</v>
      </c>
    </row>
    <row r="2461" spans="1:6" x14ac:dyDescent="0.3">
      <c r="A2461" t="s">
        <v>5942</v>
      </c>
      <c r="B2461" t="s">
        <v>5943</v>
      </c>
      <c r="C2461" t="s">
        <v>290</v>
      </c>
      <c r="D2461" t="s">
        <v>459</v>
      </c>
      <c r="E2461" s="7">
        <v>195</v>
      </c>
      <c r="F2461" s="7">
        <v>1179.7594999999999</v>
      </c>
    </row>
    <row r="2462" spans="1:6" x14ac:dyDescent="0.3">
      <c r="A2462" t="s">
        <v>5942</v>
      </c>
      <c r="B2462" t="s">
        <v>5943</v>
      </c>
      <c r="C2462" t="s">
        <v>294</v>
      </c>
      <c r="D2462" t="s">
        <v>459</v>
      </c>
      <c r="E2462" s="7">
        <v>393</v>
      </c>
      <c r="F2462" s="7">
        <v>260.81495999999999</v>
      </c>
    </row>
    <row r="2463" spans="1:6" x14ac:dyDescent="0.3">
      <c r="A2463" t="s">
        <v>5942</v>
      </c>
      <c r="B2463" t="s">
        <v>5943</v>
      </c>
      <c r="C2463" t="s">
        <v>297</v>
      </c>
      <c r="D2463" t="s">
        <v>459</v>
      </c>
      <c r="E2463" s="7">
        <v>18679</v>
      </c>
      <c r="F2463" s="7">
        <v>11494.75505</v>
      </c>
    </row>
    <row r="2464" spans="1:6" x14ac:dyDescent="0.3">
      <c r="A2464" t="s">
        <v>5942</v>
      </c>
      <c r="B2464" t="s">
        <v>5943</v>
      </c>
      <c r="C2464" t="s">
        <v>303</v>
      </c>
      <c r="D2464" t="s">
        <v>459</v>
      </c>
      <c r="E2464" s="7">
        <v>74</v>
      </c>
      <c r="F2464" s="7">
        <v>107.78957</v>
      </c>
    </row>
    <row r="2465" spans="1:6" x14ac:dyDescent="0.3">
      <c r="A2465" t="s">
        <v>5942</v>
      </c>
      <c r="B2465" t="s">
        <v>5943</v>
      </c>
      <c r="C2465" t="s">
        <v>311</v>
      </c>
      <c r="D2465" t="s">
        <v>459</v>
      </c>
      <c r="E2465" s="7">
        <v>8</v>
      </c>
      <c r="F2465" s="7">
        <v>4.0857400000000004</v>
      </c>
    </row>
    <row r="2466" spans="1:6" x14ac:dyDescent="0.3">
      <c r="A2466" t="s">
        <v>5942</v>
      </c>
      <c r="B2466" t="s">
        <v>5943</v>
      </c>
      <c r="C2466" t="s">
        <v>314</v>
      </c>
      <c r="D2466" t="s">
        <v>459</v>
      </c>
      <c r="E2466" s="7">
        <v>2333</v>
      </c>
      <c r="F2466" s="7">
        <v>166.54384999999999</v>
      </c>
    </row>
    <row r="2467" spans="1:6" x14ac:dyDescent="0.3">
      <c r="A2467" t="s">
        <v>5942</v>
      </c>
      <c r="B2467" t="s">
        <v>5943</v>
      </c>
      <c r="C2467" t="s">
        <v>318</v>
      </c>
      <c r="D2467" t="s">
        <v>459</v>
      </c>
      <c r="E2467" s="7">
        <v>1900</v>
      </c>
      <c r="F2467" s="7">
        <v>158.55241000000001</v>
      </c>
    </row>
    <row r="2468" spans="1:6" x14ac:dyDescent="0.3">
      <c r="A2468" t="s">
        <v>5942</v>
      </c>
      <c r="B2468" t="s">
        <v>5943</v>
      </c>
      <c r="C2468" t="s">
        <v>406</v>
      </c>
      <c r="D2468" t="s">
        <v>459</v>
      </c>
      <c r="E2468" s="7">
        <v>4</v>
      </c>
      <c r="F2468" s="7">
        <v>0.8</v>
      </c>
    </row>
    <row r="2469" spans="1:6" x14ac:dyDescent="0.3">
      <c r="A2469" t="s">
        <v>5942</v>
      </c>
      <c r="B2469" t="s">
        <v>5943</v>
      </c>
      <c r="C2469" t="s">
        <v>412</v>
      </c>
      <c r="D2469" t="s">
        <v>459</v>
      </c>
      <c r="E2469" s="7">
        <v>96</v>
      </c>
      <c r="F2469" s="7">
        <v>44.182780000000001</v>
      </c>
    </row>
    <row r="2470" spans="1:6" x14ac:dyDescent="0.3">
      <c r="A2470" t="s">
        <v>5942</v>
      </c>
      <c r="B2470" t="s">
        <v>5943</v>
      </c>
      <c r="C2470" t="s">
        <v>434</v>
      </c>
      <c r="D2470" t="s">
        <v>459</v>
      </c>
      <c r="E2470" s="7">
        <v>60</v>
      </c>
      <c r="F2470" s="7">
        <v>1623.0719999999999</v>
      </c>
    </row>
    <row r="2471" spans="1:6" x14ac:dyDescent="0.3">
      <c r="A2471" t="s">
        <v>5942</v>
      </c>
      <c r="B2471" t="s">
        <v>5943</v>
      </c>
      <c r="C2471" t="s">
        <v>438</v>
      </c>
      <c r="D2471" t="s">
        <v>459</v>
      </c>
      <c r="E2471" s="7">
        <v>15102</v>
      </c>
      <c r="F2471" s="7">
        <v>12321.58293</v>
      </c>
    </row>
    <row r="2472" spans="1:6" x14ac:dyDescent="0.3">
      <c r="A2472" t="s">
        <v>5944</v>
      </c>
      <c r="B2472" t="s">
        <v>5945</v>
      </c>
      <c r="C2472" t="s">
        <v>438</v>
      </c>
      <c r="D2472" t="s">
        <v>459</v>
      </c>
      <c r="E2472" s="7">
        <v>1</v>
      </c>
      <c r="F2472" s="7">
        <v>3.4588899999999998</v>
      </c>
    </row>
    <row r="2473" spans="1:6" x14ac:dyDescent="0.3">
      <c r="A2473" t="s">
        <v>5948</v>
      </c>
      <c r="B2473" t="s">
        <v>5949</v>
      </c>
      <c r="C2473" t="s">
        <v>253</v>
      </c>
      <c r="D2473" t="s">
        <v>459</v>
      </c>
      <c r="E2473" s="7">
        <v>2</v>
      </c>
      <c r="F2473" s="7">
        <v>37.334879999999998</v>
      </c>
    </row>
    <row r="2474" spans="1:6" x14ac:dyDescent="0.3">
      <c r="A2474" t="s">
        <v>5948</v>
      </c>
      <c r="B2474" t="s">
        <v>5949</v>
      </c>
      <c r="C2474" t="s">
        <v>277</v>
      </c>
      <c r="D2474" t="s">
        <v>459</v>
      </c>
      <c r="E2474" s="7">
        <v>340</v>
      </c>
      <c r="F2474" s="7">
        <v>136</v>
      </c>
    </row>
    <row r="2475" spans="1:6" x14ac:dyDescent="0.3">
      <c r="A2475" t="s">
        <v>5948</v>
      </c>
      <c r="B2475" t="s">
        <v>5949</v>
      </c>
      <c r="C2475" t="s">
        <v>294</v>
      </c>
      <c r="D2475" t="s">
        <v>459</v>
      </c>
      <c r="E2475" s="7">
        <v>78</v>
      </c>
      <c r="F2475" s="7">
        <v>1435.3989999999999</v>
      </c>
    </row>
    <row r="2476" spans="1:6" x14ac:dyDescent="0.3">
      <c r="A2476" t="s">
        <v>5948</v>
      </c>
      <c r="B2476" t="s">
        <v>5949</v>
      </c>
      <c r="C2476" t="s">
        <v>297</v>
      </c>
      <c r="D2476" t="s">
        <v>459</v>
      </c>
      <c r="E2476" s="7">
        <v>2354</v>
      </c>
      <c r="F2476" s="7">
        <v>4082.1368600000001</v>
      </c>
    </row>
    <row r="2477" spans="1:6" x14ac:dyDescent="0.3">
      <c r="A2477" t="s">
        <v>5948</v>
      </c>
      <c r="B2477" t="s">
        <v>5949</v>
      </c>
      <c r="C2477" t="s">
        <v>306</v>
      </c>
      <c r="D2477" t="s">
        <v>459</v>
      </c>
      <c r="E2477" s="7">
        <v>2724</v>
      </c>
      <c r="F2477" s="7">
        <v>3700.4079999999999</v>
      </c>
    </row>
    <row r="2478" spans="1:6" x14ac:dyDescent="0.3">
      <c r="A2478" t="s">
        <v>5948</v>
      </c>
      <c r="B2478" t="s">
        <v>5949</v>
      </c>
      <c r="C2478" t="s">
        <v>341</v>
      </c>
      <c r="D2478" t="s">
        <v>459</v>
      </c>
      <c r="E2478" s="7">
        <v>1</v>
      </c>
      <c r="F2478" s="7">
        <v>3.5</v>
      </c>
    </row>
    <row r="2479" spans="1:6" x14ac:dyDescent="0.3">
      <c r="A2479" t="s">
        <v>5948</v>
      </c>
      <c r="B2479" t="s">
        <v>5949</v>
      </c>
      <c r="C2479" t="s">
        <v>343</v>
      </c>
      <c r="D2479" t="s">
        <v>459</v>
      </c>
      <c r="E2479" s="7">
        <v>1</v>
      </c>
      <c r="F2479" s="7">
        <v>5</v>
      </c>
    </row>
    <row r="2480" spans="1:6" x14ac:dyDescent="0.3">
      <c r="A2480" t="s">
        <v>5948</v>
      </c>
      <c r="B2480" t="s">
        <v>5949</v>
      </c>
      <c r="C2480" t="s">
        <v>386</v>
      </c>
      <c r="D2480" t="s">
        <v>459</v>
      </c>
      <c r="E2480" s="7">
        <v>1</v>
      </c>
      <c r="F2480" s="7">
        <v>54.972000000000001</v>
      </c>
    </row>
    <row r="2481" spans="1:6" x14ac:dyDescent="0.3">
      <c r="A2481" t="s">
        <v>5948</v>
      </c>
      <c r="B2481" t="s">
        <v>5949</v>
      </c>
      <c r="C2481" t="s">
        <v>434</v>
      </c>
      <c r="D2481" t="s">
        <v>459</v>
      </c>
      <c r="E2481" s="7">
        <v>21</v>
      </c>
      <c r="F2481" s="7">
        <v>277.76125000000002</v>
      </c>
    </row>
    <row r="2482" spans="1:6" x14ac:dyDescent="0.3">
      <c r="A2482" t="s">
        <v>5948</v>
      </c>
      <c r="B2482" t="s">
        <v>5949</v>
      </c>
      <c r="C2482" t="s">
        <v>438</v>
      </c>
      <c r="D2482" t="s">
        <v>459</v>
      </c>
      <c r="E2482" s="7">
        <v>2</v>
      </c>
      <c r="F2482" s="7">
        <v>93.924400000000006</v>
      </c>
    </row>
    <row r="2483" spans="1:6" x14ac:dyDescent="0.3">
      <c r="A2483" t="s">
        <v>5954</v>
      </c>
      <c r="B2483" t="s">
        <v>5955</v>
      </c>
      <c r="C2483" t="s">
        <v>251</v>
      </c>
      <c r="D2483" t="s">
        <v>459</v>
      </c>
      <c r="E2483" s="7">
        <v>610</v>
      </c>
      <c r="F2483" s="7">
        <v>246.42128</v>
      </c>
    </row>
    <row r="2484" spans="1:6" x14ac:dyDescent="0.3">
      <c r="A2484" t="s">
        <v>5954</v>
      </c>
      <c r="B2484" t="s">
        <v>5955</v>
      </c>
      <c r="C2484" t="s">
        <v>268</v>
      </c>
      <c r="D2484" t="s">
        <v>459</v>
      </c>
      <c r="E2484" s="7">
        <v>12</v>
      </c>
      <c r="F2484" s="7">
        <v>6.6134399999999998</v>
      </c>
    </row>
    <row r="2485" spans="1:6" x14ac:dyDescent="0.3">
      <c r="A2485" t="s">
        <v>5954</v>
      </c>
      <c r="B2485" t="s">
        <v>5955</v>
      </c>
      <c r="C2485" t="s">
        <v>273</v>
      </c>
      <c r="D2485" t="s">
        <v>459</v>
      </c>
      <c r="E2485" s="7">
        <v>3</v>
      </c>
      <c r="F2485" s="7">
        <v>13.261570000000001</v>
      </c>
    </row>
    <row r="2486" spans="1:6" x14ac:dyDescent="0.3">
      <c r="A2486" t="s">
        <v>5954</v>
      </c>
      <c r="B2486" t="s">
        <v>5955</v>
      </c>
      <c r="C2486" t="s">
        <v>277</v>
      </c>
      <c r="D2486" t="s">
        <v>459</v>
      </c>
      <c r="E2486" s="7">
        <v>6848</v>
      </c>
      <c r="F2486" s="7">
        <v>2349.35</v>
      </c>
    </row>
    <row r="2487" spans="1:6" x14ac:dyDescent="0.3">
      <c r="A2487" t="s">
        <v>5954</v>
      </c>
      <c r="B2487" t="s">
        <v>5955</v>
      </c>
      <c r="C2487" t="s">
        <v>279</v>
      </c>
      <c r="D2487" t="s">
        <v>459</v>
      </c>
      <c r="E2487" s="7">
        <v>30</v>
      </c>
      <c r="F2487" s="7">
        <v>20.631</v>
      </c>
    </row>
    <row r="2488" spans="1:6" x14ac:dyDescent="0.3">
      <c r="A2488" t="s">
        <v>5954</v>
      </c>
      <c r="B2488" t="s">
        <v>5955</v>
      </c>
      <c r="C2488" t="s">
        <v>284</v>
      </c>
      <c r="D2488" t="s">
        <v>459</v>
      </c>
      <c r="E2488" s="7">
        <v>5</v>
      </c>
      <c r="F2488" s="7">
        <v>0.69979999999999998</v>
      </c>
    </row>
    <row r="2489" spans="1:6" x14ac:dyDescent="0.3">
      <c r="A2489" t="s">
        <v>5954</v>
      </c>
      <c r="B2489" t="s">
        <v>5955</v>
      </c>
      <c r="C2489" t="s">
        <v>294</v>
      </c>
      <c r="D2489" t="s">
        <v>459</v>
      </c>
      <c r="E2489" s="7">
        <v>2082</v>
      </c>
      <c r="F2489" s="7">
        <v>44134.192770000001</v>
      </c>
    </row>
    <row r="2490" spans="1:6" x14ac:dyDescent="0.3">
      <c r="A2490" t="s">
        <v>5954</v>
      </c>
      <c r="B2490" t="s">
        <v>5955</v>
      </c>
      <c r="C2490" t="s">
        <v>297</v>
      </c>
      <c r="D2490" t="s">
        <v>459</v>
      </c>
      <c r="E2490" s="7">
        <v>72</v>
      </c>
      <c r="F2490" s="7">
        <v>748.03030999999999</v>
      </c>
    </row>
    <row r="2491" spans="1:6" x14ac:dyDescent="0.3">
      <c r="A2491" t="s">
        <v>5954</v>
      </c>
      <c r="B2491" t="s">
        <v>5955</v>
      </c>
      <c r="C2491" t="s">
        <v>299</v>
      </c>
      <c r="D2491" t="s">
        <v>459</v>
      </c>
      <c r="E2491" s="7">
        <v>36</v>
      </c>
      <c r="F2491" s="7">
        <v>689.59441000000004</v>
      </c>
    </row>
    <row r="2492" spans="1:6" x14ac:dyDescent="0.3">
      <c r="A2492" t="s">
        <v>5954</v>
      </c>
      <c r="B2492" t="s">
        <v>5955</v>
      </c>
      <c r="C2492" t="s">
        <v>310</v>
      </c>
      <c r="D2492" t="s">
        <v>459</v>
      </c>
      <c r="E2492" s="7">
        <v>8</v>
      </c>
      <c r="F2492" s="7">
        <v>1155.3398999999999</v>
      </c>
    </row>
    <row r="2493" spans="1:6" x14ac:dyDescent="0.3">
      <c r="A2493" t="s">
        <v>5954</v>
      </c>
      <c r="B2493" t="s">
        <v>5955</v>
      </c>
      <c r="C2493" t="s">
        <v>312</v>
      </c>
      <c r="D2493" t="s">
        <v>459</v>
      </c>
      <c r="E2493" s="7">
        <v>54</v>
      </c>
      <c r="F2493" s="7">
        <v>494.67619000000002</v>
      </c>
    </row>
    <row r="2494" spans="1:6" x14ac:dyDescent="0.3">
      <c r="A2494" t="s">
        <v>5954</v>
      </c>
      <c r="B2494" t="s">
        <v>5955</v>
      </c>
      <c r="C2494" t="s">
        <v>314</v>
      </c>
      <c r="D2494" t="s">
        <v>459</v>
      </c>
      <c r="E2494" s="7">
        <v>30</v>
      </c>
      <c r="F2494" s="7">
        <v>904.14525000000003</v>
      </c>
    </row>
    <row r="2495" spans="1:6" x14ac:dyDescent="0.3">
      <c r="A2495" t="s">
        <v>5954</v>
      </c>
      <c r="B2495" t="s">
        <v>5955</v>
      </c>
      <c r="C2495" t="s">
        <v>325</v>
      </c>
      <c r="D2495" t="s">
        <v>459</v>
      </c>
      <c r="E2495" s="7">
        <v>942</v>
      </c>
      <c r="F2495" s="7">
        <v>995.51936999999998</v>
      </c>
    </row>
    <row r="2496" spans="1:6" x14ac:dyDescent="0.3">
      <c r="A2496" t="s">
        <v>5954</v>
      </c>
      <c r="B2496" t="s">
        <v>5955</v>
      </c>
      <c r="C2496" t="s">
        <v>386</v>
      </c>
      <c r="D2496" t="s">
        <v>459</v>
      </c>
      <c r="E2496" s="7">
        <v>1</v>
      </c>
      <c r="F2496" s="7">
        <v>42.246000000000002</v>
      </c>
    </row>
    <row r="2497" spans="1:6" x14ac:dyDescent="0.3">
      <c r="A2497" t="s">
        <v>5954</v>
      </c>
      <c r="B2497" t="s">
        <v>5955</v>
      </c>
      <c r="C2497" t="s">
        <v>406</v>
      </c>
      <c r="D2497" t="s">
        <v>459</v>
      </c>
      <c r="E2497" s="7">
        <v>16</v>
      </c>
      <c r="F2497" s="7">
        <v>121.60030999999999</v>
      </c>
    </row>
    <row r="2498" spans="1:6" x14ac:dyDescent="0.3">
      <c r="A2498" t="s">
        <v>5954</v>
      </c>
      <c r="B2498" t="s">
        <v>5955</v>
      </c>
      <c r="C2498" t="s">
        <v>408</v>
      </c>
      <c r="D2498" t="s">
        <v>459</v>
      </c>
      <c r="E2498" s="7">
        <v>38</v>
      </c>
      <c r="F2498" s="7">
        <v>772.61219000000006</v>
      </c>
    </row>
    <row r="2499" spans="1:6" x14ac:dyDescent="0.3">
      <c r="A2499" t="s">
        <v>5954</v>
      </c>
      <c r="B2499" t="s">
        <v>5955</v>
      </c>
      <c r="C2499" t="s">
        <v>412</v>
      </c>
      <c r="D2499" t="s">
        <v>459</v>
      </c>
      <c r="E2499" s="7">
        <v>190</v>
      </c>
      <c r="F2499" s="7">
        <v>48.724879999999999</v>
      </c>
    </row>
    <row r="2500" spans="1:6" x14ac:dyDescent="0.3">
      <c r="A2500" t="s">
        <v>5954</v>
      </c>
      <c r="B2500" t="s">
        <v>5955</v>
      </c>
      <c r="C2500" t="s">
        <v>434</v>
      </c>
      <c r="D2500" t="s">
        <v>459</v>
      </c>
      <c r="E2500" s="7">
        <v>301</v>
      </c>
      <c r="F2500" s="7">
        <v>19639.941050000001</v>
      </c>
    </row>
    <row r="2501" spans="1:6" x14ac:dyDescent="0.3">
      <c r="A2501" t="s">
        <v>5954</v>
      </c>
      <c r="B2501" t="s">
        <v>5955</v>
      </c>
      <c r="C2501" t="s">
        <v>438</v>
      </c>
      <c r="D2501" t="s">
        <v>459</v>
      </c>
      <c r="E2501" s="7">
        <v>1403</v>
      </c>
      <c r="F2501" s="7">
        <v>43735.209210000001</v>
      </c>
    </row>
    <row r="2502" spans="1:6" x14ac:dyDescent="0.3">
      <c r="A2502" t="s">
        <v>5962</v>
      </c>
      <c r="B2502" t="s">
        <v>5963</v>
      </c>
      <c r="C2502" t="s">
        <v>314</v>
      </c>
      <c r="D2502" t="s">
        <v>459</v>
      </c>
      <c r="E2502" s="7">
        <v>4</v>
      </c>
      <c r="F2502" s="7">
        <v>2.7991999999999999</v>
      </c>
    </row>
    <row r="2503" spans="1:6" x14ac:dyDescent="0.3">
      <c r="A2503" t="s">
        <v>5970</v>
      </c>
      <c r="B2503" t="s">
        <v>5971</v>
      </c>
      <c r="C2503" t="s">
        <v>277</v>
      </c>
      <c r="D2503" t="s">
        <v>459</v>
      </c>
      <c r="E2503" s="7">
        <v>1654</v>
      </c>
      <c r="F2503" s="7">
        <v>362.8</v>
      </c>
    </row>
    <row r="2504" spans="1:6" x14ac:dyDescent="0.3">
      <c r="A2504" t="s">
        <v>5972</v>
      </c>
      <c r="B2504" t="s">
        <v>5973</v>
      </c>
      <c r="C2504" t="s">
        <v>251</v>
      </c>
      <c r="D2504" t="s">
        <v>459</v>
      </c>
      <c r="E2504" s="7">
        <v>8</v>
      </c>
      <c r="F2504" s="7">
        <v>5</v>
      </c>
    </row>
    <row r="2505" spans="1:6" x14ac:dyDescent="0.3">
      <c r="A2505" t="s">
        <v>5972</v>
      </c>
      <c r="B2505" t="s">
        <v>5973</v>
      </c>
      <c r="C2505" t="s">
        <v>314</v>
      </c>
      <c r="D2505" t="s">
        <v>459</v>
      </c>
      <c r="E2505" s="7">
        <v>26</v>
      </c>
      <c r="F2505" s="7">
        <v>9.9262700000000006</v>
      </c>
    </row>
    <row r="2506" spans="1:6" x14ac:dyDescent="0.3">
      <c r="A2506" t="s">
        <v>5972</v>
      </c>
      <c r="B2506" t="s">
        <v>5973</v>
      </c>
      <c r="C2506" t="s">
        <v>386</v>
      </c>
      <c r="D2506" t="s">
        <v>459</v>
      </c>
      <c r="E2506" s="7">
        <v>19</v>
      </c>
      <c r="F2506" s="7">
        <v>10.62252</v>
      </c>
    </row>
    <row r="2507" spans="1:6" x14ac:dyDescent="0.3">
      <c r="A2507" t="s">
        <v>5974</v>
      </c>
      <c r="B2507" t="s">
        <v>5975</v>
      </c>
      <c r="C2507" t="s">
        <v>285</v>
      </c>
      <c r="D2507" t="s">
        <v>459</v>
      </c>
      <c r="E2507" s="7">
        <v>4</v>
      </c>
      <c r="F2507" s="7">
        <v>5.0999999999999996</v>
      </c>
    </row>
    <row r="2508" spans="1:6" x14ac:dyDescent="0.3">
      <c r="A2508" t="s">
        <v>5974</v>
      </c>
      <c r="B2508" t="s">
        <v>5975</v>
      </c>
      <c r="C2508" t="s">
        <v>314</v>
      </c>
      <c r="D2508" t="s">
        <v>459</v>
      </c>
      <c r="E2508" s="7">
        <v>3</v>
      </c>
      <c r="F2508" s="7">
        <v>6</v>
      </c>
    </row>
    <row r="2509" spans="1:6" x14ac:dyDescent="0.3">
      <c r="A2509" t="s">
        <v>5976</v>
      </c>
      <c r="B2509" t="s">
        <v>5977</v>
      </c>
      <c r="C2509" t="s">
        <v>438</v>
      </c>
      <c r="D2509" t="s">
        <v>459</v>
      </c>
      <c r="E2509" s="7">
        <v>1</v>
      </c>
      <c r="F2509" s="7">
        <v>47.992229999999999</v>
      </c>
    </row>
    <row r="2510" spans="1:6" x14ac:dyDescent="0.3">
      <c r="A2510" t="s">
        <v>5984</v>
      </c>
      <c r="B2510" t="s">
        <v>5985</v>
      </c>
      <c r="C2510" t="s">
        <v>334</v>
      </c>
      <c r="D2510" t="s">
        <v>459</v>
      </c>
      <c r="E2510" s="7">
        <v>12</v>
      </c>
      <c r="F2510" s="7">
        <v>36.60445</v>
      </c>
    </row>
    <row r="2511" spans="1:6" x14ac:dyDescent="0.3">
      <c r="A2511" t="s">
        <v>5986</v>
      </c>
      <c r="B2511" t="s">
        <v>5987</v>
      </c>
      <c r="C2511" t="s">
        <v>297</v>
      </c>
      <c r="D2511" t="s">
        <v>459</v>
      </c>
      <c r="E2511" s="7">
        <v>1435</v>
      </c>
      <c r="F2511" s="7">
        <v>732.98924999999997</v>
      </c>
    </row>
    <row r="2512" spans="1:6" x14ac:dyDescent="0.3">
      <c r="A2512" t="s">
        <v>5986</v>
      </c>
      <c r="B2512" t="s">
        <v>5987</v>
      </c>
      <c r="C2512" t="s">
        <v>396</v>
      </c>
      <c r="D2512" t="s">
        <v>459</v>
      </c>
      <c r="E2512" s="7">
        <v>2</v>
      </c>
      <c r="F2512" s="7">
        <v>3</v>
      </c>
    </row>
    <row r="2513" spans="1:6" x14ac:dyDescent="0.3">
      <c r="A2513" t="s">
        <v>5986</v>
      </c>
      <c r="B2513" t="s">
        <v>5987</v>
      </c>
      <c r="C2513" t="s">
        <v>434</v>
      </c>
      <c r="D2513" t="s">
        <v>459</v>
      </c>
      <c r="E2513" s="7">
        <v>1</v>
      </c>
      <c r="F2513" s="7">
        <v>0.4</v>
      </c>
    </row>
    <row r="2514" spans="1:6" x14ac:dyDescent="0.3">
      <c r="A2514" t="s">
        <v>5986</v>
      </c>
      <c r="B2514" t="s">
        <v>5987</v>
      </c>
      <c r="C2514" t="s">
        <v>438</v>
      </c>
      <c r="D2514" t="s">
        <v>459</v>
      </c>
      <c r="E2514" s="7">
        <v>1</v>
      </c>
      <c r="F2514" s="7">
        <v>0.4</v>
      </c>
    </row>
    <row r="2515" spans="1:6" x14ac:dyDescent="0.3">
      <c r="A2515" t="s">
        <v>5990</v>
      </c>
      <c r="B2515" t="s">
        <v>5991</v>
      </c>
      <c r="C2515" t="s">
        <v>251</v>
      </c>
      <c r="D2515" t="s">
        <v>459</v>
      </c>
      <c r="E2515" s="7">
        <v>1</v>
      </c>
      <c r="F2515" s="7">
        <v>0.8</v>
      </c>
    </row>
    <row r="2516" spans="1:6" x14ac:dyDescent="0.3">
      <c r="A2516" t="s">
        <v>5990</v>
      </c>
      <c r="B2516" t="s">
        <v>5991</v>
      </c>
      <c r="C2516" t="s">
        <v>264</v>
      </c>
      <c r="D2516" t="s">
        <v>459</v>
      </c>
      <c r="E2516" s="7">
        <v>7</v>
      </c>
      <c r="F2516" s="7">
        <v>0.875</v>
      </c>
    </row>
    <row r="2517" spans="1:6" x14ac:dyDescent="0.3">
      <c r="A2517" t="s">
        <v>5990</v>
      </c>
      <c r="B2517" t="s">
        <v>5991</v>
      </c>
      <c r="C2517" t="s">
        <v>297</v>
      </c>
      <c r="D2517" t="s">
        <v>459</v>
      </c>
      <c r="E2517" s="7">
        <v>1</v>
      </c>
      <c r="F2517" s="7">
        <v>0.6</v>
      </c>
    </row>
    <row r="2518" spans="1:6" x14ac:dyDescent="0.3">
      <c r="A2518" t="s">
        <v>5990</v>
      </c>
      <c r="B2518" t="s">
        <v>5991</v>
      </c>
      <c r="C2518" t="s">
        <v>314</v>
      </c>
      <c r="D2518" t="s">
        <v>459</v>
      </c>
      <c r="E2518" s="7">
        <v>64</v>
      </c>
      <c r="F2518" s="7">
        <v>21.620239999999999</v>
      </c>
    </row>
    <row r="2519" spans="1:6" x14ac:dyDescent="0.3">
      <c r="A2519" t="s">
        <v>5990</v>
      </c>
      <c r="B2519" t="s">
        <v>5991</v>
      </c>
      <c r="C2519" t="s">
        <v>328</v>
      </c>
      <c r="D2519" t="s">
        <v>459</v>
      </c>
      <c r="E2519" s="7">
        <v>6</v>
      </c>
      <c r="F2519" s="7">
        <v>1.3</v>
      </c>
    </row>
    <row r="2520" spans="1:6" x14ac:dyDescent="0.3">
      <c r="A2520" t="s">
        <v>5990</v>
      </c>
      <c r="B2520" t="s">
        <v>5991</v>
      </c>
      <c r="C2520" t="s">
        <v>347</v>
      </c>
      <c r="D2520" t="s">
        <v>459</v>
      </c>
      <c r="E2520" s="7">
        <v>1</v>
      </c>
      <c r="F2520" s="7">
        <v>1.2581100000000001</v>
      </c>
    </row>
    <row r="2521" spans="1:6" x14ac:dyDescent="0.3">
      <c r="A2521" t="s">
        <v>5990</v>
      </c>
      <c r="B2521" t="s">
        <v>5991</v>
      </c>
      <c r="C2521" t="s">
        <v>386</v>
      </c>
      <c r="D2521" t="s">
        <v>459</v>
      </c>
      <c r="E2521" s="7">
        <v>4</v>
      </c>
      <c r="F2521" s="7">
        <v>1</v>
      </c>
    </row>
    <row r="2522" spans="1:6" x14ac:dyDescent="0.3">
      <c r="A2522" t="s">
        <v>5990</v>
      </c>
      <c r="B2522" t="s">
        <v>5991</v>
      </c>
      <c r="C2522" t="s">
        <v>434</v>
      </c>
      <c r="D2522" t="s">
        <v>459</v>
      </c>
      <c r="E2522" s="7">
        <v>5</v>
      </c>
      <c r="F2522" s="7">
        <v>1.95</v>
      </c>
    </row>
    <row r="2523" spans="1:6" x14ac:dyDescent="0.3">
      <c r="A2523" t="s">
        <v>5990</v>
      </c>
      <c r="B2523" t="s">
        <v>5991</v>
      </c>
      <c r="C2523" t="s">
        <v>438</v>
      </c>
      <c r="D2523" t="s">
        <v>459</v>
      </c>
      <c r="E2523" s="7">
        <v>12</v>
      </c>
      <c r="F2523" s="7">
        <v>5.8</v>
      </c>
    </row>
    <row r="2524" spans="1:6" x14ac:dyDescent="0.3">
      <c r="A2524" t="s">
        <v>6002</v>
      </c>
      <c r="B2524" t="s">
        <v>6003</v>
      </c>
      <c r="C2524" t="s">
        <v>412</v>
      </c>
      <c r="D2524" t="s">
        <v>459</v>
      </c>
      <c r="E2524" s="7">
        <v>41</v>
      </c>
      <c r="F2524" s="7">
        <v>205.62807000000001</v>
      </c>
    </row>
    <row r="2525" spans="1:6" x14ac:dyDescent="0.3">
      <c r="A2525" t="s">
        <v>6006</v>
      </c>
      <c r="B2525" t="s">
        <v>6007</v>
      </c>
      <c r="C2525" t="s">
        <v>438</v>
      </c>
      <c r="D2525" t="s">
        <v>459</v>
      </c>
      <c r="E2525" s="7">
        <v>11</v>
      </c>
      <c r="F2525" s="7">
        <v>11.347049999999999</v>
      </c>
    </row>
    <row r="2526" spans="1:6" x14ac:dyDescent="0.3">
      <c r="A2526" t="s">
        <v>6012</v>
      </c>
      <c r="B2526" t="s">
        <v>6013</v>
      </c>
      <c r="C2526" t="s">
        <v>297</v>
      </c>
      <c r="D2526" t="s">
        <v>459</v>
      </c>
      <c r="E2526" s="7">
        <v>83</v>
      </c>
      <c r="F2526" s="7">
        <v>639.65491999999995</v>
      </c>
    </row>
    <row r="2527" spans="1:6" x14ac:dyDescent="0.3">
      <c r="A2527" t="s">
        <v>6012</v>
      </c>
      <c r="B2527" t="s">
        <v>6013</v>
      </c>
      <c r="C2527" t="s">
        <v>314</v>
      </c>
      <c r="D2527" t="s">
        <v>459</v>
      </c>
      <c r="E2527" s="7">
        <v>21</v>
      </c>
      <c r="F2527" s="7">
        <v>9.5001599999999993</v>
      </c>
    </row>
    <row r="2528" spans="1:6" x14ac:dyDescent="0.3">
      <c r="A2528" t="s">
        <v>6012</v>
      </c>
      <c r="B2528" t="s">
        <v>6013</v>
      </c>
      <c r="C2528" t="s">
        <v>318</v>
      </c>
      <c r="D2528" t="s">
        <v>459</v>
      </c>
      <c r="E2528" s="7">
        <v>1</v>
      </c>
      <c r="F2528" s="7">
        <v>1.3996</v>
      </c>
    </row>
    <row r="2529" spans="1:6" x14ac:dyDescent="0.3">
      <c r="A2529" t="s">
        <v>6012</v>
      </c>
      <c r="B2529" t="s">
        <v>6013</v>
      </c>
      <c r="C2529" t="s">
        <v>438</v>
      </c>
      <c r="D2529" t="s">
        <v>459</v>
      </c>
      <c r="E2529" s="7">
        <v>385</v>
      </c>
      <c r="F2529" s="7">
        <v>98.283940000000001</v>
      </c>
    </row>
    <row r="2530" spans="1:6" x14ac:dyDescent="0.3">
      <c r="A2530" t="s">
        <v>6016</v>
      </c>
      <c r="B2530" t="s">
        <v>6017</v>
      </c>
      <c r="C2530" t="s">
        <v>277</v>
      </c>
      <c r="D2530" t="s">
        <v>459</v>
      </c>
      <c r="E2530" s="7">
        <v>50</v>
      </c>
      <c r="F2530" s="7">
        <v>1.3754</v>
      </c>
    </row>
    <row r="2531" spans="1:6" x14ac:dyDescent="0.3">
      <c r="A2531" t="s">
        <v>6016</v>
      </c>
      <c r="B2531" t="s">
        <v>6017</v>
      </c>
      <c r="C2531" t="s">
        <v>341</v>
      </c>
      <c r="D2531" t="s">
        <v>459</v>
      </c>
      <c r="E2531" s="7">
        <v>20</v>
      </c>
      <c r="F2531" s="7">
        <v>51.687719999999999</v>
      </c>
    </row>
    <row r="2532" spans="1:6" x14ac:dyDescent="0.3">
      <c r="A2532" t="s">
        <v>6016</v>
      </c>
      <c r="B2532" t="s">
        <v>6017</v>
      </c>
      <c r="C2532" t="s">
        <v>432</v>
      </c>
      <c r="D2532" t="s">
        <v>459</v>
      </c>
      <c r="E2532" s="7">
        <v>4</v>
      </c>
      <c r="F2532" s="7">
        <v>0.97180999999999995</v>
      </c>
    </row>
    <row r="2533" spans="1:6" x14ac:dyDescent="0.3">
      <c r="A2533" t="s">
        <v>6018</v>
      </c>
      <c r="B2533" t="s">
        <v>6019</v>
      </c>
      <c r="C2533" t="s">
        <v>396</v>
      </c>
      <c r="D2533" t="s">
        <v>459</v>
      </c>
      <c r="E2533" s="7">
        <v>20</v>
      </c>
      <c r="F2533" s="7">
        <v>1.6263000000000001</v>
      </c>
    </row>
    <row r="2534" spans="1:6" x14ac:dyDescent="0.3">
      <c r="A2534" t="s">
        <v>6018</v>
      </c>
      <c r="B2534" t="s">
        <v>6019</v>
      </c>
      <c r="C2534" t="s">
        <v>438</v>
      </c>
      <c r="D2534" t="s">
        <v>459</v>
      </c>
      <c r="E2534" s="7">
        <v>4</v>
      </c>
      <c r="F2534" s="7">
        <v>1.6</v>
      </c>
    </row>
    <row r="2535" spans="1:6" x14ac:dyDescent="0.3">
      <c r="A2535" t="s">
        <v>6020</v>
      </c>
      <c r="B2535" t="s">
        <v>6021</v>
      </c>
      <c r="C2535" t="s">
        <v>396</v>
      </c>
      <c r="D2535" t="s">
        <v>459</v>
      </c>
      <c r="E2535" s="7">
        <v>1</v>
      </c>
      <c r="F2535" s="7">
        <v>0.80649999999999999</v>
      </c>
    </row>
    <row r="2536" spans="1:6" x14ac:dyDescent="0.3">
      <c r="A2536" t="s">
        <v>6022</v>
      </c>
      <c r="B2536" t="s">
        <v>6023</v>
      </c>
      <c r="C2536" t="s">
        <v>251</v>
      </c>
      <c r="D2536" t="s">
        <v>459</v>
      </c>
      <c r="E2536" s="7">
        <v>1</v>
      </c>
      <c r="F2536" s="7">
        <v>7.4999999999999997E-2</v>
      </c>
    </row>
    <row r="2537" spans="1:6" x14ac:dyDescent="0.3">
      <c r="A2537" t="s">
        <v>6022</v>
      </c>
      <c r="B2537" t="s">
        <v>6023</v>
      </c>
      <c r="C2537" t="s">
        <v>285</v>
      </c>
      <c r="D2537" t="s">
        <v>459</v>
      </c>
      <c r="E2537" s="7">
        <v>22</v>
      </c>
      <c r="F2537" s="7">
        <v>7.3541600000000003</v>
      </c>
    </row>
    <row r="2538" spans="1:6" x14ac:dyDescent="0.3">
      <c r="A2538" t="s">
        <v>6022</v>
      </c>
      <c r="B2538" t="s">
        <v>6023</v>
      </c>
      <c r="C2538" t="s">
        <v>341</v>
      </c>
      <c r="D2538" t="s">
        <v>459</v>
      </c>
      <c r="E2538" s="7">
        <v>1</v>
      </c>
      <c r="F2538" s="7">
        <v>3.5225</v>
      </c>
    </row>
    <row r="2539" spans="1:6" x14ac:dyDescent="0.3">
      <c r="A2539" t="s">
        <v>6022</v>
      </c>
      <c r="B2539" t="s">
        <v>6023</v>
      </c>
      <c r="C2539" t="s">
        <v>438</v>
      </c>
      <c r="D2539" t="s">
        <v>459</v>
      </c>
      <c r="E2539" s="7">
        <v>2</v>
      </c>
      <c r="F2539" s="7">
        <v>0.47009000000000001</v>
      </c>
    </row>
    <row r="2540" spans="1:6" x14ac:dyDescent="0.3">
      <c r="A2540" t="s">
        <v>6024</v>
      </c>
      <c r="B2540" t="s">
        <v>6025</v>
      </c>
      <c r="C2540" t="s">
        <v>406</v>
      </c>
      <c r="D2540" t="s">
        <v>459</v>
      </c>
      <c r="E2540" s="7">
        <v>2</v>
      </c>
      <c r="F2540" s="7">
        <v>0.14283999999999999</v>
      </c>
    </row>
    <row r="2541" spans="1:6" x14ac:dyDescent="0.3">
      <c r="A2541" t="s">
        <v>6026</v>
      </c>
      <c r="B2541" t="s">
        <v>6027</v>
      </c>
      <c r="C2541" t="s">
        <v>341</v>
      </c>
      <c r="D2541" t="s">
        <v>459</v>
      </c>
      <c r="E2541" s="7">
        <v>55</v>
      </c>
      <c r="F2541" s="7">
        <v>20</v>
      </c>
    </row>
    <row r="2542" spans="1:6" x14ac:dyDescent="0.3">
      <c r="A2542" t="s">
        <v>6026</v>
      </c>
      <c r="B2542" t="s">
        <v>6027</v>
      </c>
      <c r="C2542" t="s">
        <v>406</v>
      </c>
      <c r="D2542" t="s">
        <v>459</v>
      </c>
      <c r="E2542" s="7">
        <v>16862.279785156199</v>
      </c>
      <c r="F2542" s="7">
        <v>29819.445749999999</v>
      </c>
    </row>
    <row r="2543" spans="1:6" x14ac:dyDescent="0.3">
      <c r="A2543" t="s">
        <v>6028</v>
      </c>
      <c r="B2543" t="s">
        <v>6029</v>
      </c>
      <c r="C2543" t="s">
        <v>277</v>
      </c>
      <c r="D2543" t="s">
        <v>459</v>
      </c>
      <c r="E2543" s="7">
        <v>18216</v>
      </c>
      <c r="F2543" s="7">
        <v>108.30932</v>
      </c>
    </row>
    <row r="2544" spans="1:6" x14ac:dyDescent="0.3">
      <c r="A2544" t="s">
        <v>6028</v>
      </c>
      <c r="B2544" t="s">
        <v>6029</v>
      </c>
      <c r="C2544" t="s">
        <v>438</v>
      </c>
      <c r="D2544" t="s">
        <v>459</v>
      </c>
      <c r="E2544" s="7">
        <v>6624</v>
      </c>
      <c r="F2544" s="7">
        <v>2684.9137500000002</v>
      </c>
    </row>
    <row r="2545" spans="1:6" x14ac:dyDescent="0.3">
      <c r="A2545" t="s">
        <v>6030</v>
      </c>
      <c r="B2545" t="s">
        <v>10446</v>
      </c>
      <c r="C2545" t="s">
        <v>306</v>
      </c>
      <c r="D2545" t="s">
        <v>471</v>
      </c>
      <c r="E2545" s="7">
        <v>7383927.1966094999</v>
      </c>
      <c r="F2545" s="7">
        <v>1338541.0601600001</v>
      </c>
    </row>
    <row r="2546" spans="1:6" x14ac:dyDescent="0.3">
      <c r="A2546" t="s">
        <v>6030</v>
      </c>
      <c r="B2546" t="s">
        <v>6031</v>
      </c>
      <c r="C2546" t="s">
        <v>436</v>
      </c>
      <c r="D2546" t="s">
        <v>471</v>
      </c>
      <c r="E2546" s="7">
        <v>4368</v>
      </c>
      <c r="F2546" s="7">
        <v>1653.36</v>
      </c>
    </row>
    <row r="2547" spans="1:6" x14ac:dyDescent="0.3">
      <c r="A2547" t="s">
        <v>6032</v>
      </c>
      <c r="B2547" t="s">
        <v>6033</v>
      </c>
      <c r="C2547" t="s">
        <v>251</v>
      </c>
      <c r="D2547" t="s">
        <v>471</v>
      </c>
      <c r="E2547" s="7">
        <v>3788.6998901367201</v>
      </c>
      <c r="F2547" s="7">
        <v>4502.9875400000001</v>
      </c>
    </row>
    <row r="2548" spans="1:6" x14ac:dyDescent="0.3">
      <c r="A2548" t="s">
        <v>6032</v>
      </c>
      <c r="B2548" t="s">
        <v>6033</v>
      </c>
      <c r="C2548" t="s">
        <v>253</v>
      </c>
      <c r="D2548" t="s">
        <v>471</v>
      </c>
      <c r="E2548" s="7">
        <v>100</v>
      </c>
      <c r="F2548" s="7">
        <v>684.29</v>
      </c>
    </row>
    <row r="2549" spans="1:6" x14ac:dyDescent="0.3">
      <c r="A2549" t="s">
        <v>6032</v>
      </c>
      <c r="B2549" t="s">
        <v>6033</v>
      </c>
      <c r="C2549" t="s">
        <v>264</v>
      </c>
      <c r="D2549" t="s">
        <v>471</v>
      </c>
      <c r="E2549" s="7">
        <v>130</v>
      </c>
      <c r="F2549" s="7">
        <v>135.39019999999999</v>
      </c>
    </row>
    <row r="2550" spans="1:6" x14ac:dyDescent="0.3">
      <c r="A2550" t="s">
        <v>6032</v>
      </c>
      <c r="B2550" t="s">
        <v>6033</v>
      </c>
      <c r="C2550" t="s">
        <v>273</v>
      </c>
      <c r="D2550" t="s">
        <v>471</v>
      </c>
      <c r="E2550" s="7">
        <v>1182</v>
      </c>
      <c r="F2550" s="7">
        <v>2415.9540999999999</v>
      </c>
    </row>
    <row r="2551" spans="1:6" x14ac:dyDescent="0.3">
      <c r="A2551" t="s">
        <v>6032</v>
      </c>
      <c r="B2551" t="s">
        <v>6033</v>
      </c>
      <c r="C2551" t="s">
        <v>283</v>
      </c>
      <c r="D2551" t="s">
        <v>471</v>
      </c>
      <c r="E2551" s="7">
        <v>50</v>
      </c>
      <c r="F2551" s="7">
        <v>20.828610000000001</v>
      </c>
    </row>
    <row r="2552" spans="1:6" x14ac:dyDescent="0.3">
      <c r="A2552" t="s">
        <v>6032</v>
      </c>
      <c r="B2552" t="s">
        <v>6033</v>
      </c>
      <c r="C2552" t="s">
        <v>284</v>
      </c>
      <c r="D2552" t="s">
        <v>471</v>
      </c>
      <c r="E2552" s="7">
        <v>36</v>
      </c>
      <c r="F2552" s="7">
        <v>20.687750000000001</v>
      </c>
    </row>
    <row r="2553" spans="1:6" x14ac:dyDescent="0.3">
      <c r="A2553" t="s">
        <v>6032</v>
      </c>
      <c r="B2553" t="s">
        <v>6033</v>
      </c>
      <c r="C2553" t="s">
        <v>285</v>
      </c>
      <c r="D2553" t="s">
        <v>471</v>
      </c>
      <c r="E2553" s="7">
        <v>87</v>
      </c>
      <c r="F2553" s="7">
        <v>183.22371000000001</v>
      </c>
    </row>
    <row r="2554" spans="1:6" x14ac:dyDescent="0.3">
      <c r="A2554" t="s">
        <v>6032</v>
      </c>
      <c r="B2554" t="s">
        <v>6033</v>
      </c>
      <c r="C2554" t="s">
        <v>294</v>
      </c>
      <c r="D2554" t="s">
        <v>471</v>
      </c>
      <c r="E2554" s="7">
        <v>437.15000000596001</v>
      </c>
      <c r="F2554" s="7">
        <v>256.81087000000002</v>
      </c>
    </row>
    <row r="2555" spans="1:6" x14ac:dyDescent="0.3">
      <c r="A2555" t="s">
        <v>6032</v>
      </c>
      <c r="B2555" t="s">
        <v>6033</v>
      </c>
      <c r="C2555" t="s">
        <v>297</v>
      </c>
      <c r="D2555" t="s">
        <v>471</v>
      </c>
      <c r="E2555" s="7">
        <v>2685</v>
      </c>
      <c r="F2555" s="7">
        <v>6551.3883299999998</v>
      </c>
    </row>
    <row r="2556" spans="1:6" x14ac:dyDescent="0.3">
      <c r="A2556" t="s">
        <v>6032</v>
      </c>
      <c r="B2556" t="s">
        <v>6033</v>
      </c>
      <c r="C2556" t="s">
        <v>303</v>
      </c>
      <c r="D2556" t="s">
        <v>471</v>
      </c>
      <c r="E2556" s="7">
        <v>95</v>
      </c>
      <c r="F2556" s="7">
        <v>1049.50575</v>
      </c>
    </row>
    <row r="2557" spans="1:6" x14ac:dyDescent="0.3">
      <c r="A2557" t="s">
        <v>6032</v>
      </c>
      <c r="B2557" t="s">
        <v>6033</v>
      </c>
      <c r="C2557" t="s">
        <v>306</v>
      </c>
      <c r="D2557" t="s">
        <v>471</v>
      </c>
      <c r="E2557" s="7">
        <v>63504</v>
      </c>
      <c r="F2557" s="7">
        <v>10165.110500000001</v>
      </c>
    </row>
    <row r="2558" spans="1:6" x14ac:dyDescent="0.3">
      <c r="A2558" t="s">
        <v>6032</v>
      </c>
      <c r="B2558" t="s">
        <v>6033</v>
      </c>
      <c r="C2558" t="s">
        <v>307</v>
      </c>
      <c r="D2558" t="s">
        <v>471</v>
      </c>
      <c r="E2558" s="7">
        <v>678</v>
      </c>
      <c r="F2558" s="7">
        <v>1178.64825</v>
      </c>
    </row>
    <row r="2559" spans="1:6" x14ac:dyDescent="0.3">
      <c r="A2559" t="s">
        <v>6032</v>
      </c>
      <c r="B2559" t="s">
        <v>6033</v>
      </c>
      <c r="C2559" t="s">
        <v>311</v>
      </c>
      <c r="D2559" t="s">
        <v>471</v>
      </c>
      <c r="E2559" s="7">
        <v>265</v>
      </c>
      <c r="F2559" s="7">
        <v>94.375200000000007</v>
      </c>
    </row>
    <row r="2560" spans="1:6" x14ac:dyDescent="0.3">
      <c r="A2560" t="s">
        <v>6032</v>
      </c>
      <c r="B2560" t="s">
        <v>6033</v>
      </c>
      <c r="C2560" t="s">
        <v>312</v>
      </c>
      <c r="D2560" t="s">
        <v>471</v>
      </c>
      <c r="E2560" s="7">
        <v>480</v>
      </c>
      <c r="F2560" s="7">
        <v>3256.0212499999998</v>
      </c>
    </row>
    <row r="2561" spans="1:6" x14ac:dyDescent="0.3">
      <c r="A2561" t="s">
        <v>6032</v>
      </c>
      <c r="B2561" t="s">
        <v>6033</v>
      </c>
      <c r="C2561" t="s">
        <v>314</v>
      </c>
      <c r="D2561" t="s">
        <v>471</v>
      </c>
      <c r="E2561" s="7">
        <v>116</v>
      </c>
      <c r="F2561" s="7">
        <v>134.50606999999999</v>
      </c>
    </row>
    <row r="2562" spans="1:6" x14ac:dyDescent="0.3">
      <c r="A2562" t="s">
        <v>6032</v>
      </c>
      <c r="B2562" t="s">
        <v>6033</v>
      </c>
      <c r="C2562" t="s">
        <v>318</v>
      </c>
      <c r="D2562" t="s">
        <v>471</v>
      </c>
      <c r="E2562" s="7">
        <v>30</v>
      </c>
      <c r="F2562" s="7">
        <v>23.104949999999999</v>
      </c>
    </row>
    <row r="2563" spans="1:6" x14ac:dyDescent="0.3">
      <c r="A2563" t="s">
        <v>6032</v>
      </c>
      <c r="B2563" t="s">
        <v>6033</v>
      </c>
      <c r="C2563" t="s">
        <v>334</v>
      </c>
      <c r="D2563" t="s">
        <v>471</v>
      </c>
      <c r="E2563" s="7">
        <v>850</v>
      </c>
      <c r="F2563" s="7">
        <v>1348.53388</v>
      </c>
    </row>
    <row r="2564" spans="1:6" x14ac:dyDescent="0.3">
      <c r="A2564" t="s">
        <v>6032</v>
      </c>
      <c r="B2564" t="s">
        <v>6033</v>
      </c>
      <c r="C2564" t="s">
        <v>341</v>
      </c>
      <c r="D2564" t="s">
        <v>471</v>
      </c>
      <c r="E2564" s="7">
        <v>325</v>
      </c>
      <c r="F2564" s="7">
        <v>861.68185000000005</v>
      </c>
    </row>
    <row r="2565" spans="1:6" x14ac:dyDescent="0.3">
      <c r="A2565" t="s">
        <v>6032</v>
      </c>
      <c r="B2565" t="s">
        <v>6033</v>
      </c>
      <c r="C2565" t="s">
        <v>343</v>
      </c>
      <c r="D2565" t="s">
        <v>471</v>
      </c>
      <c r="E2565" s="7">
        <v>1910</v>
      </c>
      <c r="F2565" s="7">
        <v>5798.1942499999996</v>
      </c>
    </row>
    <row r="2566" spans="1:6" x14ac:dyDescent="0.3">
      <c r="A2566" t="s">
        <v>6032</v>
      </c>
      <c r="B2566" t="s">
        <v>6033</v>
      </c>
      <c r="C2566" t="s">
        <v>360</v>
      </c>
      <c r="D2566" t="s">
        <v>471</v>
      </c>
      <c r="E2566" s="7">
        <v>0.5</v>
      </c>
      <c r="F2566" s="7">
        <v>7.0510700000000002</v>
      </c>
    </row>
    <row r="2567" spans="1:6" x14ac:dyDescent="0.3">
      <c r="A2567" t="s">
        <v>6032</v>
      </c>
      <c r="B2567" t="s">
        <v>6033</v>
      </c>
      <c r="C2567" t="s">
        <v>362</v>
      </c>
      <c r="D2567" t="s">
        <v>471</v>
      </c>
      <c r="E2567" s="7">
        <v>445</v>
      </c>
      <c r="F2567" s="7">
        <v>441.14285999999998</v>
      </c>
    </row>
    <row r="2568" spans="1:6" x14ac:dyDescent="0.3">
      <c r="A2568" t="s">
        <v>6032</v>
      </c>
      <c r="B2568" t="s">
        <v>6033</v>
      </c>
      <c r="C2568" t="s">
        <v>386</v>
      </c>
      <c r="D2568" t="s">
        <v>471</v>
      </c>
      <c r="E2568" s="7">
        <v>1150</v>
      </c>
      <c r="F2568" s="7">
        <v>4030.78</v>
      </c>
    </row>
    <row r="2569" spans="1:6" x14ac:dyDescent="0.3">
      <c r="A2569" t="s">
        <v>6032</v>
      </c>
      <c r="B2569" t="s">
        <v>6033</v>
      </c>
      <c r="C2569" t="s">
        <v>388</v>
      </c>
      <c r="D2569" t="s">
        <v>471</v>
      </c>
      <c r="E2569" s="7">
        <v>170</v>
      </c>
      <c r="F2569" s="7">
        <v>241.91905</v>
      </c>
    </row>
    <row r="2570" spans="1:6" x14ac:dyDescent="0.3">
      <c r="A2570" t="s">
        <v>6032</v>
      </c>
      <c r="B2570" t="s">
        <v>6033</v>
      </c>
      <c r="C2570" t="s">
        <v>396</v>
      </c>
      <c r="D2570" t="s">
        <v>471</v>
      </c>
      <c r="E2570" s="7">
        <v>945</v>
      </c>
      <c r="F2570" s="7">
        <v>1805.80582</v>
      </c>
    </row>
    <row r="2571" spans="1:6" x14ac:dyDescent="0.3">
      <c r="A2571" t="s">
        <v>6032</v>
      </c>
      <c r="B2571" t="s">
        <v>6033</v>
      </c>
      <c r="C2571" t="s">
        <v>408</v>
      </c>
      <c r="D2571" t="s">
        <v>471</v>
      </c>
      <c r="E2571" s="7">
        <v>44</v>
      </c>
      <c r="F2571" s="7">
        <v>160.87222</v>
      </c>
    </row>
    <row r="2572" spans="1:6" x14ac:dyDescent="0.3">
      <c r="A2572" t="s">
        <v>6032</v>
      </c>
      <c r="B2572" t="s">
        <v>6033</v>
      </c>
      <c r="C2572" t="s">
        <v>412</v>
      </c>
      <c r="D2572" t="s">
        <v>471</v>
      </c>
      <c r="E2572" s="7">
        <v>9</v>
      </c>
      <c r="F2572" s="7">
        <v>11.140739999999999</v>
      </c>
    </row>
    <row r="2573" spans="1:6" x14ac:dyDescent="0.3">
      <c r="A2573" t="s">
        <v>6032</v>
      </c>
      <c r="B2573" t="s">
        <v>6033</v>
      </c>
      <c r="C2573" t="s">
        <v>432</v>
      </c>
      <c r="D2573" t="s">
        <v>471</v>
      </c>
      <c r="E2573" s="7">
        <v>660</v>
      </c>
      <c r="F2573" s="7">
        <v>355.66077999999999</v>
      </c>
    </row>
    <row r="2574" spans="1:6" x14ac:dyDescent="0.3">
      <c r="A2574" t="s">
        <v>6032</v>
      </c>
      <c r="B2574" t="s">
        <v>6033</v>
      </c>
      <c r="C2574" t="s">
        <v>434</v>
      </c>
      <c r="D2574" t="s">
        <v>471</v>
      </c>
      <c r="E2574" s="7">
        <v>2106</v>
      </c>
      <c r="F2574" s="7">
        <v>4110.9591099999998</v>
      </c>
    </row>
    <row r="2575" spans="1:6" x14ac:dyDescent="0.3">
      <c r="A2575" t="s">
        <v>6032</v>
      </c>
      <c r="B2575" t="s">
        <v>6033</v>
      </c>
      <c r="C2575" t="s">
        <v>438</v>
      </c>
      <c r="D2575" t="s">
        <v>471</v>
      </c>
      <c r="E2575" s="7">
        <v>36685</v>
      </c>
      <c r="F2575" s="7">
        <v>75196.653470000005</v>
      </c>
    </row>
    <row r="2576" spans="1:6" x14ac:dyDescent="0.3">
      <c r="A2576" t="s">
        <v>6034</v>
      </c>
      <c r="B2576" t="s">
        <v>6035</v>
      </c>
      <c r="C2576" t="s">
        <v>251</v>
      </c>
      <c r="D2576" t="s">
        <v>471</v>
      </c>
      <c r="E2576" s="7">
        <v>2</v>
      </c>
      <c r="F2576" s="7">
        <v>2.1263999999999998</v>
      </c>
    </row>
    <row r="2577" spans="1:6" x14ac:dyDescent="0.3">
      <c r="A2577" t="s">
        <v>6034</v>
      </c>
      <c r="B2577" t="s">
        <v>6035</v>
      </c>
      <c r="C2577" t="s">
        <v>306</v>
      </c>
      <c r="D2577" t="s">
        <v>471</v>
      </c>
      <c r="E2577" s="7">
        <v>4204.7001953125</v>
      </c>
      <c r="F2577" s="7">
        <v>1432.9617499999999</v>
      </c>
    </row>
    <row r="2578" spans="1:6" x14ac:dyDescent="0.3">
      <c r="A2578" t="s">
        <v>6034</v>
      </c>
      <c r="B2578" t="s">
        <v>6035</v>
      </c>
      <c r="C2578" t="s">
        <v>438</v>
      </c>
      <c r="D2578" t="s">
        <v>471</v>
      </c>
      <c r="E2578" s="7">
        <v>0.44999998807907099</v>
      </c>
      <c r="F2578" s="7">
        <v>27.922000000000001</v>
      </c>
    </row>
    <row r="2579" spans="1:6" x14ac:dyDescent="0.3">
      <c r="A2579" t="s">
        <v>6038</v>
      </c>
      <c r="B2579" t="s">
        <v>6039</v>
      </c>
      <c r="C2579" t="s">
        <v>269</v>
      </c>
      <c r="D2579" t="s">
        <v>471</v>
      </c>
      <c r="E2579" s="7">
        <v>20</v>
      </c>
      <c r="F2579" s="7">
        <v>13.535600000000001</v>
      </c>
    </row>
    <row r="2580" spans="1:6" x14ac:dyDescent="0.3">
      <c r="A2580" t="s">
        <v>6046</v>
      </c>
      <c r="B2580" t="s">
        <v>6047</v>
      </c>
      <c r="C2580" t="s">
        <v>336</v>
      </c>
      <c r="D2580" t="s">
        <v>459</v>
      </c>
      <c r="E2580" s="7">
        <v>4</v>
      </c>
      <c r="F2580" s="7">
        <v>28.01</v>
      </c>
    </row>
    <row r="2581" spans="1:6" x14ac:dyDescent="0.3">
      <c r="A2581" t="s">
        <v>6046</v>
      </c>
      <c r="B2581" t="s">
        <v>6047</v>
      </c>
      <c r="C2581" t="s">
        <v>408</v>
      </c>
      <c r="D2581" t="s">
        <v>459</v>
      </c>
      <c r="E2581" s="7">
        <v>6</v>
      </c>
      <c r="F2581" s="7">
        <v>13.752660000000001</v>
      </c>
    </row>
    <row r="2582" spans="1:6" x14ac:dyDescent="0.3">
      <c r="A2582" t="s">
        <v>6052</v>
      </c>
      <c r="B2582" t="s">
        <v>6053</v>
      </c>
      <c r="C2582" t="s">
        <v>408</v>
      </c>
      <c r="D2582" t="s">
        <v>459</v>
      </c>
      <c r="E2582" s="7">
        <v>1</v>
      </c>
      <c r="F2582" s="7">
        <v>1.71048</v>
      </c>
    </row>
    <row r="2583" spans="1:6" x14ac:dyDescent="0.3">
      <c r="A2583" t="s">
        <v>6054</v>
      </c>
      <c r="B2583" t="s">
        <v>6055</v>
      </c>
      <c r="C2583" t="s">
        <v>251</v>
      </c>
      <c r="D2583" t="s">
        <v>459</v>
      </c>
      <c r="E2583" s="7">
        <v>202</v>
      </c>
      <c r="F2583" s="7">
        <v>87.325280000000006</v>
      </c>
    </row>
    <row r="2584" spans="1:6" x14ac:dyDescent="0.3">
      <c r="A2584" t="s">
        <v>6054</v>
      </c>
      <c r="B2584" t="s">
        <v>6055</v>
      </c>
      <c r="C2584" t="s">
        <v>297</v>
      </c>
      <c r="D2584" t="s">
        <v>459</v>
      </c>
      <c r="E2584" s="7">
        <v>3</v>
      </c>
      <c r="F2584" s="7">
        <v>0.47442000000000001</v>
      </c>
    </row>
    <row r="2585" spans="1:6" x14ac:dyDescent="0.3">
      <c r="A2585" t="s">
        <v>6054</v>
      </c>
      <c r="B2585" t="s">
        <v>6055</v>
      </c>
      <c r="C2585" t="s">
        <v>312</v>
      </c>
      <c r="D2585" t="s">
        <v>459</v>
      </c>
      <c r="E2585" s="7">
        <v>2</v>
      </c>
      <c r="F2585" s="7">
        <v>10.99511</v>
      </c>
    </row>
    <row r="2586" spans="1:6" x14ac:dyDescent="0.3">
      <c r="A2586" t="s">
        <v>6054</v>
      </c>
      <c r="B2586" t="s">
        <v>6055</v>
      </c>
      <c r="C2586" t="s">
        <v>318</v>
      </c>
      <c r="D2586" t="s">
        <v>459</v>
      </c>
      <c r="E2586" s="7">
        <v>1</v>
      </c>
      <c r="F2586" s="7">
        <v>30.696490000000001</v>
      </c>
    </row>
    <row r="2587" spans="1:6" x14ac:dyDescent="0.3">
      <c r="A2587" t="s">
        <v>6054</v>
      </c>
      <c r="B2587" t="s">
        <v>6055</v>
      </c>
      <c r="C2587" t="s">
        <v>408</v>
      </c>
      <c r="D2587" t="s">
        <v>459</v>
      </c>
      <c r="E2587" s="7">
        <v>350</v>
      </c>
      <c r="F2587" s="7">
        <v>12.034750000000001</v>
      </c>
    </row>
    <row r="2588" spans="1:6" x14ac:dyDescent="0.3">
      <c r="A2588" t="s">
        <v>6054</v>
      </c>
      <c r="B2588" t="s">
        <v>6055</v>
      </c>
      <c r="C2588" t="s">
        <v>412</v>
      </c>
      <c r="D2588" t="s">
        <v>459</v>
      </c>
      <c r="E2588" s="7">
        <v>200</v>
      </c>
      <c r="F2588" s="7">
        <v>48.926499999999997</v>
      </c>
    </row>
    <row r="2589" spans="1:6" x14ac:dyDescent="0.3">
      <c r="A2589" t="s">
        <v>6054</v>
      </c>
      <c r="B2589" t="s">
        <v>6055</v>
      </c>
      <c r="C2589" t="s">
        <v>434</v>
      </c>
      <c r="D2589" t="s">
        <v>459</v>
      </c>
      <c r="E2589" s="7">
        <v>2</v>
      </c>
      <c r="F2589" s="7">
        <v>0.2</v>
      </c>
    </row>
    <row r="2590" spans="1:6" x14ac:dyDescent="0.3">
      <c r="A2590" t="s">
        <v>6054</v>
      </c>
      <c r="B2590" t="s">
        <v>6055</v>
      </c>
      <c r="C2590" t="s">
        <v>438</v>
      </c>
      <c r="D2590" t="s">
        <v>459</v>
      </c>
      <c r="E2590" s="7">
        <v>7989</v>
      </c>
      <c r="F2590" s="7">
        <v>2818.9990899999998</v>
      </c>
    </row>
    <row r="2591" spans="1:6" x14ac:dyDescent="0.3">
      <c r="A2591" t="s">
        <v>6056</v>
      </c>
      <c r="B2591" t="s">
        <v>6057</v>
      </c>
      <c r="C2591" t="s">
        <v>434</v>
      </c>
      <c r="D2591" t="s">
        <v>459</v>
      </c>
      <c r="E2591" s="7">
        <v>1</v>
      </c>
      <c r="F2591" s="7">
        <v>53.128160000000001</v>
      </c>
    </row>
    <row r="2592" spans="1:6" x14ac:dyDescent="0.3">
      <c r="A2592" t="s">
        <v>6058</v>
      </c>
      <c r="B2592" t="s">
        <v>6059</v>
      </c>
      <c r="C2592" t="s">
        <v>251</v>
      </c>
      <c r="D2592" t="s">
        <v>459</v>
      </c>
      <c r="E2592" s="7">
        <v>404</v>
      </c>
      <c r="F2592" s="7">
        <v>23.632670000000001</v>
      </c>
    </row>
    <row r="2593" spans="1:6" x14ac:dyDescent="0.3">
      <c r="A2593" t="s">
        <v>6058</v>
      </c>
      <c r="B2593" t="s">
        <v>6059</v>
      </c>
      <c r="C2593" t="s">
        <v>294</v>
      </c>
      <c r="D2593" t="s">
        <v>459</v>
      </c>
      <c r="E2593" s="7">
        <v>3</v>
      </c>
      <c r="F2593" s="7">
        <v>7.35175</v>
      </c>
    </row>
    <row r="2594" spans="1:6" x14ac:dyDescent="0.3">
      <c r="A2594" t="s">
        <v>6058</v>
      </c>
      <c r="B2594" t="s">
        <v>6059</v>
      </c>
      <c r="C2594" t="s">
        <v>297</v>
      </c>
      <c r="D2594" t="s">
        <v>459</v>
      </c>
      <c r="E2594" s="7">
        <v>100</v>
      </c>
      <c r="F2594" s="7">
        <v>22.45776</v>
      </c>
    </row>
    <row r="2595" spans="1:6" x14ac:dyDescent="0.3">
      <c r="A2595" t="s">
        <v>6058</v>
      </c>
      <c r="B2595" t="s">
        <v>6059</v>
      </c>
      <c r="C2595" t="s">
        <v>310</v>
      </c>
      <c r="D2595" t="s">
        <v>459</v>
      </c>
      <c r="E2595" s="7">
        <v>1</v>
      </c>
      <c r="F2595" s="7">
        <v>0.14147999999999999</v>
      </c>
    </row>
    <row r="2596" spans="1:6" x14ac:dyDescent="0.3">
      <c r="A2596" t="s">
        <v>6058</v>
      </c>
      <c r="B2596" t="s">
        <v>6059</v>
      </c>
      <c r="C2596" t="s">
        <v>312</v>
      </c>
      <c r="D2596" t="s">
        <v>459</v>
      </c>
      <c r="E2596" s="7">
        <v>5</v>
      </c>
      <c r="F2596" s="7">
        <v>3.2258599999999999</v>
      </c>
    </row>
    <row r="2597" spans="1:6" x14ac:dyDescent="0.3">
      <c r="A2597" t="s">
        <v>6058</v>
      </c>
      <c r="B2597" t="s">
        <v>6059</v>
      </c>
      <c r="C2597" t="s">
        <v>341</v>
      </c>
      <c r="D2597" t="s">
        <v>459</v>
      </c>
      <c r="E2597" s="7">
        <v>100</v>
      </c>
      <c r="F2597" s="7">
        <v>0.8</v>
      </c>
    </row>
    <row r="2598" spans="1:6" x14ac:dyDescent="0.3">
      <c r="A2598" t="s">
        <v>6058</v>
      </c>
      <c r="B2598" t="s">
        <v>6059</v>
      </c>
      <c r="C2598" t="s">
        <v>343</v>
      </c>
      <c r="D2598" t="s">
        <v>459</v>
      </c>
      <c r="E2598" s="7">
        <v>1</v>
      </c>
      <c r="F2598" s="7">
        <v>1.58958</v>
      </c>
    </row>
    <row r="2599" spans="1:6" x14ac:dyDescent="0.3">
      <c r="A2599" t="s">
        <v>6058</v>
      </c>
      <c r="B2599" t="s">
        <v>6059</v>
      </c>
      <c r="C2599" t="s">
        <v>408</v>
      </c>
      <c r="D2599" t="s">
        <v>459</v>
      </c>
      <c r="E2599" s="7">
        <v>2</v>
      </c>
      <c r="F2599" s="7">
        <v>2.6987199999999998</v>
      </c>
    </row>
    <row r="2600" spans="1:6" x14ac:dyDescent="0.3">
      <c r="A2600" t="s">
        <v>6058</v>
      </c>
      <c r="B2600" t="s">
        <v>6059</v>
      </c>
      <c r="C2600" t="s">
        <v>434</v>
      </c>
      <c r="D2600" t="s">
        <v>459</v>
      </c>
      <c r="E2600" s="7">
        <v>14</v>
      </c>
      <c r="F2600" s="7">
        <v>11.67135</v>
      </c>
    </row>
    <row r="2601" spans="1:6" x14ac:dyDescent="0.3">
      <c r="A2601" t="s">
        <v>6058</v>
      </c>
      <c r="B2601" t="s">
        <v>6059</v>
      </c>
      <c r="C2601" t="s">
        <v>438</v>
      </c>
      <c r="D2601" t="s">
        <v>459</v>
      </c>
      <c r="E2601" s="7">
        <v>70153</v>
      </c>
      <c r="F2601" s="7">
        <v>24005.034049999998</v>
      </c>
    </row>
    <row r="2602" spans="1:6" x14ac:dyDescent="0.3">
      <c r="A2602" t="s">
        <v>6062</v>
      </c>
      <c r="B2602" t="s">
        <v>6063</v>
      </c>
      <c r="C2602" t="s">
        <v>251</v>
      </c>
      <c r="D2602" t="s">
        <v>459</v>
      </c>
      <c r="E2602" s="7">
        <v>3</v>
      </c>
      <c r="F2602" s="7">
        <v>1.23786</v>
      </c>
    </row>
    <row r="2603" spans="1:6" x14ac:dyDescent="0.3">
      <c r="A2603" t="s">
        <v>6062</v>
      </c>
      <c r="B2603" t="s">
        <v>6063</v>
      </c>
      <c r="C2603" t="s">
        <v>253</v>
      </c>
      <c r="D2603" t="s">
        <v>459</v>
      </c>
      <c r="E2603" s="7">
        <v>1</v>
      </c>
      <c r="F2603" s="7">
        <v>1.5</v>
      </c>
    </row>
    <row r="2604" spans="1:6" x14ac:dyDescent="0.3">
      <c r="A2604" t="s">
        <v>6062</v>
      </c>
      <c r="B2604" t="s">
        <v>6063</v>
      </c>
      <c r="C2604" t="s">
        <v>273</v>
      </c>
      <c r="D2604" t="s">
        <v>459</v>
      </c>
      <c r="E2604" s="7">
        <v>63645</v>
      </c>
      <c r="F2604" s="7">
        <v>15102.800499999999</v>
      </c>
    </row>
    <row r="2605" spans="1:6" x14ac:dyDescent="0.3">
      <c r="A2605" t="s">
        <v>6062</v>
      </c>
      <c r="B2605" t="s">
        <v>6063</v>
      </c>
      <c r="C2605" t="s">
        <v>277</v>
      </c>
      <c r="D2605" t="s">
        <v>459</v>
      </c>
      <c r="E2605" s="7">
        <v>58776</v>
      </c>
      <c r="F2605" s="7">
        <v>1044.9495199999999</v>
      </c>
    </row>
    <row r="2606" spans="1:6" x14ac:dyDescent="0.3">
      <c r="A2606" t="s">
        <v>6062</v>
      </c>
      <c r="B2606" t="s">
        <v>6063</v>
      </c>
      <c r="C2606" t="s">
        <v>297</v>
      </c>
      <c r="D2606" t="s">
        <v>459</v>
      </c>
      <c r="E2606" s="7">
        <v>2006</v>
      </c>
      <c r="F2606" s="7">
        <v>1088.3676800000001</v>
      </c>
    </row>
    <row r="2607" spans="1:6" x14ac:dyDescent="0.3">
      <c r="A2607" t="s">
        <v>6062</v>
      </c>
      <c r="B2607" t="s">
        <v>6063</v>
      </c>
      <c r="C2607" t="s">
        <v>299</v>
      </c>
      <c r="D2607" t="s">
        <v>459</v>
      </c>
      <c r="E2607" s="7">
        <v>5</v>
      </c>
      <c r="F2607" s="7">
        <v>0.65</v>
      </c>
    </row>
    <row r="2608" spans="1:6" x14ac:dyDescent="0.3">
      <c r="A2608" t="s">
        <v>6062</v>
      </c>
      <c r="B2608" t="s">
        <v>6063</v>
      </c>
      <c r="C2608" t="s">
        <v>306</v>
      </c>
      <c r="D2608" t="s">
        <v>459</v>
      </c>
      <c r="E2608" s="7">
        <v>2250</v>
      </c>
      <c r="F2608" s="7">
        <v>6001.6</v>
      </c>
    </row>
    <row r="2609" spans="1:6" x14ac:dyDescent="0.3">
      <c r="A2609" t="s">
        <v>6062</v>
      </c>
      <c r="B2609" t="s">
        <v>6063</v>
      </c>
      <c r="C2609" t="s">
        <v>312</v>
      </c>
      <c r="D2609" t="s">
        <v>459</v>
      </c>
      <c r="E2609" s="7">
        <v>5</v>
      </c>
      <c r="F2609" s="7">
        <v>0.81045</v>
      </c>
    </row>
    <row r="2610" spans="1:6" x14ac:dyDescent="0.3">
      <c r="A2610" t="s">
        <v>6062</v>
      </c>
      <c r="B2610" t="s">
        <v>6063</v>
      </c>
      <c r="C2610" t="s">
        <v>318</v>
      </c>
      <c r="D2610" t="s">
        <v>459</v>
      </c>
      <c r="E2610" s="7">
        <v>4</v>
      </c>
      <c r="F2610" s="7">
        <v>1</v>
      </c>
    </row>
    <row r="2611" spans="1:6" x14ac:dyDescent="0.3">
      <c r="A2611" t="s">
        <v>6062</v>
      </c>
      <c r="B2611" t="s">
        <v>6063</v>
      </c>
      <c r="C2611" t="s">
        <v>362</v>
      </c>
      <c r="D2611" t="s">
        <v>459</v>
      </c>
      <c r="E2611" s="7">
        <v>150</v>
      </c>
      <c r="F2611" s="7">
        <v>385.69814000000002</v>
      </c>
    </row>
    <row r="2612" spans="1:6" x14ac:dyDescent="0.3">
      <c r="A2612" t="s">
        <v>6062</v>
      </c>
      <c r="B2612" t="s">
        <v>6063</v>
      </c>
      <c r="C2612" t="s">
        <v>434</v>
      </c>
      <c r="D2612" t="s">
        <v>459</v>
      </c>
      <c r="E2612" s="7">
        <v>1</v>
      </c>
      <c r="F2612" s="7">
        <v>2</v>
      </c>
    </row>
    <row r="2613" spans="1:6" x14ac:dyDescent="0.3">
      <c r="A2613" t="s">
        <v>6062</v>
      </c>
      <c r="B2613" t="s">
        <v>6063</v>
      </c>
      <c r="C2613" t="s">
        <v>438</v>
      </c>
      <c r="D2613" t="s">
        <v>459</v>
      </c>
      <c r="E2613" s="7">
        <v>303942.5</v>
      </c>
      <c r="F2613" s="7">
        <v>63088.644760000003</v>
      </c>
    </row>
    <row r="2614" spans="1:6" x14ac:dyDescent="0.3">
      <c r="A2614" t="s">
        <v>6066</v>
      </c>
      <c r="B2614" t="s">
        <v>6067</v>
      </c>
      <c r="C2614" t="s">
        <v>306</v>
      </c>
      <c r="D2614" t="s">
        <v>471</v>
      </c>
      <c r="E2614" s="7">
        <v>11740</v>
      </c>
      <c r="F2614" s="7">
        <v>1567</v>
      </c>
    </row>
    <row r="2615" spans="1:6" x14ac:dyDescent="0.3">
      <c r="A2615" t="s">
        <v>6066</v>
      </c>
      <c r="B2615" t="s">
        <v>6067</v>
      </c>
      <c r="C2615" t="s">
        <v>314</v>
      </c>
      <c r="D2615" t="s">
        <v>471</v>
      </c>
      <c r="E2615" s="7">
        <v>3</v>
      </c>
      <c r="F2615" s="7">
        <v>2.7915999999999999</v>
      </c>
    </row>
    <row r="2616" spans="1:6" x14ac:dyDescent="0.3">
      <c r="A2616" t="s">
        <v>6068</v>
      </c>
      <c r="B2616" t="s">
        <v>6069</v>
      </c>
      <c r="C2616" t="s">
        <v>251</v>
      </c>
      <c r="D2616" t="s">
        <v>471</v>
      </c>
      <c r="E2616" s="7">
        <v>65</v>
      </c>
      <c r="F2616" s="7">
        <v>34.942500000000003</v>
      </c>
    </row>
    <row r="2617" spans="1:6" x14ac:dyDescent="0.3">
      <c r="A2617" t="s">
        <v>6068</v>
      </c>
      <c r="B2617" t="s">
        <v>6069</v>
      </c>
      <c r="C2617" t="s">
        <v>253</v>
      </c>
      <c r="D2617" t="s">
        <v>471</v>
      </c>
      <c r="E2617" s="7">
        <v>80</v>
      </c>
      <c r="F2617" s="7">
        <v>27.893999999999998</v>
      </c>
    </row>
    <row r="2618" spans="1:6" x14ac:dyDescent="0.3">
      <c r="A2618" t="s">
        <v>6068</v>
      </c>
      <c r="B2618" t="s">
        <v>6069</v>
      </c>
      <c r="C2618" t="s">
        <v>284</v>
      </c>
      <c r="D2618" t="s">
        <v>471</v>
      </c>
      <c r="E2618" s="7">
        <v>75</v>
      </c>
      <c r="F2618" s="7">
        <v>14.141999999999999</v>
      </c>
    </row>
    <row r="2619" spans="1:6" x14ac:dyDescent="0.3">
      <c r="A2619" t="s">
        <v>6068</v>
      </c>
      <c r="B2619" t="s">
        <v>6069</v>
      </c>
      <c r="C2619" t="s">
        <v>306</v>
      </c>
      <c r="D2619" t="s">
        <v>471</v>
      </c>
      <c r="E2619" s="7">
        <v>51890</v>
      </c>
      <c r="F2619" s="7">
        <v>2490.2595000000001</v>
      </c>
    </row>
    <row r="2620" spans="1:6" x14ac:dyDescent="0.3">
      <c r="A2620" t="s">
        <v>6068</v>
      </c>
      <c r="B2620" t="s">
        <v>6069</v>
      </c>
      <c r="C2620" t="s">
        <v>307</v>
      </c>
      <c r="D2620" t="s">
        <v>471</v>
      </c>
      <c r="E2620" s="7">
        <v>42</v>
      </c>
      <c r="F2620" s="7">
        <v>12.914999999999999</v>
      </c>
    </row>
    <row r="2621" spans="1:6" x14ac:dyDescent="0.3">
      <c r="A2621" t="s">
        <v>6068</v>
      </c>
      <c r="B2621" t="s">
        <v>6069</v>
      </c>
      <c r="C2621" t="s">
        <v>312</v>
      </c>
      <c r="D2621" t="s">
        <v>471</v>
      </c>
      <c r="E2621" s="7">
        <v>100</v>
      </c>
      <c r="F2621" s="7">
        <v>17.695</v>
      </c>
    </row>
    <row r="2622" spans="1:6" x14ac:dyDescent="0.3">
      <c r="A2622" t="s">
        <v>6068</v>
      </c>
      <c r="B2622" t="s">
        <v>6069</v>
      </c>
      <c r="C2622" t="s">
        <v>318</v>
      </c>
      <c r="D2622" t="s">
        <v>471</v>
      </c>
      <c r="E2622" s="7">
        <v>120</v>
      </c>
      <c r="F2622" s="7">
        <v>211.23</v>
      </c>
    </row>
    <row r="2623" spans="1:6" x14ac:dyDescent="0.3">
      <c r="A2623" t="s">
        <v>6068</v>
      </c>
      <c r="B2623" t="s">
        <v>6069</v>
      </c>
      <c r="C2623" t="s">
        <v>323</v>
      </c>
      <c r="D2623" t="s">
        <v>471</v>
      </c>
      <c r="E2623" s="7">
        <v>349</v>
      </c>
      <c r="F2623" s="7">
        <v>1605.72911</v>
      </c>
    </row>
    <row r="2624" spans="1:6" x14ac:dyDescent="0.3">
      <c r="A2624" t="s">
        <v>6068</v>
      </c>
      <c r="B2624" t="s">
        <v>6069</v>
      </c>
      <c r="C2624" t="s">
        <v>341</v>
      </c>
      <c r="D2624" t="s">
        <v>471</v>
      </c>
      <c r="E2624" s="7">
        <v>550</v>
      </c>
      <c r="F2624" s="7">
        <v>21.5505</v>
      </c>
    </row>
    <row r="2625" spans="1:6" x14ac:dyDescent="0.3">
      <c r="A2625" t="s">
        <v>6068</v>
      </c>
      <c r="B2625" t="s">
        <v>6069</v>
      </c>
      <c r="C2625" t="s">
        <v>350</v>
      </c>
      <c r="D2625" t="s">
        <v>471</v>
      </c>
      <c r="E2625" s="7">
        <v>105</v>
      </c>
      <c r="F2625" s="7">
        <v>20.693999999999999</v>
      </c>
    </row>
    <row r="2626" spans="1:6" x14ac:dyDescent="0.3">
      <c r="A2626" t="s">
        <v>6068</v>
      </c>
      <c r="B2626" t="s">
        <v>6069</v>
      </c>
      <c r="C2626" t="s">
        <v>358</v>
      </c>
      <c r="D2626" t="s">
        <v>471</v>
      </c>
      <c r="E2626" s="7">
        <v>35</v>
      </c>
      <c r="F2626" s="7">
        <v>20.863250000000001</v>
      </c>
    </row>
    <row r="2627" spans="1:6" x14ac:dyDescent="0.3">
      <c r="A2627" t="s">
        <v>6068</v>
      </c>
      <c r="B2627" t="s">
        <v>6069</v>
      </c>
      <c r="C2627" t="s">
        <v>362</v>
      </c>
      <c r="D2627" t="s">
        <v>471</v>
      </c>
      <c r="E2627" s="7">
        <v>400</v>
      </c>
      <c r="F2627" s="7">
        <v>53.088749999999997</v>
      </c>
    </row>
    <row r="2628" spans="1:6" x14ac:dyDescent="0.3">
      <c r="A2628" t="s">
        <v>6068</v>
      </c>
      <c r="B2628" t="s">
        <v>6069</v>
      </c>
      <c r="C2628" t="s">
        <v>368</v>
      </c>
      <c r="D2628" t="s">
        <v>471</v>
      </c>
      <c r="E2628" s="7">
        <v>40</v>
      </c>
      <c r="F2628" s="7">
        <v>13.984</v>
      </c>
    </row>
    <row r="2629" spans="1:6" x14ac:dyDescent="0.3">
      <c r="A2629" t="s">
        <v>6068</v>
      </c>
      <c r="B2629" t="s">
        <v>6069</v>
      </c>
      <c r="C2629" t="s">
        <v>392</v>
      </c>
      <c r="D2629" t="s">
        <v>471</v>
      </c>
      <c r="E2629" s="7">
        <v>80</v>
      </c>
      <c r="F2629" s="7">
        <v>198.422</v>
      </c>
    </row>
    <row r="2630" spans="1:6" x14ac:dyDescent="0.3">
      <c r="A2630" t="s">
        <v>6068</v>
      </c>
      <c r="B2630" t="s">
        <v>6069</v>
      </c>
      <c r="C2630" t="s">
        <v>398</v>
      </c>
      <c r="D2630" t="s">
        <v>471</v>
      </c>
      <c r="E2630" s="7">
        <v>477</v>
      </c>
      <c r="F2630" s="7">
        <v>133.2277</v>
      </c>
    </row>
    <row r="2631" spans="1:6" x14ac:dyDescent="0.3">
      <c r="A2631" t="s">
        <v>6068</v>
      </c>
      <c r="B2631" t="s">
        <v>6069</v>
      </c>
      <c r="C2631" t="s">
        <v>410</v>
      </c>
      <c r="D2631" t="s">
        <v>471</v>
      </c>
      <c r="E2631" s="7">
        <v>88</v>
      </c>
      <c r="F2631" s="7">
        <v>348.75477999999998</v>
      </c>
    </row>
    <row r="2632" spans="1:6" x14ac:dyDescent="0.3">
      <c r="A2632" t="s">
        <v>6068</v>
      </c>
      <c r="B2632" t="s">
        <v>6069</v>
      </c>
      <c r="C2632" t="s">
        <v>428</v>
      </c>
      <c r="D2632" t="s">
        <v>471</v>
      </c>
      <c r="E2632" s="7">
        <v>430</v>
      </c>
      <c r="F2632" s="7">
        <v>173.20796000000001</v>
      </c>
    </row>
    <row r="2633" spans="1:6" x14ac:dyDescent="0.3">
      <c r="A2633" t="s">
        <v>6068</v>
      </c>
      <c r="B2633" t="s">
        <v>6069</v>
      </c>
      <c r="C2633" t="s">
        <v>434</v>
      </c>
      <c r="D2633" t="s">
        <v>471</v>
      </c>
      <c r="E2633" s="7">
        <v>535</v>
      </c>
      <c r="F2633" s="7">
        <v>45.78689</v>
      </c>
    </row>
    <row r="2634" spans="1:6" x14ac:dyDescent="0.3">
      <c r="A2634" t="s">
        <v>6070</v>
      </c>
      <c r="B2634" t="s">
        <v>6071</v>
      </c>
      <c r="C2634" t="s">
        <v>362</v>
      </c>
      <c r="D2634" t="s">
        <v>471</v>
      </c>
      <c r="E2634" s="7">
        <v>60</v>
      </c>
      <c r="F2634" s="7">
        <v>13.795999999999999</v>
      </c>
    </row>
    <row r="2635" spans="1:6" x14ac:dyDescent="0.3">
      <c r="A2635" t="s">
        <v>6076</v>
      </c>
      <c r="B2635" t="s">
        <v>6077</v>
      </c>
      <c r="C2635" t="s">
        <v>314</v>
      </c>
      <c r="D2635" t="s">
        <v>2345</v>
      </c>
      <c r="E2635" s="7">
        <v>8</v>
      </c>
      <c r="F2635" s="7">
        <v>2.7915999999999999</v>
      </c>
    </row>
    <row r="2636" spans="1:6" x14ac:dyDescent="0.3">
      <c r="A2636" t="s">
        <v>6082</v>
      </c>
      <c r="B2636" t="s">
        <v>6083</v>
      </c>
      <c r="C2636" t="s">
        <v>314</v>
      </c>
      <c r="D2636" t="s">
        <v>2345</v>
      </c>
      <c r="E2636" s="7">
        <v>1</v>
      </c>
      <c r="F2636" s="7">
        <v>2.0965500000000001</v>
      </c>
    </row>
    <row r="2637" spans="1:6" x14ac:dyDescent="0.3">
      <c r="A2637" t="s">
        <v>6086</v>
      </c>
      <c r="B2637" t="s">
        <v>6087</v>
      </c>
      <c r="C2637" t="s">
        <v>251</v>
      </c>
      <c r="D2637" t="s">
        <v>2345</v>
      </c>
      <c r="E2637" s="7">
        <v>7</v>
      </c>
      <c r="F2637" s="7">
        <v>10</v>
      </c>
    </row>
    <row r="2638" spans="1:6" x14ac:dyDescent="0.3">
      <c r="A2638" t="s">
        <v>6086</v>
      </c>
      <c r="B2638" t="s">
        <v>6087</v>
      </c>
      <c r="C2638" t="s">
        <v>264</v>
      </c>
      <c r="D2638" t="s">
        <v>2345</v>
      </c>
      <c r="E2638" s="7">
        <v>1</v>
      </c>
      <c r="F2638" s="7">
        <v>5</v>
      </c>
    </row>
    <row r="2639" spans="1:6" x14ac:dyDescent="0.3">
      <c r="A2639" t="s">
        <v>6086</v>
      </c>
      <c r="B2639" t="s">
        <v>6087</v>
      </c>
      <c r="C2639" t="s">
        <v>277</v>
      </c>
      <c r="D2639" t="s">
        <v>2345</v>
      </c>
      <c r="E2639" s="7">
        <v>3601</v>
      </c>
      <c r="F2639" s="7">
        <v>607.1</v>
      </c>
    </row>
    <row r="2640" spans="1:6" x14ac:dyDescent="0.3">
      <c r="A2640" t="s">
        <v>6086</v>
      </c>
      <c r="B2640" t="s">
        <v>6087</v>
      </c>
      <c r="C2640" t="s">
        <v>297</v>
      </c>
      <c r="D2640" t="s">
        <v>2345</v>
      </c>
      <c r="E2640" s="7">
        <v>1</v>
      </c>
      <c r="F2640" s="7">
        <v>8.1217000000000006</v>
      </c>
    </row>
    <row r="2641" spans="1:6" x14ac:dyDescent="0.3">
      <c r="A2641" t="s">
        <v>6086</v>
      </c>
      <c r="B2641" t="s">
        <v>6087</v>
      </c>
      <c r="C2641" t="s">
        <v>306</v>
      </c>
      <c r="D2641" t="s">
        <v>2345</v>
      </c>
      <c r="E2641" s="7">
        <v>1219696</v>
      </c>
      <c r="F2641" s="7">
        <v>375085.15203</v>
      </c>
    </row>
    <row r="2642" spans="1:6" x14ac:dyDescent="0.3">
      <c r="A2642" t="s">
        <v>6086</v>
      </c>
      <c r="B2642" t="s">
        <v>6087</v>
      </c>
      <c r="C2642" t="s">
        <v>312</v>
      </c>
      <c r="D2642" t="s">
        <v>2345</v>
      </c>
      <c r="E2642" s="7">
        <v>1</v>
      </c>
      <c r="F2642" s="7">
        <v>9.8150999999999993</v>
      </c>
    </row>
    <row r="2643" spans="1:6" x14ac:dyDescent="0.3">
      <c r="A2643" t="s">
        <v>6086</v>
      </c>
      <c r="B2643" t="s">
        <v>6087</v>
      </c>
      <c r="C2643" t="s">
        <v>314</v>
      </c>
      <c r="D2643" t="s">
        <v>2345</v>
      </c>
      <c r="E2643" s="7">
        <v>594</v>
      </c>
      <c r="F2643" s="7">
        <v>706.64314999999999</v>
      </c>
    </row>
    <row r="2644" spans="1:6" x14ac:dyDescent="0.3">
      <c r="A2644" t="s">
        <v>6086</v>
      </c>
      <c r="B2644" t="s">
        <v>6087</v>
      </c>
      <c r="C2644" t="s">
        <v>318</v>
      </c>
      <c r="D2644" t="s">
        <v>2345</v>
      </c>
      <c r="E2644" s="7">
        <v>35</v>
      </c>
      <c r="F2644" s="7">
        <v>25.81307</v>
      </c>
    </row>
    <row r="2645" spans="1:6" x14ac:dyDescent="0.3">
      <c r="A2645" t="s">
        <v>6086</v>
      </c>
      <c r="B2645" t="s">
        <v>6087</v>
      </c>
      <c r="C2645" t="s">
        <v>328</v>
      </c>
      <c r="D2645" t="s">
        <v>2345</v>
      </c>
      <c r="E2645" s="7">
        <v>10</v>
      </c>
      <c r="F2645" s="7">
        <v>10.639279999999999</v>
      </c>
    </row>
    <row r="2646" spans="1:6" x14ac:dyDescent="0.3">
      <c r="A2646" t="s">
        <v>6086</v>
      </c>
      <c r="B2646" t="s">
        <v>6087</v>
      </c>
      <c r="C2646" t="s">
        <v>343</v>
      </c>
      <c r="D2646" t="s">
        <v>2345</v>
      </c>
      <c r="E2646" s="7">
        <v>2</v>
      </c>
      <c r="F2646" s="7">
        <v>2.2377600000000002</v>
      </c>
    </row>
    <row r="2647" spans="1:6" x14ac:dyDescent="0.3">
      <c r="A2647" t="s">
        <v>6086</v>
      </c>
      <c r="B2647" t="s">
        <v>6087</v>
      </c>
      <c r="C2647" t="s">
        <v>368</v>
      </c>
      <c r="D2647" t="s">
        <v>2345</v>
      </c>
      <c r="E2647" s="7">
        <v>1</v>
      </c>
      <c r="F2647" s="7">
        <v>2.8126000000000002</v>
      </c>
    </row>
    <row r="2648" spans="1:6" x14ac:dyDescent="0.3">
      <c r="A2648" t="s">
        <v>6086</v>
      </c>
      <c r="B2648" t="s">
        <v>6087</v>
      </c>
      <c r="C2648" t="s">
        <v>386</v>
      </c>
      <c r="D2648" t="s">
        <v>2345</v>
      </c>
      <c r="E2648" s="7">
        <v>15</v>
      </c>
      <c r="F2648" s="7">
        <v>16.131</v>
      </c>
    </row>
    <row r="2649" spans="1:6" x14ac:dyDescent="0.3">
      <c r="A2649" t="s">
        <v>6086</v>
      </c>
      <c r="B2649" t="s">
        <v>6087</v>
      </c>
      <c r="C2649" t="s">
        <v>408</v>
      </c>
      <c r="D2649" t="s">
        <v>2345</v>
      </c>
      <c r="E2649" s="7">
        <v>17</v>
      </c>
      <c r="F2649" s="7">
        <v>16.799199999999999</v>
      </c>
    </row>
    <row r="2650" spans="1:6" x14ac:dyDescent="0.3">
      <c r="A2650" t="s">
        <v>6086</v>
      </c>
      <c r="B2650" t="s">
        <v>6087</v>
      </c>
      <c r="C2650" t="s">
        <v>414</v>
      </c>
      <c r="D2650" t="s">
        <v>2345</v>
      </c>
      <c r="E2650" s="7">
        <v>2</v>
      </c>
      <c r="F2650" s="7">
        <v>4.2527999999999997</v>
      </c>
    </row>
    <row r="2651" spans="1:6" x14ac:dyDescent="0.3">
      <c r="A2651" t="s">
        <v>6086</v>
      </c>
      <c r="B2651" t="s">
        <v>6087</v>
      </c>
      <c r="C2651" t="s">
        <v>432</v>
      </c>
      <c r="D2651" t="s">
        <v>2345</v>
      </c>
      <c r="E2651" s="7">
        <v>13</v>
      </c>
      <c r="F2651" s="7">
        <v>13.33236</v>
      </c>
    </row>
    <row r="2652" spans="1:6" x14ac:dyDescent="0.3">
      <c r="A2652" t="s">
        <v>6086</v>
      </c>
      <c r="B2652" t="s">
        <v>6087</v>
      </c>
      <c r="C2652" t="s">
        <v>434</v>
      </c>
      <c r="D2652" t="s">
        <v>2345</v>
      </c>
      <c r="E2652" s="7">
        <v>11</v>
      </c>
      <c r="F2652" s="7">
        <v>16.091000000000001</v>
      </c>
    </row>
    <row r="2653" spans="1:6" x14ac:dyDescent="0.3">
      <c r="A2653" t="s">
        <v>6086</v>
      </c>
      <c r="B2653" t="s">
        <v>6087</v>
      </c>
      <c r="C2653" t="s">
        <v>438</v>
      </c>
      <c r="D2653" t="s">
        <v>2345</v>
      </c>
      <c r="E2653" s="7">
        <v>101</v>
      </c>
      <c r="F2653" s="7">
        <v>32.018050000000002</v>
      </c>
    </row>
    <row r="2654" spans="1:6" x14ac:dyDescent="0.3">
      <c r="A2654" t="s">
        <v>6092</v>
      </c>
      <c r="B2654" t="s">
        <v>6093</v>
      </c>
      <c r="C2654" t="s">
        <v>314</v>
      </c>
      <c r="D2654" t="s">
        <v>2345</v>
      </c>
      <c r="E2654" s="7">
        <v>1</v>
      </c>
      <c r="F2654" s="7">
        <v>0.69184999999999997</v>
      </c>
    </row>
    <row r="2655" spans="1:6" x14ac:dyDescent="0.3">
      <c r="A2655" t="s">
        <v>6102</v>
      </c>
      <c r="B2655" t="s">
        <v>6103</v>
      </c>
      <c r="C2655" t="s">
        <v>251</v>
      </c>
      <c r="D2655" t="s">
        <v>2345</v>
      </c>
      <c r="E2655" s="7">
        <v>1</v>
      </c>
      <c r="F2655" s="7">
        <v>1</v>
      </c>
    </row>
    <row r="2656" spans="1:6" x14ac:dyDescent="0.3">
      <c r="A2656" t="s">
        <v>6102</v>
      </c>
      <c r="B2656" t="s">
        <v>6103</v>
      </c>
      <c r="C2656" t="s">
        <v>314</v>
      </c>
      <c r="D2656" t="s">
        <v>2345</v>
      </c>
      <c r="E2656" s="7">
        <v>4</v>
      </c>
      <c r="F2656" s="7">
        <v>53</v>
      </c>
    </row>
    <row r="2657" spans="1:6" x14ac:dyDescent="0.3">
      <c r="A2657" t="s">
        <v>6106</v>
      </c>
      <c r="B2657" t="s">
        <v>6107</v>
      </c>
      <c r="C2657" t="s">
        <v>438</v>
      </c>
      <c r="D2657" t="s">
        <v>2345</v>
      </c>
      <c r="E2657" s="7">
        <v>1</v>
      </c>
      <c r="F2657" s="7">
        <v>1.3996</v>
      </c>
    </row>
    <row r="2658" spans="1:6" x14ac:dyDescent="0.3">
      <c r="A2658" t="s">
        <v>6108</v>
      </c>
      <c r="B2658" t="s">
        <v>6109</v>
      </c>
      <c r="C2658" t="s">
        <v>251</v>
      </c>
      <c r="D2658" t="s">
        <v>2345</v>
      </c>
      <c r="E2658" s="7">
        <v>4</v>
      </c>
      <c r="F2658" s="7">
        <v>1.32524</v>
      </c>
    </row>
    <row r="2659" spans="1:6" x14ac:dyDescent="0.3">
      <c r="A2659" t="s">
        <v>6108</v>
      </c>
      <c r="B2659" t="s">
        <v>6109</v>
      </c>
      <c r="C2659" t="s">
        <v>277</v>
      </c>
      <c r="D2659" t="s">
        <v>2345</v>
      </c>
      <c r="E2659" s="7">
        <v>46</v>
      </c>
      <c r="F2659" s="7">
        <v>9.66</v>
      </c>
    </row>
    <row r="2660" spans="1:6" x14ac:dyDescent="0.3">
      <c r="A2660" t="s">
        <v>6108</v>
      </c>
      <c r="B2660" t="s">
        <v>6109</v>
      </c>
      <c r="C2660" t="s">
        <v>306</v>
      </c>
      <c r="D2660" t="s">
        <v>2345</v>
      </c>
      <c r="E2660" s="7">
        <v>1432770</v>
      </c>
      <c r="F2660" s="7">
        <v>853271.18756999995</v>
      </c>
    </row>
    <row r="2661" spans="1:6" x14ac:dyDescent="0.3">
      <c r="A2661" t="s">
        <v>6108</v>
      </c>
      <c r="B2661" t="s">
        <v>6109</v>
      </c>
      <c r="C2661" t="s">
        <v>314</v>
      </c>
      <c r="D2661" t="s">
        <v>2345</v>
      </c>
      <c r="E2661" s="7">
        <v>4</v>
      </c>
      <c r="F2661" s="7">
        <v>6.9980000000000002</v>
      </c>
    </row>
    <row r="2662" spans="1:6" x14ac:dyDescent="0.3">
      <c r="A2662" t="s">
        <v>6108</v>
      </c>
      <c r="B2662" t="s">
        <v>6109</v>
      </c>
      <c r="C2662" t="s">
        <v>328</v>
      </c>
      <c r="D2662" t="s">
        <v>2345</v>
      </c>
      <c r="E2662" s="7">
        <v>358</v>
      </c>
      <c r="F2662" s="7">
        <v>180.35470000000001</v>
      </c>
    </row>
    <row r="2663" spans="1:6" x14ac:dyDescent="0.3">
      <c r="A2663" t="s">
        <v>6108</v>
      </c>
      <c r="B2663" t="s">
        <v>6109</v>
      </c>
      <c r="C2663" t="s">
        <v>434</v>
      </c>
      <c r="D2663" t="s">
        <v>2345</v>
      </c>
      <c r="E2663" s="7">
        <v>713</v>
      </c>
      <c r="F2663" s="7">
        <v>850.89161999999999</v>
      </c>
    </row>
    <row r="2664" spans="1:6" x14ac:dyDescent="0.3">
      <c r="A2664" t="s">
        <v>6108</v>
      </c>
      <c r="B2664" t="s">
        <v>6109</v>
      </c>
      <c r="C2664" t="s">
        <v>438</v>
      </c>
      <c r="D2664" t="s">
        <v>2345</v>
      </c>
      <c r="E2664" s="7">
        <v>1</v>
      </c>
      <c r="F2664" s="7">
        <v>2</v>
      </c>
    </row>
    <row r="2665" spans="1:6" x14ac:dyDescent="0.3">
      <c r="A2665" t="s">
        <v>6110</v>
      </c>
      <c r="B2665" t="s">
        <v>6111</v>
      </c>
      <c r="C2665" t="s">
        <v>251</v>
      </c>
      <c r="D2665" t="s">
        <v>2345</v>
      </c>
      <c r="E2665" s="7">
        <v>55</v>
      </c>
      <c r="F2665" s="7">
        <v>15.1294</v>
      </c>
    </row>
    <row r="2666" spans="1:6" x14ac:dyDescent="0.3">
      <c r="A2666" t="s">
        <v>6110</v>
      </c>
      <c r="B2666" t="s">
        <v>6111</v>
      </c>
      <c r="C2666" t="s">
        <v>253</v>
      </c>
      <c r="D2666" t="s">
        <v>2345</v>
      </c>
      <c r="E2666" s="7">
        <v>2470</v>
      </c>
      <c r="F2666" s="7">
        <v>3653.66275</v>
      </c>
    </row>
    <row r="2667" spans="1:6" x14ac:dyDescent="0.3">
      <c r="A2667" t="s">
        <v>6110</v>
      </c>
      <c r="B2667" t="s">
        <v>6111</v>
      </c>
      <c r="C2667" t="s">
        <v>277</v>
      </c>
      <c r="D2667" t="s">
        <v>2345</v>
      </c>
      <c r="E2667" s="7">
        <v>199</v>
      </c>
      <c r="F2667" s="7">
        <v>5.4740900000000003</v>
      </c>
    </row>
    <row r="2668" spans="1:6" x14ac:dyDescent="0.3">
      <c r="A2668" t="s">
        <v>6110</v>
      </c>
      <c r="B2668" t="s">
        <v>6111</v>
      </c>
      <c r="C2668" t="s">
        <v>314</v>
      </c>
      <c r="D2668" t="s">
        <v>2345</v>
      </c>
      <c r="E2668" s="7">
        <v>3219</v>
      </c>
      <c r="F2668" s="7">
        <v>3232.9276399999999</v>
      </c>
    </row>
    <row r="2669" spans="1:6" x14ac:dyDescent="0.3">
      <c r="A2669" t="s">
        <v>6110</v>
      </c>
      <c r="B2669" t="s">
        <v>6111</v>
      </c>
      <c r="C2669" t="s">
        <v>396</v>
      </c>
      <c r="D2669" t="s">
        <v>2345</v>
      </c>
      <c r="E2669" s="7">
        <v>5</v>
      </c>
      <c r="F2669" s="7">
        <v>1.6218999999999999</v>
      </c>
    </row>
    <row r="2670" spans="1:6" x14ac:dyDescent="0.3">
      <c r="A2670" t="s">
        <v>6110</v>
      </c>
      <c r="B2670" t="s">
        <v>6111</v>
      </c>
      <c r="C2670" t="s">
        <v>438</v>
      </c>
      <c r="D2670" t="s">
        <v>2345</v>
      </c>
      <c r="E2670" s="7">
        <v>4</v>
      </c>
      <c r="F2670" s="7">
        <v>41.413910000000001</v>
      </c>
    </row>
    <row r="2671" spans="1:6" x14ac:dyDescent="0.3">
      <c r="A2671" t="s">
        <v>6114</v>
      </c>
      <c r="B2671" t="s">
        <v>6115</v>
      </c>
      <c r="C2671" t="s">
        <v>306</v>
      </c>
      <c r="D2671" t="s">
        <v>2345</v>
      </c>
      <c r="E2671" s="7">
        <v>16</v>
      </c>
      <c r="F2671" s="7">
        <v>0.83199999999999996</v>
      </c>
    </row>
    <row r="2672" spans="1:6" x14ac:dyDescent="0.3">
      <c r="A2672" t="s">
        <v>6118</v>
      </c>
      <c r="B2672" t="s">
        <v>6119</v>
      </c>
      <c r="C2672" t="s">
        <v>438</v>
      </c>
      <c r="D2672" t="s">
        <v>2345</v>
      </c>
      <c r="E2672" s="7">
        <v>326</v>
      </c>
      <c r="F2672" s="7">
        <v>507.23969</v>
      </c>
    </row>
    <row r="2673" spans="1:6" x14ac:dyDescent="0.3">
      <c r="A2673" t="s">
        <v>6120</v>
      </c>
      <c r="B2673" t="s">
        <v>6121</v>
      </c>
      <c r="C2673" t="s">
        <v>251</v>
      </c>
      <c r="D2673" t="s">
        <v>2345</v>
      </c>
      <c r="E2673" s="7">
        <v>1</v>
      </c>
      <c r="F2673" s="7">
        <v>1.1000000000000001</v>
      </c>
    </row>
    <row r="2674" spans="1:6" x14ac:dyDescent="0.3">
      <c r="A2674" t="s">
        <v>6120</v>
      </c>
      <c r="B2674" t="s">
        <v>6121</v>
      </c>
      <c r="C2674" t="s">
        <v>277</v>
      </c>
      <c r="D2674" t="s">
        <v>2345</v>
      </c>
      <c r="E2674" s="7">
        <v>320</v>
      </c>
      <c r="F2674" s="7">
        <v>80</v>
      </c>
    </row>
    <row r="2675" spans="1:6" x14ac:dyDescent="0.3">
      <c r="A2675" t="s">
        <v>6120</v>
      </c>
      <c r="B2675" t="s">
        <v>6121</v>
      </c>
      <c r="C2675" t="s">
        <v>314</v>
      </c>
      <c r="D2675" t="s">
        <v>2345</v>
      </c>
      <c r="E2675" s="7">
        <v>1748</v>
      </c>
      <c r="F2675" s="7">
        <v>1892.30269</v>
      </c>
    </row>
    <row r="2676" spans="1:6" x14ac:dyDescent="0.3">
      <c r="A2676" t="s">
        <v>6120</v>
      </c>
      <c r="B2676" t="s">
        <v>6121</v>
      </c>
      <c r="C2676" t="s">
        <v>318</v>
      </c>
      <c r="D2676" t="s">
        <v>2345</v>
      </c>
      <c r="E2676" s="7">
        <v>47</v>
      </c>
      <c r="F2676" s="7">
        <v>41.7943</v>
      </c>
    </row>
    <row r="2677" spans="1:6" x14ac:dyDescent="0.3">
      <c r="A2677" t="s">
        <v>6120</v>
      </c>
      <c r="B2677" t="s">
        <v>6121</v>
      </c>
      <c r="C2677" t="s">
        <v>368</v>
      </c>
      <c r="D2677" t="s">
        <v>2345</v>
      </c>
      <c r="E2677" s="7">
        <v>2</v>
      </c>
      <c r="F2677" s="7">
        <v>2.8311999999999999</v>
      </c>
    </row>
    <row r="2678" spans="1:6" x14ac:dyDescent="0.3">
      <c r="A2678" t="s">
        <v>6120</v>
      </c>
      <c r="B2678" t="s">
        <v>6121</v>
      </c>
      <c r="C2678" t="s">
        <v>432</v>
      </c>
      <c r="D2678" t="s">
        <v>2345</v>
      </c>
      <c r="E2678" s="7">
        <v>1135</v>
      </c>
      <c r="F2678" s="7">
        <v>2261.6371800000002</v>
      </c>
    </row>
    <row r="2679" spans="1:6" x14ac:dyDescent="0.3">
      <c r="A2679" t="s">
        <v>6120</v>
      </c>
      <c r="B2679" t="s">
        <v>6121</v>
      </c>
      <c r="C2679" t="s">
        <v>438</v>
      </c>
      <c r="D2679" t="s">
        <v>2345</v>
      </c>
      <c r="E2679" s="7">
        <v>4</v>
      </c>
      <c r="F2679" s="7">
        <v>3.5958000000000001</v>
      </c>
    </row>
    <row r="2680" spans="1:6" x14ac:dyDescent="0.3">
      <c r="A2680" t="s">
        <v>6122</v>
      </c>
      <c r="B2680" t="s">
        <v>6123</v>
      </c>
      <c r="C2680" t="s">
        <v>312</v>
      </c>
      <c r="D2680" t="s">
        <v>3807</v>
      </c>
      <c r="E2680" s="7">
        <v>13</v>
      </c>
      <c r="F2680" s="7">
        <v>24.145710000000001</v>
      </c>
    </row>
    <row r="2681" spans="1:6" x14ac:dyDescent="0.3">
      <c r="A2681" t="s">
        <v>6124</v>
      </c>
      <c r="B2681" t="s">
        <v>6125</v>
      </c>
      <c r="C2681" t="s">
        <v>306</v>
      </c>
      <c r="D2681" t="s">
        <v>3807</v>
      </c>
      <c r="E2681" s="7">
        <v>460185</v>
      </c>
      <c r="F2681" s="7">
        <v>48946.436199999996</v>
      </c>
    </row>
    <row r="2682" spans="1:6" x14ac:dyDescent="0.3">
      <c r="A2682" t="s">
        <v>6126</v>
      </c>
      <c r="B2682" t="s">
        <v>6127</v>
      </c>
      <c r="C2682" t="s">
        <v>253</v>
      </c>
      <c r="D2682" t="s">
        <v>3807</v>
      </c>
      <c r="E2682" s="7">
        <v>2</v>
      </c>
      <c r="F2682" s="7">
        <v>10.21227</v>
      </c>
    </row>
    <row r="2683" spans="1:6" x14ac:dyDescent="0.3">
      <c r="A2683" t="s">
        <v>6126</v>
      </c>
      <c r="B2683" t="s">
        <v>6127</v>
      </c>
      <c r="C2683" t="s">
        <v>341</v>
      </c>
      <c r="D2683" t="s">
        <v>3807</v>
      </c>
      <c r="E2683" s="7">
        <v>1</v>
      </c>
      <c r="F2683" s="7">
        <v>2.67957</v>
      </c>
    </row>
    <row r="2684" spans="1:6" x14ac:dyDescent="0.3">
      <c r="A2684" t="s">
        <v>6126</v>
      </c>
      <c r="B2684" t="s">
        <v>6127</v>
      </c>
      <c r="C2684" t="s">
        <v>434</v>
      </c>
      <c r="D2684" t="s">
        <v>3807</v>
      </c>
      <c r="E2684" s="7">
        <v>170</v>
      </c>
      <c r="F2684" s="7">
        <v>163.67259000000001</v>
      </c>
    </row>
    <row r="2685" spans="1:6" x14ac:dyDescent="0.3">
      <c r="A2685" t="s">
        <v>6130</v>
      </c>
      <c r="B2685" t="s">
        <v>6131</v>
      </c>
      <c r="C2685" t="s">
        <v>341</v>
      </c>
      <c r="D2685" t="s">
        <v>459</v>
      </c>
      <c r="E2685" s="7">
        <v>0.17000000178813901</v>
      </c>
      <c r="F2685" s="7">
        <v>0.3</v>
      </c>
    </row>
    <row r="2686" spans="1:6" x14ac:dyDescent="0.3">
      <c r="A2686" t="s">
        <v>6132</v>
      </c>
      <c r="B2686" t="s">
        <v>6133</v>
      </c>
      <c r="C2686" t="s">
        <v>251</v>
      </c>
      <c r="D2686" t="s">
        <v>459</v>
      </c>
      <c r="E2686" s="7">
        <v>1</v>
      </c>
      <c r="F2686" s="7">
        <v>0.6</v>
      </c>
    </row>
    <row r="2687" spans="1:6" x14ac:dyDescent="0.3">
      <c r="A2687" t="s">
        <v>6132</v>
      </c>
      <c r="B2687" t="s">
        <v>6133</v>
      </c>
      <c r="C2687" t="s">
        <v>277</v>
      </c>
      <c r="D2687" t="s">
        <v>459</v>
      </c>
      <c r="E2687" s="7">
        <v>238</v>
      </c>
      <c r="F2687" s="7">
        <v>5.0043300000000004</v>
      </c>
    </row>
    <row r="2688" spans="1:6" x14ac:dyDescent="0.3">
      <c r="A2688" t="s">
        <v>6138</v>
      </c>
      <c r="B2688" t="s">
        <v>6139</v>
      </c>
      <c r="C2688" t="s">
        <v>306</v>
      </c>
      <c r="D2688" t="s">
        <v>459</v>
      </c>
      <c r="E2688" s="7">
        <v>65</v>
      </c>
      <c r="F2688" s="7">
        <v>22.75</v>
      </c>
    </row>
    <row r="2689" spans="1:6" x14ac:dyDescent="0.3">
      <c r="A2689" t="s">
        <v>6140</v>
      </c>
      <c r="B2689" t="s">
        <v>6141</v>
      </c>
      <c r="C2689" t="s">
        <v>434</v>
      </c>
      <c r="D2689" t="s">
        <v>459</v>
      </c>
      <c r="E2689" s="7">
        <v>6</v>
      </c>
      <c r="F2689" s="7">
        <v>2.2000000000000002</v>
      </c>
    </row>
    <row r="2690" spans="1:6" x14ac:dyDescent="0.3">
      <c r="A2690" t="s">
        <v>6142</v>
      </c>
      <c r="B2690" t="s">
        <v>6143</v>
      </c>
      <c r="C2690" t="s">
        <v>438</v>
      </c>
      <c r="D2690" t="s">
        <v>459</v>
      </c>
      <c r="E2690" s="7">
        <v>1344</v>
      </c>
      <c r="F2690" s="7">
        <v>2262.259</v>
      </c>
    </row>
    <row r="2691" spans="1:6" x14ac:dyDescent="0.3">
      <c r="A2691" t="s">
        <v>6144</v>
      </c>
      <c r="B2691" t="s">
        <v>6145</v>
      </c>
      <c r="C2691" t="s">
        <v>251</v>
      </c>
      <c r="D2691" t="s">
        <v>459</v>
      </c>
      <c r="E2691" s="7">
        <v>1250</v>
      </c>
      <c r="F2691" s="7">
        <v>167.04480000000001</v>
      </c>
    </row>
    <row r="2692" spans="1:6" x14ac:dyDescent="0.3">
      <c r="A2692" t="s">
        <v>6144</v>
      </c>
      <c r="B2692" t="s">
        <v>6145</v>
      </c>
      <c r="C2692" t="s">
        <v>253</v>
      </c>
      <c r="D2692" t="s">
        <v>459</v>
      </c>
      <c r="E2692" s="7">
        <v>3744</v>
      </c>
      <c r="F2692" s="7">
        <v>20697.130740000001</v>
      </c>
    </row>
    <row r="2693" spans="1:6" x14ac:dyDescent="0.3">
      <c r="A2693" t="s">
        <v>6144</v>
      </c>
      <c r="B2693" t="s">
        <v>6145</v>
      </c>
      <c r="C2693" t="s">
        <v>273</v>
      </c>
      <c r="D2693" t="s">
        <v>459</v>
      </c>
      <c r="E2693" s="7">
        <v>7365</v>
      </c>
      <c r="F2693" s="7">
        <v>6335.0648700000002</v>
      </c>
    </row>
    <row r="2694" spans="1:6" x14ac:dyDescent="0.3">
      <c r="A2694" t="s">
        <v>6144</v>
      </c>
      <c r="B2694" t="s">
        <v>6145</v>
      </c>
      <c r="C2694" t="s">
        <v>276</v>
      </c>
      <c r="D2694" t="s">
        <v>459</v>
      </c>
      <c r="E2694" s="7">
        <v>1275</v>
      </c>
      <c r="F2694" s="7">
        <v>965.07043999999996</v>
      </c>
    </row>
    <row r="2695" spans="1:6" x14ac:dyDescent="0.3">
      <c r="A2695" t="s">
        <v>6144</v>
      </c>
      <c r="B2695" t="s">
        <v>6145</v>
      </c>
      <c r="C2695" t="s">
        <v>277</v>
      </c>
      <c r="D2695" t="s">
        <v>459</v>
      </c>
      <c r="E2695" s="7">
        <v>2993</v>
      </c>
      <c r="F2695" s="7">
        <v>356.08643999999998</v>
      </c>
    </row>
    <row r="2696" spans="1:6" x14ac:dyDescent="0.3">
      <c r="A2696" t="s">
        <v>6144</v>
      </c>
      <c r="B2696" t="s">
        <v>6145</v>
      </c>
      <c r="C2696" t="s">
        <v>282</v>
      </c>
      <c r="D2696" t="s">
        <v>459</v>
      </c>
      <c r="E2696" s="7">
        <v>30</v>
      </c>
      <c r="F2696" s="7">
        <v>13.104179999999999</v>
      </c>
    </row>
    <row r="2697" spans="1:6" x14ac:dyDescent="0.3">
      <c r="A2697" t="s">
        <v>6144</v>
      </c>
      <c r="B2697" t="s">
        <v>6145</v>
      </c>
      <c r="C2697" t="s">
        <v>297</v>
      </c>
      <c r="D2697" t="s">
        <v>459</v>
      </c>
      <c r="E2697" s="7">
        <v>644</v>
      </c>
      <c r="F2697" s="7">
        <v>1679.2978499999999</v>
      </c>
    </row>
    <row r="2698" spans="1:6" x14ac:dyDescent="0.3">
      <c r="A2698" t="s">
        <v>6144</v>
      </c>
      <c r="B2698" t="s">
        <v>6145</v>
      </c>
      <c r="C2698" t="s">
        <v>306</v>
      </c>
      <c r="D2698" t="s">
        <v>459</v>
      </c>
      <c r="E2698" s="7">
        <v>9581</v>
      </c>
      <c r="F2698" s="7">
        <v>785.64200000000005</v>
      </c>
    </row>
    <row r="2699" spans="1:6" x14ac:dyDescent="0.3">
      <c r="A2699" t="s">
        <v>6144</v>
      </c>
      <c r="B2699" t="s">
        <v>6145</v>
      </c>
      <c r="C2699" t="s">
        <v>312</v>
      </c>
      <c r="D2699" t="s">
        <v>459</v>
      </c>
      <c r="E2699" s="7">
        <v>12</v>
      </c>
      <c r="F2699" s="7">
        <v>15.86496</v>
      </c>
    </row>
    <row r="2700" spans="1:6" x14ac:dyDescent="0.3">
      <c r="A2700" t="s">
        <v>6144</v>
      </c>
      <c r="B2700" t="s">
        <v>6145</v>
      </c>
      <c r="C2700" t="s">
        <v>314</v>
      </c>
      <c r="D2700" t="s">
        <v>459</v>
      </c>
      <c r="E2700" s="7">
        <v>1045</v>
      </c>
      <c r="F2700" s="7">
        <v>220.5488</v>
      </c>
    </row>
    <row r="2701" spans="1:6" x14ac:dyDescent="0.3">
      <c r="A2701" t="s">
        <v>6144</v>
      </c>
      <c r="B2701" t="s">
        <v>6145</v>
      </c>
      <c r="C2701" t="s">
        <v>318</v>
      </c>
      <c r="D2701" t="s">
        <v>459</v>
      </c>
      <c r="E2701" s="7">
        <v>37</v>
      </c>
      <c r="F2701" s="7">
        <v>217.20824999999999</v>
      </c>
    </row>
    <row r="2702" spans="1:6" x14ac:dyDescent="0.3">
      <c r="A2702" t="s">
        <v>6144</v>
      </c>
      <c r="B2702" t="s">
        <v>6145</v>
      </c>
      <c r="C2702" t="s">
        <v>341</v>
      </c>
      <c r="D2702" t="s">
        <v>459</v>
      </c>
      <c r="E2702" s="7">
        <v>8</v>
      </c>
      <c r="F2702" s="7">
        <v>52.001539999999999</v>
      </c>
    </row>
    <row r="2703" spans="1:6" x14ac:dyDescent="0.3">
      <c r="A2703" t="s">
        <v>6144</v>
      </c>
      <c r="B2703" t="s">
        <v>6145</v>
      </c>
      <c r="C2703" t="s">
        <v>362</v>
      </c>
      <c r="D2703" t="s">
        <v>459</v>
      </c>
      <c r="E2703" s="7">
        <v>5</v>
      </c>
      <c r="F2703" s="7">
        <v>33.654209999999999</v>
      </c>
    </row>
    <row r="2704" spans="1:6" x14ac:dyDescent="0.3">
      <c r="A2704" t="s">
        <v>6144</v>
      </c>
      <c r="B2704" t="s">
        <v>6145</v>
      </c>
      <c r="C2704" t="s">
        <v>396</v>
      </c>
      <c r="D2704" t="s">
        <v>459</v>
      </c>
      <c r="E2704" s="7">
        <v>310</v>
      </c>
      <c r="F2704" s="7">
        <v>528.64197000000001</v>
      </c>
    </row>
    <row r="2705" spans="1:6" x14ac:dyDescent="0.3">
      <c r="A2705" t="s">
        <v>6144</v>
      </c>
      <c r="B2705" t="s">
        <v>6145</v>
      </c>
      <c r="C2705" t="s">
        <v>408</v>
      </c>
      <c r="D2705" t="s">
        <v>459</v>
      </c>
      <c r="E2705" s="7">
        <v>36</v>
      </c>
      <c r="F2705" s="7">
        <v>282.97080999999997</v>
      </c>
    </row>
    <row r="2706" spans="1:6" x14ac:dyDescent="0.3">
      <c r="A2706" t="s">
        <v>6144</v>
      </c>
      <c r="B2706" t="s">
        <v>6145</v>
      </c>
      <c r="C2706" t="s">
        <v>412</v>
      </c>
      <c r="D2706" t="s">
        <v>459</v>
      </c>
      <c r="E2706" s="7">
        <v>109</v>
      </c>
      <c r="F2706" s="7">
        <v>69.597499999999997</v>
      </c>
    </row>
    <row r="2707" spans="1:6" x14ac:dyDescent="0.3">
      <c r="A2707" t="s">
        <v>6144</v>
      </c>
      <c r="B2707" t="s">
        <v>6145</v>
      </c>
      <c r="C2707" t="s">
        <v>422</v>
      </c>
      <c r="D2707" t="s">
        <v>459</v>
      </c>
      <c r="E2707" s="7">
        <v>2</v>
      </c>
      <c r="F2707" s="7">
        <v>4.6124099999999997</v>
      </c>
    </row>
    <row r="2708" spans="1:6" x14ac:dyDescent="0.3">
      <c r="A2708" t="s">
        <v>6144</v>
      </c>
      <c r="B2708" t="s">
        <v>6145</v>
      </c>
      <c r="C2708" t="s">
        <v>434</v>
      </c>
      <c r="D2708" t="s">
        <v>459</v>
      </c>
      <c r="E2708" s="7">
        <v>1675</v>
      </c>
      <c r="F2708" s="7">
        <v>2646.0613899999998</v>
      </c>
    </row>
    <row r="2709" spans="1:6" x14ac:dyDescent="0.3">
      <c r="A2709" t="s">
        <v>6144</v>
      </c>
      <c r="B2709" t="s">
        <v>6145</v>
      </c>
      <c r="C2709" t="s">
        <v>438</v>
      </c>
      <c r="D2709" t="s">
        <v>459</v>
      </c>
      <c r="E2709" s="7">
        <v>17436</v>
      </c>
      <c r="F2709" s="7">
        <v>16758.93391</v>
      </c>
    </row>
    <row r="2710" spans="1:6" x14ac:dyDescent="0.3">
      <c r="A2710" t="s">
        <v>6150</v>
      </c>
      <c r="B2710" t="s">
        <v>6151</v>
      </c>
      <c r="C2710" t="s">
        <v>297</v>
      </c>
      <c r="D2710" t="s">
        <v>459</v>
      </c>
      <c r="E2710" s="7">
        <v>327</v>
      </c>
      <c r="F2710" s="7">
        <v>52.539090000000002</v>
      </c>
    </row>
    <row r="2711" spans="1:6" x14ac:dyDescent="0.3">
      <c r="A2711" t="s">
        <v>6152</v>
      </c>
      <c r="B2711" t="s">
        <v>6153</v>
      </c>
      <c r="C2711" t="s">
        <v>412</v>
      </c>
      <c r="D2711" t="s">
        <v>471</v>
      </c>
      <c r="E2711" s="7">
        <v>347</v>
      </c>
      <c r="F2711" s="7">
        <v>3636.8939999999998</v>
      </c>
    </row>
    <row r="2712" spans="1:6" x14ac:dyDescent="0.3">
      <c r="A2712" t="s">
        <v>6152</v>
      </c>
      <c r="B2712" t="s">
        <v>6153</v>
      </c>
      <c r="C2712" t="s">
        <v>434</v>
      </c>
      <c r="D2712" t="s">
        <v>471</v>
      </c>
      <c r="E2712" s="7">
        <v>38.880001068115199</v>
      </c>
      <c r="F2712" s="7">
        <v>237.66913</v>
      </c>
    </row>
    <row r="2713" spans="1:6" x14ac:dyDescent="0.3">
      <c r="A2713" t="s">
        <v>6154</v>
      </c>
      <c r="B2713" t="s">
        <v>6155</v>
      </c>
      <c r="C2713" t="s">
        <v>251</v>
      </c>
      <c r="D2713" t="s">
        <v>459</v>
      </c>
      <c r="E2713" s="7">
        <v>15</v>
      </c>
      <c r="F2713" s="7">
        <v>2.0630999999999999</v>
      </c>
    </row>
    <row r="2714" spans="1:6" x14ac:dyDescent="0.3">
      <c r="A2714" t="s">
        <v>6158</v>
      </c>
      <c r="B2714" t="s">
        <v>6159</v>
      </c>
      <c r="C2714" t="s">
        <v>314</v>
      </c>
      <c r="D2714" t="s">
        <v>459</v>
      </c>
      <c r="E2714" s="7">
        <v>8</v>
      </c>
      <c r="F2714" s="7">
        <v>7.9993299999999996</v>
      </c>
    </row>
    <row r="2715" spans="1:6" x14ac:dyDescent="0.3">
      <c r="A2715" t="s">
        <v>6162</v>
      </c>
      <c r="B2715" t="s">
        <v>6163</v>
      </c>
      <c r="C2715" t="s">
        <v>318</v>
      </c>
      <c r="D2715" t="s">
        <v>459</v>
      </c>
      <c r="E2715" s="7">
        <v>2</v>
      </c>
      <c r="F2715" s="7">
        <v>2.8163999999999998</v>
      </c>
    </row>
    <row r="2716" spans="1:6" x14ac:dyDescent="0.3">
      <c r="A2716" t="s">
        <v>6172</v>
      </c>
      <c r="B2716" t="s">
        <v>6171</v>
      </c>
      <c r="C2716" t="s">
        <v>306</v>
      </c>
      <c r="D2716" t="s">
        <v>471</v>
      </c>
      <c r="E2716" s="7">
        <v>30</v>
      </c>
      <c r="F2716" s="7">
        <v>16.8</v>
      </c>
    </row>
    <row r="2717" spans="1:6" x14ac:dyDescent="0.3">
      <c r="A2717" t="s">
        <v>6175</v>
      </c>
      <c r="B2717" t="s">
        <v>6176</v>
      </c>
      <c r="C2717" t="s">
        <v>318</v>
      </c>
      <c r="D2717" t="s">
        <v>471</v>
      </c>
      <c r="E2717" s="7">
        <v>0.5</v>
      </c>
      <c r="F2717" s="7">
        <v>2.1150000000000002</v>
      </c>
    </row>
    <row r="2718" spans="1:6" x14ac:dyDescent="0.3">
      <c r="A2718" t="s">
        <v>6175</v>
      </c>
      <c r="B2718" t="s">
        <v>6176</v>
      </c>
      <c r="C2718" t="s">
        <v>319</v>
      </c>
      <c r="D2718" t="s">
        <v>471</v>
      </c>
      <c r="E2718" s="7">
        <v>0.10000000149011599</v>
      </c>
      <c r="F2718" s="7">
        <v>0.1</v>
      </c>
    </row>
    <row r="2719" spans="1:6" x14ac:dyDescent="0.3">
      <c r="A2719" t="s">
        <v>6175</v>
      </c>
      <c r="B2719" t="s">
        <v>6176</v>
      </c>
      <c r="C2719" t="s">
        <v>328</v>
      </c>
      <c r="D2719" t="s">
        <v>471</v>
      </c>
      <c r="E2719" s="7">
        <v>0.10000000149011599</v>
      </c>
      <c r="F2719" s="7">
        <v>1</v>
      </c>
    </row>
    <row r="2720" spans="1:6" x14ac:dyDescent="0.3">
      <c r="A2720" t="s">
        <v>6179</v>
      </c>
      <c r="B2720" t="s">
        <v>6180</v>
      </c>
      <c r="C2720" t="s">
        <v>251</v>
      </c>
      <c r="D2720" t="s">
        <v>471</v>
      </c>
      <c r="E2720" s="7">
        <v>0.10000000149011599</v>
      </c>
      <c r="F2720" s="7">
        <v>1.5</v>
      </c>
    </row>
    <row r="2721" spans="1:6" x14ac:dyDescent="0.3">
      <c r="A2721" t="s">
        <v>6179</v>
      </c>
      <c r="B2721" t="s">
        <v>6180</v>
      </c>
      <c r="C2721" t="s">
        <v>273</v>
      </c>
      <c r="D2721" t="s">
        <v>471</v>
      </c>
      <c r="E2721" s="7">
        <v>9.5</v>
      </c>
      <c r="F2721" s="7">
        <v>534.81205999999997</v>
      </c>
    </row>
    <row r="2722" spans="1:6" x14ac:dyDescent="0.3">
      <c r="A2722" t="s">
        <v>6179</v>
      </c>
      <c r="B2722" t="s">
        <v>6180</v>
      </c>
      <c r="C2722" t="s">
        <v>277</v>
      </c>
      <c r="D2722" t="s">
        <v>471</v>
      </c>
      <c r="E2722" s="7">
        <v>27.5</v>
      </c>
      <c r="F2722" s="7">
        <v>79.844350000000006</v>
      </c>
    </row>
    <row r="2723" spans="1:6" x14ac:dyDescent="0.3">
      <c r="A2723" t="s">
        <v>6179</v>
      </c>
      <c r="B2723" t="s">
        <v>6180</v>
      </c>
      <c r="C2723" t="s">
        <v>307</v>
      </c>
      <c r="D2723" t="s">
        <v>471</v>
      </c>
      <c r="E2723" s="7">
        <v>34</v>
      </c>
      <c r="F2723" s="7">
        <v>156.31295</v>
      </c>
    </row>
    <row r="2724" spans="1:6" x14ac:dyDescent="0.3">
      <c r="A2724" t="s">
        <v>6179</v>
      </c>
      <c r="B2724" t="s">
        <v>6180</v>
      </c>
      <c r="C2724" t="s">
        <v>318</v>
      </c>
      <c r="D2724" t="s">
        <v>471</v>
      </c>
      <c r="E2724" s="7">
        <v>145</v>
      </c>
      <c r="F2724" s="7">
        <v>5941.6689999999999</v>
      </c>
    </row>
    <row r="2725" spans="1:6" x14ac:dyDescent="0.3">
      <c r="A2725" t="s">
        <v>6179</v>
      </c>
      <c r="B2725" t="s">
        <v>6180</v>
      </c>
      <c r="C2725" t="s">
        <v>341</v>
      </c>
      <c r="D2725" t="s">
        <v>471</v>
      </c>
      <c r="E2725" s="7">
        <v>56.400000095367403</v>
      </c>
      <c r="F2725" s="7">
        <v>17623.249930000002</v>
      </c>
    </row>
    <row r="2726" spans="1:6" x14ac:dyDescent="0.3">
      <c r="A2726" t="s">
        <v>6179</v>
      </c>
      <c r="B2726" t="s">
        <v>6180</v>
      </c>
      <c r="C2726" t="s">
        <v>412</v>
      </c>
      <c r="D2726" t="s">
        <v>471</v>
      </c>
      <c r="E2726" s="7">
        <v>10.5</v>
      </c>
      <c r="F2726" s="7">
        <v>2668.5031600000002</v>
      </c>
    </row>
    <row r="2727" spans="1:6" x14ac:dyDescent="0.3">
      <c r="A2727" t="s">
        <v>6179</v>
      </c>
      <c r="B2727" t="s">
        <v>6180</v>
      </c>
      <c r="C2727" t="s">
        <v>438</v>
      </c>
      <c r="D2727" t="s">
        <v>471</v>
      </c>
      <c r="E2727" s="7">
        <v>108</v>
      </c>
      <c r="F2727" s="7">
        <v>9137.8664800000006</v>
      </c>
    </row>
    <row r="2728" spans="1:6" x14ac:dyDescent="0.3">
      <c r="A2728" t="s">
        <v>6181</v>
      </c>
      <c r="B2728" t="s">
        <v>6182</v>
      </c>
      <c r="C2728" t="s">
        <v>251</v>
      </c>
      <c r="D2728" t="s">
        <v>471</v>
      </c>
      <c r="E2728" s="7">
        <v>0.10000000149011599</v>
      </c>
      <c r="F2728" s="7">
        <v>1</v>
      </c>
    </row>
    <row r="2729" spans="1:6" x14ac:dyDescent="0.3">
      <c r="A2729" t="s">
        <v>6181</v>
      </c>
      <c r="B2729" t="s">
        <v>6182</v>
      </c>
      <c r="C2729" t="s">
        <v>273</v>
      </c>
      <c r="D2729" t="s">
        <v>471</v>
      </c>
      <c r="E2729" s="7">
        <v>5</v>
      </c>
      <c r="F2729" s="7">
        <v>627.10199</v>
      </c>
    </row>
    <row r="2730" spans="1:6" x14ac:dyDescent="0.3">
      <c r="A2730" t="s">
        <v>6181</v>
      </c>
      <c r="B2730" t="s">
        <v>6182</v>
      </c>
      <c r="C2730" t="s">
        <v>318</v>
      </c>
      <c r="D2730" t="s">
        <v>471</v>
      </c>
      <c r="E2730" s="7">
        <v>2.9900000095367401</v>
      </c>
      <c r="F2730" s="7">
        <v>2.8328000000000002</v>
      </c>
    </row>
    <row r="2731" spans="1:6" x14ac:dyDescent="0.3">
      <c r="A2731" t="s">
        <v>6181</v>
      </c>
      <c r="B2731" t="s">
        <v>6182</v>
      </c>
      <c r="C2731" t="s">
        <v>438</v>
      </c>
      <c r="D2731" t="s">
        <v>471</v>
      </c>
      <c r="E2731" s="7">
        <v>17</v>
      </c>
      <c r="F2731" s="7">
        <v>1965.93787</v>
      </c>
    </row>
    <row r="2732" spans="1:6" x14ac:dyDescent="0.3">
      <c r="A2732" t="s">
        <v>6191</v>
      </c>
      <c r="B2732" t="s">
        <v>6192</v>
      </c>
      <c r="C2732" t="s">
        <v>314</v>
      </c>
      <c r="D2732" t="s">
        <v>471</v>
      </c>
      <c r="E2732" s="7">
        <v>9.4999998807907104E-2</v>
      </c>
      <c r="F2732" s="7">
        <v>3.66418</v>
      </c>
    </row>
    <row r="2733" spans="1:6" x14ac:dyDescent="0.3">
      <c r="A2733" t="s">
        <v>6191</v>
      </c>
      <c r="B2733" t="s">
        <v>6192</v>
      </c>
      <c r="C2733" t="s">
        <v>438</v>
      </c>
      <c r="D2733" t="s">
        <v>471</v>
      </c>
      <c r="E2733" s="7">
        <v>2.5000000372528999E-2</v>
      </c>
      <c r="F2733" s="7">
        <v>2.25488</v>
      </c>
    </row>
    <row r="2734" spans="1:6" x14ac:dyDescent="0.3">
      <c r="A2734" t="s">
        <v>6195</v>
      </c>
      <c r="B2734" t="s">
        <v>6196</v>
      </c>
      <c r="C2734" t="s">
        <v>294</v>
      </c>
      <c r="D2734" t="s">
        <v>471</v>
      </c>
      <c r="E2734" s="7">
        <v>658.510009765625</v>
      </c>
      <c r="F2734" s="7">
        <v>1039.8985600000001</v>
      </c>
    </row>
    <row r="2735" spans="1:6" x14ac:dyDescent="0.3">
      <c r="A2735" t="s">
        <v>6199</v>
      </c>
      <c r="B2735" t="s">
        <v>6200</v>
      </c>
      <c r="C2735" t="s">
        <v>251</v>
      </c>
      <c r="D2735" t="s">
        <v>471</v>
      </c>
      <c r="E2735" s="7">
        <v>223.14999389648401</v>
      </c>
      <c r="F2735" s="7">
        <v>124.164</v>
      </c>
    </row>
    <row r="2736" spans="1:6" x14ac:dyDescent="0.3">
      <c r="A2736" t="s">
        <v>6203</v>
      </c>
      <c r="B2736" t="s">
        <v>6204</v>
      </c>
      <c r="C2736" t="s">
        <v>251</v>
      </c>
      <c r="D2736" t="s">
        <v>471</v>
      </c>
      <c r="E2736" s="7">
        <v>9</v>
      </c>
      <c r="F2736" s="7">
        <v>24.175799999999999</v>
      </c>
    </row>
    <row r="2737" spans="1:6" x14ac:dyDescent="0.3">
      <c r="A2737" t="s">
        <v>6203</v>
      </c>
      <c r="B2737" t="s">
        <v>6204</v>
      </c>
      <c r="C2737" t="s">
        <v>408</v>
      </c>
      <c r="D2737" t="s">
        <v>471</v>
      </c>
      <c r="E2737" s="7">
        <v>24</v>
      </c>
      <c r="F2737" s="7">
        <v>3.1847400000000001</v>
      </c>
    </row>
    <row r="2738" spans="1:6" x14ac:dyDescent="0.3">
      <c r="A2738" t="s">
        <v>6205</v>
      </c>
      <c r="B2738" t="s">
        <v>6206</v>
      </c>
      <c r="C2738" t="s">
        <v>438</v>
      </c>
      <c r="D2738" t="s">
        <v>471</v>
      </c>
      <c r="E2738" s="7">
        <v>40</v>
      </c>
      <c r="F2738" s="7">
        <v>36.613149999999997</v>
      </c>
    </row>
    <row r="2739" spans="1:6" x14ac:dyDescent="0.3">
      <c r="A2739" t="s">
        <v>6241</v>
      </c>
      <c r="B2739" t="s">
        <v>6242</v>
      </c>
      <c r="C2739" t="s">
        <v>306</v>
      </c>
      <c r="D2739" t="s">
        <v>459</v>
      </c>
      <c r="E2739" s="7">
        <v>776748</v>
      </c>
      <c r="F2739" s="7">
        <v>28063.364130000002</v>
      </c>
    </row>
    <row r="2740" spans="1:6" x14ac:dyDescent="0.3">
      <c r="A2740" t="s">
        <v>6249</v>
      </c>
      <c r="B2740" t="s">
        <v>6250</v>
      </c>
      <c r="C2740" t="s">
        <v>438</v>
      </c>
      <c r="D2740" t="s">
        <v>471</v>
      </c>
      <c r="E2740" s="7">
        <v>71</v>
      </c>
      <c r="F2740" s="7">
        <v>68.778260000000003</v>
      </c>
    </row>
    <row r="2741" spans="1:6" x14ac:dyDescent="0.3">
      <c r="A2741" t="s">
        <v>6279</v>
      </c>
      <c r="B2741" t="s">
        <v>6280</v>
      </c>
      <c r="C2741" t="s">
        <v>251</v>
      </c>
      <c r="D2741" t="s">
        <v>471</v>
      </c>
      <c r="E2741" s="7">
        <v>54</v>
      </c>
      <c r="F2741" s="7">
        <v>5.2265199999999998</v>
      </c>
    </row>
    <row r="2742" spans="1:6" x14ac:dyDescent="0.3">
      <c r="A2742" t="s">
        <v>6281</v>
      </c>
      <c r="B2742" t="s">
        <v>6282</v>
      </c>
      <c r="C2742" t="s">
        <v>314</v>
      </c>
      <c r="D2742" t="s">
        <v>471</v>
      </c>
      <c r="E2742" s="7">
        <v>8.5</v>
      </c>
      <c r="F2742" s="7">
        <v>5.5944000000000003</v>
      </c>
    </row>
    <row r="2743" spans="1:6" x14ac:dyDescent="0.3">
      <c r="A2743" t="s">
        <v>6287</v>
      </c>
      <c r="B2743" t="s">
        <v>6288</v>
      </c>
      <c r="C2743" t="s">
        <v>306</v>
      </c>
      <c r="D2743" t="s">
        <v>471</v>
      </c>
      <c r="E2743" s="7">
        <v>407930</v>
      </c>
      <c r="F2743" s="7">
        <v>1140.7985000000001</v>
      </c>
    </row>
    <row r="2744" spans="1:6" x14ac:dyDescent="0.3">
      <c r="A2744" t="s">
        <v>6295</v>
      </c>
      <c r="B2744" t="s">
        <v>6296</v>
      </c>
      <c r="C2744" t="s">
        <v>306</v>
      </c>
      <c r="D2744" t="s">
        <v>459</v>
      </c>
      <c r="E2744" s="7">
        <v>2000</v>
      </c>
      <c r="F2744" s="7">
        <v>28.8</v>
      </c>
    </row>
    <row r="2745" spans="1:6" x14ac:dyDescent="0.3">
      <c r="A2745" t="s">
        <v>6299</v>
      </c>
      <c r="B2745" t="s">
        <v>6300</v>
      </c>
      <c r="C2745" t="s">
        <v>306</v>
      </c>
      <c r="D2745" t="s">
        <v>471</v>
      </c>
      <c r="E2745" s="7">
        <v>82700.5498046875</v>
      </c>
      <c r="F2745" s="7">
        <v>1811.596</v>
      </c>
    </row>
    <row r="2746" spans="1:6" x14ac:dyDescent="0.3">
      <c r="A2746" t="s">
        <v>6305</v>
      </c>
      <c r="B2746" t="s">
        <v>6306</v>
      </c>
      <c r="C2746" t="s">
        <v>306</v>
      </c>
      <c r="D2746" t="s">
        <v>3289</v>
      </c>
      <c r="E2746" s="7">
        <v>85699.7601214647</v>
      </c>
      <c r="F2746" s="7">
        <v>29590.372080000001</v>
      </c>
    </row>
    <row r="2747" spans="1:6" x14ac:dyDescent="0.3">
      <c r="A2747" t="s">
        <v>6313</v>
      </c>
      <c r="B2747" t="s">
        <v>6314</v>
      </c>
      <c r="C2747" t="s">
        <v>306</v>
      </c>
      <c r="D2747" t="s">
        <v>3289</v>
      </c>
      <c r="E2747" s="7">
        <v>1354.2599773407001</v>
      </c>
      <c r="F2747" s="7">
        <v>208.8288</v>
      </c>
    </row>
    <row r="2748" spans="1:6" x14ac:dyDescent="0.3">
      <c r="A2748" t="s">
        <v>6327</v>
      </c>
      <c r="B2748" t="s">
        <v>6328</v>
      </c>
      <c r="C2748" t="s">
        <v>312</v>
      </c>
      <c r="D2748" t="s">
        <v>459</v>
      </c>
      <c r="E2748" s="7">
        <v>5268</v>
      </c>
      <c r="F2748" s="7">
        <v>2303.3387499999999</v>
      </c>
    </row>
    <row r="2749" spans="1:6" x14ac:dyDescent="0.3">
      <c r="A2749" t="s">
        <v>6327</v>
      </c>
      <c r="B2749" t="s">
        <v>6328</v>
      </c>
      <c r="C2749" t="s">
        <v>314</v>
      </c>
      <c r="D2749" t="s">
        <v>459</v>
      </c>
      <c r="E2749" s="7">
        <v>154</v>
      </c>
      <c r="F2749" s="7">
        <v>49.105040000000002</v>
      </c>
    </row>
    <row r="2750" spans="1:6" x14ac:dyDescent="0.3">
      <c r="A2750" t="s">
        <v>6327</v>
      </c>
      <c r="B2750" t="s">
        <v>6328</v>
      </c>
      <c r="C2750" t="s">
        <v>434</v>
      </c>
      <c r="D2750" t="s">
        <v>459</v>
      </c>
      <c r="E2750" s="7">
        <v>2</v>
      </c>
      <c r="F2750" s="7">
        <v>4.2</v>
      </c>
    </row>
    <row r="2751" spans="1:6" x14ac:dyDescent="0.3">
      <c r="A2751" t="s">
        <v>6331</v>
      </c>
      <c r="B2751" t="s">
        <v>6332</v>
      </c>
      <c r="C2751" t="s">
        <v>294</v>
      </c>
      <c r="D2751" t="s">
        <v>459</v>
      </c>
      <c r="E2751" s="7">
        <v>1825</v>
      </c>
      <c r="F2751" s="7">
        <v>672.74963000000002</v>
      </c>
    </row>
    <row r="2752" spans="1:6" x14ac:dyDescent="0.3">
      <c r="A2752" t="s">
        <v>6331</v>
      </c>
      <c r="B2752" t="s">
        <v>6332</v>
      </c>
      <c r="C2752" t="s">
        <v>297</v>
      </c>
      <c r="D2752" t="s">
        <v>459</v>
      </c>
      <c r="E2752" s="7">
        <v>2190</v>
      </c>
      <c r="F2752" s="7">
        <v>671.58</v>
      </c>
    </row>
    <row r="2753" spans="1:6" x14ac:dyDescent="0.3">
      <c r="A2753" t="s">
        <v>6331</v>
      </c>
      <c r="B2753" t="s">
        <v>6332</v>
      </c>
      <c r="C2753" t="s">
        <v>306</v>
      </c>
      <c r="D2753" t="s">
        <v>459</v>
      </c>
      <c r="E2753" s="7">
        <v>491</v>
      </c>
      <c r="F2753" s="7">
        <v>619.38400000000001</v>
      </c>
    </row>
    <row r="2754" spans="1:6" x14ac:dyDescent="0.3">
      <c r="A2754" t="s">
        <v>6331</v>
      </c>
      <c r="B2754" t="s">
        <v>6332</v>
      </c>
      <c r="C2754" t="s">
        <v>312</v>
      </c>
      <c r="D2754" t="s">
        <v>459</v>
      </c>
      <c r="E2754" s="7">
        <v>1730</v>
      </c>
      <c r="F2754" s="7">
        <v>1140.5840000000001</v>
      </c>
    </row>
    <row r="2755" spans="1:6" x14ac:dyDescent="0.3">
      <c r="A2755" t="s">
        <v>6331</v>
      </c>
      <c r="B2755" t="s">
        <v>6332</v>
      </c>
      <c r="C2755" t="s">
        <v>341</v>
      </c>
      <c r="D2755" t="s">
        <v>459</v>
      </c>
      <c r="E2755" s="7">
        <v>301</v>
      </c>
      <c r="F2755" s="7">
        <v>207.54309000000001</v>
      </c>
    </row>
    <row r="2756" spans="1:6" x14ac:dyDescent="0.3">
      <c r="A2756" t="s">
        <v>6331</v>
      </c>
      <c r="B2756" t="s">
        <v>6332</v>
      </c>
      <c r="C2756" t="s">
        <v>434</v>
      </c>
      <c r="D2756" t="s">
        <v>459</v>
      </c>
      <c r="E2756" s="7">
        <v>4503</v>
      </c>
      <c r="F2756" s="7">
        <v>1189.4456299999999</v>
      </c>
    </row>
    <row r="2757" spans="1:6" x14ac:dyDescent="0.3">
      <c r="A2757" t="s">
        <v>6331</v>
      </c>
      <c r="B2757" t="s">
        <v>6332</v>
      </c>
      <c r="C2757" t="s">
        <v>438</v>
      </c>
      <c r="D2757" t="s">
        <v>459</v>
      </c>
      <c r="E2757" s="7">
        <v>9277</v>
      </c>
      <c r="F2757" s="7">
        <v>4653.1517599999997</v>
      </c>
    </row>
    <row r="2758" spans="1:6" x14ac:dyDescent="0.3">
      <c r="A2758" t="s">
        <v>6333</v>
      </c>
      <c r="B2758" t="s">
        <v>6334</v>
      </c>
      <c r="C2758" t="s">
        <v>438</v>
      </c>
      <c r="D2758" t="s">
        <v>459</v>
      </c>
      <c r="E2758" s="7">
        <v>121</v>
      </c>
      <c r="F2758" s="7">
        <v>233.38342</v>
      </c>
    </row>
    <row r="2759" spans="1:6" x14ac:dyDescent="0.3">
      <c r="A2759" t="s">
        <v>6335</v>
      </c>
      <c r="B2759" t="s">
        <v>6336</v>
      </c>
      <c r="C2759" t="s">
        <v>251</v>
      </c>
      <c r="D2759" t="s">
        <v>459</v>
      </c>
      <c r="E2759" s="7">
        <v>6</v>
      </c>
      <c r="F2759" s="7">
        <v>2.1560000000000001</v>
      </c>
    </row>
    <row r="2760" spans="1:6" x14ac:dyDescent="0.3">
      <c r="A2760" t="s">
        <v>6335</v>
      </c>
      <c r="B2760" t="s">
        <v>6336</v>
      </c>
      <c r="C2760" t="s">
        <v>297</v>
      </c>
      <c r="D2760" t="s">
        <v>459</v>
      </c>
      <c r="E2760" s="7">
        <v>196</v>
      </c>
      <c r="F2760" s="7">
        <v>33.405459999999998</v>
      </c>
    </row>
    <row r="2761" spans="1:6" x14ac:dyDescent="0.3">
      <c r="A2761" t="s">
        <v>6335</v>
      </c>
      <c r="B2761" t="s">
        <v>6336</v>
      </c>
      <c r="C2761" t="s">
        <v>314</v>
      </c>
      <c r="D2761" t="s">
        <v>459</v>
      </c>
      <c r="E2761" s="7">
        <v>15</v>
      </c>
      <c r="F2761" s="7">
        <v>16.704080000000001</v>
      </c>
    </row>
    <row r="2762" spans="1:6" x14ac:dyDescent="0.3">
      <c r="A2762" t="s">
        <v>6335</v>
      </c>
      <c r="B2762" t="s">
        <v>6336</v>
      </c>
      <c r="C2762" t="s">
        <v>414</v>
      </c>
      <c r="D2762" t="s">
        <v>459</v>
      </c>
      <c r="E2762" s="7">
        <v>1</v>
      </c>
      <c r="F2762" s="7">
        <v>14.093</v>
      </c>
    </row>
    <row r="2763" spans="1:6" x14ac:dyDescent="0.3">
      <c r="A2763" t="s">
        <v>6335</v>
      </c>
      <c r="B2763" t="s">
        <v>6336</v>
      </c>
      <c r="C2763" t="s">
        <v>438</v>
      </c>
      <c r="D2763" t="s">
        <v>459</v>
      </c>
      <c r="E2763" s="7">
        <v>8</v>
      </c>
      <c r="F2763" s="7">
        <v>6.7394600000000002</v>
      </c>
    </row>
    <row r="2764" spans="1:6" x14ac:dyDescent="0.3">
      <c r="A2764" t="s">
        <v>6337</v>
      </c>
      <c r="B2764" t="s">
        <v>6338</v>
      </c>
      <c r="C2764" t="s">
        <v>251</v>
      </c>
      <c r="D2764" t="s">
        <v>459</v>
      </c>
      <c r="E2764" s="7">
        <v>3681</v>
      </c>
      <c r="F2764" s="7">
        <v>1275.06459</v>
      </c>
    </row>
    <row r="2765" spans="1:6" x14ac:dyDescent="0.3">
      <c r="A2765" t="s">
        <v>6337</v>
      </c>
      <c r="B2765" t="s">
        <v>6338</v>
      </c>
      <c r="C2765" t="s">
        <v>253</v>
      </c>
      <c r="D2765" t="s">
        <v>459</v>
      </c>
      <c r="E2765" s="7">
        <v>694</v>
      </c>
      <c r="F2765" s="7">
        <v>218.92090999999999</v>
      </c>
    </row>
    <row r="2766" spans="1:6" x14ac:dyDescent="0.3">
      <c r="A2766" t="s">
        <v>6337</v>
      </c>
      <c r="B2766" t="s">
        <v>6338</v>
      </c>
      <c r="C2766" t="s">
        <v>264</v>
      </c>
      <c r="D2766" t="s">
        <v>459</v>
      </c>
      <c r="E2766" s="7">
        <v>75</v>
      </c>
      <c r="F2766" s="7">
        <v>68.107879999999994</v>
      </c>
    </row>
    <row r="2767" spans="1:6" x14ac:dyDescent="0.3">
      <c r="A2767" t="s">
        <v>6337</v>
      </c>
      <c r="B2767" t="s">
        <v>6338</v>
      </c>
      <c r="C2767" t="s">
        <v>273</v>
      </c>
      <c r="D2767" t="s">
        <v>459</v>
      </c>
      <c r="E2767" s="7">
        <v>258</v>
      </c>
      <c r="F2767" s="7">
        <v>64.251890000000003</v>
      </c>
    </row>
    <row r="2768" spans="1:6" x14ac:dyDescent="0.3">
      <c r="A2768" t="s">
        <v>6337</v>
      </c>
      <c r="B2768" t="s">
        <v>6338</v>
      </c>
      <c r="C2768" t="s">
        <v>297</v>
      </c>
      <c r="D2768" t="s">
        <v>459</v>
      </c>
      <c r="E2768" s="7">
        <v>47</v>
      </c>
      <c r="F2768" s="7">
        <v>54.176430000000003</v>
      </c>
    </row>
    <row r="2769" spans="1:6" x14ac:dyDescent="0.3">
      <c r="A2769" t="s">
        <v>6337</v>
      </c>
      <c r="B2769" t="s">
        <v>6338</v>
      </c>
      <c r="C2769" t="s">
        <v>312</v>
      </c>
      <c r="D2769" t="s">
        <v>459</v>
      </c>
      <c r="E2769" s="7">
        <v>214</v>
      </c>
      <c r="F2769" s="7">
        <v>253.07828000000001</v>
      </c>
    </row>
    <row r="2770" spans="1:6" x14ac:dyDescent="0.3">
      <c r="A2770" t="s">
        <v>6337</v>
      </c>
      <c r="B2770" t="s">
        <v>6338</v>
      </c>
      <c r="C2770" t="s">
        <v>341</v>
      </c>
      <c r="D2770" t="s">
        <v>459</v>
      </c>
      <c r="E2770" s="7">
        <v>2665</v>
      </c>
      <c r="F2770" s="7">
        <v>1597.6421</v>
      </c>
    </row>
    <row r="2771" spans="1:6" x14ac:dyDescent="0.3">
      <c r="A2771" t="s">
        <v>6337</v>
      </c>
      <c r="B2771" t="s">
        <v>6338</v>
      </c>
      <c r="C2771" t="s">
        <v>362</v>
      </c>
      <c r="D2771" t="s">
        <v>459</v>
      </c>
      <c r="E2771" s="7">
        <v>109</v>
      </c>
      <c r="F2771" s="7">
        <v>182.30915999999999</v>
      </c>
    </row>
    <row r="2772" spans="1:6" x14ac:dyDescent="0.3">
      <c r="A2772" t="s">
        <v>6337</v>
      </c>
      <c r="B2772" t="s">
        <v>6338</v>
      </c>
      <c r="C2772" t="s">
        <v>406</v>
      </c>
      <c r="D2772" t="s">
        <v>459</v>
      </c>
      <c r="E2772" s="7">
        <v>5049</v>
      </c>
      <c r="F2772" s="7">
        <v>2300.5590000000002</v>
      </c>
    </row>
    <row r="2773" spans="1:6" x14ac:dyDescent="0.3">
      <c r="A2773" t="s">
        <v>6337</v>
      </c>
      <c r="B2773" t="s">
        <v>6338</v>
      </c>
      <c r="C2773" t="s">
        <v>432</v>
      </c>
      <c r="D2773" t="s">
        <v>459</v>
      </c>
      <c r="E2773" s="7">
        <v>1120</v>
      </c>
      <c r="F2773" s="7">
        <v>299.59564</v>
      </c>
    </row>
    <row r="2774" spans="1:6" x14ac:dyDescent="0.3">
      <c r="A2774" t="s">
        <v>6337</v>
      </c>
      <c r="B2774" t="s">
        <v>6338</v>
      </c>
      <c r="C2774" t="s">
        <v>438</v>
      </c>
      <c r="D2774" t="s">
        <v>459</v>
      </c>
      <c r="E2774" s="7">
        <v>4536</v>
      </c>
      <c r="F2774" s="7">
        <v>1247.4031299999999</v>
      </c>
    </row>
    <row r="2775" spans="1:6" x14ac:dyDescent="0.3">
      <c r="A2775" t="s">
        <v>6339</v>
      </c>
      <c r="B2775" t="s">
        <v>6340</v>
      </c>
      <c r="C2775" t="s">
        <v>321</v>
      </c>
      <c r="D2775" t="s">
        <v>459</v>
      </c>
      <c r="E2775" s="7">
        <v>360</v>
      </c>
      <c r="F2775" s="7">
        <v>336.70897000000002</v>
      </c>
    </row>
    <row r="2776" spans="1:6" x14ac:dyDescent="0.3">
      <c r="A2776" t="s">
        <v>6339</v>
      </c>
      <c r="B2776" t="s">
        <v>6340</v>
      </c>
      <c r="C2776" t="s">
        <v>438</v>
      </c>
      <c r="D2776" t="s">
        <v>459</v>
      </c>
      <c r="E2776" s="7">
        <v>516</v>
      </c>
      <c r="F2776" s="7">
        <v>426.44830999999999</v>
      </c>
    </row>
    <row r="2777" spans="1:6" x14ac:dyDescent="0.3">
      <c r="A2777" t="s">
        <v>6341</v>
      </c>
      <c r="B2777" t="s">
        <v>6342</v>
      </c>
      <c r="C2777" t="s">
        <v>306</v>
      </c>
      <c r="D2777" t="s">
        <v>471</v>
      </c>
      <c r="E2777" s="7">
        <v>6792069</v>
      </c>
      <c r="F2777" s="7">
        <v>67917.349029999998</v>
      </c>
    </row>
    <row r="2778" spans="1:6" x14ac:dyDescent="0.3">
      <c r="A2778" t="s">
        <v>6373</v>
      </c>
      <c r="B2778" t="s">
        <v>6374</v>
      </c>
      <c r="C2778" t="s">
        <v>306</v>
      </c>
      <c r="D2778" t="s">
        <v>3289</v>
      </c>
      <c r="E2778" s="7">
        <v>55.799999237060497</v>
      </c>
      <c r="F2778" s="7">
        <v>119.39818</v>
      </c>
    </row>
    <row r="2779" spans="1:6" x14ac:dyDescent="0.3">
      <c r="A2779" t="s">
        <v>6397</v>
      </c>
      <c r="B2779" t="s">
        <v>6398</v>
      </c>
      <c r="C2779" t="s">
        <v>251</v>
      </c>
      <c r="D2779" t="s">
        <v>459</v>
      </c>
      <c r="E2779" s="7">
        <v>577</v>
      </c>
      <c r="F2779" s="7">
        <v>46.808309999999999</v>
      </c>
    </row>
    <row r="2780" spans="1:6" x14ac:dyDescent="0.3">
      <c r="A2780" t="s">
        <v>6397</v>
      </c>
      <c r="B2780" t="s">
        <v>6398</v>
      </c>
      <c r="C2780" t="s">
        <v>276</v>
      </c>
      <c r="D2780" t="s">
        <v>459</v>
      </c>
      <c r="E2780" s="7">
        <v>4467</v>
      </c>
      <c r="F2780" s="7">
        <v>726.90800000000002</v>
      </c>
    </row>
    <row r="2781" spans="1:6" x14ac:dyDescent="0.3">
      <c r="A2781" t="s">
        <v>6397</v>
      </c>
      <c r="B2781" t="s">
        <v>6398</v>
      </c>
      <c r="C2781" t="s">
        <v>277</v>
      </c>
      <c r="D2781" t="s">
        <v>459</v>
      </c>
      <c r="E2781" s="7">
        <v>8292</v>
      </c>
      <c r="F2781" s="7">
        <v>997.17350999999996</v>
      </c>
    </row>
    <row r="2782" spans="1:6" x14ac:dyDescent="0.3">
      <c r="A2782" t="s">
        <v>6397</v>
      </c>
      <c r="B2782" t="s">
        <v>6398</v>
      </c>
      <c r="C2782" t="s">
        <v>283</v>
      </c>
      <c r="D2782" t="s">
        <v>459</v>
      </c>
      <c r="E2782" s="7">
        <v>1</v>
      </c>
      <c r="F2782" s="7">
        <v>12.27145</v>
      </c>
    </row>
    <row r="2783" spans="1:6" x14ac:dyDescent="0.3">
      <c r="A2783" t="s">
        <v>6397</v>
      </c>
      <c r="B2783" t="s">
        <v>6398</v>
      </c>
      <c r="C2783" t="s">
        <v>284</v>
      </c>
      <c r="D2783" t="s">
        <v>459</v>
      </c>
      <c r="E2783" s="7">
        <v>100</v>
      </c>
      <c r="F2783" s="7">
        <v>800.11712</v>
      </c>
    </row>
    <row r="2784" spans="1:6" x14ac:dyDescent="0.3">
      <c r="A2784" t="s">
        <v>6397</v>
      </c>
      <c r="B2784" t="s">
        <v>6398</v>
      </c>
      <c r="C2784" t="s">
        <v>294</v>
      </c>
      <c r="D2784" t="s">
        <v>459</v>
      </c>
      <c r="E2784" s="7">
        <v>8963</v>
      </c>
      <c r="F2784" s="7">
        <v>950.22379999999998</v>
      </c>
    </row>
    <row r="2785" spans="1:6" x14ac:dyDescent="0.3">
      <c r="A2785" t="s">
        <v>6397</v>
      </c>
      <c r="B2785" t="s">
        <v>6398</v>
      </c>
      <c r="C2785" t="s">
        <v>297</v>
      </c>
      <c r="D2785" t="s">
        <v>459</v>
      </c>
      <c r="E2785" s="7">
        <v>5526</v>
      </c>
      <c r="F2785" s="7">
        <v>1219.3717999999999</v>
      </c>
    </row>
    <row r="2786" spans="1:6" x14ac:dyDescent="0.3">
      <c r="A2786" t="s">
        <v>6397</v>
      </c>
      <c r="B2786" t="s">
        <v>6398</v>
      </c>
      <c r="C2786" t="s">
        <v>312</v>
      </c>
      <c r="D2786" t="s">
        <v>459</v>
      </c>
      <c r="E2786" s="7">
        <v>30</v>
      </c>
      <c r="F2786" s="7">
        <v>188.4442</v>
      </c>
    </row>
    <row r="2787" spans="1:6" x14ac:dyDescent="0.3">
      <c r="A2787" t="s">
        <v>6397</v>
      </c>
      <c r="B2787" t="s">
        <v>6398</v>
      </c>
      <c r="C2787" t="s">
        <v>314</v>
      </c>
      <c r="D2787" t="s">
        <v>459</v>
      </c>
      <c r="E2787" s="7">
        <v>426</v>
      </c>
      <c r="F2787" s="7">
        <v>43.279449999999997</v>
      </c>
    </row>
    <row r="2788" spans="1:6" x14ac:dyDescent="0.3">
      <c r="A2788" t="s">
        <v>6397</v>
      </c>
      <c r="B2788" t="s">
        <v>6398</v>
      </c>
      <c r="C2788" t="s">
        <v>396</v>
      </c>
      <c r="D2788" t="s">
        <v>459</v>
      </c>
      <c r="E2788" s="7">
        <v>1749</v>
      </c>
      <c r="F2788" s="7">
        <v>166.59989999999999</v>
      </c>
    </row>
    <row r="2789" spans="1:6" x14ac:dyDescent="0.3">
      <c r="A2789" t="s">
        <v>6397</v>
      </c>
      <c r="B2789" t="s">
        <v>6398</v>
      </c>
      <c r="C2789" t="s">
        <v>438</v>
      </c>
      <c r="D2789" t="s">
        <v>459</v>
      </c>
      <c r="E2789" s="7">
        <v>1160995</v>
      </c>
      <c r="F2789" s="7">
        <v>169653.88980999999</v>
      </c>
    </row>
    <row r="2790" spans="1:6" x14ac:dyDescent="0.3">
      <c r="A2790" t="s">
        <v>6415</v>
      </c>
      <c r="B2790" t="s">
        <v>6416</v>
      </c>
      <c r="C2790" t="s">
        <v>328</v>
      </c>
      <c r="D2790" t="s">
        <v>459</v>
      </c>
      <c r="E2790" s="7">
        <v>1</v>
      </c>
      <c r="F2790" s="7">
        <v>0.6</v>
      </c>
    </row>
    <row r="2791" spans="1:6" x14ac:dyDescent="0.3">
      <c r="A2791" t="s">
        <v>6415</v>
      </c>
      <c r="B2791" t="s">
        <v>6416</v>
      </c>
      <c r="C2791" t="s">
        <v>347</v>
      </c>
      <c r="D2791" t="s">
        <v>459</v>
      </c>
      <c r="E2791" s="7">
        <v>1</v>
      </c>
      <c r="F2791" s="7">
        <v>0.2</v>
      </c>
    </row>
    <row r="2792" spans="1:6" x14ac:dyDescent="0.3">
      <c r="A2792" t="s">
        <v>6415</v>
      </c>
      <c r="B2792" t="s">
        <v>6416</v>
      </c>
      <c r="C2792" t="s">
        <v>396</v>
      </c>
      <c r="D2792" t="s">
        <v>459</v>
      </c>
      <c r="E2792" s="7">
        <v>1</v>
      </c>
      <c r="F2792" s="7">
        <v>0.1</v>
      </c>
    </row>
    <row r="2793" spans="1:6" x14ac:dyDescent="0.3">
      <c r="A2793" t="s">
        <v>6415</v>
      </c>
      <c r="B2793" t="s">
        <v>6416</v>
      </c>
      <c r="C2793" t="s">
        <v>408</v>
      </c>
      <c r="D2793" t="s">
        <v>459</v>
      </c>
      <c r="E2793" s="7">
        <v>20</v>
      </c>
      <c r="F2793" s="7">
        <v>1.7693000000000001</v>
      </c>
    </row>
    <row r="2794" spans="1:6" x14ac:dyDescent="0.3">
      <c r="A2794" t="s">
        <v>6415</v>
      </c>
      <c r="B2794" t="s">
        <v>6416</v>
      </c>
      <c r="C2794" t="s">
        <v>438</v>
      </c>
      <c r="D2794" t="s">
        <v>459</v>
      </c>
      <c r="E2794" s="7">
        <v>6</v>
      </c>
      <c r="F2794" s="7">
        <v>1.1000000000000001</v>
      </c>
    </row>
    <row r="2795" spans="1:6" x14ac:dyDescent="0.3">
      <c r="A2795" t="s">
        <v>6431</v>
      </c>
      <c r="B2795" t="s">
        <v>6432</v>
      </c>
      <c r="C2795" t="s">
        <v>277</v>
      </c>
      <c r="D2795" t="s">
        <v>471</v>
      </c>
      <c r="E2795" s="7">
        <v>8</v>
      </c>
      <c r="F2795" s="7">
        <v>536.31875000000002</v>
      </c>
    </row>
    <row r="2796" spans="1:6" x14ac:dyDescent="0.3">
      <c r="A2796" t="s">
        <v>6431</v>
      </c>
      <c r="B2796" t="s">
        <v>6432</v>
      </c>
      <c r="C2796" t="s">
        <v>303</v>
      </c>
      <c r="D2796" t="s">
        <v>471</v>
      </c>
      <c r="E2796" s="7">
        <v>3</v>
      </c>
      <c r="F2796" s="7">
        <v>457.96467999999999</v>
      </c>
    </row>
    <row r="2797" spans="1:6" x14ac:dyDescent="0.3">
      <c r="A2797" t="s">
        <v>6431</v>
      </c>
      <c r="B2797" t="s">
        <v>6432</v>
      </c>
      <c r="C2797" t="s">
        <v>318</v>
      </c>
      <c r="D2797" t="s">
        <v>471</v>
      </c>
      <c r="E2797" s="7">
        <v>0.5</v>
      </c>
      <c r="F2797" s="7">
        <v>39.373600000000003</v>
      </c>
    </row>
    <row r="2798" spans="1:6" x14ac:dyDescent="0.3">
      <c r="A2798" t="s">
        <v>6431</v>
      </c>
      <c r="B2798" t="s">
        <v>6432</v>
      </c>
      <c r="C2798" t="s">
        <v>412</v>
      </c>
      <c r="D2798" t="s">
        <v>471</v>
      </c>
      <c r="E2798" s="7">
        <v>0.80000001192092896</v>
      </c>
      <c r="F2798" s="7">
        <v>34.429839999999999</v>
      </c>
    </row>
    <row r="2799" spans="1:6" x14ac:dyDescent="0.3">
      <c r="A2799" t="s">
        <v>6431</v>
      </c>
      <c r="B2799" t="s">
        <v>6432</v>
      </c>
      <c r="C2799" t="s">
        <v>438</v>
      </c>
      <c r="D2799" t="s">
        <v>471</v>
      </c>
      <c r="E2799" s="7">
        <v>1</v>
      </c>
      <c r="F2799" s="7">
        <v>399.63350000000003</v>
      </c>
    </row>
    <row r="2800" spans="1:6" x14ac:dyDescent="0.3">
      <c r="A2800" t="s">
        <v>6433</v>
      </c>
      <c r="B2800" t="s">
        <v>6434</v>
      </c>
      <c r="C2800" t="s">
        <v>251</v>
      </c>
      <c r="D2800" t="s">
        <v>3830</v>
      </c>
      <c r="E2800" s="7">
        <v>0.5</v>
      </c>
      <c r="F2800" s="7">
        <v>5</v>
      </c>
    </row>
    <row r="2801" spans="1:6" x14ac:dyDescent="0.3">
      <c r="A2801" t="s">
        <v>6433</v>
      </c>
      <c r="B2801" t="s">
        <v>6434</v>
      </c>
      <c r="C2801" t="s">
        <v>253</v>
      </c>
      <c r="D2801" t="s">
        <v>3830</v>
      </c>
      <c r="E2801" s="7">
        <v>1</v>
      </c>
      <c r="F2801" s="7">
        <v>0.3</v>
      </c>
    </row>
    <row r="2802" spans="1:6" x14ac:dyDescent="0.3">
      <c r="A2802" t="s">
        <v>6433</v>
      </c>
      <c r="B2802" t="s">
        <v>6434</v>
      </c>
      <c r="C2802" t="s">
        <v>273</v>
      </c>
      <c r="D2802" t="s">
        <v>3830</v>
      </c>
      <c r="E2802" s="7">
        <v>1383</v>
      </c>
      <c r="F2802" s="7">
        <v>363.58103</v>
      </c>
    </row>
    <row r="2803" spans="1:6" x14ac:dyDescent="0.3">
      <c r="A2803" t="s">
        <v>6433</v>
      </c>
      <c r="B2803" t="s">
        <v>6434</v>
      </c>
      <c r="C2803" t="s">
        <v>277</v>
      </c>
      <c r="D2803" t="s">
        <v>3830</v>
      </c>
      <c r="E2803" s="7">
        <v>803</v>
      </c>
      <c r="F2803" s="7">
        <v>130.91631000000001</v>
      </c>
    </row>
    <row r="2804" spans="1:6" x14ac:dyDescent="0.3">
      <c r="A2804" t="s">
        <v>6433</v>
      </c>
      <c r="B2804" t="s">
        <v>6434</v>
      </c>
      <c r="C2804" t="s">
        <v>294</v>
      </c>
      <c r="D2804" t="s">
        <v>3830</v>
      </c>
      <c r="E2804" s="7">
        <v>488.10000000149</v>
      </c>
      <c r="F2804" s="7">
        <v>5818.7901899999997</v>
      </c>
    </row>
    <row r="2805" spans="1:6" x14ac:dyDescent="0.3">
      <c r="A2805" t="s">
        <v>6433</v>
      </c>
      <c r="B2805" t="s">
        <v>6434</v>
      </c>
      <c r="C2805" t="s">
        <v>314</v>
      </c>
      <c r="D2805" t="s">
        <v>3830</v>
      </c>
      <c r="E2805" s="7">
        <v>1</v>
      </c>
      <c r="F2805" s="7">
        <v>1.1000000000000001</v>
      </c>
    </row>
    <row r="2806" spans="1:6" x14ac:dyDescent="0.3">
      <c r="A2806" t="s">
        <v>6433</v>
      </c>
      <c r="B2806" t="s">
        <v>6434</v>
      </c>
      <c r="C2806" t="s">
        <v>334</v>
      </c>
      <c r="D2806" t="s">
        <v>3830</v>
      </c>
      <c r="E2806" s="7">
        <v>18</v>
      </c>
      <c r="F2806" s="7">
        <v>124.17887</v>
      </c>
    </row>
    <row r="2807" spans="1:6" x14ac:dyDescent="0.3">
      <c r="A2807" t="s">
        <v>6433</v>
      </c>
      <c r="B2807" t="s">
        <v>6434</v>
      </c>
      <c r="C2807" t="s">
        <v>341</v>
      </c>
      <c r="D2807" t="s">
        <v>3830</v>
      </c>
      <c r="E2807" s="7">
        <v>19.100000001490098</v>
      </c>
      <c r="F2807" s="7">
        <v>205.30359000000001</v>
      </c>
    </row>
    <row r="2808" spans="1:6" x14ac:dyDescent="0.3">
      <c r="A2808" t="s">
        <v>6433</v>
      </c>
      <c r="B2808" t="s">
        <v>6434</v>
      </c>
      <c r="C2808" t="s">
        <v>396</v>
      </c>
      <c r="D2808" t="s">
        <v>3830</v>
      </c>
      <c r="E2808" s="7">
        <v>49</v>
      </c>
      <c r="F2808" s="7">
        <v>352.65249999999997</v>
      </c>
    </row>
    <row r="2809" spans="1:6" x14ac:dyDescent="0.3">
      <c r="A2809" t="s">
        <v>6433</v>
      </c>
      <c r="B2809" t="s">
        <v>6434</v>
      </c>
      <c r="C2809" t="s">
        <v>434</v>
      </c>
      <c r="D2809" t="s">
        <v>3830</v>
      </c>
      <c r="E2809" s="7">
        <v>0.10000000149011599</v>
      </c>
      <c r="F2809" s="7">
        <v>0.3</v>
      </c>
    </row>
    <row r="2810" spans="1:6" x14ac:dyDescent="0.3">
      <c r="A2810" t="s">
        <v>6433</v>
      </c>
      <c r="B2810" t="s">
        <v>6434</v>
      </c>
      <c r="C2810" t="s">
        <v>438</v>
      </c>
      <c r="D2810" t="s">
        <v>3830</v>
      </c>
      <c r="E2810" s="7">
        <v>1378.20000000298</v>
      </c>
      <c r="F2810" s="7">
        <v>219.12546</v>
      </c>
    </row>
    <row r="2811" spans="1:6" x14ac:dyDescent="0.3">
      <c r="A2811" t="s">
        <v>6435</v>
      </c>
      <c r="B2811" t="s">
        <v>6436</v>
      </c>
      <c r="C2811" t="s">
        <v>251</v>
      </c>
      <c r="D2811" t="s">
        <v>471</v>
      </c>
      <c r="E2811" s="7">
        <v>1.3000000119209301</v>
      </c>
      <c r="F2811" s="7">
        <v>2.7871999999999999</v>
      </c>
    </row>
    <row r="2812" spans="1:6" x14ac:dyDescent="0.3">
      <c r="A2812" t="s">
        <v>6435</v>
      </c>
      <c r="B2812" t="s">
        <v>6436</v>
      </c>
      <c r="C2812" t="s">
        <v>277</v>
      </c>
      <c r="D2812" t="s">
        <v>471</v>
      </c>
      <c r="E2812" s="7">
        <v>6527</v>
      </c>
      <c r="F2812" s="7">
        <v>1093.3004800000001</v>
      </c>
    </row>
    <row r="2813" spans="1:6" x14ac:dyDescent="0.3">
      <c r="A2813" t="s">
        <v>6435</v>
      </c>
      <c r="B2813" t="s">
        <v>6436</v>
      </c>
      <c r="C2813" t="s">
        <v>285</v>
      </c>
      <c r="D2813" t="s">
        <v>471</v>
      </c>
      <c r="E2813" s="7">
        <v>18.300000190734899</v>
      </c>
      <c r="F2813" s="7">
        <v>626.24570000000006</v>
      </c>
    </row>
    <row r="2814" spans="1:6" x14ac:dyDescent="0.3">
      <c r="A2814" t="s">
        <v>6435</v>
      </c>
      <c r="B2814" t="s">
        <v>6436</v>
      </c>
      <c r="C2814" t="s">
        <v>294</v>
      </c>
      <c r="D2814" t="s">
        <v>471</v>
      </c>
      <c r="E2814" s="7">
        <v>182.51000005006799</v>
      </c>
      <c r="F2814" s="7">
        <v>5590.8446999999996</v>
      </c>
    </row>
    <row r="2815" spans="1:6" x14ac:dyDescent="0.3">
      <c r="A2815" t="s">
        <v>6435</v>
      </c>
      <c r="B2815" t="s">
        <v>6436</v>
      </c>
      <c r="C2815" t="s">
        <v>297</v>
      </c>
      <c r="D2815" t="s">
        <v>471</v>
      </c>
      <c r="E2815" s="7">
        <v>9.6000002026557905</v>
      </c>
      <c r="F2815" s="7">
        <v>325.93101999999999</v>
      </c>
    </row>
    <row r="2816" spans="1:6" x14ac:dyDescent="0.3">
      <c r="A2816" t="s">
        <v>6435</v>
      </c>
      <c r="B2816" t="s">
        <v>6436</v>
      </c>
      <c r="C2816" t="s">
        <v>304</v>
      </c>
      <c r="D2816" t="s">
        <v>471</v>
      </c>
      <c r="E2816" s="7">
        <v>9.00000035762787E-2</v>
      </c>
      <c r="F2816" s="7">
        <v>1</v>
      </c>
    </row>
    <row r="2817" spans="1:6" x14ac:dyDescent="0.3">
      <c r="A2817" t="s">
        <v>6435</v>
      </c>
      <c r="B2817" t="s">
        <v>6436</v>
      </c>
      <c r="C2817" t="s">
        <v>305</v>
      </c>
      <c r="D2817" t="s">
        <v>471</v>
      </c>
      <c r="E2817" s="7">
        <v>9.5</v>
      </c>
      <c r="F2817" s="7">
        <v>739.74544000000003</v>
      </c>
    </row>
    <row r="2818" spans="1:6" x14ac:dyDescent="0.3">
      <c r="A2818" t="s">
        <v>6435</v>
      </c>
      <c r="B2818" t="s">
        <v>6436</v>
      </c>
      <c r="C2818" t="s">
        <v>306</v>
      </c>
      <c r="D2818" t="s">
        <v>471</v>
      </c>
      <c r="E2818" s="7">
        <v>0.15000000596046401</v>
      </c>
      <c r="F2818" s="7">
        <v>0.5</v>
      </c>
    </row>
    <row r="2819" spans="1:6" x14ac:dyDescent="0.3">
      <c r="A2819" t="s">
        <v>6435</v>
      </c>
      <c r="B2819" t="s">
        <v>6436</v>
      </c>
      <c r="C2819" t="s">
        <v>307</v>
      </c>
      <c r="D2819" t="s">
        <v>471</v>
      </c>
      <c r="E2819" s="7">
        <v>0.31000000238418601</v>
      </c>
      <c r="F2819" s="7">
        <v>2</v>
      </c>
    </row>
    <row r="2820" spans="1:6" x14ac:dyDescent="0.3">
      <c r="A2820" t="s">
        <v>6435</v>
      </c>
      <c r="B2820" t="s">
        <v>6436</v>
      </c>
      <c r="C2820" t="s">
        <v>312</v>
      </c>
      <c r="D2820" t="s">
        <v>471</v>
      </c>
      <c r="E2820" s="7">
        <v>1.3000000119209301</v>
      </c>
      <c r="F2820" s="7">
        <v>2.8153000000000001</v>
      </c>
    </row>
    <row r="2821" spans="1:6" x14ac:dyDescent="0.3">
      <c r="A2821" t="s">
        <v>6435</v>
      </c>
      <c r="B2821" t="s">
        <v>6436</v>
      </c>
      <c r="C2821" t="s">
        <v>334</v>
      </c>
      <c r="D2821" t="s">
        <v>471</v>
      </c>
      <c r="E2821" s="7">
        <v>4</v>
      </c>
      <c r="F2821" s="7">
        <v>71.400000000000006</v>
      </c>
    </row>
    <row r="2822" spans="1:6" x14ac:dyDescent="0.3">
      <c r="A2822" t="s">
        <v>6435</v>
      </c>
      <c r="B2822" t="s">
        <v>6436</v>
      </c>
      <c r="C2822" t="s">
        <v>341</v>
      </c>
      <c r="D2822" t="s">
        <v>471</v>
      </c>
      <c r="E2822" s="7">
        <v>0.90000003576278698</v>
      </c>
      <c r="F2822" s="7">
        <v>4.1969000000000003</v>
      </c>
    </row>
    <row r="2823" spans="1:6" x14ac:dyDescent="0.3">
      <c r="A2823" t="s">
        <v>6435</v>
      </c>
      <c r="B2823" t="s">
        <v>6436</v>
      </c>
      <c r="C2823" t="s">
        <v>396</v>
      </c>
      <c r="D2823" t="s">
        <v>471</v>
      </c>
      <c r="E2823" s="7">
        <v>75.300000011920901</v>
      </c>
      <c r="F2823" s="7">
        <v>1132.3184000000001</v>
      </c>
    </row>
    <row r="2824" spans="1:6" x14ac:dyDescent="0.3">
      <c r="A2824" t="s">
        <v>6435</v>
      </c>
      <c r="B2824" t="s">
        <v>6436</v>
      </c>
      <c r="C2824" t="s">
        <v>408</v>
      </c>
      <c r="D2824" t="s">
        <v>471</v>
      </c>
      <c r="E2824" s="7">
        <v>1.3450000286102299</v>
      </c>
      <c r="F2824" s="7">
        <v>3.9275000000000002</v>
      </c>
    </row>
    <row r="2825" spans="1:6" x14ac:dyDescent="0.3">
      <c r="A2825" t="s">
        <v>6435</v>
      </c>
      <c r="B2825" t="s">
        <v>6436</v>
      </c>
      <c r="C2825" t="s">
        <v>414</v>
      </c>
      <c r="D2825" t="s">
        <v>471</v>
      </c>
      <c r="E2825" s="7">
        <v>0.25</v>
      </c>
      <c r="F2825" s="7">
        <v>1</v>
      </c>
    </row>
    <row r="2826" spans="1:6" x14ac:dyDescent="0.3">
      <c r="A2826" t="s">
        <v>6435</v>
      </c>
      <c r="B2826" t="s">
        <v>6436</v>
      </c>
      <c r="C2826" t="s">
        <v>434</v>
      </c>
      <c r="D2826" t="s">
        <v>471</v>
      </c>
      <c r="E2826" s="7">
        <v>54.200000047683702</v>
      </c>
      <c r="F2826" s="7">
        <v>1034.33717</v>
      </c>
    </row>
    <row r="2827" spans="1:6" x14ac:dyDescent="0.3">
      <c r="A2827" t="s">
        <v>6435</v>
      </c>
      <c r="B2827" t="s">
        <v>6436</v>
      </c>
      <c r="C2827" t="s">
        <v>438</v>
      </c>
      <c r="D2827" t="s">
        <v>471</v>
      </c>
      <c r="E2827" s="7">
        <v>36.330000132322297</v>
      </c>
      <c r="F2827" s="7">
        <v>1974.92362</v>
      </c>
    </row>
    <row r="2828" spans="1:6" x14ac:dyDescent="0.3">
      <c r="A2828" t="s">
        <v>6437</v>
      </c>
      <c r="B2828" t="s">
        <v>6438</v>
      </c>
      <c r="C2828" t="s">
        <v>251</v>
      </c>
      <c r="D2828" t="s">
        <v>471</v>
      </c>
      <c r="E2828" s="7">
        <v>54.100000001490102</v>
      </c>
      <c r="F2828" s="7">
        <v>7.9271599999999998</v>
      </c>
    </row>
    <row r="2829" spans="1:6" x14ac:dyDescent="0.3">
      <c r="A2829" t="s">
        <v>6437</v>
      </c>
      <c r="B2829" t="s">
        <v>6438</v>
      </c>
      <c r="C2829" t="s">
        <v>277</v>
      </c>
      <c r="D2829" t="s">
        <v>471</v>
      </c>
      <c r="E2829" s="7">
        <v>960.90002441406205</v>
      </c>
      <c r="F2829" s="7">
        <v>68.347530000000006</v>
      </c>
    </row>
    <row r="2830" spans="1:6" x14ac:dyDescent="0.3">
      <c r="A2830" t="s">
        <v>6437</v>
      </c>
      <c r="B2830" t="s">
        <v>6438</v>
      </c>
      <c r="C2830" t="s">
        <v>297</v>
      </c>
      <c r="D2830" t="s">
        <v>471</v>
      </c>
      <c r="E2830" s="7">
        <v>8.9000001549720806E-2</v>
      </c>
      <c r="F2830" s="7">
        <v>0.3</v>
      </c>
    </row>
    <row r="2831" spans="1:6" x14ac:dyDescent="0.3">
      <c r="A2831" t="s">
        <v>6437</v>
      </c>
      <c r="B2831" t="s">
        <v>6438</v>
      </c>
      <c r="C2831" t="s">
        <v>396</v>
      </c>
      <c r="D2831" t="s">
        <v>471</v>
      </c>
      <c r="E2831" s="7">
        <v>0.10199999809265101</v>
      </c>
      <c r="F2831" s="7">
        <v>0.5</v>
      </c>
    </row>
    <row r="2832" spans="1:6" x14ac:dyDescent="0.3">
      <c r="A2832" t="s">
        <v>6437</v>
      </c>
      <c r="B2832" t="s">
        <v>6438</v>
      </c>
      <c r="C2832" t="s">
        <v>406</v>
      </c>
      <c r="D2832" t="s">
        <v>471</v>
      </c>
      <c r="E2832" s="7">
        <v>2.9999999329447701E-2</v>
      </c>
      <c r="F2832" s="7">
        <v>0.1</v>
      </c>
    </row>
    <row r="2833" spans="1:6" x14ac:dyDescent="0.3">
      <c r="A2833" t="s">
        <v>6437</v>
      </c>
      <c r="B2833" t="s">
        <v>6438</v>
      </c>
      <c r="C2833" t="s">
        <v>434</v>
      </c>
      <c r="D2833" t="s">
        <v>471</v>
      </c>
      <c r="E2833" s="7">
        <v>0.390000000596046</v>
      </c>
      <c r="F2833" s="7">
        <v>1.1000000000000001</v>
      </c>
    </row>
    <row r="2834" spans="1:6" x14ac:dyDescent="0.3">
      <c r="A2834" t="s">
        <v>6437</v>
      </c>
      <c r="B2834" t="s">
        <v>6438</v>
      </c>
      <c r="C2834" t="s">
        <v>438</v>
      </c>
      <c r="D2834" t="s">
        <v>471</v>
      </c>
      <c r="E2834" s="7">
        <v>1525.6359463185099</v>
      </c>
      <c r="F2834" s="7">
        <v>248.64581999999999</v>
      </c>
    </row>
    <row r="2835" spans="1:6" x14ac:dyDescent="0.3">
      <c r="A2835" t="s">
        <v>6441</v>
      </c>
      <c r="B2835" t="s">
        <v>6442</v>
      </c>
      <c r="C2835" t="s">
        <v>251</v>
      </c>
      <c r="D2835" t="s">
        <v>459</v>
      </c>
      <c r="E2835" s="7">
        <v>5</v>
      </c>
      <c r="F2835" s="7">
        <v>1.3754</v>
      </c>
    </row>
    <row r="2836" spans="1:6" x14ac:dyDescent="0.3">
      <c r="A2836" t="s">
        <v>6441</v>
      </c>
      <c r="B2836" t="s">
        <v>6442</v>
      </c>
      <c r="C2836" t="s">
        <v>277</v>
      </c>
      <c r="D2836" t="s">
        <v>459</v>
      </c>
      <c r="E2836" s="7">
        <v>113</v>
      </c>
      <c r="F2836" s="7">
        <v>79.077399999999997</v>
      </c>
    </row>
    <row r="2837" spans="1:6" x14ac:dyDescent="0.3">
      <c r="A2837" t="s">
        <v>6441</v>
      </c>
      <c r="B2837" t="s">
        <v>6442</v>
      </c>
      <c r="C2837" t="s">
        <v>294</v>
      </c>
      <c r="D2837" t="s">
        <v>459</v>
      </c>
      <c r="E2837" s="7">
        <v>1534</v>
      </c>
      <c r="F2837" s="7">
        <v>191.33492000000001</v>
      </c>
    </row>
    <row r="2838" spans="1:6" x14ac:dyDescent="0.3">
      <c r="A2838" t="s">
        <v>6441</v>
      </c>
      <c r="B2838" t="s">
        <v>6442</v>
      </c>
      <c r="C2838" t="s">
        <v>297</v>
      </c>
      <c r="D2838" t="s">
        <v>459</v>
      </c>
      <c r="E2838" s="7">
        <v>1132</v>
      </c>
      <c r="F2838" s="7">
        <v>592.20997999999997</v>
      </c>
    </row>
    <row r="2839" spans="1:6" x14ac:dyDescent="0.3">
      <c r="A2839" t="s">
        <v>6441</v>
      </c>
      <c r="B2839" t="s">
        <v>6442</v>
      </c>
      <c r="C2839" t="s">
        <v>312</v>
      </c>
      <c r="D2839" t="s">
        <v>459</v>
      </c>
      <c r="E2839" s="7">
        <v>1</v>
      </c>
      <c r="F2839" s="7">
        <v>0.5</v>
      </c>
    </row>
    <row r="2840" spans="1:6" x14ac:dyDescent="0.3">
      <c r="A2840" t="s">
        <v>6441</v>
      </c>
      <c r="B2840" t="s">
        <v>6442</v>
      </c>
      <c r="C2840" t="s">
        <v>376</v>
      </c>
      <c r="D2840" t="s">
        <v>459</v>
      </c>
      <c r="E2840" s="7">
        <v>4</v>
      </c>
      <c r="F2840" s="7">
        <v>2.7953999999999999</v>
      </c>
    </row>
    <row r="2841" spans="1:6" x14ac:dyDescent="0.3">
      <c r="A2841" t="s">
        <v>6441</v>
      </c>
      <c r="B2841" t="s">
        <v>6442</v>
      </c>
      <c r="C2841" t="s">
        <v>396</v>
      </c>
      <c r="D2841" t="s">
        <v>459</v>
      </c>
      <c r="E2841" s="7">
        <v>1</v>
      </c>
      <c r="F2841" s="7">
        <v>0.3</v>
      </c>
    </row>
    <row r="2842" spans="1:6" x14ac:dyDescent="0.3">
      <c r="A2842" t="s">
        <v>6441</v>
      </c>
      <c r="B2842" t="s">
        <v>6442</v>
      </c>
      <c r="C2842" t="s">
        <v>438</v>
      </c>
      <c r="D2842" t="s">
        <v>459</v>
      </c>
      <c r="E2842" s="7">
        <v>209387</v>
      </c>
      <c r="F2842" s="7">
        <v>39628.115250000003</v>
      </c>
    </row>
    <row r="2843" spans="1:6" x14ac:dyDescent="0.3">
      <c r="A2843" t="s">
        <v>6443</v>
      </c>
      <c r="B2843" t="s">
        <v>6444</v>
      </c>
      <c r="C2843" t="s">
        <v>294</v>
      </c>
      <c r="D2843" t="s">
        <v>471</v>
      </c>
      <c r="E2843" s="7">
        <v>2.9999999329447701E-2</v>
      </c>
      <c r="F2843" s="7">
        <v>0.1</v>
      </c>
    </row>
    <row r="2844" spans="1:6" x14ac:dyDescent="0.3">
      <c r="A2844" t="s">
        <v>6443</v>
      </c>
      <c r="B2844" t="s">
        <v>6444</v>
      </c>
      <c r="C2844" t="s">
        <v>434</v>
      </c>
      <c r="D2844" t="s">
        <v>471</v>
      </c>
      <c r="E2844" s="7">
        <v>0.19499999284744299</v>
      </c>
      <c r="F2844" s="7">
        <v>0.8</v>
      </c>
    </row>
    <row r="2845" spans="1:6" x14ac:dyDescent="0.3">
      <c r="A2845" t="s">
        <v>6443</v>
      </c>
      <c r="B2845" t="s">
        <v>6444</v>
      </c>
      <c r="C2845" t="s">
        <v>438</v>
      </c>
      <c r="D2845" t="s">
        <v>471</v>
      </c>
      <c r="E2845" s="7">
        <v>2.5</v>
      </c>
      <c r="F2845" s="7">
        <v>10</v>
      </c>
    </row>
    <row r="2846" spans="1:6" x14ac:dyDescent="0.3">
      <c r="A2846" t="s">
        <v>6475</v>
      </c>
      <c r="B2846" t="s">
        <v>6476</v>
      </c>
      <c r="C2846" t="s">
        <v>251</v>
      </c>
      <c r="D2846" t="s">
        <v>459</v>
      </c>
      <c r="E2846" s="7">
        <v>2</v>
      </c>
      <c r="F2846" s="7">
        <v>0.4</v>
      </c>
    </row>
    <row r="2847" spans="1:6" x14ac:dyDescent="0.3">
      <c r="A2847" t="s">
        <v>6475</v>
      </c>
      <c r="B2847" t="s">
        <v>6476</v>
      </c>
      <c r="C2847" t="s">
        <v>408</v>
      </c>
      <c r="D2847" t="s">
        <v>459</v>
      </c>
      <c r="E2847" s="7">
        <v>1</v>
      </c>
      <c r="F2847" s="7">
        <v>0.2</v>
      </c>
    </row>
    <row r="2848" spans="1:6" x14ac:dyDescent="0.3">
      <c r="A2848" t="s">
        <v>6494</v>
      </c>
      <c r="B2848" t="s">
        <v>6495</v>
      </c>
      <c r="C2848" t="s">
        <v>251</v>
      </c>
      <c r="D2848" t="s">
        <v>471</v>
      </c>
      <c r="E2848" s="7">
        <v>0.140000000596046</v>
      </c>
      <c r="F2848" s="7">
        <v>2.9</v>
      </c>
    </row>
    <row r="2849" spans="1:6" x14ac:dyDescent="0.3">
      <c r="A2849" t="s">
        <v>6494</v>
      </c>
      <c r="B2849" t="s">
        <v>6495</v>
      </c>
      <c r="C2849" t="s">
        <v>434</v>
      </c>
      <c r="D2849" t="s">
        <v>471</v>
      </c>
      <c r="E2849" s="7">
        <v>0.12600000202655801</v>
      </c>
      <c r="F2849" s="7">
        <v>3.5619999999999998</v>
      </c>
    </row>
    <row r="2850" spans="1:6" x14ac:dyDescent="0.3">
      <c r="A2850" t="s">
        <v>6494</v>
      </c>
      <c r="B2850" t="s">
        <v>6495</v>
      </c>
      <c r="C2850" t="s">
        <v>438</v>
      </c>
      <c r="D2850" t="s">
        <v>471</v>
      </c>
      <c r="E2850" s="7">
        <v>0.245000004768372</v>
      </c>
      <c r="F2850" s="7">
        <v>2</v>
      </c>
    </row>
    <row r="2851" spans="1:6" x14ac:dyDescent="0.3">
      <c r="A2851" t="s">
        <v>6509</v>
      </c>
      <c r="B2851" t="s">
        <v>6510</v>
      </c>
      <c r="C2851" t="s">
        <v>251</v>
      </c>
      <c r="D2851" t="s">
        <v>6500</v>
      </c>
      <c r="E2851" s="7">
        <v>290</v>
      </c>
      <c r="F2851" s="7">
        <v>26.50384</v>
      </c>
    </row>
    <row r="2852" spans="1:6" x14ac:dyDescent="0.3">
      <c r="A2852" t="s">
        <v>6515</v>
      </c>
      <c r="B2852" t="s">
        <v>6516</v>
      </c>
      <c r="C2852" t="s">
        <v>251</v>
      </c>
      <c r="D2852" t="s">
        <v>6500</v>
      </c>
      <c r="E2852" s="7">
        <v>21082</v>
      </c>
      <c r="F2852" s="7">
        <v>6958.5658999999996</v>
      </c>
    </row>
    <row r="2853" spans="1:6" x14ac:dyDescent="0.3">
      <c r="A2853" t="s">
        <v>6515</v>
      </c>
      <c r="B2853" t="s">
        <v>6516</v>
      </c>
      <c r="C2853" t="s">
        <v>264</v>
      </c>
      <c r="D2853" t="s">
        <v>6500</v>
      </c>
      <c r="E2853" s="7">
        <v>454</v>
      </c>
      <c r="F2853" s="7">
        <v>171.87200000000001</v>
      </c>
    </row>
    <row r="2854" spans="1:6" x14ac:dyDescent="0.3">
      <c r="A2854" t="s">
        <v>6515</v>
      </c>
      <c r="B2854" t="s">
        <v>6516</v>
      </c>
      <c r="C2854" t="s">
        <v>273</v>
      </c>
      <c r="D2854" t="s">
        <v>6500</v>
      </c>
      <c r="E2854" s="7">
        <v>425</v>
      </c>
      <c r="F2854" s="7">
        <v>149.61564000000001</v>
      </c>
    </row>
    <row r="2855" spans="1:6" x14ac:dyDescent="0.3">
      <c r="A2855" t="s">
        <v>6515</v>
      </c>
      <c r="B2855" t="s">
        <v>6516</v>
      </c>
      <c r="C2855" t="s">
        <v>285</v>
      </c>
      <c r="D2855" t="s">
        <v>6500</v>
      </c>
      <c r="E2855" s="7">
        <v>4700</v>
      </c>
      <c r="F2855" s="7">
        <v>31.24128</v>
      </c>
    </row>
    <row r="2856" spans="1:6" x14ac:dyDescent="0.3">
      <c r="A2856" t="s">
        <v>6515</v>
      </c>
      <c r="B2856" t="s">
        <v>6516</v>
      </c>
      <c r="C2856" t="s">
        <v>294</v>
      </c>
      <c r="D2856" t="s">
        <v>6500</v>
      </c>
      <c r="E2856" s="7">
        <v>14491.6499999762</v>
      </c>
      <c r="F2856" s="7">
        <v>1965.9658400000001</v>
      </c>
    </row>
    <row r="2857" spans="1:6" x14ac:dyDescent="0.3">
      <c r="A2857" t="s">
        <v>6515</v>
      </c>
      <c r="B2857" t="s">
        <v>6516</v>
      </c>
      <c r="C2857" t="s">
        <v>297</v>
      </c>
      <c r="D2857" t="s">
        <v>6500</v>
      </c>
      <c r="E2857" s="7">
        <v>7510.80000001192</v>
      </c>
      <c r="F2857" s="7">
        <v>3460.7154599999999</v>
      </c>
    </row>
    <row r="2858" spans="1:6" x14ac:dyDescent="0.3">
      <c r="A2858" t="s">
        <v>6515</v>
      </c>
      <c r="B2858" t="s">
        <v>6516</v>
      </c>
      <c r="C2858" t="s">
        <v>312</v>
      </c>
      <c r="D2858" t="s">
        <v>6500</v>
      </c>
      <c r="E2858" s="7">
        <v>9504</v>
      </c>
      <c r="F2858" s="7">
        <v>3461.95543</v>
      </c>
    </row>
    <row r="2859" spans="1:6" x14ac:dyDescent="0.3">
      <c r="A2859" t="s">
        <v>6515</v>
      </c>
      <c r="B2859" t="s">
        <v>6516</v>
      </c>
      <c r="C2859" t="s">
        <v>314</v>
      </c>
      <c r="D2859" t="s">
        <v>6500</v>
      </c>
      <c r="E2859" s="7">
        <v>20255.727015882701</v>
      </c>
      <c r="F2859" s="7">
        <v>9991.8238399999991</v>
      </c>
    </row>
    <row r="2860" spans="1:6" x14ac:dyDescent="0.3">
      <c r="A2860" t="s">
        <v>6515</v>
      </c>
      <c r="B2860" t="s">
        <v>6516</v>
      </c>
      <c r="C2860" t="s">
        <v>325</v>
      </c>
      <c r="D2860" t="s">
        <v>6500</v>
      </c>
      <c r="E2860" s="7">
        <v>225</v>
      </c>
      <c r="F2860" s="7">
        <v>116.6438</v>
      </c>
    </row>
    <row r="2861" spans="1:6" x14ac:dyDescent="0.3">
      <c r="A2861" t="s">
        <v>6515</v>
      </c>
      <c r="B2861" t="s">
        <v>6516</v>
      </c>
      <c r="C2861" t="s">
        <v>341</v>
      </c>
      <c r="D2861" t="s">
        <v>6500</v>
      </c>
      <c r="E2861" s="7">
        <v>2900</v>
      </c>
      <c r="F2861" s="7">
        <v>1065.1373799999999</v>
      </c>
    </row>
    <row r="2862" spans="1:6" x14ac:dyDescent="0.3">
      <c r="A2862" t="s">
        <v>6515</v>
      </c>
      <c r="B2862" t="s">
        <v>6516</v>
      </c>
      <c r="C2862" t="s">
        <v>343</v>
      </c>
      <c r="D2862" t="s">
        <v>6500</v>
      </c>
      <c r="E2862" s="7">
        <v>2700</v>
      </c>
      <c r="F2862" s="7">
        <v>940.40831000000003</v>
      </c>
    </row>
    <row r="2863" spans="1:6" x14ac:dyDescent="0.3">
      <c r="A2863" t="s">
        <v>6515</v>
      </c>
      <c r="B2863" t="s">
        <v>6516</v>
      </c>
      <c r="C2863" t="s">
        <v>347</v>
      </c>
      <c r="D2863" t="s">
        <v>6500</v>
      </c>
      <c r="E2863" s="7">
        <v>200</v>
      </c>
      <c r="F2863" s="7">
        <v>31.59254</v>
      </c>
    </row>
    <row r="2864" spans="1:6" x14ac:dyDescent="0.3">
      <c r="A2864" t="s">
        <v>6515</v>
      </c>
      <c r="B2864" t="s">
        <v>6516</v>
      </c>
      <c r="C2864" t="s">
        <v>362</v>
      </c>
      <c r="D2864" t="s">
        <v>6500</v>
      </c>
      <c r="E2864" s="7">
        <v>3628.669921875</v>
      </c>
      <c r="F2864" s="7">
        <v>1203.99938</v>
      </c>
    </row>
    <row r="2865" spans="1:6" x14ac:dyDescent="0.3">
      <c r="A2865" t="s">
        <v>6515</v>
      </c>
      <c r="B2865" t="s">
        <v>6516</v>
      </c>
      <c r="C2865" t="s">
        <v>364</v>
      </c>
      <c r="D2865" t="s">
        <v>6500</v>
      </c>
      <c r="E2865" s="7">
        <v>1540</v>
      </c>
      <c r="F2865" s="7">
        <v>141.25536</v>
      </c>
    </row>
    <row r="2866" spans="1:6" x14ac:dyDescent="0.3">
      <c r="A2866" t="s">
        <v>6515</v>
      </c>
      <c r="B2866" t="s">
        <v>6516</v>
      </c>
      <c r="C2866" t="s">
        <v>374</v>
      </c>
      <c r="D2866" t="s">
        <v>6500</v>
      </c>
      <c r="E2866" s="7">
        <v>5000</v>
      </c>
      <c r="F2866" s="7">
        <v>2075.3022500000002</v>
      </c>
    </row>
    <row r="2867" spans="1:6" x14ac:dyDescent="0.3">
      <c r="A2867" t="s">
        <v>6515</v>
      </c>
      <c r="B2867" t="s">
        <v>6516</v>
      </c>
      <c r="C2867" t="s">
        <v>396</v>
      </c>
      <c r="D2867" t="s">
        <v>6500</v>
      </c>
      <c r="E2867" s="7">
        <v>1370</v>
      </c>
      <c r="F2867" s="7">
        <v>541.93233999999995</v>
      </c>
    </row>
    <row r="2868" spans="1:6" x14ac:dyDescent="0.3">
      <c r="A2868" t="s">
        <v>6515</v>
      </c>
      <c r="B2868" t="s">
        <v>6516</v>
      </c>
      <c r="C2868" t="s">
        <v>408</v>
      </c>
      <c r="D2868" t="s">
        <v>6500</v>
      </c>
      <c r="E2868" s="7">
        <v>8328.6499938964807</v>
      </c>
      <c r="F2868" s="7">
        <v>4807.1551799999997</v>
      </c>
    </row>
    <row r="2869" spans="1:6" x14ac:dyDescent="0.3">
      <c r="A2869" t="s">
        <v>6515</v>
      </c>
      <c r="B2869" t="s">
        <v>6516</v>
      </c>
      <c r="C2869" t="s">
        <v>412</v>
      </c>
      <c r="D2869" t="s">
        <v>6500</v>
      </c>
      <c r="E2869" s="7">
        <v>300</v>
      </c>
      <c r="F2869" s="7">
        <v>127.2522</v>
      </c>
    </row>
    <row r="2870" spans="1:6" x14ac:dyDescent="0.3">
      <c r="A2870" t="s">
        <v>6515</v>
      </c>
      <c r="B2870" t="s">
        <v>6516</v>
      </c>
      <c r="C2870" t="s">
        <v>434</v>
      </c>
      <c r="D2870" t="s">
        <v>6500</v>
      </c>
      <c r="E2870" s="7">
        <v>20620</v>
      </c>
      <c r="F2870" s="7">
        <v>5882.5305099999996</v>
      </c>
    </row>
    <row r="2871" spans="1:6" x14ac:dyDescent="0.3">
      <c r="A2871" t="s">
        <v>6515</v>
      </c>
      <c r="B2871" t="s">
        <v>6516</v>
      </c>
      <c r="C2871" t="s">
        <v>438</v>
      </c>
      <c r="D2871" t="s">
        <v>6500</v>
      </c>
      <c r="E2871" s="7">
        <v>122668.542699613</v>
      </c>
      <c r="F2871" s="7">
        <v>43337.804730000003</v>
      </c>
    </row>
    <row r="2872" spans="1:6" x14ac:dyDescent="0.3">
      <c r="A2872" t="s">
        <v>6517</v>
      </c>
      <c r="B2872" t="s">
        <v>6518</v>
      </c>
      <c r="C2872" t="s">
        <v>251</v>
      </c>
      <c r="D2872" t="s">
        <v>6500</v>
      </c>
      <c r="E2872" s="7">
        <v>292.96000671386702</v>
      </c>
      <c r="F2872" s="7">
        <v>9560.7302500000005</v>
      </c>
    </row>
    <row r="2873" spans="1:6" x14ac:dyDescent="0.3">
      <c r="A2873" t="s">
        <v>6517</v>
      </c>
      <c r="B2873" t="s">
        <v>6518</v>
      </c>
      <c r="C2873" t="s">
        <v>438</v>
      </c>
      <c r="D2873" t="s">
        <v>6500</v>
      </c>
      <c r="E2873" s="7">
        <v>504.96000671386702</v>
      </c>
      <c r="F2873" s="7">
        <v>10645.182000000001</v>
      </c>
    </row>
    <row r="2874" spans="1:6" x14ac:dyDescent="0.3">
      <c r="A2874" t="s">
        <v>10447</v>
      </c>
      <c r="B2874" t="s">
        <v>10448</v>
      </c>
      <c r="C2874" t="s">
        <v>438</v>
      </c>
      <c r="D2874" t="s">
        <v>6500</v>
      </c>
      <c r="E2874" s="7">
        <v>450.5</v>
      </c>
      <c r="F2874" s="7">
        <v>181.55659</v>
      </c>
    </row>
    <row r="2875" spans="1:6" x14ac:dyDescent="0.3">
      <c r="A2875" t="s">
        <v>6525</v>
      </c>
      <c r="B2875" t="s">
        <v>6526</v>
      </c>
      <c r="C2875" t="s">
        <v>438</v>
      </c>
      <c r="D2875" t="s">
        <v>6500</v>
      </c>
      <c r="E2875" s="7">
        <v>6000</v>
      </c>
      <c r="F2875" s="7">
        <v>69.650279999999995</v>
      </c>
    </row>
    <row r="2876" spans="1:6" x14ac:dyDescent="0.3">
      <c r="A2876" t="s">
        <v>6529</v>
      </c>
      <c r="B2876" t="s">
        <v>6530</v>
      </c>
      <c r="C2876" t="s">
        <v>251</v>
      </c>
      <c r="D2876" t="s">
        <v>6500</v>
      </c>
      <c r="E2876" s="7">
        <v>0.129999995231628</v>
      </c>
      <c r="F2876" s="7">
        <v>2.8346</v>
      </c>
    </row>
    <row r="2877" spans="1:6" x14ac:dyDescent="0.3">
      <c r="A2877" t="s">
        <v>6529</v>
      </c>
      <c r="B2877" t="s">
        <v>6530</v>
      </c>
      <c r="C2877" t="s">
        <v>314</v>
      </c>
      <c r="D2877" t="s">
        <v>6500</v>
      </c>
      <c r="E2877" s="7">
        <v>26000</v>
      </c>
      <c r="F2877" s="7">
        <v>1408.7394999999999</v>
      </c>
    </row>
    <row r="2878" spans="1:6" x14ac:dyDescent="0.3">
      <c r="A2878" t="s">
        <v>6533</v>
      </c>
      <c r="B2878" t="s">
        <v>6534</v>
      </c>
      <c r="C2878" t="s">
        <v>251</v>
      </c>
      <c r="D2878" t="s">
        <v>471</v>
      </c>
      <c r="E2878" s="7">
        <v>6.1420000120997402</v>
      </c>
      <c r="F2878" s="7">
        <v>11.15</v>
      </c>
    </row>
    <row r="2879" spans="1:6" x14ac:dyDescent="0.3">
      <c r="A2879" t="s">
        <v>6533</v>
      </c>
      <c r="B2879" t="s">
        <v>6534</v>
      </c>
      <c r="C2879" t="s">
        <v>264</v>
      </c>
      <c r="D2879" t="s">
        <v>471</v>
      </c>
      <c r="E2879" s="7">
        <v>0.49700000882148698</v>
      </c>
      <c r="F2879" s="7">
        <v>2.2000000000000002</v>
      </c>
    </row>
    <row r="2880" spans="1:6" x14ac:dyDescent="0.3">
      <c r="A2880" t="s">
        <v>6533</v>
      </c>
      <c r="B2880" t="s">
        <v>6534</v>
      </c>
      <c r="C2880" t="s">
        <v>268</v>
      </c>
      <c r="D2880" t="s">
        <v>471</v>
      </c>
      <c r="E2880" s="7">
        <v>4.6020002365112296</v>
      </c>
      <c r="F2880" s="7">
        <v>149.6848</v>
      </c>
    </row>
    <row r="2881" spans="1:6" x14ac:dyDescent="0.3">
      <c r="A2881" t="s">
        <v>6533</v>
      </c>
      <c r="B2881" t="s">
        <v>6534</v>
      </c>
      <c r="C2881" t="s">
        <v>277</v>
      </c>
      <c r="D2881" t="s">
        <v>471</v>
      </c>
      <c r="E2881" s="7">
        <v>1080</v>
      </c>
      <c r="F2881" s="7">
        <v>169.44907000000001</v>
      </c>
    </row>
    <row r="2882" spans="1:6" x14ac:dyDescent="0.3">
      <c r="A2882" t="s">
        <v>6533</v>
      </c>
      <c r="B2882" t="s">
        <v>6534</v>
      </c>
      <c r="C2882" t="s">
        <v>293</v>
      </c>
      <c r="D2882" t="s">
        <v>471</v>
      </c>
      <c r="E2882" s="7">
        <v>24</v>
      </c>
      <c r="F2882" s="7">
        <v>148.58744999999999</v>
      </c>
    </row>
    <row r="2883" spans="1:6" x14ac:dyDescent="0.3">
      <c r="A2883" t="s">
        <v>6533</v>
      </c>
      <c r="B2883" t="s">
        <v>6534</v>
      </c>
      <c r="C2883" t="s">
        <v>294</v>
      </c>
      <c r="D2883" t="s">
        <v>471</v>
      </c>
      <c r="E2883" s="7">
        <v>6.9260001145303196</v>
      </c>
      <c r="F2883" s="7">
        <v>12.8</v>
      </c>
    </row>
    <row r="2884" spans="1:6" x14ac:dyDescent="0.3">
      <c r="A2884" t="s">
        <v>6533</v>
      </c>
      <c r="B2884" t="s">
        <v>6534</v>
      </c>
      <c r="C2884" t="s">
        <v>297</v>
      </c>
      <c r="D2884" t="s">
        <v>471</v>
      </c>
      <c r="E2884" s="7">
        <v>5.6160000003874302</v>
      </c>
      <c r="F2884" s="7">
        <v>10.9</v>
      </c>
    </row>
    <row r="2885" spans="1:6" x14ac:dyDescent="0.3">
      <c r="A2885" t="s">
        <v>6533</v>
      </c>
      <c r="B2885" t="s">
        <v>6534</v>
      </c>
      <c r="C2885" t="s">
        <v>306</v>
      </c>
      <c r="D2885" t="s">
        <v>471</v>
      </c>
      <c r="E2885" s="7">
        <v>0.30000000447034803</v>
      </c>
      <c r="F2885" s="7">
        <v>1</v>
      </c>
    </row>
    <row r="2886" spans="1:6" x14ac:dyDescent="0.3">
      <c r="A2886" t="s">
        <v>6533</v>
      </c>
      <c r="B2886" t="s">
        <v>6534</v>
      </c>
      <c r="C2886" t="s">
        <v>312</v>
      </c>
      <c r="D2886" t="s">
        <v>471</v>
      </c>
      <c r="E2886" s="7">
        <v>0.120999999344349</v>
      </c>
      <c r="F2886" s="7">
        <v>0.5</v>
      </c>
    </row>
    <row r="2887" spans="1:6" x14ac:dyDescent="0.3">
      <c r="A2887" t="s">
        <v>6533</v>
      </c>
      <c r="B2887" t="s">
        <v>6534</v>
      </c>
      <c r="C2887" t="s">
        <v>314</v>
      </c>
      <c r="D2887" t="s">
        <v>471</v>
      </c>
      <c r="E2887" s="7">
        <v>962.19999999552999</v>
      </c>
      <c r="F2887" s="7">
        <v>2152.8170399999999</v>
      </c>
    </row>
    <row r="2888" spans="1:6" x14ac:dyDescent="0.3">
      <c r="A2888" t="s">
        <v>6533</v>
      </c>
      <c r="B2888" t="s">
        <v>6534</v>
      </c>
      <c r="C2888" t="s">
        <v>318</v>
      </c>
      <c r="D2888" t="s">
        <v>471</v>
      </c>
      <c r="E2888" s="7">
        <v>50</v>
      </c>
      <c r="F2888" s="7">
        <v>42.964019999999998</v>
      </c>
    </row>
    <row r="2889" spans="1:6" x14ac:dyDescent="0.3">
      <c r="A2889" t="s">
        <v>6533</v>
      </c>
      <c r="B2889" t="s">
        <v>6534</v>
      </c>
      <c r="C2889" t="s">
        <v>328</v>
      </c>
      <c r="D2889" t="s">
        <v>471</v>
      </c>
      <c r="E2889" s="7">
        <v>1</v>
      </c>
      <c r="F2889" s="7">
        <v>1.9607000000000001</v>
      </c>
    </row>
    <row r="2890" spans="1:6" x14ac:dyDescent="0.3">
      <c r="A2890" t="s">
        <v>6533</v>
      </c>
      <c r="B2890" t="s">
        <v>6534</v>
      </c>
      <c r="C2890" t="s">
        <v>330</v>
      </c>
      <c r="D2890" t="s">
        <v>471</v>
      </c>
      <c r="E2890" s="7">
        <v>2</v>
      </c>
      <c r="F2890" s="7">
        <v>2.87</v>
      </c>
    </row>
    <row r="2891" spans="1:6" x14ac:dyDescent="0.3">
      <c r="A2891" t="s">
        <v>6533</v>
      </c>
      <c r="B2891" t="s">
        <v>6534</v>
      </c>
      <c r="C2891" t="s">
        <v>341</v>
      </c>
      <c r="D2891" t="s">
        <v>471</v>
      </c>
      <c r="E2891" s="7">
        <v>886.12999916076706</v>
      </c>
      <c r="F2891" s="7">
        <v>32870.365890000001</v>
      </c>
    </row>
    <row r="2892" spans="1:6" x14ac:dyDescent="0.3">
      <c r="A2892" t="s">
        <v>6533</v>
      </c>
      <c r="B2892" t="s">
        <v>6534</v>
      </c>
      <c r="C2892" t="s">
        <v>343</v>
      </c>
      <c r="D2892" t="s">
        <v>471</v>
      </c>
      <c r="E2892" s="7">
        <v>0.52400000020861603</v>
      </c>
      <c r="F2892" s="7">
        <v>1.4977</v>
      </c>
    </row>
    <row r="2893" spans="1:6" x14ac:dyDescent="0.3">
      <c r="A2893" t="s">
        <v>6533</v>
      </c>
      <c r="B2893" t="s">
        <v>6534</v>
      </c>
      <c r="C2893" t="s">
        <v>360</v>
      </c>
      <c r="D2893" t="s">
        <v>471</v>
      </c>
      <c r="E2893" s="7">
        <v>3</v>
      </c>
      <c r="F2893" s="7">
        <v>3.77352</v>
      </c>
    </row>
    <row r="2894" spans="1:6" x14ac:dyDescent="0.3">
      <c r="A2894" t="s">
        <v>6533</v>
      </c>
      <c r="B2894" t="s">
        <v>6534</v>
      </c>
      <c r="C2894" t="s">
        <v>368</v>
      </c>
      <c r="D2894" t="s">
        <v>471</v>
      </c>
      <c r="E2894" s="7">
        <v>5</v>
      </c>
      <c r="F2894" s="7">
        <v>5.6623999999999999</v>
      </c>
    </row>
    <row r="2895" spans="1:6" x14ac:dyDescent="0.3">
      <c r="A2895" t="s">
        <v>6533</v>
      </c>
      <c r="B2895" t="s">
        <v>6534</v>
      </c>
      <c r="C2895" t="s">
        <v>386</v>
      </c>
      <c r="D2895" t="s">
        <v>471</v>
      </c>
      <c r="E2895" s="7">
        <v>2.9860000051558</v>
      </c>
      <c r="F2895" s="7">
        <v>7.8612000000000002</v>
      </c>
    </row>
    <row r="2896" spans="1:6" x14ac:dyDescent="0.3">
      <c r="A2896" t="s">
        <v>6533</v>
      </c>
      <c r="B2896" t="s">
        <v>6534</v>
      </c>
      <c r="C2896" t="s">
        <v>396</v>
      </c>
      <c r="D2896" t="s">
        <v>471</v>
      </c>
      <c r="E2896" s="7">
        <v>0.20000000298023199</v>
      </c>
      <c r="F2896" s="7">
        <v>2.2768199999999998</v>
      </c>
    </row>
    <row r="2897" spans="1:6" x14ac:dyDescent="0.3">
      <c r="A2897" t="s">
        <v>6533</v>
      </c>
      <c r="B2897" t="s">
        <v>6534</v>
      </c>
      <c r="C2897" t="s">
        <v>408</v>
      </c>
      <c r="D2897" t="s">
        <v>471</v>
      </c>
      <c r="E2897" s="7">
        <v>100.550000000745</v>
      </c>
      <c r="F2897" s="7">
        <v>4701.9167299999999</v>
      </c>
    </row>
    <row r="2898" spans="1:6" x14ac:dyDescent="0.3">
      <c r="A2898" t="s">
        <v>6533</v>
      </c>
      <c r="B2898" t="s">
        <v>6534</v>
      </c>
      <c r="C2898" t="s">
        <v>432</v>
      </c>
      <c r="D2898" t="s">
        <v>471</v>
      </c>
      <c r="E2898" s="7">
        <v>11</v>
      </c>
      <c r="F2898" s="7">
        <v>15.1081</v>
      </c>
    </row>
    <row r="2899" spans="1:6" x14ac:dyDescent="0.3">
      <c r="A2899" t="s">
        <v>6533</v>
      </c>
      <c r="B2899" t="s">
        <v>6534</v>
      </c>
      <c r="C2899" t="s">
        <v>434</v>
      </c>
      <c r="D2899" t="s">
        <v>471</v>
      </c>
      <c r="E2899" s="7">
        <v>9.5480000544339401</v>
      </c>
      <c r="F2899" s="7">
        <v>19.234439999999999</v>
      </c>
    </row>
    <row r="2900" spans="1:6" x14ac:dyDescent="0.3">
      <c r="A2900" t="s">
        <v>6533</v>
      </c>
      <c r="B2900" t="s">
        <v>6534</v>
      </c>
      <c r="C2900" t="s">
        <v>438</v>
      </c>
      <c r="D2900" t="s">
        <v>471</v>
      </c>
      <c r="E2900" s="7">
        <v>561.74199829250597</v>
      </c>
      <c r="F2900" s="7">
        <v>13467.02591</v>
      </c>
    </row>
    <row r="2901" spans="1:6" x14ac:dyDescent="0.3">
      <c r="A2901" t="s">
        <v>6535</v>
      </c>
      <c r="B2901" t="s">
        <v>6536</v>
      </c>
      <c r="C2901" t="s">
        <v>251</v>
      </c>
      <c r="D2901" t="s">
        <v>471</v>
      </c>
      <c r="E2901" s="7">
        <v>218.33999998122499</v>
      </c>
      <c r="F2901" s="7">
        <v>954.61288000000002</v>
      </c>
    </row>
    <row r="2902" spans="1:6" x14ac:dyDescent="0.3">
      <c r="A2902" t="s">
        <v>6535</v>
      </c>
      <c r="B2902" t="s">
        <v>6536</v>
      </c>
      <c r="C2902" t="s">
        <v>253</v>
      </c>
      <c r="D2902" t="s">
        <v>471</v>
      </c>
      <c r="E2902" s="7">
        <v>0.80000001192092896</v>
      </c>
      <c r="F2902" s="7">
        <v>81.523499999999999</v>
      </c>
    </row>
    <row r="2903" spans="1:6" x14ac:dyDescent="0.3">
      <c r="A2903" t="s">
        <v>6535</v>
      </c>
      <c r="B2903" t="s">
        <v>6536</v>
      </c>
      <c r="C2903" t="s">
        <v>264</v>
      </c>
      <c r="D2903" t="s">
        <v>471</v>
      </c>
      <c r="E2903" s="7">
        <v>165</v>
      </c>
      <c r="F2903" s="7">
        <v>447.60325</v>
      </c>
    </row>
    <row r="2904" spans="1:6" x14ac:dyDescent="0.3">
      <c r="A2904" t="s">
        <v>6535</v>
      </c>
      <c r="B2904" t="s">
        <v>6536</v>
      </c>
      <c r="C2904" t="s">
        <v>273</v>
      </c>
      <c r="D2904" t="s">
        <v>471</v>
      </c>
      <c r="E2904" s="7">
        <v>133</v>
      </c>
      <c r="F2904" s="7">
        <v>538.36672999999996</v>
      </c>
    </row>
    <row r="2905" spans="1:6" x14ac:dyDescent="0.3">
      <c r="A2905" t="s">
        <v>6535</v>
      </c>
      <c r="B2905" t="s">
        <v>6536</v>
      </c>
      <c r="C2905" t="s">
        <v>277</v>
      </c>
      <c r="D2905" t="s">
        <v>471</v>
      </c>
      <c r="E2905" s="7">
        <v>561.10000000149</v>
      </c>
      <c r="F2905" s="7">
        <v>156.83905999999999</v>
      </c>
    </row>
    <row r="2906" spans="1:6" x14ac:dyDescent="0.3">
      <c r="A2906" t="s">
        <v>6535</v>
      </c>
      <c r="B2906" t="s">
        <v>6536</v>
      </c>
      <c r="C2906" t="s">
        <v>284</v>
      </c>
      <c r="D2906" t="s">
        <v>471</v>
      </c>
      <c r="E2906" s="7">
        <v>10</v>
      </c>
      <c r="F2906" s="7">
        <v>141.05347</v>
      </c>
    </row>
    <row r="2907" spans="1:6" x14ac:dyDescent="0.3">
      <c r="A2907" t="s">
        <v>6535</v>
      </c>
      <c r="B2907" t="s">
        <v>6536</v>
      </c>
      <c r="C2907" t="s">
        <v>285</v>
      </c>
      <c r="D2907" t="s">
        <v>471</v>
      </c>
      <c r="E2907" s="7">
        <v>81.980000019073501</v>
      </c>
      <c r="F2907" s="7">
        <v>229.2989</v>
      </c>
    </row>
    <row r="2908" spans="1:6" x14ac:dyDescent="0.3">
      <c r="A2908" t="s">
        <v>6535</v>
      </c>
      <c r="B2908" t="s">
        <v>6536</v>
      </c>
      <c r="C2908" t="s">
        <v>293</v>
      </c>
      <c r="D2908" t="s">
        <v>471</v>
      </c>
      <c r="E2908" s="7">
        <v>30.019999999553001</v>
      </c>
      <c r="F2908" s="7">
        <v>519.90213000000006</v>
      </c>
    </row>
    <row r="2909" spans="1:6" x14ac:dyDescent="0.3">
      <c r="A2909" t="s">
        <v>6535</v>
      </c>
      <c r="B2909" t="s">
        <v>6536</v>
      </c>
      <c r="C2909" t="s">
        <v>294</v>
      </c>
      <c r="D2909" t="s">
        <v>471</v>
      </c>
      <c r="E2909" s="7">
        <v>131.730000019073</v>
      </c>
      <c r="F2909" s="7">
        <v>1450.16732</v>
      </c>
    </row>
    <row r="2910" spans="1:6" x14ac:dyDescent="0.3">
      <c r="A2910" t="s">
        <v>6535</v>
      </c>
      <c r="B2910" t="s">
        <v>6536</v>
      </c>
      <c r="C2910" t="s">
        <v>297</v>
      </c>
      <c r="D2910" t="s">
        <v>471</v>
      </c>
      <c r="E2910" s="7">
        <v>295.23799999803299</v>
      </c>
      <c r="F2910" s="7">
        <v>2891.8627799999999</v>
      </c>
    </row>
    <row r="2911" spans="1:6" x14ac:dyDescent="0.3">
      <c r="A2911" t="s">
        <v>6535</v>
      </c>
      <c r="B2911" t="s">
        <v>6536</v>
      </c>
      <c r="C2911" t="s">
        <v>304</v>
      </c>
      <c r="D2911" t="s">
        <v>471</v>
      </c>
      <c r="E2911" s="7">
        <v>30</v>
      </c>
      <c r="F2911" s="7">
        <v>344.08249999999998</v>
      </c>
    </row>
    <row r="2912" spans="1:6" x14ac:dyDescent="0.3">
      <c r="A2912" t="s">
        <v>6535</v>
      </c>
      <c r="B2912" t="s">
        <v>6536</v>
      </c>
      <c r="C2912" t="s">
        <v>312</v>
      </c>
      <c r="D2912" t="s">
        <v>471</v>
      </c>
      <c r="E2912" s="7">
        <v>445.03999999910599</v>
      </c>
      <c r="F2912" s="7">
        <v>2527.4868200000001</v>
      </c>
    </row>
    <row r="2913" spans="1:6" x14ac:dyDescent="0.3">
      <c r="A2913" t="s">
        <v>6535</v>
      </c>
      <c r="B2913" t="s">
        <v>6536</v>
      </c>
      <c r="C2913" t="s">
        <v>314</v>
      </c>
      <c r="D2913" t="s">
        <v>471</v>
      </c>
      <c r="E2913" s="7">
        <v>174.5</v>
      </c>
      <c r="F2913" s="7">
        <v>203.45241999999999</v>
      </c>
    </row>
    <row r="2914" spans="1:6" x14ac:dyDescent="0.3">
      <c r="A2914" t="s">
        <v>6535</v>
      </c>
      <c r="B2914" t="s">
        <v>6536</v>
      </c>
      <c r="C2914" t="s">
        <v>318</v>
      </c>
      <c r="D2914" t="s">
        <v>471</v>
      </c>
      <c r="E2914" s="7">
        <v>1</v>
      </c>
      <c r="F2914" s="7">
        <v>1.3996</v>
      </c>
    </row>
    <row r="2915" spans="1:6" x14ac:dyDescent="0.3">
      <c r="A2915" t="s">
        <v>6535</v>
      </c>
      <c r="B2915" t="s">
        <v>6536</v>
      </c>
      <c r="C2915" t="s">
        <v>325</v>
      </c>
      <c r="D2915" t="s">
        <v>471</v>
      </c>
      <c r="E2915" s="7">
        <v>10</v>
      </c>
      <c r="F2915" s="7">
        <v>22.969639999999998</v>
      </c>
    </row>
    <row r="2916" spans="1:6" x14ac:dyDescent="0.3">
      <c r="A2916" t="s">
        <v>6535</v>
      </c>
      <c r="B2916" t="s">
        <v>6536</v>
      </c>
      <c r="C2916" t="s">
        <v>328</v>
      </c>
      <c r="D2916" t="s">
        <v>471</v>
      </c>
      <c r="E2916" s="7">
        <v>105</v>
      </c>
      <c r="F2916" s="7">
        <v>37.013030000000001</v>
      </c>
    </row>
    <row r="2917" spans="1:6" x14ac:dyDescent="0.3">
      <c r="A2917" t="s">
        <v>6535</v>
      </c>
      <c r="B2917" t="s">
        <v>6536</v>
      </c>
      <c r="C2917" t="s">
        <v>334</v>
      </c>
      <c r="D2917" t="s">
        <v>471</v>
      </c>
      <c r="E2917" s="7">
        <v>0.89999997615814198</v>
      </c>
      <c r="F2917" s="7">
        <v>69.185000000000002</v>
      </c>
    </row>
    <row r="2918" spans="1:6" x14ac:dyDescent="0.3">
      <c r="A2918" t="s">
        <v>6535</v>
      </c>
      <c r="B2918" t="s">
        <v>6536</v>
      </c>
      <c r="C2918" t="s">
        <v>336</v>
      </c>
      <c r="D2918" t="s">
        <v>471</v>
      </c>
      <c r="E2918" s="7">
        <v>4</v>
      </c>
      <c r="F2918" s="7">
        <v>53.255749999999999</v>
      </c>
    </row>
    <row r="2919" spans="1:6" x14ac:dyDescent="0.3">
      <c r="A2919" t="s">
        <v>6535</v>
      </c>
      <c r="B2919" t="s">
        <v>6536</v>
      </c>
      <c r="C2919" t="s">
        <v>337</v>
      </c>
      <c r="D2919" t="s">
        <v>471</v>
      </c>
      <c r="E2919" s="7">
        <v>1610.5</v>
      </c>
      <c r="F2919" s="7">
        <v>1301.56981</v>
      </c>
    </row>
    <row r="2920" spans="1:6" x14ac:dyDescent="0.3">
      <c r="A2920" t="s">
        <v>6535</v>
      </c>
      <c r="B2920" t="s">
        <v>6536</v>
      </c>
      <c r="C2920" t="s">
        <v>341</v>
      </c>
      <c r="D2920" t="s">
        <v>471</v>
      </c>
      <c r="E2920" s="7">
        <v>353.41999959945701</v>
      </c>
      <c r="F2920" s="7">
        <v>9468.8264600000002</v>
      </c>
    </row>
    <row r="2921" spans="1:6" x14ac:dyDescent="0.3">
      <c r="A2921" t="s">
        <v>6535</v>
      </c>
      <c r="B2921" t="s">
        <v>6536</v>
      </c>
      <c r="C2921" t="s">
        <v>343</v>
      </c>
      <c r="D2921" t="s">
        <v>471</v>
      </c>
      <c r="E2921" s="7">
        <v>28</v>
      </c>
      <c r="F2921" s="7">
        <v>115.76887000000001</v>
      </c>
    </row>
    <row r="2922" spans="1:6" x14ac:dyDescent="0.3">
      <c r="A2922" t="s">
        <v>6535</v>
      </c>
      <c r="B2922" t="s">
        <v>6536</v>
      </c>
      <c r="C2922" t="s">
        <v>350</v>
      </c>
      <c r="D2922" t="s">
        <v>471</v>
      </c>
      <c r="E2922" s="7">
        <v>58.5</v>
      </c>
      <c r="F2922" s="7">
        <v>82.775999999999996</v>
      </c>
    </row>
    <row r="2923" spans="1:6" x14ac:dyDescent="0.3">
      <c r="A2923" t="s">
        <v>6535</v>
      </c>
      <c r="B2923" t="s">
        <v>6536</v>
      </c>
      <c r="C2923" t="s">
        <v>362</v>
      </c>
      <c r="D2923" t="s">
        <v>471</v>
      </c>
      <c r="E2923" s="7">
        <v>117</v>
      </c>
      <c r="F2923" s="7">
        <v>321.52928000000003</v>
      </c>
    </row>
    <row r="2924" spans="1:6" x14ac:dyDescent="0.3">
      <c r="A2924" t="s">
        <v>6535</v>
      </c>
      <c r="B2924" t="s">
        <v>6536</v>
      </c>
      <c r="C2924" t="s">
        <v>386</v>
      </c>
      <c r="D2924" t="s">
        <v>471</v>
      </c>
      <c r="E2924" s="7">
        <v>1</v>
      </c>
      <c r="F2924" s="7">
        <v>131.23376999999999</v>
      </c>
    </row>
    <row r="2925" spans="1:6" x14ac:dyDescent="0.3">
      <c r="A2925" t="s">
        <v>6535</v>
      </c>
      <c r="B2925" t="s">
        <v>6536</v>
      </c>
      <c r="C2925" t="s">
        <v>396</v>
      </c>
      <c r="D2925" t="s">
        <v>471</v>
      </c>
      <c r="E2925" s="7">
        <v>149</v>
      </c>
      <c r="F2925" s="7">
        <v>1386.3007</v>
      </c>
    </row>
    <row r="2926" spans="1:6" x14ac:dyDescent="0.3">
      <c r="A2926" t="s">
        <v>6535</v>
      </c>
      <c r="B2926" t="s">
        <v>6536</v>
      </c>
      <c r="C2926" t="s">
        <v>408</v>
      </c>
      <c r="D2926" t="s">
        <v>471</v>
      </c>
      <c r="E2926" s="7">
        <v>233.39100001007299</v>
      </c>
      <c r="F2926" s="7">
        <v>543.12195999999994</v>
      </c>
    </row>
    <row r="2927" spans="1:6" x14ac:dyDescent="0.3">
      <c r="A2927" t="s">
        <v>6535</v>
      </c>
      <c r="B2927" t="s">
        <v>6536</v>
      </c>
      <c r="C2927" t="s">
        <v>414</v>
      </c>
      <c r="D2927" t="s">
        <v>471</v>
      </c>
      <c r="E2927" s="7">
        <v>96.400001525878906</v>
      </c>
      <c r="F2927" s="7">
        <v>98.4</v>
      </c>
    </row>
    <row r="2928" spans="1:6" x14ac:dyDescent="0.3">
      <c r="A2928" t="s">
        <v>6535</v>
      </c>
      <c r="B2928" t="s">
        <v>6536</v>
      </c>
      <c r="C2928" t="s">
        <v>432</v>
      </c>
      <c r="D2928" t="s">
        <v>471</v>
      </c>
      <c r="E2928" s="7">
        <v>180</v>
      </c>
      <c r="F2928" s="7">
        <v>329.1069</v>
      </c>
    </row>
    <row r="2929" spans="1:6" x14ac:dyDescent="0.3">
      <c r="A2929" t="s">
        <v>6535</v>
      </c>
      <c r="B2929" t="s">
        <v>6536</v>
      </c>
      <c r="C2929" t="s">
        <v>434</v>
      </c>
      <c r="D2929" t="s">
        <v>471</v>
      </c>
      <c r="E2929" s="7">
        <v>89.7020000033081</v>
      </c>
      <c r="F2929" s="7">
        <v>67.835629999999995</v>
      </c>
    </row>
    <row r="2930" spans="1:6" x14ac:dyDescent="0.3">
      <c r="A2930" t="s">
        <v>6535</v>
      </c>
      <c r="B2930" t="s">
        <v>6536</v>
      </c>
      <c r="C2930" t="s">
        <v>438</v>
      </c>
      <c r="D2930" t="s">
        <v>471</v>
      </c>
      <c r="E2930" s="7">
        <v>2629.7000001259098</v>
      </c>
      <c r="F2930" s="7">
        <v>20673.127120000001</v>
      </c>
    </row>
    <row r="2931" spans="1:6" x14ac:dyDescent="0.3">
      <c r="A2931" t="s">
        <v>6537</v>
      </c>
      <c r="B2931" t="s">
        <v>6538</v>
      </c>
      <c r="C2931" t="s">
        <v>314</v>
      </c>
      <c r="D2931" t="s">
        <v>471</v>
      </c>
      <c r="E2931" s="7">
        <v>0.10000000149011599</v>
      </c>
      <c r="F2931" s="7">
        <v>0.25</v>
      </c>
    </row>
    <row r="2932" spans="1:6" x14ac:dyDescent="0.3">
      <c r="A2932" t="s">
        <v>6565</v>
      </c>
      <c r="B2932" t="s">
        <v>6566</v>
      </c>
      <c r="C2932" t="s">
        <v>306</v>
      </c>
      <c r="D2932" t="s">
        <v>471</v>
      </c>
      <c r="E2932" s="7">
        <v>1073910.8847656201</v>
      </c>
      <c r="F2932" s="7">
        <v>72149.222250000006</v>
      </c>
    </row>
    <row r="2933" spans="1:6" x14ac:dyDescent="0.3">
      <c r="A2933" t="s">
        <v>6571</v>
      </c>
      <c r="B2933" t="s">
        <v>6572</v>
      </c>
      <c r="C2933" t="s">
        <v>306</v>
      </c>
      <c r="D2933" t="s">
        <v>471</v>
      </c>
      <c r="E2933" s="7">
        <v>81550</v>
      </c>
      <c r="F2933" s="7">
        <v>1467.9</v>
      </c>
    </row>
    <row r="2934" spans="1:6" x14ac:dyDescent="0.3">
      <c r="A2934" t="s">
        <v>6581</v>
      </c>
      <c r="B2934" t="s">
        <v>6582</v>
      </c>
      <c r="C2934" t="s">
        <v>251</v>
      </c>
      <c r="D2934" t="s">
        <v>471</v>
      </c>
      <c r="E2934" s="7">
        <v>4</v>
      </c>
      <c r="F2934" s="7">
        <v>9.6</v>
      </c>
    </row>
    <row r="2935" spans="1:6" x14ac:dyDescent="0.3">
      <c r="A2935" t="s">
        <v>6581</v>
      </c>
      <c r="B2935" t="s">
        <v>6582</v>
      </c>
      <c r="C2935" t="s">
        <v>434</v>
      </c>
      <c r="D2935" t="s">
        <v>471</v>
      </c>
      <c r="E2935" s="7">
        <v>10</v>
      </c>
      <c r="F2935" s="7">
        <v>3</v>
      </c>
    </row>
    <row r="2936" spans="1:6" x14ac:dyDescent="0.3">
      <c r="A2936" t="s">
        <v>10449</v>
      </c>
      <c r="B2936" t="s">
        <v>10450</v>
      </c>
      <c r="C2936" t="s">
        <v>306</v>
      </c>
      <c r="D2936" t="s">
        <v>471</v>
      </c>
      <c r="E2936" s="7">
        <v>127268</v>
      </c>
      <c r="F2936" s="7">
        <v>11928.86825</v>
      </c>
    </row>
    <row r="2937" spans="1:6" x14ac:dyDescent="0.3">
      <c r="A2937" t="s">
        <v>10451</v>
      </c>
      <c r="B2937" t="s">
        <v>10452</v>
      </c>
      <c r="C2937" t="s">
        <v>306</v>
      </c>
      <c r="D2937" t="s">
        <v>471</v>
      </c>
      <c r="E2937" s="7">
        <v>468821</v>
      </c>
      <c r="F2937" s="7">
        <v>47836.491000000002</v>
      </c>
    </row>
    <row r="2938" spans="1:6" x14ac:dyDescent="0.3">
      <c r="A2938" t="s">
        <v>6629</v>
      </c>
      <c r="B2938" t="s">
        <v>6630</v>
      </c>
      <c r="C2938" t="s">
        <v>306</v>
      </c>
      <c r="D2938" t="s">
        <v>471</v>
      </c>
      <c r="E2938" s="7">
        <v>67204</v>
      </c>
      <c r="F2938" s="7">
        <v>7360.1854999999996</v>
      </c>
    </row>
    <row r="2939" spans="1:6" x14ac:dyDescent="0.3">
      <c r="A2939" t="s">
        <v>6631</v>
      </c>
      <c r="B2939" t="s">
        <v>6632</v>
      </c>
      <c r="C2939" t="s">
        <v>306</v>
      </c>
      <c r="D2939" t="s">
        <v>471</v>
      </c>
      <c r="E2939" s="7">
        <v>1548185</v>
      </c>
      <c r="F2939" s="7">
        <v>169262.78075000001</v>
      </c>
    </row>
    <row r="2940" spans="1:6" x14ac:dyDescent="0.3">
      <c r="A2940" t="s">
        <v>6635</v>
      </c>
      <c r="B2940" t="s">
        <v>6636</v>
      </c>
      <c r="C2940" t="s">
        <v>306</v>
      </c>
      <c r="D2940" t="s">
        <v>471</v>
      </c>
      <c r="E2940" s="7">
        <v>4269314</v>
      </c>
      <c r="F2940" s="7">
        <v>513560.25407000002</v>
      </c>
    </row>
    <row r="2941" spans="1:6" x14ac:dyDescent="0.3">
      <c r="A2941" t="s">
        <v>6635</v>
      </c>
      <c r="B2941" t="s">
        <v>6636</v>
      </c>
      <c r="C2941" t="s">
        <v>372</v>
      </c>
      <c r="D2941" t="s">
        <v>471</v>
      </c>
      <c r="E2941" s="7">
        <v>529173</v>
      </c>
      <c r="F2941" s="7">
        <v>79075.816000000006</v>
      </c>
    </row>
    <row r="2942" spans="1:6" x14ac:dyDescent="0.3">
      <c r="A2942" t="s">
        <v>6645</v>
      </c>
      <c r="B2942" t="s">
        <v>6646</v>
      </c>
      <c r="C2942" t="s">
        <v>306</v>
      </c>
      <c r="D2942" t="s">
        <v>471</v>
      </c>
      <c r="E2942" s="7">
        <v>206450</v>
      </c>
      <c r="F2942" s="7">
        <v>19137.372749999999</v>
      </c>
    </row>
    <row r="2943" spans="1:6" x14ac:dyDescent="0.3">
      <c r="A2943" t="s">
        <v>6669</v>
      </c>
      <c r="B2943" t="s">
        <v>6670</v>
      </c>
      <c r="C2943" t="s">
        <v>306</v>
      </c>
      <c r="D2943" t="s">
        <v>471</v>
      </c>
      <c r="E2943" s="7">
        <v>32180</v>
      </c>
      <c r="F2943" s="7">
        <v>2677.3760000000002</v>
      </c>
    </row>
    <row r="2944" spans="1:6" x14ac:dyDescent="0.3">
      <c r="A2944" t="s">
        <v>6855</v>
      </c>
      <c r="B2944" t="s">
        <v>6856</v>
      </c>
      <c r="C2944" t="s">
        <v>306</v>
      </c>
      <c r="D2944" t="s">
        <v>471</v>
      </c>
      <c r="E2944" s="7">
        <v>527695.11000061</v>
      </c>
      <c r="F2944" s="7">
        <v>47376.859980000001</v>
      </c>
    </row>
    <row r="2945" spans="1:6" x14ac:dyDescent="0.3">
      <c r="A2945" t="s">
        <v>6865</v>
      </c>
      <c r="B2945" t="s">
        <v>6866</v>
      </c>
      <c r="C2945" t="s">
        <v>306</v>
      </c>
      <c r="D2945" t="s">
        <v>471</v>
      </c>
      <c r="E2945" s="7">
        <v>45702.280029296897</v>
      </c>
      <c r="F2945" s="7">
        <v>4291.4944299999997</v>
      </c>
    </row>
    <row r="2946" spans="1:6" x14ac:dyDescent="0.3">
      <c r="A2946" t="s">
        <v>6887</v>
      </c>
      <c r="B2946" t="s">
        <v>6888</v>
      </c>
      <c r="C2946" t="s">
        <v>245</v>
      </c>
      <c r="D2946" t="s">
        <v>471</v>
      </c>
      <c r="E2946" s="7">
        <v>6185</v>
      </c>
      <c r="F2946" s="7">
        <v>4321.51487</v>
      </c>
    </row>
    <row r="2947" spans="1:6" x14ac:dyDescent="0.3">
      <c r="A2947" t="s">
        <v>6889</v>
      </c>
      <c r="B2947" t="s">
        <v>6890</v>
      </c>
      <c r="C2947" t="s">
        <v>266</v>
      </c>
      <c r="D2947" t="s">
        <v>471</v>
      </c>
      <c r="E2947" s="7">
        <v>33160</v>
      </c>
      <c r="F2947" s="7">
        <v>5954.0505000000003</v>
      </c>
    </row>
    <row r="2948" spans="1:6" x14ac:dyDescent="0.3">
      <c r="A2948" t="s">
        <v>6895</v>
      </c>
      <c r="B2948" t="s">
        <v>6896</v>
      </c>
      <c r="C2948" t="s">
        <v>318</v>
      </c>
      <c r="D2948" t="s">
        <v>471</v>
      </c>
      <c r="E2948" s="7">
        <v>10</v>
      </c>
      <c r="F2948" s="7">
        <v>7.5</v>
      </c>
    </row>
    <row r="2949" spans="1:6" x14ac:dyDescent="0.3">
      <c r="A2949" t="s">
        <v>6903</v>
      </c>
      <c r="B2949" t="s">
        <v>6904</v>
      </c>
      <c r="C2949" t="s">
        <v>306</v>
      </c>
      <c r="D2949" t="s">
        <v>459</v>
      </c>
      <c r="E2949" s="7">
        <v>1580</v>
      </c>
      <c r="F2949" s="7">
        <v>2203.6139600000001</v>
      </c>
    </row>
    <row r="2950" spans="1:6" x14ac:dyDescent="0.3">
      <c r="A2950" t="s">
        <v>6905</v>
      </c>
      <c r="B2950" t="s">
        <v>6906</v>
      </c>
      <c r="C2950" t="s">
        <v>306</v>
      </c>
      <c r="D2950" t="s">
        <v>459</v>
      </c>
      <c r="E2950" s="7">
        <v>20</v>
      </c>
      <c r="F2950" s="7">
        <v>40</v>
      </c>
    </row>
    <row r="2951" spans="1:6" x14ac:dyDescent="0.3">
      <c r="A2951" t="s">
        <v>6909</v>
      </c>
      <c r="B2951" t="s">
        <v>6910</v>
      </c>
      <c r="C2951" t="s">
        <v>245</v>
      </c>
      <c r="D2951" t="s">
        <v>471</v>
      </c>
      <c r="E2951" s="7">
        <v>2297.60009765625</v>
      </c>
      <c r="F2951" s="7">
        <v>733.39480000000003</v>
      </c>
    </row>
    <row r="2952" spans="1:6" x14ac:dyDescent="0.3">
      <c r="A2952" t="s">
        <v>6909</v>
      </c>
      <c r="B2952" t="s">
        <v>6910</v>
      </c>
      <c r="C2952" t="s">
        <v>306</v>
      </c>
      <c r="D2952" t="s">
        <v>471</v>
      </c>
      <c r="E2952" s="7">
        <v>60000</v>
      </c>
      <c r="F2952" s="7">
        <v>1249.92</v>
      </c>
    </row>
    <row r="2953" spans="1:6" x14ac:dyDescent="0.3">
      <c r="A2953" t="s">
        <v>6923</v>
      </c>
      <c r="B2953" t="s">
        <v>6924</v>
      </c>
      <c r="C2953" t="s">
        <v>245</v>
      </c>
      <c r="D2953" t="s">
        <v>471</v>
      </c>
      <c r="E2953" s="7">
        <v>600</v>
      </c>
      <c r="F2953" s="7">
        <v>181.85711000000001</v>
      </c>
    </row>
    <row r="2954" spans="1:6" x14ac:dyDescent="0.3">
      <c r="A2954" t="s">
        <v>6933</v>
      </c>
      <c r="B2954" t="s">
        <v>6934</v>
      </c>
      <c r="C2954" t="s">
        <v>386</v>
      </c>
      <c r="D2954" t="s">
        <v>471</v>
      </c>
      <c r="E2954" s="7">
        <v>95</v>
      </c>
      <c r="F2954" s="7">
        <v>22.264769999999999</v>
      </c>
    </row>
    <row r="2955" spans="1:6" x14ac:dyDescent="0.3">
      <c r="A2955" t="s">
        <v>6959</v>
      </c>
      <c r="B2955" t="s">
        <v>6960</v>
      </c>
      <c r="C2955" t="s">
        <v>386</v>
      </c>
      <c r="D2955" t="s">
        <v>471</v>
      </c>
      <c r="E2955" s="7">
        <v>4</v>
      </c>
      <c r="F2955" s="7">
        <v>4.3387599999999997</v>
      </c>
    </row>
    <row r="2956" spans="1:6" x14ac:dyDescent="0.3">
      <c r="A2956" t="s">
        <v>6965</v>
      </c>
      <c r="B2956" t="s">
        <v>6966</v>
      </c>
      <c r="C2956" t="s">
        <v>245</v>
      </c>
      <c r="D2956" t="s">
        <v>471</v>
      </c>
      <c r="E2956" s="7">
        <v>139</v>
      </c>
      <c r="F2956" s="7">
        <v>60.667020000000001</v>
      </c>
    </row>
    <row r="2957" spans="1:6" x14ac:dyDescent="0.3">
      <c r="A2957" t="s">
        <v>6979</v>
      </c>
      <c r="B2957" t="s">
        <v>6980</v>
      </c>
      <c r="C2957" t="s">
        <v>434</v>
      </c>
      <c r="D2957" t="s">
        <v>471</v>
      </c>
      <c r="E2957" s="7">
        <v>3</v>
      </c>
      <c r="F2957" s="7">
        <v>181.71725000000001</v>
      </c>
    </row>
    <row r="2958" spans="1:6" x14ac:dyDescent="0.3">
      <c r="A2958" t="s">
        <v>6991</v>
      </c>
      <c r="B2958" t="s">
        <v>6992</v>
      </c>
      <c r="C2958" t="s">
        <v>251</v>
      </c>
      <c r="D2958" t="s">
        <v>459</v>
      </c>
      <c r="E2958" s="7">
        <v>138</v>
      </c>
      <c r="F2958" s="7">
        <v>148.02305000000001</v>
      </c>
    </row>
    <row r="2959" spans="1:6" x14ac:dyDescent="0.3">
      <c r="A2959" t="s">
        <v>7001</v>
      </c>
      <c r="B2959" t="s">
        <v>7002</v>
      </c>
      <c r="C2959" t="s">
        <v>307</v>
      </c>
      <c r="D2959" t="s">
        <v>459</v>
      </c>
      <c r="E2959" s="7">
        <v>6</v>
      </c>
      <c r="F2959" s="7">
        <v>84.048000000000002</v>
      </c>
    </row>
    <row r="2960" spans="1:6" x14ac:dyDescent="0.3">
      <c r="A2960" t="s">
        <v>7011</v>
      </c>
      <c r="B2960" t="s">
        <v>7012</v>
      </c>
      <c r="C2960" t="s">
        <v>277</v>
      </c>
      <c r="D2960" t="s">
        <v>471</v>
      </c>
      <c r="E2960" s="7">
        <v>42260</v>
      </c>
      <c r="F2960" s="7">
        <v>8292.69</v>
      </c>
    </row>
    <row r="2961" spans="1:6" x14ac:dyDescent="0.3">
      <c r="A2961" t="s">
        <v>7011</v>
      </c>
      <c r="B2961" t="s">
        <v>7012</v>
      </c>
      <c r="C2961" t="s">
        <v>285</v>
      </c>
      <c r="D2961" t="s">
        <v>471</v>
      </c>
      <c r="E2961" s="7">
        <v>235</v>
      </c>
      <c r="F2961" s="7">
        <v>116.0838</v>
      </c>
    </row>
    <row r="2962" spans="1:6" x14ac:dyDescent="0.3">
      <c r="A2962" t="s">
        <v>7011</v>
      </c>
      <c r="B2962" t="s">
        <v>7012</v>
      </c>
      <c r="C2962" t="s">
        <v>314</v>
      </c>
      <c r="D2962" t="s">
        <v>471</v>
      </c>
      <c r="E2962" s="7">
        <v>300</v>
      </c>
      <c r="F2962" s="7">
        <v>24.877749999999999</v>
      </c>
    </row>
    <row r="2963" spans="1:6" x14ac:dyDescent="0.3">
      <c r="A2963" t="s">
        <v>7011</v>
      </c>
      <c r="B2963" t="s">
        <v>7012</v>
      </c>
      <c r="C2963" t="s">
        <v>438</v>
      </c>
      <c r="D2963" t="s">
        <v>471</v>
      </c>
      <c r="E2963" s="7">
        <v>4265.1000000014901</v>
      </c>
      <c r="F2963" s="7">
        <v>2880.4692500000001</v>
      </c>
    </row>
    <row r="2964" spans="1:6" x14ac:dyDescent="0.3">
      <c r="A2964" t="s">
        <v>7013</v>
      </c>
      <c r="B2964" t="s">
        <v>7014</v>
      </c>
      <c r="C2964" t="s">
        <v>314</v>
      </c>
      <c r="D2964" t="s">
        <v>471</v>
      </c>
      <c r="E2964" s="7">
        <v>354</v>
      </c>
      <c r="F2964" s="7">
        <v>16.565300000000001</v>
      </c>
    </row>
    <row r="2965" spans="1:6" x14ac:dyDescent="0.3">
      <c r="A2965" t="s">
        <v>7013</v>
      </c>
      <c r="B2965" t="s">
        <v>7014</v>
      </c>
      <c r="C2965" t="s">
        <v>438</v>
      </c>
      <c r="D2965" t="s">
        <v>471</v>
      </c>
      <c r="E2965" s="7">
        <v>107.200000762939</v>
      </c>
      <c r="F2965" s="7">
        <v>27.479109999999999</v>
      </c>
    </row>
    <row r="2966" spans="1:6" x14ac:dyDescent="0.3">
      <c r="A2966" t="s">
        <v>7015</v>
      </c>
      <c r="B2966" t="s">
        <v>7016</v>
      </c>
      <c r="C2966" t="s">
        <v>251</v>
      </c>
      <c r="D2966" t="s">
        <v>471</v>
      </c>
      <c r="E2966" s="7">
        <v>54</v>
      </c>
      <c r="F2966" s="7">
        <v>24.757200000000001</v>
      </c>
    </row>
    <row r="2967" spans="1:6" x14ac:dyDescent="0.3">
      <c r="A2967" t="s">
        <v>7017</v>
      </c>
      <c r="B2967" t="s">
        <v>7018</v>
      </c>
      <c r="C2967" t="s">
        <v>251</v>
      </c>
      <c r="D2967" t="s">
        <v>471</v>
      </c>
      <c r="E2967" s="7">
        <v>2197</v>
      </c>
      <c r="F2967" s="7">
        <v>1495.5714599999999</v>
      </c>
    </row>
    <row r="2968" spans="1:6" x14ac:dyDescent="0.3">
      <c r="A2968" t="s">
        <v>7017</v>
      </c>
      <c r="B2968" t="s">
        <v>7018</v>
      </c>
      <c r="C2968" t="s">
        <v>273</v>
      </c>
      <c r="D2968" t="s">
        <v>471</v>
      </c>
      <c r="E2968" s="7">
        <v>2043</v>
      </c>
      <c r="F2968" s="7">
        <v>44.141860000000001</v>
      </c>
    </row>
    <row r="2969" spans="1:6" x14ac:dyDescent="0.3">
      <c r="A2969" t="s">
        <v>7017</v>
      </c>
      <c r="B2969" t="s">
        <v>7018</v>
      </c>
      <c r="C2969" t="s">
        <v>277</v>
      </c>
      <c r="D2969" t="s">
        <v>471</v>
      </c>
      <c r="E2969" s="7">
        <v>200</v>
      </c>
      <c r="F2969" s="7">
        <v>172</v>
      </c>
    </row>
    <row r="2970" spans="1:6" x14ac:dyDescent="0.3">
      <c r="A2970" t="s">
        <v>7017</v>
      </c>
      <c r="B2970" t="s">
        <v>7018</v>
      </c>
      <c r="C2970" t="s">
        <v>284</v>
      </c>
      <c r="D2970" t="s">
        <v>471</v>
      </c>
      <c r="E2970" s="7">
        <v>55</v>
      </c>
      <c r="F2970" s="7">
        <v>10.22162</v>
      </c>
    </row>
    <row r="2971" spans="1:6" x14ac:dyDescent="0.3">
      <c r="A2971" t="s">
        <v>7017</v>
      </c>
      <c r="B2971" t="s">
        <v>7018</v>
      </c>
      <c r="C2971" t="s">
        <v>285</v>
      </c>
      <c r="D2971" t="s">
        <v>471</v>
      </c>
      <c r="E2971" s="7">
        <v>1</v>
      </c>
      <c r="F2971" s="7">
        <v>5.3</v>
      </c>
    </row>
    <row r="2972" spans="1:6" x14ac:dyDescent="0.3">
      <c r="A2972" t="s">
        <v>7017</v>
      </c>
      <c r="B2972" t="s">
        <v>7018</v>
      </c>
      <c r="C2972" t="s">
        <v>293</v>
      </c>
      <c r="D2972" t="s">
        <v>471</v>
      </c>
      <c r="E2972" s="7">
        <v>10</v>
      </c>
      <c r="F2972" s="7">
        <v>10</v>
      </c>
    </row>
    <row r="2973" spans="1:6" x14ac:dyDescent="0.3">
      <c r="A2973" t="s">
        <v>7017</v>
      </c>
      <c r="B2973" t="s">
        <v>7018</v>
      </c>
      <c r="C2973" t="s">
        <v>294</v>
      </c>
      <c r="D2973" t="s">
        <v>471</v>
      </c>
      <c r="E2973" s="7">
        <v>1</v>
      </c>
      <c r="F2973" s="7">
        <v>3.65</v>
      </c>
    </row>
    <row r="2974" spans="1:6" x14ac:dyDescent="0.3">
      <c r="A2974" t="s">
        <v>7017</v>
      </c>
      <c r="B2974" t="s">
        <v>7018</v>
      </c>
      <c r="C2974" t="s">
        <v>297</v>
      </c>
      <c r="D2974" t="s">
        <v>471</v>
      </c>
      <c r="E2974" s="7">
        <v>1335</v>
      </c>
      <c r="F2974" s="7">
        <v>99.470020000000005</v>
      </c>
    </row>
    <row r="2975" spans="1:6" x14ac:dyDescent="0.3">
      <c r="A2975" t="s">
        <v>7017</v>
      </c>
      <c r="B2975" t="s">
        <v>7018</v>
      </c>
      <c r="C2975" t="s">
        <v>306</v>
      </c>
      <c r="D2975" t="s">
        <v>471</v>
      </c>
      <c r="E2975" s="7">
        <v>2227006.7724609398</v>
      </c>
      <c r="F2975" s="7">
        <v>460286.03057</v>
      </c>
    </row>
    <row r="2976" spans="1:6" x14ac:dyDescent="0.3">
      <c r="A2976" t="s">
        <v>7017</v>
      </c>
      <c r="B2976" t="s">
        <v>7018</v>
      </c>
      <c r="C2976" t="s">
        <v>311</v>
      </c>
      <c r="D2976" t="s">
        <v>471</v>
      </c>
      <c r="E2976" s="7">
        <v>341</v>
      </c>
      <c r="F2976" s="7">
        <v>134.46062000000001</v>
      </c>
    </row>
    <row r="2977" spans="1:6" x14ac:dyDescent="0.3">
      <c r="A2977" t="s">
        <v>7017</v>
      </c>
      <c r="B2977" t="s">
        <v>7018</v>
      </c>
      <c r="C2977" t="s">
        <v>312</v>
      </c>
      <c r="D2977" t="s">
        <v>471</v>
      </c>
      <c r="E2977" s="7">
        <v>3701</v>
      </c>
      <c r="F2977" s="7">
        <v>90.837230000000005</v>
      </c>
    </row>
    <row r="2978" spans="1:6" x14ac:dyDescent="0.3">
      <c r="A2978" t="s">
        <v>7017</v>
      </c>
      <c r="B2978" t="s">
        <v>7018</v>
      </c>
      <c r="C2978" t="s">
        <v>314</v>
      </c>
      <c r="D2978" t="s">
        <v>471</v>
      </c>
      <c r="E2978" s="7">
        <v>9266.6500000059605</v>
      </c>
      <c r="F2978" s="7">
        <v>4832.9705000000004</v>
      </c>
    </row>
    <row r="2979" spans="1:6" x14ac:dyDescent="0.3">
      <c r="A2979" t="s">
        <v>7017</v>
      </c>
      <c r="B2979" t="s">
        <v>7018</v>
      </c>
      <c r="C2979" t="s">
        <v>318</v>
      </c>
      <c r="D2979" t="s">
        <v>471</v>
      </c>
      <c r="E2979" s="7">
        <v>653</v>
      </c>
      <c r="F2979" s="7">
        <v>161.9743</v>
      </c>
    </row>
    <row r="2980" spans="1:6" x14ac:dyDescent="0.3">
      <c r="A2980" t="s">
        <v>7017</v>
      </c>
      <c r="B2980" t="s">
        <v>7018</v>
      </c>
      <c r="C2980" t="s">
        <v>328</v>
      </c>
      <c r="D2980" t="s">
        <v>471</v>
      </c>
      <c r="E2980" s="7">
        <v>2</v>
      </c>
      <c r="F2980" s="7">
        <v>1.51756</v>
      </c>
    </row>
    <row r="2981" spans="1:6" x14ac:dyDescent="0.3">
      <c r="A2981" t="s">
        <v>7017</v>
      </c>
      <c r="B2981" t="s">
        <v>7018</v>
      </c>
      <c r="C2981" t="s">
        <v>341</v>
      </c>
      <c r="D2981" t="s">
        <v>471</v>
      </c>
      <c r="E2981" s="7">
        <v>183</v>
      </c>
      <c r="F2981" s="7">
        <v>111.63182</v>
      </c>
    </row>
    <row r="2982" spans="1:6" x14ac:dyDescent="0.3">
      <c r="A2982" t="s">
        <v>7017</v>
      </c>
      <c r="B2982" t="s">
        <v>7018</v>
      </c>
      <c r="C2982" t="s">
        <v>347</v>
      </c>
      <c r="D2982" t="s">
        <v>471</v>
      </c>
      <c r="E2982" s="7">
        <v>23</v>
      </c>
      <c r="F2982" s="7">
        <v>14.679399999999999</v>
      </c>
    </row>
    <row r="2983" spans="1:6" x14ac:dyDescent="0.3">
      <c r="A2983" t="s">
        <v>7017</v>
      </c>
      <c r="B2983" t="s">
        <v>7018</v>
      </c>
      <c r="C2983" t="s">
        <v>362</v>
      </c>
      <c r="D2983" t="s">
        <v>471</v>
      </c>
      <c r="E2983" s="7">
        <v>320</v>
      </c>
      <c r="F2983" s="7">
        <v>10.757339999999999</v>
      </c>
    </row>
    <row r="2984" spans="1:6" x14ac:dyDescent="0.3">
      <c r="A2984" t="s">
        <v>7017</v>
      </c>
      <c r="B2984" t="s">
        <v>7018</v>
      </c>
      <c r="C2984" t="s">
        <v>376</v>
      </c>
      <c r="D2984" t="s">
        <v>471</v>
      </c>
      <c r="E2984" s="7">
        <v>30</v>
      </c>
      <c r="F2984" s="7">
        <v>10.198079999999999</v>
      </c>
    </row>
    <row r="2985" spans="1:6" x14ac:dyDescent="0.3">
      <c r="A2985" t="s">
        <v>7017</v>
      </c>
      <c r="B2985" t="s">
        <v>7018</v>
      </c>
      <c r="C2985" t="s">
        <v>386</v>
      </c>
      <c r="D2985" t="s">
        <v>471</v>
      </c>
      <c r="E2985" s="7">
        <v>63.399999618530302</v>
      </c>
      <c r="F2985" s="7">
        <v>41.328809999999997</v>
      </c>
    </row>
    <row r="2986" spans="1:6" x14ac:dyDescent="0.3">
      <c r="A2986" t="s">
        <v>7017</v>
      </c>
      <c r="B2986" t="s">
        <v>7018</v>
      </c>
      <c r="C2986" t="s">
        <v>396</v>
      </c>
      <c r="D2986" t="s">
        <v>471</v>
      </c>
      <c r="E2986" s="7">
        <v>83</v>
      </c>
      <c r="F2986" s="7">
        <v>31.861840000000001</v>
      </c>
    </row>
    <row r="2987" spans="1:6" x14ac:dyDescent="0.3">
      <c r="A2987" t="s">
        <v>7017</v>
      </c>
      <c r="B2987" t="s">
        <v>7018</v>
      </c>
      <c r="C2987" t="s">
        <v>398</v>
      </c>
      <c r="D2987" t="s">
        <v>471</v>
      </c>
      <c r="E2987" s="7">
        <v>1.5</v>
      </c>
      <c r="F2987" s="7">
        <v>2.7722000000000002</v>
      </c>
    </row>
    <row r="2988" spans="1:6" x14ac:dyDescent="0.3">
      <c r="A2988" t="s">
        <v>7017</v>
      </c>
      <c r="B2988" t="s">
        <v>7018</v>
      </c>
      <c r="C2988" t="s">
        <v>408</v>
      </c>
      <c r="D2988" t="s">
        <v>471</v>
      </c>
      <c r="E2988" s="7">
        <v>47.5</v>
      </c>
      <c r="F2988" s="7">
        <v>52.001750000000001</v>
      </c>
    </row>
    <row r="2989" spans="1:6" x14ac:dyDescent="0.3">
      <c r="A2989" t="s">
        <v>7017</v>
      </c>
      <c r="B2989" t="s">
        <v>7018</v>
      </c>
      <c r="C2989" t="s">
        <v>414</v>
      </c>
      <c r="D2989" t="s">
        <v>471</v>
      </c>
      <c r="E2989" s="7">
        <v>1.5</v>
      </c>
      <c r="F2989" s="7">
        <v>0.42743999999999999</v>
      </c>
    </row>
    <row r="2990" spans="1:6" x14ac:dyDescent="0.3">
      <c r="A2990" t="s">
        <v>7017</v>
      </c>
      <c r="B2990" t="s">
        <v>7018</v>
      </c>
      <c r="C2990" t="s">
        <v>432</v>
      </c>
      <c r="D2990" t="s">
        <v>471</v>
      </c>
      <c r="E2990" s="7">
        <v>292</v>
      </c>
      <c r="F2990" s="7">
        <v>77.558390000000003</v>
      </c>
    </row>
    <row r="2991" spans="1:6" x14ac:dyDescent="0.3">
      <c r="A2991" t="s">
        <v>7017</v>
      </c>
      <c r="B2991" t="s">
        <v>7018</v>
      </c>
      <c r="C2991" t="s">
        <v>434</v>
      </c>
      <c r="D2991" t="s">
        <v>471</v>
      </c>
      <c r="E2991" s="7">
        <v>7025</v>
      </c>
      <c r="F2991" s="7">
        <v>1767.44337</v>
      </c>
    </row>
    <row r="2992" spans="1:6" x14ac:dyDescent="0.3">
      <c r="A2992" t="s">
        <v>7017</v>
      </c>
      <c r="B2992" t="s">
        <v>7018</v>
      </c>
      <c r="C2992" t="s">
        <v>438</v>
      </c>
      <c r="D2992" t="s">
        <v>471</v>
      </c>
      <c r="E2992" s="7">
        <v>15563.149902343799</v>
      </c>
      <c r="F2992" s="7">
        <v>5102.0488599999999</v>
      </c>
    </row>
    <row r="2993" spans="1:6" x14ac:dyDescent="0.3">
      <c r="A2993" t="s">
        <v>7017</v>
      </c>
      <c r="B2993" t="s">
        <v>7018</v>
      </c>
      <c r="C2993" t="s">
        <v>446</v>
      </c>
      <c r="D2993" t="s">
        <v>471</v>
      </c>
      <c r="E2993" s="7">
        <v>20</v>
      </c>
      <c r="F2993" s="7">
        <v>9.3275000000000006</v>
      </c>
    </row>
    <row r="2994" spans="1:6" x14ac:dyDescent="0.3">
      <c r="A2994" t="s">
        <v>7019</v>
      </c>
      <c r="B2994" t="s">
        <v>7020</v>
      </c>
      <c r="C2994" t="s">
        <v>251</v>
      </c>
      <c r="D2994" t="s">
        <v>471</v>
      </c>
      <c r="E2994" s="7">
        <v>9</v>
      </c>
      <c r="F2994" s="7">
        <v>31.750879999999999</v>
      </c>
    </row>
    <row r="2995" spans="1:6" x14ac:dyDescent="0.3">
      <c r="A2995" t="s">
        <v>7021</v>
      </c>
      <c r="B2995" t="s">
        <v>7022</v>
      </c>
      <c r="C2995" t="s">
        <v>251</v>
      </c>
      <c r="D2995" t="s">
        <v>471</v>
      </c>
      <c r="E2995" s="7">
        <v>2315</v>
      </c>
      <c r="F2995" s="7">
        <v>307.82438999999999</v>
      </c>
    </row>
    <row r="2996" spans="1:6" x14ac:dyDescent="0.3">
      <c r="A2996" t="s">
        <v>7021</v>
      </c>
      <c r="B2996" t="s">
        <v>7022</v>
      </c>
      <c r="C2996" t="s">
        <v>269</v>
      </c>
      <c r="D2996" t="s">
        <v>471</v>
      </c>
      <c r="E2996" s="7">
        <v>4</v>
      </c>
      <c r="F2996" s="7">
        <v>2.3793199999999999</v>
      </c>
    </row>
    <row r="2997" spans="1:6" x14ac:dyDescent="0.3">
      <c r="A2997" t="s">
        <v>7021</v>
      </c>
      <c r="B2997" t="s">
        <v>7022</v>
      </c>
      <c r="C2997" t="s">
        <v>294</v>
      </c>
      <c r="D2997" t="s">
        <v>471</v>
      </c>
      <c r="E2997" s="7">
        <v>1</v>
      </c>
      <c r="F2997" s="7">
        <v>2.87</v>
      </c>
    </row>
    <row r="2998" spans="1:6" x14ac:dyDescent="0.3">
      <c r="A2998" t="s">
        <v>7021</v>
      </c>
      <c r="B2998" t="s">
        <v>7022</v>
      </c>
      <c r="C2998" t="s">
        <v>297</v>
      </c>
      <c r="D2998" t="s">
        <v>471</v>
      </c>
      <c r="E2998" s="7">
        <v>0.30000001192092901</v>
      </c>
      <c r="F2998" s="7">
        <v>1.4254</v>
      </c>
    </row>
    <row r="2999" spans="1:6" x14ac:dyDescent="0.3">
      <c r="A2999" t="s">
        <v>7021</v>
      </c>
      <c r="B2999" t="s">
        <v>7022</v>
      </c>
      <c r="C2999" t="s">
        <v>306</v>
      </c>
      <c r="D2999" t="s">
        <v>471</v>
      </c>
      <c r="E2999" s="7">
        <v>6525</v>
      </c>
      <c r="F2999" s="7">
        <v>275</v>
      </c>
    </row>
    <row r="3000" spans="1:6" x14ac:dyDescent="0.3">
      <c r="A3000" t="s">
        <v>7021</v>
      </c>
      <c r="B3000" t="s">
        <v>7022</v>
      </c>
      <c r="C3000" t="s">
        <v>307</v>
      </c>
      <c r="D3000" t="s">
        <v>471</v>
      </c>
      <c r="E3000" s="7">
        <v>6200</v>
      </c>
      <c r="F3000" s="7">
        <v>533.35844999999995</v>
      </c>
    </row>
    <row r="3001" spans="1:6" x14ac:dyDescent="0.3">
      <c r="A3001" t="s">
        <v>7021</v>
      </c>
      <c r="B3001" t="s">
        <v>7022</v>
      </c>
      <c r="C3001" t="s">
        <v>311</v>
      </c>
      <c r="D3001" t="s">
        <v>471</v>
      </c>
      <c r="E3001" s="7">
        <v>1520</v>
      </c>
      <c r="F3001" s="7">
        <v>85.869</v>
      </c>
    </row>
    <row r="3002" spans="1:6" x14ac:dyDescent="0.3">
      <c r="A3002" t="s">
        <v>7021</v>
      </c>
      <c r="B3002" t="s">
        <v>7022</v>
      </c>
      <c r="C3002" t="s">
        <v>314</v>
      </c>
      <c r="D3002" t="s">
        <v>471</v>
      </c>
      <c r="E3002" s="7">
        <v>1625.2700001001399</v>
      </c>
      <c r="F3002" s="7">
        <v>824.70109000000002</v>
      </c>
    </row>
    <row r="3003" spans="1:6" x14ac:dyDescent="0.3">
      <c r="A3003" t="s">
        <v>7021</v>
      </c>
      <c r="B3003" t="s">
        <v>7022</v>
      </c>
      <c r="C3003" t="s">
        <v>318</v>
      </c>
      <c r="D3003" t="s">
        <v>471</v>
      </c>
      <c r="E3003" s="7">
        <v>2407</v>
      </c>
      <c r="F3003" s="7">
        <v>169.20464999999999</v>
      </c>
    </row>
    <row r="3004" spans="1:6" x14ac:dyDescent="0.3">
      <c r="A3004" t="s">
        <v>7021</v>
      </c>
      <c r="B3004" t="s">
        <v>7022</v>
      </c>
      <c r="C3004" t="s">
        <v>328</v>
      </c>
      <c r="D3004" t="s">
        <v>471</v>
      </c>
      <c r="E3004" s="7">
        <v>23</v>
      </c>
      <c r="F3004" s="7">
        <v>11.7807</v>
      </c>
    </row>
    <row r="3005" spans="1:6" x14ac:dyDescent="0.3">
      <c r="A3005" t="s">
        <v>7021</v>
      </c>
      <c r="B3005" t="s">
        <v>7022</v>
      </c>
      <c r="C3005" t="s">
        <v>330</v>
      </c>
      <c r="D3005" t="s">
        <v>471</v>
      </c>
      <c r="E3005" s="7">
        <v>75.5</v>
      </c>
      <c r="F3005" s="7">
        <v>103.02481</v>
      </c>
    </row>
    <row r="3006" spans="1:6" x14ac:dyDescent="0.3">
      <c r="A3006" t="s">
        <v>7021</v>
      </c>
      <c r="B3006" t="s">
        <v>7022</v>
      </c>
      <c r="C3006" t="s">
        <v>341</v>
      </c>
      <c r="D3006" t="s">
        <v>471</v>
      </c>
      <c r="E3006" s="7">
        <v>1720</v>
      </c>
      <c r="F3006" s="7">
        <v>75.870189999999994</v>
      </c>
    </row>
    <row r="3007" spans="1:6" x14ac:dyDescent="0.3">
      <c r="A3007" t="s">
        <v>7021</v>
      </c>
      <c r="B3007" t="s">
        <v>7022</v>
      </c>
      <c r="C3007" t="s">
        <v>347</v>
      </c>
      <c r="D3007" t="s">
        <v>471</v>
      </c>
      <c r="E3007" s="7">
        <v>6</v>
      </c>
      <c r="F3007" s="7">
        <v>5.3184800000000001</v>
      </c>
    </row>
    <row r="3008" spans="1:6" x14ac:dyDescent="0.3">
      <c r="A3008" t="s">
        <v>7021</v>
      </c>
      <c r="B3008" t="s">
        <v>7022</v>
      </c>
      <c r="C3008" t="s">
        <v>368</v>
      </c>
      <c r="D3008" t="s">
        <v>471</v>
      </c>
      <c r="E3008" s="7">
        <v>24</v>
      </c>
      <c r="F3008" s="7">
        <v>9.9527999999999999</v>
      </c>
    </row>
    <row r="3009" spans="1:6" x14ac:dyDescent="0.3">
      <c r="A3009" t="s">
        <v>7021</v>
      </c>
      <c r="B3009" t="s">
        <v>7022</v>
      </c>
      <c r="C3009" t="s">
        <v>376</v>
      </c>
      <c r="D3009" t="s">
        <v>471</v>
      </c>
      <c r="E3009" s="7">
        <v>2.0999999046325701</v>
      </c>
      <c r="F3009" s="7">
        <v>2.8010000000000002</v>
      </c>
    </row>
    <row r="3010" spans="1:6" x14ac:dyDescent="0.3">
      <c r="A3010" t="s">
        <v>7021</v>
      </c>
      <c r="B3010" t="s">
        <v>7022</v>
      </c>
      <c r="C3010" t="s">
        <v>386</v>
      </c>
      <c r="D3010" t="s">
        <v>471</v>
      </c>
      <c r="E3010" s="7">
        <v>65</v>
      </c>
      <c r="F3010" s="7">
        <v>29.047370000000001</v>
      </c>
    </row>
    <row r="3011" spans="1:6" x14ac:dyDescent="0.3">
      <c r="A3011" t="s">
        <v>7021</v>
      </c>
      <c r="B3011" t="s">
        <v>7022</v>
      </c>
      <c r="C3011" t="s">
        <v>396</v>
      </c>
      <c r="D3011" t="s">
        <v>471</v>
      </c>
      <c r="E3011" s="7">
        <v>1250</v>
      </c>
      <c r="F3011" s="7">
        <v>178.22328999999999</v>
      </c>
    </row>
    <row r="3012" spans="1:6" x14ac:dyDescent="0.3">
      <c r="A3012" t="s">
        <v>7021</v>
      </c>
      <c r="B3012" t="s">
        <v>7022</v>
      </c>
      <c r="C3012" t="s">
        <v>406</v>
      </c>
      <c r="D3012" t="s">
        <v>471</v>
      </c>
      <c r="E3012" s="7">
        <v>5040</v>
      </c>
      <c r="F3012" s="7">
        <v>316.96339999999998</v>
      </c>
    </row>
    <row r="3013" spans="1:6" x14ac:dyDescent="0.3">
      <c r="A3013" t="s">
        <v>7021</v>
      </c>
      <c r="B3013" t="s">
        <v>7022</v>
      </c>
      <c r="C3013" t="s">
        <v>408</v>
      </c>
      <c r="D3013" t="s">
        <v>471</v>
      </c>
      <c r="E3013" s="7">
        <v>37</v>
      </c>
      <c r="F3013" s="7">
        <v>29.173780000000001</v>
      </c>
    </row>
    <row r="3014" spans="1:6" x14ac:dyDescent="0.3">
      <c r="A3014" t="s">
        <v>7021</v>
      </c>
      <c r="B3014" t="s">
        <v>7022</v>
      </c>
      <c r="C3014" t="s">
        <v>414</v>
      </c>
      <c r="D3014" t="s">
        <v>471</v>
      </c>
      <c r="E3014" s="7">
        <v>6</v>
      </c>
      <c r="F3014" s="7">
        <v>6.3117000000000001</v>
      </c>
    </row>
    <row r="3015" spans="1:6" x14ac:dyDescent="0.3">
      <c r="A3015" t="s">
        <v>7021</v>
      </c>
      <c r="B3015" t="s">
        <v>7022</v>
      </c>
      <c r="C3015" t="s">
        <v>434</v>
      </c>
      <c r="D3015" t="s">
        <v>471</v>
      </c>
      <c r="E3015" s="7">
        <v>8752</v>
      </c>
      <c r="F3015" s="7">
        <v>359.92365000000001</v>
      </c>
    </row>
    <row r="3016" spans="1:6" x14ac:dyDescent="0.3">
      <c r="A3016" t="s">
        <v>7021</v>
      </c>
      <c r="B3016" t="s">
        <v>7022</v>
      </c>
      <c r="C3016" t="s">
        <v>438</v>
      </c>
      <c r="D3016" t="s">
        <v>471</v>
      </c>
      <c r="E3016" s="7">
        <v>4759</v>
      </c>
      <c r="F3016" s="7">
        <v>419.83030000000002</v>
      </c>
    </row>
    <row r="3017" spans="1:6" x14ac:dyDescent="0.3">
      <c r="A3017" t="s">
        <v>7031</v>
      </c>
      <c r="B3017" t="s">
        <v>7030</v>
      </c>
      <c r="C3017" t="s">
        <v>251</v>
      </c>
      <c r="D3017" t="s">
        <v>459</v>
      </c>
      <c r="E3017" s="7">
        <v>671</v>
      </c>
      <c r="F3017" s="7">
        <v>23.502890000000001</v>
      </c>
    </row>
    <row r="3018" spans="1:6" x14ac:dyDescent="0.3">
      <c r="A3018" t="s">
        <v>7036</v>
      </c>
      <c r="B3018" t="s">
        <v>7037</v>
      </c>
      <c r="C3018" t="s">
        <v>438</v>
      </c>
      <c r="D3018" t="s">
        <v>471</v>
      </c>
      <c r="E3018" s="7">
        <v>61.899997711181598</v>
      </c>
      <c r="F3018" s="7">
        <v>14.24915</v>
      </c>
    </row>
    <row r="3019" spans="1:6" x14ac:dyDescent="0.3">
      <c r="A3019" t="s">
        <v>7040</v>
      </c>
      <c r="B3019" t="s">
        <v>7041</v>
      </c>
      <c r="C3019" t="s">
        <v>251</v>
      </c>
      <c r="D3019" t="s">
        <v>471</v>
      </c>
      <c r="E3019" s="7">
        <v>0.25000000745058099</v>
      </c>
      <c r="F3019" s="7">
        <v>2.37</v>
      </c>
    </row>
    <row r="3020" spans="1:6" x14ac:dyDescent="0.3">
      <c r="A3020" t="s">
        <v>7040</v>
      </c>
      <c r="B3020" t="s">
        <v>7041</v>
      </c>
      <c r="C3020" t="s">
        <v>253</v>
      </c>
      <c r="D3020" t="s">
        <v>471</v>
      </c>
      <c r="E3020" s="7">
        <v>0.21000000461936</v>
      </c>
      <c r="F3020" s="7">
        <v>3.9474900000000002</v>
      </c>
    </row>
    <row r="3021" spans="1:6" x14ac:dyDescent="0.3">
      <c r="A3021" t="s">
        <v>7040</v>
      </c>
      <c r="B3021" t="s">
        <v>7041</v>
      </c>
      <c r="C3021" t="s">
        <v>273</v>
      </c>
      <c r="D3021" t="s">
        <v>471</v>
      </c>
      <c r="E3021" s="7">
        <v>0.10000000149011599</v>
      </c>
      <c r="F3021" s="7">
        <v>1.4157999999999999</v>
      </c>
    </row>
    <row r="3022" spans="1:6" x14ac:dyDescent="0.3">
      <c r="A3022" t="s">
        <v>7040</v>
      </c>
      <c r="B3022" t="s">
        <v>7041</v>
      </c>
      <c r="C3022" t="s">
        <v>285</v>
      </c>
      <c r="D3022" t="s">
        <v>471</v>
      </c>
      <c r="E3022" s="7">
        <v>1</v>
      </c>
      <c r="F3022" s="7">
        <v>1.4020999999999999</v>
      </c>
    </row>
    <row r="3023" spans="1:6" x14ac:dyDescent="0.3">
      <c r="A3023" t="s">
        <v>7040</v>
      </c>
      <c r="B3023" t="s">
        <v>7041</v>
      </c>
      <c r="C3023" t="s">
        <v>294</v>
      </c>
      <c r="D3023" t="s">
        <v>471</v>
      </c>
      <c r="E3023" s="7">
        <v>0.10000000149011599</v>
      </c>
      <c r="F3023" s="7">
        <v>0.1</v>
      </c>
    </row>
    <row r="3024" spans="1:6" x14ac:dyDescent="0.3">
      <c r="A3024" t="s">
        <v>7040</v>
      </c>
      <c r="B3024" t="s">
        <v>7041</v>
      </c>
      <c r="C3024" t="s">
        <v>297</v>
      </c>
      <c r="D3024" t="s">
        <v>471</v>
      </c>
      <c r="E3024" s="7">
        <v>2.6000000014901201</v>
      </c>
      <c r="F3024" s="7">
        <v>6.2263000000000002</v>
      </c>
    </row>
    <row r="3025" spans="1:6" x14ac:dyDescent="0.3">
      <c r="A3025" t="s">
        <v>7040</v>
      </c>
      <c r="B3025" t="s">
        <v>7041</v>
      </c>
      <c r="C3025" t="s">
        <v>314</v>
      </c>
      <c r="D3025" t="s">
        <v>471</v>
      </c>
      <c r="E3025" s="7">
        <v>8</v>
      </c>
      <c r="F3025" s="7">
        <v>8</v>
      </c>
    </row>
    <row r="3026" spans="1:6" x14ac:dyDescent="0.3">
      <c r="A3026" t="s">
        <v>7040</v>
      </c>
      <c r="B3026" t="s">
        <v>7041</v>
      </c>
      <c r="C3026" t="s">
        <v>318</v>
      </c>
      <c r="D3026" t="s">
        <v>471</v>
      </c>
      <c r="E3026" s="7">
        <v>0.21999999880790699</v>
      </c>
      <c r="F3026" s="7">
        <v>0.9</v>
      </c>
    </row>
    <row r="3027" spans="1:6" x14ac:dyDescent="0.3">
      <c r="A3027" t="s">
        <v>7040</v>
      </c>
      <c r="B3027" t="s">
        <v>7041</v>
      </c>
      <c r="C3027" t="s">
        <v>343</v>
      </c>
      <c r="D3027" t="s">
        <v>471</v>
      </c>
      <c r="E3027" s="7">
        <v>4</v>
      </c>
      <c r="F3027" s="7">
        <v>4</v>
      </c>
    </row>
    <row r="3028" spans="1:6" x14ac:dyDescent="0.3">
      <c r="A3028" t="s">
        <v>7040</v>
      </c>
      <c r="B3028" t="s">
        <v>7041</v>
      </c>
      <c r="C3028" t="s">
        <v>408</v>
      </c>
      <c r="D3028" t="s">
        <v>471</v>
      </c>
      <c r="E3028" s="7">
        <v>9</v>
      </c>
      <c r="F3028" s="7">
        <v>8.9303000000000008</v>
      </c>
    </row>
    <row r="3029" spans="1:6" x14ac:dyDescent="0.3">
      <c r="A3029" t="s">
        <v>7040</v>
      </c>
      <c r="B3029" t="s">
        <v>7041</v>
      </c>
      <c r="C3029" t="s">
        <v>438</v>
      </c>
      <c r="D3029" t="s">
        <v>471</v>
      </c>
      <c r="E3029" s="7">
        <v>2.9800000227987802</v>
      </c>
      <c r="F3029" s="7">
        <v>10.03551</v>
      </c>
    </row>
    <row r="3030" spans="1:6" x14ac:dyDescent="0.3">
      <c r="A3030" t="s">
        <v>7042</v>
      </c>
      <c r="B3030" t="s">
        <v>7043</v>
      </c>
      <c r="C3030" t="s">
        <v>306</v>
      </c>
      <c r="D3030" t="s">
        <v>471</v>
      </c>
      <c r="E3030" s="7">
        <v>2</v>
      </c>
      <c r="F3030" s="7">
        <v>20</v>
      </c>
    </row>
    <row r="3031" spans="1:6" x14ac:dyDescent="0.3">
      <c r="A3031" t="s">
        <v>7044</v>
      </c>
      <c r="B3031" t="s">
        <v>7045</v>
      </c>
      <c r="C3031" t="s">
        <v>245</v>
      </c>
      <c r="D3031" t="s">
        <v>471</v>
      </c>
      <c r="E3031" s="7">
        <v>80.759999513626099</v>
      </c>
      <c r="F3031" s="7">
        <v>29.127369999999999</v>
      </c>
    </row>
    <row r="3032" spans="1:6" x14ac:dyDescent="0.3">
      <c r="A3032" t="s">
        <v>7044</v>
      </c>
      <c r="B3032" t="s">
        <v>7045</v>
      </c>
      <c r="C3032" t="s">
        <v>312</v>
      </c>
      <c r="D3032" t="s">
        <v>471</v>
      </c>
      <c r="E3032" s="7">
        <v>1</v>
      </c>
      <c r="F3032" s="7">
        <v>0.35</v>
      </c>
    </row>
    <row r="3033" spans="1:6" x14ac:dyDescent="0.3">
      <c r="A3033" t="s">
        <v>7044</v>
      </c>
      <c r="B3033" t="s">
        <v>7045</v>
      </c>
      <c r="C3033" t="s">
        <v>438</v>
      </c>
      <c r="D3033" t="s">
        <v>471</v>
      </c>
      <c r="E3033" s="7">
        <v>3.5000000149011598E-2</v>
      </c>
      <c r="F3033" s="7">
        <v>0.7</v>
      </c>
    </row>
    <row r="3034" spans="1:6" x14ac:dyDescent="0.3">
      <c r="A3034" t="s">
        <v>7052</v>
      </c>
      <c r="B3034" t="s">
        <v>7053</v>
      </c>
      <c r="C3034" t="s">
        <v>251</v>
      </c>
      <c r="D3034" t="s">
        <v>471</v>
      </c>
      <c r="E3034" s="7">
        <v>0.80500000715255704</v>
      </c>
      <c r="F3034" s="7">
        <v>2</v>
      </c>
    </row>
    <row r="3035" spans="1:6" x14ac:dyDescent="0.3">
      <c r="A3035" t="s">
        <v>7052</v>
      </c>
      <c r="B3035" t="s">
        <v>7053</v>
      </c>
      <c r="C3035" t="s">
        <v>294</v>
      </c>
      <c r="D3035" t="s">
        <v>471</v>
      </c>
      <c r="E3035" s="7">
        <v>1.30500000715256</v>
      </c>
      <c r="F3035" s="7">
        <v>5</v>
      </c>
    </row>
    <row r="3036" spans="1:6" x14ac:dyDescent="0.3">
      <c r="A3036" t="s">
        <v>7056</v>
      </c>
      <c r="B3036" t="s">
        <v>7057</v>
      </c>
      <c r="C3036" t="s">
        <v>251</v>
      </c>
      <c r="D3036" t="s">
        <v>471</v>
      </c>
      <c r="E3036" s="7">
        <v>6.0599999129772204</v>
      </c>
      <c r="F3036" s="7">
        <v>19.609000000000002</v>
      </c>
    </row>
    <row r="3037" spans="1:6" x14ac:dyDescent="0.3">
      <c r="A3037" t="s">
        <v>7056</v>
      </c>
      <c r="B3037" t="s">
        <v>7057</v>
      </c>
      <c r="C3037" t="s">
        <v>253</v>
      </c>
      <c r="D3037" t="s">
        <v>471</v>
      </c>
      <c r="E3037" s="7">
        <v>0.347000002861023</v>
      </c>
      <c r="F3037" s="7">
        <v>1.5</v>
      </c>
    </row>
    <row r="3038" spans="1:6" x14ac:dyDescent="0.3">
      <c r="A3038" t="s">
        <v>7056</v>
      </c>
      <c r="B3038" t="s">
        <v>7057</v>
      </c>
      <c r="C3038" t="s">
        <v>273</v>
      </c>
      <c r="D3038" t="s">
        <v>471</v>
      </c>
      <c r="E3038" s="7">
        <v>0.10000000149011599</v>
      </c>
      <c r="F3038" s="7">
        <v>0.7</v>
      </c>
    </row>
    <row r="3039" spans="1:6" x14ac:dyDescent="0.3">
      <c r="A3039" t="s">
        <v>7056</v>
      </c>
      <c r="B3039" t="s">
        <v>7057</v>
      </c>
      <c r="C3039" t="s">
        <v>294</v>
      </c>
      <c r="D3039" t="s">
        <v>471</v>
      </c>
      <c r="E3039" s="7">
        <v>0.78000001609325398</v>
      </c>
      <c r="F3039" s="7">
        <v>2</v>
      </c>
    </row>
    <row r="3040" spans="1:6" x14ac:dyDescent="0.3">
      <c r="A3040" t="s">
        <v>7056</v>
      </c>
      <c r="B3040" t="s">
        <v>7057</v>
      </c>
      <c r="C3040" t="s">
        <v>297</v>
      </c>
      <c r="D3040" t="s">
        <v>471</v>
      </c>
      <c r="E3040" s="7">
        <v>1.6950000226497699</v>
      </c>
      <c r="F3040" s="7">
        <v>4.9927200000000003</v>
      </c>
    </row>
    <row r="3041" spans="1:6" x14ac:dyDescent="0.3">
      <c r="A3041" t="s">
        <v>7056</v>
      </c>
      <c r="B3041" t="s">
        <v>7057</v>
      </c>
      <c r="C3041" t="s">
        <v>303</v>
      </c>
      <c r="D3041" t="s">
        <v>471</v>
      </c>
      <c r="E3041" s="7">
        <v>0.46999999880790699</v>
      </c>
      <c r="F3041" s="7">
        <v>1</v>
      </c>
    </row>
    <row r="3042" spans="1:6" x14ac:dyDescent="0.3">
      <c r="A3042" t="s">
        <v>7056</v>
      </c>
      <c r="B3042" t="s">
        <v>7057</v>
      </c>
      <c r="C3042" t="s">
        <v>306</v>
      </c>
      <c r="D3042" t="s">
        <v>471</v>
      </c>
      <c r="E3042" s="7">
        <v>8</v>
      </c>
      <c r="F3042" s="7">
        <v>10</v>
      </c>
    </row>
    <row r="3043" spans="1:6" x14ac:dyDescent="0.3">
      <c r="A3043" t="s">
        <v>7056</v>
      </c>
      <c r="B3043" t="s">
        <v>7057</v>
      </c>
      <c r="C3043" t="s">
        <v>312</v>
      </c>
      <c r="D3043" t="s">
        <v>471</v>
      </c>
      <c r="E3043" s="7">
        <v>0.91000001132488295</v>
      </c>
      <c r="F3043" s="7">
        <v>2</v>
      </c>
    </row>
    <row r="3044" spans="1:6" x14ac:dyDescent="0.3">
      <c r="A3044" t="s">
        <v>7056</v>
      </c>
      <c r="B3044" t="s">
        <v>7057</v>
      </c>
      <c r="C3044" t="s">
        <v>314</v>
      </c>
      <c r="D3044" t="s">
        <v>471</v>
      </c>
      <c r="E3044" s="7">
        <v>61.360000014305101</v>
      </c>
      <c r="F3044" s="7">
        <v>52.348739999999999</v>
      </c>
    </row>
    <row r="3045" spans="1:6" x14ac:dyDescent="0.3">
      <c r="A3045" t="s">
        <v>7056</v>
      </c>
      <c r="B3045" t="s">
        <v>7057</v>
      </c>
      <c r="C3045" t="s">
        <v>318</v>
      </c>
      <c r="D3045" t="s">
        <v>471</v>
      </c>
      <c r="E3045" s="7">
        <v>19</v>
      </c>
      <c r="F3045" s="7">
        <v>22.5</v>
      </c>
    </row>
    <row r="3046" spans="1:6" x14ac:dyDescent="0.3">
      <c r="A3046" t="s">
        <v>7056</v>
      </c>
      <c r="B3046" t="s">
        <v>7057</v>
      </c>
      <c r="C3046" t="s">
        <v>328</v>
      </c>
      <c r="D3046" t="s">
        <v>471</v>
      </c>
      <c r="E3046" s="7">
        <v>0.60000002384185802</v>
      </c>
      <c r="F3046" s="7">
        <v>1.2431700000000001</v>
      </c>
    </row>
    <row r="3047" spans="1:6" x14ac:dyDescent="0.3">
      <c r="A3047" t="s">
        <v>7056</v>
      </c>
      <c r="B3047" t="s">
        <v>7057</v>
      </c>
      <c r="C3047" t="s">
        <v>341</v>
      </c>
      <c r="D3047" t="s">
        <v>471</v>
      </c>
      <c r="E3047" s="7">
        <v>0.30000001192092901</v>
      </c>
      <c r="F3047" s="7">
        <v>1</v>
      </c>
    </row>
    <row r="3048" spans="1:6" x14ac:dyDescent="0.3">
      <c r="A3048" t="s">
        <v>7056</v>
      </c>
      <c r="B3048" t="s">
        <v>7057</v>
      </c>
      <c r="C3048" t="s">
        <v>343</v>
      </c>
      <c r="D3048" t="s">
        <v>471</v>
      </c>
      <c r="E3048" s="7">
        <v>0.26499998569488498</v>
      </c>
      <c r="F3048" s="7">
        <v>1.5</v>
      </c>
    </row>
    <row r="3049" spans="1:6" x14ac:dyDescent="0.3">
      <c r="A3049" t="s">
        <v>7056</v>
      </c>
      <c r="B3049" t="s">
        <v>7057</v>
      </c>
      <c r="C3049" t="s">
        <v>347</v>
      </c>
      <c r="D3049" t="s">
        <v>471</v>
      </c>
      <c r="E3049" s="7">
        <v>0.25</v>
      </c>
      <c r="F3049" s="7">
        <v>0.5</v>
      </c>
    </row>
    <row r="3050" spans="1:6" x14ac:dyDescent="0.3">
      <c r="A3050" t="s">
        <v>7056</v>
      </c>
      <c r="B3050" t="s">
        <v>7057</v>
      </c>
      <c r="C3050" t="s">
        <v>408</v>
      </c>
      <c r="D3050" t="s">
        <v>471</v>
      </c>
      <c r="E3050" s="7">
        <v>0.60000002384185802</v>
      </c>
      <c r="F3050" s="7">
        <v>0.82877999999999996</v>
      </c>
    </row>
    <row r="3051" spans="1:6" x14ac:dyDescent="0.3">
      <c r="A3051" t="s">
        <v>7056</v>
      </c>
      <c r="B3051" t="s">
        <v>7057</v>
      </c>
      <c r="C3051" t="s">
        <v>434</v>
      </c>
      <c r="D3051" t="s">
        <v>471</v>
      </c>
      <c r="E3051" s="7">
        <v>5.65500004589558</v>
      </c>
      <c r="F3051" s="7">
        <v>28.375859999999999</v>
      </c>
    </row>
    <row r="3052" spans="1:6" x14ac:dyDescent="0.3">
      <c r="A3052" t="s">
        <v>7056</v>
      </c>
      <c r="B3052" t="s">
        <v>7057</v>
      </c>
      <c r="C3052" t="s">
        <v>438</v>
      </c>
      <c r="D3052" t="s">
        <v>471</v>
      </c>
      <c r="E3052" s="7">
        <v>25.754999972879901</v>
      </c>
      <c r="F3052" s="7">
        <v>54.110430000000001</v>
      </c>
    </row>
    <row r="3053" spans="1:6" x14ac:dyDescent="0.3">
      <c r="A3053" t="s">
        <v>7058</v>
      </c>
      <c r="B3053" t="s">
        <v>7059</v>
      </c>
      <c r="C3053" t="s">
        <v>293</v>
      </c>
      <c r="D3053" t="s">
        <v>471</v>
      </c>
      <c r="E3053" s="7">
        <v>0.58999997377395597</v>
      </c>
      <c r="F3053" s="7">
        <v>32.602499999999999</v>
      </c>
    </row>
    <row r="3054" spans="1:6" x14ac:dyDescent="0.3">
      <c r="A3054" t="s">
        <v>7058</v>
      </c>
      <c r="B3054" t="s">
        <v>7059</v>
      </c>
      <c r="C3054" t="s">
        <v>297</v>
      </c>
      <c r="D3054" t="s">
        <v>471</v>
      </c>
      <c r="E3054" s="7">
        <v>2</v>
      </c>
      <c r="F3054" s="7">
        <v>0.5</v>
      </c>
    </row>
    <row r="3055" spans="1:6" x14ac:dyDescent="0.3">
      <c r="A3055" t="s">
        <v>7058</v>
      </c>
      <c r="B3055" t="s">
        <v>7059</v>
      </c>
      <c r="C3055" t="s">
        <v>306</v>
      </c>
      <c r="D3055" t="s">
        <v>471</v>
      </c>
      <c r="E3055" s="7">
        <v>0.10000000149011599</v>
      </c>
      <c r="F3055" s="7">
        <v>0.1</v>
      </c>
    </row>
    <row r="3056" spans="1:6" x14ac:dyDescent="0.3">
      <c r="A3056" t="s">
        <v>7058</v>
      </c>
      <c r="B3056" t="s">
        <v>7059</v>
      </c>
      <c r="C3056" t="s">
        <v>312</v>
      </c>
      <c r="D3056" t="s">
        <v>471</v>
      </c>
      <c r="E3056" s="7">
        <v>0.5</v>
      </c>
      <c r="F3056" s="7">
        <v>1</v>
      </c>
    </row>
    <row r="3057" spans="1:6" x14ac:dyDescent="0.3">
      <c r="A3057" t="s">
        <v>7058</v>
      </c>
      <c r="B3057" t="s">
        <v>7059</v>
      </c>
      <c r="C3057" t="s">
        <v>434</v>
      </c>
      <c r="D3057" t="s">
        <v>471</v>
      </c>
      <c r="E3057" s="7">
        <v>1</v>
      </c>
      <c r="F3057" s="7">
        <v>19.221499999999999</v>
      </c>
    </row>
    <row r="3058" spans="1:6" x14ac:dyDescent="0.3">
      <c r="A3058" t="s">
        <v>7058</v>
      </c>
      <c r="B3058" t="s">
        <v>7059</v>
      </c>
      <c r="C3058" t="s">
        <v>438</v>
      </c>
      <c r="D3058" t="s">
        <v>471</v>
      </c>
      <c r="E3058" s="7">
        <v>1.0900000110268599</v>
      </c>
      <c r="F3058" s="7">
        <v>37.221200000000003</v>
      </c>
    </row>
    <row r="3059" spans="1:6" x14ac:dyDescent="0.3">
      <c r="A3059" t="s">
        <v>7060</v>
      </c>
      <c r="B3059" t="s">
        <v>7061</v>
      </c>
      <c r="C3059" t="s">
        <v>362</v>
      </c>
      <c r="D3059" t="s">
        <v>471</v>
      </c>
      <c r="E3059" s="7">
        <v>3.5</v>
      </c>
      <c r="F3059" s="7">
        <v>49.410559999999997</v>
      </c>
    </row>
    <row r="3060" spans="1:6" x14ac:dyDescent="0.3">
      <c r="A3060" t="s">
        <v>7060</v>
      </c>
      <c r="B3060" t="s">
        <v>7061</v>
      </c>
      <c r="C3060" t="s">
        <v>434</v>
      </c>
      <c r="D3060" t="s">
        <v>471</v>
      </c>
      <c r="E3060" s="7">
        <v>1</v>
      </c>
      <c r="F3060" s="7">
        <v>46.654449999999997</v>
      </c>
    </row>
    <row r="3061" spans="1:6" x14ac:dyDescent="0.3">
      <c r="A3061" t="s">
        <v>7062</v>
      </c>
      <c r="B3061" t="s">
        <v>7063</v>
      </c>
      <c r="C3061" t="s">
        <v>312</v>
      </c>
      <c r="D3061" t="s">
        <v>471</v>
      </c>
      <c r="E3061" s="7">
        <v>11.319999694824199</v>
      </c>
      <c r="F3061" s="7">
        <v>24.428999999999998</v>
      </c>
    </row>
    <row r="3062" spans="1:6" x14ac:dyDescent="0.3">
      <c r="A3062" t="s">
        <v>7072</v>
      </c>
      <c r="B3062" t="s">
        <v>7073</v>
      </c>
      <c r="C3062" t="s">
        <v>434</v>
      </c>
      <c r="D3062" t="s">
        <v>471</v>
      </c>
      <c r="E3062" s="7">
        <v>1</v>
      </c>
      <c r="F3062" s="7">
        <v>3.2406999999999999</v>
      </c>
    </row>
    <row r="3063" spans="1:6" x14ac:dyDescent="0.3">
      <c r="A3063" t="s">
        <v>7076</v>
      </c>
      <c r="B3063" t="s">
        <v>7077</v>
      </c>
      <c r="C3063" t="s">
        <v>277</v>
      </c>
      <c r="D3063" t="s">
        <v>471</v>
      </c>
      <c r="E3063" s="7">
        <v>92</v>
      </c>
      <c r="F3063" s="7">
        <v>12.32358</v>
      </c>
    </row>
    <row r="3064" spans="1:6" x14ac:dyDescent="0.3">
      <c r="A3064" t="s">
        <v>7076</v>
      </c>
      <c r="B3064" t="s">
        <v>7077</v>
      </c>
      <c r="C3064" t="s">
        <v>285</v>
      </c>
      <c r="D3064" t="s">
        <v>471</v>
      </c>
      <c r="E3064" s="7">
        <v>12</v>
      </c>
      <c r="F3064" s="7">
        <v>40.321019999999997</v>
      </c>
    </row>
    <row r="3065" spans="1:6" x14ac:dyDescent="0.3">
      <c r="A3065" t="s">
        <v>7076</v>
      </c>
      <c r="B3065" t="s">
        <v>7077</v>
      </c>
      <c r="C3065" t="s">
        <v>341</v>
      </c>
      <c r="D3065" t="s">
        <v>471</v>
      </c>
      <c r="E3065" s="7">
        <v>610</v>
      </c>
      <c r="F3065" s="7">
        <v>719.30880999999999</v>
      </c>
    </row>
    <row r="3066" spans="1:6" x14ac:dyDescent="0.3">
      <c r="A3066" t="s">
        <v>7078</v>
      </c>
      <c r="B3066" t="s">
        <v>7079</v>
      </c>
      <c r="C3066" t="s">
        <v>269</v>
      </c>
      <c r="D3066" t="s">
        <v>471</v>
      </c>
      <c r="E3066" s="7">
        <v>4</v>
      </c>
      <c r="F3066" s="7">
        <v>1.6795199999999999</v>
      </c>
    </row>
    <row r="3067" spans="1:6" x14ac:dyDescent="0.3">
      <c r="A3067" t="s">
        <v>7086</v>
      </c>
      <c r="B3067" t="s">
        <v>7087</v>
      </c>
      <c r="C3067" t="s">
        <v>306</v>
      </c>
      <c r="D3067" t="s">
        <v>471</v>
      </c>
      <c r="E3067" s="7">
        <v>8461</v>
      </c>
      <c r="F3067" s="7">
        <v>12363.214379999999</v>
      </c>
    </row>
    <row r="3068" spans="1:6" x14ac:dyDescent="0.3">
      <c r="A3068" t="s">
        <v>7088</v>
      </c>
      <c r="B3068" t="s">
        <v>7089</v>
      </c>
      <c r="C3068" t="s">
        <v>360</v>
      </c>
      <c r="D3068" t="s">
        <v>471</v>
      </c>
      <c r="E3068" s="7">
        <v>24</v>
      </c>
      <c r="F3068" s="7">
        <v>12.760199999999999</v>
      </c>
    </row>
    <row r="3069" spans="1:6" x14ac:dyDescent="0.3">
      <c r="A3069" t="s">
        <v>7090</v>
      </c>
      <c r="B3069" t="s">
        <v>7091</v>
      </c>
      <c r="C3069" t="s">
        <v>306</v>
      </c>
      <c r="D3069" t="s">
        <v>471</v>
      </c>
      <c r="E3069" s="7">
        <v>301636</v>
      </c>
      <c r="F3069" s="7">
        <v>351029.03918999998</v>
      </c>
    </row>
    <row r="3070" spans="1:6" x14ac:dyDescent="0.3">
      <c r="A3070" t="s">
        <v>7094</v>
      </c>
      <c r="B3070" t="s">
        <v>7095</v>
      </c>
      <c r="C3070" t="s">
        <v>306</v>
      </c>
      <c r="D3070" t="s">
        <v>471</v>
      </c>
      <c r="E3070" s="7">
        <v>2246</v>
      </c>
      <c r="F3070" s="7">
        <v>3536.1025</v>
      </c>
    </row>
    <row r="3071" spans="1:6" x14ac:dyDescent="0.3">
      <c r="A3071" t="s">
        <v>7114</v>
      </c>
      <c r="B3071" t="s">
        <v>7115</v>
      </c>
      <c r="C3071" t="s">
        <v>297</v>
      </c>
      <c r="D3071" t="s">
        <v>471</v>
      </c>
      <c r="E3071" s="7">
        <v>0.144999995827675</v>
      </c>
      <c r="F3071" s="7">
        <v>3.5</v>
      </c>
    </row>
    <row r="3072" spans="1:6" x14ac:dyDescent="0.3">
      <c r="A3072" t="s">
        <v>7114</v>
      </c>
      <c r="B3072" t="s">
        <v>7115</v>
      </c>
      <c r="C3072" t="s">
        <v>438</v>
      </c>
      <c r="D3072" t="s">
        <v>471</v>
      </c>
      <c r="E3072" s="7">
        <v>0.25</v>
      </c>
      <c r="F3072" s="7">
        <v>1.5</v>
      </c>
    </row>
    <row r="3073" spans="1:6" x14ac:dyDescent="0.3">
      <c r="A3073" t="s">
        <v>7129</v>
      </c>
      <c r="B3073" t="s">
        <v>7130</v>
      </c>
      <c r="C3073" t="s">
        <v>251</v>
      </c>
      <c r="D3073" t="s">
        <v>471</v>
      </c>
      <c r="E3073" s="7">
        <v>11298.239990472801</v>
      </c>
      <c r="F3073" s="7">
        <v>2995.3662100000001</v>
      </c>
    </row>
    <row r="3074" spans="1:6" x14ac:dyDescent="0.3">
      <c r="A3074" t="s">
        <v>7129</v>
      </c>
      <c r="B3074" t="s">
        <v>7130</v>
      </c>
      <c r="C3074" t="s">
        <v>277</v>
      </c>
      <c r="D3074" t="s">
        <v>471</v>
      </c>
      <c r="E3074" s="7">
        <v>181325</v>
      </c>
      <c r="F3074" s="7">
        <v>63412.78</v>
      </c>
    </row>
    <row r="3075" spans="1:6" x14ac:dyDescent="0.3">
      <c r="A3075" t="s">
        <v>7129</v>
      </c>
      <c r="B3075" t="s">
        <v>7130</v>
      </c>
      <c r="C3075" t="s">
        <v>408</v>
      </c>
      <c r="D3075" t="s">
        <v>471</v>
      </c>
      <c r="E3075" s="7">
        <v>82</v>
      </c>
      <c r="F3075" s="7">
        <v>62.102429999999998</v>
      </c>
    </row>
    <row r="3076" spans="1:6" x14ac:dyDescent="0.3">
      <c r="A3076" t="s">
        <v>7129</v>
      </c>
      <c r="B3076" t="s">
        <v>7130</v>
      </c>
      <c r="C3076" t="s">
        <v>434</v>
      </c>
      <c r="D3076" t="s">
        <v>471</v>
      </c>
      <c r="E3076" s="7">
        <v>110</v>
      </c>
      <c r="F3076" s="7">
        <v>109.65475000000001</v>
      </c>
    </row>
    <row r="3077" spans="1:6" x14ac:dyDescent="0.3">
      <c r="A3077" t="s">
        <v>7129</v>
      </c>
      <c r="B3077" t="s">
        <v>7130</v>
      </c>
      <c r="C3077" t="s">
        <v>438</v>
      </c>
      <c r="D3077" t="s">
        <v>471</v>
      </c>
      <c r="E3077" s="7">
        <v>168.757001876831</v>
      </c>
      <c r="F3077" s="7">
        <v>321.04007999999999</v>
      </c>
    </row>
    <row r="3078" spans="1:6" x14ac:dyDescent="0.3">
      <c r="A3078" t="s">
        <v>7129</v>
      </c>
      <c r="B3078" t="s">
        <v>7130</v>
      </c>
      <c r="C3078" t="s">
        <v>446</v>
      </c>
      <c r="D3078" t="s">
        <v>471</v>
      </c>
      <c r="E3078" s="7">
        <v>110</v>
      </c>
      <c r="F3078" s="7">
        <v>22.374400000000001</v>
      </c>
    </row>
    <row r="3079" spans="1:6" x14ac:dyDescent="0.3">
      <c r="A3079" t="s">
        <v>7131</v>
      </c>
      <c r="B3079" t="s">
        <v>7132</v>
      </c>
      <c r="C3079" t="s">
        <v>251</v>
      </c>
      <c r="D3079" t="s">
        <v>471</v>
      </c>
      <c r="E3079" s="7">
        <v>54</v>
      </c>
      <c r="F3079" s="7">
        <v>0.82523999999999997</v>
      </c>
    </row>
    <row r="3080" spans="1:6" x14ac:dyDescent="0.3">
      <c r="A3080" t="s">
        <v>7131</v>
      </c>
      <c r="B3080" t="s">
        <v>7132</v>
      </c>
      <c r="C3080" t="s">
        <v>314</v>
      </c>
      <c r="D3080" t="s">
        <v>471</v>
      </c>
      <c r="E3080" s="7">
        <v>54</v>
      </c>
      <c r="F3080" s="7">
        <v>345.77719000000002</v>
      </c>
    </row>
    <row r="3081" spans="1:6" x14ac:dyDescent="0.3">
      <c r="A3081" t="s">
        <v>7135</v>
      </c>
      <c r="B3081" t="s">
        <v>7136</v>
      </c>
      <c r="C3081" t="s">
        <v>251</v>
      </c>
      <c r="D3081" t="s">
        <v>471</v>
      </c>
      <c r="E3081" s="7">
        <v>1395.4200001955001</v>
      </c>
      <c r="F3081" s="7">
        <v>1731.7328500000001</v>
      </c>
    </row>
    <row r="3082" spans="1:6" x14ac:dyDescent="0.3">
      <c r="A3082" t="s">
        <v>7135</v>
      </c>
      <c r="B3082" t="s">
        <v>7136</v>
      </c>
      <c r="C3082" t="s">
        <v>253</v>
      </c>
      <c r="D3082" t="s">
        <v>471</v>
      </c>
      <c r="E3082" s="7">
        <v>9.1080000102520007</v>
      </c>
      <c r="F3082" s="7">
        <v>216.25219999999999</v>
      </c>
    </row>
    <row r="3083" spans="1:6" x14ac:dyDescent="0.3">
      <c r="A3083" t="s">
        <v>7135</v>
      </c>
      <c r="B3083" t="s">
        <v>7136</v>
      </c>
      <c r="C3083" t="s">
        <v>264</v>
      </c>
      <c r="D3083" t="s">
        <v>471</v>
      </c>
      <c r="E3083" s="7">
        <v>0.38999998569488498</v>
      </c>
      <c r="F3083" s="7">
        <v>20.2942</v>
      </c>
    </row>
    <row r="3084" spans="1:6" x14ac:dyDescent="0.3">
      <c r="A3084" t="s">
        <v>7135</v>
      </c>
      <c r="B3084" t="s">
        <v>7136</v>
      </c>
      <c r="C3084" t="s">
        <v>273</v>
      </c>
      <c r="D3084" t="s">
        <v>471</v>
      </c>
      <c r="E3084" s="7">
        <v>20</v>
      </c>
      <c r="F3084" s="7">
        <v>7.6337400000000004</v>
      </c>
    </row>
    <row r="3085" spans="1:6" x14ac:dyDescent="0.3">
      <c r="A3085" t="s">
        <v>7135</v>
      </c>
      <c r="B3085" t="s">
        <v>7136</v>
      </c>
      <c r="C3085" t="s">
        <v>277</v>
      </c>
      <c r="D3085" t="s">
        <v>471</v>
      </c>
      <c r="E3085" s="7">
        <v>44326.7998657227</v>
      </c>
      <c r="F3085" s="7">
        <v>3391.0916499999998</v>
      </c>
    </row>
    <row r="3086" spans="1:6" x14ac:dyDescent="0.3">
      <c r="A3086" t="s">
        <v>7135</v>
      </c>
      <c r="B3086" t="s">
        <v>7136</v>
      </c>
      <c r="C3086" t="s">
        <v>278</v>
      </c>
      <c r="D3086" t="s">
        <v>471</v>
      </c>
      <c r="E3086" s="7">
        <v>6</v>
      </c>
      <c r="F3086" s="7">
        <v>98.139489999999995</v>
      </c>
    </row>
    <row r="3087" spans="1:6" x14ac:dyDescent="0.3">
      <c r="A3087" t="s">
        <v>7135</v>
      </c>
      <c r="B3087" t="s">
        <v>7136</v>
      </c>
      <c r="C3087" t="s">
        <v>284</v>
      </c>
      <c r="D3087" t="s">
        <v>471</v>
      </c>
      <c r="E3087" s="7">
        <v>0.5</v>
      </c>
      <c r="F3087" s="7">
        <v>17.594999999999999</v>
      </c>
    </row>
    <row r="3088" spans="1:6" x14ac:dyDescent="0.3">
      <c r="A3088" t="s">
        <v>7135</v>
      </c>
      <c r="B3088" t="s">
        <v>7136</v>
      </c>
      <c r="C3088" t="s">
        <v>285</v>
      </c>
      <c r="D3088" t="s">
        <v>471</v>
      </c>
      <c r="E3088" s="7">
        <v>0.490000009536743</v>
      </c>
      <c r="F3088" s="7">
        <v>9.3391999999999999</v>
      </c>
    </row>
    <row r="3089" spans="1:6" x14ac:dyDescent="0.3">
      <c r="A3089" t="s">
        <v>7135</v>
      </c>
      <c r="B3089" t="s">
        <v>7136</v>
      </c>
      <c r="C3089" t="s">
        <v>293</v>
      </c>
      <c r="D3089" t="s">
        <v>471</v>
      </c>
      <c r="E3089" s="7">
        <v>0.31000000238418601</v>
      </c>
      <c r="F3089" s="7">
        <v>1</v>
      </c>
    </row>
    <row r="3090" spans="1:6" x14ac:dyDescent="0.3">
      <c r="A3090" t="s">
        <v>7135</v>
      </c>
      <c r="B3090" t="s">
        <v>7136</v>
      </c>
      <c r="C3090" t="s">
        <v>294</v>
      </c>
      <c r="D3090" t="s">
        <v>471</v>
      </c>
      <c r="E3090" s="7">
        <v>41.749999940395398</v>
      </c>
      <c r="F3090" s="7">
        <v>89.290049999999994</v>
      </c>
    </row>
    <row r="3091" spans="1:6" x14ac:dyDescent="0.3">
      <c r="A3091" t="s">
        <v>7135</v>
      </c>
      <c r="B3091" t="s">
        <v>7136</v>
      </c>
      <c r="C3091" t="s">
        <v>297</v>
      </c>
      <c r="D3091" t="s">
        <v>471</v>
      </c>
      <c r="E3091" s="7">
        <v>9.2560000605881196</v>
      </c>
      <c r="F3091" s="7">
        <v>219.43691999999999</v>
      </c>
    </row>
    <row r="3092" spans="1:6" x14ac:dyDescent="0.3">
      <c r="A3092" t="s">
        <v>7135</v>
      </c>
      <c r="B3092" t="s">
        <v>7136</v>
      </c>
      <c r="C3092" t="s">
        <v>306</v>
      </c>
      <c r="D3092" t="s">
        <v>471</v>
      </c>
      <c r="E3092" s="7">
        <v>0.625</v>
      </c>
      <c r="F3092" s="7">
        <v>2</v>
      </c>
    </row>
    <row r="3093" spans="1:6" x14ac:dyDescent="0.3">
      <c r="A3093" t="s">
        <v>7135</v>
      </c>
      <c r="B3093" t="s">
        <v>7136</v>
      </c>
      <c r="C3093" t="s">
        <v>310</v>
      </c>
      <c r="D3093" t="s">
        <v>471</v>
      </c>
      <c r="E3093" s="7">
        <v>1</v>
      </c>
      <c r="F3093" s="7">
        <v>21.0075</v>
      </c>
    </row>
    <row r="3094" spans="1:6" x14ac:dyDescent="0.3">
      <c r="A3094" t="s">
        <v>7135</v>
      </c>
      <c r="B3094" t="s">
        <v>7136</v>
      </c>
      <c r="C3094" t="s">
        <v>312</v>
      </c>
      <c r="D3094" t="s">
        <v>471</v>
      </c>
      <c r="E3094" s="7">
        <v>233.27999994158699</v>
      </c>
      <c r="F3094" s="7">
        <v>262.21854000000002</v>
      </c>
    </row>
    <row r="3095" spans="1:6" x14ac:dyDescent="0.3">
      <c r="A3095" t="s">
        <v>7135</v>
      </c>
      <c r="B3095" t="s">
        <v>7136</v>
      </c>
      <c r="C3095" t="s">
        <v>314</v>
      </c>
      <c r="D3095" t="s">
        <v>471</v>
      </c>
      <c r="E3095" s="7">
        <v>72.659999847412095</v>
      </c>
      <c r="F3095" s="7">
        <v>32.467399999999998</v>
      </c>
    </row>
    <row r="3096" spans="1:6" x14ac:dyDescent="0.3">
      <c r="A3096" t="s">
        <v>7135</v>
      </c>
      <c r="B3096" t="s">
        <v>7136</v>
      </c>
      <c r="C3096" t="s">
        <v>318</v>
      </c>
      <c r="D3096" t="s">
        <v>471</v>
      </c>
      <c r="E3096" s="7">
        <v>35</v>
      </c>
      <c r="F3096" s="7">
        <v>243.04320000000001</v>
      </c>
    </row>
    <row r="3097" spans="1:6" x14ac:dyDescent="0.3">
      <c r="A3097" t="s">
        <v>7135</v>
      </c>
      <c r="B3097" t="s">
        <v>7136</v>
      </c>
      <c r="C3097" t="s">
        <v>328</v>
      </c>
      <c r="D3097" t="s">
        <v>471</v>
      </c>
      <c r="E3097" s="7">
        <v>20</v>
      </c>
      <c r="F3097" s="7">
        <v>51.97974</v>
      </c>
    </row>
    <row r="3098" spans="1:6" x14ac:dyDescent="0.3">
      <c r="A3098" t="s">
        <v>7135</v>
      </c>
      <c r="B3098" t="s">
        <v>7136</v>
      </c>
      <c r="C3098" t="s">
        <v>334</v>
      </c>
      <c r="D3098" t="s">
        <v>471</v>
      </c>
      <c r="E3098" s="7">
        <v>6</v>
      </c>
      <c r="F3098" s="7">
        <v>63.5398</v>
      </c>
    </row>
    <row r="3099" spans="1:6" x14ac:dyDescent="0.3">
      <c r="A3099" t="s">
        <v>7135</v>
      </c>
      <c r="B3099" t="s">
        <v>7136</v>
      </c>
      <c r="C3099" t="s">
        <v>341</v>
      </c>
      <c r="D3099" t="s">
        <v>471</v>
      </c>
      <c r="E3099" s="7">
        <v>30</v>
      </c>
      <c r="F3099" s="7">
        <v>214.99212</v>
      </c>
    </row>
    <row r="3100" spans="1:6" x14ac:dyDescent="0.3">
      <c r="A3100" t="s">
        <v>7135</v>
      </c>
      <c r="B3100" t="s">
        <v>7136</v>
      </c>
      <c r="C3100" t="s">
        <v>343</v>
      </c>
      <c r="D3100" t="s">
        <v>471</v>
      </c>
      <c r="E3100" s="7">
        <v>0.54000002145767201</v>
      </c>
      <c r="F3100" s="7">
        <v>67.253609999999995</v>
      </c>
    </row>
    <row r="3101" spans="1:6" x14ac:dyDescent="0.3">
      <c r="A3101" t="s">
        <v>7135</v>
      </c>
      <c r="B3101" t="s">
        <v>7136</v>
      </c>
      <c r="C3101" t="s">
        <v>360</v>
      </c>
      <c r="D3101" t="s">
        <v>471</v>
      </c>
      <c r="E3101" s="7">
        <v>10</v>
      </c>
      <c r="F3101" s="7">
        <v>12.006460000000001</v>
      </c>
    </row>
    <row r="3102" spans="1:6" x14ac:dyDescent="0.3">
      <c r="A3102" t="s">
        <v>7135</v>
      </c>
      <c r="B3102" t="s">
        <v>7136</v>
      </c>
      <c r="C3102" t="s">
        <v>362</v>
      </c>
      <c r="D3102" t="s">
        <v>471</v>
      </c>
      <c r="E3102" s="7">
        <v>17.850000023841901</v>
      </c>
      <c r="F3102" s="7">
        <v>524.39751000000001</v>
      </c>
    </row>
    <row r="3103" spans="1:6" x14ac:dyDescent="0.3">
      <c r="A3103" t="s">
        <v>7135</v>
      </c>
      <c r="B3103" t="s">
        <v>7136</v>
      </c>
      <c r="C3103" t="s">
        <v>364</v>
      </c>
      <c r="D3103" t="s">
        <v>471</v>
      </c>
      <c r="E3103" s="7">
        <v>1.0099999904632599</v>
      </c>
      <c r="F3103" s="7">
        <v>20.418900000000001</v>
      </c>
    </row>
    <row r="3104" spans="1:6" x14ac:dyDescent="0.3">
      <c r="A3104" t="s">
        <v>7135</v>
      </c>
      <c r="B3104" t="s">
        <v>7136</v>
      </c>
      <c r="C3104" t="s">
        <v>390</v>
      </c>
      <c r="D3104" t="s">
        <v>471</v>
      </c>
      <c r="E3104" s="7">
        <v>0.61000001430511497</v>
      </c>
      <c r="F3104" s="7">
        <v>27.795300000000001</v>
      </c>
    </row>
    <row r="3105" spans="1:6" x14ac:dyDescent="0.3">
      <c r="A3105" t="s">
        <v>7135</v>
      </c>
      <c r="B3105" t="s">
        <v>7136</v>
      </c>
      <c r="C3105" t="s">
        <v>396</v>
      </c>
      <c r="D3105" t="s">
        <v>471</v>
      </c>
      <c r="E3105" s="7">
        <v>8.3299999833106995</v>
      </c>
      <c r="F3105" s="7">
        <v>117.82783999999999</v>
      </c>
    </row>
    <row r="3106" spans="1:6" x14ac:dyDescent="0.3">
      <c r="A3106" t="s">
        <v>7135</v>
      </c>
      <c r="B3106" t="s">
        <v>7136</v>
      </c>
      <c r="C3106" t="s">
        <v>406</v>
      </c>
      <c r="D3106" t="s">
        <v>471</v>
      </c>
      <c r="E3106" s="7">
        <v>2</v>
      </c>
      <c r="F3106" s="7">
        <v>10</v>
      </c>
    </row>
    <row r="3107" spans="1:6" x14ac:dyDescent="0.3">
      <c r="A3107" t="s">
        <v>7135</v>
      </c>
      <c r="B3107" t="s">
        <v>7136</v>
      </c>
      <c r="C3107" t="s">
        <v>408</v>
      </c>
      <c r="D3107" t="s">
        <v>471</v>
      </c>
      <c r="E3107" s="7">
        <v>2.14000000059605</v>
      </c>
      <c r="F3107" s="7">
        <v>73.297280000000001</v>
      </c>
    </row>
    <row r="3108" spans="1:6" x14ac:dyDescent="0.3">
      <c r="A3108" t="s">
        <v>7135</v>
      </c>
      <c r="B3108" t="s">
        <v>7136</v>
      </c>
      <c r="C3108" t="s">
        <v>412</v>
      </c>
      <c r="D3108" t="s">
        <v>471</v>
      </c>
      <c r="E3108" s="7">
        <v>1465</v>
      </c>
      <c r="F3108" s="7">
        <v>1103.3761099999999</v>
      </c>
    </row>
    <row r="3109" spans="1:6" x14ac:dyDescent="0.3">
      <c r="A3109" t="s">
        <v>7135</v>
      </c>
      <c r="B3109" t="s">
        <v>7136</v>
      </c>
      <c r="C3109" t="s">
        <v>414</v>
      </c>
      <c r="D3109" t="s">
        <v>471</v>
      </c>
      <c r="E3109" s="7">
        <v>3.0999999046325701</v>
      </c>
      <c r="F3109" s="7">
        <v>7</v>
      </c>
    </row>
    <row r="3110" spans="1:6" x14ac:dyDescent="0.3">
      <c r="A3110" t="s">
        <v>7135</v>
      </c>
      <c r="B3110" t="s">
        <v>7136</v>
      </c>
      <c r="C3110" t="s">
        <v>432</v>
      </c>
      <c r="D3110" t="s">
        <v>471</v>
      </c>
      <c r="E3110" s="7">
        <v>25</v>
      </c>
      <c r="F3110" s="7">
        <v>3.21678</v>
      </c>
    </row>
    <row r="3111" spans="1:6" x14ac:dyDescent="0.3">
      <c r="A3111" t="s">
        <v>7135</v>
      </c>
      <c r="B3111" t="s">
        <v>7136</v>
      </c>
      <c r="C3111" t="s">
        <v>434</v>
      </c>
      <c r="D3111" t="s">
        <v>471</v>
      </c>
      <c r="E3111" s="7">
        <v>213.77000008150901</v>
      </c>
      <c r="F3111" s="7">
        <v>498.47827000000001</v>
      </c>
    </row>
    <row r="3112" spans="1:6" x14ac:dyDescent="0.3">
      <c r="A3112" t="s">
        <v>7135</v>
      </c>
      <c r="B3112" t="s">
        <v>7136</v>
      </c>
      <c r="C3112" t="s">
        <v>438</v>
      </c>
      <c r="D3112" t="s">
        <v>471</v>
      </c>
      <c r="E3112" s="7">
        <v>9013.2959730774201</v>
      </c>
      <c r="F3112" s="7">
        <v>59121.698239999998</v>
      </c>
    </row>
    <row r="3113" spans="1:6" x14ac:dyDescent="0.3">
      <c r="A3113" t="s">
        <v>7169</v>
      </c>
      <c r="B3113" t="s">
        <v>7170</v>
      </c>
      <c r="C3113" t="s">
        <v>306</v>
      </c>
      <c r="D3113" t="s">
        <v>471</v>
      </c>
      <c r="E3113" s="7">
        <v>75473.44921875</v>
      </c>
      <c r="F3113" s="7">
        <v>33208.317999999999</v>
      </c>
    </row>
    <row r="3114" spans="1:6" x14ac:dyDescent="0.3">
      <c r="A3114" t="s">
        <v>7175</v>
      </c>
      <c r="B3114" t="s">
        <v>7176</v>
      </c>
      <c r="C3114" t="s">
        <v>306</v>
      </c>
      <c r="D3114" t="s">
        <v>471</v>
      </c>
      <c r="E3114" s="7">
        <v>1668783</v>
      </c>
      <c r="F3114" s="7">
        <v>718983.62399999995</v>
      </c>
    </row>
    <row r="3115" spans="1:6" x14ac:dyDescent="0.3">
      <c r="A3115" t="s">
        <v>7179</v>
      </c>
      <c r="B3115" t="s">
        <v>7180</v>
      </c>
      <c r="C3115" t="s">
        <v>306</v>
      </c>
      <c r="D3115" t="s">
        <v>471</v>
      </c>
      <c r="E3115" s="7">
        <v>123863</v>
      </c>
      <c r="F3115" s="7">
        <v>53985.617749999998</v>
      </c>
    </row>
    <row r="3116" spans="1:6" x14ac:dyDescent="0.3">
      <c r="A3116" t="s">
        <v>7221</v>
      </c>
      <c r="B3116" t="s">
        <v>7130</v>
      </c>
      <c r="C3116" t="s">
        <v>251</v>
      </c>
      <c r="D3116" t="s">
        <v>459</v>
      </c>
      <c r="E3116" s="7">
        <v>406</v>
      </c>
      <c r="F3116" s="7">
        <v>854.31061999999997</v>
      </c>
    </row>
    <row r="3117" spans="1:6" x14ac:dyDescent="0.3">
      <c r="A3117" t="s">
        <v>7221</v>
      </c>
      <c r="B3117" t="s">
        <v>7130</v>
      </c>
      <c r="C3117" t="s">
        <v>277</v>
      </c>
      <c r="D3117" t="s">
        <v>459</v>
      </c>
      <c r="E3117" s="7">
        <v>3989</v>
      </c>
      <c r="F3117" s="7">
        <v>1153.6500000000001</v>
      </c>
    </row>
    <row r="3118" spans="1:6" x14ac:dyDescent="0.3">
      <c r="A3118" t="s">
        <v>7221</v>
      </c>
      <c r="B3118" t="s">
        <v>7130</v>
      </c>
      <c r="C3118" t="s">
        <v>284</v>
      </c>
      <c r="D3118" t="s">
        <v>459</v>
      </c>
      <c r="E3118" s="7">
        <v>98</v>
      </c>
      <c r="F3118" s="7">
        <v>18.558700000000002</v>
      </c>
    </row>
    <row r="3119" spans="1:6" x14ac:dyDescent="0.3">
      <c r="A3119" t="s">
        <v>7221</v>
      </c>
      <c r="B3119" t="s">
        <v>7130</v>
      </c>
      <c r="C3119" t="s">
        <v>438</v>
      </c>
      <c r="D3119" t="s">
        <v>459</v>
      </c>
      <c r="E3119" s="7">
        <v>97.899999618530302</v>
      </c>
      <c r="F3119" s="7">
        <v>536.04016000000001</v>
      </c>
    </row>
    <row r="3120" spans="1:6" x14ac:dyDescent="0.3">
      <c r="A3120" t="s">
        <v>7230</v>
      </c>
      <c r="B3120" t="s">
        <v>7231</v>
      </c>
      <c r="C3120" t="s">
        <v>306</v>
      </c>
      <c r="D3120" t="s">
        <v>471</v>
      </c>
      <c r="E3120" s="7">
        <v>15000</v>
      </c>
      <c r="F3120" s="7">
        <v>4392</v>
      </c>
    </row>
    <row r="3121" spans="1:6" x14ac:dyDescent="0.3">
      <c r="A3121" t="s">
        <v>7234</v>
      </c>
      <c r="B3121" t="s">
        <v>7235</v>
      </c>
      <c r="C3121" t="s">
        <v>306</v>
      </c>
      <c r="D3121" t="s">
        <v>471</v>
      </c>
      <c r="E3121" s="7">
        <v>1335490.05078125</v>
      </c>
      <c r="F3121" s="7">
        <v>383095.02549999999</v>
      </c>
    </row>
    <row r="3122" spans="1:6" x14ac:dyDescent="0.3">
      <c r="A3122" t="s">
        <v>10453</v>
      </c>
      <c r="B3122" t="s">
        <v>10454</v>
      </c>
      <c r="C3122" t="s">
        <v>306</v>
      </c>
      <c r="D3122" t="s">
        <v>471</v>
      </c>
      <c r="E3122" s="7">
        <v>69440</v>
      </c>
      <c r="F3122" s="7">
        <v>10927.36</v>
      </c>
    </row>
    <row r="3123" spans="1:6" x14ac:dyDescent="0.3">
      <c r="A3123" t="s">
        <v>7300</v>
      </c>
      <c r="B3123" t="s">
        <v>7301</v>
      </c>
      <c r="C3123" t="s">
        <v>306</v>
      </c>
      <c r="D3123" t="s">
        <v>459</v>
      </c>
      <c r="E3123" s="7">
        <v>3840</v>
      </c>
      <c r="F3123" s="7">
        <v>1167.3599999999999</v>
      </c>
    </row>
    <row r="3124" spans="1:6" x14ac:dyDescent="0.3">
      <c r="A3124" t="s">
        <v>7302</v>
      </c>
      <c r="B3124" t="s">
        <v>7303</v>
      </c>
      <c r="C3124" t="s">
        <v>306</v>
      </c>
      <c r="D3124" t="s">
        <v>459</v>
      </c>
      <c r="E3124" s="7">
        <v>71084</v>
      </c>
      <c r="F3124" s="7">
        <v>21640.50405</v>
      </c>
    </row>
    <row r="3125" spans="1:6" x14ac:dyDescent="0.3">
      <c r="A3125" t="s">
        <v>7345</v>
      </c>
      <c r="B3125" t="s">
        <v>7346</v>
      </c>
      <c r="C3125" t="s">
        <v>430</v>
      </c>
      <c r="D3125" t="s">
        <v>459</v>
      </c>
      <c r="E3125" s="7">
        <v>1</v>
      </c>
      <c r="F3125" s="7">
        <v>0.13778000000000001</v>
      </c>
    </row>
    <row r="3126" spans="1:6" x14ac:dyDescent="0.3">
      <c r="A3126" t="s">
        <v>7351</v>
      </c>
      <c r="B3126" t="s">
        <v>7352</v>
      </c>
      <c r="C3126" t="s">
        <v>306</v>
      </c>
      <c r="D3126" t="s">
        <v>459</v>
      </c>
      <c r="E3126" s="7">
        <v>1</v>
      </c>
      <c r="F3126" s="7">
        <v>24</v>
      </c>
    </row>
    <row r="3127" spans="1:6" x14ac:dyDescent="0.3">
      <c r="A3127" t="s">
        <v>7353</v>
      </c>
      <c r="B3127" t="s">
        <v>7354</v>
      </c>
      <c r="C3127" t="s">
        <v>269</v>
      </c>
      <c r="D3127" t="s">
        <v>459</v>
      </c>
      <c r="E3127" s="7">
        <v>4</v>
      </c>
      <c r="F3127" s="7">
        <v>4.47872</v>
      </c>
    </row>
    <row r="3128" spans="1:6" x14ac:dyDescent="0.3">
      <c r="A3128" t="s">
        <v>7391</v>
      </c>
      <c r="B3128" t="s">
        <v>7392</v>
      </c>
      <c r="C3128" t="s">
        <v>314</v>
      </c>
      <c r="D3128" t="s">
        <v>459</v>
      </c>
      <c r="E3128" s="7">
        <v>2</v>
      </c>
      <c r="F3128" s="7">
        <v>6</v>
      </c>
    </row>
    <row r="3129" spans="1:6" x14ac:dyDescent="0.3">
      <c r="A3129" t="s">
        <v>7403</v>
      </c>
      <c r="B3129" t="s">
        <v>7404</v>
      </c>
      <c r="C3129" t="s">
        <v>306</v>
      </c>
      <c r="D3129" t="s">
        <v>459</v>
      </c>
      <c r="E3129" s="7">
        <v>3</v>
      </c>
      <c r="F3129" s="7">
        <v>6</v>
      </c>
    </row>
    <row r="3130" spans="1:6" x14ac:dyDescent="0.3">
      <c r="A3130" t="s">
        <v>7403</v>
      </c>
      <c r="B3130" t="s">
        <v>7404</v>
      </c>
      <c r="C3130" t="s">
        <v>438</v>
      </c>
      <c r="D3130" t="s">
        <v>459</v>
      </c>
      <c r="E3130" s="7">
        <v>85</v>
      </c>
      <c r="F3130" s="7">
        <v>64.356030000000004</v>
      </c>
    </row>
    <row r="3131" spans="1:6" x14ac:dyDescent="0.3">
      <c r="A3131" t="s">
        <v>7411</v>
      </c>
      <c r="B3131" t="s">
        <v>7412</v>
      </c>
      <c r="C3131" t="s">
        <v>432</v>
      </c>
      <c r="D3131" t="s">
        <v>459</v>
      </c>
      <c r="E3131" s="7">
        <v>48692</v>
      </c>
      <c r="F3131" s="7">
        <v>389728.43394000002</v>
      </c>
    </row>
    <row r="3132" spans="1:6" x14ac:dyDescent="0.3">
      <c r="A3132" t="s">
        <v>7424</v>
      </c>
      <c r="B3132" t="s">
        <v>7425</v>
      </c>
      <c r="C3132" t="s">
        <v>314</v>
      </c>
      <c r="D3132" t="s">
        <v>471</v>
      </c>
      <c r="E3132" s="7">
        <v>10</v>
      </c>
      <c r="F3132" s="7">
        <v>22.639240000000001</v>
      </c>
    </row>
    <row r="3133" spans="1:6" x14ac:dyDescent="0.3">
      <c r="A3133" t="s">
        <v>7445</v>
      </c>
      <c r="B3133" t="s">
        <v>7446</v>
      </c>
      <c r="C3133" t="s">
        <v>277</v>
      </c>
      <c r="D3133" t="s">
        <v>7434</v>
      </c>
      <c r="E3133" s="7">
        <v>364</v>
      </c>
      <c r="F3133" s="7">
        <v>54.6</v>
      </c>
    </row>
    <row r="3134" spans="1:6" x14ac:dyDescent="0.3">
      <c r="A3134" t="s">
        <v>7445</v>
      </c>
      <c r="B3134" t="s">
        <v>7446</v>
      </c>
      <c r="C3134" t="s">
        <v>297</v>
      </c>
      <c r="D3134" t="s">
        <v>7434</v>
      </c>
      <c r="E3134" s="7">
        <v>0.10000000149011599</v>
      </c>
      <c r="F3134" s="7">
        <v>0.3</v>
      </c>
    </row>
    <row r="3135" spans="1:6" x14ac:dyDescent="0.3">
      <c r="A3135" t="s">
        <v>7445</v>
      </c>
      <c r="B3135" t="s">
        <v>7446</v>
      </c>
      <c r="C3135" t="s">
        <v>314</v>
      </c>
      <c r="D3135" t="s">
        <v>7434</v>
      </c>
      <c r="E3135" s="7">
        <v>5.0000000745058101E-2</v>
      </c>
      <c r="F3135" s="7">
        <v>0.1</v>
      </c>
    </row>
    <row r="3136" spans="1:6" x14ac:dyDescent="0.3">
      <c r="A3136" t="s">
        <v>7447</v>
      </c>
      <c r="B3136" t="s">
        <v>7448</v>
      </c>
      <c r="C3136" t="s">
        <v>251</v>
      </c>
      <c r="D3136" t="s">
        <v>471</v>
      </c>
      <c r="E3136" s="7">
        <v>54</v>
      </c>
      <c r="F3136" s="7">
        <v>33.009599999999999</v>
      </c>
    </row>
    <row r="3137" spans="1:6" x14ac:dyDescent="0.3">
      <c r="A3137" t="s">
        <v>7453</v>
      </c>
      <c r="B3137" t="s">
        <v>7454</v>
      </c>
      <c r="C3137" t="s">
        <v>297</v>
      </c>
      <c r="D3137" t="s">
        <v>471</v>
      </c>
      <c r="E3137" s="7">
        <v>2</v>
      </c>
      <c r="F3137" s="7">
        <v>38.859409999999997</v>
      </c>
    </row>
    <row r="3138" spans="1:6" x14ac:dyDescent="0.3">
      <c r="A3138" t="s">
        <v>7475</v>
      </c>
      <c r="B3138" t="s">
        <v>7476</v>
      </c>
      <c r="C3138" t="s">
        <v>251</v>
      </c>
      <c r="D3138" t="s">
        <v>471</v>
      </c>
      <c r="E3138" s="7">
        <v>0.20000000298023199</v>
      </c>
      <c r="F3138" s="7">
        <v>0.1</v>
      </c>
    </row>
    <row r="3139" spans="1:6" x14ac:dyDescent="0.3">
      <c r="A3139" t="s">
        <v>7475</v>
      </c>
      <c r="B3139" t="s">
        <v>7476</v>
      </c>
      <c r="C3139" t="s">
        <v>277</v>
      </c>
      <c r="D3139" t="s">
        <v>471</v>
      </c>
      <c r="E3139" s="7">
        <v>34</v>
      </c>
      <c r="F3139" s="7">
        <v>4.9514399999999998</v>
      </c>
    </row>
    <row r="3140" spans="1:6" x14ac:dyDescent="0.3">
      <c r="A3140" t="s">
        <v>7475</v>
      </c>
      <c r="B3140" t="s">
        <v>7476</v>
      </c>
      <c r="C3140" t="s">
        <v>297</v>
      </c>
      <c r="D3140" t="s">
        <v>471</v>
      </c>
      <c r="E3140" s="7">
        <v>777.16998291015602</v>
      </c>
      <c r="F3140" s="7">
        <v>1061.66362</v>
      </c>
    </row>
    <row r="3141" spans="1:6" x14ac:dyDescent="0.3">
      <c r="A3141" t="s">
        <v>7475</v>
      </c>
      <c r="B3141" t="s">
        <v>7476</v>
      </c>
      <c r="C3141" t="s">
        <v>334</v>
      </c>
      <c r="D3141" t="s">
        <v>471</v>
      </c>
      <c r="E3141" s="7">
        <v>2991</v>
      </c>
      <c r="F3141" s="7">
        <v>1761.4839999999999</v>
      </c>
    </row>
    <row r="3142" spans="1:6" x14ac:dyDescent="0.3">
      <c r="A3142" t="s">
        <v>7475</v>
      </c>
      <c r="B3142" t="s">
        <v>7476</v>
      </c>
      <c r="C3142" t="s">
        <v>396</v>
      </c>
      <c r="D3142" t="s">
        <v>471</v>
      </c>
      <c r="E3142" s="7">
        <v>1924</v>
      </c>
      <c r="F3142" s="7">
        <v>2971.0754999999999</v>
      </c>
    </row>
    <row r="3143" spans="1:6" x14ac:dyDescent="0.3">
      <c r="A3143" t="s">
        <v>7475</v>
      </c>
      <c r="B3143" t="s">
        <v>7476</v>
      </c>
      <c r="C3143" t="s">
        <v>408</v>
      </c>
      <c r="D3143" t="s">
        <v>471</v>
      </c>
      <c r="E3143" s="7">
        <v>1050.63000488281</v>
      </c>
      <c r="F3143" s="7">
        <v>6825.4807600000004</v>
      </c>
    </row>
    <row r="3144" spans="1:6" x14ac:dyDescent="0.3">
      <c r="A3144" t="s">
        <v>7475</v>
      </c>
      <c r="B3144" t="s">
        <v>7476</v>
      </c>
      <c r="C3144" t="s">
        <v>438</v>
      </c>
      <c r="D3144" t="s">
        <v>471</v>
      </c>
      <c r="E3144" s="7">
        <v>9</v>
      </c>
      <c r="F3144" s="7">
        <v>89.359200000000001</v>
      </c>
    </row>
    <row r="3145" spans="1:6" x14ac:dyDescent="0.3">
      <c r="A3145" t="s">
        <v>7477</v>
      </c>
      <c r="B3145" t="s">
        <v>7478</v>
      </c>
      <c r="C3145" t="s">
        <v>251</v>
      </c>
      <c r="D3145" t="s">
        <v>471</v>
      </c>
      <c r="E3145" s="7">
        <v>40.230000019073501</v>
      </c>
      <c r="F3145" s="7">
        <v>1098.9454599999999</v>
      </c>
    </row>
    <row r="3146" spans="1:6" x14ac:dyDescent="0.3">
      <c r="A3146" t="s">
        <v>7477</v>
      </c>
      <c r="B3146" t="s">
        <v>7478</v>
      </c>
      <c r="C3146" t="s">
        <v>253</v>
      </c>
      <c r="D3146" t="s">
        <v>471</v>
      </c>
      <c r="E3146" s="7">
        <v>35.319999456405597</v>
      </c>
      <c r="F3146" s="7">
        <v>1070.00837</v>
      </c>
    </row>
    <row r="3147" spans="1:6" x14ac:dyDescent="0.3">
      <c r="A3147" t="s">
        <v>7477</v>
      </c>
      <c r="B3147" t="s">
        <v>7478</v>
      </c>
      <c r="C3147" t="s">
        <v>264</v>
      </c>
      <c r="D3147" t="s">
        <v>471</v>
      </c>
      <c r="E3147" s="7">
        <v>5.5199999809265101</v>
      </c>
      <c r="F3147" s="7">
        <v>215.22380000000001</v>
      </c>
    </row>
    <row r="3148" spans="1:6" x14ac:dyDescent="0.3">
      <c r="A3148" t="s">
        <v>7477</v>
      </c>
      <c r="B3148" t="s">
        <v>7478</v>
      </c>
      <c r="C3148" t="s">
        <v>273</v>
      </c>
      <c r="D3148" t="s">
        <v>471</v>
      </c>
      <c r="E3148" s="7">
        <v>3.5</v>
      </c>
      <c r="F3148" s="7">
        <v>9.3812800000000003</v>
      </c>
    </row>
    <row r="3149" spans="1:6" x14ac:dyDescent="0.3">
      <c r="A3149" t="s">
        <v>7477</v>
      </c>
      <c r="B3149" t="s">
        <v>7478</v>
      </c>
      <c r="C3149" t="s">
        <v>277</v>
      </c>
      <c r="D3149" t="s">
        <v>471</v>
      </c>
      <c r="E3149" s="7">
        <v>5696</v>
      </c>
      <c r="F3149" s="7">
        <v>4346.1483200000002</v>
      </c>
    </row>
    <row r="3150" spans="1:6" x14ac:dyDescent="0.3">
      <c r="A3150" t="s">
        <v>7477</v>
      </c>
      <c r="B3150" t="s">
        <v>7478</v>
      </c>
      <c r="C3150" t="s">
        <v>284</v>
      </c>
      <c r="D3150" t="s">
        <v>471</v>
      </c>
      <c r="E3150" s="7">
        <v>27.050000190734899</v>
      </c>
      <c r="F3150" s="7">
        <v>284.50556</v>
      </c>
    </row>
    <row r="3151" spans="1:6" x14ac:dyDescent="0.3">
      <c r="A3151" t="s">
        <v>7477</v>
      </c>
      <c r="B3151" t="s">
        <v>7478</v>
      </c>
      <c r="C3151" t="s">
        <v>285</v>
      </c>
      <c r="D3151" t="s">
        <v>471</v>
      </c>
      <c r="E3151" s="7">
        <v>86.5</v>
      </c>
      <c r="F3151" s="7">
        <v>149.16285999999999</v>
      </c>
    </row>
    <row r="3152" spans="1:6" x14ac:dyDescent="0.3">
      <c r="A3152" t="s">
        <v>7477</v>
      </c>
      <c r="B3152" t="s">
        <v>7478</v>
      </c>
      <c r="C3152" t="s">
        <v>294</v>
      </c>
      <c r="D3152" t="s">
        <v>471</v>
      </c>
      <c r="E3152" s="7">
        <v>372.75999975204502</v>
      </c>
      <c r="F3152" s="7">
        <v>2536.1662200000001</v>
      </c>
    </row>
    <row r="3153" spans="1:6" x14ac:dyDescent="0.3">
      <c r="A3153" t="s">
        <v>7477</v>
      </c>
      <c r="B3153" t="s">
        <v>7478</v>
      </c>
      <c r="C3153" t="s">
        <v>297</v>
      </c>
      <c r="D3153" t="s">
        <v>471</v>
      </c>
      <c r="E3153" s="7">
        <v>58.719999253749798</v>
      </c>
      <c r="F3153" s="7">
        <v>2066.3783600000002</v>
      </c>
    </row>
    <row r="3154" spans="1:6" x14ac:dyDescent="0.3">
      <c r="A3154" t="s">
        <v>7477</v>
      </c>
      <c r="B3154" t="s">
        <v>7478</v>
      </c>
      <c r="C3154" t="s">
        <v>304</v>
      </c>
      <c r="D3154" t="s">
        <v>471</v>
      </c>
      <c r="E3154" s="7">
        <v>7</v>
      </c>
      <c r="F3154" s="7">
        <v>13.5312</v>
      </c>
    </row>
    <row r="3155" spans="1:6" x14ac:dyDescent="0.3">
      <c r="A3155" t="s">
        <v>7477</v>
      </c>
      <c r="B3155" t="s">
        <v>7478</v>
      </c>
      <c r="C3155" t="s">
        <v>306</v>
      </c>
      <c r="D3155" t="s">
        <v>471</v>
      </c>
      <c r="E3155" s="7">
        <v>206</v>
      </c>
      <c r="F3155" s="7">
        <v>182</v>
      </c>
    </row>
    <row r="3156" spans="1:6" x14ac:dyDescent="0.3">
      <c r="A3156" t="s">
        <v>7477</v>
      </c>
      <c r="B3156" t="s">
        <v>7478</v>
      </c>
      <c r="C3156" t="s">
        <v>307</v>
      </c>
      <c r="D3156" t="s">
        <v>471</v>
      </c>
      <c r="E3156" s="7">
        <v>185</v>
      </c>
      <c r="F3156" s="7">
        <v>803.35409000000004</v>
      </c>
    </row>
    <row r="3157" spans="1:6" x14ac:dyDescent="0.3">
      <c r="A3157" t="s">
        <v>7477</v>
      </c>
      <c r="B3157" t="s">
        <v>7478</v>
      </c>
      <c r="C3157" t="s">
        <v>310</v>
      </c>
      <c r="D3157" t="s">
        <v>471</v>
      </c>
      <c r="E3157" s="7">
        <v>60</v>
      </c>
      <c r="F3157" s="7">
        <v>1296.72</v>
      </c>
    </row>
    <row r="3158" spans="1:6" x14ac:dyDescent="0.3">
      <c r="A3158" t="s">
        <v>7477</v>
      </c>
      <c r="B3158" t="s">
        <v>7478</v>
      </c>
      <c r="C3158" t="s">
        <v>318</v>
      </c>
      <c r="D3158" t="s">
        <v>471</v>
      </c>
      <c r="E3158" s="7">
        <v>80.469999670982403</v>
      </c>
      <c r="F3158" s="7">
        <v>236.02510000000001</v>
      </c>
    </row>
    <row r="3159" spans="1:6" x14ac:dyDescent="0.3">
      <c r="A3159" t="s">
        <v>7477</v>
      </c>
      <c r="B3159" t="s">
        <v>7478</v>
      </c>
      <c r="C3159" t="s">
        <v>328</v>
      </c>
      <c r="D3159" t="s">
        <v>471</v>
      </c>
      <c r="E3159" s="7">
        <v>60.340000152587898</v>
      </c>
      <c r="F3159" s="7">
        <v>9.8034999999999997</v>
      </c>
    </row>
    <row r="3160" spans="1:6" x14ac:dyDescent="0.3">
      <c r="A3160" t="s">
        <v>7477</v>
      </c>
      <c r="B3160" t="s">
        <v>7478</v>
      </c>
      <c r="C3160" t="s">
        <v>334</v>
      </c>
      <c r="D3160" t="s">
        <v>471</v>
      </c>
      <c r="E3160" s="7">
        <v>1.3400000333786</v>
      </c>
      <c r="F3160" s="7">
        <v>37.21725</v>
      </c>
    </row>
    <row r="3161" spans="1:6" x14ac:dyDescent="0.3">
      <c r="A3161" t="s">
        <v>7477</v>
      </c>
      <c r="B3161" t="s">
        <v>7478</v>
      </c>
      <c r="C3161" t="s">
        <v>336</v>
      </c>
      <c r="D3161" t="s">
        <v>471</v>
      </c>
      <c r="E3161" s="7">
        <v>90</v>
      </c>
      <c r="F3161" s="7">
        <v>178.80199999999999</v>
      </c>
    </row>
    <row r="3162" spans="1:6" x14ac:dyDescent="0.3">
      <c r="A3162" t="s">
        <v>7477</v>
      </c>
      <c r="B3162" t="s">
        <v>7478</v>
      </c>
      <c r="C3162" t="s">
        <v>341</v>
      </c>
      <c r="D3162" t="s">
        <v>471</v>
      </c>
      <c r="E3162" s="7">
        <v>75.109996944665895</v>
      </c>
      <c r="F3162" s="7">
        <v>246.43405000000001</v>
      </c>
    </row>
    <row r="3163" spans="1:6" x14ac:dyDescent="0.3">
      <c r="A3163" t="s">
        <v>7477</v>
      </c>
      <c r="B3163" t="s">
        <v>7478</v>
      </c>
      <c r="C3163" t="s">
        <v>362</v>
      </c>
      <c r="D3163" t="s">
        <v>471</v>
      </c>
      <c r="E3163" s="7">
        <v>4.6499999761581403</v>
      </c>
      <c r="F3163" s="7">
        <v>226.92519999999999</v>
      </c>
    </row>
    <row r="3164" spans="1:6" x14ac:dyDescent="0.3">
      <c r="A3164" t="s">
        <v>7477</v>
      </c>
      <c r="B3164" t="s">
        <v>7478</v>
      </c>
      <c r="C3164" t="s">
        <v>364</v>
      </c>
      <c r="D3164" t="s">
        <v>471</v>
      </c>
      <c r="E3164" s="7">
        <v>7.0000000298023196E-2</v>
      </c>
      <c r="F3164" s="7">
        <v>6.4136899999999999</v>
      </c>
    </row>
    <row r="3165" spans="1:6" x14ac:dyDescent="0.3">
      <c r="A3165" t="s">
        <v>7477</v>
      </c>
      <c r="B3165" t="s">
        <v>7478</v>
      </c>
      <c r="C3165" t="s">
        <v>386</v>
      </c>
      <c r="D3165" t="s">
        <v>471</v>
      </c>
      <c r="E3165" s="7">
        <v>186</v>
      </c>
      <c r="F3165" s="7">
        <v>465.88046000000003</v>
      </c>
    </row>
    <row r="3166" spans="1:6" x14ac:dyDescent="0.3">
      <c r="A3166" t="s">
        <v>7477</v>
      </c>
      <c r="B3166" t="s">
        <v>7478</v>
      </c>
      <c r="C3166" t="s">
        <v>388</v>
      </c>
      <c r="D3166" t="s">
        <v>471</v>
      </c>
      <c r="E3166" s="7">
        <v>1.8999999761581401</v>
      </c>
      <c r="F3166" s="7">
        <v>186.09714</v>
      </c>
    </row>
    <row r="3167" spans="1:6" x14ac:dyDescent="0.3">
      <c r="A3167" t="s">
        <v>7477</v>
      </c>
      <c r="B3167" t="s">
        <v>7478</v>
      </c>
      <c r="C3167" t="s">
        <v>396</v>
      </c>
      <c r="D3167" t="s">
        <v>471</v>
      </c>
      <c r="E3167" s="7">
        <v>170</v>
      </c>
      <c r="F3167" s="7">
        <v>344.43409000000003</v>
      </c>
    </row>
    <row r="3168" spans="1:6" x14ac:dyDescent="0.3">
      <c r="A3168" t="s">
        <v>7477</v>
      </c>
      <c r="B3168" t="s">
        <v>7478</v>
      </c>
      <c r="C3168" t="s">
        <v>408</v>
      </c>
      <c r="D3168" t="s">
        <v>471</v>
      </c>
      <c r="E3168" s="7">
        <v>127.53499999642401</v>
      </c>
      <c r="F3168" s="7">
        <v>6902.5120500000003</v>
      </c>
    </row>
    <row r="3169" spans="1:6" x14ac:dyDescent="0.3">
      <c r="A3169" t="s">
        <v>7477</v>
      </c>
      <c r="B3169" t="s">
        <v>7478</v>
      </c>
      <c r="C3169" t="s">
        <v>412</v>
      </c>
      <c r="D3169" t="s">
        <v>471</v>
      </c>
      <c r="E3169" s="7">
        <v>26.919999599456801</v>
      </c>
      <c r="F3169" s="7">
        <v>857.74404000000004</v>
      </c>
    </row>
    <row r="3170" spans="1:6" x14ac:dyDescent="0.3">
      <c r="A3170" t="s">
        <v>7477</v>
      </c>
      <c r="B3170" t="s">
        <v>7478</v>
      </c>
      <c r="C3170" t="s">
        <v>414</v>
      </c>
      <c r="D3170" t="s">
        <v>471</v>
      </c>
      <c r="E3170" s="7">
        <v>7.7000000476837203</v>
      </c>
      <c r="F3170" s="7">
        <v>406.52909</v>
      </c>
    </row>
    <row r="3171" spans="1:6" x14ac:dyDescent="0.3">
      <c r="A3171" t="s">
        <v>7477</v>
      </c>
      <c r="B3171" t="s">
        <v>7478</v>
      </c>
      <c r="C3171" t="s">
        <v>432</v>
      </c>
      <c r="D3171" t="s">
        <v>471</v>
      </c>
      <c r="E3171" s="7">
        <v>29</v>
      </c>
      <c r="F3171" s="7">
        <v>18.364889999999999</v>
      </c>
    </row>
    <row r="3172" spans="1:6" x14ac:dyDescent="0.3">
      <c r="A3172" t="s">
        <v>7477</v>
      </c>
      <c r="B3172" t="s">
        <v>7478</v>
      </c>
      <c r="C3172" t="s">
        <v>434</v>
      </c>
      <c r="D3172" t="s">
        <v>471</v>
      </c>
      <c r="E3172" s="7">
        <v>5.1399999223649502</v>
      </c>
      <c r="F3172" s="7">
        <v>176.09820999999999</v>
      </c>
    </row>
    <row r="3173" spans="1:6" x14ac:dyDescent="0.3">
      <c r="A3173" t="s">
        <v>7477</v>
      </c>
      <c r="B3173" t="s">
        <v>7478</v>
      </c>
      <c r="C3173" t="s">
        <v>438</v>
      </c>
      <c r="D3173" t="s">
        <v>471</v>
      </c>
      <c r="E3173" s="7">
        <v>313.36000323295599</v>
      </c>
      <c r="F3173" s="7">
        <v>2387.1181000000001</v>
      </c>
    </row>
    <row r="3174" spans="1:6" x14ac:dyDescent="0.3">
      <c r="A3174" t="s">
        <v>7477</v>
      </c>
      <c r="B3174" t="s">
        <v>7478</v>
      </c>
      <c r="C3174" t="s">
        <v>446</v>
      </c>
      <c r="D3174" t="s">
        <v>471</v>
      </c>
      <c r="E3174" s="7">
        <v>1840.39999961853</v>
      </c>
      <c r="F3174" s="7">
        <v>471.24999000000003</v>
      </c>
    </row>
    <row r="3175" spans="1:6" x14ac:dyDescent="0.3">
      <c r="A3175" t="s">
        <v>7481</v>
      </c>
      <c r="B3175" t="s">
        <v>7482</v>
      </c>
      <c r="C3175" t="s">
        <v>273</v>
      </c>
      <c r="D3175" t="s">
        <v>471</v>
      </c>
      <c r="E3175" s="7">
        <v>50</v>
      </c>
      <c r="F3175" s="7">
        <v>164.35829000000001</v>
      </c>
    </row>
    <row r="3176" spans="1:6" x14ac:dyDescent="0.3">
      <c r="A3176" t="s">
        <v>7481</v>
      </c>
      <c r="B3176" t="s">
        <v>7482</v>
      </c>
      <c r="C3176" t="s">
        <v>277</v>
      </c>
      <c r="D3176" t="s">
        <v>471</v>
      </c>
      <c r="E3176" s="7">
        <v>14608.5</v>
      </c>
      <c r="F3176" s="7">
        <v>913.04310999999996</v>
      </c>
    </row>
    <row r="3177" spans="1:6" x14ac:dyDescent="0.3">
      <c r="A3177" t="s">
        <v>7481</v>
      </c>
      <c r="B3177" t="s">
        <v>7482</v>
      </c>
      <c r="C3177" t="s">
        <v>294</v>
      </c>
      <c r="D3177" t="s">
        <v>471</v>
      </c>
      <c r="E3177" s="7">
        <v>25.4000000059605</v>
      </c>
      <c r="F3177" s="7">
        <v>18.443490000000001</v>
      </c>
    </row>
    <row r="3178" spans="1:6" x14ac:dyDescent="0.3">
      <c r="A3178" t="s">
        <v>7481</v>
      </c>
      <c r="B3178" t="s">
        <v>7482</v>
      </c>
      <c r="C3178" t="s">
        <v>297</v>
      </c>
      <c r="D3178" t="s">
        <v>471</v>
      </c>
      <c r="E3178" s="7">
        <v>1</v>
      </c>
      <c r="F3178" s="7">
        <v>0.68889999999999996</v>
      </c>
    </row>
    <row r="3179" spans="1:6" x14ac:dyDescent="0.3">
      <c r="A3179" t="s">
        <v>7481</v>
      </c>
      <c r="B3179" t="s">
        <v>7482</v>
      </c>
      <c r="C3179" t="s">
        <v>314</v>
      </c>
      <c r="D3179" t="s">
        <v>471</v>
      </c>
      <c r="E3179" s="7">
        <v>147</v>
      </c>
      <c r="F3179" s="7">
        <v>404.13472000000002</v>
      </c>
    </row>
    <row r="3180" spans="1:6" x14ac:dyDescent="0.3">
      <c r="A3180" t="s">
        <v>7481</v>
      </c>
      <c r="B3180" t="s">
        <v>7482</v>
      </c>
      <c r="C3180" t="s">
        <v>318</v>
      </c>
      <c r="D3180" t="s">
        <v>471</v>
      </c>
      <c r="E3180" s="7">
        <v>1.95000004768372</v>
      </c>
      <c r="F3180" s="7">
        <v>56.283999999999999</v>
      </c>
    </row>
    <row r="3181" spans="1:6" x14ac:dyDescent="0.3">
      <c r="A3181" t="s">
        <v>7481</v>
      </c>
      <c r="B3181" t="s">
        <v>7482</v>
      </c>
      <c r="C3181" t="s">
        <v>336</v>
      </c>
      <c r="D3181" t="s">
        <v>471</v>
      </c>
      <c r="E3181" s="7">
        <v>100</v>
      </c>
      <c r="F3181" s="7">
        <v>0.46920000000000001</v>
      </c>
    </row>
    <row r="3182" spans="1:6" x14ac:dyDescent="0.3">
      <c r="A3182" t="s">
        <v>7481</v>
      </c>
      <c r="B3182" t="s">
        <v>7482</v>
      </c>
      <c r="C3182" t="s">
        <v>341</v>
      </c>
      <c r="D3182" t="s">
        <v>471</v>
      </c>
      <c r="E3182" s="7">
        <v>40</v>
      </c>
      <c r="F3182" s="7">
        <v>52.299520000000001</v>
      </c>
    </row>
    <row r="3183" spans="1:6" x14ac:dyDescent="0.3">
      <c r="A3183" t="s">
        <v>7481</v>
      </c>
      <c r="B3183" t="s">
        <v>7482</v>
      </c>
      <c r="C3183" t="s">
        <v>396</v>
      </c>
      <c r="D3183" t="s">
        <v>471</v>
      </c>
      <c r="E3183" s="7">
        <v>104</v>
      </c>
      <c r="F3183" s="7">
        <v>209.0284</v>
      </c>
    </row>
    <row r="3184" spans="1:6" x14ac:dyDescent="0.3">
      <c r="A3184" t="s">
        <v>7481</v>
      </c>
      <c r="B3184" t="s">
        <v>7482</v>
      </c>
      <c r="C3184" t="s">
        <v>412</v>
      </c>
      <c r="D3184" t="s">
        <v>471</v>
      </c>
      <c r="E3184" s="7">
        <v>5</v>
      </c>
      <c r="F3184" s="7">
        <v>2.8736000000000002</v>
      </c>
    </row>
    <row r="3185" spans="1:6" x14ac:dyDescent="0.3">
      <c r="A3185" t="s">
        <v>7481</v>
      </c>
      <c r="B3185" t="s">
        <v>7482</v>
      </c>
      <c r="C3185" t="s">
        <v>434</v>
      </c>
      <c r="D3185" t="s">
        <v>471</v>
      </c>
      <c r="E3185" s="7">
        <v>8</v>
      </c>
      <c r="F3185" s="7">
        <v>36.74877</v>
      </c>
    </row>
    <row r="3186" spans="1:6" x14ac:dyDescent="0.3">
      <c r="A3186" t="s">
        <v>7481</v>
      </c>
      <c r="B3186" t="s">
        <v>7482</v>
      </c>
      <c r="C3186" t="s">
        <v>438</v>
      </c>
      <c r="D3186" t="s">
        <v>471</v>
      </c>
      <c r="E3186" s="7">
        <v>4564.0490733161596</v>
      </c>
      <c r="F3186" s="7">
        <v>1364.6661999999999</v>
      </c>
    </row>
    <row r="3187" spans="1:6" x14ac:dyDescent="0.3">
      <c r="A3187" t="s">
        <v>7483</v>
      </c>
      <c r="B3187" t="s">
        <v>7484</v>
      </c>
      <c r="C3187" t="s">
        <v>251</v>
      </c>
      <c r="D3187" t="s">
        <v>471</v>
      </c>
      <c r="E3187" s="7">
        <v>509.63499391078898</v>
      </c>
      <c r="F3187" s="7">
        <v>1343.23046</v>
      </c>
    </row>
    <row r="3188" spans="1:6" x14ac:dyDescent="0.3">
      <c r="A3188" t="s">
        <v>7483</v>
      </c>
      <c r="B3188" t="s">
        <v>7484</v>
      </c>
      <c r="C3188" t="s">
        <v>253</v>
      </c>
      <c r="D3188" t="s">
        <v>471</v>
      </c>
      <c r="E3188" s="7">
        <v>6.7299998998642003</v>
      </c>
      <c r="F3188" s="7">
        <v>314.2294</v>
      </c>
    </row>
    <row r="3189" spans="1:6" x14ac:dyDescent="0.3">
      <c r="A3189" t="s">
        <v>7483</v>
      </c>
      <c r="B3189" t="s">
        <v>7484</v>
      </c>
      <c r="C3189" t="s">
        <v>264</v>
      </c>
      <c r="D3189" t="s">
        <v>471</v>
      </c>
      <c r="E3189" s="7">
        <v>7.8499999046325701</v>
      </c>
      <c r="F3189" s="7">
        <v>302.77999999999997</v>
      </c>
    </row>
    <row r="3190" spans="1:6" x14ac:dyDescent="0.3">
      <c r="A3190" t="s">
        <v>7483</v>
      </c>
      <c r="B3190" t="s">
        <v>7484</v>
      </c>
      <c r="C3190" t="s">
        <v>266</v>
      </c>
      <c r="D3190" t="s">
        <v>471</v>
      </c>
      <c r="E3190" s="7">
        <v>705</v>
      </c>
      <c r="F3190" s="7">
        <v>3225.6</v>
      </c>
    </row>
    <row r="3191" spans="1:6" x14ac:dyDescent="0.3">
      <c r="A3191" t="s">
        <v>7483</v>
      </c>
      <c r="B3191" t="s">
        <v>7484</v>
      </c>
      <c r="C3191" t="s">
        <v>270</v>
      </c>
      <c r="D3191" t="s">
        <v>471</v>
      </c>
      <c r="E3191" s="7">
        <v>1.70000004768372</v>
      </c>
      <c r="F3191" s="7">
        <v>20.994</v>
      </c>
    </row>
    <row r="3192" spans="1:6" x14ac:dyDescent="0.3">
      <c r="A3192" t="s">
        <v>7483</v>
      </c>
      <c r="B3192" t="s">
        <v>7484</v>
      </c>
      <c r="C3192" t="s">
        <v>273</v>
      </c>
      <c r="D3192" t="s">
        <v>471</v>
      </c>
      <c r="E3192" s="7">
        <v>82.450000524520902</v>
      </c>
      <c r="F3192" s="7">
        <v>427.86630000000002</v>
      </c>
    </row>
    <row r="3193" spans="1:6" x14ac:dyDescent="0.3">
      <c r="A3193" t="s">
        <v>7483</v>
      </c>
      <c r="B3193" t="s">
        <v>7484</v>
      </c>
      <c r="C3193" t="s">
        <v>277</v>
      </c>
      <c r="D3193" t="s">
        <v>471</v>
      </c>
      <c r="E3193" s="7">
        <v>43896.699951171897</v>
      </c>
      <c r="F3193" s="7">
        <v>9320.3183700000009</v>
      </c>
    </row>
    <row r="3194" spans="1:6" x14ac:dyDescent="0.3">
      <c r="A3194" t="s">
        <v>7483</v>
      </c>
      <c r="B3194" t="s">
        <v>7484</v>
      </c>
      <c r="C3194" t="s">
        <v>282</v>
      </c>
      <c r="D3194" t="s">
        <v>471</v>
      </c>
      <c r="E3194" s="7">
        <v>0.140000000596046</v>
      </c>
      <c r="F3194" s="7">
        <v>13.426069999999999</v>
      </c>
    </row>
    <row r="3195" spans="1:6" x14ac:dyDescent="0.3">
      <c r="A3195" t="s">
        <v>7483</v>
      </c>
      <c r="B3195" t="s">
        <v>7484</v>
      </c>
      <c r="C3195" t="s">
        <v>284</v>
      </c>
      <c r="D3195" t="s">
        <v>471</v>
      </c>
      <c r="E3195" s="7">
        <v>328.23000000417198</v>
      </c>
      <c r="F3195" s="7">
        <v>860.71275000000003</v>
      </c>
    </row>
    <row r="3196" spans="1:6" x14ac:dyDescent="0.3">
      <c r="A3196" t="s">
        <v>7483</v>
      </c>
      <c r="B3196" t="s">
        <v>7484</v>
      </c>
      <c r="C3196" t="s">
        <v>285</v>
      </c>
      <c r="D3196" t="s">
        <v>471</v>
      </c>
      <c r="E3196" s="7">
        <v>20.720000028610201</v>
      </c>
      <c r="F3196" s="7">
        <v>266.31063999999998</v>
      </c>
    </row>
    <row r="3197" spans="1:6" x14ac:dyDescent="0.3">
      <c r="A3197" t="s">
        <v>7483</v>
      </c>
      <c r="B3197" t="s">
        <v>7484</v>
      </c>
      <c r="C3197" t="s">
        <v>293</v>
      </c>
      <c r="D3197" t="s">
        <v>471</v>
      </c>
      <c r="E3197" s="7">
        <v>3.3099999427795401</v>
      </c>
      <c r="F3197" s="7">
        <v>103.6002</v>
      </c>
    </row>
    <row r="3198" spans="1:6" x14ac:dyDescent="0.3">
      <c r="A3198" t="s">
        <v>7483</v>
      </c>
      <c r="B3198" t="s">
        <v>7484</v>
      </c>
      <c r="C3198" t="s">
        <v>294</v>
      </c>
      <c r="D3198" t="s">
        <v>471</v>
      </c>
      <c r="E3198" s="7">
        <v>13.0199998468161</v>
      </c>
      <c r="F3198" s="7">
        <v>521.37800000000004</v>
      </c>
    </row>
    <row r="3199" spans="1:6" x14ac:dyDescent="0.3">
      <c r="A3199" t="s">
        <v>7483</v>
      </c>
      <c r="B3199" t="s">
        <v>7484</v>
      </c>
      <c r="C3199" t="s">
        <v>297</v>
      </c>
      <c r="D3199" t="s">
        <v>471</v>
      </c>
      <c r="E3199" s="7">
        <v>165.517000406981</v>
      </c>
      <c r="F3199" s="7">
        <v>6221.5152200000002</v>
      </c>
    </row>
    <row r="3200" spans="1:6" x14ac:dyDescent="0.3">
      <c r="A3200" t="s">
        <v>7483</v>
      </c>
      <c r="B3200" t="s">
        <v>7484</v>
      </c>
      <c r="C3200" t="s">
        <v>306</v>
      </c>
      <c r="D3200" t="s">
        <v>471</v>
      </c>
      <c r="E3200" s="7">
        <v>32317.549861907999</v>
      </c>
      <c r="F3200" s="7">
        <v>24722.526580000002</v>
      </c>
    </row>
    <row r="3201" spans="1:6" x14ac:dyDescent="0.3">
      <c r="A3201" t="s">
        <v>7483</v>
      </c>
      <c r="B3201" t="s">
        <v>7484</v>
      </c>
      <c r="C3201" t="s">
        <v>310</v>
      </c>
      <c r="D3201" t="s">
        <v>471</v>
      </c>
      <c r="E3201" s="7">
        <v>26</v>
      </c>
      <c r="F3201" s="7">
        <v>324.18</v>
      </c>
    </row>
    <row r="3202" spans="1:6" x14ac:dyDescent="0.3">
      <c r="A3202" t="s">
        <v>7483</v>
      </c>
      <c r="B3202" t="s">
        <v>7484</v>
      </c>
      <c r="C3202" t="s">
        <v>312</v>
      </c>
      <c r="D3202" t="s">
        <v>471</v>
      </c>
      <c r="E3202" s="7">
        <v>329.190000005066</v>
      </c>
      <c r="F3202" s="7">
        <v>541.91345999999999</v>
      </c>
    </row>
    <row r="3203" spans="1:6" x14ac:dyDescent="0.3">
      <c r="A3203" t="s">
        <v>7483</v>
      </c>
      <c r="B3203" t="s">
        <v>7484</v>
      </c>
      <c r="C3203" t="s">
        <v>314</v>
      </c>
      <c r="D3203" t="s">
        <v>471</v>
      </c>
      <c r="E3203" s="7">
        <v>378.53999787569001</v>
      </c>
      <c r="F3203" s="7">
        <v>2469.9711900000002</v>
      </c>
    </row>
    <row r="3204" spans="1:6" x14ac:dyDescent="0.3">
      <c r="A3204" t="s">
        <v>7483</v>
      </c>
      <c r="B3204" t="s">
        <v>7484</v>
      </c>
      <c r="C3204" t="s">
        <v>326</v>
      </c>
      <c r="D3204" t="s">
        <v>471</v>
      </c>
      <c r="E3204" s="7">
        <v>0.87999999523162797</v>
      </c>
      <c r="F3204" s="7">
        <v>70.161299999999997</v>
      </c>
    </row>
    <row r="3205" spans="1:6" x14ac:dyDescent="0.3">
      <c r="A3205" t="s">
        <v>7483</v>
      </c>
      <c r="B3205" t="s">
        <v>7484</v>
      </c>
      <c r="C3205" t="s">
        <v>328</v>
      </c>
      <c r="D3205" t="s">
        <v>471</v>
      </c>
      <c r="E3205" s="7">
        <v>36</v>
      </c>
      <c r="F3205" s="7">
        <v>84.144900000000007</v>
      </c>
    </row>
    <row r="3206" spans="1:6" x14ac:dyDescent="0.3">
      <c r="A3206" t="s">
        <v>7483</v>
      </c>
      <c r="B3206" t="s">
        <v>7484</v>
      </c>
      <c r="C3206" t="s">
        <v>335</v>
      </c>
      <c r="D3206" t="s">
        <v>471</v>
      </c>
      <c r="E3206" s="7">
        <v>3.1849999427795401</v>
      </c>
      <c r="F3206" s="7">
        <v>244.36541</v>
      </c>
    </row>
    <row r="3207" spans="1:6" x14ac:dyDescent="0.3">
      <c r="A3207" t="s">
        <v>7483</v>
      </c>
      <c r="B3207" t="s">
        <v>7484</v>
      </c>
      <c r="C3207" t="s">
        <v>336</v>
      </c>
      <c r="D3207" t="s">
        <v>471</v>
      </c>
      <c r="E3207" s="7">
        <v>76.800003051757798</v>
      </c>
      <c r="F3207" s="7">
        <v>98.171599999999998</v>
      </c>
    </row>
    <row r="3208" spans="1:6" x14ac:dyDescent="0.3">
      <c r="A3208" t="s">
        <v>7483</v>
      </c>
      <c r="B3208" t="s">
        <v>7484</v>
      </c>
      <c r="C3208" t="s">
        <v>341</v>
      </c>
      <c r="D3208" t="s">
        <v>471</v>
      </c>
      <c r="E3208" s="7">
        <v>3.84999999403954</v>
      </c>
      <c r="F3208" s="7">
        <v>113.14636</v>
      </c>
    </row>
    <row r="3209" spans="1:6" x14ac:dyDescent="0.3">
      <c r="A3209" t="s">
        <v>7483</v>
      </c>
      <c r="B3209" t="s">
        <v>7484</v>
      </c>
      <c r="C3209" t="s">
        <v>343</v>
      </c>
      <c r="D3209" t="s">
        <v>471</v>
      </c>
      <c r="E3209" s="7">
        <v>3.4700000882148698</v>
      </c>
      <c r="F3209" s="7">
        <v>120.46237000000001</v>
      </c>
    </row>
    <row r="3210" spans="1:6" x14ac:dyDescent="0.3">
      <c r="A3210" t="s">
        <v>7483</v>
      </c>
      <c r="B3210" t="s">
        <v>7484</v>
      </c>
      <c r="C3210" t="s">
        <v>347</v>
      </c>
      <c r="D3210" t="s">
        <v>471</v>
      </c>
      <c r="E3210" s="7">
        <v>2</v>
      </c>
      <c r="F3210" s="7">
        <v>74.897999999999996</v>
      </c>
    </row>
    <row r="3211" spans="1:6" x14ac:dyDescent="0.3">
      <c r="A3211" t="s">
        <v>7483</v>
      </c>
      <c r="B3211" t="s">
        <v>7484</v>
      </c>
      <c r="C3211" t="s">
        <v>360</v>
      </c>
      <c r="D3211" t="s">
        <v>471</v>
      </c>
      <c r="E3211" s="7">
        <v>17</v>
      </c>
      <c r="F3211" s="7">
        <v>13.70628</v>
      </c>
    </row>
    <row r="3212" spans="1:6" x14ac:dyDescent="0.3">
      <c r="A3212" t="s">
        <v>7483</v>
      </c>
      <c r="B3212" t="s">
        <v>7484</v>
      </c>
      <c r="C3212" t="s">
        <v>362</v>
      </c>
      <c r="D3212" t="s">
        <v>471</v>
      </c>
      <c r="E3212" s="7">
        <v>27.009999990463299</v>
      </c>
      <c r="F3212" s="7">
        <v>251.84719999999999</v>
      </c>
    </row>
    <row r="3213" spans="1:6" x14ac:dyDescent="0.3">
      <c r="A3213" t="s">
        <v>7483</v>
      </c>
      <c r="B3213" t="s">
        <v>7484</v>
      </c>
      <c r="C3213" t="s">
        <v>386</v>
      </c>
      <c r="D3213" t="s">
        <v>471</v>
      </c>
      <c r="E3213" s="7">
        <v>65.522000074386597</v>
      </c>
      <c r="F3213" s="7">
        <v>2299.6175600000001</v>
      </c>
    </row>
    <row r="3214" spans="1:6" x14ac:dyDescent="0.3">
      <c r="A3214" t="s">
        <v>7483</v>
      </c>
      <c r="B3214" t="s">
        <v>7484</v>
      </c>
      <c r="C3214" t="s">
        <v>388</v>
      </c>
      <c r="D3214" t="s">
        <v>471</v>
      </c>
      <c r="E3214" s="7">
        <v>5.8200001716613796</v>
      </c>
      <c r="F3214" s="7">
        <v>333.34109000000001</v>
      </c>
    </row>
    <row r="3215" spans="1:6" x14ac:dyDescent="0.3">
      <c r="A3215" t="s">
        <v>7483</v>
      </c>
      <c r="B3215" t="s">
        <v>7484</v>
      </c>
      <c r="C3215" t="s">
        <v>396</v>
      </c>
      <c r="D3215" t="s">
        <v>471</v>
      </c>
      <c r="E3215" s="7">
        <v>3.7599999904632599</v>
      </c>
      <c r="F3215" s="7">
        <v>173.16677000000001</v>
      </c>
    </row>
    <row r="3216" spans="1:6" x14ac:dyDescent="0.3">
      <c r="A3216" t="s">
        <v>7483</v>
      </c>
      <c r="B3216" t="s">
        <v>7484</v>
      </c>
      <c r="C3216" t="s">
        <v>406</v>
      </c>
      <c r="D3216" t="s">
        <v>471</v>
      </c>
      <c r="E3216" s="7">
        <v>0.61000001430511497</v>
      </c>
      <c r="F3216" s="7">
        <v>46.010249999999999</v>
      </c>
    </row>
    <row r="3217" spans="1:6" x14ac:dyDescent="0.3">
      <c r="A3217" t="s">
        <v>7483</v>
      </c>
      <c r="B3217" t="s">
        <v>7484</v>
      </c>
      <c r="C3217" t="s">
        <v>408</v>
      </c>
      <c r="D3217" t="s">
        <v>471</v>
      </c>
      <c r="E3217" s="7">
        <v>162.07999843358999</v>
      </c>
      <c r="F3217" s="7">
        <v>2777.7520399999999</v>
      </c>
    </row>
    <row r="3218" spans="1:6" x14ac:dyDescent="0.3">
      <c r="A3218" t="s">
        <v>7483</v>
      </c>
      <c r="B3218" t="s">
        <v>7484</v>
      </c>
      <c r="C3218" t="s">
        <v>412</v>
      </c>
      <c r="D3218" t="s">
        <v>471</v>
      </c>
      <c r="E3218" s="7">
        <v>586.08000636100803</v>
      </c>
      <c r="F3218" s="7">
        <v>2434.2070399999998</v>
      </c>
    </row>
    <row r="3219" spans="1:6" x14ac:dyDescent="0.3">
      <c r="A3219" t="s">
        <v>7483</v>
      </c>
      <c r="B3219" t="s">
        <v>7484</v>
      </c>
      <c r="C3219" t="s">
        <v>414</v>
      </c>
      <c r="D3219" t="s">
        <v>471</v>
      </c>
      <c r="E3219" s="7">
        <v>1.70000004768372</v>
      </c>
      <c r="F3219" s="7">
        <v>61.085189999999997</v>
      </c>
    </row>
    <row r="3220" spans="1:6" x14ac:dyDescent="0.3">
      <c r="A3220" t="s">
        <v>7483</v>
      </c>
      <c r="B3220" t="s">
        <v>7484</v>
      </c>
      <c r="C3220" t="s">
        <v>430</v>
      </c>
      <c r="D3220" t="s">
        <v>471</v>
      </c>
      <c r="E3220" s="7">
        <v>5</v>
      </c>
      <c r="F3220" s="7">
        <v>60.216749999999998</v>
      </c>
    </row>
    <row r="3221" spans="1:6" x14ac:dyDescent="0.3">
      <c r="A3221" t="s">
        <v>7483</v>
      </c>
      <c r="B3221" t="s">
        <v>7484</v>
      </c>
      <c r="C3221" t="s">
        <v>432</v>
      </c>
      <c r="D3221" t="s">
        <v>471</v>
      </c>
      <c r="E3221" s="7">
        <v>44.700000762939503</v>
      </c>
      <c r="F3221" s="7">
        <v>223.84193999999999</v>
      </c>
    </row>
    <row r="3222" spans="1:6" x14ac:dyDescent="0.3">
      <c r="A3222" t="s">
        <v>7483</v>
      </c>
      <c r="B3222" t="s">
        <v>7484</v>
      </c>
      <c r="C3222" t="s">
        <v>434</v>
      </c>
      <c r="D3222" t="s">
        <v>471</v>
      </c>
      <c r="E3222" s="7">
        <v>23.834999952465299</v>
      </c>
      <c r="F3222" s="7">
        <v>761.56762000000003</v>
      </c>
    </row>
    <row r="3223" spans="1:6" x14ac:dyDescent="0.3">
      <c r="A3223" t="s">
        <v>7483</v>
      </c>
      <c r="B3223" t="s">
        <v>7484</v>
      </c>
      <c r="C3223" t="s">
        <v>438</v>
      </c>
      <c r="D3223" t="s">
        <v>471</v>
      </c>
      <c r="E3223" s="7">
        <v>5307.4100109934798</v>
      </c>
      <c r="F3223" s="7">
        <v>6813.1758300000001</v>
      </c>
    </row>
    <row r="3224" spans="1:6" x14ac:dyDescent="0.3">
      <c r="A3224" t="s">
        <v>7483</v>
      </c>
      <c r="B3224" t="s">
        <v>7484</v>
      </c>
      <c r="C3224" t="s">
        <v>446</v>
      </c>
      <c r="D3224" t="s">
        <v>471</v>
      </c>
      <c r="E3224" s="7">
        <v>21.930000305175799</v>
      </c>
      <c r="F3224" s="7">
        <v>86.640050000000002</v>
      </c>
    </row>
    <row r="3225" spans="1:6" x14ac:dyDescent="0.3">
      <c r="A3225" t="s">
        <v>7485</v>
      </c>
      <c r="B3225" t="s">
        <v>7486</v>
      </c>
      <c r="C3225" t="s">
        <v>347</v>
      </c>
      <c r="D3225" t="s">
        <v>471</v>
      </c>
      <c r="E3225" s="7">
        <v>1</v>
      </c>
      <c r="F3225" s="7">
        <v>1.5</v>
      </c>
    </row>
    <row r="3226" spans="1:6" x14ac:dyDescent="0.3">
      <c r="A3226" t="s">
        <v>7487</v>
      </c>
      <c r="B3226" t="s">
        <v>7488</v>
      </c>
      <c r="C3226" t="s">
        <v>251</v>
      </c>
      <c r="D3226" t="s">
        <v>471</v>
      </c>
      <c r="E3226" s="7">
        <v>0.15500000119209301</v>
      </c>
      <c r="F3226" s="7">
        <v>1</v>
      </c>
    </row>
    <row r="3227" spans="1:6" x14ac:dyDescent="0.3">
      <c r="A3227" t="s">
        <v>7487</v>
      </c>
      <c r="B3227" t="s">
        <v>7488</v>
      </c>
      <c r="C3227" t="s">
        <v>277</v>
      </c>
      <c r="D3227" t="s">
        <v>471</v>
      </c>
      <c r="E3227" s="7">
        <v>44</v>
      </c>
      <c r="F3227" s="7">
        <v>12.941240000000001</v>
      </c>
    </row>
    <row r="3228" spans="1:6" x14ac:dyDescent="0.3">
      <c r="A3228" t="s">
        <v>7487</v>
      </c>
      <c r="B3228" t="s">
        <v>7488</v>
      </c>
      <c r="C3228" t="s">
        <v>293</v>
      </c>
      <c r="D3228" t="s">
        <v>471</v>
      </c>
      <c r="E3228" s="7">
        <v>4.80000004172325E-2</v>
      </c>
      <c r="F3228" s="7">
        <v>0.2</v>
      </c>
    </row>
    <row r="3229" spans="1:6" x14ac:dyDescent="0.3">
      <c r="A3229" t="s">
        <v>7487</v>
      </c>
      <c r="B3229" t="s">
        <v>7488</v>
      </c>
      <c r="C3229" t="s">
        <v>294</v>
      </c>
      <c r="D3229" t="s">
        <v>471</v>
      </c>
      <c r="E3229" s="7">
        <v>0.21799999475479101</v>
      </c>
      <c r="F3229" s="7">
        <v>0.8</v>
      </c>
    </row>
    <row r="3230" spans="1:6" x14ac:dyDescent="0.3">
      <c r="A3230" t="s">
        <v>7487</v>
      </c>
      <c r="B3230" t="s">
        <v>7488</v>
      </c>
      <c r="C3230" t="s">
        <v>297</v>
      </c>
      <c r="D3230" t="s">
        <v>471</v>
      </c>
      <c r="E3230" s="7">
        <v>9.4530000276863593</v>
      </c>
      <c r="F3230" s="7">
        <v>354.74509999999998</v>
      </c>
    </row>
    <row r="3231" spans="1:6" x14ac:dyDescent="0.3">
      <c r="A3231" t="s">
        <v>7487</v>
      </c>
      <c r="B3231" t="s">
        <v>7488</v>
      </c>
      <c r="C3231" t="s">
        <v>306</v>
      </c>
      <c r="D3231" t="s">
        <v>471</v>
      </c>
      <c r="E3231" s="7">
        <v>4.5000001788139302E-2</v>
      </c>
      <c r="F3231" s="7">
        <v>0.2</v>
      </c>
    </row>
    <row r="3232" spans="1:6" x14ac:dyDescent="0.3">
      <c r="A3232" t="s">
        <v>7487</v>
      </c>
      <c r="B3232" t="s">
        <v>7488</v>
      </c>
      <c r="C3232" t="s">
        <v>312</v>
      </c>
      <c r="D3232" t="s">
        <v>471</v>
      </c>
      <c r="E3232" s="7">
        <v>7.9999998211860698E-2</v>
      </c>
      <c r="F3232" s="7">
        <v>0.3</v>
      </c>
    </row>
    <row r="3233" spans="1:6" x14ac:dyDescent="0.3">
      <c r="A3233" t="s">
        <v>7487</v>
      </c>
      <c r="B3233" t="s">
        <v>7488</v>
      </c>
      <c r="C3233" t="s">
        <v>347</v>
      </c>
      <c r="D3233" t="s">
        <v>471</v>
      </c>
      <c r="E3233" s="7">
        <v>3.9999999105930301E-2</v>
      </c>
      <c r="F3233" s="7">
        <v>0.2</v>
      </c>
    </row>
    <row r="3234" spans="1:6" x14ac:dyDescent="0.3">
      <c r="A3234" t="s">
        <v>7487</v>
      </c>
      <c r="B3234" t="s">
        <v>7488</v>
      </c>
      <c r="C3234" t="s">
        <v>408</v>
      </c>
      <c r="D3234" t="s">
        <v>471</v>
      </c>
      <c r="E3234" s="7">
        <v>6.9800000190734899</v>
      </c>
      <c r="F3234" s="7">
        <v>262.29280999999997</v>
      </c>
    </row>
    <row r="3235" spans="1:6" x14ac:dyDescent="0.3">
      <c r="A3235" t="s">
        <v>7487</v>
      </c>
      <c r="B3235" t="s">
        <v>7488</v>
      </c>
      <c r="C3235" t="s">
        <v>434</v>
      </c>
      <c r="D3235" t="s">
        <v>471</v>
      </c>
      <c r="E3235" s="7">
        <v>7.4999999254941899E-2</v>
      </c>
      <c r="F3235" s="7">
        <v>0.63961000000000001</v>
      </c>
    </row>
    <row r="3236" spans="1:6" x14ac:dyDescent="0.3">
      <c r="A3236" t="s">
        <v>7487</v>
      </c>
      <c r="B3236" t="s">
        <v>7488</v>
      </c>
      <c r="C3236" t="s">
        <v>438</v>
      </c>
      <c r="D3236" t="s">
        <v>471</v>
      </c>
      <c r="E3236" s="7">
        <v>2.4309999905526598</v>
      </c>
      <c r="F3236" s="7">
        <v>96.796819999999997</v>
      </c>
    </row>
    <row r="3237" spans="1:6" x14ac:dyDescent="0.3">
      <c r="A3237" t="s">
        <v>7489</v>
      </c>
      <c r="B3237" t="s">
        <v>7490</v>
      </c>
      <c r="C3237" t="s">
        <v>251</v>
      </c>
      <c r="D3237" t="s">
        <v>471</v>
      </c>
      <c r="E3237" s="7">
        <v>54</v>
      </c>
      <c r="F3237" s="7">
        <v>81.698759999999993</v>
      </c>
    </row>
    <row r="3238" spans="1:6" x14ac:dyDescent="0.3">
      <c r="A3238" t="s">
        <v>7489</v>
      </c>
      <c r="B3238" t="s">
        <v>7490</v>
      </c>
      <c r="C3238" t="s">
        <v>306</v>
      </c>
      <c r="D3238" t="s">
        <v>471</v>
      </c>
      <c r="E3238" s="7">
        <v>1</v>
      </c>
      <c r="F3238" s="7">
        <v>3</v>
      </c>
    </row>
    <row r="3239" spans="1:6" x14ac:dyDescent="0.3">
      <c r="A3239" t="s">
        <v>7491</v>
      </c>
      <c r="B3239" t="s">
        <v>7492</v>
      </c>
      <c r="C3239" t="s">
        <v>341</v>
      </c>
      <c r="D3239" t="s">
        <v>471</v>
      </c>
      <c r="E3239" s="7">
        <v>3</v>
      </c>
      <c r="F3239" s="7">
        <v>4</v>
      </c>
    </row>
    <row r="3240" spans="1:6" x14ac:dyDescent="0.3">
      <c r="A3240" t="s">
        <v>7499</v>
      </c>
      <c r="B3240" t="s">
        <v>7500</v>
      </c>
      <c r="C3240" t="s">
        <v>280</v>
      </c>
      <c r="D3240" t="s">
        <v>471</v>
      </c>
      <c r="E3240" s="7">
        <v>12</v>
      </c>
      <c r="F3240" s="7">
        <v>49.545409999999997</v>
      </c>
    </row>
    <row r="3241" spans="1:6" x14ac:dyDescent="0.3">
      <c r="A3241" t="s">
        <v>7499</v>
      </c>
      <c r="B3241" t="s">
        <v>7500</v>
      </c>
      <c r="C3241" t="s">
        <v>434</v>
      </c>
      <c r="D3241" t="s">
        <v>471</v>
      </c>
      <c r="E3241" s="7">
        <v>100</v>
      </c>
      <c r="F3241" s="7">
        <v>410.85750000000002</v>
      </c>
    </row>
    <row r="3242" spans="1:6" x14ac:dyDescent="0.3">
      <c r="A3242" t="s">
        <v>7503</v>
      </c>
      <c r="B3242" t="s">
        <v>7504</v>
      </c>
      <c r="C3242" t="s">
        <v>438</v>
      </c>
      <c r="D3242" t="s">
        <v>459</v>
      </c>
      <c r="E3242" s="7">
        <v>1</v>
      </c>
      <c r="F3242" s="7">
        <v>0.28005999999999998</v>
      </c>
    </row>
    <row r="3243" spans="1:6" x14ac:dyDescent="0.3">
      <c r="A3243" t="s">
        <v>7649</v>
      </c>
      <c r="B3243" t="s">
        <v>7650</v>
      </c>
      <c r="C3243" t="s">
        <v>314</v>
      </c>
      <c r="D3243" t="s">
        <v>459</v>
      </c>
      <c r="E3243" s="7">
        <v>1</v>
      </c>
      <c r="F3243" s="7">
        <v>1.3960999999999999</v>
      </c>
    </row>
    <row r="3244" spans="1:6" x14ac:dyDescent="0.3">
      <c r="A3244" t="s">
        <v>7745</v>
      </c>
      <c r="B3244" t="s">
        <v>7746</v>
      </c>
      <c r="C3244" t="s">
        <v>253</v>
      </c>
      <c r="D3244" t="s">
        <v>459</v>
      </c>
      <c r="E3244" s="7">
        <v>3</v>
      </c>
      <c r="F3244" s="7">
        <v>4.9362000000000004</v>
      </c>
    </row>
    <row r="3245" spans="1:6" x14ac:dyDescent="0.3">
      <c r="A3245" t="s">
        <v>7745</v>
      </c>
      <c r="B3245" t="s">
        <v>7746</v>
      </c>
      <c r="C3245" t="s">
        <v>276</v>
      </c>
      <c r="D3245" t="s">
        <v>459</v>
      </c>
      <c r="E3245" s="7">
        <v>7</v>
      </c>
      <c r="F3245" s="7">
        <v>15.51825</v>
      </c>
    </row>
    <row r="3246" spans="1:6" x14ac:dyDescent="0.3">
      <c r="A3246" t="s">
        <v>7745</v>
      </c>
      <c r="B3246" t="s">
        <v>7746</v>
      </c>
      <c r="C3246" t="s">
        <v>341</v>
      </c>
      <c r="D3246" t="s">
        <v>459</v>
      </c>
      <c r="E3246" s="7">
        <v>15</v>
      </c>
      <c r="F3246" s="7">
        <v>43.052999999999997</v>
      </c>
    </row>
    <row r="3247" spans="1:6" x14ac:dyDescent="0.3">
      <c r="A3247" t="s">
        <v>7759</v>
      </c>
      <c r="B3247" t="s">
        <v>7760</v>
      </c>
      <c r="C3247" t="s">
        <v>306</v>
      </c>
      <c r="D3247" t="s">
        <v>459</v>
      </c>
      <c r="E3247" s="7">
        <v>1</v>
      </c>
      <c r="F3247" s="7">
        <v>7.4916299999999998</v>
      </c>
    </row>
    <row r="3248" spans="1:6" x14ac:dyDescent="0.3">
      <c r="A3248" t="s">
        <v>7778</v>
      </c>
      <c r="B3248" t="s">
        <v>7779</v>
      </c>
      <c r="C3248" t="s">
        <v>432</v>
      </c>
      <c r="D3248" t="s">
        <v>459</v>
      </c>
      <c r="E3248" s="7">
        <v>4</v>
      </c>
      <c r="F3248" s="7">
        <v>1.3960999999999999</v>
      </c>
    </row>
    <row r="3249" spans="1:6" x14ac:dyDescent="0.3">
      <c r="A3249" t="s">
        <v>10455</v>
      </c>
      <c r="B3249" t="s">
        <v>10456</v>
      </c>
      <c r="C3249" t="s">
        <v>306</v>
      </c>
      <c r="D3249" t="s">
        <v>459</v>
      </c>
      <c r="E3249" s="7">
        <v>1</v>
      </c>
      <c r="F3249" s="7">
        <v>20592</v>
      </c>
    </row>
    <row r="3250" spans="1:6" x14ac:dyDescent="0.3">
      <c r="A3250" t="s">
        <v>7875</v>
      </c>
      <c r="B3250" t="s">
        <v>7876</v>
      </c>
      <c r="C3250" t="s">
        <v>306</v>
      </c>
      <c r="D3250" t="s">
        <v>459</v>
      </c>
      <c r="E3250" s="7">
        <v>4</v>
      </c>
      <c r="F3250" s="7">
        <v>3520</v>
      </c>
    </row>
    <row r="3251" spans="1:6" x14ac:dyDescent="0.3">
      <c r="A3251" t="s">
        <v>7877</v>
      </c>
      <c r="B3251" t="s">
        <v>7878</v>
      </c>
      <c r="C3251" t="s">
        <v>376</v>
      </c>
      <c r="D3251" t="s">
        <v>459</v>
      </c>
      <c r="E3251" s="7">
        <v>28</v>
      </c>
      <c r="F3251" s="7">
        <v>86991.080249999999</v>
      </c>
    </row>
    <row r="3252" spans="1:6" x14ac:dyDescent="0.3">
      <c r="A3252" t="s">
        <v>7879</v>
      </c>
      <c r="B3252" t="s">
        <v>7880</v>
      </c>
      <c r="C3252" t="s">
        <v>277</v>
      </c>
      <c r="D3252" t="s">
        <v>459</v>
      </c>
      <c r="E3252" s="7">
        <v>1</v>
      </c>
      <c r="F3252" s="7">
        <v>3866.7345</v>
      </c>
    </row>
    <row r="3253" spans="1:6" x14ac:dyDescent="0.3">
      <c r="A3253" t="s">
        <v>7879</v>
      </c>
      <c r="B3253" t="s">
        <v>7880</v>
      </c>
      <c r="C3253" t="s">
        <v>303</v>
      </c>
      <c r="D3253" t="s">
        <v>459</v>
      </c>
      <c r="E3253" s="7">
        <v>2</v>
      </c>
      <c r="F3253" s="7">
        <v>10540</v>
      </c>
    </row>
    <row r="3254" spans="1:6" x14ac:dyDescent="0.3">
      <c r="A3254" t="s">
        <v>7879</v>
      </c>
      <c r="B3254" t="s">
        <v>7880</v>
      </c>
      <c r="C3254" t="s">
        <v>349</v>
      </c>
      <c r="D3254" t="s">
        <v>459</v>
      </c>
      <c r="E3254" s="7">
        <v>9</v>
      </c>
      <c r="F3254" s="7">
        <v>44218.942499999997</v>
      </c>
    </row>
    <row r="3255" spans="1:6" x14ac:dyDescent="0.3">
      <c r="A3255" t="s">
        <v>7879</v>
      </c>
      <c r="B3255" t="s">
        <v>7880</v>
      </c>
      <c r="C3255" t="s">
        <v>376</v>
      </c>
      <c r="D3255" t="s">
        <v>459</v>
      </c>
      <c r="E3255" s="7">
        <v>2</v>
      </c>
      <c r="F3255" s="7">
        <v>10235.039500000001</v>
      </c>
    </row>
    <row r="3256" spans="1:6" x14ac:dyDescent="0.3">
      <c r="A3256" t="s">
        <v>7879</v>
      </c>
      <c r="B3256" t="s">
        <v>7880</v>
      </c>
      <c r="C3256" t="s">
        <v>432</v>
      </c>
      <c r="D3256" t="s">
        <v>459</v>
      </c>
      <c r="E3256" s="7">
        <v>1</v>
      </c>
      <c r="F3256" s="7">
        <v>4053.91</v>
      </c>
    </row>
    <row r="3257" spans="1:6" x14ac:dyDescent="0.3">
      <c r="A3257" t="s">
        <v>7879</v>
      </c>
      <c r="B3257" t="s">
        <v>7880</v>
      </c>
      <c r="C3257" t="s">
        <v>438</v>
      </c>
      <c r="D3257" t="s">
        <v>459</v>
      </c>
      <c r="E3257" s="7">
        <v>1</v>
      </c>
      <c r="F3257" s="7">
        <v>5458.44</v>
      </c>
    </row>
    <row r="3258" spans="1:6" x14ac:dyDescent="0.3">
      <c r="A3258" t="s">
        <v>7881</v>
      </c>
      <c r="B3258" t="s">
        <v>7882</v>
      </c>
      <c r="C3258" t="s">
        <v>245</v>
      </c>
      <c r="D3258" t="s">
        <v>459</v>
      </c>
      <c r="E3258" s="7">
        <v>40</v>
      </c>
      <c r="F3258" s="7">
        <v>209792.93075</v>
      </c>
    </row>
    <row r="3259" spans="1:6" x14ac:dyDescent="0.3">
      <c r="A3259" t="s">
        <v>7881</v>
      </c>
      <c r="B3259" t="s">
        <v>7882</v>
      </c>
      <c r="C3259" t="s">
        <v>303</v>
      </c>
      <c r="D3259" t="s">
        <v>459</v>
      </c>
      <c r="E3259" s="7">
        <v>4</v>
      </c>
      <c r="F3259" s="7">
        <v>22068.493999999999</v>
      </c>
    </row>
    <row r="3260" spans="1:6" x14ac:dyDescent="0.3">
      <c r="A3260" t="s">
        <v>7881</v>
      </c>
      <c r="B3260" t="s">
        <v>7882</v>
      </c>
      <c r="C3260" t="s">
        <v>306</v>
      </c>
      <c r="D3260" t="s">
        <v>459</v>
      </c>
      <c r="E3260" s="7">
        <v>10</v>
      </c>
      <c r="F3260" s="7">
        <v>18280</v>
      </c>
    </row>
    <row r="3261" spans="1:6" x14ac:dyDescent="0.3">
      <c r="A3261" t="s">
        <v>7881</v>
      </c>
      <c r="B3261" t="s">
        <v>7882</v>
      </c>
      <c r="C3261" t="s">
        <v>317</v>
      </c>
      <c r="D3261" t="s">
        <v>459</v>
      </c>
      <c r="E3261" s="7">
        <v>2</v>
      </c>
      <c r="F3261" s="7">
        <v>8052.0770000000002</v>
      </c>
    </row>
    <row r="3262" spans="1:6" x14ac:dyDescent="0.3">
      <c r="A3262" t="s">
        <v>7881</v>
      </c>
      <c r="B3262" t="s">
        <v>7882</v>
      </c>
      <c r="C3262" t="s">
        <v>376</v>
      </c>
      <c r="D3262" t="s">
        <v>459</v>
      </c>
      <c r="E3262" s="7">
        <v>16</v>
      </c>
      <c r="F3262" s="7">
        <v>47911.913379999998</v>
      </c>
    </row>
    <row r="3263" spans="1:6" x14ac:dyDescent="0.3">
      <c r="A3263" t="s">
        <v>7881</v>
      </c>
      <c r="B3263" t="s">
        <v>7882</v>
      </c>
      <c r="C3263" t="s">
        <v>432</v>
      </c>
      <c r="D3263" t="s">
        <v>459</v>
      </c>
      <c r="E3263" s="7">
        <v>21</v>
      </c>
      <c r="F3263" s="7">
        <v>71431.89</v>
      </c>
    </row>
    <row r="3264" spans="1:6" x14ac:dyDescent="0.3">
      <c r="A3264" t="s">
        <v>7885</v>
      </c>
      <c r="B3264" t="s">
        <v>7886</v>
      </c>
      <c r="C3264" t="s">
        <v>306</v>
      </c>
      <c r="D3264" t="s">
        <v>459</v>
      </c>
      <c r="E3264" s="7">
        <v>1</v>
      </c>
      <c r="F3264" s="7">
        <v>32000</v>
      </c>
    </row>
    <row r="3265" spans="1:6" x14ac:dyDescent="0.3">
      <c r="A3265" t="s">
        <v>7985</v>
      </c>
      <c r="B3265" t="s">
        <v>7986</v>
      </c>
      <c r="C3265" t="s">
        <v>306</v>
      </c>
      <c r="D3265" t="s">
        <v>459</v>
      </c>
      <c r="E3265" s="7">
        <v>1</v>
      </c>
      <c r="F3265" s="7">
        <v>23870.383999999998</v>
      </c>
    </row>
    <row r="3266" spans="1:6" x14ac:dyDescent="0.3">
      <c r="A3266" t="s">
        <v>8335</v>
      </c>
      <c r="B3266" t="s">
        <v>8336</v>
      </c>
      <c r="C3266" t="s">
        <v>251</v>
      </c>
      <c r="D3266" t="s">
        <v>459</v>
      </c>
      <c r="E3266" s="7">
        <v>14</v>
      </c>
      <c r="F3266" s="7">
        <v>0.41261999999999999</v>
      </c>
    </row>
    <row r="3267" spans="1:6" x14ac:dyDescent="0.3">
      <c r="A3267" t="s">
        <v>8367</v>
      </c>
      <c r="B3267" t="s">
        <v>8368</v>
      </c>
      <c r="C3267" t="s">
        <v>314</v>
      </c>
      <c r="D3267" t="s">
        <v>459</v>
      </c>
      <c r="E3267" s="7">
        <v>8</v>
      </c>
      <c r="F3267" s="7">
        <v>6.9805000000000001</v>
      </c>
    </row>
    <row r="3268" spans="1:6" x14ac:dyDescent="0.3">
      <c r="A3268" t="s">
        <v>8367</v>
      </c>
      <c r="B3268" t="s">
        <v>8368</v>
      </c>
      <c r="C3268" t="s">
        <v>318</v>
      </c>
      <c r="D3268" t="s">
        <v>459</v>
      </c>
      <c r="E3268" s="7">
        <v>1</v>
      </c>
      <c r="F3268" s="7">
        <v>6</v>
      </c>
    </row>
    <row r="3269" spans="1:6" x14ac:dyDescent="0.3">
      <c r="A3269" t="s">
        <v>8433</v>
      </c>
      <c r="B3269" t="s">
        <v>8434</v>
      </c>
      <c r="C3269" t="s">
        <v>306</v>
      </c>
      <c r="D3269" t="s">
        <v>459</v>
      </c>
      <c r="E3269" s="7">
        <v>1</v>
      </c>
      <c r="F3269" s="7">
        <v>29600</v>
      </c>
    </row>
    <row r="3270" spans="1:6" x14ac:dyDescent="0.3">
      <c r="A3270" t="s">
        <v>8483</v>
      </c>
      <c r="B3270" t="s">
        <v>8484</v>
      </c>
      <c r="C3270" t="s">
        <v>306</v>
      </c>
      <c r="D3270" t="s">
        <v>459</v>
      </c>
      <c r="E3270" s="7">
        <v>6</v>
      </c>
      <c r="F3270" s="7">
        <v>14.4</v>
      </c>
    </row>
    <row r="3271" spans="1:6" x14ac:dyDescent="0.3">
      <c r="A3271" t="s">
        <v>8509</v>
      </c>
      <c r="B3271" t="s">
        <v>8510</v>
      </c>
      <c r="C3271" t="s">
        <v>318</v>
      </c>
      <c r="D3271" t="s">
        <v>459</v>
      </c>
      <c r="E3271" s="7">
        <v>1</v>
      </c>
      <c r="F3271" s="7">
        <v>28.356000000000002</v>
      </c>
    </row>
    <row r="3272" spans="1:6" x14ac:dyDescent="0.3">
      <c r="A3272" t="s">
        <v>8667</v>
      </c>
      <c r="B3272" t="s">
        <v>8668</v>
      </c>
      <c r="C3272" t="s">
        <v>314</v>
      </c>
      <c r="D3272" t="s">
        <v>459</v>
      </c>
      <c r="E3272" s="7">
        <v>1</v>
      </c>
      <c r="F3272" s="7">
        <v>0.69884999999999997</v>
      </c>
    </row>
    <row r="3273" spans="1:6" x14ac:dyDescent="0.3">
      <c r="A3273" t="s">
        <v>8669</v>
      </c>
      <c r="B3273" t="s">
        <v>8670</v>
      </c>
      <c r="C3273" t="s">
        <v>328</v>
      </c>
      <c r="D3273" t="s">
        <v>459</v>
      </c>
      <c r="E3273" s="7">
        <v>1</v>
      </c>
      <c r="F3273" s="7">
        <v>2.8041999999999998</v>
      </c>
    </row>
    <row r="3274" spans="1:6" x14ac:dyDescent="0.3">
      <c r="A3274" t="s">
        <v>8679</v>
      </c>
      <c r="B3274" t="s">
        <v>8680</v>
      </c>
      <c r="C3274" t="s">
        <v>294</v>
      </c>
      <c r="D3274" t="s">
        <v>459</v>
      </c>
      <c r="E3274" s="7">
        <v>1</v>
      </c>
      <c r="F3274" s="7">
        <v>0.28129999999999999</v>
      </c>
    </row>
    <row r="3275" spans="1:6" x14ac:dyDescent="0.3">
      <c r="A3275" t="s">
        <v>8683</v>
      </c>
      <c r="B3275" t="s">
        <v>8684</v>
      </c>
      <c r="C3275" t="s">
        <v>306</v>
      </c>
      <c r="D3275" t="s">
        <v>459</v>
      </c>
      <c r="E3275" s="7">
        <v>6</v>
      </c>
      <c r="F3275" s="7">
        <v>0.8</v>
      </c>
    </row>
    <row r="3276" spans="1:6" x14ac:dyDescent="0.3">
      <c r="A3276" t="s">
        <v>8723</v>
      </c>
      <c r="B3276" t="s">
        <v>8724</v>
      </c>
      <c r="C3276" t="s">
        <v>251</v>
      </c>
      <c r="D3276" t="s">
        <v>459</v>
      </c>
      <c r="E3276" s="7">
        <v>1</v>
      </c>
      <c r="F3276" s="7">
        <v>0.27507999999999999</v>
      </c>
    </row>
    <row r="3277" spans="1:6" x14ac:dyDescent="0.3">
      <c r="A3277" t="s">
        <v>8723</v>
      </c>
      <c r="B3277" t="s">
        <v>8724</v>
      </c>
      <c r="C3277" t="s">
        <v>347</v>
      </c>
      <c r="D3277" t="s">
        <v>459</v>
      </c>
      <c r="E3277" s="7">
        <v>1</v>
      </c>
      <c r="F3277" s="7">
        <v>7.46929</v>
      </c>
    </row>
    <row r="3278" spans="1:6" x14ac:dyDescent="0.3">
      <c r="A3278" t="s">
        <v>8753</v>
      </c>
      <c r="B3278" t="s">
        <v>8754</v>
      </c>
      <c r="C3278" t="s">
        <v>277</v>
      </c>
      <c r="D3278" t="s">
        <v>459</v>
      </c>
      <c r="E3278" s="7">
        <v>11</v>
      </c>
      <c r="F3278" s="7">
        <v>1.3795999999999999</v>
      </c>
    </row>
    <row r="3279" spans="1:6" x14ac:dyDescent="0.3">
      <c r="A3279" t="s">
        <v>8803</v>
      </c>
      <c r="B3279" t="s">
        <v>8804</v>
      </c>
      <c r="C3279" t="s">
        <v>306</v>
      </c>
      <c r="D3279" t="s">
        <v>459</v>
      </c>
      <c r="E3279" s="7">
        <v>8937</v>
      </c>
      <c r="F3279" s="7">
        <v>3816.9119999999998</v>
      </c>
    </row>
    <row r="3280" spans="1:6" x14ac:dyDescent="0.3">
      <c r="A3280" t="s">
        <v>8813</v>
      </c>
      <c r="B3280" t="s">
        <v>8814</v>
      </c>
      <c r="C3280" t="s">
        <v>438</v>
      </c>
      <c r="D3280" t="s">
        <v>459</v>
      </c>
      <c r="E3280" s="7">
        <v>1</v>
      </c>
      <c r="F3280" s="7">
        <v>951.23419000000001</v>
      </c>
    </row>
    <row r="3281" spans="1:6" x14ac:dyDescent="0.3">
      <c r="A3281" t="s">
        <v>8817</v>
      </c>
      <c r="B3281" t="s">
        <v>8818</v>
      </c>
      <c r="C3281" t="s">
        <v>306</v>
      </c>
      <c r="D3281" t="s">
        <v>459</v>
      </c>
      <c r="E3281" s="7">
        <v>1736</v>
      </c>
      <c r="F3281" s="7">
        <v>3402.56</v>
      </c>
    </row>
    <row r="3282" spans="1:6" x14ac:dyDescent="0.3">
      <c r="A3282" t="s">
        <v>8823</v>
      </c>
      <c r="B3282" t="s">
        <v>8824</v>
      </c>
      <c r="C3282" t="s">
        <v>251</v>
      </c>
      <c r="D3282" t="s">
        <v>459</v>
      </c>
      <c r="E3282" s="7">
        <v>3</v>
      </c>
      <c r="F3282" s="7">
        <v>0.82523999999999997</v>
      </c>
    </row>
    <row r="3283" spans="1:6" x14ac:dyDescent="0.3">
      <c r="A3283" t="s">
        <v>8823</v>
      </c>
      <c r="B3283" t="s">
        <v>8824</v>
      </c>
      <c r="C3283" t="s">
        <v>306</v>
      </c>
      <c r="D3283" t="s">
        <v>459</v>
      </c>
      <c r="E3283" s="7">
        <v>46632</v>
      </c>
      <c r="F3283" s="7">
        <v>17943.99366</v>
      </c>
    </row>
    <row r="3284" spans="1:6" x14ac:dyDescent="0.3">
      <c r="A3284" t="s">
        <v>8835</v>
      </c>
      <c r="B3284" t="s">
        <v>8836</v>
      </c>
      <c r="C3284" t="s">
        <v>306</v>
      </c>
      <c r="D3284" t="s">
        <v>459</v>
      </c>
      <c r="E3284" s="7">
        <v>1</v>
      </c>
      <c r="F3284" s="7">
        <v>3.2</v>
      </c>
    </row>
    <row r="3285" spans="1:6" x14ac:dyDescent="0.3">
      <c r="A3285" t="s">
        <v>8839</v>
      </c>
      <c r="B3285" t="s">
        <v>8840</v>
      </c>
      <c r="C3285" t="s">
        <v>306</v>
      </c>
      <c r="D3285" t="s">
        <v>459</v>
      </c>
      <c r="E3285" s="7">
        <v>32912</v>
      </c>
      <c r="F3285" s="7">
        <v>1661.2520099999999</v>
      </c>
    </row>
    <row r="3286" spans="1:6" x14ac:dyDescent="0.3">
      <c r="A3286" t="s">
        <v>8843</v>
      </c>
      <c r="B3286" t="s">
        <v>8844</v>
      </c>
      <c r="C3286" t="s">
        <v>266</v>
      </c>
      <c r="D3286" t="s">
        <v>459</v>
      </c>
      <c r="E3286" s="7">
        <v>10</v>
      </c>
      <c r="F3286" s="7">
        <v>2019.1721299999999</v>
      </c>
    </row>
    <row r="3287" spans="1:6" x14ac:dyDescent="0.3">
      <c r="A3287" t="s">
        <v>8864</v>
      </c>
      <c r="B3287" t="s">
        <v>8865</v>
      </c>
      <c r="C3287" t="s">
        <v>438</v>
      </c>
      <c r="D3287" t="s">
        <v>459</v>
      </c>
      <c r="E3287" s="7">
        <v>1</v>
      </c>
      <c r="F3287" s="7">
        <v>3</v>
      </c>
    </row>
    <row r="3288" spans="1:6" x14ac:dyDescent="0.3">
      <c r="A3288" t="s">
        <v>8870</v>
      </c>
      <c r="B3288" t="s">
        <v>8871</v>
      </c>
      <c r="C3288" t="s">
        <v>306</v>
      </c>
      <c r="D3288" t="s">
        <v>459</v>
      </c>
      <c r="E3288" s="7">
        <v>15</v>
      </c>
      <c r="F3288" s="7">
        <v>7.2</v>
      </c>
    </row>
    <row r="3289" spans="1:6" x14ac:dyDescent="0.3">
      <c r="A3289" t="s">
        <v>8872</v>
      </c>
      <c r="B3289" t="s">
        <v>8873</v>
      </c>
      <c r="C3289" t="s">
        <v>269</v>
      </c>
      <c r="D3289" t="s">
        <v>459</v>
      </c>
      <c r="E3289" s="7">
        <v>1</v>
      </c>
      <c r="F3289" s="7">
        <v>1.3996</v>
      </c>
    </row>
    <row r="3290" spans="1:6" x14ac:dyDescent="0.3">
      <c r="A3290" t="s">
        <v>8874</v>
      </c>
      <c r="B3290" t="s">
        <v>8875</v>
      </c>
      <c r="C3290" t="s">
        <v>314</v>
      </c>
      <c r="D3290" t="s">
        <v>459</v>
      </c>
      <c r="E3290" s="7">
        <v>1</v>
      </c>
      <c r="F3290" s="7">
        <v>5</v>
      </c>
    </row>
    <row r="3291" spans="1:6" x14ac:dyDescent="0.3">
      <c r="A3291" t="s">
        <v>8902</v>
      </c>
      <c r="B3291" t="s">
        <v>8903</v>
      </c>
      <c r="C3291" t="s">
        <v>314</v>
      </c>
      <c r="D3291" t="s">
        <v>459</v>
      </c>
      <c r="E3291" s="7">
        <v>8</v>
      </c>
      <c r="F3291" s="7">
        <v>4795.2749999999996</v>
      </c>
    </row>
    <row r="3292" spans="1:6" x14ac:dyDescent="0.3">
      <c r="A3292" t="s">
        <v>8910</v>
      </c>
      <c r="B3292" t="s">
        <v>8911</v>
      </c>
      <c r="C3292" t="s">
        <v>434</v>
      </c>
      <c r="D3292" t="s">
        <v>459</v>
      </c>
      <c r="E3292" s="7">
        <v>1</v>
      </c>
      <c r="F3292" s="7">
        <v>0.1</v>
      </c>
    </row>
    <row r="3293" spans="1:6" x14ac:dyDescent="0.3">
      <c r="A3293" t="s">
        <v>9153</v>
      </c>
      <c r="B3293" t="s">
        <v>9154</v>
      </c>
      <c r="C3293" t="s">
        <v>438</v>
      </c>
      <c r="D3293" t="s">
        <v>459</v>
      </c>
      <c r="E3293" s="7">
        <v>1</v>
      </c>
      <c r="F3293" s="7">
        <v>962.78</v>
      </c>
    </row>
    <row r="3294" spans="1:6" x14ac:dyDescent="0.3">
      <c r="A3294" t="s">
        <v>9203</v>
      </c>
      <c r="B3294" t="s">
        <v>9204</v>
      </c>
      <c r="C3294" t="s">
        <v>306</v>
      </c>
      <c r="D3294" t="s">
        <v>3318</v>
      </c>
      <c r="E3294" s="7">
        <v>225</v>
      </c>
      <c r="F3294" s="7">
        <v>306.59564999999998</v>
      </c>
    </row>
    <row r="3295" spans="1:6" x14ac:dyDescent="0.3">
      <c r="A3295" t="s">
        <v>9205</v>
      </c>
      <c r="B3295" t="s">
        <v>9206</v>
      </c>
      <c r="C3295" t="s">
        <v>306</v>
      </c>
      <c r="D3295" t="s">
        <v>3318</v>
      </c>
      <c r="E3295" s="7">
        <v>160</v>
      </c>
      <c r="F3295" s="7">
        <v>20.40757</v>
      </c>
    </row>
    <row r="3296" spans="1:6" x14ac:dyDescent="0.3">
      <c r="A3296" t="s">
        <v>9227</v>
      </c>
      <c r="B3296" t="s">
        <v>9228</v>
      </c>
      <c r="C3296" t="s">
        <v>314</v>
      </c>
      <c r="D3296" t="s">
        <v>471</v>
      </c>
      <c r="E3296" s="7">
        <v>10</v>
      </c>
      <c r="F3296" s="7">
        <v>8.4971999999999994</v>
      </c>
    </row>
    <row r="3297" spans="1:6" x14ac:dyDescent="0.3">
      <c r="A3297" t="s">
        <v>9283</v>
      </c>
      <c r="B3297" t="s">
        <v>9284</v>
      </c>
      <c r="C3297" t="s">
        <v>306</v>
      </c>
      <c r="D3297" t="s">
        <v>459</v>
      </c>
      <c r="E3297" s="7">
        <v>1</v>
      </c>
      <c r="F3297" s="7">
        <v>1759.104</v>
      </c>
    </row>
    <row r="3298" spans="1:6" x14ac:dyDescent="0.3">
      <c r="A3298" t="s">
        <v>9366</v>
      </c>
      <c r="B3298" t="s">
        <v>9367</v>
      </c>
      <c r="C3298" t="s">
        <v>306</v>
      </c>
      <c r="D3298" t="s">
        <v>459</v>
      </c>
      <c r="E3298" s="7">
        <v>1</v>
      </c>
      <c r="F3298" s="7">
        <v>3360</v>
      </c>
    </row>
    <row r="3299" spans="1:6" x14ac:dyDescent="0.3">
      <c r="A3299" t="s">
        <v>9404</v>
      </c>
      <c r="B3299" t="s">
        <v>9405</v>
      </c>
      <c r="C3299" t="s">
        <v>306</v>
      </c>
      <c r="D3299" t="s">
        <v>459</v>
      </c>
      <c r="E3299" s="7">
        <v>1</v>
      </c>
      <c r="F3299" s="7">
        <v>32.59216</v>
      </c>
    </row>
    <row r="3300" spans="1:6" x14ac:dyDescent="0.3">
      <c r="A3300" t="s">
        <v>9404</v>
      </c>
      <c r="B3300" t="s">
        <v>9405</v>
      </c>
      <c r="C3300" t="s">
        <v>314</v>
      </c>
      <c r="D3300" t="s">
        <v>459</v>
      </c>
      <c r="E3300" s="7">
        <v>1</v>
      </c>
      <c r="F3300" s="7">
        <v>1.4008</v>
      </c>
    </row>
    <row r="3301" spans="1:6" x14ac:dyDescent="0.3">
      <c r="A3301" t="s">
        <v>9431</v>
      </c>
      <c r="B3301" t="s">
        <v>9432</v>
      </c>
      <c r="C3301" t="s">
        <v>251</v>
      </c>
      <c r="D3301" t="s">
        <v>459</v>
      </c>
      <c r="E3301" s="7">
        <v>3</v>
      </c>
      <c r="F3301" s="7">
        <v>2223.36</v>
      </c>
    </row>
    <row r="3302" spans="1:6" x14ac:dyDescent="0.3">
      <c r="A3302" t="s">
        <v>9431</v>
      </c>
      <c r="B3302" t="s">
        <v>9432</v>
      </c>
      <c r="C3302" t="s">
        <v>296</v>
      </c>
      <c r="D3302" t="s">
        <v>459</v>
      </c>
      <c r="E3302" s="7">
        <v>1</v>
      </c>
      <c r="F3302" s="7">
        <v>703.1</v>
      </c>
    </row>
    <row r="3303" spans="1:6" x14ac:dyDescent="0.3">
      <c r="A3303" t="s">
        <v>9431</v>
      </c>
      <c r="B3303" t="s">
        <v>9432</v>
      </c>
      <c r="C3303" t="s">
        <v>297</v>
      </c>
      <c r="D3303" t="s">
        <v>459</v>
      </c>
      <c r="E3303" s="7">
        <v>2</v>
      </c>
      <c r="F3303" s="7">
        <v>3494.4</v>
      </c>
    </row>
    <row r="3304" spans="1:6" x14ac:dyDescent="0.3">
      <c r="A3304" t="s">
        <v>9431</v>
      </c>
      <c r="B3304" t="s">
        <v>9432</v>
      </c>
      <c r="C3304" t="s">
        <v>312</v>
      </c>
      <c r="D3304" t="s">
        <v>459</v>
      </c>
      <c r="E3304" s="7">
        <v>1</v>
      </c>
      <c r="F3304" s="7">
        <v>1328.08</v>
      </c>
    </row>
    <row r="3305" spans="1:6" x14ac:dyDescent="0.3">
      <c r="A3305" t="s">
        <v>9431</v>
      </c>
      <c r="B3305" t="s">
        <v>9432</v>
      </c>
      <c r="C3305" t="s">
        <v>341</v>
      </c>
      <c r="D3305" t="s">
        <v>459</v>
      </c>
      <c r="E3305" s="7">
        <v>1</v>
      </c>
      <c r="F3305" s="7">
        <v>832</v>
      </c>
    </row>
    <row r="3306" spans="1:6" x14ac:dyDescent="0.3">
      <c r="A3306" t="s">
        <v>9431</v>
      </c>
      <c r="B3306" t="s">
        <v>9432</v>
      </c>
      <c r="C3306" t="s">
        <v>343</v>
      </c>
      <c r="D3306" t="s">
        <v>459</v>
      </c>
      <c r="E3306" s="7">
        <v>1</v>
      </c>
      <c r="F3306" s="7">
        <v>905.40706</v>
      </c>
    </row>
    <row r="3307" spans="1:6" x14ac:dyDescent="0.3">
      <c r="A3307" t="s">
        <v>9431</v>
      </c>
      <c r="B3307" t="s">
        <v>9432</v>
      </c>
      <c r="C3307" t="s">
        <v>414</v>
      </c>
      <c r="D3307" t="s">
        <v>459</v>
      </c>
      <c r="E3307" s="7">
        <v>2</v>
      </c>
      <c r="F3307" s="7">
        <v>1643.6218799999999</v>
      </c>
    </row>
    <row r="3308" spans="1:6" x14ac:dyDescent="0.3">
      <c r="A3308" t="s">
        <v>9431</v>
      </c>
      <c r="B3308" t="s">
        <v>9432</v>
      </c>
      <c r="C3308" t="s">
        <v>432</v>
      </c>
      <c r="D3308" t="s">
        <v>459</v>
      </c>
      <c r="E3308" s="7">
        <v>3</v>
      </c>
      <c r="F3308" s="7">
        <v>3673.87556</v>
      </c>
    </row>
    <row r="3309" spans="1:6" x14ac:dyDescent="0.3">
      <c r="A3309" t="s">
        <v>9441</v>
      </c>
      <c r="B3309" t="s">
        <v>9442</v>
      </c>
      <c r="C3309" t="s">
        <v>362</v>
      </c>
      <c r="D3309" t="s">
        <v>459</v>
      </c>
      <c r="E3309" s="7">
        <v>5</v>
      </c>
      <c r="F3309" s="7">
        <v>50</v>
      </c>
    </row>
    <row r="3310" spans="1:6" x14ac:dyDescent="0.3">
      <c r="A3310" t="s">
        <v>9443</v>
      </c>
      <c r="B3310" t="s">
        <v>9444</v>
      </c>
      <c r="C3310" t="s">
        <v>341</v>
      </c>
      <c r="D3310" t="s">
        <v>459</v>
      </c>
      <c r="E3310" s="7">
        <v>1</v>
      </c>
      <c r="F3310" s="7">
        <v>7.1825000000000001</v>
      </c>
    </row>
    <row r="3311" spans="1:6" x14ac:dyDescent="0.3">
      <c r="A3311" t="s">
        <v>9511</v>
      </c>
      <c r="B3311" t="s">
        <v>9512</v>
      </c>
      <c r="C3311" t="s">
        <v>414</v>
      </c>
      <c r="D3311" t="s">
        <v>459</v>
      </c>
      <c r="E3311" s="7">
        <v>1</v>
      </c>
      <c r="F3311" s="7">
        <v>4.2485999999999997</v>
      </c>
    </row>
    <row r="3312" spans="1:6" x14ac:dyDescent="0.3">
      <c r="A3312" t="s">
        <v>9529</v>
      </c>
      <c r="B3312" t="s">
        <v>9530</v>
      </c>
      <c r="C3312" t="s">
        <v>277</v>
      </c>
      <c r="D3312" t="s">
        <v>459</v>
      </c>
      <c r="E3312" s="7">
        <v>1</v>
      </c>
      <c r="F3312" s="7">
        <v>2012.76</v>
      </c>
    </row>
    <row r="3313" spans="1:6" x14ac:dyDescent="0.3">
      <c r="A3313" t="s">
        <v>9529</v>
      </c>
      <c r="B3313" t="s">
        <v>9530</v>
      </c>
      <c r="C3313" t="s">
        <v>294</v>
      </c>
      <c r="D3313" t="s">
        <v>459</v>
      </c>
      <c r="E3313" s="7">
        <v>1</v>
      </c>
      <c r="F3313" s="7">
        <v>35.157499999999999</v>
      </c>
    </row>
    <row r="3314" spans="1:6" x14ac:dyDescent="0.3">
      <c r="A3314" t="s">
        <v>9552</v>
      </c>
      <c r="B3314" t="s">
        <v>9553</v>
      </c>
      <c r="C3314" t="s">
        <v>306</v>
      </c>
      <c r="D3314" t="s">
        <v>471</v>
      </c>
      <c r="E3314" s="7">
        <v>22</v>
      </c>
      <c r="F3314" s="7">
        <v>33.182139999999997</v>
      </c>
    </row>
    <row r="3315" spans="1:6" x14ac:dyDescent="0.3">
      <c r="A3315" t="s">
        <v>9554</v>
      </c>
      <c r="B3315" t="s">
        <v>9555</v>
      </c>
      <c r="C3315" t="s">
        <v>266</v>
      </c>
      <c r="D3315" t="s">
        <v>459</v>
      </c>
      <c r="E3315" s="7">
        <v>7607</v>
      </c>
      <c r="F3315" s="7">
        <v>5544.4705000000004</v>
      </c>
    </row>
    <row r="3316" spans="1:6" x14ac:dyDescent="0.3">
      <c r="A3316" t="s">
        <v>9554</v>
      </c>
      <c r="B3316" t="s">
        <v>9555</v>
      </c>
      <c r="C3316" t="s">
        <v>277</v>
      </c>
      <c r="D3316" t="s">
        <v>459</v>
      </c>
      <c r="E3316" s="7">
        <v>459</v>
      </c>
      <c r="F3316" s="7">
        <v>796.39494000000002</v>
      </c>
    </row>
    <row r="3317" spans="1:6" x14ac:dyDescent="0.3">
      <c r="A3317" t="s">
        <v>9554</v>
      </c>
      <c r="B3317" t="s">
        <v>9555</v>
      </c>
      <c r="C3317" t="s">
        <v>336</v>
      </c>
      <c r="D3317" t="s">
        <v>459</v>
      </c>
      <c r="E3317" s="7">
        <v>970</v>
      </c>
      <c r="F3317" s="7">
        <v>1324.9128700000001</v>
      </c>
    </row>
    <row r="3318" spans="1:6" x14ac:dyDescent="0.3">
      <c r="A3318" t="s">
        <v>9554</v>
      </c>
      <c r="B3318" t="s">
        <v>9555</v>
      </c>
      <c r="C3318" t="s">
        <v>350</v>
      </c>
      <c r="D3318" t="s">
        <v>459</v>
      </c>
      <c r="E3318" s="7">
        <v>64852</v>
      </c>
      <c r="F3318" s="7">
        <v>76861.782500000001</v>
      </c>
    </row>
    <row r="3319" spans="1:6" x14ac:dyDescent="0.3">
      <c r="A3319" t="s">
        <v>9554</v>
      </c>
      <c r="B3319" t="s">
        <v>9555</v>
      </c>
      <c r="C3319" t="s">
        <v>394</v>
      </c>
      <c r="D3319" t="s">
        <v>459</v>
      </c>
      <c r="E3319" s="7">
        <v>1425</v>
      </c>
      <c r="F3319" s="7">
        <v>1268.16425</v>
      </c>
    </row>
    <row r="3320" spans="1:6" x14ac:dyDescent="0.3">
      <c r="A3320" t="s">
        <v>9554</v>
      </c>
      <c r="B3320" t="s">
        <v>9555</v>
      </c>
      <c r="C3320" t="s">
        <v>398</v>
      </c>
      <c r="D3320" t="s">
        <v>459</v>
      </c>
      <c r="E3320" s="7">
        <v>1215</v>
      </c>
      <c r="F3320" s="7">
        <v>3837.7546499999999</v>
      </c>
    </row>
    <row r="3321" spans="1:6" x14ac:dyDescent="0.3">
      <c r="A3321" t="s">
        <v>9554</v>
      </c>
      <c r="B3321" t="s">
        <v>9555</v>
      </c>
      <c r="C3321" t="s">
        <v>414</v>
      </c>
      <c r="D3321" t="s">
        <v>459</v>
      </c>
      <c r="E3321" s="7">
        <v>4070</v>
      </c>
      <c r="F3321" s="7">
        <v>3852.1959700000002</v>
      </c>
    </row>
    <row r="3322" spans="1:6" x14ac:dyDescent="0.3">
      <c r="A3322" t="s">
        <v>9564</v>
      </c>
      <c r="B3322" t="s">
        <v>9565</v>
      </c>
      <c r="C3322" t="s">
        <v>277</v>
      </c>
      <c r="D3322" t="s">
        <v>459</v>
      </c>
      <c r="E3322" s="7">
        <v>5</v>
      </c>
      <c r="F3322" s="7">
        <v>1.25</v>
      </c>
    </row>
    <row r="3323" spans="1:6" x14ac:dyDescent="0.3">
      <c r="A3323" t="s">
        <v>9574</v>
      </c>
      <c r="B3323" t="s">
        <v>9575</v>
      </c>
      <c r="C3323" t="s">
        <v>251</v>
      </c>
      <c r="D3323" t="s">
        <v>459</v>
      </c>
      <c r="E3323" s="7">
        <v>87</v>
      </c>
      <c r="F3323" s="7">
        <v>3.3566400000000001</v>
      </c>
    </row>
    <row r="3324" spans="1:6" x14ac:dyDescent="0.3">
      <c r="A3324" t="s">
        <v>9574</v>
      </c>
      <c r="B3324" t="s">
        <v>9575</v>
      </c>
      <c r="C3324" t="s">
        <v>368</v>
      </c>
      <c r="D3324" t="s">
        <v>459</v>
      </c>
      <c r="E3324" s="7">
        <v>2</v>
      </c>
      <c r="F3324" s="7">
        <v>2.87</v>
      </c>
    </row>
    <row r="3325" spans="1:6" x14ac:dyDescent="0.3">
      <c r="A3325" t="s">
        <v>9578</v>
      </c>
      <c r="B3325" t="s">
        <v>9579</v>
      </c>
      <c r="C3325" t="s">
        <v>251</v>
      </c>
      <c r="D3325" t="s">
        <v>459</v>
      </c>
      <c r="E3325" s="7">
        <v>3</v>
      </c>
      <c r="F3325" s="7">
        <v>8</v>
      </c>
    </row>
    <row r="3326" spans="1:6" x14ac:dyDescent="0.3">
      <c r="A3326" t="s">
        <v>9578</v>
      </c>
      <c r="B3326" t="s">
        <v>9579</v>
      </c>
      <c r="C3326" t="s">
        <v>314</v>
      </c>
      <c r="D3326" t="s">
        <v>459</v>
      </c>
      <c r="E3326" s="7">
        <v>12</v>
      </c>
      <c r="F3326" s="7">
        <v>8.5905000000000005</v>
      </c>
    </row>
    <row r="3327" spans="1:6" x14ac:dyDescent="0.3">
      <c r="A3327" t="s">
        <v>9578</v>
      </c>
      <c r="B3327" t="s">
        <v>9579</v>
      </c>
      <c r="C3327" t="s">
        <v>318</v>
      </c>
      <c r="D3327" t="s">
        <v>459</v>
      </c>
      <c r="E3327" s="7">
        <v>1</v>
      </c>
      <c r="F3327" s="7">
        <v>5</v>
      </c>
    </row>
    <row r="3328" spans="1:6" x14ac:dyDescent="0.3">
      <c r="A3328" t="s">
        <v>9578</v>
      </c>
      <c r="B3328" t="s">
        <v>9579</v>
      </c>
      <c r="C3328" t="s">
        <v>330</v>
      </c>
      <c r="D3328" t="s">
        <v>459</v>
      </c>
      <c r="E3328" s="7">
        <v>1</v>
      </c>
      <c r="F3328" s="7">
        <v>1.3976999999999999</v>
      </c>
    </row>
    <row r="3329" spans="1:6" x14ac:dyDescent="0.3">
      <c r="A3329" t="s">
        <v>9578</v>
      </c>
      <c r="B3329" t="s">
        <v>9579</v>
      </c>
      <c r="C3329" t="s">
        <v>432</v>
      </c>
      <c r="D3329" t="s">
        <v>459</v>
      </c>
      <c r="E3329" s="7">
        <v>2</v>
      </c>
      <c r="F3329" s="7">
        <v>1.3996</v>
      </c>
    </row>
    <row r="3330" spans="1:6" x14ac:dyDescent="0.3">
      <c r="A3330" t="s">
        <v>9578</v>
      </c>
      <c r="B3330" t="s">
        <v>9579</v>
      </c>
      <c r="C3330" t="s">
        <v>438</v>
      </c>
      <c r="D3330" t="s">
        <v>459</v>
      </c>
      <c r="E3330" s="7">
        <v>1</v>
      </c>
      <c r="F3330" s="7">
        <v>2.8151999999999999</v>
      </c>
    </row>
    <row r="3331" spans="1:6" x14ac:dyDescent="0.3">
      <c r="A3331" t="s">
        <v>9580</v>
      </c>
      <c r="B3331" t="s">
        <v>9581</v>
      </c>
      <c r="C3331" t="s">
        <v>251</v>
      </c>
      <c r="D3331" t="s">
        <v>459</v>
      </c>
      <c r="E3331" s="7">
        <v>2</v>
      </c>
      <c r="F3331" s="7">
        <v>1.4021999999999999</v>
      </c>
    </row>
    <row r="3332" spans="1:6" x14ac:dyDescent="0.3">
      <c r="A3332" t="s">
        <v>9580</v>
      </c>
      <c r="B3332" t="s">
        <v>9581</v>
      </c>
      <c r="C3332" t="s">
        <v>314</v>
      </c>
      <c r="D3332" t="s">
        <v>459</v>
      </c>
      <c r="E3332" s="7">
        <v>1</v>
      </c>
      <c r="F3332" s="7">
        <v>2.7915999999999999</v>
      </c>
    </row>
    <row r="3333" spans="1:6" x14ac:dyDescent="0.3">
      <c r="A3333" t="s">
        <v>9660</v>
      </c>
      <c r="B3333" t="s">
        <v>9661</v>
      </c>
      <c r="C3333" t="s">
        <v>261</v>
      </c>
      <c r="D3333" t="s">
        <v>459</v>
      </c>
      <c r="E3333" s="7">
        <v>4</v>
      </c>
      <c r="F3333" s="7">
        <v>7829.6135000000004</v>
      </c>
    </row>
    <row r="3334" spans="1:6" x14ac:dyDescent="0.3">
      <c r="A3334" t="s">
        <v>9689</v>
      </c>
      <c r="B3334" t="s">
        <v>9690</v>
      </c>
      <c r="C3334" t="s">
        <v>398</v>
      </c>
      <c r="D3334" t="s">
        <v>459</v>
      </c>
      <c r="E3334" s="7">
        <v>1</v>
      </c>
      <c r="F3334" s="7">
        <v>3026.9802500000001</v>
      </c>
    </row>
    <row r="3335" spans="1:6" x14ac:dyDescent="0.3">
      <c r="A3335" t="s">
        <v>9703</v>
      </c>
      <c r="B3335" t="s">
        <v>9704</v>
      </c>
      <c r="C3335" t="s">
        <v>412</v>
      </c>
      <c r="D3335" t="s">
        <v>459</v>
      </c>
      <c r="E3335" s="7">
        <v>300</v>
      </c>
      <c r="F3335" s="7">
        <v>388.78841</v>
      </c>
    </row>
    <row r="3336" spans="1:6" x14ac:dyDescent="0.3">
      <c r="A3336" t="s">
        <v>9711</v>
      </c>
      <c r="B3336" t="s">
        <v>9712</v>
      </c>
      <c r="C3336" t="s">
        <v>271</v>
      </c>
      <c r="D3336" t="s">
        <v>459</v>
      </c>
      <c r="E3336" s="7">
        <v>11</v>
      </c>
      <c r="F3336" s="7">
        <v>69.602350000000001</v>
      </c>
    </row>
    <row r="3337" spans="1:6" x14ac:dyDescent="0.3">
      <c r="A3337" t="s">
        <v>9711</v>
      </c>
      <c r="B3337" t="s">
        <v>9712</v>
      </c>
      <c r="C3337" t="s">
        <v>350</v>
      </c>
      <c r="D3337" t="s">
        <v>459</v>
      </c>
      <c r="E3337" s="7">
        <v>140</v>
      </c>
      <c r="F3337" s="7">
        <v>3.4489999999999998</v>
      </c>
    </row>
    <row r="3338" spans="1:6" x14ac:dyDescent="0.3">
      <c r="A3338" t="s">
        <v>9714</v>
      </c>
      <c r="B3338" t="s">
        <v>9715</v>
      </c>
      <c r="C3338" t="s">
        <v>318</v>
      </c>
      <c r="D3338" t="s">
        <v>459</v>
      </c>
      <c r="E3338" s="7">
        <v>1</v>
      </c>
      <c r="F3338" s="7">
        <v>4.4816000000000003</v>
      </c>
    </row>
    <row r="3339" spans="1:6" x14ac:dyDescent="0.3">
      <c r="A3339" t="s">
        <v>9730</v>
      </c>
      <c r="B3339" t="s">
        <v>9731</v>
      </c>
      <c r="C3339" t="s">
        <v>306</v>
      </c>
      <c r="D3339" t="s">
        <v>459</v>
      </c>
      <c r="E3339" s="7">
        <v>6395</v>
      </c>
      <c r="F3339" s="7">
        <v>1488.316</v>
      </c>
    </row>
    <row r="3340" spans="1:6" x14ac:dyDescent="0.3">
      <c r="A3340" t="s">
        <v>9732</v>
      </c>
      <c r="B3340" t="s">
        <v>9733</v>
      </c>
      <c r="C3340" t="s">
        <v>438</v>
      </c>
      <c r="D3340" t="s">
        <v>459</v>
      </c>
      <c r="E3340" s="7">
        <v>1</v>
      </c>
      <c r="F3340" s="7">
        <v>20</v>
      </c>
    </row>
    <row r="3341" spans="1:6" x14ac:dyDescent="0.3">
      <c r="A3341" t="s">
        <v>9738</v>
      </c>
      <c r="B3341" t="s">
        <v>9739</v>
      </c>
      <c r="C3341" t="s">
        <v>261</v>
      </c>
      <c r="D3341" t="s">
        <v>459</v>
      </c>
      <c r="E3341" s="7">
        <v>7500</v>
      </c>
      <c r="F3341" s="7">
        <v>2196.7815000000001</v>
      </c>
    </row>
    <row r="3342" spans="1:6" x14ac:dyDescent="0.3">
      <c r="A3342" t="s">
        <v>9738</v>
      </c>
      <c r="B3342" t="s">
        <v>9739</v>
      </c>
      <c r="C3342" t="s">
        <v>277</v>
      </c>
      <c r="D3342" t="s">
        <v>459</v>
      </c>
      <c r="E3342" s="7">
        <v>400</v>
      </c>
      <c r="F3342" s="7">
        <v>697.03200000000004</v>
      </c>
    </row>
    <row r="3343" spans="1:6" x14ac:dyDescent="0.3">
      <c r="A3343" t="s">
        <v>9738</v>
      </c>
      <c r="B3343" t="s">
        <v>9739</v>
      </c>
      <c r="C3343" t="s">
        <v>336</v>
      </c>
      <c r="D3343" t="s">
        <v>459</v>
      </c>
      <c r="E3343" s="7">
        <v>400</v>
      </c>
      <c r="F3343" s="7">
        <v>578.33299999999997</v>
      </c>
    </row>
    <row r="3344" spans="1:6" x14ac:dyDescent="0.3">
      <c r="A3344" t="s">
        <v>9738</v>
      </c>
      <c r="B3344" t="s">
        <v>9739</v>
      </c>
      <c r="C3344" t="s">
        <v>350</v>
      </c>
      <c r="D3344" t="s">
        <v>459</v>
      </c>
      <c r="E3344" s="7">
        <v>16192</v>
      </c>
      <c r="F3344" s="7">
        <v>8819.9689999999991</v>
      </c>
    </row>
    <row r="3345" spans="1:6" x14ac:dyDescent="0.3">
      <c r="A3345" t="s">
        <v>9738</v>
      </c>
      <c r="B3345" t="s">
        <v>9739</v>
      </c>
      <c r="C3345" t="s">
        <v>398</v>
      </c>
      <c r="D3345" t="s">
        <v>459</v>
      </c>
      <c r="E3345" s="7">
        <v>2374</v>
      </c>
      <c r="F3345" s="7">
        <v>3769.67175</v>
      </c>
    </row>
    <row r="3346" spans="1:6" x14ac:dyDescent="0.3">
      <c r="A3346" t="s">
        <v>9807</v>
      </c>
      <c r="B3346" t="s">
        <v>9808</v>
      </c>
      <c r="C3346" t="s">
        <v>368</v>
      </c>
      <c r="D3346" t="s">
        <v>459</v>
      </c>
      <c r="E3346" s="7">
        <v>1</v>
      </c>
      <c r="F3346" s="7">
        <v>1</v>
      </c>
    </row>
    <row r="3347" spans="1:6" x14ac:dyDescent="0.3">
      <c r="A3347" t="s">
        <v>9831</v>
      </c>
      <c r="B3347" t="s">
        <v>9832</v>
      </c>
      <c r="C3347" t="s">
        <v>306</v>
      </c>
      <c r="D3347" t="s">
        <v>459</v>
      </c>
      <c r="E3347" s="7">
        <v>2</v>
      </c>
      <c r="F3347" s="7">
        <v>12.8</v>
      </c>
    </row>
    <row r="3348" spans="1:6" x14ac:dyDescent="0.3">
      <c r="A3348" t="s">
        <v>9855</v>
      </c>
      <c r="B3348" t="s">
        <v>9856</v>
      </c>
      <c r="C3348" t="s">
        <v>306</v>
      </c>
      <c r="D3348" t="s">
        <v>459</v>
      </c>
      <c r="E3348" s="7">
        <v>13</v>
      </c>
      <c r="F3348" s="7">
        <v>498.4</v>
      </c>
    </row>
    <row r="3349" spans="1:6" x14ac:dyDescent="0.3">
      <c r="A3349" t="s">
        <v>9865</v>
      </c>
      <c r="B3349" t="s">
        <v>9866</v>
      </c>
      <c r="C3349" t="s">
        <v>306</v>
      </c>
      <c r="D3349" t="s">
        <v>459</v>
      </c>
      <c r="E3349" s="7">
        <v>1</v>
      </c>
      <c r="F3349" s="7">
        <v>5.8248300000000004</v>
      </c>
    </row>
    <row r="3350" spans="1:6" x14ac:dyDescent="0.3">
      <c r="A3350" t="s">
        <v>9871</v>
      </c>
      <c r="B3350" t="s">
        <v>9872</v>
      </c>
      <c r="C3350" t="s">
        <v>314</v>
      </c>
      <c r="D3350" t="s">
        <v>459</v>
      </c>
      <c r="E3350" s="7">
        <v>1</v>
      </c>
      <c r="F3350" s="7">
        <v>1.4156</v>
      </c>
    </row>
    <row r="3351" spans="1:6" x14ac:dyDescent="0.3">
      <c r="A3351" t="s">
        <v>9873</v>
      </c>
      <c r="B3351" t="s">
        <v>9874</v>
      </c>
      <c r="C3351" t="s">
        <v>314</v>
      </c>
      <c r="D3351" t="s">
        <v>459</v>
      </c>
      <c r="E3351" s="7">
        <v>25</v>
      </c>
      <c r="F3351" s="7">
        <v>133.34952000000001</v>
      </c>
    </row>
    <row r="3352" spans="1:6" x14ac:dyDescent="0.3">
      <c r="A3352" t="s">
        <v>9873</v>
      </c>
      <c r="B3352" t="s">
        <v>9874</v>
      </c>
      <c r="C3352" t="s">
        <v>432</v>
      </c>
      <c r="D3352" t="s">
        <v>459</v>
      </c>
      <c r="E3352" s="7">
        <v>2</v>
      </c>
      <c r="F3352" s="7">
        <v>8.35</v>
      </c>
    </row>
    <row r="3353" spans="1:6" x14ac:dyDescent="0.3">
      <c r="A3353" t="s">
        <v>9883</v>
      </c>
      <c r="B3353" t="s">
        <v>9884</v>
      </c>
      <c r="C3353" t="s">
        <v>314</v>
      </c>
      <c r="D3353" t="s">
        <v>459</v>
      </c>
      <c r="E3353" s="7">
        <v>1</v>
      </c>
      <c r="F3353" s="7">
        <v>1.3996</v>
      </c>
    </row>
    <row r="3354" spans="1:6" x14ac:dyDescent="0.3">
      <c r="A3354" t="s">
        <v>9905</v>
      </c>
      <c r="B3354" t="s">
        <v>9906</v>
      </c>
      <c r="C3354" t="s">
        <v>251</v>
      </c>
      <c r="D3354" t="s">
        <v>459</v>
      </c>
      <c r="E3354" s="7">
        <v>5</v>
      </c>
      <c r="F3354" s="7">
        <v>3.4384999999999999</v>
      </c>
    </row>
    <row r="3355" spans="1:6" x14ac:dyDescent="0.3">
      <c r="A3355" t="s">
        <v>9927</v>
      </c>
      <c r="B3355" t="s">
        <v>9928</v>
      </c>
      <c r="C3355" t="s">
        <v>251</v>
      </c>
      <c r="D3355" t="s">
        <v>459</v>
      </c>
      <c r="E3355" s="7">
        <v>7928</v>
      </c>
      <c r="F3355" s="7">
        <v>397.56475999999998</v>
      </c>
    </row>
    <row r="3356" spans="1:6" x14ac:dyDescent="0.3">
      <c r="A3356" t="s">
        <v>9927</v>
      </c>
      <c r="B3356" t="s">
        <v>9928</v>
      </c>
      <c r="C3356" t="s">
        <v>438</v>
      </c>
      <c r="D3356" t="s">
        <v>459</v>
      </c>
      <c r="E3356" s="7">
        <v>87</v>
      </c>
      <c r="F3356" s="7">
        <v>525.18136000000004</v>
      </c>
    </row>
    <row r="3357" spans="1:6" x14ac:dyDescent="0.3">
      <c r="A3357" t="s">
        <v>9929</v>
      </c>
      <c r="B3357" t="s">
        <v>9930</v>
      </c>
      <c r="C3357" t="s">
        <v>251</v>
      </c>
      <c r="D3357" t="s">
        <v>459</v>
      </c>
      <c r="E3357" s="7">
        <v>60</v>
      </c>
      <c r="F3357" s="7">
        <v>6.9841199999999999</v>
      </c>
    </row>
    <row r="3358" spans="1:6" x14ac:dyDescent="0.3">
      <c r="A3358" t="s">
        <v>9947</v>
      </c>
      <c r="B3358" t="s">
        <v>9948</v>
      </c>
      <c r="C3358" t="s">
        <v>251</v>
      </c>
      <c r="D3358" t="s">
        <v>459</v>
      </c>
      <c r="E3358" s="7">
        <v>25</v>
      </c>
      <c r="F3358" s="7">
        <v>40</v>
      </c>
    </row>
    <row r="3359" spans="1:6" x14ac:dyDescent="0.3">
      <c r="A3359" t="s">
        <v>9947</v>
      </c>
      <c r="B3359" t="s">
        <v>9948</v>
      </c>
      <c r="C3359" t="s">
        <v>396</v>
      </c>
      <c r="D3359" t="s">
        <v>459</v>
      </c>
      <c r="E3359" s="7">
        <v>20</v>
      </c>
      <c r="F3359" s="7">
        <v>5.5828499999999996</v>
      </c>
    </row>
    <row r="3360" spans="1:6" x14ac:dyDescent="0.3">
      <c r="A3360" t="s">
        <v>9947</v>
      </c>
      <c r="B3360" t="s">
        <v>9948</v>
      </c>
      <c r="C3360" t="s">
        <v>438</v>
      </c>
      <c r="D3360" t="s">
        <v>459</v>
      </c>
      <c r="E3360" s="7">
        <v>5</v>
      </c>
      <c r="F3360" s="7">
        <v>0.5</v>
      </c>
    </row>
    <row r="3361" spans="1:6" x14ac:dyDescent="0.3">
      <c r="A3361" t="s">
        <v>9963</v>
      </c>
      <c r="B3361" t="s">
        <v>9964</v>
      </c>
      <c r="C3361" t="s">
        <v>314</v>
      </c>
      <c r="D3361" t="s">
        <v>459</v>
      </c>
      <c r="E3361" s="7">
        <v>1</v>
      </c>
      <c r="F3361" s="7">
        <v>1.3996</v>
      </c>
    </row>
    <row r="3362" spans="1:6" x14ac:dyDescent="0.3">
      <c r="A3362" t="s">
        <v>9963</v>
      </c>
      <c r="B3362" t="s">
        <v>9964</v>
      </c>
      <c r="C3362" t="s">
        <v>408</v>
      </c>
      <c r="D3362" t="s">
        <v>459</v>
      </c>
      <c r="E3362" s="7">
        <v>1248</v>
      </c>
      <c r="F3362" s="7">
        <v>1438.587</v>
      </c>
    </row>
    <row r="3363" spans="1:6" x14ac:dyDescent="0.3">
      <c r="A3363" t="s">
        <v>9963</v>
      </c>
      <c r="B3363" t="s">
        <v>9964</v>
      </c>
      <c r="C3363" t="s">
        <v>438</v>
      </c>
      <c r="D3363" t="s">
        <v>459</v>
      </c>
      <c r="E3363" s="7">
        <v>1</v>
      </c>
      <c r="F3363" s="7">
        <v>10.497</v>
      </c>
    </row>
    <row r="3364" spans="1:6" x14ac:dyDescent="0.3">
      <c r="A3364" t="s">
        <v>9965</v>
      </c>
      <c r="B3364" t="s">
        <v>9966</v>
      </c>
      <c r="C3364" t="s">
        <v>251</v>
      </c>
      <c r="D3364" t="s">
        <v>459</v>
      </c>
      <c r="E3364" s="7">
        <v>1</v>
      </c>
      <c r="F3364" s="7">
        <v>7.1420000000000003</v>
      </c>
    </row>
    <row r="3365" spans="1:6" x14ac:dyDescent="0.3">
      <c r="A3365" t="s">
        <v>9965</v>
      </c>
      <c r="B3365" t="s">
        <v>9966</v>
      </c>
      <c r="C3365" t="s">
        <v>314</v>
      </c>
      <c r="D3365" t="s">
        <v>459</v>
      </c>
      <c r="E3365" s="7">
        <v>2</v>
      </c>
      <c r="F3365" s="7">
        <v>16</v>
      </c>
    </row>
    <row r="3366" spans="1:6" x14ac:dyDescent="0.3">
      <c r="A3366" t="s">
        <v>9965</v>
      </c>
      <c r="B3366" t="s">
        <v>9966</v>
      </c>
      <c r="C3366" t="s">
        <v>330</v>
      </c>
      <c r="D3366" t="s">
        <v>459</v>
      </c>
      <c r="E3366" s="7">
        <v>45</v>
      </c>
      <c r="F3366" s="7">
        <v>17.9375</v>
      </c>
    </row>
    <row r="3367" spans="1:6" x14ac:dyDescent="0.3">
      <c r="A3367" t="s">
        <v>9965</v>
      </c>
      <c r="B3367" t="s">
        <v>9966</v>
      </c>
      <c r="C3367" t="s">
        <v>347</v>
      </c>
      <c r="D3367" t="s">
        <v>459</v>
      </c>
      <c r="E3367" s="7">
        <v>1</v>
      </c>
      <c r="F3367" s="7">
        <v>11.48</v>
      </c>
    </row>
    <row r="3368" spans="1:6" x14ac:dyDescent="0.3">
      <c r="A3368" t="s">
        <v>9965</v>
      </c>
      <c r="B3368" t="s">
        <v>9966</v>
      </c>
      <c r="C3368" t="s">
        <v>432</v>
      </c>
      <c r="D3368" t="s">
        <v>459</v>
      </c>
      <c r="E3368" s="7">
        <v>1</v>
      </c>
      <c r="F3368" s="7">
        <v>7.1420000000000003</v>
      </c>
    </row>
    <row r="3369" spans="1:6" x14ac:dyDescent="0.3">
      <c r="A3369" t="s">
        <v>9967</v>
      </c>
      <c r="B3369" t="s">
        <v>9968</v>
      </c>
      <c r="C3369" t="s">
        <v>251</v>
      </c>
      <c r="D3369" t="s">
        <v>459</v>
      </c>
      <c r="E3369" s="7">
        <v>1</v>
      </c>
      <c r="F3369" s="7">
        <v>3.5</v>
      </c>
    </row>
    <row r="3370" spans="1:6" x14ac:dyDescent="0.3">
      <c r="A3370" t="s">
        <v>9967</v>
      </c>
      <c r="B3370" t="s">
        <v>9968</v>
      </c>
      <c r="C3370" t="s">
        <v>264</v>
      </c>
      <c r="D3370" t="s">
        <v>459</v>
      </c>
      <c r="E3370" s="7">
        <v>2</v>
      </c>
      <c r="F3370" s="7">
        <v>2.8</v>
      </c>
    </row>
    <row r="3371" spans="1:6" x14ac:dyDescent="0.3">
      <c r="A3371" t="s">
        <v>9967</v>
      </c>
      <c r="B3371" t="s">
        <v>9968</v>
      </c>
      <c r="C3371" t="s">
        <v>294</v>
      </c>
      <c r="D3371" t="s">
        <v>459</v>
      </c>
      <c r="E3371" s="7">
        <v>1</v>
      </c>
      <c r="F3371" s="7">
        <v>2.5</v>
      </c>
    </row>
    <row r="3372" spans="1:6" x14ac:dyDescent="0.3">
      <c r="A3372" t="s">
        <v>9967</v>
      </c>
      <c r="B3372" t="s">
        <v>9968</v>
      </c>
      <c r="C3372" t="s">
        <v>328</v>
      </c>
      <c r="D3372" t="s">
        <v>459</v>
      </c>
      <c r="E3372" s="7">
        <v>4</v>
      </c>
      <c r="F3372" s="7">
        <v>11.494400000000001</v>
      </c>
    </row>
    <row r="3373" spans="1:6" x14ac:dyDescent="0.3">
      <c r="A3373" t="s">
        <v>9967</v>
      </c>
      <c r="B3373" t="s">
        <v>9968</v>
      </c>
      <c r="C3373" t="s">
        <v>434</v>
      </c>
      <c r="D3373" t="s">
        <v>459</v>
      </c>
      <c r="E3373" s="7">
        <v>1</v>
      </c>
      <c r="F3373" s="7">
        <v>1.4084000000000001</v>
      </c>
    </row>
    <row r="3374" spans="1:6" x14ac:dyDescent="0.3">
      <c r="A3374" t="s">
        <v>9967</v>
      </c>
      <c r="B3374" t="s">
        <v>9968</v>
      </c>
      <c r="C3374" t="s">
        <v>438</v>
      </c>
      <c r="D3374" t="s">
        <v>459</v>
      </c>
      <c r="E3374" s="7">
        <v>3.1000000014901201</v>
      </c>
      <c r="F3374" s="7">
        <v>8.5</v>
      </c>
    </row>
    <row r="3375" spans="1:6" x14ac:dyDescent="0.3">
      <c r="A3375" t="s">
        <v>9969</v>
      </c>
      <c r="B3375" t="s">
        <v>9970</v>
      </c>
      <c r="C3375" t="s">
        <v>251</v>
      </c>
      <c r="D3375" t="s">
        <v>459</v>
      </c>
      <c r="E3375" s="7">
        <v>7</v>
      </c>
      <c r="F3375" s="7">
        <v>6.6504799999999999</v>
      </c>
    </row>
    <row r="3376" spans="1:6" x14ac:dyDescent="0.3">
      <c r="A3376" t="s">
        <v>9969</v>
      </c>
      <c r="B3376" t="s">
        <v>9970</v>
      </c>
      <c r="C3376" t="s">
        <v>273</v>
      </c>
      <c r="D3376" t="s">
        <v>459</v>
      </c>
      <c r="E3376" s="7">
        <v>2</v>
      </c>
      <c r="F3376" s="7">
        <v>0.3</v>
      </c>
    </row>
    <row r="3377" spans="1:6" x14ac:dyDescent="0.3">
      <c r="A3377" t="s">
        <v>9969</v>
      </c>
      <c r="B3377" t="s">
        <v>9970</v>
      </c>
      <c r="C3377" t="s">
        <v>285</v>
      </c>
      <c r="D3377" t="s">
        <v>459</v>
      </c>
      <c r="E3377" s="7">
        <v>5</v>
      </c>
      <c r="F3377" s="7">
        <v>4.5662099999999999</v>
      </c>
    </row>
    <row r="3378" spans="1:6" x14ac:dyDescent="0.3">
      <c r="A3378" t="s">
        <v>9969</v>
      </c>
      <c r="B3378" t="s">
        <v>9970</v>
      </c>
      <c r="C3378" t="s">
        <v>297</v>
      </c>
      <c r="D3378" t="s">
        <v>459</v>
      </c>
      <c r="E3378" s="7">
        <v>2</v>
      </c>
      <c r="F3378" s="7">
        <v>0.3</v>
      </c>
    </row>
    <row r="3379" spans="1:6" x14ac:dyDescent="0.3">
      <c r="A3379" t="s">
        <v>9969</v>
      </c>
      <c r="B3379" t="s">
        <v>9970</v>
      </c>
      <c r="C3379" t="s">
        <v>306</v>
      </c>
      <c r="D3379" t="s">
        <v>459</v>
      </c>
      <c r="E3379" s="7">
        <v>9</v>
      </c>
      <c r="F3379" s="7">
        <v>1.5</v>
      </c>
    </row>
    <row r="3380" spans="1:6" x14ac:dyDescent="0.3">
      <c r="A3380" t="s">
        <v>9969</v>
      </c>
      <c r="B3380" t="s">
        <v>9970</v>
      </c>
      <c r="C3380" t="s">
        <v>314</v>
      </c>
      <c r="D3380" t="s">
        <v>459</v>
      </c>
      <c r="E3380" s="7">
        <v>62</v>
      </c>
      <c r="F3380" s="7">
        <v>4</v>
      </c>
    </row>
    <row r="3381" spans="1:6" x14ac:dyDescent="0.3">
      <c r="A3381" t="s">
        <v>9969</v>
      </c>
      <c r="B3381" t="s">
        <v>9970</v>
      </c>
      <c r="C3381" t="s">
        <v>328</v>
      </c>
      <c r="D3381" t="s">
        <v>459</v>
      </c>
      <c r="E3381" s="7">
        <v>1</v>
      </c>
      <c r="F3381" s="7">
        <v>0.2</v>
      </c>
    </row>
    <row r="3382" spans="1:6" x14ac:dyDescent="0.3">
      <c r="A3382" t="s">
        <v>9971</v>
      </c>
      <c r="B3382" t="s">
        <v>9972</v>
      </c>
      <c r="C3382" t="s">
        <v>249</v>
      </c>
      <c r="D3382" t="s">
        <v>459</v>
      </c>
      <c r="E3382" s="7">
        <v>872</v>
      </c>
      <c r="F3382" s="7">
        <v>754.39805000000001</v>
      </c>
    </row>
    <row r="3383" spans="1:6" x14ac:dyDescent="0.3">
      <c r="A3383" t="s">
        <v>9971</v>
      </c>
      <c r="B3383" t="s">
        <v>9972</v>
      </c>
      <c r="C3383" t="s">
        <v>251</v>
      </c>
      <c r="D3383" t="s">
        <v>459</v>
      </c>
      <c r="E3383" s="7">
        <v>23442</v>
      </c>
      <c r="F3383" s="7">
        <v>8281.1839899999995</v>
      </c>
    </row>
    <row r="3384" spans="1:6" x14ac:dyDescent="0.3">
      <c r="A3384" t="s">
        <v>9971</v>
      </c>
      <c r="B3384" t="s">
        <v>9972</v>
      </c>
      <c r="C3384" t="s">
        <v>253</v>
      </c>
      <c r="D3384" t="s">
        <v>459</v>
      </c>
      <c r="E3384" s="7">
        <v>924</v>
      </c>
      <c r="F3384" s="7">
        <v>2771.95784</v>
      </c>
    </row>
    <row r="3385" spans="1:6" x14ac:dyDescent="0.3">
      <c r="A3385" t="s">
        <v>9971</v>
      </c>
      <c r="B3385" t="s">
        <v>9972</v>
      </c>
      <c r="C3385" t="s">
        <v>259</v>
      </c>
      <c r="D3385" t="s">
        <v>459</v>
      </c>
      <c r="E3385" s="7">
        <v>1</v>
      </c>
      <c r="F3385" s="7">
        <v>6.2575799999999999</v>
      </c>
    </row>
    <row r="3386" spans="1:6" x14ac:dyDescent="0.3">
      <c r="A3386" t="s">
        <v>9971</v>
      </c>
      <c r="B3386" t="s">
        <v>9972</v>
      </c>
      <c r="C3386" t="s">
        <v>264</v>
      </c>
      <c r="D3386" t="s">
        <v>459</v>
      </c>
      <c r="E3386" s="7">
        <v>6000</v>
      </c>
      <c r="F3386" s="7">
        <v>2039.5328</v>
      </c>
    </row>
    <row r="3387" spans="1:6" x14ac:dyDescent="0.3">
      <c r="A3387" t="s">
        <v>9971</v>
      </c>
      <c r="B3387" t="s">
        <v>9972</v>
      </c>
      <c r="C3387" t="s">
        <v>4524</v>
      </c>
      <c r="D3387" t="s">
        <v>459</v>
      </c>
      <c r="E3387" s="7">
        <v>54</v>
      </c>
      <c r="F3387" s="7">
        <v>13.209530000000001</v>
      </c>
    </row>
    <row r="3388" spans="1:6" x14ac:dyDescent="0.3">
      <c r="A3388" t="s">
        <v>9971</v>
      </c>
      <c r="B3388" t="s">
        <v>9972</v>
      </c>
      <c r="C3388" t="s">
        <v>266</v>
      </c>
      <c r="D3388" t="s">
        <v>459</v>
      </c>
      <c r="E3388" s="7">
        <v>2284</v>
      </c>
      <c r="F3388" s="7">
        <v>595.92075999999997</v>
      </c>
    </row>
    <row r="3389" spans="1:6" x14ac:dyDescent="0.3">
      <c r="A3389" t="s">
        <v>9971</v>
      </c>
      <c r="B3389" t="s">
        <v>9972</v>
      </c>
      <c r="C3389" t="s">
        <v>267</v>
      </c>
      <c r="D3389" t="s">
        <v>459</v>
      </c>
      <c r="E3389" s="7">
        <v>65</v>
      </c>
      <c r="F3389" s="7">
        <v>14.66722</v>
      </c>
    </row>
    <row r="3390" spans="1:6" x14ac:dyDescent="0.3">
      <c r="A3390" t="s">
        <v>9971</v>
      </c>
      <c r="B3390" t="s">
        <v>9972</v>
      </c>
      <c r="C3390" t="s">
        <v>268</v>
      </c>
      <c r="D3390" t="s">
        <v>459</v>
      </c>
      <c r="E3390" s="7">
        <v>1056</v>
      </c>
      <c r="F3390" s="7">
        <v>318.43166000000002</v>
      </c>
    </row>
    <row r="3391" spans="1:6" x14ac:dyDescent="0.3">
      <c r="A3391" t="s">
        <v>9971</v>
      </c>
      <c r="B3391" t="s">
        <v>9972</v>
      </c>
      <c r="C3391" t="s">
        <v>270</v>
      </c>
      <c r="D3391" t="s">
        <v>459</v>
      </c>
      <c r="E3391" s="7">
        <v>1295</v>
      </c>
      <c r="F3391" s="7">
        <v>595.00252</v>
      </c>
    </row>
    <row r="3392" spans="1:6" x14ac:dyDescent="0.3">
      <c r="A3392" t="s">
        <v>9971</v>
      </c>
      <c r="B3392" t="s">
        <v>9972</v>
      </c>
      <c r="C3392" t="s">
        <v>273</v>
      </c>
      <c r="D3392" t="s">
        <v>459</v>
      </c>
      <c r="E3392" s="7">
        <v>43134</v>
      </c>
      <c r="F3392" s="7">
        <v>19797.15538</v>
      </c>
    </row>
    <row r="3393" spans="1:6" x14ac:dyDescent="0.3">
      <c r="A3393" t="s">
        <v>9971</v>
      </c>
      <c r="B3393" t="s">
        <v>9972</v>
      </c>
      <c r="C3393" t="s">
        <v>276</v>
      </c>
      <c r="D3393" t="s">
        <v>459</v>
      </c>
      <c r="E3393" s="7">
        <v>5006</v>
      </c>
      <c r="F3393" s="7">
        <v>1740.3575900000001</v>
      </c>
    </row>
    <row r="3394" spans="1:6" x14ac:dyDescent="0.3">
      <c r="A3394" t="s">
        <v>9971</v>
      </c>
      <c r="B3394" t="s">
        <v>9972</v>
      </c>
      <c r="C3394" t="s">
        <v>277</v>
      </c>
      <c r="D3394" t="s">
        <v>459</v>
      </c>
      <c r="E3394" s="7">
        <v>588462</v>
      </c>
      <c r="F3394" s="7">
        <v>31029.408670000001</v>
      </c>
    </row>
    <row r="3395" spans="1:6" x14ac:dyDescent="0.3">
      <c r="A3395" t="s">
        <v>9971</v>
      </c>
      <c r="B3395" t="s">
        <v>9972</v>
      </c>
      <c r="C3395" t="s">
        <v>278</v>
      </c>
      <c r="D3395" t="s">
        <v>459</v>
      </c>
      <c r="E3395" s="7">
        <v>13</v>
      </c>
      <c r="F3395" s="7">
        <v>252.34045</v>
      </c>
    </row>
    <row r="3396" spans="1:6" x14ac:dyDescent="0.3">
      <c r="A3396" t="s">
        <v>9971</v>
      </c>
      <c r="B3396" t="s">
        <v>9972</v>
      </c>
      <c r="C3396" t="s">
        <v>280</v>
      </c>
      <c r="D3396" t="s">
        <v>459</v>
      </c>
      <c r="E3396" s="7">
        <v>104</v>
      </c>
      <c r="F3396" s="7">
        <v>207.27251999999999</v>
      </c>
    </row>
    <row r="3397" spans="1:6" x14ac:dyDescent="0.3">
      <c r="A3397" t="s">
        <v>9971</v>
      </c>
      <c r="B3397" t="s">
        <v>9972</v>
      </c>
      <c r="C3397" t="s">
        <v>284</v>
      </c>
      <c r="D3397" t="s">
        <v>459</v>
      </c>
      <c r="E3397" s="7">
        <v>2910</v>
      </c>
      <c r="F3397" s="7">
        <v>4559.2059499999996</v>
      </c>
    </row>
    <row r="3398" spans="1:6" x14ac:dyDescent="0.3">
      <c r="A3398" t="s">
        <v>9971</v>
      </c>
      <c r="B3398" t="s">
        <v>9972</v>
      </c>
      <c r="C3398" t="s">
        <v>285</v>
      </c>
      <c r="D3398" t="s">
        <v>459</v>
      </c>
      <c r="E3398" s="7">
        <v>7227</v>
      </c>
      <c r="F3398" s="7">
        <v>10199.732550000001</v>
      </c>
    </row>
    <row r="3399" spans="1:6" x14ac:dyDescent="0.3">
      <c r="A3399" t="s">
        <v>9971</v>
      </c>
      <c r="B3399" t="s">
        <v>9972</v>
      </c>
      <c r="C3399" t="s">
        <v>287</v>
      </c>
      <c r="D3399" t="s">
        <v>459</v>
      </c>
      <c r="E3399" s="7">
        <v>193</v>
      </c>
      <c r="F3399" s="7">
        <v>114.77491000000001</v>
      </c>
    </row>
    <row r="3400" spans="1:6" x14ac:dyDescent="0.3">
      <c r="A3400" t="s">
        <v>9971</v>
      </c>
      <c r="B3400" t="s">
        <v>9972</v>
      </c>
      <c r="C3400" t="s">
        <v>290</v>
      </c>
      <c r="D3400" t="s">
        <v>459</v>
      </c>
      <c r="E3400" s="7">
        <v>60094</v>
      </c>
      <c r="F3400" s="7">
        <v>690.62007000000006</v>
      </c>
    </row>
    <row r="3401" spans="1:6" x14ac:dyDescent="0.3">
      <c r="A3401" t="s">
        <v>9971</v>
      </c>
      <c r="B3401" t="s">
        <v>9972</v>
      </c>
      <c r="C3401" t="s">
        <v>293</v>
      </c>
      <c r="D3401" t="s">
        <v>459</v>
      </c>
      <c r="E3401" s="7">
        <v>516</v>
      </c>
      <c r="F3401" s="7">
        <v>1896.36643</v>
      </c>
    </row>
    <row r="3402" spans="1:6" x14ac:dyDescent="0.3">
      <c r="A3402" t="s">
        <v>9971</v>
      </c>
      <c r="B3402" t="s">
        <v>9972</v>
      </c>
      <c r="C3402" t="s">
        <v>294</v>
      </c>
      <c r="D3402" t="s">
        <v>459</v>
      </c>
      <c r="E3402" s="7">
        <v>45149</v>
      </c>
      <c r="F3402" s="7">
        <v>19945.94368</v>
      </c>
    </row>
    <row r="3403" spans="1:6" x14ac:dyDescent="0.3">
      <c r="A3403" t="s">
        <v>9971</v>
      </c>
      <c r="B3403" t="s">
        <v>9972</v>
      </c>
      <c r="C3403" t="s">
        <v>297</v>
      </c>
      <c r="D3403" t="s">
        <v>459</v>
      </c>
      <c r="E3403" s="7">
        <v>132271</v>
      </c>
      <c r="F3403" s="7">
        <v>77291.050279999996</v>
      </c>
    </row>
    <row r="3404" spans="1:6" x14ac:dyDescent="0.3">
      <c r="A3404" t="s">
        <v>9971</v>
      </c>
      <c r="B3404" t="s">
        <v>9972</v>
      </c>
      <c r="C3404" t="s">
        <v>303</v>
      </c>
      <c r="D3404" t="s">
        <v>459</v>
      </c>
      <c r="E3404" s="7">
        <v>26024</v>
      </c>
      <c r="F3404" s="7">
        <v>7234.7228299999997</v>
      </c>
    </row>
    <row r="3405" spans="1:6" x14ac:dyDescent="0.3">
      <c r="A3405" t="s">
        <v>9971</v>
      </c>
      <c r="B3405" t="s">
        <v>9972</v>
      </c>
      <c r="C3405" t="s">
        <v>304</v>
      </c>
      <c r="D3405" t="s">
        <v>459</v>
      </c>
      <c r="E3405" s="7">
        <v>17620</v>
      </c>
      <c r="F3405" s="7">
        <v>11766.95702</v>
      </c>
    </row>
    <row r="3406" spans="1:6" x14ac:dyDescent="0.3">
      <c r="A3406" t="s">
        <v>9971</v>
      </c>
      <c r="B3406" t="s">
        <v>9972</v>
      </c>
      <c r="C3406" t="s">
        <v>306</v>
      </c>
      <c r="D3406" t="s">
        <v>459</v>
      </c>
      <c r="E3406" s="7">
        <v>18</v>
      </c>
      <c r="F3406" s="7">
        <v>46.4</v>
      </c>
    </row>
    <row r="3407" spans="1:6" x14ac:dyDescent="0.3">
      <c r="A3407" t="s">
        <v>9971</v>
      </c>
      <c r="B3407" t="s">
        <v>9972</v>
      </c>
      <c r="C3407" t="s">
        <v>307</v>
      </c>
      <c r="D3407" t="s">
        <v>459</v>
      </c>
      <c r="E3407" s="7">
        <v>14745</v>
      </c>
      <c r="F3407" s="7">
        <v>4368.5609899999999</v>
      </c>
    </row>
    <row r="3408" spans="1:6" x14ac:dyDescent="0.3">
      <c r="A3408" t="s">
        <v>9971</v>
      </c>
      <c r="B3408" t="s">
        <v>9972</v>
      </c>
      <c r="C3408" t="s">
        <v>308</v>
      </c>
      <c r="D3408" t="s">
        <v>459</v>
      </c>
      <c r="E3408" s="7">
        <v>1013</v>
      </c>
      <c r="F3408" s="7">
        <v>154.21238</v>
      </c>
    </row>
    <row r="3409" spans="1:6" x14ac:dyDescent="0.3">
      <c r="A3409" t="s">
        <v>9971</v>
      </c>
      <c r="B3409" t="s">
        <v>9972</v>
      </c>
      <c r="C3409" t="s">
        <v>310</v>
      </c>
      <c r="D3409" t="s">
        <v>459</v>
      </c>
      <c r="E3409" s="7">
        <v>1</v>
      </c>
      <c r="F3409" s="7">
        <v>1.5</v>
      </c>
    </row>
    <row r="3410" spans="1:6" x14ac:dyDescent="0.3">
      <c r="A3410" t="s">
        <v>9971</v>
      </c>
      <c r="B3410" t="s">
        <v>9972</v>
      </c>
      <c r="C3410" t="s">
        <v>311</v>
      </c>
      <c r="D3410" t="s">
        <v>459</v>
      </c>
      <c r="E3410" s="7">
        <v>9448</v>
      </c>
      <c r="F3410" s="7">
        <v>5653.35916</v>
      </c>
    </row>
    <row r="3411" spans="1:6" x14ac:dyDescent="0.3">
      <c r="A3411" t="s">
        <v>9971</v>
      </c>
      <c r="B3411" t="s">
        <v>9972</v>
      </c>
      <c r="C3411" t="s">
        <v>312</v>
      </c>
      <c r="D3411" t="s">
        <v>459</v>
      </c>
      <c r="E3411" s="7">
        <v>17607</v>
      </c>
      <c r="F3411" s="7">
        <v>7541.7301200000002</v>
      </c>
    </row>
    <row r="3412" spans="1:6" x14ac:dyDescent="0.3">
      <c r="A3412" t="s">
        <v>9971</v>
      </c>
      <c r="B3412" t="s">
        <v>9972</v>
      </c>
      <c r="C3412" t="s">
        <v>313</v>
      </c>
      <c r="D3412" t="s">
        <v>459</v>
      </c>
      <c r="E3412" s="7">
        <v>160</v>
      </c>
      <c r="F3412" s="7">
        <v>599.74563000000001</v>
      </c>
    </row>
    <row r="3413" spans="1:6" x14ac:dyDescent="0.3">
      <c r="A3413" t="s">
        <v>9971</v>
      </c>
      <c r="B3413" t="s">
        <v>9972</v>
      </c>
      <c r="C3413" t="s">
        <v>314</v>
      </c>
      <c r="D3413" t="s">
        <v>459</v>
      </c>
      <c r="E3413" s="7">
        <v>34030</v>
      </c>
      <c r="F3413" s="7">
        <v>7440.3338199999998</v>
      </c>
    </row>
    <row r="3414" spans="1:6" x14ac:dyDescent="0.3">
      <c r="A3414" t="s">
        <v>9971</v>
      </c>
      <c r="B3414" t="s">
        <v>9972</v>
      </c>
      <c r="C3414" t="s">
        <v>318</v>
      </c>
      <c r="D3414" t="s">
        <v>459</v>
      </c>
      <c r="E3414" s="7">
        <v>20589</v>
      </c>
      <c r="F3414" s="7">
        <v>20396.931700000001</v>
      </c>
    </row>
    <row r="3415" spans="1:6" x14ac:dyDescent="0.3">
      <c r="A3415" t="s">
        <v>9971</v>
      </c>
      <c r="B3415" t="s">
        <v>9972</v>
      </c>
      <c r="C3415" t="s">
        <v>322</v>
      </c>
      <c r="D3415" t="s">
        <v>459</v>
      </c>
      <c r="E3415" s="7">
        <v>372</v>
      </c>
      <c r="F3415" s="7">
        <v>3649.17175</v>
      </c>
    </row>
    <row r="3416" spans="1:6" x14ac:dyDescent="0.3">
      <c r="A3416" t="s">
        <v>9971</v>
      </c>
      <c r="B3416" t="s">
        <v>9972</v>
      </c>
      <c r="C3416" t="s">
        <v>325</v>
      </c>
      <c r="D3416" t="s">
        <v>459</v>
      </c>
      <c r="E3416" s="7">
        <v>2301</v>
      </c>
      <c r="F3416" s="7">
        <v>1886.4031199999999</v>
      </c>
    </row>
    <row r="3417" spans="1:6" x14ac:dyDescent="0.3">
      <c r="A3417" t="s">
        <v>9971</v>
      </c>
      <c r="B3417" t="s">
        <v>9972</v>
      </c>
      <c r="C3417" t="s">
        <v>328</v>
      </c>
      <c r="D3417" t="s">
        <v>459</v>
      </c>
      <c r="E3417" s="7">
        <v>5877</v>
      </c>
      <c r="F3417" s="7">
        <v>2255.2526699999999</v>
      </c>
    </row>
    <row r="3418" spans="1:6" x14ac:dyDescent="0.3">
      <c r="A3418" t="s">
        <v>9971</v>
      </c>
      <c r="B3418" t="s">
        <v>9972</v>
      </c>
      <c r="C3418" t="s">
        <v>330</v>
      </c>
      <c r="D3418" t="s">
        <v>459</v>
      </c>
      <c r="E3418" s="7">
        <v>53</v>
      </c>
      <c r="F3418" s="7">
        <v>332.89927</v>
      </c>
    </row>
    <row r="3419" spans="1:6" x14ac:dyDescent="0.3">
      <c r="A3419" t="s">
        <v>9971</v>
      </c>
      <c r="B3419" t="s">
        <v>9972</v>
      </c>
      <c r="C3419" t="s">
        <v>334</v>
      </c>
      <c r="D3419" t="s">
        <v>459</v>
      </c>
      <c r="E3419" s="7">
        <v>567</v>
      </c>
      <c r="F3419" s="7">
        <v>1771.8274200000001</v>
      </c>
    </row>
    <row r="3420" spans="1:6" x14ac:dyDescent="0.3">
      <c r="A3420" t="s">
        <v>9971</v>
      </c>
      <c r="B3420" t="s">
        <v>9972</v>
      </c>
      <c r="C3420" t="s">
        <v>341</v>
      </c>
      <c r="D3420" t="s">
        <v>459</v>
      </c>
      <c r="E3420" s="7">
        <v>22253</v>
      </c>
      <c r="F3420" s="7">
        <v>10427.58935</v>
      </c>
    </row>
    <row r="3421" spans="1:6" x14ac:dyDescent="0.3">
      <c r="A3421" t="s">
        <v>9971</v>
      </c>
      <c r="B3421" t="s">
        <v>9972</v>
      </c>
      <c r="C3421" t="s">
        <v>342</v>
      </c>
      <c r="D3421" t="s">
        <v>459</v>
      </c>
      <c r="E3421" s="7">
        <v>65</v>
      </c>
      <c r="F3421" s="7">
        <v>382.23237</v>
      </c>
    </row>
    <row r="3422" spans="1:6" x14ac:dyDescent="0.3">
      <c r="A3422" t="s">
        <v>9971</v>
      </c>
      <c r="B3422" t="s">
        <v>9972</v>
      </c>
      <c r="C3422" t="s">
        <v>343</v>
      </c>
      <c r="D3422" t="s">
        <v>459</v>
      </c>
      <c r="E3422" s="7">
        <v>70</v>
      </c>
      <c r="F3422" s="7">
        <v>547.52814999999998</v>
      </c>
    </row>
    <row r="3423" spans="1:6" x14ac:dyDescent="0.3">
      <c r="A3423" t="s">
        <v>9971</v>
      </c>
      <c r="B3423" t="s">
        <v>9972</v>
      </c>
      <c r="C3423" t="s">
        <v>347</v>
      </c>
      <c r="D3423" t="s">
        <v>459</v>
      </c>
      <c r="E3423" s="7">
        <v>1395</v>
      </c>
      <c r="F3423" s="7">
        <v>1134.7433100000001</v>
      </c>
    </row>
    <row r="3424" spans="1:6" x14ac:dyDescent="0.3">
      <c r="A3424" t="s">
        <v>9971</v>
      </c>
      <c r="B3424" t="s">
        <v>9972</v>
      </c>
      <c r="C3424" t="s">
        <v>362</v>
      </c>
      <c r="D3424" t="s">
        <v>459</v>
      </c>
      <c r="E3424" s="7">
        <v>18871</v>
      </c>
      <c r="F3424" s="7">
        <v>4480.0628200000001</v>
      </c>
    </row>
    <row r="3425" spans="1:6" x14ac:dyDescent="0.3">
      <c r="A3425" t="s">
        <v>9971</v>
      </c>
      <c r="B3425" t="s">
        <v>9972</v>
      </c>
      <c r="C3425" t="s">
        <v>364</v>
      </c>
      <c r="D3425" t="s">
        <v>459</v>
      </c>
      <c r="E3425" s="7">
        <v>1418</v>
      </c>
      <c r="F3425" s="7">
        <v>57.85821</v>
      </c>
    </row>
    <row r="3426" spans="1:6" x14ac:dyDescent="0.3">
      <c r="A3426" t="s">
        <v>9971</v>
      </c>
      <c r="B3426" t="s">
        <v>9972</v>
      </c>
      <c r="C3426" t="s">
        <v>372</v>
      </c>
      <c r="D3426" t="s">
        <v>459</v>
      </c>
      <c r="E3426" s="7">
        <v>1668</v>
      </c>
      <c r="F3426" s="7">
        <v>550.32529</v>
      </c>
    </row>
    <row r="3427" spans="1:6" x14ac:dyDescent="0.3">
      <c r="A3427" t="s">
        <v>9971</v>
      </c>
      <c r="B3427" t="s">
        <v>9972</v>
      </c>
      <c r="C3427" t="s">
        <v>374</v>
      </c>
      <c r="D3427" t="s">
        <v>459</v>
      </c>
      <c r="E3427" s="7">
        <v>7290</v>
      </c>
      <c r="F3427" s="7">
        <v>2426.7483099999999</v>
      </c>
    </row>
    <row r="3428" spans="1:6" x14ac:dyDescent="0.3">
      <c r="A3428" t="s">
        <v>9971</v>
      </c>
      <c r="B3428" t="s">
        <v>9972</v>
      </c>
      <c r="C3428" t="s">
        <v>386</v>
      </c>
      <c r="D3428" t="s">
        <v>459</v>
      </c>
      <c r="E3428" s="7">
        <v>1736</v>
      </c>
      <c r="F3428" s="7">
        <v>2030.6104600000001</v>
      </c>
    </row>
    <row r="3429" spans="1:6" x14ac:dyDescent="0.3">
      <c r="A3429" t="s">
        <v>9971</v>
      </c>
      <c r="B3429" t="s">
        <v>9972</v>
      </c>
      <c r="C3429" t="s">
        <v>388</v>
      </c>
      <c r="D3429" t="s">
        <v>459</v>
      </c>
      <c r="E3429" s="7">
        <v>1631</v>
      </c>
      <c r="F3429" s="7">
        <v>756.09839999999997</v>
      </c>
    </row>
    <row r="3430" spans="1:6" x14ac:dyDescent="0.3">
      <c r="A3430" t="s">
        <v>9971</v>
      </c>
      <c r="B3430" t="s">
        <v>9972</v>
      </c>
      <c r="C3430" t="s">
        <v>394</v>
      </c>
      <c r="D3430" t="s">
        <v>459</v>
      </c>
      <c r="E3430" s="7">
        <v>617</v>
      </c>
      <c r="F3430" s="7">
        <v>305.51803000000001</v>
      </c>
    </row>
    <row r="3431" spans="1:6" x14ac:dyDescent="0.3">
      <c r="A3431" t="s">
        <v>9971</v>
      </c>
      <c r="B3431" t="s">
        <v>9972</v>
      </c>
      <c r="C3431" t="s">
        <v>396</v>
      </c>
      <c r="D3431" t="s">
        <v>459</v>
      </c>
      <c r="E3431" s="7">
        <v>47361</v>
      </c>
      <c r="F3431" s="7">
        <v>16896.047989999999</v>
      </c>
    </row>
    <row r="3432" spans="1:6" x14ac:dyDescent="0.3">
      <c r="A3432" t="s">
        <v>9971</v>
      </c>
      <c r="B3432" t="s">
        <v>9972</v>
      </c>
      <c r="C3432" t="s">
        <v>398</v>
      </c>
      <c r="D3432" t="s">
        <v>459</v>
      </c>
      <c r="E3432" s="7">
        <v>22</v>
      </c>
      <c r="F3432" s="7">
        <v>8.4570000000000007</v>
      </c>
    </row>
    <row r="3433" spans="1:6" x14ac:dyDescent="0.3">
      <c r="A3433" t="s">
        <v>9971</v>
      </c>
      <c r="B3433" t="s">
        <v>9972</v>
      </c>
      <c r="C3433" t="s">
        <v>406</v>
      </c>
      <c r="D3433" t="s">
        <v>459</v>
      </c>
      <c r="E3433" s="7">
        <v>8397.3000000119191</v>
      </c>
      <c r="F3433" s="7">
        <v>732.34920999999997</v>
      </c>
    </row>
    <row r="3434" spans="1:6" x14ac:dyDescent="0.3">
      <c r="A3434" t="s">
        <v>9971</v>
      </c>
      <c r="B3434" t="s">
        <v>9972</v>
      </c>
      <c r="C3434" t="s">
        <v>408</v>
      </c>
      <c r="D3434" t="s">
        <v>459</v>
      </c>
      <c r="E3434" s="7">
        <v>17080</v>
      </c>
      <c r="F3434" s="7">
        <v>15285.86321</v>
      </c>
    </row>
    <row r="3435" spans="1:6" x14ac:dyDescent="0.3">
      <c r="A3435" t="s">
        <v>9971</v>
      </c>
      <c r="B3435" t="s">
        <v>9972</v>
      </c>
      <c r="C3435" t="s">
        <v>412</v>
      </c>
      <c r="D3435" t="s">
        <v>459</v>
      </c>
      <c r="E3435" s="7">
        <v>24266</v>
      </c>
      <c r="F3435" s="7">
        <v>18854.650559999998</v>
      </c>
    </row>
    <row r="3436" spans="1:6" x14ac:dyDescent="0.3">
      <c r="A3436" t="s">
        <v>9971</v>
      </c>
      <c r="B3436" t="s">
        <v>9972</v>
      </c>
      <c r="C3436" t="s">
        <v>414</v>
      </c>
      <c r="D3436" t="s">
        <v>459</v>
      </c>
      <c r="E3436" s="7">
        <v>1979</v>
      </c>
      <c r="F3436" s="7">
        <v>810.25937999999996</v>
      </c>
    </row>
    <row r="3437" spans="1:6" x14ac:dyDescent="0.3">
      <c r="A3437" t="s">
        <v>9971</v>
      </c>
      <c r="B3437" t="s">
        <v>9972</v>
      </c>
      <c r="C3437" t="s">
        <v>422</v>
      </c>
      <c r="D3437" t="s">
        <v>459</v>
      </c>
      <c r="E3437" s="7">
        <v>9363</v>
      </c>
      <c r="F3437" s="7">
        <v>1648.08836</v>
      </c>
    </row>
    <row r="3438" spans="1:6" x14ac:dyDescent="0.3">
      <c r="A3438" t="s">
        <v>9971</v>
      </c>
      <c r="B3438" t="s">
        <v>9972</v>
      </c>
      <c r="C3438" t="s">
        <v>432</v>
      </c>
      <c r="D3438" t="s">
        <v>459</v>
      </c>
      <c r="E3438" s="7">
        <v>6764</v>
      </c>
      <c r="F3438" s="7">
        <v>2285.2612100000001</v>
      </c>
    </row>
    <row r="3439" spans="1:6" x14ac:dyDescent="0.3">
      <c r="A3439" t="s">
        <v>9971</v>
      </c>
      <c r="B3439" t="s">
        <v>9972</v>
      </c>
      <c r="C3439" t="s">
        <v>434</v>
      </c>
      <c r="D3439" t="s">
        <v>459</v>
      </c>
      <c r="E3439" s="7">
        <v>43629</v>
      </c>
      <c r="F3439" s="7">
        <v>22290.996289999999</v>
      </c>
    </row>
    <row r="3440" spans="1:6" x14ac:dyDescent="0.3">
      <c r="A3440" t="s">
        <v>9971</v>
      </c>
      <c r="B3440" t="s">
        <v>9972</v>
      </c>
      <c r="C3440" t="s">
        <v>438</v>
      </c>
      <c r="D3440" t="s">
        <v>459</v>
      </c>
      <c r="E3440" s="7">
        <v>212562.629999995</v>
      </c>
      <c r="F3440" s="7">
        <v>135966.12043000001</v>
      </c>
    </row>
    <row r="3441" spans="1:6" x14ac:dyDescent="0.3">
      <c r="A3441" t="s">
        <v>9971</v>
      </c>
      <c r="B3441" t="s">
        <v>9972</v>
      </c>
      <c r="C3441" t="s">
        <v>446</v>
      </c>
      <c r="D3441" t="s">
        <v>459</v>
      </c>
      <c r="E3441" s="7">
        <v>1233</v>
      </c>
      <c r="F3441" s="7">
        <v>1444.33368</v>
      </c>
    </row>
    <row r="3442" spans="1:6" x14ac:dyDescent="0.3">
      <c r="A3442" t="s">
        <v>9975</v>
      </c>
      <c r="B3442" t="s">
        <v>9976</v>
      </c>
      <c r="C3442" t="s">
        <v>251</v>
      </c>
      <c r="D3442" t="s">
        <v>459</v>
      </c>
      <c r="E3442" s="7">
        <v>12</v>
      </c>
      <c r="F3442" s="7">
        <v>7.2149999999999999</v>
      </c>
    </row>
    <row r="3443" spans="1:6" x14ac:dyDescent="0.3">
      <c r="A3443" t="s">
        <v>9975</v>
      </c>
      <c r="B3443" t="s">
        <v>9976</v>
      </c>
      <c r="C3443" t="s">
        <v>277</v>
      </c>
      <c r="D3443" t="s">
        <v>459</v>
      </c>
      <c r="E3443" s="7">
        <v>99</v>
      </c>
      <c r="F3443" s="7">
        <v>319.10000000000002</v>
      </c>
    </row>
    <row r="3444" spans="1:6" x14ac:dyDescent="0.3">
      <c r="A3444" t="s">
        <v>9975</v>
      </c>
      <c r="B3444" t="s">
        <v>9976</v>
      </c>
      <c r="C3444" t="s">
        <v>328</v>
      </c>
      <c r="D3444" t="s">
        <v>459</v>
      </c>
      <c r="E3444" s="7">
        <v>1</v>
      </c>
      <c r="F3444" s="7">
        <v>0.82523999999999997</v>
      </c>
    </row>
    <row r="3445" spans="1:6" x14ac:dyDescent="0.3">
      <c r="A3445" t="s">
        <v>9975</v>
      </c>
      <c r="B3445" t="s">
        <v>9976</v>
      </c>
      <c r="C3445" t="s">
        <v>438</v>
      </c>
      <c r="D3445" t="s">
        <v>459</v>
      </c>
      <c r="E3445" s="7">
        <v>1</v>
      </c>
      <c r="F3445" s="7">
        <v>18.8811</v>
      </c>
    </row>
    <row r="3446" spans="1:6" x14ac:dyDescent="0.3">
      <c r="A3446" t="s">
        <v>9979</v>
      </c>
      <c r="B3446" t="s">
        <v>9980</v>
      </c>
      <c r="C3446" t="s">
        <v>434</v>
      </c>
      <c r="D3446" t="s">
        <v>459</v>
      </c>
      <c r="E3446" s="7">
        <v>5</v>
      </c>
      <c r="F3446" s="7">
        <v>3</v>
      </c>
    </row>
    <row r="3447" spans="1:6" x14ac:dyDescent="0.3">
      <c r="A3447" t="s">
        <v>9979</v>
      </c>
      <c r="B3447" t="s">
        <v>9980</v>
      </c>
      <c r="C3447" t="s">
        <v>438</v>
      </c>
      <c r="D3447" t="s">
        <v>459</v>
      </c>
      <c r="E3447" s="7">
        <v>15</v>
      </c>
      <c r="F3447" s="7">
        <v>1</v>
      </c>
    </row>
    <row r="3448" spans="1:6" x14ac:dyDescent="0.3">
      <c r="A3448" t="s">
        <v>9987</v>
      </c>
      <c r="B3448" t="s">
        <v>9988</v>
      </c>
      <c r="C3448" t="s">
        <v>306</v>
      </c>
      <c r="D3448" t="s">
        <v>459</v>
      </c>
      <c r="E3448" s="7">
        <v>2</v>
      </c>
      <c r="F3448" s="7">
        <v>2.5</v>
      </c>
    </row>
    <row r="3449" spans="1:6" x14ac:dyDescent="0.3">
      <c r="A3449" t="s">
        <v>9987</v>
      </c>
      <c r="B3449" t="s">
        <v>9988</v>
      </c>
      <c r="C3449" t="s">
        <v>307</v>
      </c>
      <c r="D3449" t="s">
        <v>459</v>
      </c>
      <c r="E3449" s="7">
        <v>2</v>
      </c>
      <c r="F3449" s="7">
        <v>1126.6400000000001</v>
      </c>
    </row>
    <row r="3450" spans="1:6" x14ac:dyDescent="0.3">
      <c r="A3450" t="s">
        <v>9987</v>
      </c>
      <c r="B3450" t="s">
        <v>9988</v>
      </c>
      <c r="C3450" t="s">
        <v>318</v>
      </c>
      <c r="D3450" t="s">
        <v>459</v>
      </c>
      <c r="E3450" s="7">
        <v>3</v>
      </c>
      <c r="F3450" s="7">
        <v>8.4047999999999998</v>
      </c>
    </row>
    <row r="3451" spans="1:6" x14ac:dyDescent="0.3">
      <c r="A3451" t="s">
        <v>9987</v>
      </c>
      <c r="B3451" t="s">
        <v>9988</v>
      </c>
      <c r="C3451" t="s">
        <v>328</v>
      </c>
      <c r="D3451" t="s">
        <v>459</v>
      </c>
      <c r="E3451" s="7">
        <v>1</v>
      </c>
      <c r="F3451" s="7">
        <v>1.67496</v>
      </c>
    </row>
    <row r="3452" spans="1:6" x14ac:dyDescent="0.3">
      <c r="A3452" t="s">
        <v>9987</v>
      </c>
      <c r="B3452" t="s">
        <v>9988</v>
      </c>
      <c r="C3452" t="s">
        <v>432</v>
      </c>
      <c r="D3452" t="s">
        <v>459</v>
      </c>
      <c r="E3452" s="7">
        <v>1</v>
      </c>
      <c r="F3452" s="7">
        <v>0.70015000000000005</v>
      </c>
    </row>
    <row r="3453" spans="1:6" x14ac:dyDescent="0.3">
      <c r="A3453" t="s">
        <v>9989</v>
      </c>
      <c r="B3453" t="s">
        <v>9990</v>
      </c>
      <c r="C3453" t="s">
        <v>408</v>
      </c>
      <c r="D3453" t="s">
        <v>459</v>
      </c>
      <c r="E3453" s="7">
        <v>85</v>
      </c>
      <c r="F3453" s="7">
        <v>145.93931000000001</v>
      </c>
    </row>
    <row r="3454" spans="1:6" x14ac:dyDescent="0.3">
      <c r="A3454" t="s">
        <v>10011</v>
      </c>
      <c r="B3454" t="s">
        <v>10012</v>
      </c>
      <c r="C3454" t="s">
        <v>251</v>
      </c>
      <c r="D3454" t="s">
        <v>459</v>
      </c>
      <c r="E3454" s="7">
        <v>414</v>
      </c>
      <c r="F3454" s="7">
        <v>155.00757999999999</v>
      </c>
    </row>
    <row r="3455" spans="1:6" x14ac:dyDescent="0.3">
      <c r="A3455" t="s">
        <v>10011</v>
      </c>
      <c r="B3455" t="s">
        <v>10012</v>
      </c>
      <c r="C3455" t="s">
        <v>277</v>
      </c>
      <c r="D3455" t="s">
        <v>459</v>
      </c>
      <c r="E3455" s="7">
        <v>159</v>
      </c>
      <c r="F3455" s="7">
        <v>47.971409999999999</v>
      </c>
    </row>
    <row r="3456" spans="1:6" x14ac:dyDescent="0.3">
      <c r="A3456" t="s">
        <v>10011</v>
      </c>
      <c r="B3456" t="s">
        <v>10012</v>
      </c>
      <c r="C3456" t="s">
        <v>362</v>
      </c>
      <c r="D3456" t="s">
        <v>459</v>
      </c>
      <c r="E3456" s="7">
        <v>2</v>
      </c>
      <c r="F3456" s="7">
        <v>4.8362999999999996</v>
      </c>
    </row>
    <row r="3457" spans="1:6" x14ac:dyDescent="0.3">
      <c r="A3457" t="s">
        <v>10011</v>
      </c>
      <c r="B3457" t="s">
        <v>10012</v>
      </c>
      <c r="C3457" t="s">
        <v>438</v>
      </c>
      <c r="D3457" t="s">
        <v>459</v>
      </c>
      <c r="E3457" s="7">
        <v>259</v>
      </c>
      <c r="F3457" s="7">
        <v>247.00310999999999</v>
      </c>
    </row>
    <row r="3458" spans="1:6" x14ac:dyDescent="0.3">
      <c r="A3458" t="s">
        <v>10025</v>
      </c>
      <c r="B3458" t="s">
        <v>10026</v>
      </c>
      <c r="C3458" t="s">
        <v>438</v>
      </c>
      <c r="D3458" t="s">
        <v>459</v>
      </c>
      <c r="E3458" s="7">
        <v>1</v>
      </c>
      <c r="F3458" s="7">
        <v>0.83604000000000001</v>
      </c>
    </row>
    <row r="3459" spans="1:6" x14ac:dyDescent="0.3">
      <c r="A3459" t="s">
        <v>10029</v>
      </c>
      <c r="B3459" t="s">
        <v>10030</v>
      </c>
      <c r="C3459" t="s">
        <v>438</v>
      </c>
      <c r="D3459" t="s">
        <v>459</v>
      </c>
      <c r="E3459" s="7">
        <v>82</v>
      </c>
      <c r="F3459" s="7">
        <v>147.64919</v>
      </c>
    </row>
    <row r="3460" spans="1:6" x14ac:dyDescent="0.3">
      <c r="A3460" t="s">
        <v>10031</v>
      </c>
      <c r="B3460" t="s">
        <v>10032</v>
      </c>
      <c r="C3460" t="s">
        <v>314</v>
      </c>
      <c r="D3460" t="s">
        <v>459</v>
      </c>
      <c r="E3460" s="7">
        <v>1</v>
      </c>
      <c r="F3460" s="7">
        <v>84.39</v>
      </c>
    </row>
    <row r="3461" spans="1:6" x14ac:dyDescent="0.3">
      <c r="A3461" t="s">
        <v>10045</v>
      </c>
      <c r="B3461" t="s">
        <v>10046</v>
      </c>
      <c r="C3461" t="s">
        <v>438</v>
      </c>
      <c r="D3461" t="s">
        <v>459</v>
      </c>
      <c r="E3461" s="7">
        <v>1</v>
      </c>
      <c r="F3461" s="7">
        <v>4.1931000000000003</v>
      </c>
    </row>
    <row r="3462" spans="1:6" x14ac:dyDescent="0.3">
      <c r="A3462" t="s">
        <v>10059</v>
      </c>
      <c r="B3462" t="s">
        <v>10060</v>
      </c>
      <c r="C3462" t="s">
        <v>251</v>
      </c>
      <c r="D3462" t="s">
        <v>459</v>
      </c>
      <c r="E3462" s="7">
        <v>59</v>
      </c>
      <c r="F3462" s="7">
        <v>37.685960000000001</v>
      </c>
    </row>
    <row r="3463" spans="1:6" x14ac:dyDescent="0.3">
      <c r="A3463" t="s">
        <v>10063</v>
      </c>
      <c r="B3463" t="s">
        <v>10064</v>
      </c>
      <c r="C3463" t="s">
        <v>251</v>
      </c>
      <c r="D3463" t="s">
        <v>459</v>
      </c>
      <c r="E3463" s="7">
        <v>1</v>
      </c>
      <c r="F3463" s="7">
        <v>3</v>
      </c>
    </row>
    <row r="3464" spans="1:6" x14ac:dyDescent="0.3">
      <c r="A3464" t="s">
        <v>10063</v>
      </c>
      <c r="B3464" t="s">
        <v>10064</v>
      </c>
      <c r="C3464" t="s">
        <v>306</v>
      </c>
      <c r="D3464" t="s">
        <v>459</v>
      </c>
      <c r="E3464" s="7">
        <v>9738</v>
      </c>
      <c r="F3464" s="7">
        <v>3047.5729999999999</v>
      </c>
    </row>
    <row r="3465" spans="1:6" x14ac:dyDescent="0.3">
      <c r="A3465" t="s">
        <v>10063</v>
      </c>
      <c r="B3465" t="s">
        <v>10064</v>
      </c>
      <c r="C3465" t="s">
        <v>386</v>
      </c>
      <c r="D3465" t="s">
        <v>459</v>
      </c>
      <c r="E3465" s="7">
        <v>1</v>
      </c>
      <c r="F3465" s="7">
        <v>3</v>
      </c>
    </row>
    <row r="3466" spans="1:6" x14ac:dyDescent="0.3">
      <c r="A3466" t="s">
        <v>10063</v>
      </c>
      <c r="B3466" t="s">
        <v>10064</v>
      </c>
      <c r="C3466" t="s">
        <v>434</v>
      </c>
      <c r="D3466" t="s">
        <v>459</v>
      </c>
      <c r="E3466" s="7">
        <v>1</v>
      </c>
      <c r="F3466" s="7">
        <v>3</v>
      </c>
    </row>
    <row r="3467" spans="1:6" x14ac:dyDescent="0.3">
      <c r="A3467" t="s">
        <v>10063</v>
      </c>
      <c r="B3467" t="s">
        <v>10064</v>
      </c>
      <c r="C3467" t="s">
        <v>438</v>
      </c>
      <c r="D3467" t="s">
        <v>459</v>
      </c>
      <c r="E3467" s="7">
        <v>60</v>
      </c>
      <c r="F3467" s="7">
        <v>16.5336</v>
      </c>
    </row>
    <row r="3468" spans="1:6" x14ac:dyDescent="0.3">
      <c r="A3468" t="s">
        <v>10065</v>
      </c>
      <c r="B3468" t="s">
        <v>10066</v>
      </c>
      <c r="C3468" t="s">
        <v>294</v>
      </c>
      <c r="D3468" t="s">
        <v>459</v>
      </c>
      <c r="E3468" s="7">
        <v>1</v>
      </c>
      <c r="F3468" s="7">
        <v>798.19438000000002</v>
      </c>
    </row>
    <row r="3469" spans="1:6" x14ac:dyDescent="0.3">
      <c r="A3469" t="s">
        <v>10065</v>
      </c>
      <c r="B3469" t="s">
        <v>10066</v>
      </c>
      <c r="C3469" t="s">
        <v>362</v>
      </c>
      <c r="D3469" t="s">
        <v>459</v>
      </c>
      <c r="E3469" s="7">
        <v>2</v>
      </c>
      <c r="F3469" s="7">
        <v>8.0604999999999993</v>
      </c>
    </row>
    <row r="3470" spans="1:6" x14ac:dyDescent="0.3">
      <c r="A3470" t="s">
        <v>10065</v>
      </c>
      <c r="B3470" t="s">
        <v>10066</v>
      </c>
      <c r="C3470" t="s">
        <v>408</v>
      </c>
      <c r="D3470" t="s">
        <v>459</v>
      </c>
      <c r="E3470" s="7">
        <v>1</v>
      </c>
      <c r="F3470" s="7">
        <v>279.92</v>
      </c>
    </row>
    <row r="3471" spans="1:6" x14ac:dyDescent="0.3">
      <c r="A3471" t="s">
        <v>10065</v>
      </c>
      <c r="B3471" t="s">
        <v>10066</v>
      </c>
      <c r="C3471" t="s">
        <v>438</v>
      </c>
      <c r="D3471" t="s">
        <v>459</v>
      </c>
      <c r="E3471" s="7">
        <v>1</v>
      </c>
      <c r="F3471" s="7">
        <v>63.418500000000002</v>
      </c>
    </row>
    <row r="3472" spans="1:6" x14ac:dyDescent="0.3">
      <c r="A3472" t="s">
        <v>10067</v>
      </c>
      <c r="B3472" t="s">
        <v>10068</v>
      </c>
      <c r="C3472" t="s">
        <v>251</v>
      </c>
      <c r="D3472" t="s">
        <v>459</v>
      </c>
      <c r="E3472" s="7">
        <v>55</v>
      </c>
      <c r="F3472" s="7">
        <v>232.29655</v>
      </c>
    </row>
    <row r="3473" spans="1:6" x14ac:dyDescent="0.3">
      <c r="A3473" t="s">
        <v>10067</v>
      </c>
      <c r="B3473" t="s">
        <v>10068</v>
      </c>
      <c r="C3473" t="s">
        <v>273</v>
      </c>
      <c r="D3473" t="s">
        <v>459</v>
      </c>
      <c r="E3473" s="7">
        <v>90</v>
      </c>
      <c r="F3473" s="7">
        <v>64.037869999999998</v>
      </c>
    </row>
    <row r="3474" spans="1:6" x14ac:dyDescent="0.3">
      <c r="A3474" t="s">
        <v>10067</v>
      </c>
      <c r="B3474" t="s">
        <v>10068</v>
      </c>
      <c r="C3474" t="s">
        <v>434</v>
      </c>
      <c r="D3474" t="s">
        <v>459</v>
      </c>
      <c r="E3474" s="7">
        <v>1473</v>
      </c>
      <c r="F3474" s="7">
        <v>615.04597999999999</v>
      </c>
    </row>
    <row r="3475" spans="1:6" x14ac:dyDescent="0.3">
      <c r="A3475" t="s">
        <v>10067</v>
      </c>
      <c r="B3475" t="s">
        <v>10068</v>
      </c>
      <c r="C3475" t="s">
        <v>438</v>
      </c>
      <c r="D3475" t="s">
        <v>459</v>
      </c>
      <c r="E3475" s="7">
        <v>71</v>
      </c>
      <c r="F3475" s="7">
        <v>68.227289999999996</v>
      </c>
    </row>
    <row r="3476" spans="1:6" x14ac:dyDescent="0.3">
      <c r="A3476" t="s">
        <v>10069</v>
      </c>
      <c r="B3476" t="s">
        <v>10070</v>
      </c>
      <c r="C3476" t="s">
        <v>251</v>
      </c>
      <c r="D3476" t="s">
        <v>459</v>
      </c>
      <c r="E3476" s="7">
        <v>115</v>
      </c>
      <c r="F3476" s="7">
        <v>39.74906</v>
      </c>
    </row>
    <row r="3477" spans="1:6" x14ac:dyDescent="0.3">
      <c r="A3477" t="s">
        <v>10069</v>
      </c>
      <c r="B3477" t="s">
        <v>10070</v>
      </c>
      <c r="C3477" t="s">
        <v>306</v>
      </c>
      <c r="D3477" t="s">
        <v>459</v>
      </c>
      <c r="E3477" s="7">
        <v>67</v>
      </c>
      <c r="F3477" s="7">
        <v>322</v>
      </c>
    </row>
    <row r="3478" spans="1:6" x14ac:dyDescent="0.3">
      <c r="A3478" t="s">
        <v>10069</v>
      </c>
      <c r="B3478" t="s">
        <v>10070</v>
      </c>
      <c r="C3478" t="s">
        <v>312</v>
      </c>
      <c r="D3478" t="s">
        <v>459</v>
      </c>
      <c r="E3478" s="7">
        <v>1</v>
      </c>
      <c r="F3478" s="7">
        <v>1190.4480000000001</v>
      </c>
    </row>
    <row r="3479" spans="1:6" x14ac:dyDescent="0.3">
      <c r="A3479" t="s">
        <v>10071</v>
      </c>
      <c r="B3479" t="s">
        <v>10072</v>
      </c>
      <c r="C3479" t="s">
        <v>251</v>
      </c>
      <c r="D3479" t="s">
        <v>459</v>
      </c>
      <c r="E3479" s="7">
        <v>2224</v>
      </c>
      <c r="F3479" s="7">
        <v>3448.3449999999998</v>
      </c>
    </row>
    <row r="3480" spans="1:6" x14ac:dyDescent="0.3">
      <c r="A3480" t="s">
        <v>10071</v>
      </c>
      <c r="B3480" t="s">
        <v>10072</v>
      </c>
      <c r="C3480" t="s">
        <v>264</v>
      </c>
      <c r="D3480" t="s">
        <v>459</v>
      </c>
      <c r="E3480" s="7">
        <v>8</v>
      </c>
      <c r="F3480" s="7">
        <v>111.67364999999999</v>
      </c>
    </row>
    <row r="3481" spans="1:6" x14ac:dyDescent="0.3">
      <c r="A3481" t="s">
        <v>10071</v>
      </c>
      <c r="B3481" t="s">
        <v>10072</v>
      </c>
      <c r="C3481" t="s">
        <v>277</v>
      </c>
      <c r="D3481" t="s">
        <v>459</v>
      </c>
      <c r="E3481" s="7">
        <v>419</v>
      </c>
      <c r="F3481" s="7">
        <v>104.75</v>
      </c>
    </row>
    <row r="3482" spans="1:6" x14ac:dyDescent="0.3">
      <c r="A3482" t="s">
        <v>10071</v>
      </c>
      <c r="B3482" t="s">
        <v>10072</v>
      </c>
      <c r="C3482" t="s">
        <v>285</v>
      </c>
      <c r="D3482" t="s">
        <v>459</v>
      </c>
      <c r="E3482" s="7">
        <v>1</v>
      </c>
      <c r="F3482" s="7">
        <v>143.21394000000001</v>
      </c>
    </row>
    <row r="3483" spans="1:6" x14ac:dyDescent="0.3">
      <c r="A3483" t="s">
        <v>10071</v>
      </c>
      <c r="B3483" t="s">
        <v>10072</v>
      </c>
      <c r="C3483" t="s">
        <v>297</v>
      </c>
      <c r="D3483" t="s">
        <v>459</v>
      </c>
      <c r="E3483" s="7">
        <v>9</v>
      </c>
      <c r="F3483" s="7">
        <v>329.84483999999998</v>
      </c>
    </row>
    <row r="3484" spans="1:6" x14ac:dyDescent="0.3">
      <c r="A3484" t="s">
        <v>10071</v>
      </c>
      <c r="B3484" t="s">
        <v>10072</v>
      </c>
      <c r="C3484" t="s">
        <v>303</v>
      </c>
      <c r="D3484" t="s">
        <v>459</v>
      </c>
      <c r="E3484" s="7">
        <v>9</v>
      </c>
      <c r="F3484" s="7">
        <v>155.84819999999999</v>
      </c>
    </row>
    <row r="3485" spans="1:6" x14ac:dyDescent="0.3">
      <c r="A3485" t="s">
        <v>10071</v>
      </c>
      <c r="B3485" t="s">
        <v>10072</v>
      </c>
      <c r="C3485" t="s">
        <v>306</v>
      </c>
      <c r="D3485" t="s">
        <v>459</v>
      </c>
      <c r="E3485" s="7">
        <v>2</v>
      </c>
      <c r="F3485" s="7">
        <v>99.6</v>
      </c>
    </row>
    <row r="3486" spans="1:6" x14ac:dyDescent="0.3">
      <c r="A3486" t="s">
        <v>10071</v>
      </c>
      <c r="B3486" t="s">
        <v>10072</v>
      </c>
      <c r="C3486" t="s">
        <v>307</v>
      </c>
      <c r="D3486" t="s">
        <v>459</v>
      </c>
      <c r="E3486" s="7">
        <v>334</v>
      </c>
      <c r="F3486" s="7">
        <v>1272.817</v>
      </c>
    </row>
    <row r="3487" spans="1:6" x14ac:dyDescent="0.3">
      <c r="A3487" t="s">
        <v>10071</v>
      </c>
      <c r="B3487" t="s">
        <v>10072</v>
      </c>
      <c r="C3487" t="s">
        <v>314</v>
      </c>
      <c r="D3487" t="s">
        <v>459</v>
      </c>
      <c r="E3487" s="7">
        <v>1</v>
      </c>
      <c r="F3487" s="7">
        <v>2</v>
      </c>
    </row>
    <row r="3488" spans="1:6" x14ac:dyDescent="0.3">
      <c r="A3488" t="s">
        <v>10071</v>
      </c>
      <c r="B3488" t="s">
        <v>10072</v>
      </c>
      <c r="C3488" t="s">
        <v>386</v>
      </c>
      <c r="D3488" t="s">
        <v>459</v>
      </c>
      <c r="E3488" s="7">
        <v>4</v>
      </c>
      <c r="F3488" s="7">
        <v>117.39628999999999</v>
      </c>
    </row>
    <row r="3489" spans="1:6" x14ac:dyDescent="0.3">
      <c r="A3489" t="s">
        <v>10071</v>
      </c>
      <c r="B3489" t="s">
        <v>10072</v>
      </c>
      <c r="C3489" t="s">
        <v>408</v>
      </c>
      <c r="D3489" t="s">
        <v>459</v>
      </c>
      <c r="E3489" s="7">
        <v>4</v>
      </c>
      <c r="F3489" s="7">
        <v>44.093699999999998</v>
      </c>
    </row>
    <row r="3490" spans="1:6" x14ac:dyDescent="0.3">
      <c r="A3490" t="s">
        <v>10071</v>
      </c>
      <c r="B3490" t="s">
        <v>10072</v>
      </c>
      <c r="C3490" t="s">
        <v>412</v>
      </c>
      <c r="D3490" t="s">
        <v>459</v>
      </c>
      <c r="E3490" s="7">
        <v>125</v>
      </c>
      <c r="F3490" s="7">
        <v>299.46102999999999</v>
      </c>
    </row>
    <row r="3491" spans="1:6" x14ac:dyDescent="0.3">
      <c r="A3491" t="s">
        <v>10071</v>
      </c>
      <c r="B3491" t="s">
        <v>10072</v>
      </c>
      <c r="C3491" t="s">
        <v>434</v>
      </c>
      <c r="D3491" t="s">
        <v>459</v>
      </c>
      <c r="E3491" s="7">
        <v>11.329999923706101</v>
      </c>
      <c r="F3491" s="7">
        <v>117.9091</v>
      </c>
    </row>
    <row r="3492" spans="1:6" x14ac:dyDescent="0.3">
      <c r="A3492" t="s">
        <v>10071</v>
      </c>
      <c r="B3492" t="s">
        <v>10072</v>
      </c>
      <c r="C3492" t="s">
        <v>438</v>
      </c>
      <c r="D3492" t="s">
        <v>459</v>
      </c>
      <c r="E3492" s="7">
        <v>5</v>
      </c>
      <c r="F3492" s="7">
        <v>264.44497999999999</v>
      </c>
    </row>
    <row r="3493" spans="1:6" x14ac:dyDescent="0.3">
      <c r="A3493" t="s">
        <v>10077</v>
      </c>
      <c r="B3493" t="s">
        <v>10078</v>
      </c>
      <c r="C3493" t="s">
        <v>306</v>
      </c>
      <c r="D3493" t="s">
        <v>459</v>
      </c>
      <c r="E3493" s="7">
        <v>1280</v>
      </c>
      <c r="F3493" s="7">
        <v>1126.4000000000001</v>
      </c>
    </row>
    <row r="3494" spans="1:6" x14ac:dyDescent="0.3">
      <c r="A3494" t="s">
        <v>10079</v>
      </c>
      <c r="B3494" t="s">
        <v>10080</v>
      </c>
      <c r="C3494" t="s">
        <v>294</v>
      </c>
      <c r="D3494" t="s">
        <v>459</v>
      </c>
      <c r="E3494" s="7">
        <v>14</v>
      </c>
      <c r="F3494" s="7">
        <v>99.083640000000003</v>
      </c>
    </row>
    <row r="3495" spans="1:6" x14ac:dyDescent="0.3">
      <c r="A3495" t="s">
        <v>10079</v>
      </c>
      <c r="B3495" t="s">
        <v>10080</v>
      </c>
      <c r="C3495" t="s">
        <v>408</v>
      </c>
      <c r="D3495" t="s">
        <v>459</v>
      </c>
      <c r="E3495" s="7">
        <v>158</v>
      </c>
      <c r="F3495" s="7">
        <v>154.89868000000001</v>
      </c>
    </row>
    <row r="3496" spans="1:6" x14ac:dyDescent="0.3">
      <c r="A3496" t="s">
        <v>10087</v>
      </c>
      <c r="B3496" t="s">
        <v>10088</v>
      </c>
      <c r="C3496" t="s">
        <v>314</v>
      </c>
      <c r="D3496" t="s">
        <v>459</v>
      </c>
      <c r="E3496" s="7">
        <v>27</v>
      </c>
      <c r="F3496" s="7">
        <v>193.99199999999999</v>
      </c>
    </row>
    <row r="3497" spans="1:6" x14ac:dyDescent="0.3">
      <c r="A3497" t="s">
        <v>10087</v>
      </c>
      <c r="B3497" t="s">
        <v>10088</v>
      </c>
      <c r="C3497" t="s">
        <v>438</v>
      </c>
      <c r="D3497" t="s">
        <v>459</v>
      </c>
      <c r="E3497" s="7">
        <v>45</v>
      </c>
      <c r="F3497" s="7">
        <v>7.3988300000000002</v>
      </c>
    </row>
    <row r="3498" spans="1:6" x14ac:dyDescent="0.3">
      <c r="A3498" t="s">
        <v>10089</v>
      </c>
      <c r="B3498" t="s">
        <v>10090</v>
      </c>
      <c r="C3498" t="s">
        <v>294</v>
      </c>
      <c r="D3498" t="s">
        <v>459</v>
      </c>
      <c r="E3498" s="7">
        <v>3</v>
      </c>
      <c r="F3498" s="7">
        <v>3.36273</v>
      </c>
    </row>
    <row r="3499" spans="1:6" x14ac:dyDescent="0.3">
      <c r="A3499" t="s">
        <v>10093</v>
      </c>
      <c r="B3499" t="s">
        <v>10094</v>
      </c>
      <c r="C3499" t="s">
        <v>251</v>
      </c>
      <c r="D3499" t="s">
        <v>459</v>
      </c>
      <c r="E3499" s="7">
        <v>2</v>
      </c>
      <c r="F3499" s="7">
        <v>18.69464</v>
      </c>
    </row>
    <row r="3500" spans="1:6" x14ac:dyDescent="0.3">
      <c r="A3500" t="s">
        <v>10095</v>
      </c>
      <c r="B3500" t="s">
        <v>10096</v>
      </c>
      <c r="C3500" t="s">
        <v>306</v>
      </c>
      <c r="D3500" t="s">
        <v>459</v>
      </c>
      <c r="E3500" s="7">
        <v>7</v>
      </c>
      <c r="F3500" s="7">
        <v>4</v>
      </c>
    </row>
    <row r="3501" spans="1:6" x14ac:dyDescent="0.3">
      <c r="A3501" t="s">
        <v>10099</v>
      </c>
      <c r="B3501" t="s">
        <v>10100</v>
      </c>
      <c r="C3501" t="s">
        <v>277</v>
      </c>
      <c r="D3501" t="s">
        <v>459</v>
      </c>
      <c r="E3501" s="7">
        <v>4042</v>
      </c>
      <c r="F3501" s="7">
        <v>145.09765999999999</v>
      </c>
    </row>
    <row r="3502" spans="1:6" x14ac:dyDescent="0.3">
      <c r="A3502" t="s">
        <v>10099</v>
      </c>
      <c r="B3502" t="s">
        <v>10100</v>
      </c>
      <c r="C3502" t="s">
        <v>306</v>
      </c>
      <c r="D3502" t="s">
        <v>459</v>
      </c>
      <c r="E3502" s="7">
        <v>196</v>
      </c>
      <c r="F3502" s="7">
        <v>805</v>
      </c>
    </row>
    <row r="3503" spans="1:6" x14ac:dyDescent="0.3">
      <c r="A3503" t="s">
        <v>10099</v>
      </c>
      <c r="B3503" t="s">
        <v>10100</v>
      </c>
      <c r="C3503" t="s">
        <v>314</v>
      </c>
      <c r="D3503" t="s">
        <v>459</v>
      </c>
      <c r="E3503" s="7">
        <v>3</v>
      </c>
      <c r="F3503" s="7">
        <v>4.5363199999999999</v>
      </c>
    </row>
    <row r="3504" spans="1:6" x14ac:dyDescent="0.3">
      <c r="A3504" t="s">
        <v>10099</v>
      </c>
      <c r="B3504" t="s">
        <v>10100</v>
      </c>
      <c r="C3504" t="s">
        <v>408</v>
      </c>
      <c r="D3504" t="s">
        <v>459</v>
      </c>
      <c r="E3504" s="7">
        <v>95</v>
      </c>
      <c r="F3504" s="7">
        <v>48.841529999999999</v>
      </c>
    </row>
    <row r="3505" spans="1:6" x14ac:dyDescent="0.3">
      <c r="A3505" t="s">
        <v>10099</v>
      </c>
      <c r="B3505" t="s">
        <v>10100</v>
      </c>
      <c r="C3505" t="s">
        <v>432</v>
      </c>
      <c r="D3505" t="s">
        <v>459</v>
      </c>
      <c r="E3505" s="7">
        <v>23</v>
      </c>
      <c r="F3505" s="7">
        <v>3.6363599999999998</v>
      </c>
    </row>
    <row r="3506" spans="1:6" x14ac:dyDescent="0.3">
      <c r="A3506" t="s">
        <v>10099</v>
      </c>
      <c r="B3506" t="s">
        <v>10100</v>
      </c>
      <c r="C3506" t="s">
        <v>434</v>
      </c>
      <c r="D3506" t="s">
        <v>459</v>
      </c>
      <c r="E3506" s="7">
        <v>24</v>
      </c>
      <c r="F3506" s="7">
        <v>26.407679999999999</v>
      </c>
    </row>
    <row r="3507" spans="1:6" x14ac:dyDescent="0.3">
      <c r="A3507" t="s">
        <v>10099</v>
      </c>
      <c r="B3507" t="s">
        <v>10100</v>
      </c>
      <c r="C3507" t="s">
        <v>438</v>
      </c>
      <c r="D3507" t="s">
        <v>459</v>
      </c>
      <c r="E3507" s="7">
        <v>147</v>
      </c>
      <c r="F3507" s="7">
        <v>54.089730000000003</v>
      </c>
    </row>
    <row r="3508" spans="1:6" x14ac:dyDescent="0.3">
      <c r="A3508" t="s">
        <v>10101</v>
      </c>
      <c r="B3508" t="s">
        <v>10102</v>
      </c>
      <c r="C3508" t="s">
        <v>306</v>
      </c>
      <c r="D3508" t="s">
        <v>459</v>
      </c>
      <c r="E3508" s="7">
        <v>1084</v>
      </c>
      <c r="F3508" s="7">
        <v>48.576000000000001</v>
      </c>
    </row>
    <row r="3509" spans="1:6" x14ac:dyDescent="0.3">
      <c r="A3509" t="s">
        <v>10103</v>
      </c>
      <c r="B3509" t="s">
        <v>10104</v>
      </c>
      <c r="C3509" t="s">
        <v>251</v>
      </c>
      <c r="D3509" t="s">
        <v>459</v>
      </c>
      <c r="E3509" s="7">
        <v>2</v>
      </c>
      <c r="F3509" s="7">
        <v>5</v>
      </c>
    </row>
    <row r="3510" spans="1:6" x14ac:dyDescent="0.3">
      <c r="A3510" t="s">
        <v>10107</v>
      </c>
      <c r="B3510" t="s">
        <v>10108</v>
      </c>
      <c r="C3510" t="s">
        <v>306</v>
      </c>
      <c r="D3510" t="s">
        <v>459</v>
      </c>
      <c r="E3510" s="7">
        <v>838</v>
      </c>
      <c r="F3510" s="7">
        <v>48.88</v>
      </c>
    </row>
    <row r="3511" spans="1:6" x14ac:dyDescent="0.3">
      <c r="A3511" t="s">
        <v>10115</v>
      </c>
      <c r="B3511" t="s">
        <v>10116</v>
      </c>
      <c r="C3511" t="s">
        <v>306</v>
      </c>
      <c r="D3511" t="s">
        <v>459</v>
      </c>
      <c r="E3511" s="7">
        <v>174136</v>
      </c>
      <c r="F3511" s="7">
        <v>23818.527999999998</v>
      </c>
    </row>
    <row r="3512" spans="1:6" x14ac:dyDescent="0.3">
      <c r="A3512" t="s">
        <v>10117</v>
      </c>
      <c r="B3512" t="s">
        <v>10118</v>
      </c>
      <c r="C3512" t="s">
        <v>306</v>
      </c>
      <c r="D3512" t="s">
        <v>459</v>
      </c>
      <c r="E3512" s="7">
        <v>7321</v>
      </c>
      <c r="F3512" s="7">
        <v>1563.193</v>
      </c>
    </row>
    <row r="3513" spans="1:6" x14ac:dyDescent="0.3">
      <c r="A3513" t="s">
        <v>10133</v>
      </c>
      <c r="B3513" t="s">
        <v>10134</v>
      </c>
      <c r="C3513" t="s">
        <v>273</v>
      </c>
      <c r="D3513" t="s">
        <v>459</v>
      </c>
      <c r="E3513" s="7">
        <v>50</v>
      </c>
      <c r="F3513" s="7">
        <v>31.518000000000001</v>
      </c>
    </row>
    <row r="3514" spans="1:6" x14ac:dyDescent="0.3">
      <c r="A3514" t="s">
        <v>10133</v>
      </c>
      <c r="B3514" t="s">
        <v>10134</v>
      </c>
      <c r="C3514" t="s">
        <v>406</v>
      </c>
      <c r="D3514" t="s">
        <v>459</v>
      </c>
      <c r="E3514" s="7">
        <v>18</v>
      </c>
      <c r="F3514" s="7">
        <v>15.582599999999999</v>
      </c>
    </row>
    <row r="3515" spans="1:6" x14ac:dyDescent="0.3">
      <c r="A3515" t="s">
        <v>10143</v>
      </c>
      <c r="B3515" t="s">
        <v>10144</v>
      </c>
      <c r="C3515" t="s">
        <v>251</v>
      </c>
      <c r="D3515" t="s">
        <v>459</v>
      </c>
      <c r="E3515" s="7">
        <v>106</v>
      </c>
      <c r="F3515" s="7">
        <v>13.7852</v>
      </c>
    </row>
    <row r="3516" spans="1:6" x14ac:dyDescent="0.3">
      <c r="A3516" t="s">
        <v>10143</v>
      </c>
      <c r="B3516" t="s">
        <v>10144</v>
      </c>
      <c r="C3516" t="s">
        <v>297</v>
      </c>
      <c r="D3516" t="s">
        <v>459</v>
      </c>
      <c r="E3516" s="7">
        <v>1</v>
      </c>
      <c r="F3516" s="7">
        <v>1</v>
      </c>
    </row>
    <row r="3517" spans="1:6" x14ac:dyDescent="0.3">
      <c r="A3517" t="s">
        <v>10143</v>
      </c>
      <c r="B3517" t="s">
        <v>10144</v>
      </c>
      <c r="C3517" t="s">
        <v>314</v>
      </c>
      <c r="D3517" t="s">
        <v>459</v>
      </c>
      <c r="E3517" s="7">
        <v>23</v>
      </c>
      <c r="F3517" s="7">
        <v>5.8005199999999997</v>
      </c>
    </row>
    <row r="3518" spans="1:6" x14ac:dyDescent="0.3">
      <c r="A3518" t="s">
        <v>10143</v>
      </c>
      <c r="B3518" t="s">
        <v>10144</v>
      </c>
      <c r="C3518" t="s">
        <v>318</v>
      </c>
      <c r="D3518" t="s">
        <v>459</v>
      </c>
      <c r="E3518" s="7">
        <v>4</v>
      </c>
      <c r="F3518" s="7">
        <v>8.5143000000000004</v>
      </c>
    </row>
    <row r="3519" spans="1:6" x14ac:dyDescent="0.3">
      <c r="A3519" t="s">
        <v>10143</v>
      </c>
      <c r="B3519" t="s">
        <v>10144</v>
      </c>
      <c r="C3519" t="s">
        <v>360</v>
      </c>
      <c r="D3519" t="s">
        <v>459</v>
      </c>
      <c r="E3519" s="7">
        <v>3</v>
      </c>
      <c r="F3519" s="7">
        <v>0.63778999999999997</v>
      </c>
    </row>
    <row r="3520" spans="1:6" x14ac:dyDescent="0.3">
      <c r="A3520" t="s">
        <v>10143</v>
      </c>
      <c r="B3520" t="s">
        <v>10144</v>
      </c>
      <c r="C3520" t="s">
        <v>434</v>
      </c>
      <c r="D3520" t="s">
        <v>459</v>
      </c>
      <c r="E3520" s="7">
        <v>2</v>
      </c>
      <c r="F3520" s="7">
        <v>0.57747999999999999</v>
      </c>
    </row>
    <row r="3521" spans="1:6" x14ac:dyDescent="0.3">
      <c r="A3521" t="s">
        <v>10143</v>
      </c>
      <c r="B3521" t="s">
        <v>10144</v>
      </c>
      <c r="C3521" t="s">
        <v>438</v>
      </c>
      <c r="D3521" t="s">
        <v>459</v>
      </c>
      <c r="E3521" s="7">
        <v>3363</v>
      </c>
      <c r="F3521" s="7">
        <v>4311.27063</v>
      </c>
    </row>
    <row r="3522" spans="1:6" x14ac:dyDescent="0.3">
      <c r="A3522" t="s">
        <v>10147</v>
      </c>
      <c r="B3522" t="s">
        <v>10148</v>
      </c>
      <c r="C3522" t="s">
        <v>306</v>
      </c>
      <c r="D3522" t="s">
        <v>459</v>
      </c>
      <c r="E3522" s="7">
        <v>1</v>
      </c>
      <c r="F3522" s="7">
        <v>8</v>
      </c>
    </row>
    <row r="3523" spans="1:6" x14ac:dyDescent="0.3">
      <c r="A3523" t="s">
        <v>10149</v>
      </c>
      <c r="B3523" t="s">
        <v>10150</v>
      </c>
      <c r="C3523" t="s">
        <v>251</v>
      </c>
      <c r="D3523" t="s">
        <v>459</v>
      </c>
      <c r="E3523" s="7">
        <v>9</v>
      </c>
      <c r="F3523" s="7">
        <v>46.471260000000001</v>
      </c>
    </row>
    <row r="3524" spans="1:6" x14ac:dyDescent="0.3">
      <c r="A3524" t="s">
        <v>10149</v>
      </c>
      <c r="B3524" t="s">
        <v>10150</v>
      </c>
      <c r="C3524" t="s">
        <v>264</v>
      </c>
      <c r="D3524" t="s">
        <v>459</v>
      </c>
      <c r="E3524" s="7">
        <v>25</v>
      </c>
      <c r="F3524" s="7">
        <v>1.8</v>
      </c>
    </row>
    <row r="3525" spans="1:6" x14ac:dyDescent="0.3">
      <c r="A3525" t="s">
        <v>10153</v>
      </c>
      <c r="B3525" t="s">
        <v>10154</v>
      </c>
      <c r="C3525" t="s">
        <v>318</v>
      </c>
      <c r="D3525" t="s">
        <v>459</v>
      </c>
      <c r="E3525" s="7">
        <v>1</v>
      </c>
      <c r="F3525" s="7">
        <v>12.6639</v>
      </c>
    </row>
    <row r="3526" spans="1:6" x14ac:dyDescent="0.3">
      <c r="A3526" t="s">
        <v>10155</v>
      </c>
      <c r="B3526" t="s">
        <v>10156</v>
      </c>
      <c r="C3526" t="s">
        <v>251</v>
      </c>
      <c r="D3526" t="s">
        <v>471</v>
      </c>
      <c r="E3526" s="7">
        <v>54</v>
      </c>
      <c r="F3526" s="7">
        <v>24.757200000000001</v>
      </c>
    </row>
    <row r="3527" spans="1:6" x14ac:dyDescent="0.3">
      <c r="A3527" t="s">
        <v>10155</v>
      </c>
      <c r="B3527" t="s">
        <v>10156</v>
      </c>
      <c r="C3527" t="s">
        <v>253</v>
      </c>
      <c r="D3527" t="s">
        <v>471</v>
      </c>
      <c r="E3527" s="7">
        <v>0.60000002384185802</v>
      </c>
      <c r="F3527" s="7">
        <v>3.5</v>
      </c>
    </row>
    <row r="3528" spans="1:6" x14ac:dyDescent="0.3">
      <c r="A3528" t="s">
        <v>10155</v>
      </c>
      <c r="B3528" t="s">
        <v>10156</v>
      </c>
      <c r="C3528" t="s">
        <v>294</v>
      </c>
      <c r="D3528" t="s">
        <v>471</v>
      </c>
      <c r="E3528" s="7">
        <v>0.60000002384185802</v>
      </c>
      <c r="F3528" s="7">
        <v>3.5</v>
      </c>
    </row>
    <row r="3529" spans="1:6" x14ac:dyDescent="0.3">
      <c r="A3529" t="s">
        <v>10155</v>
      </c>
      <c r="B3529" t="s">
        <v>10156</v>
      </c>
      <c r="C3529" t="s">
        <v>297</v>
      </c>
      <c r="D3529" t="s">
        <v>471</v>
      </c>
      <c r="E3529" s="7">
        <v>3173.9500489234902</v>
      </c>
      <c r="F3529" s="7">
        <v>4264.2569999999996</v>
      </c>
    </row>
    <row r="3530" spans="1:6" x14ac:dyDescent="0.3">
      <c r="A3530" t="s">
        <v>10155</v>
      </c>
      <c r="B3530" t="s">
        <v>10156</v>
      </c>
      <c r="C3530" t="s">
        <v>310</v>
      </c>
      <c r="D3530" t="s">
        <v>471</v>
      </c>
      <c r="E3530" s="7">
        <v>0.60000002384185802</v>
      </c>
      <c r="F3530" s="7">
        <v>3.5</v>
      </c>
    </row>
    <row r="3531" spans="1:6" x14ac:dyDescent="0.3">
      <c r="A3531" t="s">
        <v>10155</v>
      </c>
      <c r="B3531" t="s">
        <v>10156</v>
      </c>
      <c r="C3531" t="s">
        <v>312</v>
      </c>
      <c r="D3531" t="s">
        <v>471</v>
      </c>
      <c r="E3531" s="7">
        <v>1.79999995231628</v>
      </c>
      <c r="F3531" s="7">
        <v>9</v>
      </c>
    </row>
    <row r="3532" spans="1:6" x14ac:dyDescent="0.3">
      <c r="A3532" t="s">
        <v>10155</v>
      </c>
      <c r="B3532" t="s">
        <v>10156</v>
      </c>
      <c r="C3532" t="s">
        <v>341</v>
      </c>
      <c r="D3532" t="s">
        <v>471</v>
      </c>
      <c r="E3532" s="7">
        <v>0.60000002384185802</v>
      </c>
      <c r="F3532" s="7">
        <v>3.5</v>
      </c>
    </row>
    <row r="3533" spans="1:6" x14ac:dyDescent="0.3">
      <c r="A3533" t="s">
        <v>10155</v>
      </c>
      <c r="B3533" t="s">
        <v>10156</v>
      </c>
      <c r="C3533" t="s">
        <v>396</v>
      </c>
      <c r="D3533" t="s">
        <v>471</v>
      </c>
      <c r="E3533" s="7">
        <v>3</v>
      </c>
      <c r="F3533" s="7">
        <v>15</v>
      </c>
    </row>
    <row r="3534" spans="1:6" x14ac:dyDescent="0.3">
      <c r="A3534" t="s">
        <v>10155</v>
      </c>
      <c r="B3534" t="s">
        <v>10156</v>
      </c>
      <c r="C3534" t="s">
        <v>408</v>
      </c>
      <c r="D3534" t="s">
        <v>471</v>
      </c>
      <c r="E3534" s="7">
        <v>0.60000002384185802</v>
      </c>
      <c r="F3534" s="7">
        <v>3.5</v>
      </c>
    </row>
    <row r="3535" spans="1:6" x14ac:dyDescent="0.3">
      <c r="A3535" t="s">
        <v>10155</v>
      </c>
      <c r="B3535" t="s">
        <v>10156</v>
      </c>
      <c r="C3535" t="s">
        <v>414</v>
      </c>
      <c r="D3535" t="s">
        <v>471</v>
      </c>
      <c r="E3535" s="7">
        <v>0.60000002384185802</v>
      </c>
      <c r="F3535" s="7">
        <v>3.5</v>
      </c>
    </row>
    <row r="3536" spans="1:6" x14ac:dyDescent="0.3">
      <c r="A3536" t="s">
        <v>10155</v>
      </c>
      <c r="B3536" t="s">
        <v>10156</v>
      </c>
      <c r="C3536" t="s">
        <v>438</v>
      </c>
      <c r="D3536" t="s">
        <v>471</v>
      </c>
      <c r="E3536" s="7">
        <v>8824.3600196838397</v>
      </c>
      <c r="F3536" s="7">
        <v>53917.047500000001</v>
      </c>
    </row>
    <row r="3537" spans="1:6" x14ac:dyDescent="0.3">
      <c r="A3537" t="s">
        <v>10157</v>
      </c>
      <c r="B3537" t="s">
        <v>10158</v>
      </c>
      <c r="C3537" t="s">
        <v>293</v>
      </c>
      <c r="D3537" t="s">
        <v>471</v>
      </c>
      <c r="E3537" s="7">
        <v>133.80000305175801</v>
      </c>
      <c r="F3537" s="7">
        <v>1538.0498700000001</v>
      </c>
    </row>
    <row r="3538" spans="1:6" x14ac:dyDescent="0.3">
      <c r="A3538" t="s">
        <v>10157</v>
      </c>
      <c r="B3538" t="s">
        <v>10158</v>
      </c>
      <c r="C3538" t="s">
        <v>318</v>
      </c>
      <c r="D3538" t="s">
        <v>471</v>
      </c>
      <c r="E3538" s="7">
        <v>746.48997497558605</v>
      </c>
      <c r="F3538" s="7">
        <v>2779.13931</v>
      </c>
    </row>
    <row r="3539" spans="1:6" x14ac:dyDescent="0.3">
      <c r="A3539" t="s">
        <v>10157</v>
      </c>
      <c r="B3539" t="s">
        <v>10158</v>
      </c>
      <c r="C3539" t="s">
        <v>341</v>
      </c>
      <c r="D3539" t="s">
        <v>471</v>
      </c>
      <c r="E3539" s="7">
        <v>4039.88989257812</v>
      </c>
      <c r="F3539" s="7">
        <v>47030.635999999999</v>
      </c>
    </row>
    <row r="3540" spans="1:6" x14ac:dyDescent="0.3">
      <c r="A3540" t="s">
        <v>10157</v>
      </c>
      <c r="B3540" t="s">
        <v>10158</v>
      </c>
      <c r="C3540" t="s">
        <v>438</v>
      </c>
      <c r="D3540" t="s">
        <v>471</v>
      </c>
      <c r="E3540" s="7">
        <v>30005.3496398926</v>
      </c>
      <c r="F3540" s="7">
        <v>141576.16420999999</v>
      </c>
    </row>
    <row r="3541" spans="1:6" x14ac:dyDescent="0.3">
      <c r="A3541" t="s">
        <v>10159</v>
      </c>
      <c r="B3541" t="s">
        <v>10160</v>
      </c>
      <c r="C3541" t="s">
        <v>251</v>
      </c>
      <c r="D3541" t="s">
        <v>471</v>
      </c>
      <c r="E3541" s="7">
        <v>1511.40000305325</v>
      </c>
      <c r="F3541" s="7">
        <v>1848.1819</v>
      </c>
    </row>
    <row r="3542" spans="1:6" x14ac:dyDescent="0.3">
      <c r="A3542" t="s">
        <v>10159</v>
      </c>
      <c r="B3542" t="s">
        <v>10160</v>
      </c>
      <c r="C3542" t="s">
        <v>264</v>
      </c>
      <c r="D3542" t="s">
        <v>471</v>
      </c>
      <c r="E3542" s="7">
        <v>250</v>
      </c>
      <c r="F3542" s="7">
        <v>730.44</v>
      </c>
    </row>
    <row r="3543" spans="1:6" x14ac:dyDescent="0.3">
      <c r="A3543" t="s">
        <v>10159</v>
      </c>
      <c r="B3543" t="s">
        <v>10160</v>
      </c>
      <c r="C3543" t="s">
        <v>273</v>
      </c>
      <c r="D3543" t="s">
        <v>471</v>
      </c>
      <c r="E3543" s="7">
        <v>245</v>
      </c>
      <c r="F3543" s="7">
        <v>58.420920000000002</v>
      </c>
    </row>
    <row r="3544" spans="1:6" x14ac:dyDescent="0.3">
      <c r="A3544" t="s">
        <v>10159</v>
      </c>
      <c r="B3544" t="s">
        <v>10160</v>
      </c>
      <c r="C3544" t="s">
        <v>284</v>
      </c>
      <c r="D3544" t="s">
        <v>471</v>
      </c>
      <c r="E3544" s="7">
        <v>200</v>
      </c>
      <c r="F3544" s="7">
        <v>128.79936000000001</v>
      </c>
    </row>
    <row r="3545" spans="1:6" x14ac:dyDescent="0.3">
      <c r="A3545" t="s">
        <v>10159</v>
      </c>
      <c r="B3545" t="s">
        <v>10160</v>
      </c>
      <c r="C3545" t="s">
        <v>285</v>
      </c>
      <c r="D3545" t="s">
        <v>471</v>
      </c>
      <c r="E3545" s="7">
        <v>13780</v>
      </c>
      <c r="F3545" s="7">
        <v>70539.405499999993</v>
      </c>
    </row>
    <row r="3546" spans="1:6" x14ac:dyDescent="0.3">
      <c r="A3546" t="s">
        <v>10159</v>
      </c>
      <c r="B3546" t="s">
        <v>10160</v>
      </c>
      <c r="C3546" t="s">
        <v>314</v>
      </c>
      <c r="D3546" t="s">
        <v>471</v>
      </c>
      <c r="E3546" s="7">
        <v>1863</v>
      </c>
      <c r="F3546" s="7">
        <v>267.20844</v>
      </c>
    </row>
    <row r="3547" spans="1:6" x14ac:dyDescent="0.3">
      <c r="A3547" t="s">
        <v>10159</v>
      </c>
      <c r="B3547" t="s">
        <v>10160</v>
      </c>
      <c r="C3547" t="s">
        <v>318</v>
      </c>
      <c r="D3547" t="s">
        <v>471</v>
      </c>
      <c r="E3547" s="7">
        <v>33</v>
      </c>
      <c r="F3547" s="7">
        <v>20.555199999999999</v>
      </c>
    </row>
    <row r="3548" spans="1:6" x14ac:dyDescent="0.3">
      <c r="A3548" t="s">
        <v>10159</v>
      </c>
      <c r="B3548" t="s">
        <v>10160</v>
      </c>
      <c r="C3548" t="s">
        <v>328</v>
      </c>
      <c r="D3548" t="s">
        <v>471</v>
      </c>
      <c r="E3548" s="7">
        <v>2.2000000476837198</v>
      </c>
      <c r="F3548" s="7">
        <v>1</v>
      </c>
    </row>
    <row r="3549" spans="1:6" x14ac:dyDescent="0.3">
      <c r="A3549" t="s">
        <v>10159</v>
      </c>
      <c r="B3549" t="s">
        <v>10160</v>
      </c>
      <c r="C3549" t="s">
        <v>406</v>
      </c>
      <c r="D3549" t="s">
        <v>471</v>
      </c>
      <c r="E3549" s="7">
        <v>9.9999997764825804E-3</v>
      </c>
      <c r="F3549" s="7">
        <v>0.01</v>
      </c>
    </row>
    <row r="3550" spans="1:6" x14ac:dyDescent="0.3">
      <c r="A3550" t="s">
        <v>10159</v>
      </c>
      <c r="B3550" t="s">
        <v>10160</v>
      </c>
      <c r="C3550" t="s">
        <v>408</v>
      </c>
      <c r="D3550" t="s">
        <v>471</v>
      </c>
      <c r="E3550" s="7">
        <v>0.30000001192092901</v>
      </c>
      <c r="F3550" s="7">
        <v>0.01</v>
      </c>
    </row>
    <row r="3551" spans="1:6" x14ac:dyDescent="0.3">
      <c r="A3551" t="s">
        <v>10159</v>
      </c>
      <c r="B3551" t="s">
        <v>10160</v>
      </c>
      <c r="C3551" t="s">
        <v>432</v>
      </c>
      <c r="D3551" t="s">
        <v>471</v>
      </c>
      <c r="E3551" s="7">
        <v>9243</v>
      </c>
      <c r="F3551" s="7">
        <v>1283.8008600000001</v>
      </c>
    </row>
    <row r="3552" spans="1:6" x14ac:dyDescent="0.3">
      <c r="A3552" t="s">
        <v>10159</v>
      </c>
      <c r="B3552" t="s">
        <v>10160</v>
      </c>
      <c r="C3552" t="s">
        <v>434</v>
      </c>
      <c r="D3552" t="s">
        <v>471</v>
      </c>
      <c r="E3552" s="7">
        <v>556.88999511674001</v>
      </c>
      <c r="F3552" s="7">
        <v>850.72769000000005</v>
      </c>
    </row>
    <row r="3553" spans="1:6" x14ac:dyDescent="0.3">
      <c r="A3553" t="s">
        <v>10159</v>
      </c>
      <c r="B3553" t="s">
        <v>10160</v>
      </c>
      <c r="C3553" t="s">
        <v>438</v>
      </c>
      <c r="D3553" t="s">
        <v>471</v>
      </c>
      <c r="E3553" s="7">
        <v>971.82000732421898</v>
      </c>
      <c r="F3553" s="7">
        <v>6031.3827199999996</v>
      </c>
    </row>
    <row r="3554" spans="1:6" x14ac:dyDescent="0.3">
      <c r="A3554" t="s">
        <v>10171</v>
      </c>
      <c r="B3554" t="s">
        <v>10172</v>
      </c>
      <c r="C3554" t="s">
        <v>438</v>
      </c>
      <c r="D3554" t="s">
        <v>459</v>
      </c>
      <c r="E3554" s="7">
        <v>8773</v>
      </c>
      <c r="F3554" s="7">
        <v>29695.326160000001</v>
      </c>
    </row>
    <row r="3555" spans="1:6" x14ac:dyDescent="0.3">
      <c r="A3555" t="s">
        <v>10183</v>
      </c>
      <c r="B3555" t="s">
        <v>10184</v>
      </c>
      <c r="C3555" t="s">
        <v>314</v>
      </c>
      <c r="D3555" t="s">
        <v>459</v>
      </c>
      <c r="E3555" s="7">
        <v>50</v>
      </c>
      <c r="F3555" s="7">
        <v>22.02516</v>
      </c>
    </row>
    <row r="3556" spans="1:6" x14ac:dyDescent="0.3">
      <c r="A3556" t="s">
        <v>10183</v>
      </c>
      <c r="B3556" t="s">
        <v>10184</v>
      </c>
      <c r="C3556" t="s">
        <v>318</v>
      </c>
      <c r="D3556" t="s">
        <v>459</v>
      </c>
      <c r="E3556" s="7">
        <v>4</v>
      </c>
      <c r="F3556" s="7">
        <v>2.8319999999999999</v>
      </c>
    </row>
    <row r="3557" spans="1:6" x14ac:dyDescent="0.3">
      <c r="A3557" t="s">
        <v>10183</v>
      </c>
      <c r="B3557" t="s">
        <v>10184</v>
      </c>
      <c r="C3557" t="s">
        <v>396</v>
      </c>
      <c r="D3557" t="s">
        <v>459</v>
      </c>
      <c r="E3557" s="7">
        <v>642</v>
      </c>
      <c r="F3557" s="7">
        <v>10.355460000000001</v>
      </c>
    </row>
    <row r="3558" spans="1:6" x14ac:dyDescent="0.3">
      <c r="A3558" t="s">
        <v>10189</v>
      </c>
      <c r="B3558" t="s">
        <v>10190</v>
      </c>
      <c r="C3558" t="s">
        <v>314</v>
      </c>
      <c r="D3558" t="s">
        <v>459</v>
      </c>
      <c r="E3558" s="7">
        <v>45</v>
      </c>
      <c r="F3558" s="7">
        <v>12.47743</v>
      </c>
    </row>
    <row r="3559" spans="1:6" x14ac:dyDescent="0.3">
      <c r="A3559" t="s">
        <v>10189</v>
      </c>
      <c r="B3559" t="s">
        <v>10190</v>
      </c>
      <c r="C3559" t="s">
        <v>318</v>
      </c>
      <c r="D3559" t="s">
        <v>459</v>
      </c>
      <c r="E3559" s="7">
        <v>4</v>
      </c>
      <c r="F3559" s="7">
        <v>2.8</v>
      </c>
    </row>
    <row r="3560" spans="1:6" x14ac:dyDescent="0.3">
      <c r="A3560" t="s">
        <v>10189</v>
      </c>
      <c r="B3560" t="s">
        <v>10190</v>
      </c>
      <c r="C3560" t="s">
        <v>432</v>
      </c>
      <c r="D3560" t="s">
        <v>459</v>
      </c>
      <c r="E3560" s="7">
        <v>8</v>
      </c>
      <c r="F3560" s="7">
        <v>25.484400000000001</v>
      </c>
    </row>
    <row r="3561" spans="1:6" x14ac:dyDescent="0.3">
      <c r="A3561" t="s">
        <v>10193</v>
      </c>
      <c r="B3561" t="s">
        <v>10194</v>
      </c>
      <c r="C3561" t="s">
        <v>438</v>
      </c>
      <c r="D3561" t="s">
        <v>471</v>
      </c>
      <c r="E3561" s="7">
        <v>17</v>
      </c>
      <c r="F3561" s="7">
        <v>1648.0984100000001</v>
      </c>
    </row>
    <row r="3562" spans="1:6" x14ac:dyDescent="0.3">
      <c r="A3562" t="s">
        <v>10205</v>
      </c>
      <c r="B3562" t="s">
        <v>10206</v>
      </c>
      <c r="C3562" t="s">
        <v>306</v>
      </c>
      <c r="D3562" t="s">
        <v>459</v>
      </c>
      <c r="E3562" s="7">
        <v>1</v>
      </c>
      <c r="F3562" s="7">
        <v>128</v>
      </c>
    </row>
    <row r="3563" spans="1:6" x14ac:dyDescent="0.3">
      <c r="A3563" t="s">
        <v>10213</v>
      </c>
      <c r="B3563" t="s">
        <v>10214</v>
      </c>
      <c r="C3563" t="s">
        <v>251</v>
      </c>
      <c r="D3563" t="s">
        <v>459</v>
      </c>
      <c r="E3563" s="7">
        <v>15</v>
      </c>
      <c r="F3563" s="7">
        <v>8.2523999999999997</v>
      </c>
    </row>
    <row r="3564" spans="1:6" x14ac:dyDescent="0.3">
      <c r="A3564" t="s">
        <v>10213</v>
      </c>
      <c r="B3564" t="s">
        <v>10214</v>
      </c>
      <c r="C3564" t="s">
        <v>261</v>
      </c>
      <c r="D3564" t="s">
        <v>459</v>
      </c>
      <c r="E3564" s="7">
        <v>2748972</v>
      </c>
      <c r="F3564" s="7">
        <v>22259.280129999999</v>
      </c>
    </row>
    <row r="3565" spans="1:6" x14ac:dyDescent="0.3">
      <c r="A3565" t="s">
        <v>10213</v>
      </c>
      <c r="B3565" t="s">
        <v>10214</v>
      </c>
      <c r="C3565" t="s">
        <v>306</v>
      </c>
      <c r="D3565" t="s">
        <v>459</v>
      </c>
      <c r="E3565" s="7">
        <v>112640</v>
      </c>
      <c r="F3565" s="7">
        <v>11949.398999999999</v>
      </c>
    </row>
    <row r="3566" spans="1:6" x14ac:dyDescent="0.3">
      <c r="A3566" t="s">
        <v>10213</v>
      </c>
      <c r="B3566" t="s">
        <v>10214</v>
      </c>
      <c r="C3566" t="s">
        <v>438</v>
      </c>
      <c r="D3566" t="s">
        <v>459</v>
      </c>
      <c r="E3566" s="7">
        <v>21</v>
      </c>
      <c r="F3566" s="7">
        <v>207.78719000000001</v>
      </c>
    </row>
    <row r="3567" spans="1:6" x14ac:dyDescent="0.3">
      <c r="A3567" t="s">
        <v>10215</v>
      </c>
      <c r="B3567" t="s">
        <v>10216</v>
      </c>
      <c r="C3567" t="s">
        <v>432</v>
      </c>
      <c r="D3567" t="s">
        <v>459</v>
      </c>
      <c r="E3567" s="7">
        <v>2</v>
      </c>
      <c r="F3567" s="7">
        <v>1.3996</v>
      </c>
    </row>
    <row r="3568" spans="1:6" x14ac:dyDescent="0.3">
      <c r="A3568" t="s">
        <v>10221</v>
      </c>
      <c r="B3568" t="s">
        <v>10222</v>
      </c>
      <c r="C3568" t="s">
        <v>266</v>
      </c>
      <c r="D3568" t="s">
        <v>459</v>
      </c>
      <c r="E3568" s="7">
        <v>30</v>
      </c>
      <c r="F3568" s="7">
        <v>6.4353800000000003</v>
      </c>
    </row>
    <row r="3569" spans="1:6" x14ac:dyDescent="0.3">
      <c r="A3569" t="s">
        <v>10221</v>
      </c>
      <c r="B3569" t="s">
        <v>10222</v>
      </c>
      <c r="C3569" t="s">
        <v>277</v>
      </c>
      <c r="D3569" t="s">
        <v>459</v>
      </c>
      <c r="E3569" s="7">
        <v>4</v>
      </c>
      <c r="F3569" s="7">
        <v>0.5</v>
      </c>
    </row>
    <row r="3570" spans="1:6" x14ac:dyDescent="0.3">
      <c r="A3570" t="s">
        <v>10225</v>
      </c>
      <c r="B3570" t="s">
        <v>10226</v>
      </c>
      <c r="C3570" t="s">
        <v>261</v>
      </c>
      <c r="D3570" t="s">
        <v>459</v>
      </c>
      <c r="E3570" s="7">
        <v>394956</v>
      </c>
      <c r="F3570" s="7">
        <v>26657.489839999998</v>
      </c>
    </row>
    <row r="3571" spans="1:6" x14ac:dyDescent="0.3">
      <c r="A3571" t="s">
        <v>10225</v>
      </c>
      <c r="B3571" t="s">
        <v>10226</v>
      </c>
      <c r="C3571" t="s">
        <v>438</v>
      </c>
      <c r="D3571" t="s">
        <v>459</v>
      </c>
      <c r="E3571" s="7">
        <v>200</v>
      </c>
      <c r="F3571" s="7">
        <v>15.55536</v>
      </c>
    </row>
    <row r="3572" spans="1:6" x14ac:dyDescent="0.3">
      <c r="A3572" t="s">
        <v>10231</v>
      </c>
      <c r="B3572" t="s">
        <v>10232</v>
      </c>
      <c r="C3572" t="s">
        <v>341</v>
      </c>
      <c r="D3572" t="s">
        <v>471</v>
      </c>
      <c r="E3572" s="7">
        <v>4</v>
      </c>
      <c r="F3572" s="7">
        <v>585.69856000000004</v>
      </c>
    </row>
    <row r="3573" spans="1:6" x14ac:dyDescent="0.3">
      <c r="A3573" t="s">
        <v>10237</v>
      </c>
      <c r="B3573" t="s">
        <v>10238</v>
      </c>
      <c r="C3573" t="s">
        <v>297</v>
      </c>
      <c r="D3573" t="s">
        <v>471</v>
      </c>
      <c r="E3573" s="7">
        <v>7.03799999505281</v>
      </c>
      <c r="F3573" s="7">
        <v>1151.87311</v>
      </c>
    </row>
    <row r="3574" spans="1:6" x14ac:dyDescent="0.3">
      <c r="A3574" t="s">
        <v>10237</v>
      </c>
      <c r="B3574" t="s">
        <v>10238</v>
      </c>
      <c r="C3574" t="s">
        <v>303</v>
      </c>
      <c r="D3574" t="s">
        <v>471</v>
      </c>
      <c r="E3574" s="7">
        <v>65.5</v>
      </c>
      <c r="F3574" s="7">
        <v>806.44588999999996</v>
      </c>
    </row>
    <row r="3575" spans="1:6" x14ac:dyDescent="0.3">
      <c r="A3575" t="s">
        <v>10239</v>
      </c>
      <c r="B3575" t="s">
        <v>10240</v>
      </c>
      <c r="C3575" t="s">
        <v>251</v>
      </c>
      <c r="D3575" t="s">
        <v>471</v>
      </c>
      <c r="E3575" s="7">
        <v>54</v>
      </c>
      <c r="F3575" s="7">
        <v>14.30416</v>
      </c>
    </row>
    <row r="3576" spans="1:6" x14ac:dyDescent="0.3">
      <c r="A3576" t="s">
        <v>10239</v>
      </c>
      <c r="B3576" t="s">
        <v>10240</v>
      </c>
      <c r="C3576" t="s">
        <v>303</v>
      </c>
      <c r="D3576" t="s">
        <v>471</v>
      </c>
      <c r="E3576" s="7">
        <v>55.5</v>
      </c>
      <c r="F3576" s="7">
        <v>452.94511</v>
      </c>
    </row>
    <row r="3577" spans="1:6" x14ac:dyDescent="0.3">
      <c r="A3577" t="s">
        <v>10241</v>
      </c>
      <c r="B3577" t="s">
        <v>10242</v>
      </c>
      <c r="C3577" t="s">
        <v>277</v>
      </c>
      <c r="D3577" t="s">
        <v>471</v>
      </c>
      <c r="E3577" s="7">
        <v>2.5</v>
      </c>
      <c r="F3577" s="7">
        <v>3.54</v>
      </c>
    </row>
    <row r="3578" spans="1:6" x14ac:dyDescent="0.3">
      <c r="A3578" t="s">
        <v>10241</v>
      </c>
      <c r="B3578" t="s">
        <v>10242</v>
      </c>
      <c r="C3578" t="s">
        <v>297</v>
      </c>
      <c r="D3578" t="s">
        <v>471</v>
      </c>
      <c r="E3578" s="7">
        <v>1</v>
      </c>
      <c r="F3578" s="7">
        <v>2</v>
      </c>
    </row>
    <row r="3579" spans="1:6" x14ac:dyDescent="0.3">
      <c r="A3579" t="s">
        <v>10265</v>
      </c>
      <c r="B3579" t="s">
        <v>10266</v>
      </c>
      <c r="C3579" t="s">
        <v>277</v>
      </c>
      <c r="D3579" t="s">
        <v>459</v>
      </c>
      <c r="E3579" s="7">
        <v>2</v>
      </c>
      <c r="F3579" s="7">
        <v>0.05</v>
      </c>
    </row>
    <row r="3580" spans="1:6" x14ac:dyDescent="0.3">
      <c r="A3580" t="s">
        <v>10287</v>
      </c>
      <c r="B3580" t="s">
        <v>10288</v>
      </c>
      <c r="C3580" t="s">
        <v>251</v>
      </c>
      <c r="D3580" t="s">
        <v>459</v>
      </c>
      <c r="E3580" s="7">
        <v>1</v>
      </c>
      <c r="F3580" s="7">
        <v>4.5</v>
      </c>
    </row>
    <row r="3581" spans="1:6" x14ac:dyDescent="0.3">
      <c r="A3581" t="s">
        <v>10293</v>
      </c>
      <c r="B3581" t="s">
        <v>10294</v>
      </c>
      <c r="C3581" t="s">
        <v>314</v>
      </c>
      <c r="D3581" t="s">
        <v>459</v>
      </c>
      <c r="E3581" s="7">
        <v>2</v>
      </c>
      <c r="F3581" s="7">
        <v>4.2279</v>
      </c>
    </row>
    <row r="3582" spans="1:6" x14ac:dyDescent="0.3">
      <c r="A3582" t="s">
        <v>10301</v>
      </c>
      <c r="B3582" t="s">
        <v>10302</v>
      </c>
      <c r="C3582" t="s">
        <v>277</v>
      </c>
      <c r="D3582" t="s">
        <v>459</v>
      </c>
      <c r="E3582" s="7">
        <v>20</v>
      </c>
      <c r="F3582" s="7">
        <v>14</v>
      </c>
    </row>
    <row r="3583" spans="1:6" x14ac:dyDescent="0.3">
      <c r="A3583" t="s">
        <v>10303</v>
      </c>
      <c r="B3583" t="s">
        <v>10304</v>
      </c>
      <c r="C3583" t="s">
        <v>284</v>
      </c>
      <c r="D3583" t="s">
        <v>459</v>
      </c>
      <c r="E3583" s="7">
        <v>14</v>
      </c>
      <c r="F3583" s="7">
        <v>4.4201600000000001</v>
      </c>
    </row>
    <row r="3584" spans="1:6" x14ac:dyDescent="0.3">
      <c r="A3584" t="s">
        <v>10307</v>
      </c>
      <c r="B3584" t="s">
        <v>10308</v>
      </c>
      <c r="C3584" t="s">
        <v>306</v>
      </c>
      <c r="D3584" t="s">
        <v>459</v>
      </c>
      <c r="E3584" s="7">
        <v>18122562</v>
      </c>
      <c r="F3584" s="7">
        <v>54327.015700000004</v>
      </c>
    </row>
    <row r="3585" spans="1:6" x14ac:dyDescent="0.3">
      <c r="A3585" t="s">
        <v>10311</v>
      </c>
      <c r="B3585" t="s">
        <v>10312</v>
      </c>
      <c r="C3585" t="s">
        <v>306</v>
      </c>
      <c r="D3585" t="s">
        <v>459</v>
      </c>
      <c r="E3585" s="7">
        <v>14662538</v>
      </c>
      <c r="F3585" s="7">
        <v>89375.652759999997</v>
      </c>
    </row>
    <row r="3586" spans="1:6" x14ac:dyDescent="0.3">
      <c r="A3586" t="s">
        <v>10321</v>
      </c>
      <c r="B3586" t="s">
        <v>10322</v>
      </c>
      <c r="C3586" t="s">
        <v>251</v>
      </c>
      <c r="D3586" t="s">
        <v>459</v>
      </c>
      <c r="E3586" s="7">
        <v>1</v>
      </c>
      <c r="F3586" s="7">
        <v>0.1</v>
      </c>
    </row>
    <row r="3587" spans="1:6" x14ac:dyDescent="0.3">
      <c r="A3587" t="s">
        <v>10321</v>
      </c>
      <c r="B3587" t="s">
        <v>10322</v>
      </c>
      <c r="C3587" t="s">
        <v>253</v>
      </c>
      <c r="D3587" t="s">
        <v>459</v>
      </c>
      <c r="E3587" s="7">
        <v>1</v>
      </c>
      <c r="F3587" s="7">
        <v>1.5</v>
      </c>
    </row>
    <row r="3588" spans="1:6" x14ac:dyDescent="0.3">
      <c r="A3588" t="s">
        <v>10321</v>
      </c>
      <c r="B3588" t="s">
        <v>10322</v>
      </c>
      <c r="C3588" t="s">
        <v>297</v>
      </c>
      <c r="D3588" t="s">
        <v>459</v>
      </c>
      <c r="E3588" s="7">
        <v>1</v>
      </c>
      <c r="F3588" s="7">
        <v>1.5</v>
      </c>
    </row>
    <row r="3589" spans="1:6" x14ac:dyDescent="0.3">
      <c r="A3589" t="s">
        <v>10321</v>
      </c>
      <c r="B3589" t="s">
        <v>10322</v>
      </c>
      <c r="C3589" t="s">
        <v>318</v>
      </c>
      <c r="D3589" t="s">
        <v>459</v>
      </c>
      <c r="E3589" s="7">
        <v>1</v>
      </c>
      <c r="F3589" s="7">
        <v>2.8041999999999998</v>
      </c>
    </row>
    <row r="3590" spans="1:6" x14ac:dyDescent="0.3">
      <c r="A3590" t="s">
        <v>10321</v>
      </c>
      <c r="B3590" t="s">
        <v>10322</v>
      </c>
      <c r="C3590" t="s">
        <v>328</v>
      </c>
      <c r="D3590" t="s">
        <v>459</v>
      </c>
      <c r="E3590" s="7">
        <v>1</v>
      </c>
      <c r="F3590" s="7">
        <v>9.6356000000000002</v>
      </c>
    </row>
    <row r="3591" spans="1:6" x14ac:dyDescent="0.3">
      <c r="A3591" t="s">
        <v>10321</v>
      </c>
      <c r="B3591" t="s">
        <v>10322</v>
      </c>
      <c r="C3591" t="s">
        <v>438</v>
      </c>
      <c r="D3591" t="s">
        <v>459</v>
      </c>
      <c r="E3591" s="7">
        <v>3</v>
      </c>
      <c r="F3591" s="7">
        <v>112.40631</v>
      </c>
    </row>
    <row r="3592" spans="1:6" x14ac:dyDescent="0.3">
      <c r="A3592" t="s">
        <v>10323</v>
      </c>
      <c r="B3592" t="s">
        <v>10324</v>
      </c>
      <c r="C3592" t="s">
        <v>438</v>
      </c>
      <c r="D3592" t="s">
        <v>459</v>
      </c>
      <c r="E3592" s="7">
        <v>2</v>
      </c>
      <c r="F3592" s="7">
        <v>160.05534</v>
      </c>
    </row>
    <row r="3593" spans="1:6" x14ac:dyDescent="0.3">
      <c r="A3593" t="s">
        <v>10325</v>
      </c>
      <c r="B3593" t="s">
        <v>10326</v>
      </c>
      <c r="C3593" t="s">
        <v>251</v>
      </c>
      <c r="D3593" t="s">
        <v>459</v>
      </c>
      <c r="E3593" s="7">
        <v>4860</v>
      </c>
      <c r="F3593" s="7">
        <v>638.16179</v>
      </c>
    </row>
    <row r="3594" spans="1:6" x14ac:dyDescent="0.3">
      <c r="A3594" t="s">
        <v>10325</v>
      </c>
      <c r="B3594" t="s">
        <v>10326</v>
      </c>
      <c r="C3594" t="s">
        <v>264</v>
      </c>
      <c r="D3594" t="s">
        <v>459</v>
      </c>
      <c r="E3594" s="7">
        <v>14</v>
      </c>
      <c r="F3594" s="7">
        <v>174.66587000000001</v>
      </c>
    </row>
    <row r="3595" spans="1:6" x14ac:dyDescent="0.3">
      <c r="A3595" t="s">
        <v>10325</v>
      </c>
      <c r="B3595" t="s">
        <v>10326</v>
      </c>
      <c r="C3595" t="s">
        <v>268</v>
      </c>
      <c r="D3595" t="s">
        <v>459</v>
      </c>
      <c r="E3595" s="7">
        <v>13</v>
      </c>
      <c r="F3595" s="7">
        <v>4.6186800000000003</v>
      </c>
    </row>
    <row r="3596" spans="1:6" x14ac:dyDescent="0.3">
      <c r="A3596" t="s">
        <v>10325</v>
      </c>
      <c r="B3596" t="s">
        <v>10326</v>
      </c>
      <c r="C3596" t="s">
        <v>273</v>
      </c>
      <c r="D3596" t="s">
        <v>459</v>
      </c>
      <c r="E3596" s="7">
        <v>4814</v>
      </c>
      <c r="F3596" s="7">
        <v>898.98821999999996</v>
      </c>
    </row>
    <row r="3597" spans="1:6" x14ac:dyDescent="0.3">
      <c r="A3597" t="s">
        <v>10325</v>
      </c>
      <c r="B3597" t="s">
        <v>10326</v>
      </c>
      <c r="C3597" t="s">
        <v>276</v>
      </c>
      <c r="D3597" t="s">
        <v>459</v>
      </c>
      <c r="E3597" s="7">
        <v>542</v>
      </c>
      <c r="F3597" s="7">
        <v>564.28436999999997</v>
      </c>
    </row>
    <row r="3598" spans="1:6" x14ac:dyDescent="0.3">
      <c r="A3598" t="s">
        <v>10325</v>
      </c>
      <c r="B3598" t="s">
        <v>10326</v>
      </c>
      <c r="C3598" t="s">
        <v>277</v>
      </c>
      <c r="D3598" t="s">
        <v>459</v>
      </c>
      <c r="E3598" s="7">
        <v>169461</v>
      </c>
      <c r="F3598" s="7">
        <v>7605.8786399999999</v>
      </c>
    </row>
    <row r="3599" spans="1:6" x14ac:dyDescent="0.3">
      <c r="A3599" t="s">
        <v>10325</v>
      </c>
      <c r="B3599" t="s">
        <v>10326</v>
      </c>
      <c r="C3599" t="s">
        <v>282</v>
      </c>
      <c r="D3599" t="s">
        <v>459</v>
      </c>
      <c r="E3599" s="7">
        <v>528</v>
      </c>
      <c r="F3599" s="7">
        <v>84.32329</v>
      </c>
    </row>
    <row r="3600" spans="1:6" x14ac:dyDescent="0.3">
      <c r="A3600" t="s">
        <v>10325</v>
      </c>
      <c r="B3600" t="s">
        <v>10326</v>
      </c>
      <c r="C3600" t="s">
        <v>284</v>
      </c>
      <c r="D3600" t="s">
        <v>459</v>
      </c>
      <c r="E3600" s="7">
        <v>10</v>
      </c>
      <c r="F3600" s="7">
        <v>76.769000000000005</v>
      </c>
    </row>
    <row r="3601" spans="1:6" x14ac:dyDescent="0.3">
      <c r="A3601" t="s">
        <v>10325</v>
      </c>
      <c r="B3601" t="s">
        <v>10326</v>
      </c>
      <c r="C3601" t="s">
        <v>294</v>
      </c>
      <c r="D3601" t="s">
        <v>459</v>
      </c>
      <c r="E3601" s="7">
        <v>1308</v>
      </c>
      <c r="F3601" s="7">
        <v>1774.8145099999999</v>
      </c>
    </row>
    <row r="3602" spans="1:6" x14ac:dyDescent="0.3">
      <c r="A3602" t="s">
        <v>10325</v>
      </c>
      <c r="B3602" t="s">
        <v>10326</v>
      </c>
      <c r="C3602" t="s">
        <v>297</v>
      </c>
      <c r="D3602" t="s">
        <v>459</v>
      </c>
      <c r="E3602" s="7">
        <v>2019</v>
      </c>
      <c r="F3602" s="7">
        <v>555.42510000000004</v>
      </c>
    </row>
    <row r="3603" spans="1:6" x14ac:dyDescent="0.3">
      <c r="A3603" t="s">
        <v>10325</v>
      </c>
      <c r="B3603" t="s">
        <v>10326</v>
      </c>
      <c r="C3603" t="s">
        <v>306</v>
      </c>
      <c r="D3603" t="s">
        <v>459</v>
      </c>
      <c r="E3603" s="7">
        <v>1</v>
      </c>
      <c r="F3603" s="7">
        <v>0.2</v>
      </c>
    </row>
    <row r="3604" spans="1:6" x14ac:dyDescent="0.3">
      <c r="A3604" t="s">
        <v>10325</v>
      </c>
      <c r="B3604" t="s">
        <v>10326</v>
      </c>
      <c r="C3604" t="s">
        <v>307</v>
      </c>
      <c r="D3604" t="s">
        <v>459</v>
      </c>
      <c r="E3604" s="7">
        <v>1414</v>
      </c>
      <c r="F3604" s="7">
        <v>191.74154999999999</v>
      </c>
    </row>
    <row r="3605" spans="1:6" x14ac:dyDescent="0.3">
      <c r="A3605" t="s">
        <v>10325</v>
      </c>
      <c r="B3605" t="s">
        <v>10326</v>
      </c>
      <c r="C3605" t="s">
        <v>310</v>
      </c>
      <c r="D3605" t="s">
        <v>459</v>
      </c>
      <c r="E3605" s="7">
        <v>1322</v>
      </c>
      <c r="F3605" s="7">
        <v>522.75630999999998</v>
      </c>
    </row>
    <row r="3606" spans="1:6" x14ac:dyDescent="0.3">
      <c r="A3606" t="s">
        <v>10325</v>
      </c>
      <c r="B3606" t="s">
        <v>10326</v>
      </c>
      <c r="C3606" t="s">
        <v>311</v>
      </c>
      <c r="D3606" t="s">
        <v>459</v>
      </c>
      <c r="E3606" s="7">
        <v>17</v>
      </c>
      <c r="F3606" s="7">
        <v>2.39615</v>
      </c>
    </row>
    <row r="3607" spans="1:6" x14ac:dyDescent="0.3">
      <c r="A3607" t="s">
        <v>10325</v>
      </c>
      <c r="B3607" t="s">
        <v>10326</v>
      </c>
      <c r="C3607" t="s">
        <v>312</v>
      </c>
      <c r="D3607" t="s">
        <v>459</v>
      </c>
      <c r="E3607" s="7">
        <v>3873</v>
      </c>
      <c r="F3607" s="7">
        <v>139.60825</v>
      </c>
    </row>
    <row r="3608" spans="1:6" x14ac:dyDescent="0.3">
      <c r="A3608" t="s">
        <v>10325</v>
      </c>
      <c r="B3608" t="s">
        <v>10326</v>
      </c>
      <c r="C3608" t="s">
        <v>314</v>
      </c>
      <c r="D3608" t="s">
        <v>459</v>
      </c>
      <c r="E3608" s="7">
        <v>14155</v>
      </c>
      <c r="F3608" s="7">
        <v>1539.6560400000001</v>
      </c>
    </row>
    <row r="3609" spans="1:6" x14ac:dyDescent="0.3">
      <c r="A3609" t="s">
        <v>10325</v>
      </c>
      <c r="B3609" t="s">
        <v>10326</v>
      </c>
      <c r="C3609" t="s">
        <v>318</v>
      </c>
      <c r="D3609" t="s">
        <v>459</v>
      </c>
      <c r="E3609" s="7">
        <v>2598</v>
      </c>
      <c r="F3609" s="7">
        <v>94.178809999999999</v>
      </c>
    </row>
    <row r="3610" spans="1:6" x14ac:dyDescent="0.3">
      <c r="A3610" t="s">
        <v>10325</v>
      </c>
      <c r="B3610" t="s">
        <v>10326</v>
      </c>
      <c r="C3610" t="s">
        <v>319</v>
      </c>
      <c r="D3610" t="s">
        <v>459</v>
      </c>
      <c r="E3610" s="7">
        <v>1529</v>
      </c>
      <c r="F3610" s="7">
        <v>301.92680000000001</v>
      </c>
    </row>
    <row r="3611" spans="1:6" x14ac:dyDescent="0.3">
      <c r="A3611" t="s">
        <v>10325</v>
      </c>
      <c r="B3611" t="s">
        <v>10326</v>
      </c>
      <c r="C3611" t="s">
        <v>328</v>
      </c>
      <c r="D3611" t="s">
        <v>459</v>
      </c>
      <c r="E3611" s="7">
        <v>370</v>
      </c>
      <c r="F3611" s="7">
        <v>469.10127999999997</v>
      </c>
    </row>
    <row r="3612" spans="1:6" x14ac:dyDescent="0.3">
      <c r="A3612" t="s">
        <v>10325</v>
      </c>
      <c r="B3612" t="s">
        <v>10326</v>
      </c>
      <c r="C3612" t="s">
        <v>332</v>
      </c>
      <c r="D3612" t="s">
        <v>459</v>
      </c>
      <c r="E3612" s="7">
        <v>1615</v>
      </c>
      <c r="F3612" s="7">
        <v>512.22640999999999</v>
      </c>
    </row>
    <row r="3613" spans="1:6" x14ac:dyDescent="0.3">
      <c r="A3613" t="s">
        <v>10325</v>
      </c>
      <c r="B3613" t="s">
        <v>10326</v>
      </c>
      <c r="C3613" t="s">
        <v>341</v>
      </c>
      <c r="D3613" t="s">
        <v>459</v>
      </c>
      <c r="E3613" s="7">
        <v>156</v>
      </c>
      <c r="F3613" s="7">
        <v>289.55416000000002</v>
      </c>
    </row>
    <row r="3614" spans="1:6" x14ac:dyDescent="0.3">
      <c r="A3614" t="s">
        <v>10325</v>
      </c>
      <c r="B3614" t="s">
        <v>10326</v>
      </c>
      <c r="C3614" t="s">
        <v>362</v>
      </c>
      <c r="D3614" t="s">
        <v>459</v>
      </c>
      <c r="E3614" s="7">
        <v>777</v>
      </c>
      <c r="F3614" s="7">
        <v>1112.9156800000001</v>
      </c>
    </row>
    <row r="3615" spans="1:6" x14ac:dyDescent="0.3">
      <c r="A3615" t="s">
        <v>10325</v>
      </c>
      <c r="B3615" t="s">
        <v>10326</v>
      </c>
      <c r="C3615" t="s">
        <v>386</v>
      </c>
      <c r="D3615" t="s">
        <v>459</v>
      </c>
      <c r="E3615" s="7">
        <v>38</v>
      </c>
      <c r="F3615" s="7">
        <v>21.18966</v>
      </c>
    </row>
    <row r="3616" spans="1:6" x14ac:dyDescent="0.3">
      <c r="A3616" t="s">
        <v>10325</v>
      </c>
      <c r="B3616" t="s">
        <v>10326</v>
      </c>
      <c r="C3616" t="s">
        <v>396</v>
      </c>
      <c r="D3616" t="s">
        <v>459</v>
      </c>
      <c r="E3616" s="7">
        <v>36</v>
      </c>
      <c r="F3616" s="7">
        <v>33.835630000000002</v>
      </c>
    </row>
    <row r="3617" spans="1:6" x14ac:dyDescent="0.3">
      <c r="A3617" t="s">
        <v>10325</v>
      </c>
      <c r="B3617" t="s">
        <v>10326</v>
      </c>
      <c r="C3617" t="s">
        <v>408</v>
      </c>
      <c r="D3617" t="s">
        <v>459</v>
      </c>
      <c r="E3617" s="7">
        <v>6026</v>
      </c>
      <c r="F3617" s="7">
        <v>2475.1996300000001</v>
      </c>
    </row>
    <row r="3618" spans="1:6" x14ac:dyDescent="0.3">
      <c r="A3618" t="s">
        <v>10325</v>
      </c>
      <c r="B3618" t="s">
        <v>10326</v>
      </c>
      <c r="C3618" t="s">
        <v>412</v>
      </c>
      <c r="D3618" t="s">
        <v>459</v>
      </c>
      <c r="E3618" s="7">
        <v>419</v>
      </c>
      <c r="F3618" s="7">
        <v>191.14297999999999</v>
      </c>
    </row>
    <row r="3619" spans="1:6" x14ac:dyDescent="0.3">
      <c r="A3619" t="s">
        <v>10325</v>
      </c>
      <c r="B3619" t="s">
        <v>10326</v>
      </c>
      <c r="C3619" t="s">
        <v>432</v>
      </c>
      <c r="D3619" t="s">
        <v>459</v>
      </c>
      <c r="E3619" s="7">
        <v>19</v>
      </c>
      <c r="F3619" s="7">
        <v>11.9033</v>
      </c>
    </row>
    <row r="3620" spans="1:6" x14ac:dyDescent="0.3">
      <c r="A3620" t="s">
        <v>10325</v>
      </c>
      <c r="B3620" t="s">
        <v>10326</v>
      </c>
      <c r="C3620" t="s">
        <v>434</v>
      </c>
      <c r="D3620" t="s">
        <v>459</v>
      </c>
      <c r="E3620" s="7">
        <v>8871</v>
      </c>
      <c r="F3620" s="7">
        <v>2920.6736799999999</v>
      </c>
    </row>
    <row r="3621" spans="1:6" x14ac:dyDescent="0.3">
      <c r="A3621" t="s">
        <v>10325</v>
      </c>
      <c r="B3621" t="s">
        <v>10326</v>
      </c>
      <c r="C3621" t="s">
        <v>438</v>
      </c>
      <c r="D3621" t="s">
        <v>459</v>
      </c>
      <c r="E3621" s="7">
        <v>45198</v>
      </c>
      <c r="F3621" s="7">
        <v>4198.2652500000004</v>
      </c>
    </row>
    <row r="3622" spans="1:6" x14ac:dyDescent="0.3">
      <c r="A3622" t="s">
        <v>10325</v>
      </c>
      <c r="B3622" t="s">
        <v>10326</v>
      </c>
      <c r="C3622" t="s">
        <v>446</v>
      </c>
      <c r="D3622" t="s">
        <v>459</v>
      </c>
      <c r="E3622" s="7">
        <v>133</v>
      </c>
      <c r="F3622" s="7">
        <v>47.965449999999997</v>
      </c>
    </row>
    <row r="3623" spans="1:6" x14ac:dyDescent="0.3">
      <c r="A3623" t="s">
        <v>10327</v>
      </c>
      <c r="B3623" t="s">
        <v>10328</v>
      </c>
      <c r="C3623" t="s">
        <v>277</v>
      </c>
      <c r="D3623" t="s">
        <v>459</v>
      </c>
      <c r="E3623" s="7">
        <v>3</v>
      </c>
      <c r="F3623" s="7">
        <v>3.6</v>
      </c>
    </row>
    <row r="3624" spans="1:6" x14ac:dyDescent="0.3">
      <c r="A3624" t="s">
        <v>10327</v>
      </c>
      <c r="B3624" t="s">
        <v>10328</v>
      </c>
      <c r="C3624" t="s">
        <v>306</v>
      </c>
      <c r="D3624" t="s">
        <v>459</v>
      </c>
      <c r="E3624" s="7">
        <v>105878</v>
      </c>
      <c r="F3624" s="7">
        <v>8893.8179999999993</v>
      </c>
    </row>
    <row r="3625" spans="1:6" x14ac:dyDescent="0.3">
      <c r="A3625" t="s">
        <v>10327</v>
      </c>
      <c r="B3625" t="s">
        <v>10328</v>
      </c>
      <c r="C3625" t="s">
        <v>386</v>
      </c>
      <c r="D3625" t="s">
        <v>459</v>
      </c>
      <c r="E3625" s="7">
        <v>4</v>
      </c>
      <c r="F3625" s="7">
        <v>2.8346</v>
      </c>
    </row>
    <row r="3626" spans="1:6" x14ac:dyDescent="0.3">
      <c r="A3626" t="s">
        <v>10329</v>
      </c>
      <c r="B3626" t="s">
        <v>10330</v>
      </c>
      <c r="C3626" t="s">
        <v>277</v>
      </c>
      <c r="D3626" t="s">
        <v>459</v>
      </c>
      <c r="E3626" s="7">
        <v>57</v>
      </c>
      <c r="F3626" s="7">
        <v>76.650000000000006</v>
      </c>
    </row>
    <row r="3627" spans="1:6" x14ac:dyDescent="0.3">
      <c r="A3627" t="s">
        <v>10331</v>
      </c>
      <c r="B3627" t="s">
        <v>10332</v>
      </c>
      <c r="C3627" t="s">
        <v>264</v>
      </c>
      <c r="D3627" t="s">
        <v>459</v>
      </c>
      <c r="E3627" s="7">
        <v>3</v>
      </c>
      <c r="F3627" s="7">
        <v>105.23885</v>
      </c>
    </row>
    <row r="3628" spans="1:6" x14ac:dyDescent="0.3">
      <c r="A3628" t="s">
        <v>10331</v>
      </c>
      <c r="B3628" t="s">
        <v>10332</v>
      </c>
      <c r="C3628" t="s">
        <v>266</v>
      </c>
      <c r="D3628" t="s">
        <v>459</v>
      </c>
      <c r="E3628" s="7">
        <v>492</v>
      </c>
      <c r="F3628" s="7">
        <v>558.84748000000002</v>
      </c>
    </row>
    <row r="3629" spans="1:6" x14ac:dyDescent="0.3">
      <c r="A3629" t="s">
        <v>10331</v>
      </c>
      <c r="B3629" t="s">
        <v>10332</v>
      </c>
      <c r="C3629" t="s">
        <v>277</v>
      </c>
      <c r="D3629" t="s">
        <v>459</v>
      </c>
      <c r="E3629" s="7">
        <v>2712</v>
      </c>
      <c r="F3629" s="7">
        <v>4863.7995300000002</v>
      </c>
    </row>
    <row r="3630" spans="1:6" x14ac:dyDescent="0.3">
      <c r="A3630" t="s">
        <v>10331</v>
      </c>
      <c r="B3630" t="s">
        <v>10332</v>
      </c>
      <c r="C3630" t="s">
        <v>293</v>
      </c>
      <c r="D3630" t="s">
        <v>459</v>
      </c>
      <c r="E3630" s="7">
        <v>1</v>
      </c>
      <c r="F3630" s="7">
        <v>53.055</v>
      </c>
    </row>
    <row r="3631" spans="1:6" x14ac:dyDescent="0.3">
      <c r="A3631" t="s">
        <v>10331</v>
      </c>
      <c r="B3631" t="s">
        <v>10332</v>
      </c>
      <c r="C3631" t="s">
        <v>294</v>
      </c>
      <c r="D3631" t="s">
        <v>459</v>
      </c>
      <c r="E3631" s="7">
        <v>2</v>
      </c>
      <c r="F3631" s="7">
        <v>130.71627000000001</v>
      </c>
    </row>
    <row r="3632" spans="1:6" x14ac:dyDescent="0.3">
      <c r="A3632" t="s">
        <v>10331</v>
      </c>
      <c r="B3632" t="s">
        <v>10332</v>
      </c>
      <c r="C3632" t="s">
        <v>297</v>
      </c>
      <c r="D3632" t="s">
        <v>459</v>
      </c>
      <c r="E3632" s="7">
        <v>83</v>
      </c>
      <c r="F3632" s="7">
        <v>2162.8051099999998</v>
      </c>
    </row>
    <row r="3633" spans="1:6" x14ac:dyDescent="0.3">
      <c r="A3633" t="s">
        <v>10331</v>
      </c>
      <c r="B3633" t="s">
        <v>10332</v>
      </c>
      <c r="C3633" t="s">
        <v>303</v>
      </c>
      <c r="D3633" t="s">
        <v>459</v>
      </c>
      <c r="E3633" s="7">
        <v>104</v>
      </c>
      <c r="F3633" s="7">
        <v>792.05548999999996</v>
      </c>
    </row>
    <row r="3634" spans="1:6" x14ac:dyDescent="0.3">
      <c r="A3634" t="s">
        <v>10331</v>
      </c>
      <c r="B3634" t="s">
        <v>10332</v>
      </c>
      <c r="C3634" t="s">
        <v>311</v>
      </c>
      <c r="D3634" t="s">
        <v>459</v>
      </c>
      <c r="E3634" s="7">
        <v>1</v>
      </c>
      <c r="F3634" s="7">
        <v>82.775999999999996</v>
      </c>
    </row>
    <row r="3635" spans="1:6" x14ac:dyDescent="0.3">
      <c r="A3635" t="s">
        <v>10331</v>
      </c>
      <c r="B3635" t="s">
        <v>10332</v>
      </c>
      <c r="C3635" t="s">
        <v>312</v>
      </c>
      <c r="D3635" t="s">
        <v>459</v>
      </c>
      <c r="E3635" s="7">
        <v>1</v>
      </c>
      <c r="F3635" s="7">
        <v>0.1</v>
      </c>
    </row>
    <row r="3636" spans="1:6" x14ac:dyDescent="0.3">
      <c r="A3636" t="s">
        <v>10331</v>
      </c>
      <c r="B3636" t="s">
        <v>10332</v>
      </c>
      <c r="C3636" t="s">
        <v>314</v>
      </c>
      <c r="D3636" t="s">
        <v>459</v>
      </c>
      <c r="E3636" s="7">
        <v>513</v>
      </c>
      <c r="F3636" s="7">
        <v>380.61523999999997</v>
      </c>
    </row>
    <row r="3637" spans="1:6" x14ac:dyDescent="0.3">
      <c r="A3637" t="s">
        <v>10331</v>
      </c>
      <c r="B3637" t="s">
        <v>10332</v>
      </c>
      <c r="C3637" t="s">
        <v>328</v>
      </c>
      <c r="D3637" t="s">
        <v>459</v>
      </c>
      <c r="E3637" s="7">
        <v>40</v>
      </c>
      <c r="F3637" s="7">
        <v>115.19280000000001</v>
      </c>
    </row>
    <row r="3638" spans="1:6" x14ac:dyDescent="0.3">
      <c r="A3638" t="s">
        <v>10331</v>
      </c>
      <c r="B3638" t="s">
        <v>10332</v>
      </c>
      <c r="C3638" t="s">
        <v>341</v>
      </c>
      <c r="D3638" t="s">
        <v>459</v>
      </c>
      <c r="E3638" s="7">
        <v>1</v>
      </c>
      <c r="F3638" s="7">
        <v>0.81935000000000002</v>
      </c>
    </row>
    <row r="3639" spans="1:6" x14ac:dyDescent="0.3">
      <c r="A3639" t="s">
        <v>10331</v>
      </c>
      <c r="B3639" t="s">
        <v>10332</v>
      </c>
      <c r="C3639" t="s">
        <v>347</v>
      </c>
      <c r="D3639" t="s">
        <v>459</v>
      </c>
      <c r="E3639" s="7">
        <v>1</v>
      </c>
      <c r="F3639" s="7">
        <v>207.91499999999999</v>
      </c>
    </row>
    <row r="3640" spans="1:6" x14ac:dyDescent="0.3">
      <c r="A3640" t="s">
        <v>10331</v>
      </c>
      <c r="B3640" t="s">
        <v>10332</v>
      </c>
      <c r="C3640" t="s">
        <v>362</v>
      </c>
      <c r="D3640" t="s">
        <v>459</v>
      </c>
      <c r="E3640" s="7">
        <v>4</v>
      </c>
      <c r="F3640" s="7">
        <v>6.4927999999999999</v>
      </c>
    </row>
    <row r="3641" spans="1:6" x14ac:dyDescent="0.3">
      <c r="A3641" t="s">
        <v>10331</v>
      </c>
      <c r="B3641" t="s">
        <v>10332</v>
      </c>
      <c r="C3641" t="s">
        <v>386</v>
      </c>
      <c r="D3641" t="s">
        <v>459</v>
      </c>
      <c r="E3641" s="7">
        <v>16</v>
      </c>
      <c r="F3641" s="7">
        <v>185.35424</v>
      </c>
    </row>
    <row r="3642" spans="1:6" x14ac:dyDescent="0.3">
      <c r="A3642" t="s">
        <v>10331</v>
      </c>
      <c r="B3642" t="s">
        <v>10332</v>
      </c>
      <c r="C3642" t="s">
        <v>388</v>
      </c>
      <c r="D3642" t="s">
        <v>459</v>
      </c>
      <c r="E3642" s="7">
        <v>1</v>
      </c>
      <c r="F3642" s="7">
        <v>91.443200000000004</v>
      </c>
    </row>
    <row r="3643" spans="1:6" x14ac:dyDescent="0.3">
      <c r="A3643" t="s">
        <v>10331</v>
      </c>
      <c r="B3643" t="s">
        <v>10332</v>
      </c>
      <c r="C3643" t="s">
        <v>396</v>
      </c>
      <c r="D3643" t="s">
        <v>459</v>
      </c>
      <c r="E3643" s="7">
        <v>16</v>
      </c>
      <c r="F3643" s="7">
        <v>274.22539</v>
      </c>
    </row>
    <row r="3644" spans="1:6" x14ac:dyDescent="0.3">
      <c r="A3644" t="s">
        <v>10331</v>
      </c>
      <c r="B3644" t="s">
        <v>10332</v>
      </c>
      <c r="C3644" t="s">
        <v>408</v>
      </c>
      <c r="D3644" t="s">
        <v>459</v>
      </c>
      <c r="E3644" s="7">
        <v>11</v>
      </c>
      <c r="F3644" s="7">
        <v>299.15625999999997</v>
      </c>
    </row>
    <row r="3645" spans="1:6" x14ac:dyDescent="0.3">
      <c r="A3645" t="s">
        <v>10331</v>
      </c>
      <c r="B3645" t="s">
        <v>10332</v>
      </c>
      <c r="C3645" t="s">
        <v>412</v>
      </c>
      <c r="D3645" t="s">
        <v>459</v>
      </c>
      <c r="E3645" s="7">
        <v>73</v>
      </c>
      <c r="F3645" s="7">
        <v>1377.6675</v>
      </c>
    </row>
    <row r="3646" spans="1:6" x14ac:dyDescent="0.3">
      <c r="A3646" t="s">
        <v>10331</v>
      </c>
      <c r="B3646" t="s">
        <v>10332</v>
      </c>
      <c r="C3646" t="s">
        <v>414</v>
      </c>
      <c r="D3646" t="s">
        <v>459</v>
      </c>
      <c r="E3646" s="7">
        <v>2</v>
      </c>
      <c r="F3646" s="7">
        <v>2929.3440000000001</v>
      </c>
    </row>
    <row r="3647" spans="1:6" x14ac:dyDescent="0.3">
      <c r="A3647" t="s">
        <v>10331</v>
      </c>
      <c r="B3647" t="s">
        <v>10332</v>
      </c>
      <c r="C3647" t="s">
        <v>432</v>
      </c>
      <c r="D3647" t="s">
        <v>459</v>
      </c>
      <c r="E3647" s="7">
        <v>19</v>
      </c>
      <c r="F3647" s="7">
        <v>293.27517999999998</v>
      </c>
    </row>
    <row r="3648" spans="1:6" x14ac:dyDescent="0.3">
      <c r="A3648" t="s">
        <v>10331</v>
      </c>
      <c r="B3648" t="s">
        <v>10332</v>
      </c>
      <c r="C3648" t="s">
        <v>434</v>
      </c>
      <c r="D3648" t="s">
        <v>459</v>
      </c>
      <c r="E3648" s="7">
        <v>5</v>
      </c>
      <c r="F3648" s="7">
        <v>445.07359000000002</v>
      </c>
    </row>
    <row r="3649" spans="1:6" x14ac:dyDescent="0.3">
      <c r="A3649" t="s">
        <v>10331</v>
      </c>
      <c r="B3649" t="s">
        <v>10332</v>
      </c>
      <c r="C3649" t="s">
        <v>438</v>
      </c>
      <c r="D3649" t="s">
        <v>459</v>
      </c>
      <c r="E3649" s="7">
        <v>4538</v>
      </c>
      <c r="F3649" s="7">
        <v>34016.663009999997</v>
      </c>
    </row>
    <row r="3650" spans="1:6" x14ac:dyDescent="0.3">
      <c r="A3650" t="s">
        <v>10331</v>
      </c>
      <c r="B3650" t="s">
        <v>10332</v>
      </c>
      <c r="C3650" t="s">
        <v>446</v>
      </c>
      <c r="D3650" t="s">
        <v>459</v>
      </c>
      <c r="E3650" s="7">
        <v>2</v>
      </c>
      <c r="F3650" s="7">
        <v>532.07806000000005</v>
      </c>
    </row>
    <row r="3651" spans="1:6" x14ac:dyDescent="0.3">
      <c r="A3651" t="s">
        <v>10335</v>
      </c>
      <c r="B3651" t="s">
        <v>10336</v>
      </c>
      <c r="C3651" t="s">
        <v>293</v>
      </c>
      <c r="D3651" t="s">
        <v>459</v>
      </c>
      <c r="E3651" s="7">
        <v>1</v>
      </c>
      <c r="F3651" s="7">
        <v>193.03327999999999</v>
      </c>
    </row>
    <row r="3652" spans="1:6" x14ac:dyDescent="0.3">
      <c r="A3652" t="s">
        <v>10335</v>
      </c>
      <c r="B3652" t="s">
        <v>10336</v>
      </c>
      <c r="C3652" t="s">
        <v>312</v>
      </c>
      <c r="D3652" t="s">
        <v>459</v>
      </c>
      <c r="E3652" s="7">
        <v>3</v>
      </c>
      <c r="F3652" s="7">
        <v>42.51</v>
      </c>
    </row>
    <row r="3653" spans="1:6" x14ac:dyDescent="0.3">
      <c r="A3653" t="s">
        <v>10335</v>
      </c>
      <c r="B3653" t="s">
        <v>10336</v>
      </c>
      <c r="C3653" t="s">
        <v>396</v>
      </c>
      <c r="D3653" t="s">
        <v>459</v>
      </c>
      <c r="E3653" s="7">
        <v>1</v>
      </c>
      <c r="F3653" s="7">
        <v>193.27879999999999</v>
      </c>
    </row>
    <row r="3654" spans="1:6" x14ac:dyDescent="0.3">
      <c r="A3654" t="s">
        <v>10335</v>
      </c>
      <c r="B3654" t="s">
        <v>10336</v>
      </c>
      <c r="C3654" t="s">
        <v>434</v>
      </c>
      <c r="D3654" t="s">
        <v>459</v>
      </c>
      <c r="E3654" s="7">
        <v>4</v>
      </c>
      <c r="F3654" s="7">
        <v>96.448499999999996</v>
      </c>
    </row>
    <row r="3655" spans="1:6" x14ac:dyDescent="0.3">
      <c r="A3655" t="s">
        <v>10335</v>
      </c>
      <c r="B3655" t="s">
        <v>10336</v>
      </c>
      <c r="C3655" t="s">
        <v>438</v>
      </c>
      <c r="D3655" t="s">
        <v>459</v>
      </c>
      <c r="E3655" s="7">
        <v>11</v>
      </c>
      <c r="F3655" s="7">
        <v>2227.68813</v>
      </c>
    </row>
    <row r="3656" spans="1:6" x14ac:dyDescent="0.3">
      <c r="A3656" t="s">
        <v>239</v>
      </c>
      <c r="B3656" t="s">
        <v>240</v>
      </c>
      <c r="C3656" t="s">
        <v>239</v>
      </c>
      <c r="D3656" t="s">
        <v>239</v>
      </c>
      <c r="F3656" s="7">
        <v>116509036.34609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3656:E3656">
    <cfRule type="expression" dxfId="9" priority="1">
      <formula>A3656&lt;&gt;-1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96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7" customWidth="1"/>
  </cols>
  <sheetData>
    <row r="1" spans="1:5" x14ac:dyDescent="0.3">
      <c r="A1" t="s">
        <v>10459</v>
      </c>
      <c r="C1" t="s">
        <v>32</v>
      </c>
    </row>
    <row r="2" spans="1:5" x14ac:dyDescent="0.3">
      <c r="D2" s="7" t="s">
        <v>10458</v>
      </c>
    </row>
    <row r="3" spans="1:5" ht="25.05" customHeight="1" x14ac:dyDescent="0.3">
      <c r="A3" s="1" t="s">
        <v>454</v>
      </c>
      <c r="B3" s="1" t="s">
        <v>2</v>
      </c>
      <c r="C3" s="1" t="s">
        <v>455</v>
      </c>
      <c r="D3" s="8" t="s">
        <v>456</v>
      </c>
      <c r="E3" s="8" t="s">
        <v>44</v>
      </c>
    </row>
    <row r="4" spans="1:5" x14ac:dyDescent="0.3">
      <c r="A4" t="s">
        <v>10348</v>
      </c>
      <c r="B4" t="s">
        <v>10349</v>
      </c>
      <c r="C4" t="s">
        <v>459</v>
      </c>
      <c r="D4" s="7">
        <v>5451</v>
      </c>
      <c r="E4" s="7">
        <v>23568.999</v>
      </c>
    </row>
    <row r="5" spans="1:5" x14ac:dyDescent="0.3">
      <c r="A5" t="s">
        <v>10350</v>
      </c>
      <c r="B5" t="s">
        <v>10351</v>
      </c>
      <c r="C5" t="s">
        <v>471</v>
      </c>
      <c r="D5" s="7">
        <v>1005.15997314453</v>
      </c>
      <c r="E5" s="7">
        <v>3966.6480000000001</v>
      </c>
    </row>
    <row r="6" spans="1:5" x14ac:dyDescent="0.3">
      <c r="A6" t="s">
        <v>10352</v>
      </c>
      <c r="B6" t="s">
        <v>10353</v>
      </c>
      <c r="C6" t="s">
        <v>471</v>
      </c>
      <c r="D6" s="7">
        <v>506.66000366210898</v>
      </c>
      <c r="E6" s="7">
        <v>1982.9096300000001</v>
      </c>
    </row>
    <row r="7" spans="1:5" x14ac:dyDescent="0.3">
      <c r="A7" t="s">
        <v>10354</v>
      </c>
      <c r="B7" t="s">
        <v>10355</v>
      </c>
      <c r="C7" t="s">
        <v>471</v>
      </c>
      <c r="D7" s="7">
        <v>1089.3199768066399</v>
      </c>
      <c r="E7" s="7">
        <v>4279.6492600000001</v>
      </c>
    </row>
    <row r="8" spans="1:5" x14ac:dyDescent="0.3">
      <c r="A8" t="s">
        <v>10356</v>
      </c>
      <c r="B8" t="s">
        <v>10357</v>
      </c>
      <c r="C8" t="s">
        <v>471</v>
      </c>
      <c r="D8" s="7">
        <v>80</v>
      </c>
      <c r="E8" s="7">
        <v>169.12066999999999</v>
      </c>
    </row>
    <row r="9" spans="1:5" x14ac:dyDescent="0.3">
      <c r="A9" t="s">
        <v>478</v>
      </c>
      <c r="B9" t="s">
        <v>479</v>
      </c>
      <c r="C9" t="s">
        <v>471</v>
      </c>
      <c r="D9" s="7">
        <v>25</v>
      </c>
      <c r="E9" s="7">
        <v>52.856250000000003</v>
      </c>
    </row>
    <row r="10" spans="1:5" x14ac:dyDescent="0.3">
      <c r="A10" t="s">
        <v>524</v>
      </c>
      <c r="B10" t="s">
        <v>525</v>
      </c>
      <c r="C10" t="s">
        <v>471</v>
      </c>
      <c r="D10" s="7">
        <v>260.40000152587902</v>
      </c>
      <c r="E10" s="7">
        <v>1131.11922</v>
      </c>
    </row>
    <row r="11" spans="1:5" x14ac:dyDescent="0.3">
      <c r="A11" t="s">
        <v>10358</v>
      </c>
      <c r="B11" t="s">
        <v>10359</v>
      </c>
      <c r="C11" t="s">
        <v>471</v>
      </c>
      <c r="D11" s="7">
        <v>0.30000001192092901</v>
      </c>
      <c r="E11" s="7">
        <v>1.3795999999999999</v>
      </c>
    </row>
    <row r="12" spans="1:5" x14ac:dyDescent="0.3">
      <c r="A12" t="s">
        <v>561</v>
      </c>
      <c r="B12" t="s">
        <v>562</v>
      </c>
      <c r="C12" t="s">
        <v>471</v>
      </c>
      <c r="D12" s="7">
        <v>1</v>
      </c>
      <c r="E12" s="7">
        <v>0.14000000000000001</v>
      </c>
    </row>
    <row r="13" spans="1:5" x14ac:dyDescent="0.3">
      <c r="A13" t="s">
        <v>577</v>
      </c>
      <c r="B13" t="s">
        <v>578</v>
      </c>
      <c r="C13" t="s">
        <v>471</v>
      </c>
      <c r="D13" s="7">
        <v>11710</v>
      </c>
      <c r="E13" s="7">
        <v>1782.5</v>
      </c>
    </row>
    <row r="14" spans="1:5" x14ac:dyDescent="0.3">
      <c r="A14" t="s">
        <v>579</v>
      </c>
      <c r="B14" t="s">
        <v>580</v>
      </c>
      <c r="C14" t="s">
        <v>471</v>
      </c>
      <c r="D14" s="7">
        <v>1032</v>
      </c>
      <c r="E14" s="7">
        <v>1091.80756</v>
      </c>
    </row>
    <row r="15" spans="1:5" x14ac:dyDescent="0.3">
      <c r="A15" t="s">
        <v>583</v>
      </c>
      <c r="B15" t="s">
        <v>584</v>
      </c>
      <c r="C15" t="s">
        <v>471</v>
      </c>
      <c r="D15" s="7">
        <v>14968.7998046875</v>
      </c>
      <c r="E15" s="7">
        <v>16357.680920000001</v>
      </c>
    </row>
    <row r="16" spans="1:5" x14ac:dyDescent="0.3">
      <c r="A16" t="s">
        <v>585</v>
      </c>
      <c r="B16" t="s">
        <v>586</v>
      </c>
      <c r="C16" t="s">
        <v>471</v>
      </c>
      <c r="D16" s="7">
        <v>27450</v>
      </c>
      <c r="E16" s="7">
        <v>18006.48</v>
      </c>
    </row>
    <row r="17" spans="1:5" x14ac:dyDescent="0.3">
      <c r="A17" t="s">
        <v>587</v>
      </c>
      <c r="B17" t="s">
        <v>588</v>
      </c>
      <c r="C17" t="s">
        <v>471</v>
      </c>
      <c r="D17" s="7">
        <v>15452.2001953125</v>
      </c>
      <c r="E17" s="7">
        <v>13162.323</v>
      </c>
    </row>
    <row r="18" spans="1:5" x14ac:dyDescent="0.3">
      <c r="A18" t="s">
        <v>593</v>
      </c>
      <c r="B18" t="s">
        <v>594</v>
      </c>
      <c r="C18" t="s">
        <v>471</v>
      </c>
      <c r="D18" s="7">
        <v>13800</v>
      </c>
      <c r="E18" s="7">
        <v>2070</v>
      </c>
    </row>
    <row r="19" spans="1:5" x14ac:dyDescent="0.3">
      <c r="A19" t="s">
        <v>600</v>
      </c>
      <c r="B19" t="s">
        <v>601</v>
      </c>
      <c r="C19" t="s">
        <v>471</v>
      </c>
      <c r="D19" s="7">
        <v>573</v>
      </c>
      <c r="E19" s="7">
        <v>441.63598000000002</v>
      </c>
    </row>
    <row r="20" spans="1:5" x14ac:dyDescent="0.3">
      <c r="A20" t="s">
        <v>602</v>
      </c>
      <c r="B20" t="s">
        <v>603</v>
      </c>
      <c r="C20" t="s">
        <v>471</v>
      </c>
      <c r="D20" s="7">
        <v>4257.09000635147</v>
      </c>
      <c r="E20" s="7">
        <v>33497.426359999998</v>
      </c>
    </row>
    <row r="21" spans="1:5" x14ac:dyDescent="0.3">
      <c r="A21" t="s">
        <v>10360</v>
      </c>
      <c r="B21" t="s">
        <v>10361</v>
      </c>
      <c r="C21" t="s">
        <v>471</v>
      </c>
      <c r="D21" s="7">
        <v>156</v>
      </c>
      <c r="E21" s="7">
        <v>3457.30899</v>
      </c>
    </row>
    <row r="22" spans="1:5" x14ac:dyDescent="0.3">
      <c r="A22" t="s">
        <v>612</v>
      </c>
      <c r="B22" t="s">
        <v>613</v>
      </c>
      <c r="C22" t="s">
        <v>471</v>
      </c>
      <c r="D22" s="7">
        <v>20</v>
      </c>
      <c r="E22" s="7">
        <v>18.1311</v>
      </c>
    </row>
    <row r="23" spans="1:5" x14ac:dyDescent="0.3">
      <c r="A23" t="s">
        <v>619</v>
      </c>
      <c r="B23" t="s">
        <v>620</v>
      </c>
      <c r="C23" t="s">
        <v>459</v>
      </c>
      <c r="D23" s="7">
        <v>245200</v>
      </c>
      <c r="E23" s="7">
        <v>5497.777</v>
      </c>
    </row>
    <row r="24" spans="1:5" x14ac:dyDescent="0.3">
      <c r="A24" t="s">
        <v>623</v>
      </c>
      <c r="B24" t="s">
        <v>624</v>
      </c>
      <c r="C24" t="s">
        <v>459</v>
      </c>
      <c r="D24" s="7">
        <v>700</v>
      </c>
      <c r="E24" s="7">
        <v>1419.8695</v>
      </c>
    </row>
    <row r="25" spans="1:5" x14ac:dyDescent="0.3">
      <c r="A25" t="s">
        <v>629</v>
      </c>
      <c r="B25" t="s">
        <v>630</v>
      </c>
      <c r="C25" t="s">
        <v>471</v>
      </c>
      <c r="D25" s="7">
        <v>478</v>
      </c>
      <c r="E25" s="7">
        <v>664.69818999999995</v>
      </c>
    </row>
    <row r="26" spans="1:5" x14ac:dyDescent="0.3">
      <c r="A26" t="s">
        <v>631</v>
      </c>
      <c r="B26" t="s">
        <v>632</v>
      </c>
      <c r="C26" t="s">
        <v>471</v>
      </c>
      <c r="D26" s="7">
        <v>561.85000610351597</v>
      </c>
      <c r="E26" s="7">
        <v>605.67227000000003</v>
      </c>
    </row>
    <row r="27" spans="1:5" x14ac:dyDescent="0.3">
      <c r="A27" t="s">
        <v>10362</v>
      </c>
      <c r="B27" t="s">
        <v>10363</v>
      </c>
      <c r="C27" t="s">
        <v>471</v>
      </c>
      <c r="D27" s="7">
        <v>168.5</v>
      </c>
      <c r="E27" s="7">
        <v>11.8346</v>
      </c>
    </row>
    <row r="28" spans="1:5" x14ac:dyDescent="0.3">
      <c r="A28" t="s">
        <v>10364</v>
      </c>
      <c r="B28" t="s">
        <v>10365</v>
      </c>
      <c r="C28" t="s">
        <v>471</v>
      </c>
      <c r="D28" s="7">
        <v>1588</v>
      </c>
      <c r="E28" s="7">
        <v>2021.3948800000001</v>
      </c>
    </row>
    <row r="29" spans="1:5" x14ac:dyDescent="0.3">
      <c r="A29" t="s">
        <v>637</v>
      </c>
      <c r="B29" t="s">
        <v>638</v>
      </c>
      <c r="C29" t="s">
        <v>471</v>
      </c>
      <c r="D29" s="7">
        <v>2000</v>
      </c>
      <c r="E29" s="7">
        <v>121.92204</v>
      </c>
    </row>
    <row r="30" spans="1:5" x14ac:dyDescent="0.3">
      <c r="A30" t="s">
        <v>641</v>
      </c>
      <c r="B30" t="s">
        <v>642</v>
      </c>
      <c r="C30" t="s">
        <v>471</v>
      </c>
      <c r="D30" s="7">
        <v>10000</v>
      </c>
      <c r="E30" s="7">
        <v>1790.34</v>
      </c>
    </row>
    <row r="31" spans="1:5" x14ac:dyDescent="0.3">
      <c r="A31" t="s">
        <v>649</v>
      </c>
      <c r="B31" t="s">
        <v>650</v>
      </c>
      <c r="C31" t="s">
        <v>471</v>
      </c>
      <c r="D31" s="7">
        <v>9183180</v>
      </c>
      <c r="E31" s="7">
        <v>142407.38</v>
      </c>
    </row>
    <row r="32" spans="1:5" x14ac:dyDescent="0.3">
      <c r="A32" t="s">
        <v>657</v>
      </c>
      <c r="B32" t="s">
        <v>658</v>
      </c>
      <c r="C32" t="s">
        <v>471</v>
      </c>
      <c r="D32" s="7">
        <v>1680655</v>
      </c>
      <c r="E32" s="7">
        <v>9753.4500000000007</v>
      </c>
    </row>
    <row r="33" spans="1:5" x14ac:dyDescent="0.3">
      <c r="A33" t="s">
        <v>659</v>
      </c>
      <c r="B33" t="s">
        <v>660</v>
      </c>
      <c r="C33" t="s">
        <v>471</v>
      </c>
      <c r="D33" s="7">
        <v>104.5</v>
      </c>
      <c r="E33" s="7">
        <v>6.6947400000000004</v>
      </c>
    </row>
    <row r="34" spans="1:5" x14ac:dyDescent="0.3">
      <c r="A34" t="s">
        <v>663</v>
      </c>
      <c r="B34" t="s">
        <v>664</v>
      </c>
      <c r="C34" t="s">
        <v>471</v>
      </c>
      <c r="D34" s="7">
        <v>5</v>
      </c>
      <c r="E34" s="7">
        <v>0.27507999999999999</v>
      </c>
    </row>
    <row r="35" spans="1:5" x14ac:dyDescent="0.3">
      <c r="A35" t="s">
        <v>10366</v>
      </c>
      <c r="B35" t="s">
        <v>10367</v>
      </c>
      <c r="C35" t="s">
        <v>471</v>
      </c>
      <c r="D35" s="7">
        <v>69770.910186767607</v>
      </c>
      <c r="E35" s="7">
        <v>9449.4490299999998</v>
      </c>
    </row>
    <row r="36" spans="1:5" x14ac:dyDescent="0.3">
      <c r="A36" t="s">
        <v>671</v>
      </c>
      <c r="B36" t="s">
        <v>672</v>
      </c>
      <c r="C36" t="s">
        <v>471</v>
      </c>
      <c r="D36" s="7">
        <v>1801</v>
      </c>
      <c r="E36" s="7">
        <v>305.73093999999998</v>
      </c>
    </row>
    <row r="37" spans="1:5" x14ac:dyDescent="0.3">
      <c r="A37" t="s">
        <v>675</v>
      </c>
      <c r="B37" t="s">
        <v>676</v>
      </c>
      <c r="C37" t="s">
        <v>471</v>
      </c>
      <c r="D37" s="7">
        <v>4265</v>
      </c>
      <c r="E37" s="7">
        <v>692.09846000000005</v>
      </c>
    </row>
    <row r="38" spans="1:5" x14ac:dyDescent="0.3">
      <c r="A38" t="s">
        <v>679</v>
      </c>
      <c r="B38" t="s">
        <v>680</v>
      </c>
      <c r="C38" t="s">
        <v>471</v>
      </c>
      <c r="D38" s="7">
        <v>32</v>
      </c>
      <c r="E38" s="7">
        <v>2.2006399999999999</v>
      </c>
    </row>
    <row r="39" spans="1:5" x14ac:dyDescent="0.3">
      <c r="A39" t="s">
        <v>681</v>
      </c>
      <c r="B39" t="s">
        <v>682</v>
      </c>
      <c r="C39" t="s">
        <v>471</v>
      </c>
      <c r="D39" s="7">
        <v>199076.138122559</v>
      </c>
      <c r="E39" s="7">
        <v>5267.4059699999998</v>
      </c>
    </row>
    <row r="40" spans="1:5" x14ac:dyDescent="0.3">
      <c r="A40" t="s">
        <v>699</v>
      </c>
      <c r="B40" t="s">
        <v>700</v>
      </c>
      <c r="C40" t="s">
        <v>471</v>
      </c>
      <c r="D40" s="7">
        <v>3.2000000476837198</v>
      </c>
      <c r="E40" s="7">
        <v>27.30857</v>
      </c>
    </row>
    <row r="41" spans="1:5" x14ac:dyDescent="0.3">
      <c r="A41" t="s">
        <v>713</v>
      </c>
      <c r="B41" t="s">
        <v>714</v>
      </c>
      <c r="C41" t="s">
        <v>471</v>
      </c>
      <c r="D41" s="7">
        <v>957</v>
      </c>
      <c r="E41" s="7">
        <v>686.54350999999997</v>
      </c>
    </row>
    <row r="42" spans="1:5" x14ac:dyDescent="0.3">
      <c r="A42" t="s">
        <v>715</v>
      </c>
      <c r="B42" t="s">
        <v>716</v>
      </c>
      <c r="C42" t="s">
        <v>471</v>
      </c>
      <c r="D42" s="7">
        <v>500</v>
      </c>
      <c r="E42" s="7">
        <v>97.828199999999995</v>
      </c>
    </row>
    <row r="43" spans="1:5" x14ac:dyDescent="0.3">
      <c r="A43" t="s">
        <v>717</v>
      </c>
      <c r="B43" t="s">
        <v>718</v>
      </c>
      <c r="C43" t="s">
        <v>471</v>
      </c>
      <c r="D43" s="7">
        <v>740</v>
      </c>
      <c r="E43" s="7">
        <v>210.06125</v>
      </c>
    </row>
    <row r="44" spans="1:5" x14ac:dyDescent="0.3">
      <c r="A44" t="s">
        <v>719</v>
      </c>
      <c r="B44" t="s">
        <v>720</v>
      </c>
      <c r="C44" t="s">
        <v>471</v>
      </c>
      <c r="D44" s="7">
        <v>500</v>
      </c>
      <c r="E44" s="7">
        <v>87.903599999999997</v>
      </c>
    </row>
    <row r="45" spans="1:5" x14ac:dyDescent="0.3">
      <c r="A45" t="s">
        <v>721</v>
      </c>
      <c r="B45" t="s">
        <v>722</v>
      </c>
      <c r="C45" t="s">
        <v>471</v>
      </c>
      <c r="D45" s="7">
        <v>22480</v>
      </c>
      <c r="E45" s="7">
        <v>5393.0974999999999</v>
      </c>
    </row>
    <row r="46" spans="1:5" x14ac:dyDescent="0.3">
      <c r="A46" t="s">
        <v>731</v>
      </c>
      <c r="B46" t="s">
        <v>732</v>
      </c>
      <c r="C46" t="s">
        <v>471</v>
      </c>
      <c r="D46" s="7">
        <v>6854</v>
      </c>
      <c r="E46" s="7">
        <v>1335.3863699999999</v>
      </c>
    </row>
    <row r="47" spans="1:5" x14ac:dyDescent="0.3">
      <c r="A47" t="s">
        <v>733</v>
      </c>
      <c r="B47" t="s">
        <v>734</v>
      </c>
      <c r="C47" t="s">
        <v>471</v>
      </c>
      <c r="D47" s="7">
        <v>5943</v>
      </c>
      <c r="E47" s="7">
        <v>979.38927999999999</v>
      </c>
    </row>
    <row r="48" spans="1:5" x14ac:dyDescent="0.3">
      <c r="A48" t="s">
        <v>735</v>
      </c>
      <c r="B48" t="s">
        <v>736</v>
      </c>
      <c r="C48" t="s">
        <v>471</v>
      </c>
      <c r="D48" s="7">
        <v>1431880</v>
      </c>
      <c r="E48" s="7">
        <v>229296.29641000001</v>
      </c>
    </row>
    <row r="49" spans="1:5" x14ac:dyDescent="0.3">
      <c r="A49" t="s">
        <v>737</v>
      </c>
      <c r="B49" t="s">
        <v>738</v>
      </c>
      <c r="C49" t="s">
        <v>471</v>
      </c>
      <c r="D49" s="7">
        <v>240</v>
      </c>
      <c r="E49" s="7">
        <v>58.526780000000002</v>
      </c>
    </row>
    <row r="50" spans="1:5" x14ac:dyDescent="0.3">
      <c r="A50" t="s">
        <v>743</v>
      </c>
      <c r="B50" t="s">
        <v>744</v>
      </c>
      <c r="C50" t="s">
        <v>471</v>
      </c>
      <c r="D50" s="7">
        <v>18962.899902343801</v>
      </c>
      <c r="E50" s="7">
        <v>6052.3914599999998</v>
      </c>
    </row>
    <row r="51" spans="1:5" x14ac:dyDescent="0.3">
      <c r="A51" t="s">
        <v>751</v>
      </c>
      <c r="B51" t="s">
        <v>752</v>
      </c>
      <c r="C51" t="s">
        <v>471</v>
      </c>
      <c r="D51" s="7">
        <v>10</v>
      </c>
      <c r="E51" s="7">
        <v>1.3754</v>
      </c>
    </row>
    <row r="52" spans="1:5" x14ac:dyDescent="0.3">
      <c r="A52" t="s">
        <v>755</v>
      </c>
      <c r="B52" t="s">
        <v>756</v>
      </c>
      <c r="C52" t="s">
        <v>471</v>
      </c>
      <c r="D52" s="7">
        <v>3300</v>
      </c>
      <c r="E52" s="7">
        <v>205.41023000000001</v>
      </c>
    </row>
    <row r="53" spans="1:5" x14ac:dyDescent="0.3">
      <c r="A53" t="s">
        <v>767</v>
      </c>
      <c r="B53" t="s">
        <v>768</v>
      </c>
      <c r="C53" t="s">
        <v>471</v>
      </c>
      <c r="D53" s="7">
        <v>1.04999995231628</v>
      </c>
      <c r="E53" s="7">
        <v>2</v>
      </c>
    </row>
    <row r="54" spans="1:5" x14ac:dyDescent="0.3">
      <c r="A54" t="s">
        <v>775</v>
      </c>
      <c r="B54" t="s">
        <v>776</v>
      </c>
      <c r="C54" t="s">
        <v>471</v>
      </c>
      <c r="D54" s="7">
        <v>80</v>
      </c>
      <c r="E54" s="7">
        <v>16.878</v>
      </c>
    </row>
    <row r="55" spans="1:5" x14ac:dyDescent="0.3">
      <c r="A55" t="s">
        <v>799</v>
      </c>
      <c r="B55" t="s">
        <v>800</v>
      </c>
      <c r="C55" t="s">
        <v>471</v>
      </c>
      <c r="D55" s="7">
        <v>50</v>
      </c>
      <c r="E55" s="7">
        <v>20.591629999999999</v>
      </c>
    </row>
    <row r="56" spans="1:5" x14ac:dyDescent="0.3">
      <c r="A56" t="s">
        <v>801</v>
      </c>
      <c r="B56" t="s">
        <v>802</v>
      </c>
      <c r="C56" t="s">
        <v>471</v>
      </c>
      <c r="D56" s="7">
        <v>1800</v>
      </c>
      <c r="E56" s="7">
        <v>42</v>
      </c>
    </row>
    <row r="57" spans="1:5" x14ac:dyDescent="0.3">
      <c r="A57" t="s">
        <v>803</v>
      </c>
      <c r="B57" t="s">
        <v>804</v>
      </c>
      <c r="C57" t="s">
        <v>471</v>
      </c>
      <c r="D57" s="7">
        <v>8</v>
      </c>
      <c r="E57" s="7">
        <v>6.3377999999999997</v>
      </c>
    </row>
    <row r="58" spans="1:5" x14ac:dyDescent="0.3">
      <c r="A58" t="s">
        <v>816</v>
      </c>
      <c r="B58" t="s">
        <v>817</v>
      </c>
      <c r="C58" t="s">
        <v>471</v>
      </c>
      <c r="D58" s="7">
        <v>25</v>
      </c>
      <c r="E58" s="7">
        <v>4.0235000000000003</v>
      </c>
    </row>
    <row r="59" spans="1:5" x14ac:dyDescent="0.3">
      <c r="A59" t="s">
        <v>820</v>
      </c>
      <c r="B59" t="s">
        <v>821</v>
      </c>
      <c r="C59" t="s">
        <v>471</v>
      </c>
      <c r="D59" s="7">
        <v>44</v>
      </c>
      <c r="E59" s="7">
        <v>6.0517599999999998</v>
      </c>
    </row>
    <row r="60" spans="1:5" x14ac:dyDescent="0.3">
      <c r="A60" t="s">
        <v>10368</v>
      </c>
      <c r="B60" t="s">
        <v>10369</v>
      </c>
      <c r="C60" t="s">
        <v>471</v>
      </c>
      <c r="D60" s="7">
        <v>49000</v>
      </c>
      <c r="E60" s="7">
        <v>1715</v>
      </c>
    </row>
    <row r="61" spans="1:5" x14ac:dyDescent="0.3">
      <c r="A61" t="s">
        <v>828</v>
      </c>
      <c r="B61" t="s">
        <v>829</v>
      </c>
      <c r="C61" t="s">
        <v>471</v>
      </c>
      <c r="D61" s="7">
        <v>33455</v>
      </c>
      <c r="E61" s="7">
        <v>693.76</v>
      </c>
    </row>
    <row r="62" spans="1:5" x14ac:dyDescent="0.3">
      <c r="A62" t="s">
        <v>842</v>
      </c>
      <c r="B62" t="s">
        <v>843</v>
      </c>
      <c r="C62" t="s">
        <v>471</v>
      </c>
      <c r="D62" s="7">
        <v>13239.5</v>
      </c>
      <c r="E62" s="7">
        <v>388.49482</v>
      </c>
    </row>
    <row r="63" spans="1:5" x14ac:dyDescent="0.3">
      <c r="A63" t="s">
        <v>852</v>
      </c>
      <c r="B63" t="s">
        <v>853</v>
      </c>
      <c r="C63" t="s">
        <v>471</v>
      </c>
      <c r="D63" s="7">
        <v>291</v>
      </c>
      <c r="E63" s="7">
        <v>184.59047000000001</v>
      </c>
    </row>
    <row r="64" spans="1:5" x14ac:dyDescent="0.3">
      <c r="A64" t="s">
        <v>862</v>
      </c>
      <c r="B64" t="s">
        <v>863</v>
      </c>
      <c r="C64" t="s">
        <v>471</v>
      </c>
      <c r="D64" s="7">
        <v>120200</v>
      </c>
      <c r="E64" s="7">
        <v>10040</v>
      </c>
    </row>
    <row r="65" spans="1:5" x14ac:dyDescent="0.3">
      <c r="A65" t="s">
        <v>870</v>
      </c>
      <c r="B65" t="s">
        <v>871</v>
      </c>
      <c r="C65" t="s">
        <v>471</v>
      </c>
      <c r="D65" s="7">
        <v>38</v>
      </c>
      <c r="E65" s="7">
        <v>5.5715199999999996</v>
      </c>
    </row>
    <row r="66" spans="1:5" x14ac:dyDescent="0.3">
      <c r="A66" t="s">
        <v>874</v>
      </c>
      <c r="B66" t="s">
        <v>875</v>
      </c>
      <c r="C66" t="s">
        <v>471</v>
      </c>
      <c r="D66" s="7">
        <v>49</v>
      </c>
      <c r="E66" s="7">
        <v>3.8511199999999999</v>
      </c>
    </row>
    <row r="67" spans="1:5" x14ac:dyDescent="0.3">
      <c r="A67" t="s">
        <v>882</v>
      </c>
      <c r="B67" t="s">
        <v>883</v>
      </c>
      <c r="C67" t="s">
        <v>471</v>
      </c>
      <c r="D67" s="7">
        <v>103</v>
      </c>
      <c r="E67" s="7">
        <v>179.19073</v>
      </c>
    </row>
    <row r="68" spans="1:5" x14ac:dyDescent="0.3">
      <c r="A68" t="s">
        <v>884</v>
      </c>
      <c r="B68" t="s">
        <v>885</v>
      </c>
      <c r="C68" t="s">
        <v>471</v>
      </c>
      <c r="D68" s="7">
        <v>23</v>
      </c>
      <c r="E68" s="7">
        <v>11.9</v>
      </c>
    </row>
    <row r="69" spans="1:5" x14ac:dyDescent="0.3">
      <c r="A69" t="s">
        <v>886</v>
      </c>
      <c r="B69" t="s">
        <v>887</v>
      </c>
      <c r="C69" t="s">
        <v>471</v>
      </c>
      <c r="D69" s="7">
        <v>12.220000028610199</v>
      </c>
      <c r="E69" s="7">
        <v>11.5</v>
      </c>
    </row>
    <row r="70" spans="1:5" x14ac:dyDescent="0.3">
      <c r="A70" t="s">
        <v>890</v>
      </c>
      <c r="B70" t="s">
        <v>891</v>
      </c>
      <c r="C70" t="s">
        <v>471</v>
      </c>
      <c r="D70" s="7">
        <v>21363.659999847401</v>
      </c>
      <c r="E70" s="7">
        <v>41456.64488</v>
      </c>
    </row>
    <row r="71" spans="1:5" x14ac:dyDescent="0.3">
      <c r="A71" t="s">
        <v>892</v>
      </c>
      <c r="B71" t="s">
        <v>893</v>
      </c>
      <c r="C71" t="s">
        <v>471</v>
      </c>
      <c r="D71" s="7">
        <v>75</v>
      </c>
      <c r="E71" s="7">
        <v>47.006219999999999</v>
      </c>
    </row>
    <row r="72" spans="1:5" x14ac:dyDescent="0.3">
      <c r="A72" t="s">
        <v>894</v>
      </c>
      <c r="B72" t="s">
        <v>895</v>
      </c>
      <c r="C72" t="s">
        <v>471</v>
      </c>
      <c r="D72" s="7">
        <v>163.5</v>
      </c>
      <c r="E72" s="7">
        <v>376.24029000000002</v>
      </c>
    </row>
    <row r="73" spans="1:5" x14ac:dyDescent="0.3">
      <c r="A73" t="s">
        <v>899</v>
      </c>
      <c r="B73" t="s">
        <v>900</v>
      </c>
      <c r="C73" t="s">
        <v>471</v>
      </c>
      <c r="D73" s="7">
        <v>122.5</v>
      </c>
      <c r="E73" s="7">
        <v>294.45519999999999</v>
      </c>
    </row>
    <row r="74" spans="1:5" x14ac:dyDescent="0.3">
      <c r="A74" t="s">
        <v>901</v>
      </c>
      <c r="B74" t="s">
        <v>902</v>
      </c>
      <c r="C74" t="s">
        <v>471</v>
      </c>
      <c r="D74" s="7">
        <v>661.75500024110102</v>
      </c>
      <c r="E74" s="7">
        <v>560.72549000000004</v>
      </c>
    </row>
    <row r="75" spans="1:5" x14ac:dyDescent="0.3">
      <c r="A75" t="s">
        <v>903</v>
      </c>
      <c r="B75" t="s">
        <v>904</v>
      </c>
      <c r="C75" t="s">
        <v>471</v>
      </c>
      <c r="D75" s="7">
        <v>61733.300021350398</v>
      </c>
      <c r="E75" s="7">
        <v>140431.35566</v>
      </c>
    </row>
    <row r="76" spans="1:5" x14ac:dyDescent="0.3">
      <c r="A76" t="s">
        <v>905</v>
      </c>
      <c r="B76" t="s">
        <v>906</v>
      </c>
      <c r="C76" t="s">
        <v>471</v>
      </c>
      <c r="D76" s="7">
        <v>33155.300000667601</v>
      </c>
      <c r="E76" s="7">
        <v>13753.281070000001</v>
      </c>
    </row>
    <row r="77" spans="1:5" x14ac:dyDescent="0.3">
      <c r="A77" t="s">
        <v>907</v>
      </c>
      <c r="B77" t="s">
        <v>908</v>
      </c>
      <c r="C77" t="s">
        <v>471</v>
      </c>
      <c r="D77" s="7">
        <v>6531167.2996093798</v>
      </c>
      <c r="E77" s="7">
        <v>1866680.2857900001</v>
      </c>
    </row>
    <row r="78" spans="1:5" x14ac:dyDescent="0.3">
      <c r="A78" t="s">
        <v>909</v>
      </c>
      <c r="B78" t="s">
        <v>910</v>
      </c>
      <c r="C78" t="s">
        <v>471</v>
      </c>
      <c r="D78" s="7">
        <v>500</v>
      </c>
      <c r="E78" s="7">
        <v>665.60880999999995</v>
      </c>
    </row>
    <row r="79" spans="1:5" x14ac:dyDescent="0.3">
      <c r="A79" t="s">
        <v>915</v>
      </c>
      <c r="B79" t="s">
        <v>916</v>
      </c>
      <c r="C79" t="s">
        <v>471</v>
      </c>
      <c r="D79" s="7">
        <v>969.5</v>
      </c>
      <c r="E79" s="7">
        <v>1589.1249399999999</v>
      </c>
    </row>
    <row r="80" spans="1:5" x14ac:dyDescent="0.3">
      <c r="A80" t="s">
        <v>917</v>
      </c>
      <c r="B80" t="s">
        <v>918</v>
      </c>
      <c r="C80" t="s">
        <v>471</v>
      </c>
      <c r="D80" s="7">
        <v>2000</v>
      </c>
      <c r="E80" s="7">
        <v>3685.5</v>
      </c>
    </row>
    <row r="81" spans="1:5" x14ac:dyDescent="0.3">
      <c r="A81" t="s">
        <v>923</v>
      </c>
      <c r="B81" t="s">
        <v>924</v>
      </c>
      <c r="C81" t="s">
        <v>471</v>
      </c>
      <c r="D81" s="7">
        <v>50.100000381469698</v>
      </c>
      <c r="E81" s="7">
        <v>343.53917000000001</v>
      </c>
    </row>
    <row r="82" spans="1:5" x14ac:dyDescent="0.3">
      <c r="A82" t="s">
        <v>925</v>
      </c>
      <c r="B82" t="s">
        <v>926</v>
      </c>
      <c r="C82" t="s">
        <v>471</v>
      </c>
      <c r="D82" s="7">
        <v>1.4499999880790699</v>
      </c>
      <c r="E82" s="7">
        <v>1.1232</v>
      </c>
    </row>
    <row r="83" spans="1:5" x14ac:dyDescent="0.3">
      <c r="A83" t="s">
        <v>931</v>
      </c>
      <c r="B83" t="s">
        <v>932</v>
      </c>
      <c r="C83" t="s">
        <v>471</v>
      </c>
      <c r="D83" s="7">
        <v>262866.600000381</v>
      </c>
      <c r="E83" s="7">
        <v>20052.082849999999</v>
      </c>
    </row>
    <row r="84" spans="1:5" x14ac:dyDescent="0.3">
      <c r="A84" t="s">
        <v>933</v>
      </c>
      <c r="B84" t="s">
        <v>934</v>
      </c>
      <c r="C84" t="s">
        <v>471</v>
      </c>
      <c r="D84" s="7">
        <v>127890</v>
      </c>
      <c r="E84" s="7">
        <v>15631.2</v>
      </c>
    </row>
    <row r="85" spans="1:5" x14ac:dyDescent="0.3">
      <c r="A85" t="s">
        <v>947</v>
      </c>
      <c r="B85" t="s">
        <v>948</v>
      </c>
      <c r="C85" t="s">
        <v>471</v>
      </c>
      <c r="D85" s="7">
        <v>2622100</v>
      </c>
      <c r="E85" s="7">
        <v>5533248.6799999997</v>
      </c>
    </row>
    <row r="86" spans="1:5" x14ac:dyDescent="0.3">
      <c r="A86" t="s">
        <v>957</v>
      </c>
      <c r="B86" t="s">
        <v>958</v>
      </c>
      <c r="C86" t="s">
        <v>471</v>
      </c>
      <c r="D86" s="7">
        <v>0.69999998807907104</v>
      </c>
      <c r="E86" s="7">
        <v>0.224</v>
      </c>
    </row>
    <row r="87" spans="1:5" x14ac:dyDescent="0.3">
      <c r="A87" t="s">
        <v>959</v>
      </c>
      <c r="B87" t="s">
        <v>960</v>
      </c>
      <c r="C87" t="s">
        <v>471</v>
      </c>
      <c r="D87" s="7">
        <v>27500</v>
      </c>
      <c r="E87" s="7">
        <v>10110.959999999999</v>
      </c>
    </row>
    <row r="88" spans="1:5" x14ac:dyDescent="0.3">
      <c r="A88" t="s">
        <v>961</v>
      </c>
      <c r="B88" t="s">
        <v>962</v>
      </c>
      <c r="C88" t="s">
        <v>471</v>
      </c>
      <c r="D88" s="7">
        <v>0.69999998807907104</v>
      </c>
      <c r="E88" s="7">
        <v>0.50960000000000005</v>
      </c>
    </row>
    <row r="89" spans="1:5" x14ac:dyDescent="0.3">
      <c r="A89" t="s">
        <v>963</v>
      </c>
      <c r="B89" t="s">
        <v>964</v>
      </c>
      <c r="C89" t="s">
        <v>471</v>
      </c>
      <c r="D89" s="7">
        <v>200</v>
      </c>
      <c r="E89" s="7">
        <v>188.28399999999999</v>
      </c>
    </row>
    <row r="90" spans="1:5" x14ac:dyDescent="0.3">
      <c r="A90" t="s">
        <v>965</v>
      </c>
      <c r="B90" t="s">
        <v>966</v>
      </c>
      <c r="C90" t="s">
        <v>471</v>
      </c>
      <c r="D90" s="7">
        <v>610</v>
      </c>
      <c r="E90" s="7">
        <v>460.88936999999999</v>
      </c>
    </row>
    <row r="91" spans="1:5" x14ac:dyDescent="0.3">
      <c r="A91" t="s">
        <v>967</v>
      </c>
      <c r="B91" t="s">
        <v>968</v>
      </c>
      <c r="C91" t="s">
        <v>471</v>
      </c>
      <c r="D91" s="7">
        <v>6590643</v>
      </c>
      <c r="E91" s="7">
        <v>401555.3</v>
      </c>
    </row>
    <row r="92" spans="1:5" x14ac:dyDescent="0.3">
      <c r="A92" t="s">
        <v>969</v>
      </c>
      <c r="B92" t="s">
        <v>970</v>
      </c>
      <c r="C92" t="s">
        <v>471</v>
      </c>
      <c r="D92" s="7">
        <v>98150</v>
      </c>
      <c r="E92" s="7">
        <v>17920.409749999999</v>
      </c>
    </row>
    <row r="93" spans="1:5" x14ac:dyDescent="0.3">
      <c r="A93" t="s">
        <v>971</v>
      </c>
      <c r="B93" t="s">
        <v>972</v>
      </c>
      <c r="C93" t="s">
        <v>471</v>
      </c>
      <c r="D93" s="7">
        <v>129310</v>
      </c>
      <c r="E93" s="7">
        <v>25477.599999999999</v>
      </c>
    </row>
    <row r="94" spans="1:5" x14ac:dyDescent="0.3">
      <c r="A94" t="s">
        <v>977</v>
      </c>
      <c r="B94" t="s">
        <v>978</v>
      </c>
      <c r="C94" t="s">
        <v>471</v>
      </c>
      <c r="D94" s="7">
        <v>0.69999998807907104</v>
      </c>
      <c r="E94" s="7">
        <v>0.252</v>
      </c>
    </row>
    <row r="95" spans="1:5" x14ac:dyDescent="0.3">
      <c r="A95" t="s">
        <v>979</v>
      </c>
      <c r="B95" t="s">
        <v>980</v>
      </c>
      <c r="C95" t="s">
        <v>471</v>
      </c>
      <c r="D95" s="7">
        <v>1450</v>
      </c>
      <c r="E95" s="7">
        <v>701.95762999999999</v>
      </c>
    </row>
    <row r="96" spans="1:5" x14ac:dyDescent="0.3">
      <c r="A96" t="s">
        <v>981</v>
      </c>
      <c r="B96" t="s">
        <v>982</v>
      </c>
      <c r="C96" t="s">
        <v>471</v>
      </c>
      <c r="D96" s="7">
        <v>24423.380136489901</v>
      </c>
      <c r="E96" s="7">
        <v>22999.934700000002</v>
      </c>
    </row>
    <row r="97" spans="1:5" x14ac:dyDescent="0.3">
      <c r="A97" t="s">
        <v>983</v>
      </c>
      <c r="B97" t="s">
        <v>984</v>
      </c>
      <c r="C97" t="s">
        <v>471</v>
      </c>
      <c r="D97" s="7">
        <v>7.5999999046325701</v>
      </c>
      <c r="E97" s="7">
        <v>5.2</v>
      </c>
    </row>
    <row r="98" spans="1:5" x14ac:dyDescent="0.3">
      <c r="A98" t="s">
        <v>985</v>
      </c>
      <c r="B98" t="s">
        <v>986</v>
      </c>
      <c r="C98" t="s">
        <v>471</v>
      </c>
      <c r="D98" s="7">
        <v>473138.31011048</v>
      </c>
      <c r="E98" s="7">
        <v>42850.905299999999</v>
      </c>
    </row>
    <row r="99" spans="1:5" x14ac:dyDescent="0.3">
      <c r="A99" t="s">
        <v>997</v>
      </c>
      <c r="B99" t="s">
        <v>998</v>
      </c>
      <c r="C99" t="s">
        <v>471</v>
      </c>
      <c r="D99" s="7">
        <v>1998</v>
      </c>
      <c r="E99" s="7">
        <v>264.55275</v>
      </c>
    </row>
    <row r="100" spans="1:5" x14ac:dyDescent="0.3">
      <c r="A100" t="s">
        <v>1003</v>
      </c>
      <c r="B100" t="s">
        <v>1004</v>
      </c>
      <c r="C100" t="s">
        <v>471</v>
      </c>
      <c r="D100" s="7">
        <v>1989</v>
      </c>
      <c r="E100" s="7">
        <v>235.62232</v>
      </c>
    </row>
    <row r="101" spans="1:5" x14ac:dyDescent="0.3">
      <c r="A101" t="s">
        <v>1015</v>
      </c>
      <c r="B101" t="s">
        <v>1016</v>
      </c>
      <c r="C101" t="s">
        <v>471</v>
      </c>
      <c r="D101" s="7">
        <v>110</v>
      </c>
      <c r="E101" s="7">
        <v>26.5425</v>
      </c>
    </row>
    <row r="102" spans="1:5" x14ac:dyDescent="0.3">
      <c r="A102" t="s">
        <v>1021</v>
      </c>
      <c r="B102" t="s">
        <v>1022</v>
      </c>
      <c r="C102" t="s">
        <v>471</v>
      </c>
      <c r="D102" s="7">
        <v>365358.79998779303</v>
      </c>
      <c r="E102" s="7">
        <v>35645.078880000001</v>
      </c>
    </row>
    <row r="103" spans="1:5" x14ac:dyDescent="0.3">
      <c r="A103" t="s">
        <v>1023</v>
      </c>
      <c r="B103" t="s">
        <v>1024</v>
      </c>
      <c r="C103" t="s">
        <v>471</v>
      </c>
      <c r="D103" s="7">
        <v>2000</v>
      </c>
      <c r="E103" s="7">
        <v>190.50880000000001</v>
      </c>
    </row>
    <row r="104" spans="1:5" x14ac:dyDescent="0.3">
      <c r="A104" t="s">
        <v>1025</v>
      </c>
      <c r="B104" t="s">
        <v>1026</v>
      </c>
      <c r="C104" t="s">
        <v>471</v>
      </c>
      <c r="D104" s="7">
        <v>111.88000059127801</v>
      </c>
      <c r="E104" s="7">
        <v>1134.90996</v>
      </c>
    </row>
    <row r="105" spans="1:5" x14ac:dyDescent="0.3">
      <c r="A105" t="s">
        <v>1031</v>
      </c>
      <c r="B105" t="s">
        <v>1032</v>
      </c>
      <c r="C105" t="s">
        <v>471</v>
      </c>
      <c r="D105" s="7">
        <v>894283</v>
      </c>
      <c r="E105" s="7">
        <v>81857.504430000001</v>
      </c>
    </row>
    <row r="106" spans="1:5" x14ac:dyDescent="0.3">
      <c r="A106" t="s">
        <v>1033</v>
      </c>
      <c r="B106" t="s">
        <v>1034</v>
      </c>
      <c r="C106" t="s">
        <v>471</v>
      </c>
      <c r="D106" s="7">
        <v>36560.530000686602</v>
      </c>
      <c r="E106" s="7">
        <v>3162.3090000000002</v>
      </c>
    </row>
    <row r="107" spans="1:5" x14ac:dyDescent="0.3">
      <c r="A107" t="s">
        <v>1035</v>
      </c>
      <c r="B107" t="s">
        <v>1036</v>
      </c>
      <c r="C107" t="s">
        <v>471</v>
      </c>
      <c r="D107" s="7">
        <v>145043.265625</v>
      </c>
      <c r="E107" s="7">
        <v>31567.59881</v>
      </c>
    </row>
    <row r="108" spans="1:5" x14ac:dyDescent="0.3">
      <c r="A108" t="s">
        <v>1037</v>
      </c>
      <c r="B108" t="s">
        <v>1038</v>
      </c>
      <c r="C108" t="s">
        <v>471</v>
      </c>
      <c r="D108" s="7">
        <v>2000</v>
      </c>
      <c r="E108" s="7">
        <v>186.90479999999999</v>
      </c>
    </row>
    <row r="109" spans="1:5" x14ac:dyDescent="0.3">
      <c r="A109" t="s">
        <v>1039</v>
      </c>
      <c r="B109" t="s">
        <v>1040</v>
      </c>
      <c r="C109" t="s">
        <v>471</v>
      </c>
      <c r="D109" s="7">
        <v>1818</v>
      </c>
      <c r="E109" s="7">
        <v>277.85111999999998</v>
      </c>
    </row>
    <row r="110" spans="1:5" x14ac:dyDescent="0.3">
      <c r="A110" t="s">
        <v>1041</v>
      </c>
      <c r="B110" t="s">
        <v>1042</v>
      </c>
      <c r="C110" t="s">
        <v>471</v>
      </c>
      <c r="D110" s="7">
        <v>6980</v>
      </c>
      <c r="E110" s="7">
        <v>961.18664000000001</v>
      </c>
    </row>
    <row r="111" spans="1:5" x14ac:dyDescent="0.3">
      <c r="A111" t="s">
        <v>1043</v>
      </c>
      <c r="B111" t="s">
        <v>1044</v>
      </c>
      <c r="C111" t="s">
        <v>471</v>
      </c>
      <c r="D111" s="7">
        <v>241</v>
      </c>
      <c r="E111" s="7">
        <v>79.943100000000001</v>
      </c>
    </row>
    <row r="112" spans="1:5" x14ac:dyDescent="0.3">
      <c r="A112" t="s">
        <v>1053</v>
      </c>
      <c r="B112" t="s">
        <v>1054</v>
      </c>
      <c r="C112" t="s">
        <v>471</v>
      </c>
      <c r="D112" s="7">
        <v>75824.099609375</v>
      </c>
      <c r="E112" s="7">
        <v>14614.09369</v>
      </c>
    </row>
    <row r="113" spans="1:5" x14ac:dyDescent="0.3">
      <c r="A113" t="s">
        <v>1061</v>
      </c>
      <c r="B113" t="s">
        <v>1062</v>
      </c>
      <c r="C113" t="s">
        <v>471</v>
      </c>
      <c r="D113" s="7">
        <v>1832.31994628906</v>
      </c>
      <c r="E113" s="7">
        <v>511.73426999999998</v>
      </c>
    </row>
    <row r="114" spans="1:5" x14ac:dyDescent="0.3">
      <c r="A114" t="s">
        <v>1065</v>
      </c>
      <c r="B114" t="s">
        <v>1066</v>
      </c>
      <c r="C114" t="s">
        <v>471</v>
      </c>
      <c r="D114" s="7">
        <v>18042.099609375</v>
      </c>
      <c r="E114" s="7">
        <v>8464.5519999999997</v>
      </c>
    </row>
    <row r="115" spans="1:5" x14ac:dyDescent="0.3">
      <c r="A115" t="s">
        <v>1085</v>
      </c>
      <c r="B115" t="s">
        <v>1086</v>
      </c>
      <c r="C115" t="s">
        <v>471</v>
      </c>
      <c r="D115" s="7">
        <v>18615</v>
      </c>
      <c r="E115" s="7">
        <v>6155.0874999999996</v>
      </c>
    </row>
    <row r="116" spans="1:5" x14ac:dyDescent="0.3">
      <c r="A116" t="s">
        <v>1107</v>
      </c>
      <c r="B116" t="s">
        <v>1108</v>
      </c>
      <c r="C116" t="s">
        <v>471</v>
      </c>
      <c r="D116" s="7">
        <v>10</v>
      </c>
      <c r="E116" s="7">
        <v>2.8130000000000002</v>
      </c>
    </row>
    <row r="117" spans="1:5" x14ac:dyDescent="0.3">
      <c r="A117" t="s">
        <v>1115</v>
      </c>
      <c r="B117" t="s">
        <v>1116</v>
      </c>
      <c r="C117" t="s">
        <v>471</v>
      </c>
      <c r="D117" s="7">
        <v>13728.509765625</v>
      </c>
      <c r="E117" s="7">
        <v>4810.0479999999998</v>
      </c>
    </row>
    <row r="118" spans="1:5" x14ac:dyDescent="0.3">
      <c r="A118" t="s">
        <v>1117</v>
      </c>
      <c r="B118" t="s">
        <v>1118</v>
      </c>
      <c r="C118" t="s">
        <v>471</v>
      </c>
      <c r="D118" s="7">
        <v>0.80000001192092896</v>
      </c>
      <c r="E118" s="7">
        <v>0.18784000000000001</v>
      </c>
    </row>
    <row r="119" spans="1:5" x14ac:dyDescent="0.3">
      <c r="A119" t="s">
        <v>1129</v>
      </c>
      <c r="B119" t="s">
        <v>1130</v>
      </c>
      <c r="C119" t="s">
        <v>471</v>
      </c>
      <c r="D119" s="7">
        <v>20</v>
      </c>
      <c r="E119" s="7">
        <v>739.93299999999999</v>
      </c>
    </row>
    <row r="120" spans="1:5" x14ac:dyDescent="0.3">
      <c r="A120" t="s">
        <v>1139</v>
      </c>
      <c r="B120" t="s">
        <v>1140</v>
      </c>
      <c r="C120" t="s">
        <v>471</v>
      </c>
      <c r="D120" s="7">
        <v>938</v>
      </c>
      <c r="E120" s="7">
        <v>1408.71731</v>
      </c>
    </row>
    <row r="121" spans="1:5" x14ac:dyDescent="0.3">
      <c r="A121" t="s">
        <v>10370</v>
      </c>
      <c r="B121" t="s">
        <v>10371</v>
      </c>
      <c r="C121" t="s">
        <v>471</v>
      </c>
      <c r="D121" s="7">
        <v>234.55500093102501</v>
      </c>
      <c r="E121" s="7">
        <v>146345.69588000001</v>
      </c>
    </row>
    <row r="122" spans="1:5" x14ac:dyDescent="0.3">
      <c r="A122" t="s">
        <v>1145</v>
      </c>
      <c r="B122" t="s">
        <v>1146</v>
      </c>
      <c r="C122" t="s">
        <v>471</v>
      </c>
      <c r="D122" s="7">
        <v>2085841.05019546</v>
      </c>
      <c r="E122" s="7">
        <v>558514.21840999997</v>
      </c>
    </row>
    <row r="123" spans="1:5" x14ac:dyDescent="0.3">
      <c r="A123" t="s">
        <v>1159</v>
      </c>
      <c r="B123" t="s">
        <v>1160</v>
      </c>
      <c r="C123" t="s">
        <v>471</v>
      </c>
      <c r="D123" s="7">
        <v>38</v>
      </c>
      <c r="E123" s="7">
        <v>448.40021999999999</v>
      </c>
    </row>
    <row r="124" spans="1:5" x14ac:dyDescent="0.3">
      <c r="A124" t="s">
        <v>1165</v>
      </c>
      <c r="B124" t="s">
        <v>1166</v>
      </c>
      <c r="C124" t="s">
        <v>471</v>
      </c>
      <c r="D124" s="7">
        <v>557606</v>
      </c>
      <c r="E124" s="7">
        <v>93077.004440000004</v>
      </c>
    </row>
    <row r="125" spans="1:5" x14ac:dyDescent="0.3">
      <c r="A125" t="s">
        <v>1171</v>
      </c>
      <c r="B125" t="s">
        <v>1172</v>
      </c>
      <c r="C125" t="s">
        <v>471</v>
      </c>
      <c r="D125" s="7">
        <v>48</v>
      </c>
      <c r="E125" s="7">
        <v>32.878340000000001</v>
      </c>
    </row>
    <row r="126" spans="1:5" x14ac:dyDescent="0.3">
      <c r="A126" t="s">
        <v>1175</v>
      </c>
      <c r="B126" t="s">
        <v>1176</v>
      </c>
      <c r="C126" t="s">
        <v>459</v>
      </c>
      <c r="D126" s="7">
        <v>480</v>
      </c>
      <c r="E126" s="7">
        <v>230.4</v>
      </c>
    </row>
    <row r="127" spans="1:5" x14ac:dyDescent="0.3">
      <c r="A127" t="s">
        <v>1179</v>
      </c>
      <c r="B127" t="s">
        <v>1180</v>
      </c>
      <c r="C127" t="s">
        <v>471</v>
      </c>
      <c r="D127" s="7">
        <v>4049.89990234375</v>
      </c>
      <c r="E127" s="7">
        <v>1661.7614100000001</v>
      </c>
    </row>
    <row r="128" spans="1:5" x14ac:dyDescent="0.3">
      <c r="A128" t="s">
        <v>1181</v>
      </c>
      <c r="B128" t="s">
        <v>1182</v>
      </c>
      <c r="C128" t="s">
        <v>471</v>
      </c>
      <c r="D128" s="7">
        <v>821940</v>
      </c>
      <c r="E128" s="7">
        <v>169788</v>
      </c>
    </row>
    <row r="129" spans="1:5" x14ac:dyDescent="0.3">
      <c r="A129" t="s">
        <v>1183</v>
      </c>
      <c r="B129" t="s">
        <v>1184</v>
      </c>
      <c r="C129" t="s">
        <v>471</v>
      </c>
      <c r="D129" s="7">
        <v>1061565</v>
      </c>
      <c r="E129" s="7">
        <v>1058152.1599999999</v>
      </c>
    </row>
    <row r="130" spans="1:5" x14ac:dyDescent="0.3">
      <c r="A130" t="s">
        <v>1189</v>
      </c>
      <c r="B130" t="s">
        <v>1190</v>
      </c>
      <c r="C130" t="s">
        <v>471</v>
      </c>
      <c r="D130" s="7">
        <v>296300.61999999703</v>
      </c>
      <c r="E130" s="7">
        <v>28465.38147</v>
      </c>
    </row>
    <row r="131" spans="1:5" x14ac:dyDescent="0.3">
      <c r="A131" t="s">
        <v>10372</v>
      </c>
      <c r="B131" t="s">
        <v>10373</v>
      </c>
      <c r="C131" t="s">
        <v>471</v>
      </c>
      <c r="D131" s="7">
        <v>64860</v>
      </c>
      <c r="E131" s="7">
        <v>90695.7</v>
      </c>
    </row>
    <row r="132" spans="1:5" x14ac:dyDescent="0.3">
      <c r="A132" t="s">
        <v>10374</v>
      </c>
      <c r="B132" t="s">
        <v>10375</v>
      </c>
      <c r="C132" t="s">
        <v>471</v>
      </c>
      <c r="D132" s="7">
        <v>227341</v>
      </c>
      <c r="E132" s="7">
        <v>13804.843440000001</v>
      </c>
    </row>
    <row r="133" spans="1:5" x14ac:dyDescent="0.3">
      <c r="A133" t="s">
        <v>10376</v>
      </c>
      <c r="B133" t="s">
        <v>10377</v>
      </c>
      <c r="C133" t="s">
        <v>471</v>
      </c>
      <c r="D133" s="7">
        <v>5720130</v>
      </c>
      <c r="E133" s="7">
        <v>374177.33668000001</v>
      </c>
    </row>
    <row r="134" spans="1:5" x14ac:dyDescent="0.3">
      <c r="A134" t="s">
        <v>10378</v>
      </c>
      <c r="B134" t="s">
        <v>10379</v>
      </c>
      <c r="C134" t="s">
        <v>471</v>
      </c>
      <c r="D134" s="7">
        <v>2172.5</v>
      </c>
      <c r="E134" s="7">
        <v>1071.6802299999999</v>
      </c>
    </row>
    <row r="135" spans="1:5" x14ac:dyDescent="0.3">
      <c r="A135" t="s">
        <v>1193</v>
      </c>
      <c r="B135" t="s">
        <v>1194</v>
      </c>
      <c r="C135" t="s">
        <v>471</v>
      </c>
      <c r="D135" s="7">
        <v>1000</v>
      </c>
      <c r="E135" s="7">
        <v>272</v>
      </c>
    </row>
    <row r="136" spans="1:5" x14ac:dyDescent="0.3">
      <c r="A136" t="s">
        <v>1205</v>
      </c>
      <c r="B136" t="s">
        <v>1206</v>
      </c>
      <c r="C136" t="s">
        <v>471</v>
      </c>
      <c r="D136" s="7">
        <v>225288842.09996799</v>
      </c>
      <c r="E136" s="7">
        <v>46558665.508210003</v>
      </c>
    </row>
    <row r="137" spans="1:5" x14ac:dyDescent="0.3">
      <c r="A137" t="s">
        <v>1223</v>
      </c>
      <c r="B137" t="s">
        <v>1224</v>
      </c>
      <c r="C137" t="s">
        <v>550</v>
      </c>
      <c r="D137" s="7">
        <v>1715424.5955600699</v>
      </c>
      <c r="E137" s="7">
        <v>313809.31679999997</v>
      </c>
    </row>
    <row r="138" spans="1:5" x14ac:dyDescent="0.3">
      <c r="A138" t="s">
        <v>1225</v>
      </c>
      <c r="B138" t="s">
        <v>1226</v>
      </c>
      <c r="C138" t="s">
        <v>550</v>
      </c>
      <c r="D138" s="7">
        <v>13856223.914089199</v>
      </c>
      <c r="E138" s="7">
        <v>2512209.4268700001</v>
      </c>
    </row>
    <row r="139" spans="1:5" x14ac:dyDescent="0.3">
      <c r="A139" t="s">
        <v>1233</v>
      </c>
      <c r="B139" t="s">
        <v>1234</v>
      </c>
      <c r="C139" t="s">
        <v>550</v>
      </c>
      <c r="D139" s="7">
        <v>17122410.997857101</v>
      </c>
      <c r="E139" s="7">
        <v>3736822.8433400001</v>
      </c>
    </row>
    <row r="140" spans="1:5" x14ac:dyDescent="0.3">
      <c r="A140" t="s">
        <v>10380</v>
      </c>
      <c r="B140" t="s">
        <v>10381</v>
      </c>
      <c r="C140" t="s">
        <v>550</v>
      </c>
      <c r="D140" s="7">
        <v>74283</v>
      </c>
      <c r="E140" s="7">
        <v>18906</v>
      </c>
    </row>
    <row r="141" spans="1:5" x14ac:dyDescent="0.3">
      <c r="A141" t="s">
        <v>1245</v>
      </c>
      <c r="B141" t="s">
        <v>1246</v>
      </c>
      <c r="C141" t="s">
        <v>550</v>
      </c>
      <c r="D141" s="7">
        <v>133539.39999389599</v>
      </c>
      <c r="E141" s="7">
        <v>28875.494139999999</v>
      </c>
    </row>
    <row r="142" spans="1:5" x14ac:dyDescent="0.3">
      <c r="A142" t="s">
        <v>10382</v>
      </c>
      <c r="B142" t="s">
        <v>10383</v>
      </c>
      <c r="C142" t="s">
        <v>550</v>
      </c>
      <c r="D142" s="7">
        <v>162403</v>
      </c>
      <c r="E142" s="7">
        <v>28638.824000000001</v>
      </c>
    </row>
    <row r="143" spans="1:5" x14ac:dyDescent="0.3">
      <c r="A143" t="s">
        <v>10384</v>
      </c>
      <c r="B143" t="s">
        <v>10385</v>
      </c>
      <c r="C143" t="s">
        <v>550</v>
      </c>
      <c r="D143" s="7">
        <v>2001281.1701545699</v>
      </c>
      <c r="E143" s="7">
        <v>368960.46</v>
      </c>
    </row>
    <row r="144" spans="1:5" x14ac:dyDescent="0.3">
      <c r="A144" t="s">
        <v>10386</v>
      </c>
      <c r="B144" t="s">
        <v>10387</v>
      </c>
      <c r="C144" t="s">
        <v>550</v>
      </c>
      <c r="D144" s="7">
        <v>711467.03309249901</v>
      </c>
      <c r="E144" s="7">
        <v>138136.11600000001</v>
      </c>
    </row>
    <row r="145" spans="1:5" x14ac:dyDescent="0.3">
      <c r="A145" t="s">
        <v>1247</v>
      </c>
      <c r="B145" t="s">
        <v>1248</v>
      </c>
      <c r="C145" t="s">
        <v>550</v>
      </c>
      <c r="D145" s="7">
        <v>22737.9799995422</v>
      </c>
      <c r="E145" s="7">
        <v>5090.0237299999999</v>
      </c>
    </row>
    <row r="146" spans="1:5" x14ac:dyDescent="0.3">
      <c r="A146" t="s">
        <v>1257</v>
      </c>
      <c r="B146" t="s">
        <v>10388</v>
      </c>
      <c r="C146" t="s">
        <v>550</v>
      </c>
      <c r="D146" s="7">
        <v>125650</v>
      </c>
      <c r="E146" s="7">
        <v>21866.815999999999</v>
      </c>
    </row>
    <row r="147" spans="1:5" x14ac:dyDescent="0.3">
      <c r="A147" t="s">
        <v>1259</v>
      </c>
      <c r="B147" t="s">
        <v>1260</v>
      </c>
      <c r="C147" t="s">
        <v>550</v>
      </c>
      <c r="D147" s="7">
        <v>1723754.60009766</v>
      </c>
      <c r="E147" s="7">
        <v>704077.26593999995</v>
      </c>
    </row>
    <row r="148" spans="1:5" x14ac:dyDescent="0.3">
      <c r="A148" t="s">
        <v>1265</v>
      </c>
      <c r="B148" t="s">
        <v>1266</v>
      </c>
      <c r="C148" t="s">
        <v>550</v>
      </c>
      <c r="D148" s="7">
        <v>77</v>
      </c>
      <c r="E148" s="7">
        <v>14.976000000000001</v>
      </c>
    </row>
    <row r="149" spans="1:5" x14ac:dyDescent="0.3">
      <c r="A149" t="s">
        <v>1267</v>
      </c>
      <c r="B149" t="s">
        <v>1268</v>
      </c>
      <c r="C149" t="s">
        <v>550</v>
      </c>
      <c r="D149" s="7">
        <v>1350520</v>
      </c>
      <c r="E149" s="7">
        <v>3181.4823999999999</v>
      </c>
    </row>
    <row r="150" spans="1:5" x14ac:dyDescent="0.3">
      <c r="A150" t="s">
        <v>1275</v>
      </c>
      <c r="B150" t="s">
        <v>1276</v>
      </c>
      <c r="C150" t="s">
        <v>471</v>
      </c>
      <c r="D150" s="7">
        <v>182660</v>
      </c>
      <c r="E150" s="7">
        <v>15561.328</v>
      </c>
    </row>
    <row r="151" spans="1:5" x14ac:dyDescent="0.3">
      <c r="A151" t="s">
        <v>10389</v>
      </c>
      <c r="B151" t="s">
        <v>10390</v>
      </c>
      <c r="C151" t="s">
        <v>471</v>
      </c>
      <c r="D151" s="7">
        <v>879.79998779296898</v>
      </c>
      <c r="E151" s="7">
        <v>2172.5916900000002</v>
      </c>
    </row>
    <row r="152" spans="1:5" x14ac:dyDescent="0.3">
      <c r="A152" t="s">
        <v>1363</v>
      </c>
      <c r="B152" t="s">
        <v>1364</v>
      </c>
      <c r="C152" t="s">
        <v>471</v>
      </c>
      <c r="D152" s="7">
        <v>5301970</v>
      </c>
      <c r="E152" s="7">
        <v>98801.102679999996</v>
      </c>
    </row>
    <row r="153" spans="1:5" x14ac:dyDescent="0.3">
      <c r="A153" t="s">
        <v>1367</v>
      </c>
      <c r="B153" t="s">
        <v>1368</v>
      </c>
      <c r="C153" t="s">
        <v>471</v>
      </c>
      <c r="D153" s="7">
        <v>40</v>
      </c>
      <c r="E153" s="7">
        <v>10.98893</v>
      </c>
    </row>
    <row r="154" spans="1:5" x14ac:dyDescent="0.3">
      <c r="A154" t="s">
        <v>1369</v>
      </c>
      <c r="B154" t="s">
        <v>1370</v>
      </c>
      <c r="C154" t="s">
        <v>471</v>
      </c>
      <c r="D154" s="7">
        <v>19104.355932712599</v>
      </c>
      <c r="E154" s="7">
        <v>5394.0745699999998</v>
      </c>
    </row>
    <row r="155" spans="1:5" x14ac:dyDescent="0.3">
      <c r="A155" t="s">
        <v>10391</v>
      </c>
      <c r="B155" t="s">
        <v>10392</v>
      </c>
      <c r="C155" t="s">
        <v>471</v>
      </c>
      <c r="D155" s="7">
        <v>1</v>
      </c>
      <c r="E155" s="7">
        <v>1.2596400000000001</v>
      </c>
    </row>
    <row r="156" spans="1:5" x14ac:dyDescent="0.3">
      <c r="A156" t="s">
        <v>1382</v>
      </c>
      <c r="B156" t="s">
        <v>1383</v>
      </c>
      <c r="C156" t="s">
        <v>471</v>
      </c>
      <c r="D156" s="7">
        <v>0.5</v>
      </c>
      <c r="E156" s="7">
        <v>0.28016000000000002</v>
      </c>
    </row>
    <row r="157" spans="1:5" x14ac:dyDescent="0.3">
      <c r="A157" t="s">
        <v>1390</v>
      </c>
      <c r="B157" t="s">
        <v>1391</v>
      </c>
      <c r="C157" t="s">
        <v>471</v>
      </c>
      <c r="D157" s="7">
        <v>35.490000009536701</v>
      </c>
      <c r="E157" s="7">
        <v>27.382300000000001</v>
      </c>
    </row>
    <row r="158" spans="1:5" x14ac:dyDescent="0.3">
      <c r="A158" t="s">
        <v>1392</v>
      </c>
      <c r="B158" t="s">
        <v>1393</v>
      </c>
      <c r="C158" t="s">
        <v>471</v>
      </c>
      <c r="D158" s="7">
        <v>90.300000190734906</v>
      </c>
      <c r="E158" s="7">
        <v>97.885829999999999</v>
      </c>
    </row>
    <row r="159" spans="1:5" x14ac:dyDescent="0.3">
      <c r="A159" t="s">
        <v>1402</v>
      </c>
      <c r="B159" t="s">
        <v>1403</v>
      </c>
      <c r="C159" t="s">
        <v>471</v>
      </c>
      <c r="D159" s="7">
        <v>9000</v>
      </c>
      <c r="E159" s="7">
        <v>3594.6959999999999</v>
      </c>
    </row>
    <row r="160" spans="1:5" x14ac:dyDescent="0.3">
      <c r="A160" t="s">
        <v>1404</v>
      </c>
      <c r="B160" t="s">
        <v>1405</v>
      </c>
      <c r="C160" t="s">
        <v>471</v>
      </c>
      <c r="D160" s="7">
        <v>3264</v>
      </c>
      <c r="E160" s="7">
        <v>659.50512000000003</v>
      </c>
    </row>
    <row r="161" spans="1:5" x14ac:dyDescent="0.3">
      <c r="A161" t="s">
        <v>1406</v>
      </c>
      <c r="B161" t="s">
        <v>1407</v>
      </c>
      <c r="C161" t="s">
        <v>471</v>
      </c>
      <c r="D161" s="7">
        <v>2364.6000003814702</v>
      </c>
      <c r="E161" s="7">
        <v>263.20668999999998</v>
      </c>
    </row>
    <row r="162" spans="1:5" x14ac:dyDescent="0.3">
      <c r="A162" t="s">
        <v>1408</v>
      </c>
      <c r="B162" t="s">
        <v>1409</v>
      </c>
      <c r="C162" t="s">
        <v>471</v>
      </c>
      <c r="D162" s="7">
        <v>5138429.4872017503</v>
      </c>
      <c r="E162" s="7">
        <v>1283814.77082</v>
      </c>
    </row>
    <row r="163" spans="1:5" x14ac:dyDescent="0.3">
      <c r="A163" t="s">
        <v>1418</v>
      </c>
      <c r="B163" t="s">
        <v>1419</v>
      </c>
      <c r="C163" t="s">
        <v>471</v>
      </c>
      <c r="D163" s="7">
        <v>999</v>
      </c>
      <c r="E163" s="7">
        <v>81.331069999999997</v>
      </c>
    </row>
    <row r="164" spans="1:5" x14ac:dyDescent="0.3">
      <c r="A164" t="s">
        <v>1420</v>
      </c>
      <c r="B164" t="s">
        <v>1421</v>
      </c>
      <c r="C164" t="s">
        <v>471</v>
      </c>
      <c r="D164" s="7">
        <v>50823.700073242202</v>
      </c>
      <c r="E164" s="7">
        <v>13422.38776</v>
      </c>
    </row>
    <row r="165" spans="1:5" x14ac:dyDescent="0.3">
      <c r="A165" t="s">
        <v>1424</v>
      </c>
      <c r="B165" t="s">
        <v>1425</v>
      </c>
      <c r="C165" t="s">
        <v>471</v>
      </c>
      <c r="D165" s="7">
        <v>4441.4299316406205</v>
      </c>
      <c r="E165" s="7">
        <v>1904.88202</v>
      </c>
    </row>
    <row r="166" spans="1:5" x14ac:dyDescent="0.3">
      <c r="A166" t="s">
        <v>1426</v>
      </c>
      <c r="B166" t="s">
        <v>1427</v>
      </c>
      <c r="C166" t="s">
        <v>471</v>
      </c>
      <c r="D166" s="7">
        <v>314311.01913452102</v>
      </c>
      <c r="E166" s="7">
        <v>125878.01229</v>
      </c>
    </row>
    <row r="167" spans="1:5" x14ac:dyDescent="0.3">
      <c r="A167" t="s">
        <v>1428</v>
      </c>
      <c r="B167" t="s">
        <v>1429</v>
      </c>
      <c r="C167" t="s">
        <v>471</v>
      </c>
      <c r="D167" s="7">
        <v>10697.5</v>
      </c>
      <c r="E167" s="7">
        <v>2089.55755</v>
      </c>
    </row>
    <row r="168" spans="1:5" x14ac:dyDescent="0.3">
      <c r="A168" t="s">
        <v>1430</v>
      </c>
      <c r="B168" t="s">
        <v>1431</v>
      </c>
      <c r="C168" t="s">
        <v>471</v>
      </c>
      <c r="D168" s="7">
        <v>25.199998855590799</v>
      </c>
      <c r="E168" s="7">
        <v>37.248640000000002</v>
      </c>
    </row>
    <row r="169" spans="1:5" x14ac:dyDescent="0.3">
      <c r="A169" t="s">
        <v>1434</v>
      </c>
      <c r="B169" t="s">
        <v>1435</v>
      </c>
      <c r="C169" t="s">
        <v>471</v>
      </c>
      <c r="D169" s="7">
        <v>875.45001220703102</v>
      </c>
      <c r="E169" s="7">
        <v>492.85523000000001</v>
      </c>
    </row>
    <row r="170" spans="1:5" x14ac:dyDescent="0.3">
      <c r="A170" t="s">
        <v>1436</v>
      </c>
      <c r="B170" t="s">
        <v>1437</v>
      </c>
      <c r="C170" t="s">
        <v>471</v>
      </c>
      <c r="D170" s="7">
        <v>3388.8000011444101</v>
      </c>
      <c r="E170" s="7">
        <v>1681.4397300000001</v>
      </c>
    </row>
    <row r="171" spans="1:5" x14ac:dyDescent="0.3">
      <c r="A171" t="s">
        <v>1438</v>
      </c>
      <c r="B171" t="s">
        <v>1439</v>
      </c>
      <c r="C171" t="s">
        <v>471</v>
      </c>
      <c r="D171" s="7">
        <v>2580</v>
      </c>
      <c r="E171" s="7">
        <v>1271.2674999999999</v>
      </c>
    </row>
    <row r="172" spans="1:5" x14ac:dyDescent="0.3">
      <c r="A172" t="s">
        <v>1442</v>
      </c>
      <c r="B172" t="s">
        <v>1443</v>
      </c>
      <c r="C172" t="s">
        <v>471</v>
      </c>
      <c r="D172" s="7">
        <v>216695.20018672899</v>
      </c>
      <c r="E172" s="7">
        <v>102599.9595</v>
      </c>
    </row>
    <row r="173" spans="1:5" x14ac:dyDescent="0.3">
      <c r="A173" t="s">
        <v>1444</v>
      </c>
      <c r="B173" t="s">
        <v>1445</v>
      </c>
      <c r="C173" t="s">
        <v>471</v>
      </c>
      <c r="D173" s="7">
        <v>5235.2799949645996</v>
      </c>
      <c r="E173" s="7">
        <v>2795.0723400000002</v>
      </c>
    </row>
    <row r="174" spans="1:5" x14ac:dyDescent="0.3">
      <c r="A174" t="s">
        <v>1448</v>
      </c>
      <c r="B174" t="s">
        <v>1449</v>
      </c>
      <c r="C174" t="s">
        <v>471</v>
      </c>
      <c r="D174" s="7">
        <v>57310.560018777804</v>
      </c>
      <c r="E174" s="7">
        <v>17976.146410000001</v>
      </c>
    </row>
    <row r="175" spans="1:5" x14ac:dyDescent="0.3">
      <c r="A175" t="s">
        <v>1450</v>
      </c>
      <c r="B175" t="s">
        <v>1451</v>
      </c>
      <c r="C175" t="s">
        <v>471</v>
      </c>
      <c r="D175" s="7">
        <v>360</v>
      </c>
      <c r="E175" s="7">
        <v>132.4965</v>
      </c>
    </row>
    <row r="176" spans="1:5" x14ac:dyDescent="0.3">
      <c r="A176" t="s">
        <v>1456</v>
      </c>
      <c r="B176" t="s">
        <v>1457</v>
      </c>
      <c r="C176" t="s">
        <v>471</v>
      </c>
      <c r="D176" s="7">
        <v>24000</v>
      </c>
      <c r="E176" s="7">
        <v>9064.0750000000007</v>
      </c>
    </row>
    <row r="177" spans="1:5" x14ac:dyDescent="0.3">
      <c r="A177" t="s">
        <v>1458</v>
      </c>
      <c r="B177" t="s">
        <v>1459</v>
      </c>
      <c r="C177" t="s">
        <v>471</v>
      </c>
      <c r="D177" s="7">
        <v>9242.5899963378906</v>
      </c>
      <c r="E177" s="7">
        <v>3597.5852799999998</v>
      </c>
    </row>
    <row r="178" spans="1:5" x14ac:dyDescent="0.3">
      <c r="A178" t="s">
        <v>1462</v>
      </c>
      <c r="B178" t="s">
        <v>1463</v>
      </c>
      <c r="C178" t="s">
        <v>471</v>
      </c>
      <c r="D178" s="7">
        <v>1277.20000189543</v>
      </c>
      <c r="E178" s="7">
        <v>523.04214999999999</v>
      </c>
    </row>
    <row r="179" spans="1:5" x14ac:dyDescent="0.3">
      <c r="A179" t="s">
        <v>1472</v>
      </c>
      <c r="B179" t="s">
        <v>1473</v>
      </c>
      <c r="C179" t="s">
        <v>471</v>
      </c>
      <c r="D179" s="7">
        <v>108805</v>
      </c>
      <c r="E179" s="7">
        <v>13771.67</v>
      </c>
    </row>
    <row r="180" spans="1:5" x14ac:dyDescent="0.3">
      <c r="A180" t="s">
        <v>1474</v>
      </c>
      <c r="B180" t="s">
        <v>1475</v>
      </c>
      <c r="C180" t="s">
        <v>471</v>
      </c>
      <c r="D180" s="7">
        <v>10</v>
      </c>
      <c r="E180" s="7">
        <v>0.62131999999999998</v>
      </c>
    </row>
    <row r="181" spans="1:5" x14ac:dyDescent="0.3">
      <c r="A181" t="s">
        <v>1476</v>
      </c>
      <c r="B181" t="s">
        <v>1477</v>
      </c>
      <c r="C181" t="s">
        <v>471</v>
      </c>
      <c r="D181" s="7">
        <v>228</v>
      </c>
      <c r="E181" s="7">
        <v>266.80184000000003</v>
      </c>
    </row>
    <row r="182" spans="1:5" x14ac:dyDescent="0.3">
      <c r="A182" t="s">
        <v>1480</v>
      </c>
      <c r="B182" t="s">
        <v>1481</v>
      </c>
      <c r="C182" t="s">
        <v>471</v>
      </c>
      <c r="D182" s="7">
        <v>1324.5</v>
      </c>
      <c r="E182" s="7">
        <v>962.98961999999995</v>
      </c>
    </row>
    <row r="183" spans="1:5" x14ac:dyDescent="0.3">
      <c r="A183" t="s">
        <v>1504</v>
      </c>
      <c r="B183" t="s">
        <v>1505</v>
      </c>
      <c r="C183" t="s">
        <v>471</v>
      </c>
      <c r="D183" s="7">
        <v>12</v>
      </c>
      <c r="E183" s="7">
        <v>3.456</v>
      </c>
    </row>
    <row r="184" spans="1:5" x14ac:dyDescent="0.3">
      <c r="A184" t="s">
        <v>1510</v>
      </c>
      <c r="B184" t="s">
        <v>1511</v>
      </c>
      <c r="C184" t="s">
        <v>471</v>
      </c>
      <c r="D184" s="7">
        <v>192</v>
      </c>
      <c r="E184" s="7">
        <v>45.938200000000002</v>
      </c>
    </row>
    <row r="185" spans="1:5" x14ac:dyDescent="0.3">
      <c r="A185" t="s">
        <v>1520</v>
      </c>
      <c r="B185" t="s">
        <v>1521</v>
      </c>
      <c r="C185" t="s">
        <v>471</v>
      </c>
      <c r="D185" s="7">
        <v>225</v>
      </c>
      <c r="E185" s="7">
        <v>197.78308999999999</v>
      </c>
    </row>
    <row r="186" spans="1:5" x14ac:dyDescent="0.3">
      <c r="A186" t="s">
        <v>1536</v>
      </c>
      <c r="B186" t="s">
        <v>1537</v>
      </c>
      <c r="C186" t="s">
        <v>550</v>
      </c>
      <c r="D186" s="7">
        <v>5016944.9996871902</v>
      </c>
      <c r="E186" s="7">
        <v>597544.37424000003</v>
      </c>
    </row>
    <row r="187" spans="1:5" x14ac:dyDescent="0.3">
      <c r="A187" t="s">
        <v>10393</v>
      </c>
      <c r="B187" t="s">
        <v>10394</v>
      </c>
      <c r="C187" t="s">
        <v>550</v>
      </c>
      <c r="D187" s="7">
        <v>303063.00004959101</v>
      </c>
      <c r="E187" s="7">
        <v>23114.941439999999</v>
      </c>
    </row>
    <row r="188" spans="1:5" x14ac:dyDescent="0.3">
      <c r="A188" t="s">
        <v>1542</v>
      </c>
      <c r="B188" t="s">
        <v>1543</v>
      </c>
      <c r="C188" t="s">
        <v>550</v>
      </c>
      <c r="D188" s="7">
        <v>150</v>
      </c>
      <c r="E188" s="7">
        <v>12.087899999999999</v>
      </c>
    </row>
    <row r="189" spans="1:5" x14ac:dyDescent="0.3">
      <c r="A189" t="s">
        <v>1546</v>
      </c>
      <c r="B189" t="s">
        <v>1547</v>
      </c>
      <c r="C189" t="s">
        <v>550</v>
      </c>
      <c r="D189" s="7">
        <v>3052450.8000183101</v>
      </c>
      <c r="E189" s="7">
        <v>346479.05083999998</v>
      </c>
    </row>
    <row r="190" spans="1:5" x14ac:dyDescent="0.3">
      <c r="A190" t="s">
        <v>10395</v>
      </c>
      <c r="B190" t="s">
        <v>10396</v>
      </c>
      <c r="C190" t="s">
        <v>550</v>
      </c>
      <c r="D190" s="7">
        <v>322656</v>
      </c>
      <c r="E190" s="7">
        <v>24960.668109999999</v>
      </c>
    </row>
    <row r="191" spans="1:5" x14ac:dyDescent="0.3">
      <c r="A191" t="s">
        <v>10397</v>
      </c>
      <c r="B191" t="s">
        <v>10398</v>
      </c>
      <c r="C191" t="s">
        <v>550</v>
      </c>
      <c r="D191" s="7">
        <v>2126016</v>
      </c>
      <c r="E191" s="7">
        <v>238149.98256</v>
      </c>
    </row>
    <row r="192" spans="1:5" x14ac:dyDescent="0.3">
      <c r="A192" t="s">
        <v>1556</v>
      </c>
      <c r="B192" t="s">
        <v>1557</v>
      </c>
      <c r="C192" t="s">
        <v>550</v>
      </c>
      <c r="D192" s="7">
        <v>2</v>
      </c>
      <c r="E192" s="7">
        <v>2.0851500000000001</v>
      </c>
    </row>
    <row r="193" spans="1:5" x14ac:dyDescent="0.3">
      <c r="A193" t="s">
        <v>1558</v>
      </c>
      <c r="B193" t="s">
        <v>1559</v>
      </c>
      <c r="C193" t="s">
        <v>550</v>
      </c>
      <c r="D193" s="7">
        <v>20778195.238879699</v>
      </c>
      <c r="E193" s="7">
        <v>1840669.54088</v>
      </c>
    </row>
    <row r="194" spans="1:5" x14ac:dyDescent="0.3">
      <c r="A194" t="s">
        <v>1560</v>
      </c>
      <c r="B194" t="s">
        <v>1561</v>
      </c>
      <c r="C194" t="s">
        <v>471</v>
      </c>
      <c r="D194" s="7">
        <v>52</v>
      </c>
      <c r="E194" s="7">
        <v>38.323999999999998</v>
      </c>
    </row>
    <row r="195" spans="1:5" x14ac:dyDescent="0.3">
      <c r="A195" t="s">
        <v>1564</v>
      </c>
      <c r="B195" t="s">
        <v>1565</v>
      </c>
      <c r="C195" t="s">
        <v>471</v>
      </c>
      <c r="D195" s="7">
        <v>4</v>
      </c>
      <c r="E195" s="7">
        <v>5.6703999999999999</v>
      </c>
    </row>
    <row r="196" spans="1:5" x14ac:dyDescent="0.3">
      <c r="A196" t="s">
        <v>1566</v>
      </c>
      <c r="B196" t="s">
        <v>1567</v>
      </c>
      <c r="C196" t="s">
        <v>471</v>
      </c>
      <c r="D196" s="7">
        <v>2</v>
      </c>
      <c r="E196" s="7">
        <v>2.8346</v>
      </c>
    </row>
    <row r="197" spans="1:5" x14ac:dyDescent="0.3">
      <c r="A197" t="s">
        <v>1580</v>
      </c>
      <c r="B197" t="s">
        <v>1581</v>
      </c>
      <c r="C197" t="s">
        <v>471</v>
      </c>
      <c r="D197" s="7">
        <v>93719.659667968794</v>
      </c>
      <c r="E197" s="7">
        <v>72912.549849999996</v>
      </c>
    </row>
    <row r="198" spans="1:5" x14ac:dyDescent="0.3">
      <c r="A198" t="s">
        <v>1582</v>
      </c>
      <c r="B198" t="s">
        <v>1583</v>
      </c>
      <c r="C198" t="s">
        <v>471</v>
      </c>
      <c r="D198" s="7">
        <v>140304.309807777</v>
      </c>
      <c r="E198" s="7">
        <v>82487.757150000005</v>
      </c>
    </row>
    <row r="199" spans="1:5" x14ac:dyDescent="0.3">
      <c r="A199" t="s">
        <v>1584</v>
      </c>
      <c r="B199" t="s">
        <v>1585</v>
      </c>
      <c r="C199" t="s">
        <v>471</v>
      </c>
      <c r="D199" s="7">
        <v>73622.690820693999</v>
      </c>
      <c r="E199" s="7">
        <v>31758.252229999998</v>
      </c>
    </row>
    <row r="200" spans="1:5" x14ac:dyDescent="0.3">
      <c r="A200" t="s">
        <v>1592</v>
      </c>
      <c r="B200" t="s">
        <v>1593</v>
      </c>
      <c r="C200" t="s">
        <v>471</v>
      </c>
      <c r="D200" s="7">
        <v>246.39999961852999</v>
      </c>
      <c r="E200" s="7">
        <v>276.74067000000002</v>
      </c>
    </row>
    <row r="201" spans="1:5" x14ac:dyDescent="0.3">
      <c r="A201" t="s">
        <v>1594</v>
      </c>
      <c r="B201" t="s">
        <v>1595</v>
      </c>
      <c r="C201" t="s">
        <v>471</v>
      </c>
      <c r="D201" s="7">
        <v>130907.09434481</v>
      </c>
      <c r="E201" s="7">
        <v>77019.964359999998</v>
      </c>
    </row>
    <row r="202" spans="1:5" x14ac:dyDescent="0.3">
      <c r="A202" t="s">
        <v>1600</v>
      </c>
      <c r="B202" t="s">
        <v>1601</v>
      </c>
      <c r="C202" t="s">
        <v>471</v>
      </c>
      <c r="D202" s="7">
        <v>5098.10009765625</v>
      </c>
      <c r="E202" s="7">
        <v>2490.4947999999999</v>
      </c>
    </row>
    <row r="203" spans="1:5" x14ac:dyDescent="0.3">
      <c r="A203" t="s">
        <v>1602</v>
      </c>
      <c r="B203" t="s">
        <v>1603</v>
      </c>
      <c r="C203" t="s">
        <v>471</v>
      </c>
      <c r="D203" s="7">
        <v>622.5</v>
      </c>
      <c r="E203" s="7">
        <v>592.50207999999998</v>
      </c>
    </row>
    <row r="204" spans="1:5" x14ac:dyDescent="0.3">
      <c r="A204" t="s">
        <v>1604</v>
      </c>
      <c r="B204" t="s">
        <v>1605</v>
      </c>
      <c r="C204" t="s">
        <v>471</v>
      </c>
      <c r="D204" s="7">
        <v>8211.2150000780803</v>
      </c>
      <c r="E204" s="7">
        <v>3415.2659399999998</v>
      </c>
    </row>
    <row r="205" spans="1:5" x14ac:dyDescent="0.3">
      <c r="A205" t="s">
        <v>1606</v>
      </c>
      <c r="B205" t="s">
        <v>1607</v>
      </c>
      <c r="C205" t="s">
        <v>471</v>
      </c>
      <c r="D205" s="7">
        <v>136</v>
      </c>
      <c r="E205" s="7">
        <v>413.03250000000003</v>
      </c>
    </row>
    <row r="206" spans="1:5" x14ac:dyDescent="0.3">
      <c r="A206" t="s">
        <v>1610</v>
      </c>
      <c r="B206" t="s">
        <v>1611</v>
      </c>
      <c r="C206" t="s">
        <v>471</v>
      </c>
      <c r="D206" s="7">
        <v>19130</v>
      </c>
      <c r="E206" s="7">
        <v>4058.2802700000002</v>
      </c>
    </row>
    <row r="207" spans="1:5" x14ac:dyDescent="0.3">
      <c r="A207" t="s">
        <v>1614</v>
      </c>
      <c r="B207" t="s">
        <v>1615</v>
      </c>
      <c r="C207" t="s">
        <v>471</v>
      </c>
      <c r="D207" s="7">
        <v>962900.06053161598</v>
      </c>
      <c r="E207" s="7">
        <v>305175.69628999999</v>
      </c>
    </row>
    <row r="208" spans="1:5" x14ac:dyDescent="0.3">
      <c r="A208" t="s">
        <v>1620</v>
      </c>
      <c r="B208" t="s">
        <v>1621</v>
      </c>
      <c r="C208" t="s">
        <v>550</v>
      </c>
      <c r="D208" s="7">
        <v>962.02000045776401</v>
      </c>
      <c r="E208" s="7">
        <v>43.691009999999999</v>
      </c>
    </row>
    <row r="209" spans="1:5" x14ac:dyDescent="0.3">
      <c r="A209" t="s">
        <v>1624</v>
      </c>
      <c r="B209" t="s">
        <v>1625</v>
      </c>
      <c r="C209" t="s">
        <v>550</v>
      </c>
      <c r="D209" s="7">
        <v>1702.80004882812</v>
      </c>
      <c r="E209" s="7">
        <v>218.78399999999999</v>
      </c>
    </row>
    <row r="210" spans="1:5" x14ac:dyDescent="0.3">
      <c r="A210" t="s">
        <v>1626</v>
      </c>
      <c r="B210" t="s">
        <v>1627</v>
      </c>
      <c r="C210" t="s">
        <v>550</v>
      </c>
      <c r="D210" s="7">
        <v>12042.3000488281</v>
      </c>
      <c r="E210" s="7">
        <v>1710.8284900000001</v>
      </c>
    </row>
    <row r="211" spans="1:5" x14ac:dyDescent="0.3">
      <c r="A211" t="s">
        <v>1632</v>
      </c>
      <c r="B211" t="s">
        <v>1633</v>
      </c>
      <c r="C211" t="s">
        <v>550</v>
      </c>
      <c r="D211" s="7">
        <v>58815.600415229797</v>
      </c>
      <c r="E211" s="7">
        <v>9286.9810500000003</v>
      </c>
    </row>
    <row r="212" spans="1:5" x14ac:dyDescent="0.3">
      <c r="A212" t="s">
        <v>1634</v>
      </c>
      <c r="B212" t="s">
        <v>1635</v>
      </c>
      <c r="C212" t="s">
        <v>550</v>
      </c>
      <c r="D212" s="7">
        <v>509853.12005996698</v>
      </c>
      <c r="E212" s="7">
        <v>65594.144310000003</v>
      </c>
    </row>
    <row r="213" spans="1:5" x14ac:dyDescent="0.3">
      <c r="A213" t="s">
        <v>1682</v>
      </c>
      <c r="B213" t="s">
        <v>1683</v>
      </c>
      <c r="C213" t="s">
        <v>550</v>
      </c>
      <c r="D213" s="7">
        <v>24144.75</v>
      </c>
      <c r="E213" s="7">
        <v>27176.010450000002</v>
      </c>
    </row>
    <row r="214" spans="1:5" x14ac:dyDescent="0.3">
      <c r="A214" t="s">
        <v>1684</v>
      </c>
      <c r="B214" t="s">
        <v>1685</v>
      </c>
      <c r="C214" t="s">
        <v>550</v>
      </c>
      <c r="D214" s="7">
        <v>44640</v>
      </c>
      <c r="E214" s="7">
        <v>4710.0239700000002</v>
      </c>
    </row>
    <row r="215" spans="1:5" x14ac:dyDescent="0.3">
      <c r="A215" t="s">
        <v>1686</v>
      </c>
      <c r="B215" t="s">
        <v>1687</v>
      </c>
      <c r="C215" t="s">
        <v>550</v>
      </c>
      <c r="D215" s="7">
        <v>1440</v>
      </c>
      <c r="E215" s="7">
        <v>3485.328</v>
      </c>
    </row>
    <row r="216" spans="1:5" x14ac:dyDescent="0.3">
      <c r="A216" t="s">
        <v>10399</v>
      </c>
      <c r="B216" t="s">
        <v>10400</v>
      </c>
      <c r="C216" t="s">
        <v>550</v>
      </c>
      <c r="D216" s="7">
        <v>78027</v>
      </c>
      <c r="E216" s="7">
        <v>65534.11</v>
      </c>
    </row>
    <row r="217" spans="1:5" x14ac:dyDescent="0.3">
      <c r="A217" t="s">
        <v>1690</v>
      </c>
      <c r="B217" t="s">
        <v>1691</v>
      </c>
      <c r="C217" t="s">
        <v>550</v>
      </c>
      <c r="D217" s="7">
        <v>604.79998779296898</v>
      </c>
      <c r="E217" s="7">
        <v>322.56</v>
      </c>
    </row>
    <row r="218" spans="1:5" x14ac:dyDescent="0.3">
      <c r="A218" t="s">
        <v>1692</v>
      </c>
      <c r="B218" t="s">
        <v>1693</v>
      </c>
      <c r="C218" t="s">
        <v>550</v>
      </c>
      <c r="D218" s="7">
        <v>817.5</v>
      </c>
      <c r="E218" s="7">
        <v>2461.23</v>
      </c>
    </row>
    <row r="219" spans="1:5" x14ac:dyDescent="0.3">
      <c r="A219" t="s">
        <v>1700</v>
      </c>
      <c r="B219" t="s">
        <v>1701</v>
      </c>
      <c r="C219" t="s">
        <v>550</v>
      </c>
      <c r="D219" s="7">
        <v>16458</v>
      </c>
      <c r="E219" s="7">
        <v>9702.0949299999993</v>
      </c>
    </row>
    <row r="220" spans="1:5" x14ac:dyDescent="0.3">
      <c r="A220" t="s">
        <v>1702</v>
      </c>
      <c r="B220" t="s">
        <v>1703</v>
      </c>
      <c r="C220" t="s">
        <v>550</v>
      </c>
      <c r="D220" s="7">
        <v>1800</v>
      </c>
      <c r="E220" s="7">
        <v>1346.0160000000001</v>
      </c>
    </row>
    <row r="221" spans="1:5" x14ac:dyDescent="0.3">
      <c r="A221" t="s">
        <v>10401</v>
      </c>
      <c r="B221" t="s">
        <v>10402</v>
      </c>
      <c r="C221" t="s">
        <v>550</v>
      </c>
      <c r="D221" s="7">
        <v>3600</v>
      </c>
      <c r="E221" s="7">
        <v>2264.3200000000002</v>
      </c>
    </row>
    <row r="222" spans="1:5" x14ac:dyDescent="0.3">
      <c r="A222" t="s">
        <v>1730</v>
      </c>
      <c r="B222" t="s">
        <v>1731</v>
      </c>
      <c r="C222" t="s">
        <v>471</v>
      </c>
      <c r="D222" s="7">
        <v>60</v>
      </c>
      <c r="E222" s="7">
        <v>171.40799999999999</v>
      </c>
    </row>
    <row r="223" spans="1:5" x14ac:dyDescent="0.3">
      <c r="A223" t="s">
        <v>1732</v>
      </c>
      <c r="B223" t="s">
        <v>1733</v>
      </c>
      <c r="C223" t="s">
        <v>471</v>
      </c>
      <c r="D223" s="7">
        <v>2097065</v>
      </c>
      <c r="E223" s="7">
        <v>87240.047810000004</v>
      </c>
    </row>
    <row r="224" spans="1:5" x14ac:dyDescent="0.3">
      <c r="A224" t="s">
        <v>1734</v>
      </c>
      <c r="B224" t="s">
        <v>1735</v>
      </c>
      <c r="C224" t="s">
        <v>471</v>
      </c>
      <c r="D224" s="7">
        <v>3326635</v>
      </c>
      <c r="E224" s="7">
        <v>143858.55621000001</v>
      </c>
    </row>
    <row r="225" spans="1:5" x14ac:dyDescent="0.3">
      <c r="A225" t="s">
        <v>10403</v>
      </c>
      <c r="B225" t="s">
        <v>10404</v>
      </c>
      <c r="C225" t="s">
        <v>471</v>
      </c>
      <c r="D225" s="7">
        <v>55000</v>
      </c>
      <c r="E225" s="7">
        <v>1782</v>
      </c>
    </row>
    <row r="226" spans="1:5" x14ac:dyDescent="0.3">
      <c r="A226" t="s">
        <v>10405</v>
      </c>
      <c r="B226" t="s">
        <v>10406</v>
      </c>
      <c r="C226" t="s">
        <v>471</v>
      </c>
      <c r="D226" s="7">
        <v>2809330</v>
      </c>
      <c r="E226" s="7">
        <v>4709.4448300000004</v>
      </c>
    </row>
    <row r="227" spans="1:5" x14ac:dyDescent="0.3">
      <c r="A227" t="s">
        <v>1738</v>
      </c>
      <c r="B227" t="s">
        <v>1739</v>
      </c>
      <c r="C227" t="s">
        <v>471</v>
      </c>
      <c r="D227" s="7">
        <v>592620</v>
      </c>
      <c r="E227" s="7">
        <v>2836.5059999999999</v>
      </c>
    </row>
    <row r="228" spans="1:5" x14ac:dyDescent="0.3">
      <c r="A228" t="s">
        <v>1746</v>
      </c>
      <c r="B228" t="s">
        <v>1747</v>
      </c>
      <c r="C228" t="s">
        <v>471</v>
      </c>
      <c r="D228" s="7">
        <v>33510795</v>
      </c>
      <c r="E228" s="7">
        <v>1345379.121</v>
      </c>
    </row>
    <row r="229" spans="1:5" x14ac:dyDescent="0.3">
      <c r="A229" t="s">
        <v>1748</v>
      </c>
      <c r="B229" t="s">
        <v>1749</v>
      </c>
      <c r="C229" t="s">
        <v>471</v>
      </c>
      <c r="D229" s="7">
        <v>153000</v>
      </c>
      <c r="E229" s="7">
        <v>6609.6</v>
      </c>
    </row>
    <row r="230" spans="1:5" x14ac:dyDescent="0.3">
      <c r="A230" t="s">
        <v>1750</v>
      </c>
      <c r="B230" t="s">
        <v>1751</v>
      </c>
      <c r="C230" t="s">
        <v>471</v>
      </c>
      <c r="D230" s="7">
        <v>55000</v>
      </c>
      <c r="E230" s="7">
        <v>2200</v>
      </c>
    </row>
    <row r="231" spans="1:5" x14ac:dyDescent="0.3">
      <c r="A231" t="s">
        <v>1752</v>
      </c>
      <c r="B231" t="s">
        <v>1753</v>
      </c>
      <c r="C231" t="s">
        <v>471</v>
      </c>
      <c r="D231" s="7">
        <v>1065162.55222398</v>
      </c>
      <c r="E231" s="7">
        <v>1356601.9159299999</v>
      </c>
    </row>
    <row r="232" spans="1:5" x14ac:dyDescent="0.3">
      <c r="A232" t="s">
        <v>1754</v>
      </c>
      <c r="B232" t="s">
        <v>1755</v>
      </c>
      <c r="C232" t="s">
        <v>471</v>
      </c>
      <c r="D232" s="7">
        <v>1300</v>
      </c>
      <c r="E232" s="7">
        <v>186.77015</v>
      </c>
    </row>
    <row r="233" spans="1:5" x14ac:dyDescent="0.3">
      <c r="A233" t="s">
        <v>1760</v>
      </c>
      <c r="B233" t="s">
        <v>1761</v>
      </c>
      <c r="C233" t="s">
        <v>1762</v>
      </c>
      <c r="D233" s="7">
        <v>6480</v>
      </c>
      <c r="E233" s="7">
        <v>89.05538</v>
      </c>
    </row>
    <row r="234" spans="1:5" x14ac:dyDescent="0.3">
      <c r="A234" t="s">
        <v>10407</v>
      </c>
      <c r="B234" t="s">
        <v>10408</v>
      </c>
      <c r="C234" t="s">
        <v>471</v>
      </c>
      <c r="D234" s="7">
        <v>6</v>
      </c>
      <c r="E234" s="7">
        <v>62.939050000000002</v>
      </c>
    </row>
    <row r="235" spans="1:5" x14ac:dyDescent="0.3">
      <c r="A235" t="s">
        <v>1767</v>
      </c>
      <c r="B235" t="s">
        <v>1768</v>
      </c>
      <c r="C235" t="s">
        <v>471</v>
      </c>
      <c r="D235" s="7">
        <v>58217.099975585901</v>
      </c>
      <c r="E235" s="7">
        <v>38931.044379999999</v>
      </c>
    </row>
    <row r="236" spans="1:5" x14ac:dyDescent="0.3">
      <c r="A236" t="s">
        <v>1785</v>
      </c>
      <c r="B236" t="s">
        <v>1786</v>
      </c>
      <c r="C236" t="s">
        <v>471</v>
      </c>
      <c r="D236" s="7">
        <v>11.75</v>
      </c>
      <c r="E236" s="7">
        <v>1.9048400000000001</v>
      </c>
    </row>
    <row r="237" spans="1:5" x14ac:dyDescent="0.3">
      <c r="A237" t="s">
        <v>1787</v>
      </c>
      <c r="B237" t="s">
        <v>1788</v>
      </c>
      <c r="C237" t="s">
        <v>471</v>
      </c>
      <c r="D237" s="7">
        <v>68.199999809265094</v>
      </c>
      <c r="E237" s="7">
        <v>9.9041800000000002</v>
      </c>
    </row>
    <row r="238" spans="1:5" x14ac:dyDescent="0.3">
      <c r="A238" t="s">
        <v>1840</v>
      </c>
      <c r="B238" t="s">
        <v>1841</v>
      </c>
      <c r="C238" t="s">
        <v>1831</v>
      </c>
      <c r="D238" s="7">
        <v>181</v>
      </c>
      <c r="E238" s="7">
        <v>4.48672</v>
      </c>
    </row>
    <row r="239" spans="1:5" x14ac:dyDescent="0.3">
      <c r="A239" t="s">
        <v>1881</v>
      </c>
      <c r="B239" t="s">
        <v>1882</v>
      </c>
      <c r="C239" t="s">
        <v>471</v>
      </c>
      <c r="D239" s="7">
        <v>10523000</v>
      </c>
      <c r="E239" s="7">
        <v>31826.720000000001</v>
      </c>
    </row>
    <row r="240" spans="1:5" x14ac:dyDescent="0.3">
      <c r="A240" t="s">
        <v>1889</v>
      </c>
      <c r="B240" t="s">
        <v>1890</v>
      </c>
      <c r="C240" t="s">
        <v>1891</v>
      </c>
      <c r="D240" s="7">
        <v>137570.04004096999</v>
      </c>
      <c r="E240" s="7">
        <v>299773.09142000001</v>
      </c>
    </row>
    <row r="241" spans="1:5" x14ac:dyDescent="0.3">
      <c r="A241" t="s">
        <v>1894</v>
      </c>
      <c r="B241" t="s">
        <v>1895</v>
      </c>
      <c r="C241" t="s">
        <v>1891</v>
      </c>
      <c r="D241" s="7">
        <v>463117.279973984</v>
      </c>
      <c r="E241" s="7">
        <v>896632.47744000005</v>
      </c>
    </row>
    <row r="242" spans="1:5" x14ac:dyDescent="0.3">
      <c r="A242" t="s">
        <v>1902</v>
      </c>
      <c r="B242" t="s">
        <v>1903</v>
      </c>
      <c r="C242" t="s">
        <v>471</v>
      </c>
      <c r="D242" s="7">
        <v>35850</v>
      </c>
      <c r="E242" s="7">
        <v>430.2</v>
      </c>
    </row>
    <row r="243" spans="1:5" x14ac:dyDescent="0.3">
      <c r="A243" t="s">
        <v>1904</v>
      </c>
      <c r="B243" t="s">
        <v>1905</v>
      </c>
      <c r="C243" t="s">
        <v>471</v>
      </c>
      <c r="D243" s="7">
        <v>11200</v>
      </c>
      <c r="E243" s="7">
        <v>172.03200000000001</v>
      </c>
    </row>
    <row r="244" spans="1:5" x14ac:dyDescent="0.3">
      <c r="A244" t="s">
        <v>1928</v>
      </c>
      <c r="B244" t="s">
        <v>1929</v>
      </c>
      <c r="C244" t="s">
        <v>1891</v>
      </c>
      <c r="D244" s="7">
        <v>18518.129989624002</v>
      </c>
      <c r="E244" s="7">
        <v>279343.62575000001</v>
      </c>
    </row>
    <row r="245" spans="1:5" x14ac:dyDescent="0.3">
      <c r="A245" t="s">
        <v>10409</v>
      </c>
      <c r="B245" t="s">
        <v>10410</v>
      </c>
      <c r="C245" t="s">
        <v>471</v>
      </c>
      <c r="D245" s="7">
        <v>41540</v>
      </c>
      <c r="E245" s="7">
        <v>9437.8880000000008</v>
      </c>
    </row>
    <row r="246" spans="1:5" x14ac:dyDescent="0.3">
      <c r="A246" t="s">
        <v>10411</v>
      </c>
      <c r="B246" t="s">
        <v>10412</v>
      </c>
      <c r="C246" t="s">
        <v>471</v>
      </c>
      <c r="D246" s="7">
        <v>146320</v>
      </c>
      <c r="E246" s="7">
        <v>25740.008000000002</v>
      </c>
    </row>
    <row r="247" spans="1:5" x14ac:dyDescent="0.3">
      <c r="A247" t="s">
        <v>1948</v>
      </c>
      <c r="B247" t="s">
        <v>1949</v>
      </c>
      <c r="C247" t="s">
        <v>471</v>
      </c>
      <c r="D247" s="7">
        <v>34580</v>
      </c>
      <c r="E247" s="7">
        <v>1106.56</v>
      </c>
    </row>
    <row r="248" spans="1:5" x14ac:dyDescent="0.3">
      <c r="A248" t="s">
        <v>2027</v>
      </c>
      <c r="B248" t="s">
        <v>2028</v>
      </c>
      <c r="C248" t="s">
        <v>471</v>
      </c>
      <c r="D248" s="7">
        <v>660</v>
      </c>
      <c r="E248" s="7">
        <v>5504.61438</v>
      </c>
    </row>
    <row r="249" spans="1:5" x14ac:dyDescent="0.3">
      <c r="A249" t="s">
        <v>2309</v>
      </c>
      <c r="B249" t="s">
        <v>2310</v>
      </c>
      <c r="C249" t="s">
        <v>471</v>
      </c>
      <c r="D249" s="7">
        <v>1.9999999552965199E-2</v>
      </c>
      <c r="E249" s="7">
        <v>0.4</v>
      </c>
    </row>
    <row r="250" spans="1:5" x14ac:dyDescent="0.3">
      <c r="A250" t="s">
        <v>10413</v>
      </c>
      <c r="B250" t="s">
        <v>10414</v>
      </c>
      <c r="C250" t="s">
        <v>471</v>
      </c>
      <c r="D250" s="7">
        <v>9.9999997764825804E-3</v>
      </c>
      <c r="E250" s="7">
        <v>21.123000000000001</v>
      </c>
    </row>
    <row r="251" spans="1:5" x14ac:dyDescent="0.3">
      <c r="A251" t="s">
        <v>2311</v>
      </c>
      <c r="B251" t="s">
        <v>2312</v>
      </c>
      <c r="C251" t="s">
        <v>471</v>
      </c>
      <c r="D251" s="7">
        <v>1.9999999552965199E-2</v>
      </c>
      <c r="E251" s="7">
        <v>20.693999999999999</v>
      </c>
    </row>
    <row r="252" spans="1:5" x14ac:dyDescent="0.3">
      <c r="A252" t="s">
        <v>2712</v>
      </c>
      <c r="B252" t="s">
        <v>2713</v>
      </c>
      <c r="C252" t="s">
        <v>471</v>
      </c>
      <c r="D252" s="7">
        <v>60050</v>
      </c>
      <c r="E252" s="7">
        <v>3074.56</v>
      </c>
    </row>
    <row r="253" spans="1:5" x14ac:dyDescent="0.3">
      <c r="A253" t="s">
        <v>2772</v>
      </c>
      <c r="B253" t="s">
        <v>2773</v>
      </c>
      <c r="C253" t="s">
        <v>471</v>
      </c>
      <c r="D253" s="7">
        <v>43</v>
      </c>
      <c r="E253" s="7">
        <v>10664</v>
      </c>
    </row>
    <row r="254" spans="1:5" x14ac:dyDescent="0.3">
      <c r="A254" t="s">
        <v>2910</v>
      </c>
      <c r="B254" t="s">
        <v>2911</v>
      </c>
      <c r="C254" t="s">
        <v>471</v>
      </c>
      <c r="D254" s="7">
        <v>1.9000000684172801E-3</v>
      </c>
      <c r="E254" s="7">
        <v>3049.5074</v>
      </c>
    </row>
    <row r="255" spans="1:5" x14ac:dyDescent="0.3">
      <c r="A255" t="s">
        <v>10415</v>
      </c>
      <c r="B255" t="s">
        <v>10416</v>
      </c>
      <c r="C255" t="s">
        <v>471</v>
      </c>
      <c r="D255" s="7">
        <v>394</v>
      </c>
      <c r="E255" s="7">
        <v>2113.0825</v>
      </c>
    </row>
    <row r="256" spans="1:5" x14ac:dyDescent="0.3">
      <c r="A256" t="s">
        <v>2916</v>
      </c>
      <c r="B256" t="s">
        <v>2917</v>
      </c>
      <c r="C256" t="s">
        <v>471</v>
      </c>
      <c r="D256" s="7">
        <v>673973.94069428695</v>
      </c>
      <c r="E256" s="7">
        <v>424284.17339000001</v>
      </c>
    </row>
    <row r="257" spans="1:5" x14ac:dyDescent="0.3">
      <c r="A257" t="s">
        <v>2918</v>
      </c>
      <c r="B257" t="s">
        <v>2919</v>
      </c>
      <c r="C257" t="s">
        <v>471</v>
      </c>
      <c r="D257" s="7">
        <v>296684.65901094698</v>
      </c>
      <c r="E257" s="7">
        <v>793767.19872999995</v>
      </c>
    </row>
    <row r="258" spans="1:5" x14ac:dyDescent="0.3">
      <c r="A258" t="s">
        <v>2922</v>
      </c>
      <c r="B258" t="s">
        <v>2923</v>
      </c>
      <c r="C258" t="s">
        <v>471</v>
      </c>
      <c r="D258" s="7">
        <v>0.30000001192092901</v>
      </c>
      <c r="E258" s="7">
        <v>0.5</v>
      </c>
    </row>
    <row r="259" spans="1:5" x14ac:dyDescent="0.3">
      <c r="A259" t="s">
        <v>2924</v>
      </c>
      <c r="B259" t="s">
        <v>2925</v>
      </c>
      <c r="C259" t="s">
        <v>471</v>
      </c>
      <c r="D259" s="7">
        <v>1379.46500086784</v>
      </c>
      <c r="E259" s="7">
        <v>3328.3335499999998</v>
      </c>
    </row>
    <row r="260" spans="1:5" x14ac:dyDescent="0.3">
      <c r="A260" t="s">
        <v>2926</v>
      </c>
      <c r="B260" t="s">
        <v>2927</v>
      </c>
      <c r="C260" t="s">
        <v>471</v>
      </c>
      <c r="D260" s="7">
        <v>423.29400606453402</v>
      </c>
      <c r="E260" s="7">
        <v>3387.0528800000002</v>
      </c>
    </row>
    <row r="261" spans="1:5" x14ac:dyDescent="0.3">
      <c r="A261" t="s">
        <v>2928</v>
      </c>
      <c r="B261" t="s">
        <v>2929</v>
      </c>
      <c r="C261" t="s">
        <v>471</v>
      </c>
      <c r="D261" s="7">
        <v>0.69999998807907104</v>
      </c>
      <c r="E261" s="7">
        <v>9.8000000000000007</v>
      </c>
    </row>
    <row r="262" spans="1:5" x14ac:dyDescent="0.3">
      <c r="A262" t="s">
        <v>2932</v>
      </c>
      <c r="B262" t="s">
        <v>2933</v>
      </c>
      <c r="C262" t="s">
        <v>471</v>
      </c>
      <c r="D262" s="7">
        <v>2</v>
      </c>
      <c r="E262" s="7">
        <v>2.7991999999999999</v>
      </c>
    </row>
    <row r="263" spans="1:5" x14ac:dyDescent="0.3">
      <c r="A263" t="s">
        <v>2934</v>
      </c>
      <c r="B263" t="s">
        <v>2935</v>
      </c>
      <c r="C263" t="s">
        <v>471</v>
      </c>
      <c r="D263" s="7">
        <v>0.104999996721745</v>
      </c>
      <c r="E263" s="7">
        <v>6.7839999999999998</v>
      </c>
    </row>
    <row r="264" spans="1:5" x14ac:dyDescent="0.3">
      <c r="A264" t="s">
        <v>2936</v>
      </c>
      <c r="B264" t="s">
        <v>2937</v>
      </c>
      <c r="C264" t="s">
        <v>471</v>
      </c>
      <c r="D264" s="7">
        <v>135</v>
      </c>
      <c r="E264" s="7">
        <v>252.43834000000001</v>
      </c>
    </row>
    <row r="265" spans="1:5" x14ac:dyDescent="0.3">
      <c r="A265" t="s">
        <v>2940</v>
      </c>
      <c r="B265" t="s">
        <v>2941</v>
      </c>
      <c r="C265" t="s">
        <v>471</v>
      </c>
      <c r="D265" s="7">
        <v>207.5</v>
      </c>
      <c r="E265" s="7">
        <v>3221.2141200000001</v>
      </c>
    </row>
    <row r="266" spans="1:5" x14ac:dyDescent="0.3">
      <c r="A266" t="s">
        <v>2944</v>
      </c>
      <c r="B266" t="s">
        <v>2945</v>
      </c>
      <c r="C266" t="s">
        <v>471</v>
      </c>
      <c r="D266" s="7">
        <v>360</v>
      </c>
      <c r="E266" s="7">
        <v>275.05934999999999</v>
      </c>
    </row>
    <row r="267" spans="1:5" x14ac:dyDescent="0.3">
      <c r="A267" t="s">
        <v>2946</v>
      </c>
      <c r="B267" t="s">
        <v>2947</v>
      </c>
      <c r="C267" t="s">
        <v>471</v>
      </c>
      <c r="D267" s="7">
        <v>420</v>
      </c>
      <c r="E267" s="7">
        <v>850.99911999999995</v>
      </c>
    </row>
    <row r="268" spans="1:5" x14ac:dyDescent="0.3">
      <c r="A268" t="s">
        <v>2948</v>
      </c>
      <c r="B268" t="s">
        <v>2949</v>
      </c>
      <c r="C268" t="s">
        <v>471</v>
      </c>
      <c r="D268" s="7">
        <v>4524.0399841368198</v>
      </c>
      <c r="E268" s="7">
        <v>57866.930009999996</v>
      </c>
    </row>
    <row r="269" spans="1:5" x14ac:dyDescent="0.3">
      <c r="A269" t="s">
        <v>2960</v>
      </c>
      <c r="B269" t="s">
        <v>2961</v>
      </c>
      <c r="C269" t="s">
        <v>471</v>
      </c>
      <c r="D269" s="7">
        <v>5180</v>
      </c>
      <c r="E269" s="7">
        <v>1398.6</v>
      </c>
    </row>
    <row r="270" spans="1:5" x14ac:dyDescent="0.3">
      <c r="A270" t="s">
        <v>2964</v>
      </c>
      <c r="B270" t="s">
        <v>2965</v>
      </c>
      <c r="C270" t="s">
        <v>471</v>
      </c>
      <c r="D270" s="7">
        <v>19819</v>
      </c>
      <c r="E270" s="7">
        <v>10793.453009999999</v>
      </c>
    </row>
    <row r="271" spans="1:5" x14ac:dyDescent="0.3">
      <c r="A271" t="s">
        <v>3015</v>
      </c>
      <c r="B271" t="s">
        <v>3016</v>
      </c>
      <c r="C271" t="s">
        <v>471</v>
      </c>
      <c r="D271" s="7">
        <v>511240</v>
      </c>
      <c r="E271" s="7">
        <v>126034.61925</v>
      </c>
    </row>
    <row r="272" spans="1:5" x14ac:dyDescent="0.3">
      <c r="A272" t="s">
        <v>3021</v>
      </c>
      <c r="B272" t="s">
        <v>3022</v>
      </c>
      <c r="C272" t="s">
        <v>471</v>
      </c>
      <c r="D272" s="7">
        <v>1289403</v>
      </c>
      <c r="E272" s="7">
        <v>49120.0815</v>
      </c>
    </row>
    <row r="273" spans="1:5" x14ac:dyDescent="0.3">
      <c r="A273" t="s">
        <v>3027</v>
      </c>
      <c r="B273" t="s">
        <v>3028</v>
      </c>
      <c r="C273" t="s">
        <v>471</v>
      </c>
      <c r="D273" s="7">
        <v>40.170001029968297</v>
      </c>
      <c r="E273" s="7">
        <v>119.69280999999999</v>
      </c>
    </row>
    <row r="274" spans="1:5" x14ac:dyDescent="0.3">
      <c r="A274" t="s">
        <v>3039</v>
      </c>
      <c r="B274" t="s">
        <v>3040</v>
      </c>
      <c r="C274" t="s">
        <v>471</v>
      </c>
      <c r="D274" s="7">
        <v>28.499999284744302</v>
      </c>
      <c r="E274" s="7">
        <v>51.485500000000002</v>
      </c>
    </row>
    <row r="275" spans="1:5" x14ac:dyDescent="0.3">
      <c r="A275" t="s">
        <v>3053</v>
      </c>
      <c r="B275" t="s">
        <v>3054</v>
      </c>
      <c r="C275" t="s">
        <v>471</v>
      </c>
      <c r="D275" s="7">
        <v>1</v>
      </c>
      <c r="E275" s="7">
        <v>1.4156</v>
      </c>
    </row>
    <row r="276" spans="1:5" x14ac:dyDescent="0.3">
      <c r="A276" t="s">
        <v>3079</v>
      </c>
      <c r="B276" t="s">
        <v>3080</v>
      </c>
      <c r="C276" t="s">
        <v>550</v>
      </c>
      <c r="D276" s="7">
        <v>1.20000004768372</v>
      </c>
      <c r="E276" s="7">
        <v>6.3</v>
      </c>
    </row>
    <row r="277" spans="1:5" x14ac:dyDescent="0.3">
      <c r="A277" t="s">
        <v>3093</v>
      </c>
      <c r="B277" t="s">
        <v>3094</v>
      </c>
      <c r="C277" t="s">
        <v>471</v>
      </c>
      <c r="D277" s="7">
        <v>300</v>
      </c>
      <c r="E277" s="7">
        <v>54</v>
      </c>
    </row>
    <row r="278" spans="1:5" x14ac:dyDescent="0.3">
      <c r="A278" t="s">
        <v>3095</v>
      </c>
      <c r="B278" t="s">
        <v>3096</v>
      </c>
      <c r="C278" t="s">
        <v>471</v>
      </c>
      <c r="D278" s="7">
        <v>541</v>
      </c>
      <c r="E278" s="7">
        <v>89.95</v>
      </c>
    </row>
    <row r="279" spans="1:5" x14ac:dyDescent="0.3">
      <c r="A279" t="s">
        <v>3097</v>
      </c>
      <c r="B279" t="s">
        <v>3098</v>
      </c>
      <c r="C279" t="s">
        <v>471</v>
      </c>
      <c r="D279" s="7">
        <v>272</v>
      </c>
      <c r="E279" s="7">
        <v>81.418499999999995</v>
      </c>
    </row>
    <row r="280" spans="1:5" x14ac:dyDescent="0.3">
      <c r="A280" t="s">
        <v>3113</v>
      </c>
      <c r="B280" t="s">
        <v>3114</v>
      </c>
      <c r="C280" t="s">
        <v>550</v>
      </c>
      <c r="D280" s="7">
        <v>44.699999988079099</v>
      </c>
      <c r="E280" s="7">
        <v>1194.0071499999999</v>
      </c>
    </row>
    <row r="281" spans="1:5" x14ac:dyDescent="0.3">
      <c r="A281" t="s">
        <v>3119</v>
      </c>
      <c r="B281" t="s">
        <v>3120</v>
      </c>
      <c r="C281" t="s">
        <v>550</v>
      </c>
      <c r="D281" s="7">
        <v>6185.6300067901602</v>
      </c>
      <c r="E281" s="7">
        <v>84959.2</v>
      </c>
    </row>
    <row r="282" spans="1:5" x14ac:dyDescent="0.3">
      <c r="A282" t="s">
        <v>3123</v>
      </c>
      <c r="B282" t="s">
        <v>3124</v>
      </c>
      <c r="C282" t="s">
        <v>550</v>
      </c>
      <c r="D282" s="7">
        <v>17004.529998779301</v>
      </c>
      <c r="E282" s="7">
        <v>213388.74374999999</v>
      </c>
    </row>
    <row r="283" spans="1:5" x14ac:dyDescent="0.3">
      <c r="A283" t="s">
        <v>3129</v>
      </c>
      <c r="B283" t="s">
        <v>3130</v>
      </c>
      <c r="C283" t="s">
        <v>550</v>
      </c>
      <c r="D283" s="7">
        <v>540</v>
      </c>
      <c r="E283" s="7">
        <v>554.99400000000003</v>
      </c>
    </row>
    <row r="284" spans="1:5" x14ac:dyDescent="0.3">
      <c r="A284" t="s">
        <v>3131</v>
      </c>
      <c r="B284" t="s">
        <v>3132</v>
      </c>
      <c r="C284" t="s">
        <v>550</v>
      </c>
      <c r="D284" s="7">
        <v>2.7000000476837198</v>
      </c>
      <c r="E284" s="7">
        <v>0.69305000000000005</v>
      </c>
    </row>
    <row r="285" spans="1:5" x14ac:dyDescent="0.3">
      <c r="A285" t="s">
        <v>3133</v>
      </c>
      <c r="B285" t="s">
        <v>3134</v>
      </c>
      <c r="C285" t="s">
        <v>471</v>
      </c>
      <c r="D285" s="7">
        <v>797.30000001192104</v>
      </c>
      <c r="E285" s="7">
        <v>5623.5517399999999</v>
      </c>
    </row>
    <row r="286" spans="1:5" x14ac:dyDescent="0.3">
      <c r="A286" t="s">
        <v>3135</v>
      </c>
      <c r="B286" t="s">
        <v>3136</v>
      </c>
      <c r="C286" t="s">
        <v>471</v>
      </c>
      <c r="D286" s="7">
        <v>55</v>
      </c>
      <c r="E286" s="7">
        <v>11.40124</v>
      </c>
    </row>
    <row r="287" spans="1:5" x14ac:dyDescent="0.3">
      <c r="A287" t="s">
        <v>3141</v>
      </c>
      <c r="B287" t="s">
        <v>3142</v>
      </c>
      <c r="C287" t="s">
        <v>471</v>
      </c>
      <c r="D287" s="7">
        <v>1.9999999552965199E-2</v>
      </c>
      <c r="E287" s="7">
        <v>0.01</v>
      </c>
    </row>
    <row r="288" spans="1:5" x14ac:dyDescent="0.3">
      <c r="A288" t="s">
        <v>3143</v>
      </c>
      <c r="B288" t="s">
        <v>3144</v>
      </c>
      <c r="C288" t="s">
        <v>471</v>
      </c>
      <c r="D288" s="7">
        <v>10664.700000003</v>
      </c>
      <c r="E288" s="7">
        <v>35014.492420000002</v>
      </c>
    </row>
    <row r="289" spans="1:5" x14ac:dyDescent="0.3">
      <c r="A289" t="s">
        <v>3151</v>
      </c>
      <c r="B289" t="s">
        <v>3152</v>
      </c>
      <c r="C289" t="s">
        <v>471</v>
      </c>
      <c r="D289" s="7">
        <v>2555.6040001213601</v>
      </c>
      <c r="E289" s="7">
        <v>2234.1888199999999</v>
      </c>
    </row>
    <row r="290" spans="1:5" x14ac:dyDescent="0.3">
      <c r="A290" t="s">
        <v>3153</v>
      </c>
      <c r="B290" t="s">
        <v>3154</v>
      </c>
      <c r="C290" t="s">
        <v>550</v>
      </c>
      <c r="D290" s="7">
        <v>28.389999985694899</v>
      </c>
      <c r="E290" s="7">
        <v>16.44022</v>
      </c>
    </row>
    <row r="291" spans="1:5" x14ac:dyDescent="0.3">
      <c r="A291" t="s">
        <v>3159</v>
      </c>
      <c r="B291" t="s">
        <v>3160</v>
      </c>
      <c r="C291" t="s">
        <v>550</v>
      </c>
      <c r="D291" s="7">
        <v>2493.0000000148998</v>
      </c>
      <c r="E291" s="7">
        <v>2747.0885699999999</v>
      </c>
    </row>
    <row r="292" spans="1:5" x14ac:dyDescent="0.3">
      <c r="A292" t="s">
        <v>3167</v>
      </c>
      <c r="B292" t="s">
        <v>3168</v>
      </c>
      <c r="C292" t="s">
        <v>471</v>
      </c>
      <c r="D292" s="7">
        <v>1032</v>
      </c>
      <c r="E292" s="7">
        <v>31.461040000000001</v>
      </c>
    </row>
    <row r="293" spans="1:5" x14ac:dyDescent="0.3">
      <c r="A293" t="s">
        <v>3169</v>
      </c>
      <c r="B293" t="s">
        <v>3170</v>
      </c>
      <c r="C293" t="s">
        <v>471</v>
      </c>
      <c r="D293" s="7">
        <v>532564.69999313401</v>
      </c>
      <c r="E293" s="7">
        <v>338617.65188000002</v>
      </c>
    </row>
    <row r="294" spans="1:5" x14ac:dyDescent="0.3">
      <c r="A294" t="s">
        <v>3181</v>
      </c>
      <c r="B294" t="s">
        <v>3182</v>
      </c>
      <c r="C294" t="s">
        <v>471</v>
      </c>
      <c r="D294" s="7">
        <v>54797.658914268002</v>
      </c>
      <c r="E294" s="7">
        <v>25980.22954</v>
      </c>
    </row>
    <row r="295" spans="1:5" x14ac:dyDescent="0.3">
      <c r="A295" t="s">
        <v>3185</v>
      </c>
      <c r="B295" t="s">
        <v>3186</v>
      </c>
      <c r="C295" t="s">
        <v>471</v>
      </c>
      <c r="D295" s="7">
        <v>63</v>
      </c>
      <c r="E295" s="7">
        <v>82.727800000000002</v>
      </c>
    </row>
    <row r="296" spans="1:5" x14ac:dyDescent="0.3">
      <c r="A296" t="s">
        <v>3187</v>
      </c>
      <c r="B296" t="s">
        <v>3188</v>
      </c>
      <c r="C296" t="s">
        <v>471</v>
      </c>
      <c r="D296" s="7">
        <v>3037</v>
      </c>
      <c r="E296" s="7">
        <v>2042.0069699999999</v>
      </c>
    </row>
    <row r="297" spans="1:5" x14ac:dyDescent="0.3">
      <c r="A297" t="s">
        <v>3189</v>
      </c>
      <c r="B297" t="s">
        <v>3190</v>
      </c>
      <c r="C297" t="s">
        <v>471</v>
      </c>
      <c r="D297" s="7">
        <v>1914</v>
      </c>
      <c r="E297" s="7">
        <v>1349.9921300000001</v>
      </c>
    </row>
    <row r="298" spans="1:5" x14ac:dyDescent="0.3">
      <c r="A298" t="s">
        <v>3193</v>
      </c>
      <c r="B298" t="s">
        <v>3194</v>
      </c>
      <c r="C298" t="s">
        <v>471</v>
      </c>
      <c r="D298" s="7">
        <v>369.5</v>
      </c>
      <c r="E298" s="7">
        <v>183.80605</v>
      </c>
    </row>
    <row r="299" spans="1:5" x14ac:dyDescent="0.3">
      <c r="A299" t="s">
        <v>3195</v>
      </c>
      <c r="B299" t="s">
        <v>3196</v>
      </c>
      <c r="C299" t="s">
        <v>471</v>
      </c>
      <c r="D299" s="7">
        <v>751.35998535156205</v>
      </c>
      <c r="E299" s="7">
        <v>1746.5828799999999</v>
      </c>
    </row>
    <row r="300" spans="1:5" x14ac:dyDescent="0.3">
      <c r="A300" t="s">
        <v>3199</v>
      </c>
      <c r="B300" t="s">
        <v>3200</v>
      </c>
      <c r="C300" t="s">
        <v>471</v>
      </c>
      <c r="D300" s="7">
        <v>4</v>
      </c>
      <c r="E300" s="7">
        <v>3.5720000000000001</v>
      </c>
    </row>
    <row r="301" spans="1:5" x14ac:dyDescent="0.3">
      <c r="A301" t="s">
        <v>3211</v>
      </c>
      <c r="B301" t="s">
        <v>3212</v>
      </c>
      <c r="C301" t="s">
        <v>471</v>
      </c>
      <c r="D301" s="7">
        <v>81</v>
      </c>
      <c r="E301" s="7">
        <v>55.608809999999998</v>
      </c>
    </row>
    <row r="302" spans="1:5" x14ac:dyDescent="0.3">
      <c r="A302" t="s">
        <v>3225</v>
      </c>
      <c r="B302" t="s">
        <v>3226</v>
      </c>
      <c r="C302" t="s">
        <v>471</v>
      </c>
      <c r="D302" s="7">
        <v>2</v>
      </c>
      <c r="E302" s="7">
        <v>1.78373</v>
      </c>
    </row>
    <row r="303" spans="1:5" x14ac:dyDescent="0.3">
      <c r="A303" t="s">
        <v>3235</v>
      </c>
      <c r="B303" t="s">
        <v>3236</v>
      </c>
      <c r="C303" t="s">
        <v>471</v>
      </c>
      <c r="D303" s="7">
        <v>15</v>
      </c>
      <c r="E303" s="7">
        <v>50.736510000000003</v>
      </c>
    </row>
    <row r="304" spans="1:5" x14ac:dyDescent="0.3">
      <c r="A304" t="s">
        <v>3261</v>
      </c>
      <c r="B304" t="s">
        <v>3262</v>
      </c>
      <c r="C304" t="s">
        <v>471</v>
      </c>
      <c r="D304" s="7">
        <v>16082.799999237101</v>
      </c>
      <c r="E304" s="7">
        <v>2307.3952199999999</v>
      </c>
    </row>
    <row r="305" spans="1:5" x14ac:dyDescent="0.3">
      <c r="A305" t="s">
        <v>3314</v>
      </c>
      <c r="B305" t="s">
        <v>3315</v>
      </c>
      <c r="C305" t="s">
        <v>3289</v>
      </c>
      <c r="D305" s="7">
        <v>2</v>
      </c>
      <c r="E305" s="7">
        <v>0.5</v>
      </c>
    </row>
    <row r="306" spans="1:5" x14ac:dyDescent="0.3">
      <c r="A306" t="s">
        <v>3339</v>
      </c>
      <c r="B306" t="s">
        <v>3340</v>
      </c>
      <c r="C306" t="s">
        <v>550</v>
      </c>
      <c r="D306" s="7">
        <v>505930</v>
      </c>
      <c r="E306" s="7">
        <v>102189.4025</v>
      </c>
    </row>
    <row r="307" spans="1:5" x14ac:dyDescent="0.3">
      <c r="A307" t="s">
        <v>3341</v>
      </c>
      <c r="B307" t="s">
        <v>3342</v>
      </c>
      <c r="C307" t="s">
        <v>471</v>
      </c>
      <c r="D307" s="7">
        <v>147920</v>
      </c>
      <c r="E307" s="7">
        <v>33056</v>
      </c>
    </row>
    <row r="308" spans="1:5" x14ac:dyDescent="0.3">
      <c r="A308" t="s">
        <v>3343</v>
      </c>
      <c r="B308" t="s">
        <v>3344</v>
      </c>
      <c r="C308" t="s">
        <v>471</v>
      </c>
      <c r="D308" s="7">
        <v>3717261</v>
      </c>
      <c r="E308" s="7">
        <v>593937.38399999996</v>
      </c>
    </row>
    <row r="309" spans="1:5" x14ac:dyDescent="0.3">
      <c r="A309" t="s">
        <v>3442</v>
      </c>
      <c r="B309" t="s">
        <v>3443</v>
      </c>
      <c r="C309" t="s">
        <v>471</v>
      </c>
      <c r="D309" s="7">
        <v>181960</v>
      </c>
      <c r="E309" s="7">
        <v>10189.76</v>
      </c>
    </row>
    <row r="310" spans="1:5" x14ac:dyDescent="0.3">
      <c r="A310" t="s">
        <v>3448</v>
      </c>
      <c r="B310" t="s">
        <v>3449</v>
      </c>
      <c r="C310" t="s">
        <v>471</v>
      </c>
      <c r="D310" s="7">
        <v>7931310</v>
      </c>
      <c r="E310" s="7">
        <v>557439.28862999997</v>
      </c>
    </row>
    <row r="311" spans="1:5" x14ac:dyDescent="0.3">
      <c r="A311" t="s">
        <v>10417</v>
      </c>
      <c r="B311" t="s">
        <v>10418</v>
      </c>
      <c r="C311" t="s">
        <v>471</v>
      </c>
      <c r="D311" s="7">
        <v>223</v>
      </c>
      <c r="E311" s="7">
        <v>12.81696</v>
      </c>
    </row>
    <row r="312" spans="1:5" x14ac:dyDescent="0.3">
      <c r="A312" t="s">
        <v>3494</v>
      </c>
      <c r="B312" t="s">
        <v>3495</v>
      </c>
      <c r="C312" t="s">
        <v>471</v>
      </c>
      <c r="D312" s="7">
        <v>54</v>
      </c>
      <c r="E312" s="7">
        <v>20.906079999999999</v>
      </c>
    </row>
    <row r="313" spans="1:5" x14ac:dyDescent="0.3">
      <c r="A313" t="s">
        <v>3502</v>
      </c>
      <c r="B313" t="s">
        <v>3503</v>
      </c>
      <c r="C313" t="s">
        <v>471</v>
      </c>
      <c r="D313" s="7">
        <v>50000.200000003002</v>
      </c>
      <c r="E313" s="7">
        <v>1600.7037</v>
      </c>
    </row>
    <row r="314" spans="1:5" x14ac:dyDescent="0.3">
      <c r="A314" t="s">
        <v>3504</v>
      </c>
      <c r="B314" t="s">
        <v>3505</v>
      </c>
      <c r="C314" t="s">
        <v>471</v>
      </c>
      <c r="D314" s="7">
        <v>157435</v>
      </c>
      <c r="E314" s="7">
        <v>9534.9463699999997</v>
      </c>
    </row>
    <row r="315" spans="1:5" x14ac:dyDescent="0.3">
      <c r="A315" t="s">
        <v>3518</v>
      </c>
      <c r="B315" t="s">
        <v>3519</v>
      </c>
      <c r="C315" t="s">
        <v>471</v>
      </c>
      <c r="D315" s="7">
        <v>20</v>
      </c>
      <c r="E315" s="7">
        <v>0.64</v>
      </c>
    </row>
    <row r="316" spans="1:5" x14ac:dyDescent="0.3">
      <c r="A316" t="s">
        <v>3552</v>
      </c>
      <c r="B316" t="s">
        <v>3553</v>
      </c>
      <c r="C316" t="s">
        <v>471</v>
      </c>
      <c r="D316" s="7">
        <v>730</v>
      </c>
      <c r="E316" s="7">
        <v>380.42388</v>
      </c>
    </row>
    <row r="317" spans="1:5" x14ac:dyDescent="0.3">
      <c r="A317" t="s">
        <v>3558</v>
      </c>
      <c r="B317" t="s">
        <v>3559</v>
      </c>
      <c r="C317" t="s">
        <v>471</v>
      </c>
      <c r="D317" s="7">
        <v>0.10000000149011599</v>
      </c>
      <c r="E317" s="7">
        <v>0.3</v>
      </c>
    </row>
    <row r="318" spans="1:5" x14ac:dyDescent="0.3">
      <c r="A318" t="s">
        <v>3560</v>
      </c>
      <c r="B318" t="s">
        <v>3561</v>
      </c>
      <c r="C318" t="s">
        <v>471</v>
      </c>
      <c r="D318" s="7">
        <v>2.6059999987482998</v>
      </c>
      <c r="E318" s="7">
        <v>18.031770000000002</v>
      </c>
    </row>
    <row r="319" spans="1:5" x14ac:dyDescent="0.3">
      <c r="A319" t="s">
        <v>3568</v>
      </c>
      <c r="B319" t="s">
        <v>3569</v>
      </c>
      <c r="C319" t="s">
        <v>471</v>
      </c>
      <c r="D319" s="7">
        <v>3001566.4035034198</v>
      </c>
      <c r="E319" s="7">
        <v>280424.21098999999</v>
      </c>
    </row>
    <row r="320" spans="1:5" x14ac:dyDescent="0.3">
      <c r="A320" t="s">
        <v>3592</v>
      </c>
      <c r="B320" t="s">
        <v>3593</v>
      </c>
      <c r="C320" t="s">
        <v>471</v>
      </c>
      <c r="D320" s="7">
        <v>2.4780000299215299</v>
      </c>
      <c r="E320" s="7">
        <v>3.9</v>
      </c>
    </row>
    <row r="321" spans="1:5" x14ac:dyDescent="0.3">
      <c r="A321" t="s">
        <v>3628</v>
      </c>
      <c r="B321" t="s">
        <v>3629</v>
      </c>
      <c r="C321" t="s">
        <v>471</v>
      </c>
      <c r="D321" s="7">
        <v>30005.809974670399</v>
      </c>
      <c r="E321" s="7">
        <v>6327.62345</v>
      </c>
    </row>
    <row r="322" spans="1:5" x14ac:dyDescent="0.3">
      <c r="A322" t="s">
        <v>3636</v>
      </c>
      <c r="B322" t="s">
        <v>3637</v>
      </c>
      <c r="C322" t="s">
        <v>471</v>
      </c>
      <c r="D322" s="7">
        <v>95602.590576171904</v>
      </c>
      <c r="E322" s="7">
        <v>24065.138620000002</v>
      </c>
    </row>
    <row r="323" spans="1:5" x14ac:dyDescent="0.3">
      <c r="A323" t="s">
        <v>3648</v>
      </c>
      <c r="B323" t="s">
        <v>3649</v>
      </c>
      <c r="C323" t="s">
        <v>471</v>
      </c>
      <c r="D323" s="7">
        <v>119696.399749756</v>
      </c>
      <c r="E323" s="7">
        <v>18768.395209999999</v>
      </c>
    </row>
    <row r="324" spans="1:5" x14ac:dyDescent="0.3">
      <c r="A324" t="s">
        <v>3650</v>
      </c>
      <c r="B324" t="s">
        <v>3651</v>
      </c>
      <c r="C324" t="s">
        <v>471</v>
      </c>
      <c r="D324" s="7">
        <v>6.8000000119209298</v>
      </c>
      <c r="E324" s="7">
        <v>13.240399999999999</v>
      </c>
    </row>
    <row r="325" spans="1:5" x14ac:dyDescent="0.3">
      <c r="A325" t="s">
        <v>3656</v>
      </c>
      <c r="B325" t="s">
        <v>3657</v>
      </c>
      <c r="C325" t="s">
        <v>471</v>
      </c>
      <c r="D325" s="7">
        <v>4185</v>
      </c>
      <c r="E325" s="7">
        <v>4240.8</v>
      </c>
    </row>
    <row r="326" spans="1:5" x14ac:dyDescent="0.3">
      <c r="A326" t="s">
        <v>3658</v>
      </c>
      <c r="B326" t="s">
        <v>3659</v>
      </c>
      <c r="C326" t="s">
        <v>471</v>
      </c>
      <c r="D326" s="7">
        <v>336684.42102050799</v>
      </c>
      <c r="E326" s="7">
        <v>60544.23947</v>
      </c>
    </row>
    <row r="327" spans="1:5" x14ac:dyDescent="0.3">
      <c r="A327" t="s">
        <v>3676</v>
      </c>
      <c r="B327" t="s">
        <v>3677</v>
      </c>
      <c r="C327" t="s">
        <v>471</v>
      </c>
      <c r="D327" s="7">
        <v>1175</v>
      </c>
      <c r="E327" s="7">
        <v>304.83999999999997</v>
      </c>
    </row>
    <row r="328" spans="1:5" x14ac:dyDescent="0.3">
      <c r="A328" t="s">
        <v>3746</v>
      </c>
      <c r="B328" t="s">
        <v>3747</v>
      </c>
      <c r="C328" t="s">
        <v>3289</v>
      </c>
      <c r="D328" s="7">
        <v>320343.71821594198</v>
      </c>
      <c r="E328" s="7">
        <v>37588.582470000001</v>
      </c>
    </row>
    <row r="329" spans="1:5" x14ac:dyDescent="0.3">
      <c r="A329" t="s">
        <v>3760</v>
      </c>
      <c r="B329" t="s">
        <v>3761</v>
      </c>
      <c r="C329" t="s">
        <v>471</v>
      </c>
      <c r="D329" s="7">
        <v>40</v>
      </c>
      <c r="E329" s="7">
        <v>13.83728</v>
      </c>
    </row>
    <row r="330" spans="1:5" x14ac:dyDescent="0.3">
      <c r="A330" t="s">
        <v>3766</v>
      </c>
      <c r="B330" t="s">
        <v>3767</v>
      </c>
      <c r="C330" t="s">
        <v>471</v>
      </c>
      <c r="D330" s="7">
        <v>314192.900390625</v>
      </c>
      <c r="E330" s="7">
        <v>52600.023999999998</v>
      </c>
    </row>
    <row r="331" spans="1:5" x14ac:dyDescent="0.3">
      <c r="A331" t="s">
        <v>3768</v>
      </c>
      <c r="B331" t="s">
        <v>3769</v>
      </c>
      <c r="C331" t="s">
        <v>471</v>
      </c>
      <c r="D331" s="7">
        <v>140101</v>
      </c>
      <c r="E331" s="7">
        <v>23872.483120000001</v>
      </c>
    </row>
    <row r="332" spans="1:5" x14ac:dyDescent="0.3">
      <c r="A332" t="s">
        <v>3772</v>
      </c>
      <c r="B332" t="s">
        <v>3773</v>
      </c>
      <c r="C332" t="s">
        <v>471</v>
      </c>
      <c r="D332" s="7">
        <v>168554.649425507</v>
      </c>
      <c r="E332" s="7">
        <v>60049.288489999999</v>
      </c>
    </row>
    <row r="333" spans="1:5" x14ac:dyDescent="0.3">
      <c r="A333" t="s">
        <v>3783</v>
      </c>
      <c r="B333" t="s">
        <v>3784</v>
      </c>
      <c r="C333" t="s">
        <v>471</v>
      </c>
      <c r="D333" s="7">
        <v>80</v>
      </c>
      <c r="E333" s="7">
        <v>53.563079999999999</v>
      </c>
    </row>
    <row r="334" spans="1:5" x14ac:dyDescent="0.3">
      <c r="A334" t="s">
        <v>3785</v>
      </c>
      <c r="B334" t="s">
        <v>3786</v>
      </c>
      <c r="C334" t="s">
        <v>459</v>
      </c>
      <c r="D334" s="7">
        <v>9</v>
      </c>
      <c r="E334" s="7">
        <v>23.4953</v>
      </c>
    </row>
    <row r="335" spans="1:5" x14ac:dyDescent="0.3">
      <c r="A335" t="s">
        <v>3787</v>
      </c>
      <c r="B335" t="s">
        <v>3788</v>
      </c>
      <c r="C335" t="s">
        <v>471</v>
      </c>
      <c r="D335" s="7">
        <v>50236.880371093801</v>
      </c>
      <c r="E335" s="7">
        <v>13448.925370000001</v>
      </c>
    </row>
    <row r="336" spans="1:5" x14ac:dyDescent="0.3">
      <c r="A336" t="s">
        <v>3826</v>
      </c>
      <c r="B336" t="s">
        <v>3827</v>
      </c>
      <c r="C336" t="s">
        <v>471</v>
      </c>
      <c r="D336" s="7">
        <v>230.69999927282299</v>
      </c>
      <c r="E336" s="7">
        <v>687.54486999999995</v>
      </c>
    </row>
    <row r="337" spans="1:5" x14ac:dyDescent="0.3">
      <c r="A337" t="s">
        <v>3828</v>
      </c>
      <c r="B337" t="s">
        <v>3829</v>
      </c>
      <c r="C337" t="s">
        <v>3830</v>
      </c>
      <c r="D337" s="7">
        <v>19</v>
      </c>
      <c r="E337" s="7">
        <v>20.909050000000001</v>
      </c>
    </row>
    <row r="338" spans="1:5" x14ac:dyDescent="0.3">
      <c r="A338" t="s">
        <v>3831</v>
      </c>
      <c r="B338" t="s">
        <v>3832</v>
      </c>
      <c r="C338" t="s">
        <v>471</v>
      </c>
      <c r="D338" s="7">
        <v>125.640000000596</v>
      </c>
      <c r="E338" s="7">
        <v>162.01733999999999</v>
      </c>
    </row>
    <row r="339" spans="1:5" x14ac:dyDescent="0.3">
      <c r="A339" t="s">
        <v>3837</v>
      </c>
      <c r="B339" t="s">
        <v>3838</v>
      </c>
      <c r="C339" t="s">
        <v>471</v>
      </c>
      <c r="D339" s="7">
        <v>1</v>
      </c>
      <c r="E339" s="7">
        <v>1.3996</v>
      </c>
    </row>
    <row r="340" spans="1:5" x14ac:dyDescent="0.3">
      <c r="A340" t="s">
        <v>3847</v>
      </c>
      <c r="B340" t="s">
        <v>3848</v>
      </c>
      <c r="C340" t="s">
        <v>471</v>
      </c>
      <c r="D340" s="7">
        <v>33.4000000059605</v>
      </c>
      <c r="E340" s="7">
        <v>31.74475</v>
      </c>
    </row>
    <row r="341" spans="1:5" x14ac:dyDescent="0.3">
      <c r="A341" t="s">
        <v>3882</v>
      </c>
      <c r="B341" t="s">
        <v>3883</v>
      </c>
      <c r="C341" t="s">
        <v>471</v>
      </c>
      <c r="D341" s="7">
        <v>80000</v>
      </c>
      <c r="E341" s="7">
        <v>6872</v>
      </c>
    </row>
    <row r="342" spans="1:5" x14ac:dyDescent="0.3">
      <c r="A342" t="s">
        <v>3928</v>
      </c>
      <c r="B342" t="s">
        <v>3929</v>
      </c>
      <c r="C342" t="s">
        <v>471</v>
      </c>
      <c r="D342" s="7">
        <v>4</v>
      </c>
      <c r="E342" s="7">
        <v>1.3978999999999999</v>
      </c>
    </row>
    <row r="343" spans="1:5" x14ac:dyDescent="0.3">
      <c r="A343" t="s">
        <v>3958</v>
      </c>
      <c r="B343" t="s">
        <v>3959</v>
      </c>
      <c r="C343" t="s">
        <v>459</v>
      </c>
      <c r="D343" s="7">
        <v>7</v>
      </c>
      <c r="E343" s="7">
        <v>16.870809999999999</v>
      </c>
    </row>
    <row r="344" spans="1:5" x14ac:dyDescent="0.3">
      <c r="A344" t="s">
        <v>3980</v>
      </c>
      <c r="B344" t="s">
        <v>3981</v>
      </c>
      <c r="C344" t="s">
        <v>459</v>
      </c>
      <c r="D344" s="7">
        <v>1000</v>
      </c>
      <c r="E344" s="7">
        <v>291.02044999999998</v>
      </c>
    </row>
    <row r="345" spans="1:5" x14ac:dyDescent="0.3">
      <c r="A345" t="s">
        <v>3985</v>
      </c>
      <c r="B345" t="s">
        <v>3986</v>
      </c>
      <c r="C345" t="s">
        <v>459</v>
      </c>
      <c r="D345" s="7">
        <v>12600</v>
      </c>
      <c r="E345" s="7">
        <v>2912.1775400000001</v>
      </c>
    </row>
    <row r="346" spans="1:5" x14ac:dyDescent="0.3">
      <c r="A346" t="s">
        <v>4007</v>
      </c>
      <c r="B346" t="s">
        <v>4008</v>
      </c>
      <c r="C346" t="s">
        <v>471</v>
      </c>
      <c r="D346" s="7">
        <v>50</v>
      </c>
      <c r="E346" s="7">
        <v>36</v>
      </c>
    </row>
    <row r="347" spans="1:5" x14ac:dyDescent="0.3">
      <c r="A347" t="s">
        <v>4023</v>
      </c>
      <c r="B347" t="s">
        <v>4024</v>
      </c>
      <c r="C347" t="s">
        <v>471</v>
      </c>
      <c r="D347" s="7">
        <v>1140</v>
      </c>
      <c r="E347" s="7">
        <v>148.19999999999999</v>
      </c>
    </row>
    <row r="348" spans="1:5" x14ac:dyDescent="0.3">
      <c r="A348" t="s">
        <v>4029</v>
      </c>
      <c r="B348" t="s">
        <v>4030</v>
      </c>
      <c r="C348" t="s">
        <v>471</v>
      </c>
      <c r="D348" s="7">
        <v>29</v>
      </c>
      <c r="E348" s="7">
        <v>64.278000000000006</v>
      </c>
    </row>
    <row r="349" spans="1:5" x14ac:dyDescent="0.3">
      <c r="A349" t="s">
        <v>10419</v>
      </c>
      <c r="B349" t="s">
        <v>10420</v>
      </c>
      <c r="C349" t="s">
        <v>471</v>
      </c>
      <c r="D349" s="7">
        <v>10</v>
      </c>
      <c r="E349" s="7">
        <v>42.78</v>
      </c>
    </row>
    <row r="350" spans="1:5" x14ac:dyDescent="0.3">
      <c r="A350" t="s">
        <v>4033</v>
      </c>
      <c r="B350" t="s">
        <v>4034</v>
      </c>
      <c r="C350" t="s">
        <v>471</v>
      </c>
      <c r="D350" s="7">
        <v>16500</v>
      </c>
      <c r="E350" s="7">
        <v>1027.3599999999999</v>
      </c>
    </row>
    <row r="351" spans="1:5" x14ac:dyDescent="0.3">
      <c r="A351" t="s">
        <v>10421</v>
      </c>
      <c r="B351" t="s">
        <v>10422</v>
      </c>
      <c r="C351" t="s">
        <v>471</v>
      </c>
      <c r="D351" s="7">
        <v>321918</v>
      </c>
      <c r="E351" s="7">
        <v>28011.104309999999</v>
      </c>
    </row>
    <row r="352" spans="1:5" x14ac:dyDescent="0.3">
      <c r="A352" t="s">
        <v>10423</v>
      </c>
      <c r="B352" t="s">
        <v>10424</v>
      </c>
      <c r="C352" t="s">
        <v>471</v>
      </c>
      <c r="D352" s="7">
        <v>28500</v>
      </c>
      <c r="E352" s="7">
        <v>2862.2407499999999</v>
      </c>
    </row>
    <row r="353" spans="1:5" x14ac:dyDescent="0.3">
      <c r="A353" t="s">
        <v>10425</v>
      </c>
      <c r="B353" t="s">
        <v>10426</v>
      </c>
      <c r="C353" t="s">
        <v>471</v>
      </c>
      <c r="D353" s="7">
        <v>123</v>
      </c>
      <c r="E353" s="7">
        <v>886.95775000000003</v>
      </c>
    </row>
    <row r="354" spans="1:5" x14ac:dyDescent="0.3">
      <c r="A354" t="s">
        <v>10427</v>
      </c>
      <c r="B354" t="s">
        <v>10428</v>
      </c>
      <c r="C354" t="s">
        <v>471</v>
      </c>
      <c r="D354" s="7">
        <v>154893</v>
      </c>
      <c r="E354" s="7">
        <v>33427.186999999998</v>
      </c>
    </row>
    <row r="355" spans="1:5" x14ac:dyDescent="0.3">
      <c r="A355" t="s">
        <v>10429</v>
      </c>
      <c r="B355" t="s">
        <v>10430</v>
      </c>
      <c r="C355" t="s">
        <v>471</v>
      </c>
      <c r="D355" s="7">
        <v>26000</v>
      </c>
      <c r="E355" s="7">
        <v>320</v>
      </c>
    </row>
    <row r="356" spans="1:5" x14ac:dyDescent="0.3">
      <c r="A356" t="s">
        <v>4043</v>
      </c>
      <c r="B356" t="s">
        <v>4044</v>
      </c>
      <c r="C356" t="s">
        <v>471</v>
      </c>
      <c r="D356" s="7">
        <v>596706.69970703102</v>
      </c>
      <c r="E356" s="7">
        <v>112434.71719</v>
      </c>
    </row>
    <row r="357" spans="1:5" x14ac:dyDescent="0.3">
      <c r="A357" t="s">
        <v>4059</v>
      </c>
      <c r="B357" t="s">
        <v>4060</v>
      </c>
      <c r="C357" t="s">
        <v>459</v>
      </c>
      <c r="D357" s="7">
        <v>30</v>
      </c>
      <c r="E357" s="7">
        <v>107.8425</v>
      </c>
    </row>
    <row r="358" spans="1:5" x14ac:dyDescent="0.3">
      <c r="A358" t="s">
        <v>4061</v>
      </c>
      <c r="B358" t="s">
        <v>4062</v>
      </c>
      <c r="C358" t="s">
        <v>459</v>
      </c>
      <c r="D358" s="7">
        <v>550</v>
      </c>
      <c r="E358" s="7">
        <v>26.023260000000001</v>
      </c>
    </row>
    <row r="359" spans="1:5" x14ac:dyDescent="0.3">
      <c r="A359" t="s">
        <v>4067</v>
      </c>
      <c r="B359" t="s">
        <v>4068</v>
      </c>
      <c r="C359" t="s">
        <v>459</v>
      </c>
      <c r="D359" s="7">
        <v>215</v>
      </c>
      <c r="E359" s="7">
        <v>12.43472</v>
      </c>
    </row>
    <row r="360" spans="1:5" x14ac:dyDescent="0.3">
      <c r="A360" t="s">
        <v>4069</v>
      </c>
      <c r="B360" t="s">
        <v>4070</v>
      </c>
      <c r="C360" t="s">
        <v>459</v>
      </c>
      <c r="D360" s="7">
        <v>43206.094999983899</v>
      </c>
      <c r="E360" s="7">
        <v>808.87950999999998</v>
      </c>
    </row>
    <row r="361" spans="1:5" x14ac:dyDescent="0.3">
      <c r="A361" t="s">
        <v>4072</v>
      </c>
      <c r="B361" t="s">
        <v>4073</v>
      </c>
      <c r="C361" t="s">
        <v>459</v>
      </c>
      <c r="D361" s="7">
        <v>50</v>
      </c>
      <c r="E361" s="7">
        <v>5.55</v>
      </c>
    </row>
    <row r="362" spans="1:5" x14ac:dyDescent="0.3">
      <c r="A362" t="s">
        <v>4074</v>
      </c>
      <c r="B362" t="s">
        <v>4075</v>
      </c>
      <c r="C362" t="s">
        <v>459</v>
      </c>
      <c r="D362" s="7">
        <v>1659</v>
      </c>
      <c r="E362" s="7">
        <v>2261.20397</v>
      </c>
    </row>
    <row r="363" spans="1:5" x14ac:dyDescent="0.3">
      <c r="A363" t="s">
        <v>4076</v>
      </c>
      <c r="B363" t="s">
        <v>4077</v>
      </c>
      <c r="C363" t="s">
        <v>459</v>
      </c>
      <c r="D363" s="7">
        <v>1056</v>
      </c>
      <c r="E363" s="7">
        <v>3391.1103499999999</v>
      </c>
    </row>
    <row r="364" spans="1:5" x14ac:dyDescent="0.3">
      <c r="A364" t="s">
        <v>4078</v>
      </c>
      <c r="B364" t="s">
        <v>4079</v>
      </c>
      <c r="C364" t="s">
        <v>459</v>
      </c>
      <c r="D364" s="7">
        <v>226</v>
      </c>
      <c r="E364" s="7">
        <v>14.133470000000001</v>
      </c>
    </row>
    <row r="365" spans="1:5" x14ac:dyDescent="0.3">
      <c r="A365" t="s">
        <v>4086</v>
      </c>
      <c r="B365" t="s">
        <v>4087</v>
      </c>
      <c r="C365" t="s">
        <v>459</v>
      </c>
      <c r="D365" s="7">
        <v>261168</v>
      </c>
      <c r="E365" s="7">
        <v>65350.771090000002</v>
      </c>
    </row>
    <row r="366" spans="1:5" x14ac:dyDescent="0.3">
      <c r="A366" t="s">
        <v>4088</v>
      </c>
      <c r="B366" t="s">
        <v>4089</v>
      </c>
      <c r="C366" t="s">
        <v>459</v>
      </c>
      <c r="D366" s="7">
        <v>102</v>
      </c>
      <c r="E366" s="7">
        <v>62.9831</v>
      </c>
    </row>
    <row r="367" spans="1:5" x14ac:dyDescent="0.3">
      <c r="A367" t="s">
        <v>4092</v>
      </c>
      <c r="B367" t="s">
        <v>4093</v>
      </c>
      <c r="C367" t="s">
        <v>459</v>
      </c>
      <c r="D367" s="7">
        <v>1</v>
      </c>
      <c r="E367" s="7">
        <v>20</v>
      </c>
    </row>
    <row r="368" spans="1:5" x14ac:dyDescent="0.3">
      <c r="A368" t="s">
        <v>4096</v>
      </c>
      <c r="B368" t="s">
        <v>4097</v>
      </c>
      <c r="C368" t="s">
        <v>459</v>
      </c>
      <c r="D368" s="7">
        <v>6</v>
      </c>
      <c r="E368" s="7">
        <v>4.05884</v>
      </c>
    </row>
    <row r="369" spans="1:5" x14ac:dyDescent="0.3">
      <c r="A369" t="s">
        <v>4098</v>
      </c>
      <c r="B369" t="s">
        <v>4099</v>
      </c>
      <c r="C369" t="s">
        <v>459</v>
      </c>
      <c r="D369" s="7">
        <v>4</v>
      </c>
      <c r="E369" s="7">
        <v>0.64046000000000003</v>
      </c>
    </row>
    <row r="370" spans="1:5" x14ac:dyDescent="0.3">
      <c r="A370" t="s">
        <v>4102</v>
      </c>
      <c r="B370" t="s">
        <v>4103</v>
      </c>
      <c r="C370" t="s">
        <v>459</v>
      </c>
      <c r="D370" s="7">
        <v>1</v>
      </c>
      <c r="E370" s="7">
        <v>2</v>
      </c>
    </row>
    <row r="371" spans="1:5" x14ac:dyDescent="0.3">
      <c r="A371" t="s">
        <v>4114</v>
      </c>
      <c r="B371" t="s">
        <v>4115</v>
      </c>
      <c r="C371" t="s">
        <v>471</v>
      </c>
      <c r="D371" s="7">
        <v>183500</v>
      </c>
      <c r="E371" s="7">
        <v>3156.2</v>
      </c>
    </row>
    <row r="372" spans="1:5" x14ac:dyDescent="0.3">
      <c r="A372" t="s">
        <v>10431</v>
      </c>
      <c r="B372" t="s">
        <v>10432</v>
      </c>
      <c r="C372" t="s">
        <v>471</v>
      </c>
      <c r="D372" s="7">
        <v>37133</v>
      </c>
      <c r="E372" s="7">
        <v>142.83000000000001</v>
      </c>
    </row>
    <row r="373" spans="1:5" x14ac:dyDescent="0.3">
      <c r="A373" t="s">
        <v>4122</v>
      </c>
      <c r="B373" t="s">
        <v>4123</v>
      </c>
      <c r="C373" t="s">
        <v>471</v>
      </c>
      <c r="D373" s="7">
        <v>252</v>
      </c>
      <c r="E373" s="7">
        <v>156.72631999999999</v>
      </c>
    </row>
    <row r="374" spans="1:5" x14ac:dyDescent="0.3">
      <c r="A374" t="s">
        <v>4131</v>
      </c>
      <c r="B374" t="s">
        <v>4132</v>
      </c>
      <c r="C374" t="s">
        <v>1831</v>
      </c>
      <c r="D374" s="7">
        <v>830</v>
      </c>
      <c r="E374" s="7">
        <v>440</v>
      </c>
    </row>
    <row r="375" spans="1:5" x14ac:dyDescent="0.3">
      <c r="A375" t="s">
        <v>4135</v>
      </c>
      <c r="B375" t="s">
        <v>4136</v>
      </c>
      <c r="C375" t="s">
        <v>1831</v>
      </c>
      <c r="D375" s="7">
        <v>1</v>
      </c>
      <c r="E375" s="7">
        <v>0.27954000000000001</v>
      </c>
    </row>
    <row r="376" spans="1:5" x14ac:dyDescent="0.3">
      <c r="A376" t="s">
        <v>4139</v>
      </c>
      <c r="B376" t="s">
        <v>4140</v>
      </c>
      <c r="C376" t="s">
        <v>471</v>
      </c>
      <c r="D376" s="7">
        <v>4</v>
      </c>
      <c r="E376" s="7">
        <v>6.8720000000000003E-2</v>
      </c>
    </row>
    <row r="377" spans="1:5" x14ac:dyDescent="0.3">
      <c r="A377" t="s">
        <v>4143</v>
      </c>
      <c r="B377" t="s">
        <v>4144</v>
      </c>
      <c r="C377" t="s">
        <v>1831</v>
      </c>
      <c r="D377" s="7">
        <v>39566.2890014648</v>
      </c>
      <c r="E377" s="7">
        <v>1900.6815200000001</v>
      </c>
    </row>
    <row r="378" spans="1:5" x14ac:dyDescent="0.3">
      <c r="A378" t="s">
        <v>10433</v>
      </c>
      <c r="B378" t="s">
        <v>10434</v>
      </c>
      <c r="C378" t="s">
        <v>1831</v>
      </c>
      <c r="D378" s="7">
        <v>641.39001464843795</v>
      </c>
      <c r="E378" s="7">
        <v>226.09069</v>
      </c>
    </row>
    <row r="379" spans="1:5" x14ac:dyDescent="0.3">
      <c r="A379" t="s">
        <v>4151</v>
      </c>
      <c r="B379" t="s">
        <v>4152</v>
      </c>
      <c r="C379" t="s">
        <v>4153</v>
      </c>
      <c r="D379" s="7">
        <v>7368084</v>
      </c>
      <c r="E379" s="7">
        <v>158046.67957000001</v>
      </c>
    </row>
    <row r="380" spans="1:5" x14ac:dyDescent="0.3">
      <c r="A380" t="s">
        <v>4158</v>
      </c>
      <c r="B380" t="s">
        <v>4159</v>
      </c>
      <c r="C380" t="s">
        <v>4153</v>
      </c>
      <c r="D380" s="7">
        <v>60494340.0009766</v>
      </c>
      <c r="E380" s="7">
        <v>1321291.8753500001</v>
      </c>
    </row>
    <row r="381" spans="1:5" x14ac:dyDescent="0.3">
      <c r="A381" t="s">
        <v>4166</v>
      </c>
      <c r="B381" t="s">
        <v>4167</v>
      </c>
      <c r="C381" t="s">
        <v>1831</v>
      </c>
      <c r="D381" s="7">
        <v>26.730000257492101</v>
      </c>
      <c r="E381" s="7">
        <v>3797.5499799999998</v>
      </c>
    </row>
    <row r="382" spans="1:5" x14ac:dyDescent="0.3">
      <c r="A382" t="s">
        <v>4186</v>
      </c>
      <c r="B382" t="s">
        <v>4187</v>
      </c>
      <c r="C382" t="s">
        <v>1831</v>
      </c>
      <c r="D382" s="7">
        <v>416.87699964642502</v>
      </c>
      <c r="E382" s="7">
        <v>17286.425200000001</v>
      </c>
    </row>
    <row r="383" spans="1:5" x14ac:dyDescent="0.3">
      <c r="A383" t="s">
        <v>4188</v>
      </c>
      <c r="B383" t="s">
        <v>4189</v>
      </c>
      <c r="C383" t="s">
        <v>1831</v>
      </c>
      <c r="D383" s="7">
        <v>747756.98451947398</v>
      </c>
      <c r="E383" s="7">
        <v>629257.49687000003</v>
      </c>
    </row>
    <row r="384" spans="1:5" x14ac:dyDescent="0.3">
      <c r="A384" t="s">
        <v>4194</v>
      </c>
      <c r="B384" t="s">
        <v>4195</v>
      </c>
      <c r="C384" t="s">
        <v>1831</v>
      </c>
      <c r="D384" s="7">
        <v>219.70000135898599</v>
      </c>
      <c r="E384" s="7">
        <v>5500.1044199999997</v>
      </c>
    </row>
    <row r="385" spans="1:5" x14ac:dyDescent="0.3">
      <c r="A385" t="s">
        <v>4200</v>
      </c>
      <c r="B385" t="s">
        <v>4201</v>
      </c>
      <c r="C385" t="s">
        <v>471</v>
      </c>
      <c r="D385" s="7">
        <v>27415519.898132298</v>
      </c>
      <c r="E385" s="7">
        <v>987172.50742000004</v>
      </c>
    </row>
    <row r="386" spans="1:5" x14ac:dyDescent="0.3">
      <c r="A386" t="s">
        <v>4202</v>
      </c>
      <c r="B386" t="s">
        <v>4203</v>
      </c>
      <c r="C386" t="s">
        <v>471</v>
      </c>
      <c r="D386" s="7">
        <v>3</v>
      </c>
      <c r="E386" s="7">
        <v>169.58969999999999</v>
      </c>
    </row>
    <row r="387" spans="1:5" x14ac:dyDescent="0.3">
      <c r="A387" t="s">
        <v>4204</v>
      </c>
      <c r="B387" t="s">
        <v>4205</v>
      </c>
      <c r="C387" t="s">
        <v>471</v>
      </c>
      <c r="D387" s="7">
        <v>54</v>
      </c>
      <c r="E387" s="7">
        <v>75.922079999999994</v>
      </c>
    </row>
    <row r="388" spans="1:5" x14ac:dyDescent="0.3">
      <c r="A388" t="s">
        <v>4206</v>
      </c>
      <c r="B388" t="s">
        <v>4207</v>
      </c>
      <c r="C388" t="s">
        <v>471</v>
      </c>
      <c r="D388" s="7">
        <v>78.939999580383301</v>
      </c>
      <c r="E388" s="7">
        <v>89.743780000000001</v>
      </c>
    </row>
    <row r="389" spans="1:5" x14ac:dyDescent="0.3">
      <c r="A389" t="s">
        <v>4208</v>
      </c>
      <c r="B389" t="s">
        <v>4209</v>
      </c>
      <c r="C389" t="s">
        <v>459</v>
      </c>
      <c r="D389" s="7">
        <v>7678</v>
      </c>
      <c r="E389" s="7">
        <v>3688.2626</v>
      </c>
    </row>
    <row r="390" spans="1:5" x14ac:dyDescent="0.3">
      <c r="A390" t="s">
        <v>4218</v>
      </c>
      <c r="B390" t="s">
        <v>4219</v>
      </c>
      <c r="C390" t="s">
        <v>459</v>
      </c>
      <c r="D390" s="7">
        <v>4</v>
      </c>
      <c r="E390" s="7">
        <v>273.16588000000002</v>
      </c>
    </row>
    <row r="391" spans="1:5" x14ac:dyDescent="0.3">
      <c r="A391" t="s">
        <v>4220</v>
      </c>
      <c r="B391" t="s">
        <v>4221</v>
      </c>
      <c r="C391" t="s">
        <v>459</v>
      </c>
      <c r="D391" s="7">
        <v>4</v>
      </c>
      <c r="E391" s="7">
        <v>462</v>
      </c>
    </row>
    <row r="392" spans="1:5" x14ac:dyDescent="0.3">
      <c r="A392" t="s">
        <v>4222</v>
      </c>
      <c r="B392" t="s">
        <v>4223</v>
      </c>
      <c r="C392" t="s">
        <v>459</v>
      </c>
      <c r="D392" s="7">
        <v>8670</v>
      </c>
      <c r="E392" s="7">
        <v>6883.1284999999998</v>
      </c>
    </row>
    <row r="393" spans="1:5" x14ac:dyDescent="0.3">
      <c r="A393" t="s">
        <v>4238</v>
      </c>
      <c r="B393" t="s">
        <v>4239</v>
      </c>
      <c r="C393" t="s">
        <v>471</v>
      </c>
      <c r="D393" s="7">
        <v>3991</v>
      </c>
      <c r="E393" s="7">
        <v>1169.3398999999999</v>
      </c>
    </row>
    <row r="394" spans="1:5" x14ac:dyDescent="0.3">
      <c r="A394" t="s">
        <v>4248</v>
      </c>
      <c r="B394" t="s">
        <v>4249</v>
      </c>
      <c r="C394" t="s">
        <v>471</v>
      </c>
      <c r="D394" s="7">
        <v>3395</v>
      </c>
      <c r="E394" s="7">
        <v>529.19298000000003</v>
      </c>
    </row>
    <row r="395" spans="1:5" x14ac:dyDescent="0.3">
      <c r="A395" t="s">
        <v>4251</v>
      </c>
      <c r="B395" t="s">
        <v>4252</v>
      </c>
      <c r="C395" t="s">
        <v>471</v>
      </c>
      <c r="D395" s="7">
        <v>41.470000028610201</v>
      </c>
      <c r="E395" s="7">
        <v>525.79906000000005</v>
      </c>
    </row>
    <row r="396" spans="1:5" x14ac:dyDescent="0.3">
      <c r="A396" t="s">
        <v>4253</v>
      </c>
      <c r="B396" t="s">
        <v>4254</v>
      </c>
      <c r="C396" t="s">
        <v>471</v>
      </c>
      <c r="D396" s="7">
        <v>435</v>
      </c>
      <c r="E396" s="7">
        <v>162.89034000000001</v>
      </c>
    </row>
    <row r="397" spans="1:5" x14ac:dyDescent="0.3">
      <c r="A397" t="s">
        <v>4255</v>
      </c>
      <c r="B397" t="s">
        <v>4256</v>
      </c>
      <c r="C397" t="s">
        <v>471</v>
      </c>
      <c r="D397" s="7">
        <v>1520.0179999992299</v>
      </c>
      <c r="E397" s="7">
        <v>3724.14941</v>
      </c>
    </row>
    <row r="398" spans="1:5" x14ac:dyDescent="0.3">
      <c r="A398" t="s">
        <v>4257</v>
      </c>
      <c r="B398" t="s">
        <v>4258</v>
      </c>
      <c r="C398" t="s">
        <v>471</v>
      </c>
      <c r="D398" s="7">
        <v>178</v>
      </c>
      <c r="E398" s="7">
        <v>106.97607000000001</v>
      </c>
    </row>
    <row r="399" spans="1:5" x14ac:dyDescent="0.3">
      <c r="A399" t="s">
        <v>4261</v>
      </c>
      <c r="B399" t="s">
        <v>4262</v>
      </c>
      <c r="C399" t="s">
        <v>471</v>
      </c>
      <c r="D399" s="7">
        <v>5.7310000620782402</v>
      </c>
      <c r="E399" s="7">
        <v>10.655250000000001</v>
      </c>
    </row>
    <row r="400" spans="1:5" x14ac:dyDescent="0.3">
      <c r="A400" t="s">
        <v>4267</v>
      </c>
      <c r="B400" t="s">
        <v>4268</v>
      </c>
      <c r="C400" t="s">
        <v>471</v>
      </c>
      <c r="D400" s="7">
        <v>67.670000001788097</v>
      </c>
      <c r="E400" s="7">
        <v>77.252510000000001</v>
      </c>
    </row>
    <row r="401" spans="1:5" x14ac:dyDescent="0.3">
      <c r="A401" t="s">
        <v>4271</v>
      </c>
      <c r="B401" t="s">
        <v>4272</v>
      </c>
      <c r="C401" t="s">
        <v>471</v>
      </c>
      <c r="D401" s="7">
        <v>26135.8849945236</v>
      </c>
      <c r="E401" s="7">
        <v>5558.8356000000003</v>
      </c>
    </row>
    <row r="402" spans="1:5" x14ac:dyDescent="0.3">
      <c r="A402" t="s">
        <v>4289</v>
      </c>
      <c r="B402" t="s">
        <v>4290</v>
      </c>
      <c r="C402" t="s">
        <v>459</v>
      </c>
      <c r="D402" s="7">
        <v>5</v>
      </c>
      <c r="E402" s="7">
        <v>38.4422</v>
      </c>
    </row>
    <row r="403" spans="1:5" x14ac:dyDescent="0.3">
      <c r="A403" t="s">
        <v>4291</v>
      </c>
      <c r="B403" t="s">
        <v>4292</v>
      </c>
      <c r="C403" t="s">
        <v>459</v>
      </c>
      <c r="D403" s="7">
        <v>220750</v>
      </c>
      <c r="E403" s="7">
        <v>2713.2740399999998</v>
      </c>
    </row>
    <row r="404" spans="1:5" x14ac:dyDescent="0.3">
      <c r="A404" t="s">
        <v>4297</v>
      </c>
      <c r="B404" t="s">
        <v>4298</v>
      </c>
      <c r="C404" t="s">
        <v>459</v>
      </c>
      <c r="D404" s="7">
        <v>9</v>
      </c>
      <c r="E404" s="7">
        <v>30.712219999999999</v>
      </c>
    </row>
    <row r="405" spans="1:5" x14ac:dyDescent="0.3">
      <c r="A405" t="s">
        <v>4299</v>
      </c>
      <c r="B405" t="s">
        <v>4300</v>
      </c>
      <c r="C405" t="s">
        <v>459</v>
      </c>
      <c r="D405" s="7">
        <v>5565</v>
      </c>
      <c r="E405" s="7">
        <v>2131.9845500000001</v>
      </c>
    </row>
    <row r="406" spans="1:5" x14ac:dyDescent="0.3">
      <c r="A406" t="s">
        <v>4301</v>
      </c>
      <c r="B406" t="s">
        <v>4302</v>
      </c>
      <c r="C406" t="s">
        <v>459</v>
      </c>
      <c r="D406" s="7">
        <v>20315</v>
      </c>
      <c r="E406" s="7">
        <v>576.31781000000001</v>
      </c>
    </row>
    <row r="407" spans="1:5" x14ac:dyDescent="0.3">
      <c r="A407" t="s">
        <v>4323</v>
      </c>
      <c r="B407" t="s">
        <v>4324</v>
      </c>
      <c r="C407" t="s">
        <v>471</v>
      </c>
      <c r="D407" s="7">
        <v>231620.49002116901</v>
      </c>
      <c r="E407" s="7">
        <v>256262.03072000001</v>
      </c>
    </row>
    <row r="408" spans="1:5" x14ac:dyDescent="0.3">
      <c r="A408" t="s">
        <v>4325</v>
      </c>
      <c r="B408" t="s">
        <v>4326</v>
      </c>
      <c r="C408" t="s">
        <v>471</v>
      </c>
      <c r="D408" s="7">
        <v>110</v>
      </c>
      <c r="E408" s="7">
        <v>23.640730000000001</v>
      </c>
    </row>
    <row r="409" spans="1:5" x14ac:dyDescent="0.3">
      <c r="A409" t="s">
        <v>4335</v>
      </c>
      <c r="B409" t="s">
        <v>4336</v>
      </c>
      <c r="C409" t="s">
        <v>471</v>
      </c>
      <c r="D409" s="7">
        <v>39511.7998046875</v>
      </c>
      <c r="E409" s="7">
        <v>2798.4848099999999</v>
      </c>
    </row>
    <row r="410" spans="1:5" x14ac:dyDescent="0.3">
      <c r="A410" t="s">
        <v>4343</v>
      </c>
      <c r="B410" t="s">
        <v>4344</v>
      </c>
      <c r="C410" t="s">
        <v>471</v>
      </c>
      <c r="D410" s="7">
        <v>0.90000003576278698</v>
      </c>
      <c r="E410" s="7">
        <v>4.2305999999999999</v>
      </c>
    </row>
    <row r="411" spans="1:5" x14ac:dyDescent="0.3">
      <c r="A411" t="s">
        <v>4345</v>
      </c>
      <c r="B411" t="s">
        <v>4346</v>
      </c>
      <c r="C411" t="s">
        <v>471</v>
      </c>
      <c r="D411" s="7">
        <v>0.18000000715255701</v>
      </c>
      <c r="E411" s="7">
        <v>1.6526000000000001</v>
      </c>
    </row>
    <row r="412" spans="1:5" x14ac:dyDescent="0.3">
      <c r="A412" t="s">
        <v>4349</v>
      </c>
      <c r="B412" t="s">
        <v>4350</v>
      </c>
      <c r="C412" t="s">
        <v>471</v>
      </c>
      <c r="D412" s="7">
        <v>0.56000000238418601</v>
      </c>
      <c r="E412" s="7">
        <v>2.5</v>
      </c>
    </row>
    <row r="413" spans="1:5" x14ac:dyDescent="0.3">
      <c r="A413" t="s">
        <v>4355</v>
      </c>
      <c r="B413" t="s">
        <v>4356</v>
      </c>
      <c r="C413" t="s">
        <v>471</v>
      </c>
      <c r="D413" s="7">
        <v>1460</v>
      </c>
      <c r="E413" s="7">
        <v>205.81370000000001</v>
      </c>
    </row>
    <row r="414" spans="1:5" x14ac:dyDescent="0.3">
      <c r="A414" t="s">
        <v>4361</v>
      </c>
      <c r="B414" t="s">
        <v>4362</v>
      </c>
      <c r="C414" t="s">
        <v>471</v>
      </c>
      <c r="D414" s="7">
        <v>71902</v>
      </c>
      <c r="E414" s="7">
        <v>3912.4415899999999</v>
      </c>
    </row>
    <row r="415" spans="1:5" x14ac:dyDescent="0.3">
      <c r="A415" t="s">
        <v>4379</v>
      </c>
      <c r="B415" t="s">
        <v>4380</v>
      </c>
      <c r="C415" t="s">
        <v>471</v>
      </c>
      <c r="D415" s="7">
        <v>3352660.70166016</v>
      </c>
      <c r="E415" s="7">
        <v>170847.00954999999</v>
      </c>
    </row>
    <row r="416" spans="1:5" x14ac:dyDescent="0.3">
      <c r="A416" t="s">
        <v>4415</v>
      </c>
      <c r="B416" t="s">
        <v>4416</v>
      </c>
      <c r="C416" t="s">
        <v>471</v>
      </c>
      <c r="D416" s="7">
        <v>1037563.20166016</v>
      </c>
      <c r="E416" s="7">
        <v>60774.602330000002</v>
      </c>
    </row>
    <row r="417" spans="1:5" x14ac:dyDescent="0.3">
      <c r="A417" t="s">
        <v>4419</v>
      </c>
      <c r="B417" t="s">
        <v>4420</v>
      </c>
      <c r="C417" t="s">
        <v>471</v>
      </c>
      <c r="D417" s="7">
        <v>470</v>
      </c>
      <c r="E417" s="7">
        <v>131.6</v>
      </c>
    </row>
    <row r="418" spans="1:5" x14ac:dyDescent="0.3">
      <c r="A418" t="s">
        <v>4432</v>
      </c>
      <c r="B418" t="s">
        <v>4433</v>
      </c>
      <c r="C418" t="s">
        <v>471</v>
      </c>
      <c r="D418" s="7">
        <v>15</v>
      </c>
      <c r="E418" s="7">
        <v>15.392160000000001</v>
      </c>
    </row>
    <row r="419" spans="1:5" x14ac:dyDescent="0.3">
      <c r="A419" t="s">
        <v>4434</v>
      </c>
      <c r="B419" t="s">
        <v>4435</v>
      </c>
      <c r="C419" t="s">
        <v>471</v>
      </c>
      <c r="D419" s="7">
        <v>1052.9999511838</v>
      </c>
      <c r="E419" s="7">
        <v>5813.9124599999996</v>
      </c>
    </row>
    <row r="420" spans="1:5" x14ac:dyDescent="0.3">
      <c r="A420" t="s">
        <v>4446</v>
      </c>
      <c r="B420" t="s">
        <v>4447</v>
      </c>
      <c r="C420" t="s">
        <v>471</v>
      </c>
      <c r="D420" s="7">
        <v>75</v>
      </c>
      <c r="E420" s="7">
        <v>103.59936999999999</v>
      </c>
    </row>
    <row r="421" spans="1:5" x14ac:dyDescent="0.3">
      <c r="A421" t="s">
        <v>4452</v>
      </c>
      <c r="B421" t="s">
        <v>4453</v>
      </c>
      <c r="C421" t="s">
        <v>471</v>
      </c>
      <c r="D421" s="7">
        <v>1143.81994628906</v>
      </c>
      <c r="E421" s="7">
        <v>1152.7505000000001</v>
      </c>
    </row>
    <row r="422" spans="1:5" x14ac:dyDescent="0.3">
      <c r="A422" t="s">
        <v>4454</v>
      </c>
      <c r="B422" t="s">
        <v>4455</v>
      </c>
      <c r="C422" t="s">
        <v>471</v>
      </c>
      <c r="D422" s="7">
        <v>182.84000006318101</v>
      </c>
      <c r="E422" s="7">
        <v>903.61753999999996</v>
      </c>
    </row>
    <row r="423" spans="1:5" x14ac:dyDescent="0.3">
      <c r="A423" t="s">
        <v>4460</v>
      </c>
      <c r="B423" t="s">
        <v>4461</v>
      </c>
      <c r="C423" t="s">
        <v>471</v>
      </c>
      <c r="D423" s="7">
        <v>4872</v>
      </c>
      <c r="E423" s="7">
        <v>480</v>
      </c>
    </row>
    <row r="424" spans="1:5" x14ac:dyDescent="0.3">
      <c r="A424" t="s">
        <v>4470</v>
      </c>
      <c r="B424" t="s">
        <v>4471</v>
      </c>
      <c r="C424" t="s">
        <v>471</v>
      </c>
      <c r="D424" s="7">
        <v>30081.3701171875</v>
      </c>
      <c r="E424" s="7">
        <v>23107.690999999999</v>
      </c>
    </row>
    <row r="425" spans="1:5" x14ac:dyDescent="0.3">
      <c r="A425" t="s">
        <v>4472</v>
      </c>
      <c r="B425" t="s">
        <v>4473</v>
      </c>
      <c r="C425" t="s">
        <v>471</v>
      </c>
      <c r="D425" s="7">
        <v>1466.2999877929699</v>
      </c>
      <c r="E425" s="7">
        <v>1326.54232</v>
      </c>
    </row>
    <row r="426" spans="1:5" x14ac:dyDescent="0.3">
      <c r="A426" t="s">
        <v>4474</v>
      </c>
      <c r="B426" t="s">
        <v>4475</v>
      </c>
      <c r="C426" t="s">
        <v>471</v>
      </c>
      <c r="D426" s="7">
        <v>42</v>
      </c>
      <c r="E426" s="7">
        <v>357.40980999999999</v>
      </c>
    </row>
    <row r="427" spans="1:5" x14ac:dyDescent="0.3">
      <c r="A427" t="s">
        <v>4476</v>
      </c>
      <c r="B427" t="s">
        <v>4477</v>
      </c>
      <c r="C427" t="s">
        <v>471</v>
      </c>
      <c r="D427" s="7">
        <v>36</v>
      </c>
      <c r="E427" s="7">
        <v>10</v>
      </c>
    </row>
    <row r="428" spans="1:5" x14ac:dyDescent="0.3">
      <c r="A428" t="s">
        <v>4478</v>
      </c>
      <c r="B428" t="s">
        <v>4479</v>
      </c>
      <c r="C428" t="s">
        <v>471</v>
      </c>
      <c r="D428" s="7">
        <v>57.615999817848198</v>
      </c>
      <c r="E428" s="7">
        <v>48.454650000000001</v>
      </c>
    </row>
    <row r="429" spans="1:5" x14ac:dyDescent="0.3">
      <c r="A429" t="s">
        <v>4480</v>
      </c>
      <c r="B429" t="s">
        <v>4481</v>
      </c>
      <c r="C429" t="s">
        <v>471</v>
      </c>
      <c r="D429" s="7">
        <v>2398</v>
      </c>
      <c r="E429" s="7">
        <v>7829.6954999999998</v>
      </c>
    </row>
    <row r="430" spans="1:5" x14ac:dyDescent="0.3">
      <c r="A430" t="s">
        <v>4482</v>
      </c>
      <c r="B430" t="s">
        <v>4483</v>
      </c>
      <c r="C430" t="s">
        <v>471</v>
      </c>
      <c r="D430" s="7">
        <v>1179.2999992370601</v>
      </c>
      <c r="E430" s="7">
        <v>1211.34088</v>
      </c>
    </row>
    <row r="431" spans="1:5" x14ac:dyDescent="0.3">
      <c r="A431" t="s">
        <v>4490</v>
      </c>
      <c r="B431" t="s">
        <v>4491</v>
      </c>
      <c r="C431" t="s">
        <v>471</v>
      </c>
      <c r="D431" s="7">
        <v>12.5</v>
      </c>
      <c r="E431" s="7">
        <v>9.3814399999999996</v>
      </c>
    </row>
    <row r="432" spans="1:5" x14ac:dyDescent="0.3">
      <c r="A432" t="s">
        <v>4492</v>
      </c>
      <c r="B432" t="s">
        <v>4493</v>
      </c>
      <c r="C432" t="s">
        <v>471</v>
      </c>
      <c r="D432" s="7">
        <v>20</v>
      </c>
      <c r="E432" s="7">
        <v>7.0810000000000004</v>
      </c>
    </row>
    <row r="433" spans="1:5" x14ac:dyDescent="0.3">
      <c r="A433" t="s">
        <v>4494</v>
      </c>
      <c r="B433" t="s">
        <v>4495</v>
      </c>
      <c r="C433" t="s">
        <v>471</v>
      </c>
      <c r="D433" s="7">
        <v>47</v>
      </c>
      <c r="E433" s="7">
        <v>265.17649999999998</v>
      </c>
    </row>
    <row r="434" spans="1:5" x14ac:dyDescent="0.3">
      <c r="A434" t="s">
        <v>4512</v>
      </c>
      <c r="B434" t="s">
        <v>4513</v>
      </c>
      <c r="C434" t="s">
        <v>471</v>
      </c>
      <c r="D434" s="7">
        <v>228820</v>
      </c>
      <c r="E434" s="7">
        <v>13463.05762</v>
      </c>
    </row>
    <row r="435" spans="1:5" x14ac:dyDescent="0.3">
      <c r="A435" t="s">
        <v>4516</v>
      </c>
      <c r="B435" t="s">
        <v>4517</v>
      </c>
      <c r="C435" t="s">
        <v>471</v>
      </c>
      <c r="D435" s="7">
        <v>604.54600000008895</v>
      </c>
      <c r="E435" s="7">
        <v>66.027600000000007</v>
      </c>
    </row>
    <row r="436" spans="1:5" x14ac:dyDescent="0.3">
      <c r="A436" t="s">
        <v>4518</v>
      </c>
      <c r="B436" t="s">
        <v>4519</v>
      </c>
      <c r="C436" t="s">
        <v>459</v>
      </c>
      <c r="D436" s="7">
        <v>5381</v>
      </c>
      <c r="E436" s="7">
        <v>7386.8457500000004</v>
      </c>
    </row>
    <row r="437" spans="1:5" x14ac:dyDescent="0.3">
      <c r="A437" t="s">
        <v>4522</v>
      </c>
      <c r="B437" t="s">
        <v>4523</v>
      </c>
      <c r="C437" t="s">
        <v>459</v>
      </c>
      <c r="D437" s="7">
        <v>1068</v>
      </c>
      <c r="E437" s="7">
        <v>427.03512000000001</v>
      </c>
    </row>
    <row r="438" spans="1:5" x14ac:dyDescent="0.3">
      <c r="A438" t="s">
        <v>4525</v>
      </c>
      <c r="B438" t="s">
        <v>4526</v>
      </c>
      <c r="C438" t="s">
        <v>471</v>
      </c>
      <c r="D438" s="7">
        <v>120</v>
      </c>
      <c r="E438" s="7">
        <v>307.33550000000002</v>
      </c>
    </row>
    <row r="439" spans="1:5" x14ac:dyDescent="0.3">
      <c r="A439" t="s">
        <v>4529</v>
      </c>
      <c r="B439" t="s">
        <v>4530</v>
      </c>
      <c r="C439" t="s">
        <v>459</v>
      </c>
      <c r="D439" s="7">
        <v>149</v>
      </c>
      <c r="E439" s="7">
        <v>47.847999999999999</v>
      </c>
    </row>
    <row r="440" spans="1:5" x14ac:dyDescent="0.3">
      <c r="A440" t="s">
        <v>4531</v>
      </c>
      <c r="B440" t="s">
        <v>4532</v>
      </c>
      <c r="C440" t="s">
        <v>471</v>
      </c>
      <c r="D440" s="7">
        <v>0.10000000149011599</v>
      </c>
      <c r="E440" s="7">
        <v>0.57999999999999996</v>
      </c>
    </row>
    <row r="441" spans="1:5" x14ac:dyDescent="0.3">
      <c r="A441" t="s">
        <v>4539</v>
      </c>
      <c r="B441" t="s">
        <v>4540</v>
      </c>
      <c r="C441" t="s">
        <v>471</v>
      </c>
      <c r="D441" s="7">
        <v>17.800000190734899</v>
      </c>
      <c r="E441" s="7">
        <v>38.213160000000002</v>
      </c>
    </row>
    <row r="442" spans="1:5" x14ac:dyDescent="0.3">
      <c r="A442" t="s">
        <v>4543</v>
      </c>
      <c r="B442" t="s">
        <v>4544</v>
      </c>
      <c r="C442" t="s">
        <v>471</v>
      </c>
      <c r="D442" s="7">
        <v>200.5</v>
      </c>
      <c r="E442" s="7">
        <v>7.9102499999999996</v>
      </c>
    </row>
    <row r="443" spans="1:5" x14ac:dyDescent="0.3">
      <c r="A443" t="s">
        <v>4549</v>
      </c>
      <c r="B443" t="s">
        <v>4550</v>
      </c>
      <c r="C443" t="s">
        <v>459</v>
      </c>
      <c r="D443" s="7">
        <v>1250</v>
      </c>
      <c r="E443" s="7">
        <v>39.67895</v>
      </c>
    </row>
    <row r="444" spans="1:5" x14ac:dyDescent="0.3">
      <c r="A444" t="s">
        <v>4555</v>
      </c>
      <c r="B444" t="s">
        <v>4556</v>
      </c>
      <c r="C444" t="s">
        <v>471</v>
      </c>
      <c r="D444" s="7">
        <v>1570.74999970198</v>
      </c>
      <c r="E444" s="7">
        <v>654.40729999999996</v>
      </c>
    </row>
    <row r="445" spans="1:5" x14ac:dyDescent="0.3">
      <c r="A445" t="s">
        <v>4557</v>
      </c>
      <c r="B445" t="s">
        <v>4558</v>
      </c>
      <c r="C445" t="s">
        <v>471</v>
      </c>
      <c r="D445" s="7">
        <v>65.099999934434905</v>
      </c>
      <c r="E445" s="7">
        <v>152.66932</v>
      </c>
    </row>
    <row r="446" spans="1:5" x14ac:dyDescent="0.3">
      <c r="A446" t="s">
        <v>4559</v>
      </c>
      <c r="B446" t="s">
        <v>4560</v>
      </c>
      <c r="C446" t="s">
        <v>471</v>
      </c>
      <c r="D446" s="7">
        <v>3</v>
      </c>
      <c r="E446" s="7">
        <v>57.654200000000003</v>
      </c>
    </row>
    <row r="447" spans="1:5" x14ac:dyDescent="0.3">
      <c r="A447" t="s">
        <v>4565</v>
      </c>
      <c r="B447" t="s">
        <v>4566</v>
      </c>
      <c r="C447" t="s">
        <v>471</v>
      </c>
      <c r="D447" s="7">
        <v>84.557999983429895</v>
      </c>
      <c r="E447" s="7">
        <v>96.447249999999997</v>
      </c>
    </row>
    <row r="448" spans="1:5" x14ac:dyDescent="0.3">
      <c r="A448" t="s">
        <v>4581</v>
      </c>
      <c r="B448" t="s">
        <v>4582</v>
      </c>
      <c r="C448" t="s">
        <v>3289</v>
      </c>
      <c r="D448" s="7">
        <v>300</v>
      </c>
      <c r="E448" s="7">
        <v>102.94479</v>
      </c>
    </row>
    <row r="449" spans="1:5" x14ac:dyDescent="0.3">
      <c r="A449" t="s">
        <v>4589</v>
      </c>
      <c r="B449" t="s">
        <v>4590</v>
      </c>
      <c r="C449" t="s">
        <v>471</v>
      </c>
      <c r="D449" s="7">
        <v>4</v>
      </c>
      <c r="E449" s="7">
        <v>1.94614</v>
      </c>
    </row>
    <row r="450" spans="1:5" x14ac:dyDescent="0.3">
      <c r="A450" t="s">
        <v>4603</v>
      </c>
      <c r="B450" t="s">
        <v>4604</v>
      </c>
      <c r="C450" t="s">
        <v>471</v>
      </c>
      <c r="D450" s="7">
        <v>791.5</v>
      </c>
      <c r="E450" s="7">
        <v>705.86</v>
      </c>
    </row>
    <row r="451" spans="1:5" x14ac:dyDescent="0.3">
      <c r="A451" t="s">
        <v>4615</v>
      </c>
      <c r="B451" t="s">
        <v>4616</v>
      </c>
      <c r="C451" t="s">
        <v>471</v>
      </c>
      <c r="D451" s="7">
        <v>5</v>
      </c>
      <c r="E451" s="7">
        <v>1.20513</v>
      </c>
    </row>
    <row r="452" spans="1:5" x14ac:dyDescent="0.3">
      <c r="A452" t="s">
        <v>4621</v>
      </c>
      <c r="B452" t="s">
        <v>4622</v>
      </c>
      <c r="C452" t="s">
        <v>471</v>
      </c>
      <c r="D452" s="7">
        <v>2</v>
      </c>
      <c r="E452" s="7">
        <v>2</v>
      </c>
    </row>
    <row r="453" spans="1:5" x14ac:dyDescent="0.3">
      <c r="A453" t="s">
        <v>10436</v>
      </c>
      <c r="B453" t="s">
        <v>10437</v>
      </c>
      <c r="C453" t="s">
        <v>3289</v>
      </c>
      <c r="D453" s="7">
        <v>216</v>
      </c>
      <c r="E453" s="7">
        <v>43.875259999999997</v>
      </c>
    </row>
    <row r="454" spans="1:5" x14ac:dyDescent="0.3">
      <c r="A454" t="s">
        <v>4643</v>
      </c>
      <c r="B454" t="s">
        <v>4644</v>
      </c>
      <c r="C454" t="s">
        <v>471</v>
      </c>
      <c r="D454" s="7">
        <v>2537.1000000014901</v>
      </c>
      <c r="E454" s="7">
        <v>983.51239999999996</v>
      </c>
    </row>
    <row r="455" spans="1:5" x14ac:dyDescent="0.3">
      <c r="A455" t="s">
        <v>4645</v>
      </c>
      <c r="B455" t="s">
        <v>4646</v>
      </c>
      <c r="C455" t="s">
        <v>471</v>
      </c>
      <c r="D455" s="7">
        <v>4.5</v>
      </c>
      <c r="E455" s="7">
        <v>5.4397099999999998</v>
      </c>
    </row>
    <row r="456" spans="1:5" x14ac:dyDescent="0.3">
      <c r="A456" t="s">
        <v>4649</v>
      </c>
      <c r="B456" t="s">
        <v>4650</v>
      </c>
      <c r="C456" t="s">
        <v>471</v>
      </c>
      <c r="D456" s="7">
        <v>5.9999998658895499E-2</v>
      </c>
      <c r="E456" s="7">
        <v>0.3</v>
      </c>
    </row>
    <row r="457" spans="1:5" x14ac:dyDescent="0.3">
      <c r="A457" t="s">
        <v>4655</v>
      </c>
      <c r="B457" t="s">
        <v>4656</v>
      </c>
      <c r="C457" t="s">
        <v>471</v>
      </c>
      <c r="D457" s="7">
        <v>45</v>
      </c>
      <c r="E457" s="7">
        <v>6.75</v>
      </c>
    </row>
    <row r="458" spans="1:5" x14ac:dyDescent="0.3">
      <c r="A458" t="s">
        <v>4659</v>
      </c>
      <c r="B458" t="s">
        <v>4660</v>
      </c>
      <c r="C458" t="s">
        <v>471</v>
      </c>
      <c r="D458" s="7">
        <v>31.350000381469702</v>
      </c>
      <c r="E458" s="7">
        <v>43.872</v>
      </c>
    </row>
    <row r="459" spans="1:5" x14ac:dyDescent="0.3">
      <c r="A459" t="s">
        <v>4669</v>
      </c>
      <c r="B459" t="s">
        <v>4670</v>
      </c>
      <c r="C459" t="s">
        <v>471</v>
      </c>
      <c r="D459" s="7">
        <v>11</v>
      </c>
      <c r="E459" s="7">
        <v>29.027950000000001</v>
      </c>
    </row>
    <row r="460" spans="1:5" x14ac:dyDescent="0.3">
      <c r="A460" t="s">
        <v>4707</v>
      </c>
      <c r="B460" t="s">
        <v>4708</v>
      </c>
      <c r="C460" t="s">
        <v>471</v>
      </c>
      <c r="D460" s="7">
        <v>5527.5999145507803</v>
      </c>
      <c r="E460" s="7">
        <v>4316.2227000000003</v>
      </c>
    </row>
    <row r="461" spans="1:5" x14ac:dyDescent="0.3">
      <c r="A461" t="s">
        <v>4709</v>
      </c>
      <c r="B461" t="s">
        <v>4710</v>
      </c>
      <c r="C461" t="s">
        <v>471</v>
      </c>
      <c r="D461" s="7">
        <v>4.9000000953674299</v>
      </c>
      <c r="E461" s="7">
        <v>1.4986900000000001</v>
      </c>
    </row>
    <row r="462" spans="1:5" x14ac:dyDescent="0.3">
      <c r="A462" t="s">
        <v>4763</v>
      </c>
      <c r="B462" t="s">
        <v>4764</v>
      </c>
      <c r="C462" t="s">
        <v>3289</v>
      </c>
      <c r="D462" s="7">
        <v>0.10000000149011599</v>
      </c>
      <c r="E462" s="7">
        <v>0.5</v>
      </c>
    </row>
    <row r="463" spans="1:5" x14ac:dyDescent="0.3">
      <c r="A463" t="s">
        <v>4769</v>
      </c>
      <c r="B463" t="s">
        <v>4770</v>
      </c>
      <c r="C463" t="s">
        <v>3289</v>
      </c>
      <c r="D463" s="7">
        <v>3</v>
      </c>
      <c r="E463" s="7">
        <v>35.51961</v>
      </c>
    </row>
    <row r="464" spans="1:5" x14ac:dyDescent="0.3">
      <c r="A464" t="s">
        <v>4853</v>
      </c>
      <c r="B464" t="s">
        <v>4854</v>
      </c>
      <c r="C464" t="s">
        <v>3289</v>
      </c>
      <c r="D464" s="7">
        <v>13</v>
      </c>
      <c r="E464" s="7">
        <v>15.672929999999999</v>
      </c>
    </row>
    <row r="465" spans="1:5" x14ac:dyDescent="0.3">
      <c r="A465" t="s">
        <v>10438</v>
      </c>
      <c r="B465" t="s">
        <v>10439</v>
      </c>
      <c r="C465" t="s">
        <v>471</v>
      </c>
      <c r="D465" s="7">
        <v>26</v>
      </c>
      <c r="E465" s="7">
        <v>137.07341</v>
      </c>
    </row>
    <row r="466" spans="1:5" x14ac:dyDescent="0.3">
      <c r="A466" t="s">
        <v>4858</v>
      </c>
      <c r="B466" t="s">
        <v>4859</v>
      </c>
      <c r="C466" t="s">
        <v>471</v>
      </c>
      <c r="D466" s="7">
        <v>25</v>
      </c>
      <c r="E466" s="7">
        <v>20.526199999999999</v>
      </c>
    </row>
    <row r="467" spans="1:5" x14ac:dyDescent="0.3">
      <c r="A467" t="s">
        <v>4868</v>
      </c>
      <c r="B467" t="s">
        <v>4869</v>
      </c>
      <c r="C467" t="s">
        <v>471</v>
      </c>
      <c r="D467" s="7">
        <v>2132234</v>
      </c>
      <c r="E467" s="7">
        <v>340296.75420000002</v>
      </c>
    </row>
    <row r="468" spans="1:5" x14ac:dyDescent="0.3">
      <c r="A468" t="s">
        <v>10440</v>
      </c>
      <c r="B468" t="s">
        <v>10441</v>
      </c>
      <c r="C468" t="s">
        <v>471</v>
      </c>
      <c r="D468" s="7">
        <v>6796.56005859375</v>
      </c>
      <c r="E468" s="7">
        <v>5045.4158900000002</v>
      </c>
    </row>
    <row r="469" spans="1:5" x14ac:dyDescent="0.3">
      <c r="A469" t="s">
        <v>10442</v>
      </c>
      <c r="B469" t="s">
        <v>10443</v>
      </c>
      <c r="C469" t="s">
        <v>471</v>
      </c>
      <c r="D469" s="7">
        <v>1687.6000061035199</v>
      </c>
      <c r="E469" s="7">
        <v>2094.886</v>
      </c>
    </row>
    <row r="470" spans="1:5" x14ac:dyDescent="0.3">
      <c r="A470" t="s">
        <v>4876</v>
      </c>
      <c r="B470" t="s">
        <v>4877</v>
      </c>
      <c r="C470" t="s">
        <v>3289</v>
      </c>
      <c r="D470" s="7">
        <v>996</v>
      </c>
      <c r="E470" s="7">
        <v>37.806289999999997</v>
      </c>
    </row>
    <row r="471" spans="1:5" x14ac:dyDescent="0.3">
      <c r="A471" t="s">
        <v>4878</v>
      </c>
      <c r="B471" t="s">
        <v>4879</v>
      </c>
      <c r="C471" t="s">
        <v>3289</v>
      </c>
      <c r="D471" s="7">
        <v>45162751.698898301</v>
      </c>
      <c r="E471" s="7">
        <v>2733395.3555200002</v>
      </c>
    </row>
    <row r="472" spans="1:5" x14ac:dyDescent="0.3">
      <c r="A472" t="s">
        <v>4880</v>
      </c>
      <c r="B472" t="s">
        <v>4881</v>
      </c>
      <c r="C472" t="s">
        <v>3289</v>
      </c>
      <c r="D472" s="7">
        <v>2591799.8600000101</v>
      </c>
      <c r="E472" s="7">
        <v>105531.10791999999</v>
      </c>
    </row>
    <row r="473" spans="1:5" x14ac:dyDescent="0.3">
      <c r="A473" t="s">
        <v>4898</v>
      </c>
      <c r="B473" t="s">
        <v>4899</v>
      </c>
      <c r="C473" t="s">
        <v>471</v>
      </c>
      <c r="D473" s="7">
        <v>220940.11861324299</v>
      </c>
      <c r="E473" s="7">
        <v>50660.34319</v>
      </c>
    </row>
    <row r="474" spans="1:5" x14ac:dyDescent="0.3">
      <c r="A474" t="s">
        <v>4949</v>
      </c>
      <c r="B474" t="s">
        <v>4950</v>
      </c>
      <c r="C474" t="s">
        <v>3289</v>
      </c>
      <c r="D474" s="7">
        <v>1</v>
      </c>
      <c r="E474" s="7">
        <v>0.2</v>
      </c>
    </row>
    <row r="475" spans="1:5" x14ac:dyDescent="0.3">
      <c r="A475" t="s">
        <v>4951</v>
      </c>
      <c r="B475" t="s">
        <v>4952</v>
      </c>
      <c r="C475" t="s">
        <v>3289</v>
      </c>
      <c r="D475" s="7">
        <v>95604301.379882798</v>
      </c>
      <c r="E475" s="7">
        <v>1331158.53877</v>
      </c>
    </row>
    <row r="476" spans="1:5" x14ac:dyDescent="0.3">
      <c r="A476" t="s">
        <v>5005</v>
      </c>
      <c r="B476" t="s">
        <v>5006</v>
      </c>
      <c r="C476" t="s">
        <v>3289</v>
      </c>
      <c r="D476" s="7">
        <v>1</v>
      </c>
      <c r="E476" s="7">
        <v>0.6</v>
      </c>
    </row>
    <row r="477" spans="1:5" x14ac:dyDescent="0.3">
      <c r="A477" t="s">
        <v>5033</v>
      </c>
      <c r="B477" t="s">
        <v>5034</v>
      </c>
      <c r="C477" t="s">
        <v>471</v>
      </c>
      <c r="D477" s="7">
        <v>17250</v>
      </c>
      <c r="E477" s="7">
        <v>4899.5519999999997</v>
      </c>
    </row>
    <row r="478" spans="1:5" x14ac:dyDescent="0.3">
      <c r="A478" t="s">
        <v>5051</v>
      </c>
      <c r="B478" t="s">
        <v>5052</v>
      </c>
      <c r="C478" t="s">
        <v>471</v>
      </c>
      <c r="D478" s="7">
        <v>9863437.6058440208</v>
      </c>
      <c r="E478" s="7">
        <v>2090391.78492</v>
      </c>
    </row>
    <row r="479" spans="1:5" x14ac:dyDescent="0.3">
      <c r="A479" t="s">
        <v>5053</v>
      </c>
      <c r="B479" t="s">
        <v>5054</v>
      </c>
      <c r="C479" t="s">
        <v>471</v>
      </c>
      <c r="D479" s="7">
        <v>2097306.8014831501</v>
      </c>
      <c r="E479" s="7">
        <v>464925.65746999998</v>
      </c>
    </row>
    <row r="480" spans="1:5" x14ac:dyDescent="0.3">
      <c r="A480" t="s">
        <v>5055</v>
      </c>
      <c r="B480" t="s">
        <v>5056</v>
      </c>
      <c r="C480" t="s">
        <v>471</v>
      </c>
      <c r="D480" s="7">
        <v>490001.19982910203</v>
      </c>
      <c r="E480" s="7">
        <v>208661.78972</v>
      </c>
    </row>
    <row r="481" spans="1:5" x14ac:dyDescent="0.3">
      <c r="A481" t="s">
        <v>5057</v>
      </c>
      <c r="B481" t="s">
        <v>5058</v>
      </c>
      <c r="C481" t="s">
        <v>471</v>
      </c>
      <c r="D481" s="7">
        <v>1031776.39853525</v>
      </c>
      <c r="E481" s="7">
        <v>347204.71204000001</v>
      </c>
    </row>
    <row r="482" spans="1:5" x14ac:dyDescent="0.3">
      <c r="A482" t="s">
        <v>5061</v>
      </c>
      <c r="B482" t="s">
        <v>5062</v>
      </c>
      <c r="C482" t="s">
        <v>471</v>
      </c>
      <c r="D482" s="7">
        <v>6080389.79325247</v>
      </c>
      <c r="E482" s="7">
        <v>1609079.8919299999</v>
      </c>
    </row>
    <row r="483" spans="1:5" x14ac:dyDescent="0.3">
      <c r="A483" t="s">
        <v>5063</v>
      </c>
      <c r="B483" t="s">
        <v>5064</v>
      </c>
      <c r="C483" t="s">
        <v>471</v>
      </c>
      <c r="D483" s="7">
        <v>128129.60020446801</v>
      </c>
      <c r="E483" s="7">
        <v>33967.339930000002</v>
      </c>
    </row>
    <row r="484" spans="1:5" x14ac:dyDescent="0.3">
      <c r="A484" t="s">
        <v>5065</v>
      </c>
      <c r="B484" t="s">
        <v>5066</v>
      </c>
      <c r="C484" t="s">
        <v>471</v>
      </c>
      <c r="D484" s="7">
        <v>3885.39990234375</v>
      </c>
      <c r="E484" s="7">
        <v>727.84419000000003</v>
      </c>
    </row>
    <row r="485" spans="1:5" x14ac:dyDescent="0.3">
      <c r="A485" t="s">
        <v>5067</v>
      </c>
      <c r="B485" t="s">
        <v>5068</v>
      </c>
      <c r="C485" t="s">
        <v>471</v>
      </c>
      <c r="D485" s="7">
        <v>198088.80004882801</v>
      </c>
      <c r="E485" s="7">
        <v>46539.305099999998</v>
      </c>
    </row>
    <row r="486" spans="1:5" x14ac:dyDescent="0.3">
      <c r="A486" t="s">
        <v>5077</v>
      </c>
      <c r="B486" t="s">
        <v>5078</v>
      </c>
      <c r="C486" t="s">
        <v>471</v>
      </c>
      <c r="D486" s="7">
        <v>114772.20019531201</v>
      </c>
      <c r="E486" s="7">
        <v>38850.450720000001</v>
      </c>
    </row>
    <row r="487" spans="1:5" x14ac:dyDescent="0.3">
      <c r="A487" t="s">
        <v>5079</v>
      </c>
      <c r="B487" t="s">
        <v>5080</v>
      </c>
      <c r="C487" t="s">
        <v>471</v>
      </c>
      <c r="D487" s="7">
        <v>665691.59945678699</v>
      </c>
      <c r="E487" s="7">
        <v>229030.42142999999</v>
      </c>
    </row>
    <row r="488" spans="1:5" x14ac:dyDescent="0.3">
      <c r="A488" t="s">
        <v>5085</v>
      </c>
      <c r="B488" t="s">
        <v>5086</v>
      </c>
      <c r="C488" t="s">
        <v>471</v>
      </c>
      <c r="D488" s="7">
        <v>248448.30036163301</v>
      </c>
      <c r="E488" s="7">
        <v>97134.174629999994</v>
      </c>
    </row>
    <row r="489" spans="1:5" x14ac:dyDescent="0.3">
      <c r="A489" t="s">
        <v>5095</v>
      </c>
      <c r="B489" t="s">
        <v>5096</v>
      </c>
      <c r="C489" t="s">
        <v>3289</v>
      </c>
      <c r="D489" s="7">
        <v>410</v>
      </c>
      <c r="E489" s="7">
        <v>55.76</v>
      </c>
    </row>
    <row r="490" spans="1:5" x14ac:dyDescent="0.3">
      <c r="A490" t="s">
        <v>5099</v>
      </c>
      <c r="B490" t="s">
        <v>5100</v>
      </c>
      <c r="C490" t="s">
        <v>3289</v>
      </c>
      <c r="D490" s="7">
        <v>0.20000000298023199</v>
      </c>
      <c r="E490" s="7">
        <v>0.5</v>
      </c>
    </row>
    <row r="491" spans="1:5" x14ac:dyDescent="0.3">
      <c r="A491" t="s">
        <v>5181</v>
      </c>
      <c r="B491" t="s">
        <v>5182</v>
      </c>
      <c r="C491" t="s">
        <v>471</v>
      </c>
      <c r="D491" s="7">
        <v>28.5</v>
      </c>
      <c r="E491" s="7">
        <v>30.956849999999999</v>
      </c>
    </row>
    <row r="492" spans="1:5" x14ac:dyDescent="0.3">
      <c r="A492" t="s">
        <v>5189</v>
      </c>
      <c r="B492" t="s">
        <v>5190</v>
      </c>
      <c r="C492" t="s">
        <v>471</v>
      </c>
      <c r="D492" s="7">
        <v>4902.1699511855804</v>
      </c>
      <c r="E492" s="7">
        <v>8713.5919099999992</v>
      </c>
    </row>
    <row r="493" spans="1:5" x14ac:dyDescent="0.3">
      <c r="A493" t="s">
        <v>5191</v>
      </c>
      <c r="B493" t="s">
        <v>5192</v>
      </c>
      <c r="C493" t="s">
        <v>471</v>
      </c>
      <c r="D493" s="7">
        <v>33175.3900966644</v>
      </c>
      <c r="E493" s="7">
        <v>38695.34175</v>
      </c>
    </row>
    <row r="494" spans="1:5" x14ac:dyDescent="0.3">
      <c r="A494" t="s">
        <v>5193</v>
      </c>
      <c r="B494" t="s">
        <v>5194</v>
      </c>
      <c r="C494" t="s">
        <v>471</v>
      </c>
      <c r="D494" s="7">
        <v>4559.5799939036397</v>
      </c>
      <c r="E494" s="7">
        <v>6791.5591599999998</v>
      </c>
    </row>
    <row r="495" spans="1:5" x14ac:dyDescent="0.3">
      <c r="A495" t="s">
        <v>5195</v>
      </c>
      <c r="B495" t="s">
        <v>5196</v>
      </c>
      <c r="C495" t="s">
        <v>471</v>
      </c>
      <c r="D495" s="7">
        <v>853078.09514217102</v>
      </c>
      <c r="E495" s="7">
        <v>2582638.1584299998</v>
      </c>
    </row>
    <row r="496" spans="1:5" x14ac:dyDescent="0.3">
      <c r="A496" t="s">
        <v>5219</v>
      </c>
      <c r="B496" t="s">
        <v>5220</v>
      </c>
      <c r="C496" t="s">
        <v>471</v>
      </c>
      <c r="D496" s="7">
        <v>1.25</v>
      </c>
      <c r="E496" s="7">
        <v>2.9</v>
      </c>
    </row>
    <row r="497" spans="1:5" x14ac:dyDescent="0.3">
      <c r="A497" t="s">
        <v>5221</v>
      </c>
      <c r="B497" t="s">
        <v>5222</v>
      </c>
      <c r="C497" t="s">
        <v>471</v>
      </c>
      <c r="D497" s="7">
        <v>1.15000001341105</v>
      </c>
      <c r="E497" s="7">
        <v>4.0919499999999998</v>
      </c>
    </row>
    <row r="498" spans="1:5" x14ac:dyDescent="0.3">
      <c r="A498" t="s">
        <v>5227</v>
      </c>
      <c r="B498" t="s">
        <v>5228</v>
      </c>
      <c r="C498" t="s">
        <v>471</v>
      </c>
      <c r="D498" s="7">
        <v>234492.09999990501</v>
      </c>
      <c r="E498" s="7">
        <v>40966.92252</v>
      </c>
    </row>
    <row r="499" spans="1:5" x14ac:dyDescent="0.3">
      <c r="A499" t="s">
        <v>5233</v>
      </c>
      <c r="B499" t="s">
        <v>5234</v>
      </c>
      <c r="C499" t="s">
        <v>471</v>
      </c>
      <c r="D499" s="7">
        <v>3</v>
      </c>
      <c r="E499" s="7">
        <v>3.4532500000000002</v>
      </c>
    </row>
    <row r="500" spans="1:5" x14ac:dyDescent="0.3">
      <c r="A500" t="s">
        <v>5239</v>
      </c>
      <c r="B500" t="s">
        <v>5240</v>
      </c>
      <c r="C500" t="s">
        <v>471</v>
      </c>
      <c r="D500" s="7">
        <v>14</v>
      </c>
      <c r="E500" s="7">
        <v>72.208060000000003</v>
      </c>
    </row>
    <row r="501" spans="1:5" x14ac:dyDescent="0.3">
      <c r="A501" t="s">
        <v>5241</v>
      </c>
      <c r="B501" t="s">
        <v>5242</v>
      </c>
      <c r="C501" t="s">
        <v>3289</v>
      </c>
      <c r="D501" s="7">
        <v>158228.45876792099</v>
      </c>
      <c r="E501" s="7">
        <v>4134660.3015600001</v>
      </c>
    </row>
    <row r="502" spans="1:5" x14ac:dyDescent="0.3">
      <c r="A502" t="s">
        <v>5243</v>
      </c>
      <c r="B502" t="s">
        <v>5244</v>
      </c>
      <c r="C502" t="s">
        <v>3289</v>
      </c>
      <c r="D502" s="7">
        <v>109.08999633789099</v>
      </c>
      <c r="E502" s="7">
        <v>3393.7117499999999</v>
      </c>
    </row>
    <row r="503" spans="1:5" x14ac:dyDescent="0.3">
      <c r="A503" t="s">
        <v>5245</v>
      </c>
      <c r="B503" t="s">
        <v>5246</v>
      </c>
      <c r="C503" t="s">
        <v>3289</v>
      </c>
      <c r="D503" s="7">
        <v>37.259998321533203</v>
      </c>
      <c r="E503" s="7">
        <v>41.802</v>
      </c>
    </row>
    <row r="504" spans="1:5" x14ac:dyDescent="0.3">
      <c r="A504" t="s">
        <v>5249</v>
      </c>
      <c r="B504" t="s">
        <v>5250</v>
      </c>
      <c r="C504" t="s">
        <v>3289</v>
      </c>
      <c r="D504" s="7">
        <v>41.040000915527301</v>
      </c>
      <c r="E504" s="7">
        <v>5.6446399999999999</v>
      </c>
    </row>
    <row r="505" spans="1:5" x14ac:dyDescent="0.3">
      <c r="A505" t="s">
        <v>5259</v>
      </c>
      <c r="B505" t="s">
        <v>5260</v>
      </c>
      <c r="C505" t="s">
        <v>3289</v>
      </c>
      <c r="D505" s="7">
        <v>727947.74164885306</v>
      </c>
      <c r="E505" s="7">
        <v>278747.55891000002</v>
      </c>
    </row>
    <row r="506" spans="1:5" x14ac:dyDescent="0.3">
      <c r="A506" t="s">
        <v>5263</v>
      </c>
      <c r="B506" t="s">
        <v>5264</v>
      </c>
      <c r="C506" t="s">
        <v>3289</v>
      </c>
      <c r="D506" s="7">
        <v>100</v>
      </c>
      <c r="E506" s="7">
        <v>114.6636</v>
      </c>
    </row>
    <row r="507" spans="1:5" x14ac:dyDescent="0.3">
      <c r="A507" t="s">
        <v>5271</v>
      </c>
      <c r="B507" t="s">
        <v>5272</v>
      </c>
      <c r="C507" t="s">
        <v>3289</v>
      </c>
      <c r="D507" s="7">
        <v>3918.51000976562</v>
      </c>
      <c r="E507" s="7">
        <v>11470.252</v>
      </c>
    </row>
    <row r="508" spans="1:5" x14ac:dyDescent="0.3">
      <c r="A508" t="s">
        <v>5273</v>
      </c>
      <c r="B508" t="s">
        <v>5274</v>
      </c>
      <c r="C508" t="s">
        <v>3289</v>
      </c>
      <c r="D508" s="7">
        <v>78499.520175457001</v>
      </c>
      <c r="E508" s="7">
        <v>20553.193360000001</v>
      </c>
    </row>
    <row r="509" spans="1:5" x14ac:dyDescent="0.3">
      <c r="A509" t="s">
        <v>5277</v>
      </c>
      <c r="B509" t="s">
        <v>5278</v>
      </c>
      <c r="C509" t="s">
        <v>3289</v>
      </c>
      <c r="D509" s="7">
        <v>50</v>
      </c>
      <c r="E509" s="7">
        <v>218.22359</v>
      </c>
    </row>
    <row r="510" spans="1:5" x14ac:dyDescent="0.3">
      <c r="A510" t="s">
        <v>5279</v>
      </c>
      <c r="B510" t="s">
        <v>5280</v>
      </c>
      <c r="C510" t="s">
        <v>3289</v>
      </c>
      <c r="D510" s="7">
        <v>256873.76095581101</v>
      </c>
      <c r="E510" s="7">
        <v>106235.17228</v>
      </c>
    </row>
    <row r="511" spans="1:5" x14ac:dyDescent="0.3">
      <c r="A511" t="s">
        <v>5281</v>
      </c>
      <c r="B511" t="s">
        <v>5282</v>
      </c>
      <c r="C511" t="s">
        <v>3289</v>
      </c>
      <c r="D511" s="7">
        <v>12075</v>
      </c>
      <c r="E511" s="7">
        <v>115.92</v>
      </c>
    </row>
    <row r="512" spans="1:5" x14ac:dyDescent="0.3">
      <c r="A512" t="s">
        <v>5283</v>
      </c>
      <c r="B512" t="s">
        <v>5284</v>
      </c>
      <c r="C512" t="s">
        <v>3289</v>
      </c>
      <c r="D512" s="7">
        <v>83370.4799999893</v>
      </c>
      <c r="E512" s="7">
        <v>32107.278419999999</v>
      </c>
    </row>
    <row r="513" spans="1:5" x14ac:dyDescent="0.3">
      <c r="A513" t="s">
        <v>5287</v>
      </c>
      <c r="B513" t="s">
        <v>5288</v>
      </c>
      <c r="C513" t="s">
        <v>3289</v>
      </c>
      <c r="D513" s="7">
        <v>1279.43603515625</v>
      </c>
      <c r="E513" s="7">
        <v>363.47566</v>
      </c>
    </row>
    <row r="514" spans="1:5" x14ac:dyDescent="0.3">
      <c r="A514" t="s">
        <v>5289</v>
      </c>
      <c r="B514" t="s">
        <v>5290</v>
      </c>
      <c r="C514" t="s">
        <v>3289</v>
      </c>
      <c r="D514" s="7">
        <v>4</v>
      </c>
      <c r="E514" s="7">
        <v>8.6261200000000002</v>
      </c>
    </row>
    <row r="515" spans="1:5" x14ac:dyDescent="0.3">
      <c r="A515" t="s">
        <v>5313</v>
      </c>
      <c r="B515" t="s">
        <v>5314</v>
      </c>
      <c r="C515" t="s">
        <v>3289</v>
      </c>
      <c r="D515" s="7">
        <v>1361</v>
      </c>
      <c r="E515" s="7">
        <v>410.59840000000003</v>
      </c>
    </row>
    <row r="516" spans="1:5" x14ac:dyDescent="0.3">
      <c r="A516" t="s">
        <v>5348</v>
      </c>
      <c r="B516" t="s">
        <v>5349</v>
      </c>
      <c r="C516" t="s">
        <v>471</v>
      </c>
      <c r="D516" s="7">
        <v>0.17000000178813901</v>
      </c>
      <c r="E516" s="7">
        <v>1.8</v>
      </c>
    </row>
    <row r="517" spans="1:5" x14ac:dyDescent="0.3">
      <c r="A517" t="s">
        <v>5368</v>
      </c>
      <c r="B517" t="s">
        <v>5369</v>
      </c>
      <c r="C517" t="s">
        <v>3289</v>
      </c>
      <c r="D517" s="7">
        <v>113122.149999961</v>
      </c>
      <c r="E517" s="7">
        <v>24289.3626</v>
      </c>
    </row>
    <row r="518" spans="1:5" x14ac:dyDescent="0.3">
      <c r="A518" t="s">
        <v>5384</v>
      </c>
      <c r="B518" t="s">
        <v>5385</v>
      </c>
      <c r="C518" t="s">
        <v>3289</v>
      </c>
      <c r="D518" s="7">
        <v>19</v>
      </c>
      <c r="E518" s="7">
        <v>24.978110000000001</v>
      </c>
    </row>
    <row r="519" spans="1:5" x14ac:dyDescent="0.3">
      <c r="A519" t="s">
        <v>5395</v>
      </c>
      <c r="B519" t="s">
        <v>5396</v>
      </c>
      <c r="C519" t="s">
        <v>471</v>
      </c>
      <c r="D519" s="7">
        <v>9.5</v>
      </c>
      <c r="E519" s="7">
        <v>4.3531399999999998</v>
      </c>
    </row>
    <row r="520" spans="1:5" x14ac:dyDescent="0.3">
      <c r="A520" t="s">
        <v>5403</v>
      </c>
      <c r="B520" t="s">
        <v>5404</v>
      </c>
      <c r="C520" t="s">
        <v>3289</v>
      </c>
      <c r="D520" s="7">
        <v>1</v>
      </c>
      <c r="E520" s="7">
        <v>0.06</v>
      </c>
    </row>
    <row r="521" spans="1:5" x14ac:dyDescent="0.3">
      <c r="A521" t="s">
        <v>5460</v>
      </c>
      <c r="B521" t="s">
        <v>5461</v>
      </c>
      <c r="C521" t="s">
        <v>471</v>
      </c>
      <c r="D521" s="7">
        <v>3</v>
      </c>
      <c r="E521" s="7">
        <v>9.6999999999999993</v>
      </c>
    </row>
    <row r="522" spans="1:5" x14ac:dyDescent="0.3">
      <c r="A522" t="s">
        <v>5472</v>
      </c>
      <c r="B522" t="s">
        <v>5473</v>
      </c>
      <c r="C522" t="s">
        <v>471</v>
      </c>
      <c r="D522" s="7">
        <v>1040</v>
      </c>
      <c r="E522" s="7">
        <v>395.2</v>
      </c>
    </row>
    <row r="523" spans="1:5" x14ac:dyDescent="0.3">
      <c r="A523" t="s">
        <v>5486</v>
      </c>
      <c r="B523" t="s">
        <v>5487</v>
      </c>
      <c r="C523" t="s">
        <v>459</v>
      </c>
      <c r="D523" s="7">
        <v>209</v>
      </c>
      <c r="E523" s="7">
        <v>276.07366999999999</v>
      </c>
    </row>
    <row r="524" spans="1:5" x14ac:dyDescent="0.3">
      <c r="A524" t="s">
        <v>5490</v>
      </c>
      <c r="B524" t="s">
        <v>5491</v>
      </c>
      <c r="C524" t="s">
        <v>459</v>
      </c>
      <c r="D524" s="7">
        <v>1885</v>
      </c>
      <c r="E524" s="7">
        <v>332.5</v>
      </c>
    </row>
    <row r="525" spans="1:5" x14ac:dyDescent="0.3">
      <c r="A525" t="s">
        <v>5492</v>
      </c>
      <c r="B525" t="s">
        <v>5493</v>
      </c>
      <c r="C525" t="s">
        <v>459</v>
      </c>
      <c r="D525" s="7">
        <v>326</v>
      </c>
      <c r="E525" s="7">
        <v>1642.1295</v>
      </c>
    </row>
    <row r="526" spans="1:5" x14ac:dyDescent="0.3">
      <c r="A526" t="s">
        <v>5494</v>
      </c>
      <c r="B526" t="s">
        <v>5495</v>
      </c>
      <c r="C526" t="s">
        <v>459</v>
      </c>
      <c r="D526" s="7">
        <v>948</v>
      </c>
      <c r="E526" s="7">
        <v>1280.80331</v>
      </c>
    </row>
    <row r="527" spans="1:5" x14ac:dyDescent="0.3">
      <c r="A527" t="s">
        <v>5496</v>
      </c>
      <c r="B527" t="s">
        <v>5497</v>
      </c>
      <c r="C527" t="s">
        <v>459</v>
      </c>
      <c r="D527" s="7">
        <v>66</v>
      </c>
      <c r="E527" s="7">
        <v>103.08117</v>
      </c>
    </row>
    <row r="528" spans="1:5" x14ac:dyDescent="0.3">
      <c r="A528" t="s">
        <v>5500</v>
      </c>
      <c r="B528" t="s">
        <v>5501</v>
      </c>
      <c r="C528" t="s">
        <v>459</v>
      </c>
      <c r="D528" s="7">
        <v>125</v>
      </c>
      <c r="E528" s="7">
        <v>226.16636</v>
      </c>
    </row>
    <row r="529" spans="1:5" x14ac:dyDescent="0.3">
      <c r="A529" t="s">
        <v>5508</v>
      </c>
      <c r="B529" t="s">
        <v>5509</v>
      </c>
      <c r="C529" t="s">
        <v>459</v>
      </c>
      <c r="D529" s="7">
        <v>153</v>
      </c>
      <c r="E529" s="7">
        <v>3512.93397</v>
      </c>
    </row>
    <row r="530" spans="1:5" x14ac:dyDescent="0.3">
      <c r="A530" t="s">
        <v>5510</v>
      </c>
      <c r="B530" t="s">
        <v>5511</v>
      </c>
      <c r="C530" t="s">
        <v>459</v>
      </c>
      <c r="D530" s="7">
        <v>7330</v>
      </c>
      <c r="E530" s="7">
        <v>5073</v>
      </c>
    </row>
    <row r="531" spans="1:5" x14ac:dyDescent="0.3">
      <c r="A531" t="s">
        <v>5512</v>
      </c>
      <c r="B531" t="s">
        <v>5513</v>
      </c>
      <c r="C531" t="s">
        <v>459</v>
      </c>
      <c r="D531" s="7">
        <v>3120</v>
      </c>
      <c r="E531" s="7">
        <v>9383.9041899999993</v>
      </c>
    </row>
    <row r="532" spans="1:5" x14ac:dyDescent="0.3">
      <c r="A532" t="s">
        <v>5514</v>
      </c>
      <c r="B532" t="s">
        <v>5515</v>
      </c>
      <c r="C532" t="s">
        <v>459</v>
      </c>
      <c r="D532" s="7">
        <v>684</v>
      </c>
      <c r="E532" s="7">
        <v>1269.69688</v>
      </c>
    </row>
    <row r="533" spans="1:5" x14ac:dyDescent="0.3">
      <c r="A533" t="s">
        <v>5516</v>
      </c>
      <c r="B533" t="s">
        <v>5517</v>
      </c>
      <c r="C533" t="s">
        <v>459</v>
      </c>
      <c r="D533" s="7">
        <v>724</v>
      </c>
      <c r="E533" s="7">
        <v>8736.7679200000002</v>
      </c>
    </row>
    <row r="534" spans="1:5" x14ac:dyDescent="0.3">
      <c r="A534" t="s">
        <v>5518</v>
      </c>
      <c r="B534" t="s">
        <v>5519</v>
      </c>
      <c r="C534" t="s">
        <v>459</v>
      </c>
      <c r="D534" s="7">
        <v>7837</v>
      </c>
      <c r="E534" s="7">
        <v>4954.93156</v>
      </c>
    </row>
    <row r="535" spans="1:5" x14ac:dyDescent="0.3">
      <c r="A535" t="s">
        <v>5520</v>
      </c>
      <c r="B535" t="s">
        <v>5521</v>
      </c>
      <c r="C535" t="s">
        <v>459</v>
      </c>
      <c r="D535" s="7">
        <v>18596</v>
      </c>
      <c r="E535" s="7">
        <v>17469.832999999999</v>
      </c>
    </row>
    <row r="536" spans="1:5" x14ac:dyDescent="0.3">
      <c r="A536" t="s">
        <v>5522</v>
      </c>
      <c r="B536" t="s">
        <v>5523</v>
      </c>
      <c r="C536" t="s">
        <v>459</v>
      </c>
      <c r="D536" s="7">
        <v>673</v>
      </c>
      <c r="E536" s="7">
        <v>2463.2930000000001</v>
      </c>
    </row>
    <row r="537" spans="1:5" x14ac:dyDescent="0.3">
      <c r="A537" t="s">
        <v>5534</v>
      </c>
      <c r="B537" t="s">
        <v>5535</v>
      </c>
      <c r="C537" t="s">
        <v>459</v>
      </c>
      <c r="D537" s="7">
        <v>14828</v>
      </c>
      <c r="E537" s="7">
        <v>9652.1853200000005</v>
      </c>
    </row>
    <row r="538" spans="1:5" x14ac:dyDescent="0.3">
      <c r="A538" t="s">
        <v>5536</v>
      </c>
      <c r="B538" t="s">
        <v>5537</v>
      </c>
      <c r="C538" t="s">
        <v>459</v>
      </c>
      <c r="D538" s="7">
        <v>2121</v>
      </c>
      <c r="E538" s="7">
        <v>3442.7619199999999</v>
      </c>
    </row>
    <row r="539" spans="1:5" x14ac:dyDescent="0.3">
      <c r="A539" t="s">
        <v>5540</v>
      </c>
      <c r="B539" t="s">
        <v>5541</v>
      </c>
      <c r="C539" t="s">
        <v>459</v>
      </c>
      <c r="D539" s="7">
        <v>135</v>
      </c>
      <c r="E539" s="7">
        <v>56.705300000000001</v>
      </c>
    </row>
    <row r="540" spans="1:5" x14ac:dyDescent="0.3">
      <c r="A540" t="s">
        <v>5542</v>
      </c>
      <c r="B540" t="s">
        <v>5543</v>
      </c>
      <c r="C540" t="s">
        <v>459</v>
      </c>
      <c r="D540" s="7">
        <v>440</v>
      </c>
      <c r="E540" s="7">
        <v>5896.1375500000004</v>
      </c>
    </row>
    <row r="541" spans="1:5" x14ac:dyDescent="0.3">
      <c r="A541" t="s">
        <v>5544</v>
      </c>
      <c r="B541" t="s">
        <v>5545</v>
      </c>
      <c r="C541" t="s">
        <v>459</v>
      </c>
      <c r="D541" s="7">
        <v>3661</v>
      </c>
      <c r="E541" s="7">
        <v>1986.3426199999999</v>
      </c>
    </row>
    <row r="542" spans="1:5" x14ac:dyDescent="0.3">
      <c r="A542" t="s">
        <v>5550</v>
      </c>
      <c r="B542" t="s">
        <v>5551</v>
      </c>
      <c r="C542" t="s">
        <v>459</v>
      </c>
      <c r="D542" s="7">
        <v>3</v>
      </c>
      <c r="E542" s="7">
        <v>29.879200000000001</v>
      </c>
    </row>
    <row r="543" spans="1:5" x14ac:dyDescent="0.3">
      <c r="A543" t="s">
        <v>5552</v>
      </c>
      <c r="B543" t="s">
        <v>5553</v>
      </c>
      <c r="C543" t="s">
        <v>459</v>
      </c>
      <c r="D543" s="7">
        <v>335</v>
      </c>
      <c r="E543" s="7">
        <v>3260.79711</v>
      </c>
    </row>
    <row r="544" spans="1:5" x14ac:dyDescent="0.3">
      <c r="A544" t="s">
        <v>5554</v>
      </c>
      <c r="B544" t="s">
        <v>5555</v>
      </c>
      <c r="C544" t="s">
        <v>459</v>
      </c>
      <c r="D544" s="7">
        <v>10785</v>
      </c>
      <c r="E544" s="7">
        <v>13173.214</v>
      </c>
    </row>
    <row r="545" spans="1:5" x14ac:dyDescent="0.3">
      <c r="A545" t="s">
        <v>5558</v>
      </c>
      <c r="B545" t="s">
        <v>5559</v>
      </c>
      <c r="C545" t="s">
        <v>459</v>
      </c>
      <c r="D545" s="7">
        <v>13</v>
      </c>
      <c r="E545" s="7">
        <v>1.7880199999999999</v>
      </c>
    </row>
    <row r="546" spans="1:5" x14ac:dyDescent="0.3">
      <c r="A546" t="s">
        <v>5560</v>
      </c>
      <c r="B546" t="s">
        <v>5561</v>
      </c>
      <c r="C546" t="s">
        <v>459</v>
      </c>
      <c r="D546" s="7">
        <v>43</v>
      </c>
      <c r="E546" s="7">
        <v>838.73474999999996</v>
      </c>
    </row>
    <row r="547" spans="1:5" x14ac:dyDescent="0.3">
      <c r="A547" t="s">
        <v>5562</v>
      </c>
      <c r="B547" t="s">
        <v>5563</v>
      </c>
      <c r="C547" t="s">
        <v>459</v>
      </c>
      <c r="D547" s="7">
        <v>8106</v>
      </c>
      <c r="E547" s="7">
        <v>7394.9848300000003</v>
      </c>
    </row>
    <row r="548" spans="1:5" x14ac:dyDescent="0.3">
      <c r="A548" t="s">
        <v>5568</v>
      </c>
      <c r="B548" t="s">
        <v>5569</v>
      </c>
      <c r="C548" t="s">
        <v>459</v>
      </c>
      <c r="D548" s="7">
        <v>3349</v>
      </c>
      <c r="E548" s="7">
        <v>2052.7978899999998</v>
      </c>
    </row>
    <row r="549" spans="1:5" x14ac:dyDescent="0.3">
      <c r="A549" t="s">
        <v>5574</v>
      </c>
      <c r="B549" t="s">
        <v>5575</v>
      </c>
      <c r="C549" t="s">
        <v>459</v>
      </c>
      <c r="D549" s="7">
        <v>1105</v>
      </c>
      <c r="E549" s="7">
        <v>174.55527000000001</v>
      </c>
    </row>
    <row r="550" spans="1:5" x14ac:dyDescent="0.3">
      <c r="A550" t="s">
        <v>5576</v>
      </c>
      <c r="B550" t="s">
        <v>5577</v>
      </c>
      <c r="C550" t="s">
        <v>459</v>
      </c>
      <c r="D550" s="7">
        <v>49</v>
      </c>
      <c r="E550" s="7">
        <v>25.625219999999999</v>
      </c>
    </row>
    <row r="551" spans="1:5" x14ac:dyDescent="0.3">
      <c r="A551" t="s">
        <v>5578</v>
      </c>
      <c r="B551" t="s">
        <v>5579</v>
      </c>
      <c r="C551" t="s">
        <v>459</v>
      </c>
      <c r="D551" s="7">
        <v>5984</v>
      </c>
      <c r="E551" s="7">
        <v>14824.708629999999</v>
      </c>
    </row>
    <row r="552" spans="1:5" x14ac:dyDescent="0.3">
      <c r="A552" t="s">
        <v>5580</v>
      </c>
      <c r="B552" t="s">
        <v>5581</v>
      </c>
      <c r="C552" t="s">
        <v>459</v>
      </c>
      <c r="D552" s="7">
        <v>5</v>
      </c>
      <c r="E552" s="7">
        <v>10</v>
      </c>
    </row>
    <row r="553" spans="1:5" x14ac:dyDescent="0.3">
      <c r="A553" t="s">
        <v>5606</v>
      </c>
      <c r="B553" t="s">
        <v>5607</v>
      </c>
      <c r="C553" t="s">
        <v>459</v>
      </c>
      <c r="D553" s="7">
        <v>120</v>
      </c>
      <c r="E553" s="7">
        <v>86.740979999999993</v>
      </c>
    </row>
    <row r="554" spans="1:5" x14ac:dyDescent="0.3">
      <c r="A554" t="s">
        <v>5608</v>
      </c>
      <c r="B554" t="s">
        <v>5609</v>
      </c>
      <c r="C554" t="s">
        <v>459</v>
      </c>
      <c r="D554" s="7">
        <v>72</v>
      </c>
      <c r="E554" s="7">
        <v>31.68</v>
      </c>
    </row>
    <row r="555" spans="1:5" x14ac:dyDescent="0.3">
      <c r="A555" t="s">
        <v>5618</v>
      </c>
      <c r="B555" t="s">
        <v>5619</v>
      </c>
      <c r="C555" t="s">
        <v>459</v>
      </c>
      <c r="D555" s="7">
        <v>143954.22499886199</v>
      </c>
      <c r="E555" s="7">
        <v>58111.3724</v>
      </c>
    </row>
    <row r="556" spans="1:5" x14ac:dyDescent="0.3">
      <c r="A556" t="s">
        <v>5620</v>
      </c>
      <c r="B556" t="s">
        <v>5621</v>
      </c>
      <c r="C556" t="s">
        <v>459</v>
      </c>
      <c r="D556" s="7">
        <v>7947.5</v>
      </c>
      <c r="E556" s="7">
        <v>16215.7978</v>
      </c>
    </row>
    <row r="557" spans="1:5" x14ac:dyDescent="0.3">
      <c r="A557" t="s">
        <v>5622</v>
      </c>
      <c r="B557" t="s">
        <v>5623</v>
      </c>
      <c r="C557" t="s">
        <v>459</v>
      </c>
      <c r="D557" s="7">
        <v>83414</v>
      </c>
      <c r="E557" s="7">
        <v>299341.78195999999</v>
      </c>
    </row>
    <row r="558" spans="1:5" x14ac:dyDescent="0.3">
      <c r="A558" t="s">
        <v>5624</v>
      </c>
      <c r="B558" t="s">
        <v>5625</v>
      </c>
      <c r="C558" t="s">
        <v>459</v>
      </c>
      <c r="D558" s="7">
        <v>688962</v>
      </c>
      <c r="E558" s="7">
        <v>969021.51616999996</v>
      </c>
    </row>
    <row r="559" spans="1:5" x14ac:dyDescent="0.3">
      <c r="A559" t="s">
        <v>5626</v>
      </c>
      <c r="B559" t="s">
        <v>5627</v>
      </c>
      <c r="C559" t="s">
        <v>459</v>
      </c>
      <c r="D559" s="7">
        <v>336</v>
      </c>
      <c r="E559" s="7">
        <v>3534.0361400000002</v>
      </c>
    </row>
    <row r="560" spans="1:5" x14ac:dyDescent="0.3">
      <c r="A560" t="s">
        <v>5628</v>
      </c>
      <c r="B560" t="s">
        <v>5629</v>
      </c>
      <c r="C560" t="s">
        <v>459</v>
      </c>
      <c r="D560" s="7">
        <v>5215</v>
      </c>
      <c r="E560" s="7">
        <v>27344.410899999999</v>
      </c>
    </row>
    <row r="561" spans="1:5" x14ac:dyDescent="0.3">
      <c r="A561" t="s">
        <v>5630</v>
      </c>
      <c r="B561" t="s">
        <v>5631</v>
      </c>
      <c r="C561" t="s">
        <v>459</v>
      </c>
      <c r="D561" s="7">
        <v>6600</v>
      </c>
      <c r="E561" s="7">
        <v>1077.41518</v>
      </c>
    </row>
    <row r="562" spans="1:5" x14ac:dyDescent="0.3">
      <c r="A562" t="s">
        <v>5632</v>
      </c>
      <c r="B562" t="s">
        <v>5633</v>
      </c>
      <c r="C562" t="s">
        <v>459</v>
      </c>
      <c r="D562" s="7">
        <v>28762</v>
      </c>
      <c r="E562" s="7">
        <v>172828.35508000001</v>
      </c>
    </row>
    <row r="563" spans="1:5" x14ac:dyDescent="0.3">
      <c r="A563" t="s">
        <v>5634</v>
      </c>
      <c r="B563" t="s">
        <v>5635</v>
      </c>
      <c r="C563" t="s">
        <v>459</v>
      </c>
      <c r="D563" s="7">
        <v>587</v>
      </c>
      <c r="E563" s="7">
        <v>3656.7050800000002</v>
      </c>
    </row>
    <row r="564" spans="1:5" x14ac:dyDescent="0.3">
      <c r="A564" t="s">
        <v>5638</v>
      </c>
      <c r="B564" t="s">
        <v>5639</v>
      </c>
      <c r="C564" t="s">
        <v>459</v>
      </c>
      <c r="D564" s="7">
        <v>34</v>
      </c>
      <c r="E564" s="7">
        <v>17.98574</v>
      </c>
    </row>
    <row r="565" spans="1:5" x14ac:dyDescent="0.3">
      <c r="A565" t="s">
        <v>5642</v>
      </c>
      <c r="B565" t="s">
        <v>5643</v>
      </c>
      <c r="C565" t="s">
        <v>459</v>
      </c>
      <c r="D565" s="7">
        <v>199</v>
      </c>
      <c r="E565" s="7">
        <v>2717.4575</v>
      </c>
    </row>
    <row r="566" spans="1:5" x14ac:dyDescent="0.3">
      <c r="A566" t="s">
        <v>5656</v>
      </c>
      <c r="B566" t="s">
        <v>5657</v>
      </c>
      <c r="C566" t="s">
        <v>459</v>
      </c>
      <c r="D566" s="7">
        <v>255890</v>
      </c>
      <c r="E566" s="7">
        <v>10822.99222</v>
      </c>
    </row>
    <row r="567" spans="1:5" x14ac:dyDescent="0.3">
      <c r="A567" t="s">
        <v>5658</v>
      </c>
      <c r="B567" t="s">
        <v>5659</v>
      </c>
      <c r="C567" t="s">
        <v>459</v>
      </c>
      <c r="D567" s="7">
        <v>66251</v>
      </c>
      <c r="E567" s="7">
        <v>29343.2327</v>
      </c>
    </row>
    <row r="568" spans="1:5" x14ac:dyDescent="0.3">
      <c r="A568" t="s">
        <v>5660</v>
      </c>
      <c r="B568" t="s">
        <v>5661</v>
      </c>
      <c r="C568" t="s">
        <v>459</v>
      </c>
      <c r="D568" s="7">
        <v>2</v>
      </c>
      <c r="E568" s="7">
        <v>46.856430000000003</v>
      </c>
    </row>
    <row r="569" spans="1:5" x14ac:dyDescent="0.3">
      <c r="A569" t="s">
        <v>5662</v>
      </c>
      <c r="B569" t="s">
        <v>5663</v>
      </c>
      <c r="C569" t="s">
        <v>459</v>
      </c>
      <c r="D569" s="7">
        <v>392</v>
      </c>
      <c r="E569" s="7">
        <v>2602.9221299999999</v>
      </c>
    </row>
    <row r="570" spans="1:5" x14ac:dyDescent="0.3">
      <c r="A570" t="s">
        <v>5664</v>
      </c>
      <c r="B570" t="s">
        <v>5665</v>
      </c>
      <c r="C570" t="s">
        <v>3807</v>
      </c>
      <c r="D570" s="7">
        <v>618</v>
      </c>
      <c r="E570" s="7">
        <v>2632.2491199999999</v>
      </c>
    </row>
    <row r="571" spans="1:5" x14ac:dyDescent="0.3">
      <c r="A571" t="s">
        <v>5674</v>
      </c>
      <c r="B571" t="s">
        <v>5675</v>
      </c>
      <c r="C571" t="s">
        <v>3807</v>
      </c>
      <c r="D571" s="7">
        <v>35076</v>
      </c>
      <c r="E571" s="7">
        <v>1645.8052399999999</v>
      </c>
    </row>
    <row r="572" spans="1:5" x14ac:dyDescent="0.3">
      <c r="A572" t="s">
        <v>5676</v>
      </c>
      <c r="B572" t="s">
        <v>5677</v>
      </c>
      <c r="C572" t="s">
        <v>3807</v>
      </c>
      <c r="D572" s="7">
        <v>151</v>
      </c>
      <c r="E572" s="7">
        <v>333.30425000000002</v>
      </c>
    </row>
    <row r="573" spans="1:5" x14ac:dyDescent="0.3">
      <c r="A573" t="s">
        <v>5678</v>
      </c>
      <c r="B573" t="s">
        <v>5679</v>
      </c>
      <c r="C573" t="s">
        <v>3807</v>
      </c>
      <c r="D573" s="7">
        <v>2</v>
      </c>
      <c r="E573" s="7">
        <v>0.6</v>
      </c>
    </row>
    <row r="574" spans="1:5" x14ac:dyDescent="0.3">
      <c r="A574" t="s">
        <v>5682</v>
      </c>
      <c r="B574" t="s">
        <v>5683</v>
      </c>
      <c r="C574" t="s">
        <v>3807</v>
      </c>
      <c r="D574" s="7">
        <v>3566</v>
      </c>
      <c r="E574" s="7">
        <v>924.10717999999997</v>
      </c>
    </row>
    <row r="575" spans="1:5" x14ac:dyDescent="0.3">
      <c r="A575" t="s">
        <v>5684</v>
      </c>
      <c r="B575" t="s">
        <v>5685</v>
      </c>
      <c r="C575" t="s">
        <v>3807</v>
      </c>
      <c r="D575" s="7">
        <v>141618</v>
      </c>
      <c r="E575" s="7">
        <v>94376.848729999998</v>
      </c>
    </row>
    <row r="576" spans="1:5" x14ac:dyDescent="0.3">
      <c r="A576" t="s">
        <v>5686</v>
      </c>
      <c r="B576" t="s">
        <v>5687</v>
      </c>
      <c r="C576" t="s">
        <v>3807</v>
      </c>
      <c r="D576" s="7">
        <v>1073</v>
      </c>
      <c r="E576" s="7">
        <v>276.71744000000001</v>
      </c>
    </row>
    <row r="577" spans="1:5" x14ac:dyDescent="0.3">
      <c r="A577" t="s">
        <v>5690</v>
      </c>
      <c r="B577" t="s">
        <v>5691</v>
      </c>
      <c r="C577" t="s">
        <v>3807</v>
      </c>
      <c r="D577" s="7">
        <v>678</v>
      </c>
      <c r="E577" s="7">
        <v>466.26058999999998</v>
      </c>
    </row>
    <row r="578" spans="1:5" x14ac:dyDescent="0.3">
      <c r="A578" t="s">
        <v>5692</v>
      </c>
      <c r="B578" t="s">
        <v>5693</v>
      </c>
      <c r="C578" t="s">
        <v>459</v>
      </c>
      <c r="D578" s="7">
        <v>49832</v>
      </c>
      <c r="E578" s="7">
        <v>180243.30515999999</v>
      </c>
    </row>
    <row r="579" spans="1:5" x14ac:dyDescent="0.3">
      <c r="A579" t="s">
        <v>5694</v>
      </c>
      <c r="B579" t="s">
        <v>5695</v>
      </c>
      <c r="C579" t="s">
        <v>459</v>
      </c>
      <c r="D579" s="7">
        <v>1939</v>
      </c>
      <c r="E579" s="7">
        <v>1672.4119599999999</v>
      </c>
    </row>
    <row r="580" spans="1:5" x14ac:dyDescent="0.3">
      <c r="A580" t="s">
        <v>5696</v>
      </c>
      <c r="B580" t="s">
        <v>5697</v>
      </c>
      <c r="C580" t="s">
        <v>459</v>
      </c>
      <c r="D580" s="7">
        <v>4591</v>
      </c>
      <c r="E580" s="7">
        <v>12357.114390000001</v>
      </c>
    </row>
    <row r="581" spans="1:5" x14ac:dyDescent="0.3">
      <c r="A581" t="s">
        <v>5698</v>
      </c>
      <c r="B581" t="s">
        <v>5699</v>
      </c>
      <c r="C581" t="s">
        <v>459</v>
      </c>
      <c r="D581" s="7">
        <v>1000</v>
      </c>
      <c r="E581" s="7">
        <v>1305.5999999999999</v>
      </c>
    </row>
    <row r="582" spans="1:5" x14ac:dyDescent="0.3">
      <c r="A582" t="s">
        <v>5700</v>
      </c>
      <c r="B582" t="s">
        <v>5701</v>
      </c>
      <c r="C582" t="s">
        <v>459</v>
      </c>
      <c r="D582" s="7">
        <v>156</v>
      </c>
      <c r="E582" s="7">
        <v>192.05106000000001</v>
      </c>
    </row>
    <row r="583" spans="1:5" x14ac:dyDescent="0.3">
      <c r="A583" t="s">
        <v>5702</v>
      </c>
      <c r="B583" t="s">
        <v>5703</v>
      </c>
      <c r="C583" t="s">
        <v>459</v>
      </c>
      <c r="D583" s="7">
        <v>958</v>
      </c>
      <c r="E583" s="7">
        <v>4083.8458099999998</v>
      </c>
    </row>
    <row r="584" spans="1:5" x14ac:dyDescent="0.3">
      <c r="A584" t="s">
        <v>5704</v>
      </c>
      <c r="B584" t="s">
        <v>5705</v>
      </c>
      <c r="C584" t="s">
        <v>459</v>
      </c>
      <c r="D584" s="7">
        <v>7877</v>
      </c>
      <c r="E584" s="7">
        <v>1365.7239999999999</v>
      </c>
    </row>
    <row r="585" spans="1:5" x14ac:dyDescent="0.3">
      <c r="A585" t="s">
        <v>5708</v>
      </c>
      <c r="B585" t="s">
        <v>5709</v>
      </c>
      <c r="C585" t="s">
        <v>459</v>
      </c>
      <c r="D585" s="7">
        <v>116</v>
      </c>
      <c r="E585" s="7">
        <v>83.259129999999999</v>
      </c>
    </row>
    <row r="586" spans="1:5" x14ac:dyDescent="0.3">
      <c r="A586" t="s">
        <v>5712</v>
      </c>
      <c r="B586" t="s">
        <v>5713</v>
      </c>
      <c r="C586" t="s">
        <v>459</v>
      </c>
      <c r="D586" s="7">
        <v>12</v>
      </c>
      <c r="E586" s="7">
        <v>12.914999999999999</v>
      </c>
    </row>
    <row r="587" spans="1:5" x14ac:dyDescent="0.3">
      <c r="A587" t="s">
        <v>5714</v>
      </c>
      <c r="B587" t="s">
        <v>5715</v>
      </c>
      <c r="C587" t="s">
        <v>459</v>
      </c>
      <c r="D587" s="7">
        <v>3</v>
      </c>
      <c r="E587" s="7">
        <v>5.5983999999999998</v>
      </c>
    </row>
    <row r="588" spans="1:5" x14ac:dyDescent="0.3">
      <c r="A588" t="s">
        <v>5718</v>
      </c>
      <c r="B588" t="s">
        <v>5719</v>
      </c>
      <c r="C588" t="s">
        <v>459</v>
      </c>
      <c r="D588" s="7">
        <v>11029</v>
      </c>
      <c r="E588" s="7">
        <v>4579.9840000000004</v>
      </c>
    </row>
    <row r="589" spans="1:5" x14ac:dyDescent="0.3">
      <c r="A589" t="s">
        <v>5724</v>
      </c>
      <c r="B589" t="s">
        <v>5725</v>
      </c>
      <c r="C589" t="s">
        <v>459</v>
      </c>
      <c r="D589" s="7">
        <v>521</v>
      </c>
      <c r="E589" s="7">
        <v>2635.6274699999999</v>
      </c>
    </row>
    <row r="590" spans="1:5" x14ac:dyDescent="0.3">
      <c r="A590" t="s">
        <v>5726</v>
      </c>
      <c r="B590" t="s">
        <v>5727</v>
      </c>
      <c r="C590" t="s">
        <v>459</v>
      </c>
      <c r="D590" s="7">
        <v>32010</v>
      </c>
      <c r="E590" s="7">
        <v>27047.347419999998</v>
      </c>
    </row>
    <row r="591" spans="1:5" x14ac:dyDescent="0.3">
      <c r="A591" t="s">
        <v>5728</v>
      </c>
      <c r="B591" t="s">
        <v>5729</v>
      </c>
      <c r="C591" t="s">
        <v>459</v>
      </c>
      <c r="D591" s="7">
        <v>39584</v>
      </c>
      <c r="E591" s="7">
        <v>20948.743109999999</v>
      </c>
    </row>
    <row r="592" spans="1:5" x14ac:dyDescent="0.3">
      <c r="A592" t="s">
        <v>5730</v>
      </c>
      <c r="B592" t="s">
        <v>5731</v>
      </c>
      <c r="C592" t="s">
        <v>459</v>
      </c>
      <c r="D592" s="7">
        <v>210</v>
      </c>
      <c r="E592" s="7">
        <v>186.11806000000001</v>
      </c>
    </row>
    <row r="593" spans="1:5" x14ac:dyDescent="0.3">
      <c r="A593" t="s">
        <v>5732</v>
      </c>
      <c r="B593" t="s">
        <v>5733</v>
      </c>
      <c r="C593" t="s">
        <v>459</v>
      </c>
      <c r="D593" s="7">
        <v>19214</v>
      </c>
      <c r="E593" s="7">
        <v>15651.299580000001</v>
      </c>
    </row>
    <row r="594" spans="1:5" x14ac:dyDescent="0.3">
      <c r="A594" t="s">
        <v>5736</v>
      </c>
      <c r="B594" t="s">
        <v>5737</v>
      </c>
      <c r="C594" t="s">
        <v>459</v>
      </c>
      <c r="D594" s="7">
        <v>163263</v>
      </c>
      <c r="E594" s="7">
        <v>42844.803310000003</v>
      </c>
    </row>
    <row r="595" spans="1:5" x14ac:dyDescent="0.3">
      <c r="A595" t="s">
        <v>5738</v>
      </c>
      <c r="B595" t="s">
        <v>5739</v>
      </c>
      <c r="C595" t="s">
        <v>459</v>
      </c>
      <c r="D595" s="7">
        <v>100</v>
      </c>
      <c r="E595" s="7">
        <v>187.47173000000001</v>
      </c>
    </row>
    <row r="596" spans="1:5" x14ac:dyDescent="0.3">
      <c r="A596" t="s">
        <v>5740</v>
      </c>
      <c r="B596" t="s">
        <v>5741</v>
      </c>
      <c r="C596" t="s">
        <v>459</v>
      </c>
      <c r="D596" s="7">
        <v>1000</v>
      </c>
      <c r="E596" s="7">
        <v>1397.9</v>
      </c>
    </row>
    <row r="597" spans="1:5" x14ac:dyDescent="0.3">
      <c r="A597" t="s">
        <v>5742</v>
      </c>
      <c r="B597" t="s">
        <v>5743</v>
      </c>
      <c r="C597" t="s">
        <v>459</v>
      </c>
      <c r="D597" s="7">
        <v>75</v>
      </c>
      <c r="E597" s="7">
        <v>17.600000000000001</v>
      </c>
    </row>
    <row r="598" spans="1:5" x14ac:dyDescent="0.3">
      <c r="A598" t="s">
        <v>5744</v>
      </c>
      <c r="B598" t="s">
        <v>5745</v>
      </c>
      <c r="C598" t="s">
        <v>459</v>
      </c>
      <c r="D598" s="7">
        <v>155</v>
      </c>
      <c r="E598" s="7">
        <v>61.275939999999999</v>
      </c>
    </row>
    <row r="599" spans="1:5" x14ac:dyDescent="0.3">
      <c r="A599" t="s">
        <v>5749</v>
      </c>
      <c r="B599" t="s">
        <v>5750</v>
      </c>
      <c r="C599" t="s">
        <v>459</v>
      </c>
      <c r="D599" s="7">
        <v>83</v>
      </c>
      <c r="E599" s="7">
        <v>151.89679000000001</v>
      </c>
    </row>
    <row r="600" spans="1:5" x14ac:dyDescent="0.3">
      <c r="A600" t="s">
        <v>5753</v>
      </c>
      <c r="B600" t="s">
        <v>5754</v>
      </c>
      <c r="C600" t="s">
        <v>459</v>
      </c>
      <c r="D600" s="7">
        <v>2078</v>
      </c>
      <c r="E600" s="7">
        <v>619.75133000000005</v>
      </c>
    </row>
    <row r="601" spans="1:5" x14ac:dyDescent="0.3">
      <c r="A601" t="s">
        <v>5755</v>
      </c>
      <c r="B601" t="s">
        <v>5756</v>
      </c>
      <c r="C601" t="s">
        <v>459</v>
      </c>
      <c r="D601" s="7">
        <v>8</v>
      </c>
      <c r="E601" s="7">
        <v>4</v>
      </c>
    </row>
    <row r="602" spans="1:5" x14ac:dyDescent="0.3">
      <c r="A602" t="s">
        <v>5759</v>
      </c>
      <c r="B602" t="s">
        <v>5760</v>
      </c>
      <c r="C602" t="s">
        <v>459</v>
      </c>
      <c r="D602" s="7">
        <v>29350</v>
      </c>
      <c r="E602" s="7">
        <v>25569.562000000002</v>
      </c>
    </row>
    <row r="603" spans="1:5" x14ac:dyDescent="0.3">
      <c r="A603" t="s">
        <v>5761</v>
      </c>
      <c r="B603" t="s">
        <v>5762</v>
      </c>
      <c r="C603" t="s">
        <v>459</v>
      </c>
      <c r="D603" s="7">
        <v>56229</v>
      </c>
      <c r="E603" s="7">
        <v>42500.833149999999</v>
      </c>
    </row>
    <row r="604" spans="1:5" x14ac:dyDescent="0.3">
      <c r="A604" t="s">
        <v>5763</v>
      </c>
      <c r="B604" t="s">
        <v>5764</v>
      </c>
      <c r="C604" t="s">
        <v>459</v>
      </c>
      <c r="D604" s="7">
        <v>143</v>
      </c>
      <c r="E604" s="7">
        <v>137.28419</v>
      </c>
    </row>
    <row r="605" spans="1:5" x14ac:dyDescent="0.3">
      <c r="A605" t="s">
        <v>5765</v>
      </c>
      <c r="B605" t="s">
        <v>5766</v>
      </c>
      <c r="C605" t="s">
        <v>459</v>
      </c>
      <c r="D605" s="7">
        <v>6005</v>
      </c>
      <c r="E605" s="7">
        <v>5284.2358000000004</v>
      </c>
    </row>
    <row r="606" spans="1:5" x14ac:dyDescent="0.3">
      <c r="A606" t="s">
        <v>5767</v>
      </c>
      <c r="B606" t="s">
        <v>5768</v>
      </c>
      <c r="C606" t="s">
        <v>459</v>
      </c>
      <c r="D606" s="7">
        <v>1483</v>
      </c>
      <c r="E606" s="7">
        <v>1647.0942700000001</v>
      </c>
    </row>
    <row r="607" spans="1:5" x14ac:dyDescent="0.3">
      <c r="A607" t="s">
        <v>5769</v>
      </c>
      <c r="B607" t="s">
        <v>5770</v>
      </c>
      <c r="C607" t="s">
        <v>459</v>
      </c>
      <c r="D607" s="7">
        <v>877702</v>
      </c>
      <c r="E607" s="7">
        <v>399497.36033</v>
      </c>
    </row>
    <row r="608" spans="1:5" x14ac:dyDescent="0.3">
      <c r="A608" t="s">
        <v>5771</v>
      </c>
      <c r="B608" t="s">
        <v>5772</v>
      </c>
      <c r="C608" t="s">
        <v>459</v>
      </c>
      <c r="D608" s="7">
        <v>74932.400000095397</v>
      </c>
      <c r="E608" s="7">
        <v>23393.192869999999</v>
      </c>
    </row>
    <row r="609" spans="1:5" x14ac:dyDescent="0.3">
      <c r="A609" t="s">
        <v>5776</v>
      </c>
      <c r="B609" t="s">
        <v>5777</v>
      </c>
      <c r="C609" t="s">
        <v>459</v>
      </c>
      <c r="D609" s="7">
        <v>25</v>
      </c>
      <c r="E609" s="7">
        <v>12.740399999999999</v>
      </c>
    </row>
    <row r="610" spans="1:5" x14ac:dyDescent="0.3">
      <c r="A610" t="s">
        <v>5778</v>
      </c>
      <c r="B610" t="s">
        <v>5779</v>
      </c>
      <c r="C610" t="s">
        <v>459</v>
      </c>
      <c r="D610" s="7">
        <v>88</v>
      </c>
      <c r="E610" s="7">
        <v>69.934830000000005</v>
      </c>
    </row>
    <row r="611" spans="1:5" x14ac:dyDescent="0.3">
      <c r="A611" t="s">
        <v>5780</v>
      </c>
      <c r="B611" t="s">
        <v>5781</v>
      </c>
      <c r="C611" t="s">
        <v>459</v>
      </c>
      <c r="D611" s="7">
        <v>137265</v>
      </c>
      <c r="E611" s="7">
        <v>87197.837289999996</v>
      </c>
    </row>
    <row r="612" spans="1:5" x14ac:dyDescent="0.3">
      <c r="A612" t="s">
        <v>5782</v>
      </c>
      <c r="B612" t="s">
        <v>5783</v>
      </c>
      <c r="C612" t="s">
        <v>459</v>
      </c>
      <c r="D612" s="7">
        <v>1646</v>
      </c>
      <c r="E612" s="7">
        <v>106.79053</v>
      </c>
    </row>
    <row r="613" spans="1:5" x14ac:dyDescent="0.3">
      <c r="A613" t="s">
        <v>5788</v>
      </c>
      <c r="B613" t="s">
        <v>5789</v>
      </c>
      <c r="C613" t="s">
        <v>459</v>
      </c>
      <c r="D613" s="7">
        <v>3384834.6999816899</v>
      </c>
      <c r="E613" s="7">
        <v>1024832.1485</v>
      </c>
    </row>
    <row r="614" spans="1:5" x14ac:dyDescent="0.3">
      <c r="A614" t="s">
        <v>5790</v>
      </c>
      <c r="B614" t="s">
        <v>5791</v>
      </c>
      <c r="C614" t="s">
        <v>459</v>
      </c>
      <c r="D614" s="7">
        <v>310</v>
      </c>
      <c r="E614" s="7">
        <v>56.207749999999997</v>
      </c>
    </row>
    <row r="615" spans="1:5" x14ac:dyDescent="0.3">
      <c r="A615" t="s">
        <v>5792</v>
      </c>
      <c r="B615" t="s">
        <v>5793</v>
      </c>
      <c r="C615" t="s">
        <v>459</v>
      </c>
      <c r="D615" s="7">
        <v>177</v>
      </c>
      <c r="E615" s="7">
        <v>120.0697</v>
      </c>
    </row>
    <row r="616" spans="1:5" x14ac:dyDescent="0.3">
      <c r="A616" t="s">
        <v>5794</v>
      </c>
      <c r="B616" t="s">
        <v>5795</v>
      </c>
      <c r="C616" t="s">
        <v>459</v>
      </c>
      <c r="D616" s="7">
        <v>111208</v>
      </c>
      <c r="E616" s="7">
        <v>121525.38288</v>
      </c>
    </row>
    <row r="617" spans="1:5" x14ac:dyDescent="0.3">
      <c r="A617" t="s">
        <v>5796</v>
      </c>
      <c r="B617" t="s">
        <v>5797</v>
      </c>
      <c r="C617" t="s">
        <v>459</v>
      </c>
      <c r="D617" s="7">
        <v>6312</v>
      </c>
      <c r="E617" s="7">
        <v>4852.4889999999996</v>
      </c>
    </row>
    <row r="618" spans="1:5" x14ac:dyDescent="0.3">
      <c r="A618" t="s">
        <v>5798</v>
      </c>
      <c r="B618" t="s">
        <v>5799</v>
      </c>
      <c r="C618" t="s">
        <v>459</v>
      </c>
      <c r="D618" s="7">
        <v>988</v>
      </c>
      <c r="E618" s="7">
        <v>1220.5664099999999</v>
      </c>
    </row>
    <row r="619" spans="1:5" x14ac:dyDescent="0.3">
      <c r="A619" t="s">
        <v>5804</v>
      </c>
      <c r="B619" t="s">
        <v>5805</v>
      </c>
      <c r="C619" t="s">
        <v>459</v>
      </c>
      <c r="D619" s="7">
        <v>28439</v>
      </c>
      <c r="E619" s="7">
        <v>21187.851429999999</v>
      </c>
    </row>
    <row r="620" spans="1:5" x14ac:dyDescent="0.3">
      <c r="A620" t="s">
        <v>5806</v>
      </c>
      <c r="B620" t="s">
        <v>5807</v>
      </c>
      <c r="C620" t="s">
        <v>459</v>
      </c>
      <c r="D620" s="7">
        <v>2975</v>
      </c>
      <c r="E620" s="7">
        <v>2180.0558700000001</v>
      </c>
    </row>
    <row r="621" spans="1:5" x14ac:dyDescent="0.3">
      <c r="A621" t="s">
        <v>5808</v>
      </c>
      <c r="B621" t="s">
        <v>5809</v>
      </c>
      <c r="C621" t="s">
        <v>459</v>
      </c>
      <c r="D621" s="7">
        <v>246</v>
      </c>
      <c r="E621" s="7">
        <v>2765.40094</v>
      </c>
    </row>
    <row r="622" spans="1:5" x14ac:dyDescent="0.3">
      <c r="A622" t="s">
        <v>5814</v>
      </c>
      <c r="B622" t="s">
        <v>5815</v>
      </c>
      <c r="C622" t="s">
        <v>459</v>
      </c>
      <c r="D622" s="7">
        <v>267</v>
      </c>
      <c r="E622" s="7">
        <v>200.21189000000001</v>
      </c>
    </row>
    <row r="623" spans="1:5" x14ac:dyDescent="0.3">
      <c r="A623" t="s">
        <v>5832</v>
      </c>
      <c r="B623" t="s">
        <v>5833</v>
      </c>
      <c r="C623" t="s">
        <v>459</v>
      </c>
      <c r="D623" s="7">
        <v>15633</v>
      </c>
      <c r="E623" s="7">
        <v>16281.338</v>
      </c>
    </row>
    <row r="624" spans="1:5" x14ac:dyDescent="0.3">
      <c r="A624" t="s">
        <v>5849</v>
      </c>
      <c r="B624" t="s">
        <v>5850</v>
      </c>
      <c r="C624" t="s">
        <v>459</v>
      </c>
      <c r="D624" s="7">
        <v>82</v>
      </c>
      <c r="E624" s="7">
        <v>11.1256</v>
      </c>
    </row>
    <row r="625" spans="1:5" x14ac:dyDescent="0.3">
      <c r="A625" t="s">
        <v>5853</v>
      </c>
      <c r="B625" t="s">
        <v>5854</v>
      </c>
      <c r="C625" t="s">
        <v>459</v>
      </c>
      <c r="D625" s="7">
        <v>2784</v>
      </c>
      <c r="E625" s="7">
        <v>1061.9550300000001</v>
      </c>
    </row>
    <row r="626" spans="1:5" x14ac:dyDescent="0.3">
      <c r="A626" t="s">
        <v>5857</v>
      </c>
      <c r="B626" t="s">
        <v>5858</v>
      </c>
      <c r="C626" t="s">
        <v>459</v>
      </c>
      <c r="D626" s="7">
        <v>110</v>
      </c>
      <c r="E626" s="7">
        <v>20.549130000000002</v>
      </c>
    </row>
    <row r="627" spans="1:5" x14ac:dyDescent="0.3">
      <c r="A627" t="s">
        <v>5874</v>
      </c>
      <c r="B627" t="s">
        <v>5875</v>
      </c>
      <c r="C627" t="s">
        <v>459</v>
      </c>
      <c r="D627" s="7">
        <v>433</v>
      </c>
      <c r="E627" s="7">
        <v>666.62950000000001</v>
      </c>
    </row>
    <row r="628" spans="1:5" x14ac:dyDescent="0.3">
      <c r="A628" t="s">
        <v>5882</v>
      </c>
      <c r="B628" t="s">
        <v>5883</v>
      </c>
      <c r="C628" t="s">
        <v>459</v>
      </c>
      <c r="D628" s="7">
        <v>35</v>
      </c>
      <c r="E628" s="7">
        <v>69.000280000000004</v>
      </c>
    </row>
    <row r="629" spans="1:5" x14ac:dyDescent="0.3">
      <c r="A629" t="s">
        <v>5884</v>
      </c>
      <c r="B629" t="s">
        <v>5885</v>
      </c>
      <c r="C629" t="s">
        <v>459</v>
      </c>
      <c r="D629" s="7">
        <v>198</v>
      </c>
      <c r="E629" s="7">
        <v>94.315089999999998</v>
      </c>
    </row>
    <row r="630" spans="1:5" x14ac:dyDescent="0.3">
      <c r="A630" t="s">
        <v>5896</v>
      </c>
      <c r="B630" t="s">
        <v>5897</v>
      </c>
      <c r="C630" t="s">
        <v>459</v>
      </c>
      <c r="D630" s="7">
        <v>565</v>
      </c>
      <c r="E630" s="7">
        <v>369.42865</v>
      </c>
    </row>
    <row r="631" spans="1:5" x14ac:dyDescent="0.3">
      <c r="A631" t="s">
        <v>5898</v>
      </c>
      <c r="B631" t="s">
        <v>5899</v>
      </c>
      <c r="C631" t="s">
        <v>459</v>
      </c>
      <c r="D631" s="7">
        <v>46930</v>
      </c>
      <c r="E631" s="7">
        <v>19693.338940000001</v>
      </c>
    </row>
    <row r="632" spans="1:5" x14ac:dyDescent="0.3">
      <c r="A632" t="s">
        <v>5904</v>
      </c>
      <c r="B632" t="s">
        <v>5905</v>
      </c>
      <c r="C632" t="s">
        <v>459</v>
      </c>
      <c r="D632" s="7">
        <v>27</v>
      </c>
      <c r="E632" s="7">
        <v>4.6504799999999999</v>
      </c>
    </row>
    <row r="633" spans="1:5" x14ac:dyDescent="0.3">
      <c r="A633" t="s">
        <v>5908</v>
      </c>
      <c r="B633" t="s">
        <v>5909</v>
      </c>
      <c r="C633" t="s">
        <v>459</v>
      </c>
      <c r="D633" s="7">
        <v>11227</v>
      </c>
      <c r="E633" s="7">
        <v>2132.8331699999999</v>
      </c>
    </row>
    <row r="634" spans="1:5" x14ac:dyDescent="0.3">
      <c r="A634" t="s">
        <v>5910</v>
      </c>
      <c r="B634" t="s">
        <v>5911</v>
      </c>
      <c r="C634" t="s">
        <v>459</v>
      </c>
      <c r="D634" s="7">
        <v>1720</v>
      </c>
      <c r="E634" s="7">
        <v>1823.8887500000001</v>
      </c>
    </row>
    <row r="635" spans="1:5" x14ac:dyDescent="0.3">
      <c r="A635" t="s">
        <v>5916</v>
      </c>
      <c r="B635" t="s">
        <v>5917</v>
      </c>
      <c r="C635" t="s">
        <v>459</v>
      </c>
      <c r="D635" s="7">
        <v>25</v>
      </c>
      <c r="E635" s="7">
        <v>10.03904</v>
      </c>
    </row>
    <row r="636" spans="1:5" x14ac:dyDescent="0.3">
      <c r="A636" t="s">
        <v>5924</v>
      </c>
      <c r="B636" t="s">
        <v>5925</v>
      </c>
      <c r="C636" t="s">
        <v>459</v>
      </c>
      <c r="D636" s="7">
        <v>5941</v>
      </c>
      <c r="E636" s="7">
        <v>11873.384830000001</v>
      </c>
    </row>
    <row r="637" spans="1:5" x14ac:dyDescent="0.3">
      <c r="A637" t="s">
        <v>5926</v>
      </c>
      <c r="B637" t="s">
        <v>5927</v>
      </c>
      <c r="C637" t="s">
        <v>459</v>
      </c>
      <c r="D637" s="7">
        <v>1315526</v>
      </c>
      <c r="E637" s="7">
        <v>1888465.0960899999</v>
      </c>
    </row>
    <row r="638" spans="1:5" x14ac:dyDescent="0.3">
      <c r="A638" t="s">
        <v>5928</v>
      </c>
      <c r="B638" t="s">
        <v>5929</v>
      </c>
      <c r="C638" t="s">
        <v>459</v>
      </c>
      <c r="D638" s="7">
        <v>3120.1000000014901</v>
      </c>
      <c r="E638" s="7">
        <v>2164.5134899999998</v>
      </c>
    </row>
    <row r="639" spans="1:5" x14ac:dyDescent="0.3">
      <c r="A639" t="s">
        <v>5932</v>
      </c>
      <c r="B639" t="s">
        <v>5933</v>
      </c>
      <c r="C639" t="s">
        <v>459</v>
      </c>
      <c r="D639" s="7">
        <v>1157</v>
      </c>
      <c r="E639" s="7">
        <v>1945.87887</v>
      </c>
    </row>
    <row r="640" spans="1:5" x14ac:dyDescent="0.3">
      <c r="A640" t="s">
        <v>5938</v>
      </c>
      <c r="B640" t="s">
        <v>5939</v>
      </c>
      <c r="C640" t="s">
        <v>459</v>
      </c>
      <c r="D640" s="7">
        <v>85</v>
      </c>
      <c r="E640" s="7">
        <v>58.454500000000003</v>
      </c>
    </row>
    <row r="641" spans="1:5" x14ac:dyDescent="0.3">
      <c r="A641" t="s">
        <v>5940</v>
      </c>
      <c r="B641" t="s">
        <v>5941</v>
      </c>
      <c r="C641" t="s">
        <v>459</v>
      </c>
      <c r="D641" s="7">
        <v>1</v>
      </c>
      <c r="E641" s="7">
        <v>0.71840000000000004</v>
      </c>
    </row>
    <row r="642" spans="1:5" x14ac:dyDescent="0.3">
      <c r="A642" t="s">
        <v>5942</v>
      </c>
      <c r="B642" t="s">
        <v>5943</v>
      </c>
      <c r="C642" t="s">
        <v>459</v>
      </c>
      <c r="D642" s="7">
        <v>95993</v>
      </c>
      <c r="E642" s="7">
        <v>62612.206590000002</v>
      </c>
    </row>
    <row r="643" spans="1:5" x14ac:dyDescent="0.3">
      <c r="A643" t="s">
        <v>5944</v>
      </c>
      <c r="B643" t="s">
        <v>5945</v>
      </c>
      <c r="C643" t="s">
        <v>459</v>
      </c>
      <c r="D643" s="7">
        <v>1</v>
      </c>
      <c r="E643" s="7">
        <v>3.4588899999999998</v>
      </c>
    </row>
    <row r="644" spans="1:5" x14ac:dyDescent="0.3">
      <c r="A644" t="s">
        <v>5948</v>
      </c>
      <c r="B644" t="s">
        <v>5949</v>
      </c>
      <c r="C644" t="s">
        <v>459</v>
      </c>
      <c r="D644" s="7">
        <v>5524</v>
      </c>
      <c r="E644" s="7">
        <v>9826.4363900000008</v>
      </c>
    </row>
    <row r="645" spans="1:5" x14ac:dyDescent="0.3">
      <c r="A645" t="s">
        <v>5954</v>
      </c>
      <c r="B645" t="s">
        <v>5955</v>
      </c>
      <c r="C645" t="s">
        <v>459</v>
      </c>
      <c r="D645" s="7">
        <v>12681</v>
      </c>
      <c r="E645" s="7">
        <v>116118.80893</v>
      </c>
    </row>
    <row r="646" spans="1:5" x14ac:dyDescent="0.3">
      <c r="A646" t="s">
        <v>5962</v>
      </c>
      <c r="B646" t="s">
        <v>5963</v>
      </c>
      <c r="C646" t="s">
        <v>459</v>
      </c>
      <c r="D646" s="7">
        <v>4</v>
      </c>
      <c r="E646" s="7">
        <v>2.7991999999999999</v>
      </c>
    </row>
    <row r="647" spans="1:5" x14ac:dyDescent="0.3">
      <c r="A647" t="s">
        <v>5970</v>
      </c>
      <c r="B647" t="s">
        <v>5971</v>
      </c>
      <c r="C647" t="s">
        <v>459</v>
      </c>
      <c r="D647" s="7">
        <v>1654</v>
      </c>
      <c r="E647" s="7">
        <v>362.8</v>
      </c>
    </row>
    <row r="648" spans="1:5" x14ac:dyDescent="0.3">
      <c r="A648" t="s">
        <v>5972</v>
      </c>
      <c r="B648" t="s">
        <v>5973</v>
      </c>
      <c r="C648" t="s">
        <v>459</v>
      </c>
      <c r="D648" s="7">
        <v>53</v>
      </c>
      <c r="E648" s="7">
        <v>25.54879</v>
      </c>
    </row>
    <row r="649" spans="1:5" x14ac:dyDescent="0.3">
      <c r="A649" t="s">
        <v>5974</v>
      </c>
      <c r="B649" t="s">
        <v>5975</v>
      </c>
      <c r="C649" t="s">
        <v>459</v>
      </c>
      <c r="D649" s="7">
        <v>7</v>
      </c>
      <c r="E649" s="7">
        <v>11.1</v>
      </c>
    </row>
    <row r="650" spans="1:5" x14ac:dyDescent="0.3">
      <c r="A650" t="s">
        <v>5976</v>
      </c>
      <c r="B650" t="s">
        <v>5977</v>
      </c>
      <c r="C650" t="s">
        <v>459</v>
      </c>
      <c r="D650" s="7">
        <v>1</v>
      </c>
      <c r="E650" s="7">
        <v>47.992229999999999</v>
      </c>
    </row>
    <row r="651" spans="1:5" x14ac:dyDescent="0.3">
      <c r="A651" t="s">
        <v>5984</v>
      </c>
      <c r="B651" t="s">
        <v>5985</v>
      </c>
      <c r="C651" t="s">
        <v>459</v>
      </c>
      <c r="D651" s="7">
        <v>12</v>
      </c>
      <c r="E651" s="7">
        <v>36.60445</v>
      </c>
    </row>
    <row r="652" spans="1:5" x14ac:dyDescent="0.3">
      <c r="A652" t="s">
        <v>5986</v>
      </c>
      <c r="B652" t="s">
        <v>5987</v>
      </c>
      <c r="C652" t="s">
        <v>459</v>
      </c>
      <c r="D652" s="7">
        <v>1439</v>
      </c>
      <c r="E652" s="7">
        <v>736.78925000000004</v>
      </c>
    </row>
    <row r="653" spans="1:5" x14ac:dyDescent="0.3">
      <c r="A653" t="s">
        <v>5990</v>
      </c>
      <c r="B653" t="s">
        <v>5991</v>
      </c>
      <c r="C653" t="s">
        <v>459</v>
      </c>
      <c r="D653" s="7">
        <v>101</v>
      </c>
      <c r="E653" s="7">
        <v>35.20335</v>
      </c>
    </row>
    <row r="654" spans="1:5" x14ac:dyDescent="0.3">
      <c r="A654" t="s">
        <v>6002</v>
      </c>
      <c r="B654" t="s">
        <v>6003</v>
      </c>
      <c r="C654" t="s">
        <v>459</v>
      </c>
      <c r="D654" s="7">
        <v>41</v>
      </c>
      <c r="E654" s="7">
        <v>205.62807000000001</v>
      </c>
    </row>
    <row r="655" spans="1:5" x14ac:dyDescent="0.3">
      <c r="A655" t="s">
        <v>6006</v>
      </c>
      <c r="B655" t="s">
        <v>6007</v>
      </c>
      <c r="C655" t="s">
        <v>459</v>
      </c>
      <c r="D655" s="7">
        <v>11</v>
      </c>
      <c r="E655" s="7">
        <v>11.347049999999999</v>
      </c>
    </row>
    <row r="656" spans="1:5" x14ac:dyDescent="0.3">
      <c r="A656" t="s">
        <v>6012</v>
      </c>
      <c r="B656" t="s">
        <v>6013</v>
      </c>
      <c r="C656" t="s">
        <v>459</v>
      </c>
      <c r="D656" s="7">
        <v>490</v>
      </c>
      <c r="E656" s="7">
        <v>748.83861999999999</v>
      </c>
    </row>
    <row r="657" spans="1:5" x14ac:dyDescent="0.3">
      <c r="A657" t="s">
        <v>6016</v>
      </c>
      <c r="B657" t="s">
        <v>6017</v>
      </c>
      <c r="C657" t="s">
        <v>459</v>
      </c>
      <c r="D657" s="7">
        <v>74</v>
      </c>
      <c r="E657" s="7">
        <v>54.034930000000003</v>
      </c>
    </row>
    <row r="658" spans="1:5" x14ac:dyDescent="0.3">
      <c r="A658" t="s">
        <v>6018</v>
      </c>
      <c r="B658" t="s">
        <v>6019</v>
      </c>
      <c r="C658" t="s">
        <v>459</v>
      </c>
      <c r="D658" s="7">
        <v>24</v>
      </c>
      <c r="E658" s="7">
        <v>3.2263000000000002</v>
      </c>
    </row>
    <row r="659" spans="1:5" x14ac:dyDescent="0.3">
      <c r="A659" t="s">
        <v>6020</v>
      </c>
      <c r="B659" t="s">
        <v>6021</v>
      </c>
      <c r="C659" t="s">
        <v>459</v>
      </c>
      <c r="D659" s="7">
        <v>1</v>
      </c>
      <c r="E659" s="7">
        <v>0.80649999999999999</v>
      </c>
    </row>
    <row r="660" spans="1:5" x14ac:dyDescent="0.3">
      <c r="A660" t="s">
        <v>6022</v>
      </c>
      <c r="B660" t="s">
        <v>6023</v>
      </c>
      <c r="C660" t="s">
        <v>459</v>
      </c>
      <c r="D660" s="7">
        <v>26</v>
      </c>
      <c r="E660" s="7">
        <v>11.421749999999999</v>
      </c>
    </row>
    <row r="661" spans="1:5" x14ac:dyDescent="0.3">
      <c r="A661" t="s">
        <v>6024</v>
      </c>
      <c r="B661" t="s">
        <v>6025</v>
      </c>
      <c r="C661" t="s">
        <v>459</v>
      </c>
      <c r="D661" s="7">
        <v>2</v>
      </c>
      <c r="E661" s="7">
        <v>0.14283999999999999</v>
      </c>
    </row>
    <row r="662" spans="1:5" x14ac:dyDescent="0.3">
      <c r="A662" t="s">
        <v>6026</v>
      </c>
      <c r="B662" t="s">
        <v>6027</v>
      </c>
      <c r="C662" t="s">
        <v>459</v>
      </c>
      <c r="D662" s="7">
        <v>16917.279785156199</v>
      </c>
      <c r="E662" s="7">
        <v>29839.445749999999</v>
      </c>
    </row>
    <row r="663" spans="1:5" x14ac:dyDescent="0.3">
      <c r="A663" t="s">
        <v>6028</v>
      </c>
      <c r="B663" t="s">
        <v>6029</v>
      </c>
      <c r="C663" t="s">
        <v>459</v>
      </c>
      <c r="D663" s="7">
        <v>24840</v>
      </c>
      <c r="E663" s="7">
        <v>2793.22307</v>
      </c>
    </row>
    <row r="664" spans="1:5" x14ac:dyDescent="0.3">
      <c r="A664" t="s">
        <v>6030</v>
      </c>
      <c r="B664" t="s">
        <v>10446</v>
      </c>
      <c r="C664" t="s">
        <v>471</v>
      </c>
      <c r="D664" s="7">
        <v>7388295.1966094999</v>
      </c>
      <c r="E664" s="7">
        <v>1340194.42016</v>
      </c>
    </row>
    <row r="665" spans="1:5" x14ac:dyDescent="0.3">
      <c r="A665" t="s">
        <v>6032</v>
      </c>
      <c r="B665" t="s">
        <v>6033</v>
      </c>
      <c r="C665" t="s">
        <v>471</v>
      </c>
      <c r="D665" s="7">
        <v>118963.349890143</v>
      </c>
      <c r="E665" s="7">
        <v>125043.22818000001</v>
      </c>
    </row>
    <row r="666" spans="1:5" x14ac:dyDescent="0.3">
      <c r="A666" t="s">
        <v>6034</v>
      </c>
      <c r="B666" t="s">
        <v>6035</v>
      </c>
      <c r="C666" t="s">
        <v>471</v>
      </c>
      <c r="D666" s="7">
        <v>4207.15019530058</v>
      </c>
      <c r="E666" s="7">
        <v>1463.0101500000001</v>
      </c>
    </row>
    <row r="667" spans="1:5" x14ac:dyDescent="0.3">
      <c r="A667" t="s">
        <v>6038</v>
      </c>
      <c r="B667" t="s">
        <v>6039</v>
      </c>
      <c r="C667" t="s">
        <v>471</v>
      </c>
      <c r="D667" s="7">
        <v>20</v>
      </c>
      <c r="E667" s="7">
        <v>13.535600000000001</v>
      </c>
    </row>
    <row r="668" spans="1:5" x14ac:dyDescent="0.3">
      <c r="A668" t="s">
        <v>6046</v>
      </c>
      <c r="B668" t="s">
        <v>6047</v>
      </c>
      <c r="C668" t="s">
        <v>459</v>
      </c>
      <c r="D668" s="7">
        <v>10</v>
      </c>
      <c r="E668" s="7">
        <v>41.762659999999997</v>
      </c>
    </row>
    <row r="669" spans="1:5" x14ac:dyDescent="0.3">
      <c r="A669" t="s">
        <v>6052</v>
      </c>
      <c r="B669" t="s">
        <v>6053</v>
      </c>
      <c r="C669" t="s">
        <v>459</v>
      </c>
      <c r="D669" s="7">
        <v>1</v>
      </c>
      <c r="E669" s="7">
        <v>1.71048</v>
      </c>
    </row>
    <row r="670" spans="1:5" x14ac:dyDescent="0.3">
      <c r="A670" t="s">
        <v>6054</v>
      </c>
      <c r="B670" t="s">
        <v>6055</v>
      </c>
      <c r="C670" t="s">
        <v>459</v>
      </c>
      <c r="D670" s="7">
        <v>8749</v>
      </c>
      <c r="E670" s="7">
        <v>3009.65164</v>
      </c>
    </row>
    <row r="671" spans="1:5" x14ac:dyDescent="0.3">
      <c r="A671" t="s">
        <v>6056</v>
      </c>
      <c r="B671" t="s">
        <v>6057</v>
      </c>
      <c r="C671" t="s">
        <v>459</v>
      </c>
      <c r="D671" s="7">
        <v>1</v>
      </c>
      <c r="E671" s="7">
        <v>53.128160000000001</v>
      </c>
    </row>
    <row r="672" spans="1:5" x14ac:dyDescent="0.3">
      <c r="A672" t="s">
        <v>6058</v>
      </c>
      <c r="B672" t="s">
        <v>6059</v>
      </c>
      <c r="C672" t="s">
        <v>459</v>
      </c>
      <c r="D672" s="7">
        <v>70783</v>
      </c>
      <c r="E672" s="7">
        <v>24078.603220000001</v>
      </c>
    </row>
    <row r="673" spans="1:5" x14ac:dyDescent="0.3">
      <c r="A673" t="s">
        <v>6062</v>
      </c>
      <c r="B673" t="s">
        <v>6063</v>
      </c>
      <c r="C673" t="s">
        <v>459</v>
      </c>
      <c r="D673" s="7">
        <v>430788.5</v>
      </c>
      <c r="E673" s="7">
        <v>86719.258910000004</v>
      </c>
    </row>
    <row r="674" spans="1:5" x14ac:dyDescent="0.3">
      <c r="A674" t="s">
        <v>6066</v>
      </c>
      <c r="B674" t="s">
        <v>6067</v>
      </c>
      <c r="C674" t="s">
        <v>471</v>
      </c>
      <c r="D674" s="7">
        <v>11743</v>
      </c>
      <c r="E674" s="7">
        <v>1569.7916</v>
      </c>
    </row>
    <row r="675" spans="1:5" x14ac:dyDescent="0.3">
      <c r="A675" t="s">
        <v>6068</v>
      </c>
      <c r="B675" t="s">
        <v>6069</v>
      </c>
      <c r="C675" t="s">
        <v>471</v>
      </c>
      <c r="D675" s="7">
        <v>55461</v>
      </c>
      <c r="E675" s="7">
        <v>5444.3869400000003</v>
      </c>
    </row>
    <row r="676" spans="1:5" x14ac:dyDescent="0.3">
      <c r="A676" t="s">
        <v>6070</v>
      </c>
      <c r="B676" t="s">
        <v>6071</v>
      </c>
      <c r="C676" t="s">
        <v>471</v>
      </c>
      <c r="D676" s="7">
        <v>60</v>
      </c>
      <c r="E676" s="7">
        <v>13.795999999999999</v>
      </c>
    </row>
    <row r="677" spans="1:5" x14ac:dyDescent="0.3">
      <c r="A677" t="s">
        <v>6076</v>
      </c>
      <c r="B677" t="s">
        <v>6077</v>
      </c>
      <c r="C677" t="s">
        <v>2345</v>
      </c>
      <c r="D677" s="7">
        <v>8</v>
      </c>
      <c r="E677" s="7">
        <v>2.7915999999999999</v>
      </c>
    </row>
    <row r="678" spans="1:5" x14ac:dyDescent="0.3">
      <c r="A678" t="s">
        <v>6082</v>
      </c>
      <c r="B678" t="s">
        <v>6083</v>
      </c>
      <c r="C678" t="s">
        <v>2345</v>
      </c>
      <c r="D678" s="7">
        <v>1</v>
      </c>
      <c r="E678" s="7">
        <v>2.0965500000000001</v>
      </c>
    </row>
    <row r="679" spans="1:5" x14ac:dyDescent="0.3">
      <c r="A679" t="s">
        <v>6086</v>
      </c>
      <c r="B679" t="s">
        <v>6087</v>
      </c>
      <c r="C679" t="s">
        <v>2345</v>
      </c>
      <c r="D679" s="7">
        <v>1224108</v>
      </c>
      <c r="E679" s="7">
        <v>376571.95909999998</v>
      </c>
    </row>
    <row r="680" spans="1:5" x14ac:dyDescent="0.3">
      <c r="A680" t="s">
        <v>6092</v>
      </c>
      <c r="B680" t="s">
        <v>6093</v>
      </c>
      <c r="C680" t="s">
        <v>2345</v>
      </c>
      <c r="D680" s="7">
        <v>1</v>
      </c>
      <c r="E680" s="7">
        <v>0.69184999999999997</v>
      </c>
    </row>
    <row r="681" spans="1:5" x14ac:dyDescent="0.3">
      <c r="A681" t="s">
        <v>6102</v>
      </c>
      <c r="B681" t="s">
        <v>6103</v>
      </c>
      <c r="C681" t="s">
        <v>2345</v>
      </c>
      <c r="D681" s="7">
        <v>5</v>
      </c>
      <c r="E681" s="7">
        <v>54</v>
      </c>
    </row>
    <row r="682" spans="1:5" x14ac:dyDescent="0.3">
      <c r="A682" t="s">
        <v>6106</v>
      </c>
      <c r="B682" t="s">
        <v>6107</v>
      </c>
      <c r="C682" t="s">
        <v>2345</v>
      </c>
      <c r="D682" s="7">
        <v>1</v>
      </c>
      <c r="E682" s="7">
        <v>1.3996</v>
      </c>
    </row>
    <row r="683" spans="1:5" x14ac:dyDescent="0.3">
      <c r="A683" t="s">
        <v>6108</v>
      </c>
      <c r="B683" t="s">
        <v>6109</v>
      </c>
      <c r="C683" t="s">
        <v>2345</v>
      </c>
      <c r="D683" s="7">
        <v>1433896</v>
      </c>
      <c r="E683" s="7">
        <v>854322.41712999996</v>
      </c>
    </row>
    <row r="684" spans="1:5" x14ac:dyDescent="0.3">
      <c r="A684" t="s">
        <v>6110</v>
      </c>
      <c r="B684" t="s">
        <v>6111</v>
      </c>
      <c r="C684" t="s">
        <v>2345</v>
      </c>
      <c r="D684" s="7">
        <v>5952</v>
      </c>
      <c r="E684" s="7">
        <v>6950.2296900000001</v>
      </c>
    </row>
    <row r="685" spans="1:5" x14ac:dyDescent="0.3">
      <c r="A685" t="s">
        <v>6114</v>
      </c>
      <c r="B685" t="s">
        <v>6115</v>
      </c>
      <c r="C685" t="s">
        <v>2345</v>
      </c>
      <c r="D685" s="7">
        <v>16</v>
      </c>
      <c r="E685" s="7">
        <v>0.83199999999999996</v>
      </c>
    </row>
    <row r="686" spans="1:5" x14ac:dyDescent="0.3">
      <c r="A686" t="s">
        <v>6118</v>
      </c>
      <c r="B686" t="s">
        <v>6119</v>
      </c>
      <c r="C686" t="s">
        <v>2345</v>
      </c>
      <c r="D686" s="7">
        <v>326</v>
      </c>
      <c r="E686" s="7">
        <v>507.23969</v>
      </c>
    </row>
    <row r="687" spans="1:5" x14ac:dyDescent="0.3">
      <c r="A687" t="s">
        <v>6120</v>
      </c>
      <c r="B687" t="s">
        <v>6121</v>
      </c>
      <c r="C687" t="s">
        <v>2345</v>
      </c>
      <c r="D687" s="7">
        <v>3257</v>
      </c>
      <c r="E687" s="7">
        <v>4283.2611699999998</v>
      </c>
    </row>
    <row r="688" spans="1:5" x14ac:dyDescent="0.3">
      <c r="A688" t="s">
        <v>6122</v>
      </c>
      <c r="B688" t="s">
        <v>6123</v>
      </c>
      <c r="C688" t="s">
        <v>3807</v>
      </c>
      <c r="D688" s="7">
        <v>13</v>
      </c>
      <c r="E688" s="7">
        <v>24.145710000000001</v>
      </c>
    </row>
    <row r="689" spans="1:5" x14ac:dyDescent="0.3">
      <c r="A689" t="s">
        <v>6124</v>
      </c>
      <c r="B689" t="s">
        <v>6125</v>
      </c>
      <c r="C689" t="s">
        <v>3807</v>
      </c>
      <c r="D689" s="7">
        <v>460185</v>
      </c>
      <c r="E689" s="7">
        <v>48946.436199999996</v>
      </c>
    </row>
    <row r="690" spans="1:5" x14ac:dyDescent="0.3">
      <c r="A690" t="s">
        <v>6126</v>
      </c>
      <c r="B690" t="s">
        <v>6127</v>
      </c>
      <c r="C690" t="s">
        <v>3807</v>
      </c>
      <c r="D690" s="7">
        <v>173</v>
      </c>
      <c r="E690" s="7">
        <v>176.56442999999999</v>
      </c>
    </row>
    <row r="691" spans="1:5" x14ac:dyDescent="0.3">
      <c r="A691" t="s">
        <v>6130</v>
      </c>
      <c r="B691" t="s">
        <v>6131</v>
      </c>
      <c r="C691" t="s">
        <v>459</v>
      </c>
      <c r="D691" s="7">
        <v>0.17000000178813901</v>
      </c>
      <c r="E691" s="7">
        <v>0.3</v>
      </c>
    </row>
    <row r="692" spans="1:5" x14ac:dyDescent="0.3">
      <c r="A692" t="s">
        <v>6132</v>
      </c>
      <c r="B692" t="s">
        <v>6133</v>
      </c>
      <c r="C692" t="s">
        <v>459</v>
      </c>
      <c r="D692" s="7">
        <v>239</v>
      </c>
      <c r="E692" s="7">
        <v>5.60433</v>
      </c>
    </row>
    <row r="693" spans="1:5" x14ac:dyDescent="0.3">
      <c r="A693" t="s">
        <v>6138</v>
      </c>
      <c r="B693" t="s">
        <v>6139</v>
      </c>
      <c r="C693" t="s">
        <v>459</v>
      </c>
      <c r="D693" s="7">
        <v>65</v>
      </c>
      <c r="E693" s="7">
        <v>22.75</v>
      </c>
    </row>
    <row r="694" spans="1:5" x14ac:dyDescent="0.3">
      <c r="A694" t="s">
        <v>6140</v>
      </c>
      <c r="B694" t="s">
        <v>6141</v>
      </c>
      <c r="C694" t="s">
        <v>459</v>
      </c>
      <c r="D694" s="7">
        <v>6</v>
      </c>
      <c r="E694" s="7">
        <v>2.2000000000000002</v>
      </c>
    </row>
    <row r="695" spans="1:5" x14ac:dyDescent="0.3">
      <c r="A695" t="s">
        <v>6142</v>
      </c>
      <c r="B695" t="s">
        <v>6143</v>
      </c>
      <c r="C695" t="s">
        <v>459</v>
      </c>
      <c r="D695" s="7">
        <v>1344</v>
      </c>
      <c r="E695" s="7">
        <v>2262.259</v>
      </c>
    </row>
    <row r="696" spans="1:5" x14ac:dyDescent="0.3">
      <c r="A696" t="s">
        <v>6144</v>
      </c>
      <c r="B696" t="s">
        <v>6145</v>
      </c>
      <c r="C696" t="s">
        <v>459</v>
      </c>
      <c r="D696" s="7">
        <v>47557</v>
      </c>
      <c r="E696" s="7">
        <v>51828.537069999998</v>
      </c>
    </row>
    <row r="697" spans="1:5" x14ac:dyDescent="0.3">
      <c r="A697" t="s">
        <v>6150</v>
      </c>
      <c r="B697" t="s">
        <v>6151</v>
      </c>
      <c r="C697" t="s">
        <v>459</v>
      </c>
      <c r="D697" s="7">
        <v>327</v>
      </c>
      <c r="E697" s="7">
        <v>52.539090000000002</v>
      </c>
    </row>
    <row r="698" spans="1:5" x14ac:dyDescent="0.3">
      <c r="A698" t="s">
        <v>6152</v>
      </c>
      <c r="B698" t="s">
        <v>6153</v>
      </c>
      <c r="C698" t="s">
        <v>471</v>
      </c>
      <c r="D698" s="7">
        <v>385.88000106811501</v>
      </c>
      <c r="E698" s="7">
        <v>3874.56313</v>
      </c>
    </row>
    <row r="699" spans="1:5" x14ac:dyDescent="0.3">
      <c r="A699" t="s">
        <v>6154</v>
      </c>
      <c r="B699" t="s">
        <v>6155</v>
      </c>
      <c r="C699" t="s">
        <v>459</v>
      </c>
      <c r="D699" s="7">
        <v>15</v>
      </c>
      <c r="E699" s="7">
        <v>2.0630999999999999</v>
      </c>
    </row>
    <row r="700" spans="1:5" x14ac:dyDescent="0.3">
      <c r="A700" t="s">
        <v>6158</v>
      </c>
      <c r="B700" t="s">
        <v>6159</v>
      </c>
      <c r="C700" t="s">
        <v>459</v>
      </c>
      <c r="D700" s="7">
        <v>8</v>
      </c>
      <c r="E700" s="7">
        <v>7.9993299999999996</v>
      </c>
    </row>
    <row r="701" spans="1:5" x14ac:dyDescent="0.3">
      <c r="A701" t="s">
        <v>6162</v>
      </c>
      <c r="B701" t="s">
        <v>6163</v>
      </c>
      <c r="C701" t="s">
        <v>459</v>
      </c>
      <c r="D701" s="7">
        <v>2</v>
      </c>
      <c r="E701" s="7">
        <v>2.8163999999999998</v>
      </c>
    </row>
    <row r="702" spans="1:5" x14ac:dyDescent="0.3">
      <c r="A702" t="s">
        <v>6172</v>
      </c>
      <c r="B702" t="s">
        <v>6171</v>
      </c>
      <c r="C702" t="s">
        <v>471</v>
      </c>
      <c r="D702" s="7">
        <v>30</v>
      </c>
      <c r="E702" s="7">
        <v>16.8</v>
      </c>
    </row>
    <row r="703" spans="1:5" x14ac:dyDescent="0.3">
      <c r="A703" t="s">
        <v>6175</v>
      </c>
      <c r="B703" t="s">
        <v>6176</v>
      </c>
      <c r="C703" t="s">
        <v>471</v>
      </c>
      <c r="D703" s="7">
        <v>0.70000000298023202</v>
      </c>
      <c r="E703" s="7">
        <v>3.2149999999999999</v>
      </c>
    </row>
    <row r="704" spans="1:5" x14ac:dyDescent="0.3">
      <c r="A704" t="s">
        <v>6179</v>
      </c>
      <c r="B704" t="s">
        <v>6180</v>
      </c>
      <c r="C704" t="s">
        <v>471</v>
      </c>
      <c r="D704" s="7">
        <v>391.000000096858</v>
      </c>
      <c r="E704" s="7">
        <v>36143.75793</v>
      </c>
    </row>
    <row r="705" spans="1:5" x14ac:dyDescent="0.3">
      <c r="A705" t="s">
        <v>6181</v>
      </c>
      <c r="B705" t="s">
        <v>6182</v>
      </c>
      <c r="C705" t="s">
        <v>471</v>
      </c>
      <c r="D705" s="7">
        <v>25.090000011026898</v>
      </c>
      <c r="E705" s="7">
        <v>2596.87266</v>
      </c>
    </row>
    <row r="706" spans="1:5" x14ac:dyDescent="0.3">
      <c r="A706" t="s">
        <v>6191</v>
      </c>
      <c r="B706" t="s">
        <v>6192</v>
      </c>
      <c r="C706" t="s">
        <v>471</v>
      </c>
      <c r="D706" s="7">
        <v>0.119999999180436</v>
      </c>
      <c r="E706" s="7">
        <v>5.91906</v>
      </c>
    </row>
    <row r="707" spans="1:5" x14ac:dyDescent="0.3">
      <c r="A707" t="s">
        <v>6195</v>
      </c>
      <c r="B707" t="s">
        <v>6196</v>
      </c>
      <c r="C707" t="s">
        <v>471</v>
      </c>
      <c r="D707" s="7">
        <v>658.510009765625</v>
      </c>
      <c r="E707" s="7">
        <v>1039.8985600000001</v>
      </c>
    </row>
    <row r="708" spans="1:5" x14ac:dyDescent="0.3">
      <c r="A708" t="s">
        <v>6199</v>
      </c>
      <c r="B708" t="s">
        <v>6200</v>
      </c>
      <c r="C708" t="s">
        <v>471</v>
      </c>
      <c r="D708" s="7">
        <v>223.14999389648401</v>
      </c>
      <c r="E708" s="7">
        <v>124.164</v>
      </c>
    </row>
    <row r="709" spans="1:5" x14ac:dyDescent="0.3">
      <c r="A709" t="s">
        <v>6203</v>
      </c>
      <c r="B709" t="s">
        <v>6204</v>
      </c>
      <c r="C709" t="s">
        <v>471</v>
      </c>
      <c r="D709" s="7">
        <v>33</v>
      </c>
      <c r="E709" s="7">
        <v>27.36054</v>
      </c>
    </row>
    <row r="710" spans="1:5" x14ac:dyDescent="0.3">
      <c r="A710" t="s">
        <v>6205</v>
      </c>
      <c r="B710" t="s">
        <v>6206</v>
      </c>
      <c r="C710" t="s">
        <v>471</v>
      </c>
      <c r="D710" s="7">
        <v>40</v>
      </c>
      <c r="E710" s="7">
        <v>36.613149999999997</v>
      </c>
    </row>
    <row r="711" spans="1:5" x14ac:dyDescent="0.3">
      <c r="A711" t="s">
        <v>6241</v>
      </c>
      <c r="B711" t="s">
        <v>6242</v>
      </c>
      <c r="C711" t="s">
        <v>459</v>
      </c>
      <c r="D711" s="7">
        <v>776748</v>
      </c>
      <c r="E711" s="7">
        <v>28063.364130000002</v>
      </c>
    </row>
    <row r="712" spans="1:5" x14ac:dyDescent="0.3">
      <c r="A712" t="s">
        <v>6249</v>
      </c>
      <c r="B712" t="s">
        <v>6250</v>
      </c>
      <c r="C712" t="s">
        <v>471</v>
      </c>
      <c r="D712" s="7">
        <v>71</v>
      </c>
      <c r="E712" s="7">
        <v>68.778260000000003</v>
      </c>
    </row>
    <row r="713" spans="1:5" x14ac:dyDescent="0.3">
      <c r="A713" t="s">
        <v>6279</v>
      </c>
      <c r="B713" t="s">
        <v>6280</v>
      </c>
      <c r="C713" t="s">
        <v>471</v>
      </c>
      <c r="D713" s="7">
        <v>54</v>
      </c>
      <c r="E713" s="7">
        <v>5.2265199999999998</v>
      </c>
    </row>
    <row r="714" spans="1:5" x14ac:dyDescent="0.3">
      <c r="A714" t="s">
        <v>6281</v>
      </c>
      <c r="B714" t="s">
        <v>6282</v>
      </c>
      <c r="C714" t="s">
        <v>471</v>
      </c>
      <c r="D714" s="7">
        <v>8.5</v>
      </c>
      <c r="E714" s="7">
        <v>5.5944000000000003</v>
      </c>
    </row>
    <row r="715" spans="1:5" x14ac:dyDescent="0.3">
      <c r="A715" t="s">
        <v>6287</v>
      </c>
      <c r="B715" t="s">
        <v>6288</v>
      </c>
      <c r="C715" t="s">
        <v>471</v>
      </c>
      <c r="D715" s="7">
        <v>407930</v>
      </c>
      <c r="E715" s="7">
        <v>1140.7985000000001</v>
      </c>
    </row>
    <row r="716" spans="1:5" x14ac:dyDescent="0.3">
      <c r="A716" t="s">
        <v>6295</v>
      </c>
      <c r="B716" t="s">
        <v>6296</v>
      </c>
      <c r="C716" t="s">
        <v>459</v>
      </c>
      <c r="D716" s="7">
        <v>2000</v>
      </c>
      <c r="E716" s="7">
        <v>28.8</v>
      </c>
    </row>
    <row r="717" spans="1:5" x14ac:dyDescent="0.3">
      <c r="A717" t="s">
        <v>6299</v>
      </c>
      <c r="B717" t="s">
        <v>6300</v>
      </c>
      <c r="C717" t="s">
        <v>471</v>
      </c>
      <c r="D717" s="7">
        <v>82700.5498046875</v>
      </c>
      <c r="E717" s="7">
        <v>1811.596</v>
      </c>
    </row>
    <row r="718" spans="1:5" x14ac:dyDescent="0.3">
      <c r="A718" t="s">
        <v>6305</v>
      </c>
      <c r="B718" t="s">
        <v>6306</v>
      </c>
      <c r="C718" t="s">
        <v>3289</v>
      </c>
      <c r="D718" s="7">
        <v>85699.7601214647</v>
      </c>
      <c r="E718" s="7">
        <v>29590.372080000001</v>
      </c>
    </row>
    <row r="719" spans="1:5" x14ac:dyDescent="0.3">
      <c r="A719" t="s">
        <v>6313</v>
      </c>
      <c r="B719" t="s">
        <v>6314</v>
      </c>
      <c r="C719" t="s">
        <v>3289</v>
      </c>
      <c r="D719" s="7">
        <v>1354.2599773407001</v>
      </c>
      <c r="E719" s="7">
        <v>208.8288</v>
      </c>
    </row>
    <row r="720" spans="1:5" x14ac:dyDescent="0.3">
      <c r="A720" t="s">
        <v>6327</v>
      </c>
      <c r="B720" t="s">
        <v>6328</v>
      </c>
      <c r="C720" t="s">
        <v>459</v>
      </c>
      <c r="D720" s="7">
        <v>5424</v>
      </c>
      <c r="E720" s="7">
        <v>2356.6437900000001</v>
      </c>
    </row>
    <row r="721" spans="1:5" x14ac:dyDescent="0.3">
      <c r="A721" t="s">
        <v>6331</v>
      </c>
      <c r="B721" t="s">
        <v>6332</v>
      </c>
      <c r="C721" t="s">
        <v>459</v>
      </c>
      <c r="D721" s="7">
        <v>20317</v>
      </c>
      <c r="E721" s="7">
        <v>9154.4381099999991</v>
      </c>
    </row>
    <row r="722" spans="1:5" x14ac:dyDescent="0.3">
      <c r="A722" t="s">
        <v>6333</v>
      </c>
      <c r="B722" t="s">
        <v>6334</v>
      </c>
      <c r="C722" t="s">
        <v>459</v>
      </c>
      <c r="D722" s="7">
        <v>121</v>
      </c>
      <c r="E722" s="7">
        <v>233.38342</v>
      </c>
    </row>
    <row r="723" spans="1:5" x14ac:dyDescent="0.3">
      <c r="A723" t="s">
        <v>6335</v>
      </c>
      <c r="B723" t="s">
        <v>6336</v>
      </c>
      <c r="C723" t="s">
        <v>459</v>
      </c>
      <c r="D723" s="7">
        <v>226</v>
      </c>
      <c r="E723" s="7">
        <v>73.097999999999999</v>
      </c>
    </row>
    <row r="724" spans="1:5" x14ac:dyDescent="0.3">
      <c r="A724" t="s">
        <v>6337</v>
      </c>
      <c r="B724" t="s">
        <v>6338</v>
      </c>
      <c r="C724" t="s">
        <v>459</v>
      </c>
      <c r="D724" s="7">
        <v>18448</v>
      </c>
      <c r="E724" s="7">
        <v>7561.1090100000001</v>
      </c>
    </row>
    <row r="725" spans="1:5" x14ac:dyDescent="0.3">
      <c r="A725" t="s">
        <v>6339</v>
      </c>
      <c r="B725" t="s">
        <v>6340</v>
      </c>
      <c r="C725" t="s">
        <v>459</v>
      </c>
      <c r="D725" s="7">
        <v>876</v>
      </c>
      <c r="E725" s="7">
        <v>763.15728000000001</v>
      </c>
    </row>
    <row r="726" spans="1:5" x14ac:dyDescent="0.3">
      <c r="A726" t="s">
        <v>6341</v>
      </c>
      <c r="B726" t="s">
        <v>6342</v>
      </c>
      <c r="C726" t="s">
        <v>471</v>
      </c>
      <c r="D726" s="7">
        <v>6792069</v>
      </c>
      <c r="E726" s="7">
        <v>67917.349029999998</v>
      </c>
    </row>
    <row r="727" spans="1:5" x14ac:dyDescent="0.3">
      <c r="A727" t="s">
        <v>6373</v>
      </c>
      <c r="B727" t="s">
        <v>6374</v>
      </c>
      <c r="C727" t="s">
        <v>3289</v>
      </c>
      <c r="D727" s="7">
        <v>55.799999237060497</v>
      </c>
      <c r="E727" s="7">
        <v>119.39818</v>
      </c>
    </row>
    <row r="728" spans="1:5" x14ac:dyDescent="0.3">
      <c r="A728" t="s">
        <v>6397</v>
      </c>
      <c r="B728" t="s">
        <v>6398</v>
      </c>
      <c r="C728" t="s">
        <v>459</v>
      </c>
      <c r="D728" s="7">
        <v>1191126</v>
      </c>
      <c r="E728" s="7">
        <v>174805.08734999999</v>
      </c>
    </row>
    <row r="729" spans="1:5" x14ac:dyDescent="0.3">
      <c r="A729" t="s">
        <v>6415</v>
      </c>
      <c r="B729" t="s">
        <v>6416</v>
      </c>
      <c r="C729" t="s">
        <v>459</v>
      </c>
      <c r="D729" s="7">
        <v>29</v>
      </c>
      <c r="E729" s="7">
        <v>3.7692999999999999</v>
      </c>
    </row>
    <row r="730" spans="1:5" x14ac:dyDescent="0.3">
      <c r="A730" t="s">
        <v>6431</v>
      </c>
      <c r="B730" t="s">
        <v>6432</v>
      </c>
      <c r="C730" t="s">
        <v>471</v>
      </c>
      <c r="D730" s="7">
        <v>13.300000011920901</v>
      </c>
      <c r="E730" s="7">
        <v>1467.72037</v>
      </c>
    </row>
    <row r="731" spans="1:5" x14ac:dyDescent="0.3">
      <c r="A731" t="s">
        <v>6433</v>
      </c>
      <c r="B731" t="s">
        <v>6434</v>
      </c>
      <c r="C731" t="s">
        <v>3830</v>
      </c>
      <c r="D731" s="7">
        <v>4141.0000000074497</v>
      </c>
      <c r="E731" s="7">
        <v>7221.2479499999999</v>
      </c>
    </row>
    <row r="732" spans="1:5" x14ac:dyDescent="0.3">
      <c r="A732" t="s">
        <v>6435</v>
      </c>
      <c r="B732" t="s">
        <v>6436</v>
      </c>
      <c r="C732" t="s">
        <v>471</v>
      </c>
      <c r="D732" s="7">
        <v>6922.3850007355204</v>
      </c>
      <c r="E732" s="7">
        <v>12607.273429999999</v>
      </c>
    </row>
    <row r="733" spans="1:5" x14ac:dyDescent="0.3">
      <c r="A733" t="s">
        <v>6437</v>
      </c>
      <c r="B733" t="s">
        <v>6438</v>
      </c>
      <c r="C733" t="s">
        <v>471</v>
      </c>
      <c r="D733" s="7">
        <v>2541.24697073363</v>
      </c>
      <c r="E733" s="7">
        <v>326.92050999999998</v>
      </c>
    </row>
    <row r="734" spans="1:5" x14ac:dyDescent="0.3">
      <c r="A734" t="s">
        <v>6441</v>
      </c>
      <c r="B734" t="s">
        <v>6442</v>
      </c>
      <c r="C734" t="s">
        <v>459</v>
      </c>
      <c r="D734" s="7">
        <v>212177</v>
      </c>
      <c r="E734" s="7">
        <v>40495.708350000001</v>
      </c>
    </row>
    <row r="735" spans="1:5" x14ac:dyDescent="0.3">
      <c r="A735" t="s">
        <v>6443</v>
      </c>
      <c r="B735" t="s">
        <v>6444</v>
      </c>
      <c r="C735" t="s">
        <v>471</v>
      </c>
      <c r="D735" s="7">
        <v>2.7249999921768899</v>
      </c>
      <c r="E735" s="7">
        <v>10.9</v>
      </c>
    </row>
    <row r="736" spans="1:5" x14ac:dyDescent="0.3">
      <c r="A736" t="s">
        <v>6475</v>
      </c>
      <c r="B736" t="s">
        <v>6476</v>
      </c>
      <c r="C736" t="s">
        <v>459</v>
      </c>
      <c r="D736" s="7">
        <v>3</v>
      </c>
      <c r="E736" s="7">
        <v>0.6</v>
      </c>
    </row>
    <row r="737" spans="1:5" x14ac:dyDescent="0.3">
      <c r="A737" t="s">
        <v>6494</v>
      </c>
      <c r="B737" t="s">
        <v>6495</v>
      </c>
      <c r="C737" t="s">
        <v>471</v>
      </c>
      <c r="D737" s="7">
        <v>0.51100000739097595</v>
      </c>
      <c r="E737" s="7">
        <v>8.4619999999999997</v>
      </c>
    </row>
    <row r="738" spans="1:5" x14ac:dyDescent="0.3">
      <c r="A738" t="s">
        <v>6509</v>
      </c>
      <c r="B738" t="s">
        <v>6510</v>
      </c>
      <c r="C738" t="s">
        <v>6500</v>
      </c>
      <c r="D738" s="7">
        <v>290</v>
      </c>
      <c r="E738" s="7">
        <v>26.50384</v>
      </c>
    </row>
    <row r="739" spans="1:5" x14ac:dyDescent="0.3">
      <c r="A739" t="s">
        <v>6515</v>
      </c>
      <c r="B739" t="s">
        <v>6516</v>
      </c>
      <c r="C739" t="s">
        <v>6500</v>
      </c>
      <c r="D739" s="7">
        <v>247904.039631255</v>
      </c>
      <c r="E739" s="7">
        <v>86462.769369999995</v>
      </c>
    </row>
    <row r="740" spans="1:5" x14ac:dyDescent="0.3">
      <c r="A740" t="s">
        <v>6517</v>
      </c>
      <c r="B740" t="s">
        <v>6518</v>
      </c>
      <c r="C740" t="s">
        <v>6500</v>
      </c>
      <c r="D740" s="7">
        <v>797.92001342773403</v>
      </c>
      <c r="E740" s="7">
        <v>20205.912250000001</v>
      </c>
    </row>
    <row r="741" spans="1:5" x14ac:dyDescent="0.3">
      <c r="A741" t="s">
        <v>10447</v>
      </c>
      <c r="B741" t="s">
        <v>10448</v>
      </c>
      <c r="C741" t="s">
        <v>6500</v>
      </c>
      <c r="D741" s="7">
        <v>450.5</v>
      </c>
      <c r="E741" s="7">
        <v>181.55659</v>
      </c>
    </row>
    <row r="742" spans="1:5" x14ac:dyDescent="0.3">
      <c r="A742" t="s">
        <v>6525</v>
      </c>
      <c r="B742" t="s">
        <v>6526</v>
      </c>
      <c r="C742" t="s">
        <v>6500</v>
      </c>
      <c r="D742" s="7">
        <v>6000</v>
      </c>
      <c r="E742" s="7">
        <v>69.650279999999995</v>
      </c>
    </row>
    <row r="743" spans="1:5" x14ac:dyDescent="0.3">
      <c r="A743" t="s">
        <v>6529</v>
      </c>
      <c r="B743" t="s">
        <v>6530</v>
      </c>
      <c r="C743" t="s">
        <v>6500</v>
      </c>
      <c r="D743" s="7">
        <v>26000.129999995199</v>
      </c>
      <c r="E743" s="7">
        <v>1411.5741</v>
      </c>
    </row>
    <row r="744" spans="1:5" x14ac:dyDescent="0.3">
      <c r="A744" t="s">
        <v>6533</v>
      </c>
      <c r="B744" t="s">
        <v>6534</v>
      </c>
      <c r="C744" t="s">
        <v>471</v>
      </c>
      <c r="D744" s="7">
        <v>3724.0839978884901</v>
      </c>
      <c r="E744" s="7">
        <v>53801.605790000001</v>
      </c>
    </row>
    <row r="745" spans="1:5" x14ac:dyDescent="0.3">
      <c r="A745" t="s">
        <v>6535</v>
      </c>
      <c r="B745" t="s">
        <v>6536</v>
      </c>
      <c r="C745" t="s">
        <v>471</v>
      </c>
      <c r="D745" s="7">
        <v>7944.2610012702598</v>
      </c>
      <c r="E745" s="7">
        <v>45189.671280000002</v>
      </c>
    </row>
    <row r="746" spans="1:5" x14ac:dyDescent="0.3">
      <c r="A746" t="s">
        <v>6537</v>
      </c>
      <c r="B746" t="s">
        <v>6538</v>
      </c>
      <c r="C746" t="s">
        <v>471</v>
      </c>
      <c r="D746" s="7">
        <v>0.10000000149011599</v>
      </c>
      <c r="E746" s="7">
        <v>0.25</v>
      </c>
    </row>
    <row r="747" spans="1:5" x14ac:dyDescent="0.3">
      <c r="A747" t="s">
        <v>6565</v>
      </c>
      <c r="B747" t="s">
        <v>6566</v>
      </c>
      <c r="C747" t="s">
        <v>471</v>
      </c>
      <c r="D747" s="7">
        <v>1073910.8847656201</v>
      </c>
      <c r="E747" s="7">
        <v>72149.222250000006</v>
      </c>
    </row>
    <row r="748" spans="1:5" x14ac:dyDescent="0.3">
      <c r="A748" t="s">
        <v>6571</v>
      </c>
      <c r="B748" t="s">
        <v>6572</v>
      </c>
      <c r="C748" t="s">
        <v>471</v>
      </c>
      <c r="D748" s="7">
        <v>81550</v>
      </c>
      <c r="E748" s="7">
        <v>1467.9</v>
      </c>
    </row>
    <row r="749" spans="1:5" x14ac:dyDescent="0.3">
      <c r="A749" t="s">
        <v>6581</v>
      </c>
      <c r="B749" t="s">
        <v>6582</v>
      </c>
      <c r="C749" t="s">
        <v>471</v>
      </c>
      <c r="D749" s="7">
        <v>14</v>
      </c>
      <c r="E749" s="7">
        <v>12.6</v>
      </c>
    </row>
    <row r="750" spans="1:5" x14ac:dyDescent="0.3">
      <c r="A750" t="s">
        <v>10449</v>
      </c>
      <c r="B750" t="s">
        <v>10450</v>
      </c>
      <c r="C750" t="s">
        <v>471</v>
      </c>
      <c r="D750" s="7">
        <v>127268</v>
      </c>
      <c r="E750" s="7">
        <v>11928.86825</v>
      </c>
    </row>
    <row r="751" spans="1:5" x14ac:dyDescent="0.3">
      <c r="A751" t="s">
        <v>10451</v>
      </c>
      <c r="B751" t="s">
        <v>10452</v>
      </c>
      <c r="C751" t="s">
        <v>471</v>
      </c>
      <c r="D751" s="7">
        <v>468821</v>
      </c>
      <c r="E751" s="7">
        <v>47836.491000000002</v>
      </c>
    </row>
    <row r="752" spans="1:5" x14ac:dyDescent="0.3">
      <c r="A752" t="s">
        <v>6629</v>
      </c>
      <c r="B752" t="s">
        <v>6630</v>
      </c>
      <c r="C752" t="s">
        <v>471</v>
      </c>
      <c r="D752" s="7">
        <v>67204</v>
      </c>
      <c r="E752" s="7">
        <v>7360.1854999999996</v>
      </c>
    </row>
    <row r="753" spans="1:5" x14ac:dyDescent="0.3">
      <c r="A753" t="s">
        <v>6631</v>
      </c>
      <c r="B753" t="s">
        <v>6632</v>
      </c>
      <c r="C753" t="s">
        <v>471</v>
      </c>
      <c r="D753" s="7">
        <v>1548185</v>
      </c>
      <c r="E753" s="7">
        <v>169262.78075000001</v>
      </c>
    </row>
    <row r="754" spans="1:5" x14ac:dyDescent="0.3">
      <c r="A754" t="s">
        <v>6635</v>
      </c>
      <c r="B754" t="s">
        <v>6636</v>
      </c>
      <c r="C754" t="s">
        <v>471</v>
      </c>
      <c r="D754" s="7">
        <v>4798487</v>
      </c>
      <c r="E754" s="7">
        <v>592636.07007000002</v>
      </c>
    </row>
    <row r="755" spans="1:5" x14ac:dyDescent="0.3">
      <c r="A755" t="s">
        <v>6645</v>
      </c>
      <c r="B755" t="s">
        <v>6646</v>
      </c>
      <c r="C755" t="s">
        <v>471</v>
      </c>
      <c r="D755" s="7">
        <v>206450</v>
      </c>
      <c r="E755" s="7">
        <v>19137.372749999999</v>
      </c>
    </row>
    <row r="756" spans="1:5" x14ac:dyDescent="0.3">
      <c r="A756" t="s">
        <v>6669</v>
      </c>
      <c r="B756" t="s">
        <v>6670</v>
      </c>
      <c r="C756" t="s">
        <v>471</v>
      </c>
      <c r="D756" s="7">
        <v>32180</v>
      </c>
      <c r="E756" s="7">
        <v>2677.3760000000002</v>
      </c>
    </row>
    <row r="757" spans="1:5" x14ac:dyDescent="0.3">
      <c r="A757" t="s">
        <v>6855</v>
      </c>
      <c r="B757" t="s">
        <v>6856</v>
      </c>
      <c r="C757" t="s">
        <v>471</v>
      </c>
      <c r="D757" s="7">
        <v>527695.11000061</v>
      </c>
      <c r="E757" s="7">
        <v>47376.859980000001</v>
      </c>
    </row>
    <row r="758" spans="1:5" x14ac:dyDescent="0.3">
      <c r="A758" t="s">
        <v>6865</v>
      </c>
      <c r="B758" t="s">
        <v>6866</v>
      </c>
      <c r="C758" t="s">
        <v>471</v>
      </c>
      <c r="D758" s="7">
        <v>45702.280029296897</v>
      </c>
      <c r="E758" s="7">
        <v>4291.4944299999997</v>
      </c>
    </row>
    <row r="759" spans="1:5" x14ac:dyDescent="0.3">
      <c r="A759" t="s">
        <v>6887</v>
      </c>
      <c r="B759" t="s">
        <v>6888</v>
      </c>
      <c r="C759" t="s">
        <v>471</v>
      </c>
      <c r="D759" s="7">
        <v>6185</v>
      </c>
      <c r="E759" s="7">
        <v>4321.51487</v>
      </c>
    </row>
    <row r="760" spans="1:5" x14ac:dyDescent="0.3">
      <c r="A760" t="s">
        <v>6889</v>
      </c>
      <c r="B760" t="s">
        <v>6890</v>
      </c>
      <c r="C760" t="s">
        <v>471</v>
      </c>
      <c r="D760" s="7">
        <v>33160</v>
      </c>
      <c r="E760" s="7">
        <v>5954.0505000000003</v>
      </c>
    </row>
    <row r="761" spans="1:5" x14ac:dyDescent="0.3">
      <c r="A761" t="s">
        <v>6895</v>
      </c>
      <c r="B761" t="s">
        <v>6896</v>
      </c>
      <c r="C761" t="s">
        <v>471</v>
      </c>
      <c r="D761" s="7">
        <v>10</v>
      </c>
      <c r="E761" s="7">
        <v>7.5</v>
      </c>
    </row>
    <row r="762" spans="1:5" x14ac:dyDescent="0.3">
      <c r="A762" t="s">
        <v>6903</v>
      </c>
      <c r="B762" t="s">
        <v>6904</v>
      </c>
      <c r="C762" t="s">
        <v>459</v>
      </c>
      <c r="D762" s="7">
        <v>1580</v>
      </c>
      <c r="E762" s="7">
        <v>2203.6139600000001</v>
      </c>
    </row>
    <row r="763" spans="1:5" x14ac:dyDescent="0.3">
      <c r="A763" t="s">
        <v>6905</v>
      </c>
      <c r="B763" t="s">
        <v>6906</v>
      </c>
      <c r="C763" t="s">
        <v>459</v>
      </c>
      <c r="D763" s="7">
        <v>20</v>
      </c>
      <c r="E763" s="7">
        <v>40</v>
      </c>
    </row>
    <row r="764" spans="1:5" x14ac:dyDescent="0.3">
      <c r="A764" t="s">
        <v>6909</v>
      </c>
      <c r="B764" t="s">
        <v>6910</v>
      </c>
      <c r="C764" t="s">
        <v>471</v>
      </c>
      <c r="D764" s="7">
        <v>62297.600097656199</v>
      </c>
      <c r="E764" s="7">
        <v>1983.3148000000001</v>
      </c>
    </row>
    <row r="765" spans="1:5" x14ac:dyDescent="0.3">
      <c r="A765" t="s">
        <v>6923</v>
      </c>
      <c r="B765" t="s">
        <v>6924</v>
      </c>
      <c r="C765" t="s">
        <v>471</v>
      </c>
      <c r="D765" s="7">
        <v>600</v>
      </c>
      <c r="E765" s="7">
        <v>181.85711000000001</v>
      </c>
    </row>
    <row r="766" spans="1:5" x14ac:dyDescent="0.3">
      <c r="A766" t="s">
        <v>6933</v>
      </c>
      <c r="B766" t="s">
        <v>6934</v>
      </c>
      <c r="C766" t="s">
        <v>471</v>
      </c>
      <c r="D766" s="7">
        <v>95</v>
      </c>
      <c r="E766" s="7">
        <v>22.264769999999999</v>
      </c>
    </row>
    <row r="767" spans="1:5" x14ac:dyDescent="0.3">
      <c r="A767" t="s">
        <v>6959</v>
      </c>
      <c r="B767" t="s">
        <v>6960</v>
      </c>
      <c r="C767" t="s">
        <v>471</v>
      </c>
      <c r="D767" s="7">
        <v>4</v>
      </c>
      <c r="E767" s="7">
        <v>4.3387599999999997</v>
      </c>
    </row>
    <row r="768" spans="1:5" x14ac:dyDescent="0.3">
      <c r="A768" t="s">
        <v>6965</v>
      </c>
      <c r="B768" t="s">
        <v>6966</v>
      </c>
      <c r="C768" t="s">
        <v>471</v>
      </c>
      <c r="D768" s="7">
        <v>139</v>
      </c>
      <c r="E768" s="7">
        <v>60.667020000000001</v>
      </c>
    </row>
    <row r="769" spans="1:5" x14ac:dyDescent="0.3">
      <c r="A769" t="s">
        <v>6979</v>
      </c>
      <c r="B769" t="s">
        <v>6980</v>
      </c>
      <c r="C769" t="s">
        <v>471</v>
      </c>
      <c r="D769" s="7">
        <v>3</v>
      </c>
      <c r="E769" s="7">
        <v>181.71725000000001</v>
      </c>
    </row>
    <row r="770" spans="1:5" x14ac:dyDescent="0.3">
      <c r="A770" t="s">
        <v>6991</v>
      </c>
      <c r="B770" t="s">
        <v>6992</v>
      </c>
      <c r="C770" t="s">
        <v>459</v>
      </c>
      <c r="D770" s="7">
        <v>138</v>
      </c>
      <c r="E770" s="7">
        <v>148.02305000000001</v>
      </c>
    </row>
    <row r="771" spans="1:5" x14ac:dyDescent="0.3">
      <c r="A771" t="s">
        <v>7001</v>
      </c>
      <c r="B771" t="s">
        <v>7002</v>
      </c>
      <c r="C771" t="s">
        <v>459</v>
      </c>
      <c r="D771" s="7">
        <v>6</v>
      </c>
      <c r="E771" s="7">
        <v>84.048000000000002</v>
      </c>
    </row>
    <row r="772" spans="1:5" x14ac:dyDescent="0.3">
      <c r="A772" t="s">
        <v>7011</v>
      </c>
      <c r="B772" t="s">
        <v>7012</v>
      </c>
      <c r="C772" t="s">
        <v>471</v>
      </c>
      <c r="D772" s="7">
        <v>47060.100000001497</v>
      </c>
      <c r="E772" s="7">
        <v>11314.120800000001</v>
      </c>
    </row>
    <row r="773" spans="1:5" x14ac:dyDescent="0.3">
      <c r="A773" t="s">
        <v>7013</v>
      </c>
      <c r="B773" t="s">
        <v>7014</v>
      </c>
      <c r="C773" t="s">
        <v>471</v>
      </c>
      <c r="D773" s="7">
        <v>461.200000762939</v>
      </c>
      <c r="E773" s="7">
        <v>44.044409999999999</v>
      </c>
    </row>
    <row r="774" spans="1:5" x14ac:dyDescent="0.3">
      <c r="A774" t="s">
        <v>7015</v>
      </c>
      <c r="B774" t="s">
        <v>7016</v>
      </c>
      <c r="C774" t="s">
        <v>471</v>
      </c>
      <c r="D774" s="7">
        <v>54</v>
      </c>
      <c r="E774" s="7">
        <v>24.757200000000001</v>
      </c>
    </row>
    <row r="775" spans="1:5" x14ac:dyDescent="0.3">
      <c r="A775" t="s">
        <v>7017</v>
      </c>
      <c r="B775" t="s">
        <v>7018</v>
      </c>
      <c r="C775" t="s">
        <v>471</v>
      </c>
      <c r="D775" s="7">
        <v>2270465.4723629099</v>
      </c>
      <c r="E775" s="7">
        <v>474580.18254000001</v>
      </c>
    </row>
    <row r="776" spans="1:5" x14ac:dyDescent="0.3">
      <c r="A776" t="s">
        <v>7019</v>
      </c>
      <c r="B776" t="s">
        <v>7020</v>
      </c>
      <c r="C776" t="s">
        <v>471</v>
      </c>
      <c r="D776" s="7">
        <v>9</v>
      </c>
      <c r="E776" s="7">
        <v>31.750879999999999</v>
      </c>
    </row>
    <row r="777" spans="1:5" x14ac:dyDescent="0.3">
      <c r="A777" t="s">
        <v>7021</v>
      </c>
      <c r="B777" t="s">
        <v>7022</v>
      </c>
      <c r="C777" t="s">
        <v>471</v>
      </c>
      <c r="D777" s="7">
        <v>42357.170000016697</v>
      </c>
      <c r="E777" s="7">
        <v>3750.8537700000002</v>
      </c>
    </row>
    <row r="778" spans="1:5" x14ac:dyDescent="0.3">
      <c r="A778" t="s">
        <v>7031</v>
      </c>
      <c r="B778" t="s">
        <v>7030</v>
      </c>
      <c r="C778" t="s">
        <v>459</v>
      </c>
      <c r="D778" s="7">
        <v>671</v>
      </c>
      <c r="E778" s="7">
        <v>23.502890000000001</v>
      </c>
    </row>
    <row r="779" spans="1:5" x14ac:dyDescent="0.3">
      <c r="A779" t="s">
        <v>7036</v>
      </c>
      <c r="B779" t="s">
        <v>7037</v>
      </c>
      <c r="C779" t="s">
        <v>471</v>
      </c>
      <c r="D779" s="7">
        <v>61.899997711181598</v>
      </c>
      <c r="E779" s="7">
        <v>14.24915</v>
      </c>
    </row>
    <row r="780" spans="1:5" x14ac:dyDescent="0.3">
      <c r="A780" t="s">
        <v>7040</v>
      </c>
      <c r="B780" t="s">
        <v>7041</v>
      </c>
      <c r="C780" t="s">
        <v>471</v>
      </c>
      <c r="D780" s="7">
        <v>28.460000038147001</v>
      </c>
      <c r="E780" s="7">
        <v>47.327500000000001</v>
      </c>
    </row>
    <row r="781" spans="1:5" x14ac:dyDescent="0.3">
      <c r="A781" t="s">
        <v>7042</v>
      </c>
      <c r="B781" t="s">
        <v>7043</v>
      </c>
      <c r="C781" t="s">
        <v>471</v>
      </c>
      <c r="D781" s="7">
        <v>2</v>
      </c>
      <c r="E781" s="7">
        <v>20</v>
      </c>
    </row>
    <row r="782" spans="1:5" x14ac:dyDescent="0.3">
      <c r="A782" t="s">
        <v>7044</v>
      </c>
      <c r="B782" t="s">
        <v>7045</v>
      </c>
      <c r="C782" t="s">
        <v>471</v>
      </c>
      <c r="D782" s="7">
        <v>81.794999513775096</v>
      </c>
      <c r="E782" s="7">
        <v>30.17737</v>
      </c>
    </row>
    <row r="783" spans="1:5" x14ac:dyDescent="0.3">
      <c r="A783" t="s">
        <v>7052</v>
      </c>
      <c r="B783" t="s">
        <v>7053</v>
      </c>
      <c r="C783" t="s">
        <v>471</v>
      </c>
      <c r="D783" s="7">
        <v>2.1100000143051099</v>
      </c>
      <c r="E783" s="7">
        <v>7</v>
      </c>
    </row>
    <row r="784" spans="1:5" x14ac:dyDescent="0.3">
      <c r="A784" t="s">
        <v>7056</v>
      </c>
      <c r="B784" t="s">
        <v>7057</v>
      </c>
      <c r="C784" t="s">
        <v>471</v>
      </c>
      <c r="D784" s="7">
        <v>132.14700004458399</v>
      </c>
      <c r="E784" s="7">
        <v>204.20869999999999</v>
      </c>
    </row>
    <row r="785" spans="1:5" x14ac:dyDescent="0.3">
      <c r="A785" t="s">
        <v>7058</v>
      </c>
      <c r="B785" t="s">
        <v>7059</v>
      </c>
      <c r="C785" t="s">
        <v>471</v>
      </c>
      <c r="D785" s="7">
        <v>5.2799999862909299</v>
      </c>
      <c r="E785" s="7">
        <v>90.645200000000003</v>
      </c>
    </row>
    <row r="786" spans="1:5" x14ac:dyDescent="0.3">
      <c r="A786" t="s">
        <v>7060</v>
      </c>
      <c r="B786" t="s">
        <v>7061</v>
      </c>
      <c r="C786" t="s">
        <v>471</v>
      </c>
      <c r="D786" s="7">
        <v>4.5</v>
      </c>
      <c r="E786" s="7">
        <v>96.065010000000001</v>
      </c>
    </row>
    <row r="787" spans="1:5" x14ac:dyDescent="0.3">
      <c r="A787" t="s">
        <v>7062</v>
      </c>
      <c r="B787" t="s">
        <v>7063</v>
      </c>
      <c r="C787" t="s">
        <v>471</v>
      </c>
      <c r="D787" s="7">
        <v>11.319999694824199</v>
      </c>
      <c r="E787" s="7">
        <v>24.428999999999998</v>
      </c>
    </row>
    <row r="788" spans="1:5" x14ac:dyDescent="0.3">
      <c r="A788" t="s">
        <v>7072</v>
      </c>
      <c r="B788" t="s">
        <v>7073</v>
      </c>
      <c r="C788" t="s">
        <v>471</v>
      </c>
      <c r="D788" s="7">
        <v>1</v>
      </c>
      <c r="E788" s="7">
        <v>3.2406999999999999</v>
      </c>
    </row>
    <row r="789" spans="1:5" x14ac:dyDescent="0.3">
      <c r="A789" t="s">
        <v>7076</v>
      </c>
      <c r="B789" t="s">
        <v>7077</v>
      </c>
      <c r="C789" t="s">
        <v>471</v>
      </c>
      <c r="D789" s="7">
        <v>714</v>
      </c>
      <c r="E789" s="7">
        <v>771.95340999999996</v>
      </c>
    </row>
    <row r="790" spans="1:5" x14ac:dyDescent="0.3">
      <c r="A790" t="s">
        <v>7078</v>
      </c>
      <c r="B790" t="s">
        <v>7079</v>
      </c>
      <c r="C790" t="s">
        <v>471</v>
      </c>
      <c r="D790" s="7">
        <v>4</v>
      </c>
      <c r="E790" s="7">
        <v>1.6795199999999999</v>
      </c>
    </row>
    <row r="791" spans="1:5" x14ac:dyDescent="0.3">
      <c r="A791" t="s">
        <v>7086</v>
      </c>
      <c r="B791" t="s">
        <v>7087</v>
      </c>
      <c r="C791" t="s">
        <v>471</v>
      </c>
      <c r="D791" s="7">
        <v>8461</v>
      </c>
      <c r="E791" s="7">
        <v>12363.214379999999</v>
      </c>
    </row>
    <row r="792" spans="1:5" x14ac:dyDescent="0.3">
      <c r="A792" t="s">
        <v>7088</v>
      </c>
      <c r="B792" t="s">
        <v>7089</v>
      </c>
      <c r="C792" t="s">
        <v>471</v>
      </c>
      <c r="D792" s="7">
        <v>24</v>
      </c>
      <c r="E792" s="7">
        <v>12.760199999999999</v>
      </c>
    </row>
    <row r="793" spans="1:5" x14ac:dyDescent="0.3">
      <c r="A793" t="s">
        <v>7090</v>
      </c>
      <c r="B793" t="s">
        <v>7091</v>
      </c>
      <c r="C793" t="s">
        <v>471</v>
      </c>
      <c r="D793" s="7">
        <v>301636</v>
      </c>
      <c r="E793" s="7">
        <v>351029.03918999998</v>
      </c>
    </row>
    <row r="794" spans="1:5" x14ac:dyDescent="0.3">
      <c r="A794" t="s">
        <v>7094</v>
      </c>
      <c r="B794" t="s">
        <v>7095</v>
      </c>
      <c r="C794" t="s">
        <v>471</v>
      </c>
      <c r="D794" s="7">
        <v>2246</v>
      </c>
      <c r="E794" s="7">
        <v>3536.1025</v>
      </c>
    </row>
    <row r="795" spans="1:5" x14ac:dyDescent="0.3">
      <c r="A795" t="s">
        <v>7114</v>
      </c>
      <c r="B795" t="s">
        <v>7115</v>
      </c>
      <c r="C795" t="s">
        <v>471</v>
      </c>
      <c r="D795" s="7">
        <v>0.39499999582767498</v>
      </c>
      <c r="E795" s="7">
        <v>5</v>
      </c>
    </row>
    <row r="796" spans="1:5" x14ac:dyDescent="0.3">
      <c r="A796" t="s">
        <v>7129</v>
      </c>
      <c r="B796" t="s">
        <v>7130</v>
      </c>
      <c r="C796" t="s">
        <v>471</v>
      </c>
      <c r="D796" s="7">
        <v>193093.99699235</v>
      </c>
      <c r="E796" s="7">
        <v>66923.317869999999</v>
      </c>
    </row>
    <row r="797" spans="1:5" x14ac:dyDescent="0.3">
      <c r="A797" t="s">
        <v>7131</v>
      </c>
      <c r="B797" t="s">
        <v>7132</v>
      </c>
      <c r="C797" t="s">
        <v>471</v>
      </c>
      <c r="D797" s="7">
        <v>108</v>
      </c>
      <c r="E797" s="7">
        <v>346.60243000000003</v>
      </c>
    </row>
    <row r="798" spans="1:5" x14ac:dyDescent="0.3">
      <c r="A798" t="s">
        <v>7135</v>
      </c>
      <c r="B798" t="s">
        <v>7136</v>
      </c>
      <c r="C798" t="s">
        <v>471</v>
      </c>
      <c r="D798" s="7">
        <v>56971.2348388135</v>
      </c>
      <c r="E798" s="7">
        <v>68279.819900000002</v>
      </c>
    </row>
    <row r="799" spans="1:5" x14ac:dyDescent="0.3">
      <c r="A799" t="s">
        <v>7169</v>
      </c>
      <c r="B799" t="s">
        <v>7170</v>
      </c>
      <c r="C799" t="s">
        <v>471</v>
      </c>
      <c r="D799" s="7">
        <v>75473.44921875</v>
      </c>
      <c r="E799" s="7">
        <v>33208.317999999999</v>
      </c>
    </row>
    <row r="800" spans="1:5" x14ac:dyDescent="0.3">
      <c r="A800" t="s">
        <v>7175</v>
      </c>
      <c r="B800" t="s">
        <v>7176</v>
      </c>
      <c r="C800" t="s">
        <v>471</v>
      </c>
      <c r="D800" s="7">
        <v>1668783</v>
      </c>
      <c r="E800" s="7">
        <v>718983.62399999995</v>
      </c>
    </row>
    <row r="801" spans="1:5" x14ac:dyDescent="0.3">
      <c r="A801" t="s">
        <v>7179</v>
      </c>
      <c r="B801" t="s">
        <v>7180</v>
      </c>
      <c r="C801" t="s">
        <v>471</v>
      </c>
      <c r="D801" s="7">
        <v>123863</v>
      </c>
      <c r="E801" s="7">
        <v>53985.617749999998</v>
      </c>
    </row>
    <row r="802" spans="1:5" x14ac:dyDescent="0.3">
      <c r="A802" t="s">
        <v>7221</v>
      </c>
      <c r="B802" t="s">
        <v>7130</v>
      </c>
      <c r="C802" t="s">
        <v>459</v>
      </c>
      <c r="D802" s="7">
        <v>4590.8999996185303</v>
      </c>
      <c r="E802" s="7">
        <v>2562.5594799999999</v>
      </c>
    </row>
    <row r="803" spans="1:5" x14ac:dyDescent="0.3">
      <c r="A803" t="s">
        <v>7230</v>
      </c>
      <c r="B803" t="s">
        <v>7231</v>
      </c>
      <c r="C803" t="s">
        <v>471</v>
      </c>
      <c r="D803" s="7">
        <v>15000</v>
      </c>
      <c r="E803" s="7">
        <v>4392</v>
      </c>
    </row>
    <row r="804" spans="1:5" x14ac:dyDescent="0.3">
      <c r="A804" t="s">
        <v>7234</v>
      </c>
      <c r="B804" t="s">
        <v>7235</v>
      </c>
      <c r="C804" t="s">
        <v>471</v>
      </c>
      <c r="D804" s="7">
        <v>1335490.05078125</v>
      </c>
      <c r="E804" s="7">
        <v>383095.02549999999</v>
      </c>
    </row>
    <row r="805" spans="1:5" x14ac:dyDescent="0.3">
      <c r="A805" t="s">
        <v>10453</v>
      </c>
      <c r="B805" t="s">
        <v>10454</v>
      </c>
      <c r="C805" t="s">
        <v>471</v>
      </c>
      <c r="D805" s="7">
        <v>69440</v>
      </c>
      <c r="E805" s="7">
        <v>10927.36</v>
      </c>
    </row>
    <row r="806" spans="1:5" x14ac:dyDescent="0.3">
      <c r="A806" t="s">
        <v>7300</v>
      </c>
      <c r="B806" t="s">
        <v>7301</v>
      </c>
      <c r="C806" t="s">
        <v>459</v>
      </c>
      <c r="D806" s="7">
        <v>3840</v>
      </c>
      <c r="E806" s="7">
        <v>1167.3599999999999</v>
      </c>
    </row>
    <row r="807" spans="1:5" x14ac:dyDescent="0.3">
      <c r="A807" t="s">
        <v>7302</v>
      </c>
      <c r="B807" t="s">
        <v>7303</v>
      </c>
      <c r="C807" t="s">
        <v>459</v>
      </c>
      <c r="D807" s="7">
        <v>71084</v>
      </c>
      <c r="E807" s="7">
        <v>21640.50405</v>
      </c>
    </row>
    <row r="808" spans="1:5" x14ac:dyDescent="0.3">
      <c r="A808" t="s">
        <v>7345</v>
      </c>
      <c r="B808" t="s">
        <v>7346</v>
      </c>
      <c r="C808" t="s">
        <v>459</v>
      </c>
      <c r="D808" s="7">
        <v>1</v>
      </c>
      <c r="E808" s="7">
        <v>0.13778000000000001</v>
      </c>
    </row>
    <row r="809" spans="1:5" x14ac:dyDescent="0.3">
      <c r="A809" t="s">
        <v>7351</v>
      </c>
      <c r="B809" t="s">
        <v>7352</v>
      </c>
      <c r="C809" t="s">
        <v>459</v>
      </c>
      <c r="D809" s="7">
        <v>1</v>
      </c>
      <c r="E809" s="7">
        <v>24</v>
      </c>
    </row>
    <row r="810" spans="1:5" x14ac:dyDescent="0.3">
      <c r="A810" t="s">
        <v>7353</v>
      </c>
      <c r="B810" t="s">
        <v>7354</v>
      </c>
      <c r="C810" t="s">
        <v>459</v>
      </c>
      <c r="D810" s="7">
        <v>4</v>
      </c>
      <c r="E810" s="7">
        <v>4.47872</v>
      </c>
    </row>
    <row r="811" spans="1:5" x14ac:dyDescent="0.3">
      <c r="A811" t="s">
        <v>7391</v>
      </c>
      <c r="B811" t="s">
        <v>7392</v>
      </c>
      <c r="C811" t="s">
        <v>459</v>
      </c>
      <c r="D811" s="7">
        <v>2</v>
      </c>
      <c r="E811" s="7">
        <v>6</v>
      </c>
    </row>
    <row r="812" spans="1:5" x14ac:dyDescent="0.3">
      <c r="A812" t="s">
        <v>7403</v>
      </c>
      <c r="B812" t="s">
        <v>7404</v>
      </c>
      <c r="C812" t="s">
        <v>459</v>
      </c>
      <c r="D812" s="7">
        <v>88</v>
      </c>
      <c r="E812" s="7">
        <v>70.356030000000004</v>
      </c>
    </row>
    <row r="813" spans="1:5" x14ac:dyDescent="0.3">
      <c r="A813" t="s">
        <v>7411</v>
      </c>
      <c r="B813" t="s">
        <v>7412</v>
      </c>
      <c r="C813" t="s">
        <v>459</v>
      </c>
      <c r="D813" s="7">
        <v>48692</v>
      </c>
      <c r="E813" s="7">
        <v>389728.43394000002</v>
      </c>
    </row>
    <row r="814" spans="1:5" x14ac:dyDescent="0.3">
      <c r="A814" t="s">
        <v>7424</v>
      </c>
      <c r="B814" t="s">
        <v>7425</v>
      </c>
      <c r="C814" t="s">
        <v>471</v>
      </c>
      <c r="D814" s="7">
        <v>10</v>
      </c>
      <c r="E814" s="7">
        <v>22.639240000000001</v>
      </c>
    </row>
    <row r="815" spans="1:5" x14ac:dyDescent="0.3">
      <c r="A815" t="s">
        <v>7445</v>
      </c>
      <c r="B815" t="s">
        <v>7446</v>
      </c>
      <c r="C815" t="s">
        <v>7434</v>
      </c>
      <c r="D815" s="7">
        <v>364.150000002235</v>
      </c>
      <c r="E815" s="7">
        <v>55</v>
      </c>
    </row>
    <row r="816" spans="1:5" x14ac:dyDescent="0.3">
      <c r="A816" t="s">
        <v>7447</v>
      </c>
      <c r="B816" t="s">
        <v>7448</v>
      </c>
      <c r="C816" t="s">
        <v>471</v>
      </c>
      <c r="D816" s="7">
        <v>54</v>
      </c>
      <c r="E816" s="7">
        <v>33.009599999999999</v>
      </c>
    </row>
    <row r="817" spans="1:5" x14ac:dyDescent="0.3">
      <c r="A817" t="s">
        <v>7453</v>
      </c>
      <c r="B817" t="s">
        <v>7454</v>
      </c>
      <c r="C817" t="s">
        <v>471</v>
      </c>
      <c r="D817" s="7">
        <v>2</v>
      </c>
      <c r="E817" s="7">
        <v>38.859409999999997</v>
      </c>
    </row>
    <row r="818" spans="1:5" x14ac:dyDescent="0.3">
      <c r="A818" t="s">
        <v>7475</v>
      </c>
      <c r="B818" t="s">
        <v>7476</v>
      </c>
      <c r="C818" t="s">
        <v>471</v>
      </c>
      <c r="D818" s="7">
        <v>6785.9999877959499</v>
      </c>
      <c r="E818" s="7">
        <v>12714.114519999999</v>
      </c>
    </row>
    <row r="819" spans="1:5" x14ac:dyDescent="0.3">
      <c r="A819" t="s">
        <v>7477</v>
      </c>
      <c r="B819" t="s">
        <v>7478</v>
      </c>
      <c r="C819" t="s">
        <v>471</v>
      </c>
      <c r="D819" s="7">
        <v>9803.5349978245795</v>
      </c>
      <c r="E819" s="7">
        <v>27229.174370000001</v>
      </c>
    </row>
    <row r="820" spans="1:5" x14ac:dyDescent="0.3">
      <c r="A820" t="s">
        <v>7481</v>
      </c>
      <c r="B820" t="s">
        <v>7482</v>
      </c>
      <c r="C820" t="s">
        <v>471</v>
      </c>
      <c r="D820" s="7">
        <v>19654.899073369801</v>
      </c>
      <c r="E820" s="7">
        <v>3223.0382</v>
      </c>
    </row>
    <row r="821" spans="1:5" x14ac:dyDescent="0.3">
      <c r="A821" t="s">
        <v>7483</v>
      </c>
      <c r="B821" t="s">
        <v>7484</v>
      </c>
      <c r="C821" t="s">
        <v>471</v>
      </c>
      <c r="D821" s="7">
        <v>85190.923825647697</v>
      </c>
      <c r="E821" s="7">
        <v>68142.07819</v>
      </c>
    </row>
    <row r="822" spans="1:5" x14ac:dyDescent="0.3">
      <c r="A822" t="s">
        <v>7485</v>
      </c>
      <c r="B822" t="s">
        <v>7486</v>
      </c>
      <c r="C822" t="s">
        <v>471</v>
      </c>
      <c r="D822" s="7">
        <v>1</v>
      </c>
      <c r="E822" s="7">
        <v>1.5</v>
      </c>
    </row>
    <row r="823" spans="1:5" x14ac:dyDescent="0.3">
      <c r="A823" t="s">
        <v>7487</v>
      </c>
      <c r="B823" t="s">
        <v>7488</v>
      </c>
      <c r="C823" t="s">
        <v>471</v>
      </c>
      <c r="D823" s="7">
        <v>63.525000032037497</v>
      </c>
      <c r="E823" s="7">
        <v>730.11558000000002</v>
      </c>
    </row>
    <row r="824" spans="1:5" x14ac:dyDescent="0.3">
      <c r="A824" t="s">
        <v>7489</v>
      </c>
      <c r="B824" t="s">
        <v>7490</v>
      </c>
      <c r="C824" t="s">
        <v>471</v>
      </c>
      <c r="D824" s="7">
        <v>55</v>
      </c>
      <c r="E824" s="7">
        <v>84.698759999999993</v>
      </c>
    </row>
    <row r="825" spans="1:5" x14ac:dyDescent="0.3">
      <c r="A825" t="s">
        <v>7491</v>
      </c>
      <c r="B825" t="s">
        <v>7492</v>
      </c>
      <c r="C825" t="s">
        <v>471</v>
      </c>
      <c r="D825" s="7">
        <v>3</v>
      </c>
      <c r="E825" s="7">
        <v>4</v>
      </c>
    </row>
    <row r="826" spans="1:5" x14ac:dyDescent="0.3">
      <c r="A826" t="s">
        <v>7499</v>
      </c>
      <c r="B826" t="s">
        <v>7500</v>
      </c>
      <c r="C826" t="s">
        <v>471</v>
      </c>
      <c r="D826" s="7">
        <v>112</v>
      </c>
      <c r="E826" s="7">
        <v>460.40291000000002</v>
      </c>
    </row>
    <row r="827" spans="1:5" x14ac:dyDescent="0.3">
      <c r="A827" t="s">
        <v>7503</v>
      </c>
      <c r="B827" t="s">
        <v>7504</v>
      </c>
      <c r="C827" t="s">
        <v>459</v>
      </c>
      <c r="D827" s="7">
        <v>1</v>
      </c>
      <c r="E827" s="7">
        <v>0.28005999999999998</v>
      </c>
    </row>
    <row r="828" spans="1:5" x14ac:dyDescent="0.3">
      <c r="A828" t="s">
        <v>7649</v>
      </c>
      <c r="B828" t="s">
        <v>7650</v>
      </c>
      <c r="C828" t="s">
        <v>459</v>
      </c>
      <c r="D828" s="7">
        <v>1</v>
      </c>
      <c r="E828" s="7">
        <v>1.3960999999999999</v>
      </c>
    </row>
    <row r="829" spans="1:5" x14ac:dyDescent="0.3">
      <c r="A829" t="s">
        <v>7745</v>
      </c>
      <c r="B829" t="s">
        <v>7746</v>
      </c>
      <c r="C829" t="s">
        <v>459</v>
      </c>
      <c r="D829" s="7">
        <v>25</v>
      </c>
      <c r="E829" s="7">
        <v>63.507449999999999</v>
      </c>
    </row>
    <row r="830" spans="1:5" x14ac:dyDescent="0.3">
      <c r="A830" t="s">
        <v>7759</v>
      </c>
      <c r="B830" t="s">
        <v>7760</v>
      </c>
      <c r="C830" t="s">
        <v>459</v>
      </c>
      <c r="D830" s="7">
        <v>1</v>
      </c>
      <c r="E830" s="7">
        <v>7.4916299999999998</v>
      </c>
    </row>
    <row r="831" spans="1:5" x14ac:dyDescent="0.3">
      <c r="A831" t="s">
        <v>7778</v>
      </c>
      <c r="B831" t="s">
        <v>7779</v>
      </c>
      <c r="C831" t="s">
        <v>459</v>
      </c>
      <c r="D831" s="7">
        <v>4</v>
      </c>
      <c r="E831" s="7">
        <v>1.3960999999999999</v>
      </c>
    </row>
    <row r="832" spans="1:5" x14ac:dyDescent="0.3">
      <c r="A832" t="s">
        <v>10455</v>
      </c>
      <c r="B832" t="s">
        <v>10456</v>
      </c>
      <c r="C832" t="s">
        <v>459</v>
      </c>
      <c r="D832" s="7">
        <v>1</v>
      </c>
      <c r="E832" s="7">
        <v>20592</v>
      </c>
    </row>
    <row r="833" spans="1:5" x14ac:dyDescent="0.3">
      <c r="A833" t="s">
        <v>7875</v>
      </c>
      <c r="B833" t="s">
        <v>7876</v>
      </c>
      <c r="C833" t="s">
        <v>459</v>
      </c>
      <c r="D833" s="7">
        <v>4</v>
      </c>
      <c r="E833" s="7">
        <v>3520</v>
      </c>
    </row>
    <row r="834" spans="1:5" x14ac:dyDescent="0.3">
      <c r="A834" t="s">
        <v>7877</v>
      </c>
      <c r="B834" t="s">
        <v>7878</v>
      </c>
      <c r="C834" t="s">
        <v>459</v>
      </c>
      <c r="D834" s="7">
        <v>28</v>
      </c>
      <c r="E834" s="7">
        <v>86991.080249999999</v>
      </c>
    </row>
    <row r="835" spans="1:5" x14ac:dyDescent="0.3">
      <c r="A835" t="s">
        <v>7879</v>
      </c>
      <c r="B835" t="s">
        <v>7880</v>
      </c>
      <c r="C835" t="s">
        <v>459</v>
      </c>
      <c r="D835" s="7">
        <v>16</v>
      </c>
      <c r="E835" s="7">
        <v>78373.066500000001</v>
      </c>
    </row>
    <row r="836" spans="1:5" x14ac:dyDescent="0.3">
      <c r="A836" t="s">
        <v>7881</v>
      </c>
      <c r="B836" t="s">
        <v>7882</v>
      </c>
      <c r="C836" t="s">
        <v>459</v>
      </c>
      <c r="D836" s="7">
        <v>93</v>
      </c>
      <c r="E836" s="7">
        <v>377537.30512999999</v>
      </c>
    </row>
    <row r="837" spans="1:5" x14ac:dyDescent="0.3">
      <c r="A837" t="s">
        <v>7885</v>
      </c>
      <c r="B837" t="s">
        <v>7886</v>
      </c>
      <c r="C837" t="s">
        <v>459</v>
      </c>
      <c r="D837" s="7">
        <v>1</v>
      </c>
      <c r="E837" s="7">
        <v>32000</v>
      </c>
    </row>
    <row r="838" spans="1:5" x14ac:dyDescent="0.3">
      <c r="A838" t="s">
        <v>7985</v>
      </c>
      <c r="B838" t="s">
        <v>7986</v>
      </c>
      <c r="C838" t="s">
        <v>459</v>
      </c>
      <c r="D838" s="7">
        <v>1</v>
      </c>
      <c r="E838" s="7">
        <v>23870.383999999998</v>
      </c>
    </row>
    <row r="839" spans="1:5" x14ac:dyDescent="0.3">
      <c r="A839" t="s">
        <v>8335</v>
      </c>
      <c r="B839" t="s">
        <v>8336</v>
      </c>
      <c r="C839" t="s">
        <v>459</v>
      </c>
      <c r="D839" s="7">
        <v>14</v>
      </c>
      <c r="E839" s="7">
        <v>0.41261999999999999</v>
      </c>
    </row>
    <row r="840" spans="1:5" x14ac:dyDescent="0.3">
      <c r="A840" t="s">
        <v>8367</v>
      </c>
      <c r="B840" t="s">
        <v>8368</v>
      </c>
      <c r="C840" t="s">
        <v>459</v>
      </c>
      <c r="D840" s="7">
        <v>9</v>
      </c>
      <c r="E840" s="7">
        <v>12.980499999999999</v>
      </c>
    </row>
    <row r="841" spans="1:5" x14ac:dyDescent="0.3">
      <c r="A841" t="s">
        <v>8433</v>
      </c>
      <c r="B841" t="s">
        <v>8434</v>
      </c>
      <c r="C841" t="s">
        <v>459</v>
      </c>
      <c r="D841" s="7">
        <v>1</v>
      </c>
      <c r="E841" s="7">
        <v>29600</v>
      </c>
    </row>
    <row r="842" spans="1:5" x14ac:dyDescent="0.3">
      <c r="A842" t="s">
        <v>8483</v>
      </c>
      <c r="B842" t="s">
        <v>8484</v>
      </c>
      <c r="C842" t="s">
        <v>459</v>
      </c>
      <c r="D842" s="7">
        <v>6</v>
      </c>
      <c r="E842" s="7">
        <v>14.4</v>
      </c>
    </row>
    <row r="843" spans="1:5" x14ac:dyDescent="0.3">
      <c r="A843" t="s">
        <v>8509</v>
      </c>
      <c r="B843" t="s">
        <v>8510</v>
      </c>
      <c r="C843" t="s">
        <v>459</v>
      </c>
      <c r="D843" s="7">
        <v>1</v>
      </c>
      <c r="E843" s="7">
        <v>28.356000000000002</v>
      </c>
    </row>
    <row r="844" spans="1:5" x14ac:dyDescent="0.3">
      <c r="A844" t="s">
        <v>8667</v>
      </c>
      <c r="B844" t="s">
        <v>8668</v>
      </c>
      <c r="C844" t="s">
        <v>459</v>
      </c>
      <c r="D844" s="7">
        <v>1</v>
      </c>
      <c r="E844" s="7">
        <v>0.69884999999999997</v>
      </c>
    </row>
    <row r="845" spans="1:5" x14ac:dyDescent="0.3">
      <c r="A845" t="s">
        <v>8669</v>
      </c>
      <c r="B845" t="s">
        <v>8670</v>
      </c>
      <c r="C845" t="s">
        <v>459</v>
      </c>
      <c r="D845" s="7">
        <v>1</v>
      </c>
      <c r="E845" s="7">
        <v>2.8041999999999998</v>
      </c>
    </row>
    <row r="846" spans="1:5" x14ac:dyDescent="0.3">
      <c r="A846" t="s">
        <v>8679</v>
      </c>
      <c r="B846" t="s">
        <v>8680</v>
      </c>
      <c r="C846" t="s">
        <v>459</v>
      </c>
      <c r="D846" s="7">
        <v>1</v>
      </c>
      <c r="E846" s="7">
        <v>0.28129999999999999</v>
      </c>
    </row>
    <row r="847" spans="1:5" x14ac:dyDescent="0.3">
      <c r="A847" t="s">
        <v>8683</v>
      </c>
      <c r="B847" t="s">
        <v>8684</v>
      </c>
      <c r="C847" t="s">
        <v>459</v>
      </c>
      <c r="D847" s="7">
        <v>6</v>
      </c>
      <c r="E847" s="7">
        <v>0.8</v>
      </c>
    </row>
    <row r="848" spans="1:5" x14ac:dyDescent="0.3">
      <c r="A848" t="s">
        <v>8723</v>
      </c>
      <c r="B848" t="s">
        <v>8724</v>
      </c>
      <c r="C848" t="s">
        <v>459</v>
      </c>
      <c r="D848" s="7">
        <v>2</v>
      </c>
      <c r="E848" s="7">
        <v>7.74437</v>
      </c>
    </row>
    <row r="849" spans="1:5" x14ac:dyDescent="0.3">
      <c r="A849" t="s">
        <v>8753</v>
      </c>
      <c r="B849" t="s">
        <v>8754</v>
      </c>
      <c r="C849" t="s">
        <v>459</v>
      </c>
      <c r="D849" s="7">
        <v>11</v>
      </c>
      <c r="E849" s="7">
        <v>1.3795999999999999</v>
      </c>
    </row>
    <row r="850" spans="1:5" x14ac:dyDescent="0.3">
      <c r="A850" t="s">
        <v>8803</v>
      </c>
      <c r="B850" t="s">
        <v>8804</v>
      </c>
      <c r="C850" t="s">
        <v>459</v>
      </c>
      <c r="D850" s="7">
        <v>8937</v>
      </c>
      <c r="E850" s="7">
        <v>3816.9119999999998</v>
      </c>
    </row>
    <row r="851" spans="1:5" x14ac:dyDescent="0.3">
      <c r="A851" t="s">
        <v>8813</v>
      </c>
      <c r="B851" t="s">
        <v>8814</v>
      </c>
      <c r="C851" t="s">
        <v>459</v>
      </c>
      <c r="D851" s="7">
        <v>1</v>
      </c>
      <c r="E851" s="7">
        <v>951.23419000000001</v>
      </c>
    </row>
    <row r="852" spans="1:5" x14ac:dyDescent="0.3">
      <c r="A852" t="s">
        <v>8817</v>
      </c>
      <c r="B852" t="s">
        <v>8818</v>
      </c>
      <c r="C852" t="s">
        <v>459</v>
      </c>
      <c r="D852" s="7">
        <v>1736</v>
      </c>
      <c r="E852" s="7">
        <v>3402.56</v>
      </c>
    </row>
    <row r="853" spans="1:5" x14ac:dyDescent="0.3">
      <c r="A853" t="s">
        <v>8823</v>
      </c>
      <c r="B853" t="s">
        <v>8824</v>
      </c>
      <c r="C853" t="s">
        <v>459</v>
      </c>
      <c r="D853" s="7">
        <v>46635</v>
      </c>
      <c r="E853" s="7">
        <v>17944.818899999998</v>
      </c>
    </row>
    <row r="854" spans="1:5" x14ac:dyDescent="0.3">
      <c r="A854" t="s">
        <v>8835</v>
      </c>
      <c r="B854" t="s">
        <v>8836</v>
      </c>
      <c r="C854" t="s">
        <v>459</v>
      </c>
      <c r="D854" s="7">
        <v>1</v>
      </c>
      <c r="E854" s="7">
        <v>3.2</v>
      </c>
    </row>
    <row r="855" spans="1:5" x14ac:dyDescent="0.3">
      <c r="A855" t="s">
        <v>8839</v>
      </c>
      <c r="B855" t="s">
        <v>8840</v>
      </c>
      <c r="C855" t="s">
        <v>459</v>
      </c>
      <c r="D855" s="7">
        <v>32912</v>
      </c>
      <c r="E855" s="7">
        <v>1661.2520099999999</v>
      </c>
    </row>
    <row r="856" spans="1:5" x14ac:dyDescent="0.3">
      <c r="A856" t="s">
        <v>8843</v>
      </c>
      <c r="B856" t="s">
        <v>8844</v>
      </c>
      <c r="C856" t="s">
        <v>459</v>
      </c>
      <c r="D856" s="7">
        <v>10</v>
      </c>
      <c r="E856" s="7">
        <v>2019.1721299999999</v>
      </c>
    </row>
    <row r="857" spans="1:5" x14ac:dyDescent="0.3">
      <c r="A857" t="s">
        <v>8864</v>
      </c>
      <c r="B857" t="s">
        <v>8865</v>
      </c>
      <c r="C857" t="s">
        <v>459</v>
      </c>
      <c r="D857" s="7">
        <v>1</v>
      </c>
      <c r="E857" s="7">
        <v>3</v>
      </c>
    </row>
    <row r="858" spans="1:5" x14ac:dyDescent="0.3">
      <c r="A858" t="s">
        <v>8870</v>
      </c>
      <c r="B858" t="s">
        <v>8871</v>
      </c>
      <c r="C858" t="s">
        <v>459</v>
      </c>
      <c r="D858" s="7">
        <v>15</v>
      </c>
      <c r="E858" s="7">
        <v>7.2</v>
      </c>
    </row>
    <row r="859" spans="1:5" x14ac:dyDescent="0.3">
      <c r="A859" t="s">
        <v>8872</v>
      </c>
      <c r="B859" t="s">
        <v>8873</v>
      </c>
      <c r="C859" t="s">
        <v>459</v>
      </c>
      <c r="D859" s="7">
        <v>1</v>
      </c>
      <c r="E859" s="7">
        <v>1.3996</v>
      </c>
    </row>
    <row r="860" spans="1:5" x14ac:dyDescent="0.3">
      <c r="A860" t="s">
        <v>8874</v>
      </c>
      <c r="B860" t="s">
        <v>8875</v>
      </c>
      <c r="C860" t="s">
        <v>459</v>
      </c>
      <c r="D860" s="7">
        <v>1</v>
      </c>
      <c r="E860" s="7">
        <v>5</v>
      </c>
    </row>
    <row r="861" spans="1:5" x14ac:dyDescent="0.3">
      <c r="A861" t="s">
        <v>8902</v>
      </c>
      <c r="B861" t="s">
        <v>8903</v>
      </c>
      <c r="C861" t="s">
        <v>459</v>
      </c>
      <c r="D861" s="7">
        <v>8</v>
      </c>
      <c r="E861" s="7">
        <v>4795.2749999999996</v>
      </c>
    </row>
    <row r="862" spans="1:5" x14ac:dyDescent="0.3">
      <c r="A862" t="s">
        <v>8910</v>
      </c>
      <c r="B862" t="s">
        <v>8911</v>
      </c>
      <c r="C862" t="s">
        <v>459</v>
      </c>
      <c r="D862" s="7">
        <v>1</v>
      </c>
      <c r="E862" s="7">
        <v>0.1</v>
      </c>
    </row>
    <row r="863" spans="1:5" x14ac:dyDescent="0.3">
      <c r="A863" t="s">
        <v>9153</v>
      </c>
      <c r="B863" t="s">
        <v>9154</v>
      </c>
      <c r="C863" t="s">
        <v>459</v>
      </c>
      <c r="D863" s="7">
        <v>1</v>
      </c>
      <c r="E863" s="7">
        <v>962.78</v>
      </c>
    </row>
    <row r="864" spans="1:5" x14ac:dyDescent="0.3">
      <c r="A864" t="s">
        <v>9203</v>
      </c>
      <c r="B864" t="s">
        <v>9204</v>
      </c>
      <c r="C864" t="s">
        <v>3318</v>
      </c>
      <c r="D864" s="7">
        <v>225</v>
      </c>
      <c r="E864" s="7">
        <v>306.59564999999998</v>
      </c>
    </row>
    <row r="865" spans="1:5" x14ac:dyDescent="0.3">
      <c r="A865" t="s">
        <v>9205</v>
      </c>
      <c r="B865" t="s">
        <v>9206</v>
      </c>
      <c r="C865" t="s">
        <v>3318</v>
      </c>
      <c r="D865" s="7">
        <v>160</v>
      </c>
      <c r="E865" s="7">
        <v>20.40757</v>
      </c>
    </row>
    <row r="866" spans="1:5" x14ac:dyDescent="0.3">
      <c r="A866" t="s">
        <v>9227</v>
      </c>
      <c r="B866" t="s">
        <v>9228</v>
      </c>
      <c r="C866" t="s">
        <v>471</v>
      </c>
      <c r="D866" s="7">
        <v>10</v>
      </c>
      <c r="E866" s="7">
        <v>8.4971999999999994</v>
      </c>
    </row>
    <row r="867" spans="1:5" x14ac:dyDescent="0.3">
      <c r="A867" t="s">
        <v>9283</v>
      </c>
      <c r="B867" t="s">
        <v>9284</v>
      </c>
      <c r="C867" t="s">
        <v>459</v>
      </c>
      <c r="D867" s="7">
        <v>1</v>
      </c>
      <c r="E867" s="7">
        <v>1759.104</v>
      </c>
    </row>
    <row r="868" spans="1:5" x14ac:dyDescent="0.3">
      <c r="A868" t="s">
        <v>9366</v>
      </c>
      <c r="B868" t="s">
        <v>9367</v>
      </c>
      <c r="C868" t="s">
        <v>459</v>
      </c>
      <c r="D868" s="7">
        <v>1</v>
      </c>
      <c r="E868" s="7">
        <v>3360</v>
      </c>
    </row>
    <row r="869" spans="1:5" x14ac:dyDescent="0.3">
      <c r="A869" t="s">
        <v>9404</v>
      </c>
      <c r="B869" t="s">
        <v>9405</v>
      </c>
      <c r="C869" t="s">
        <v>459</v>
      </c>
      <c r="D869" s="7">
        <v>2</v>
      </c>
      <c r="E869" s="7">
        <v>33.992959999999997</v>
      </c>
    </row>
    <row r="870" spans="1:5" x14ac:dyDescent="0.3">
      <c r="A870" t="s">
        <v>9431</v>
      </c>
      <c r="B870" t="s">
        <v>9432</v>
      </c>
      <c r="C870" t="s">
        <v>459</v>
      </c>
      <c r="D870" s="7">
        <v>14</v>
      </c>
      <c r="E870" s="7">
        <v>14803.844499999999</v>
      </c>
    </row>
    <row r="871" spans="1:5" x14ac:dyDescent="0.3">
      <c r="A871" t="s">
        <v>9441</v>
      </c>
      <c r="B871" t="s">
        <v>9442</v>
      </c>
      <c r="C871" t="s">
        <v>459</v>
      </c>
      <c r="D871" s="7">
        <v>5</v>
      </c>
      <c r="E871" s="7">
        <v>50</v>
      </c>
    </row>
    <row r="872" spans="1:5" x14ac:dyDescent="0.3">
      <c r="A872" t="s">
        <v>9443</v>
      </c>
      <c r="B872" t="s">
        <v>9444</v>
      </c>
      <c r="C872" t="s">
        <v>459</v>
      </c>
      <c r="D872" s="7">
        <v>1</v>
      </c>
      <c r="E872" s="7">
        <v>7.1825000000000001</v>
      </c>
    </row>
    <row r="873" spans="1:5" x14ac:dyDescent="0.3">
      <c r="A873" t="s">
        <v>9511</v>
      </c>
      <c r="B873" t="s">
        <v>9512</v>
      </c>
      <c r="C873" t="s">
        <v>459</v>
      </c>
      <c r="D873" s="7">
        <v>1</v>
      </c>
      <c r="E873" s="7">
        <v>4.2485999999999997</v>
      </c>
    </row>
    <row r="874" spans="1:5" x14ac:dyDescent="0.3">
      <c r="A874" t="s">
        <v>9529</v>
      </c>
      <c r="B874" t="s">
        <v>9530</v>
      </c>
      <c r="C874" t="s">
        <v>459</v>
      </c>
      <c r="D874" s="7">
        <v>2</v>
      </c>
      <c r="E874" s="7">
        <v>2047.9175</v>
      </c>
    </row>
    <row r="875" spans="1:5" x14ac:dyDescent="0.3">
      <c r="A875" t="s">
        <v>9552</v>
      </c>
      <c r="B875" t="s">
        <v>9553</v>
      </c>
      <c r="C875" t="s">
        <v>471</v>
      </c>
      <c r="D875" s="7">
        <v>22</v>
      </c>
      <c r="E875" s="7">
        <v>33.182139999999997</v>
      </c>
    </row>
    <row r="876" spans="1:5" x14ac:dyDescent="0.3">
      <c r="A876" t="s">
        <v>9554</v>
      </c>
      <c r="B876" t="s">
        <v>9555</v>
      </c>
      <c r="C876" t="s">
        <v>459</v>
      </c>
      <c r="D876" s="7">
        <v>80598</v>
      </c>
      <c r="E876" s="7">
        <v>93485.67568</v>
      </c>
    </row>
    <row r="877" spans="1:5" x14ac:dyDescent="0.3">
      <c r="A877" t="s">
        <v>9564</v>
      </c>
      <c r="B877" t="s">
        <v>9565</v>
      </c>
      <c r="C877" t="s">
        <v>459</v>
      </c>
      <c r="D877" s="7">
        <v>5</v>
      </c>
      <c r="E877" s="7">
        <v>1.25</v>
      </c>
    </row>
    <row r="878" spans="1:5" x14ac:dyDescent="0.3">
      <c r="A878" t="s">
        <v>9574</v>
      </c>
      <c r="B878" t="s">
        <v>9575</v>
      </c>
      <c r="C878" t="s">
        <v>459</v>
      </c>
      <c r="D878" s="7">
        <v>89</v>
      </c>
      <c r="E878" s="7">
        <v>6.2266399999999997</v>
      </c>
    </row>
    <row r="879" spans="1:5" x14ac:dyDescent="0.3">
      <c r="A879" t="s">
        <v>9578</v>
      </c>
      <c r="B879" t="s">
        <v>9579</v>
      </c>
      <c r="C879" t="s">
        <v>459</v>
      </c>
      <c r="D879" s="7">
        <v>20</v>
      </c>
      <c r="E879" s="7">
        <v>27.202999999999999</v>
      </c>
    </row>
    <row r="880" spans="1:5" x14ac:dyDescent="0.3">
      <c r="A880" t="s">
        <v>9580</v>
      </c>
      <c r="B880" t="s">
        <v>9581</v>
      </c>
      <c r="C880" t="s">
        <v>459</v>
      </c>
      <c r="D880" s="7">
        <v>3</v>
      </c>
      <c r="E880" s="7">
        <v>4.1938000000000004</v>
      </c>
    </row>
    <row r="881" spans="1:5" x14ac:dyDescent="0.3">
      <c r="A881" t="s">
        <v>9660</v>
      </c>
      <c r="B881" t="s">
        <v>9661</v>
      </c>
      <c r="C881" t="s">
        <v>459</v>
      </c>
      <c r="D881" s="7">
        <v>4</v>
      </c>
      <c r="E881" s="7">
        <v>7829.6135000000004</v>
      </c>
    </row>
    <row r="882" spans="1:5" x14ac:dyDescent="0.3">
      <c r="A882" t="s">
        <v>9689</v>
      </c>
      <c r="B882" t="s">
        <v>9690</v>
      </c>
      <c r="C882" t="s">
        <v>459</v>
      </c>
      <c r="D882" s="7">
        <v>1</v>
      </c>
      <c r="E882" s="7">
        <v>3026.9802500000001</v>
      </c>
    </row>
    <row r="883" spans="1:5" x14ac:dyDescent="0.3">
      <c r="A883" t="s">
        <v>9703</v>
      </c>
      <c r="B883" t="s">
        <v>9704</v>
      </c>
      <c r="C883" t="s">
        <v>459</v>
      </c>
      <c r="D883" s="7">
        <v>300</v>
      </c>
      <c r="E883" s="7">
        <v>388.78841</v>
      </c>
    </row>
    <row r="884" spans="1:5" x14ac:dyDescent="0.3">
      <c r="A884" t="s">
        <v>9711</v>
      </c>
      <c r="B884" t="s">
        <v>9712</v>
      </c>
      <c r="C884" t="s">
        <v>459</v>
      </c>
      <c r="D884" s="7">
        <v>151</v>
      </c>
      <c r="E884" s="7">
        <v>73.051349999999999</v>
      </c>
    </row>
    <row r="885" spans="1:5" x14ac:dyDescent="0.3">
      <c r="A885" t="s">
        <v>9714</v>
      </c>
      <c r="B885" t="s">
        <v>9715</v>
      </c>
      <c r="C885" t="s">
        <v>459</v>
      </c>
      <c r="D885" s="7">
        <v>1</v>
      </c>
      <c r="E885" s="7">
        <v>4.4816000000000003</v>
      </c>
    </row>
    <row r="886" spans="1:5" x14ac:dyDescent="0.3">
      <c r="A886" t="s">
        <v>9730</v>
      </c>
      <c r="B886" t="s">
        <v>9731</v>
      </c>
      <c r="C886" t="s">
        <v>459</v>
      </c>
      <c r="D886" s="7">
        <v>6395</v>
      </c>
      <c r="E886" s="7">
        <v>1488.316</v>
      </c>
    </row>
    <row r="887" spans="1:5" x14ac:dyDescent="0.3">
      <c r="A887" t="s">
        <v>9732</v>
      </c>
      <c r="B887" t="s">
        <v>9733</v>
      </c>
      <c r="C887" t="s">
        <v>459</v>
      </c>
      <c r="D887" s="7">
        <v>1</v>
      </c>
      <c r="E887" s="7">
        <v>20</v>
      </c>
    </row>
    <row r="888" spans="1:5" x14ac:dyDescent="0.3">
      <c r="A888" t="s">
        <v>9738</v>
      </c>
      <c r="B888" t="s">
        <v>9739</v>
      </c>
      <c r="C888" t="s">
        <v>459</v>
      </c>
      <c r="D888" s="7">
        <v>26866</v>
      </c>
      <c r="E888" s="7">
        <v>16061.787249999999</v>
      </c>
    </row>
    <row r="889" spans="1:5" x14ac:dyDescent="0.3">
      <c r="A889" t="s">
        <v>9807</v>
      </c>
      <c r="B889" t="s">
        <v>9808</v>
      </c>
      <c r="C889" t="s">
        <v>459</v>
      </c>
      <c r="D889" s="7">
        <v>1</v>
      </c>
      <c r="E889" s="7">
        <v>1</v>
      </c>
    </row>
    <row r="890" spans="1:5" x14ac:dyDescent="0.3">
      <c r="A890" t="s">
        <v>9831</v>
      </c>
      <c r="B890" t="s">
        <v>9832</v>
      </c>
      <c r="C890" t="s">
        <v>459</v>
      </c>
      <c r="D890" s="7">
        <v>2</v>
      </c>
      <c r="E890" s="7">
        <v>12.8</v>
      </c>
    </row>
    <row r="891" spans="1:5" x14ac:dyDescent="0.3">
      <c r="A891" t="s">
        <v>9855</v>
      </c>
      <c r="B891" t="s">
        <v>9856</v>
      </c>
      <c r="C891" t="s">
        <v>459</v>
      </c>
      <c r="D891" s="7">
        <v>13</v>
      </c>
      <c r="E891" s="7">
        <v>498.4</v>
      </c>
    </row>
    <row r="892" spans="1:5" x14ac:dyDescent="0.3">
      <c r="A892" t="s">
        <v>9865</v>
      </c>
      <c r="B892" t="s">
        <v>9866</v>
      </c>
      <c r="C892" t="s">
        <v>459</v>
      </c>
      <c r="D892" s="7">
        <v>1</v>
      </c>
      <c r="E892" s="7">
        <v>5.8248300000000004</v>
      </c>
    </row>
    <row r="893" spans="1:5" x14ac:dyDescent="0.3">
      <c r="A893" t="s">
        <v>9871</v>
      </c>
      <c r="B893" t="s">
        <v>9872</v>
      </c>
      <c r="C893" t="s">
        <v>459</v>
      </c>
      <c r="D893" s="7">
        <v>1</v>
      </c>
      <c r="E893" s="7">
        <v>1.4156</v>
      </c>
    </row>
    <row r="894" spans="1:5" x14ac:dyDescent="0.3">
      <c r="A894" t="s">
        <v>9873</v>
      </c>
      <c r="B894" t="s">
        <v>9874</v>
      </c>
      <c r="C894" t="s">
        <v>459</v>
      </c>
      <c r="D894" s="7">
        <v>27</v>
      </c>
      <c r="E894" s="7">
        <v>141.69952000000001</v>
      </c>
    </row>
    <row r="895" spans="1:5" x14ac:dyDescent="0.3">
      <c r="A895" t="s">
        <v>9883</v>
      </c>
      <c r="B895" t="s">
        <v>9884</v>
      </c>
      <c r="C895" t="s">
        <v>459</v>
      </c>
      <c r="D895" s="7">
        <v>1</v>
      </c>
      <c r="E895" s="7">
        <v>1.3996</v>
      </c>
    </row>
    <row r="896" spans="1:5" x14ac:dyDescent="0.3">
      <c r="A896" t="s">
        <v>9905</v>
      </c>
      <c r="B896" t="s">
        <v>9906</v>
      </c>
      <c r="C896" t="s">
        <v>459</v>
      </c>
      <c r="D896" s="7">
        <v>5</v>
      </c>
      <c r="E896" s="7">
        <v>3.4384999999999999</v>
      </c>
    </row>
    <row r="897" spans="1:5" x14ac:dyDescent="0.3">
      <c r="A897" t="s">
        <v>9927</v>
      </c>
      <c r="B897" t="s">
        <v>9928</v>
      </c>
      <c r="C897" t="s">
        <v>459</v>
      </c>
      <c r="D897" s="7">
        <v>8015</v>
      </c>
      <c r="E897" s="7">
        <v>922.74612000000002</v>
      </c>
    </row>
    <row r="898" spans="1:5" x14ac:dyDescent="0.3">
      <c r="A898" t="s">
        <v>9929</v>
      </c>
      <c r="B898" t="s">
        <v>9930</v>
      </c>
      <c r="C898" t="s">
        <v>459</v>
      </c>
      <c r="D898" s="7">
        <v>60</v>
      </c>
      <c r="E898" s="7">
        <v>6.9841199999999999</v>
      </c>
    </row>
    <row r="899" spans="1:5" x14ac:dyDescent="0.3">
      <c r="A899" t="s">
        <v>9947</v>
      </c>
      <c r="B899" t="s">
        <v>9948</v>
      </c>
      <c r="C899" t="s">
        <v>459</v>
      </c>
      <c r="D899" s="7">
        <v>50</v>
      </c>
      <c r="E899" s="7">
        <v>46.082850000000001</v>
      </c>
    </row>
    <row r="900" spans="1:5" x14ac:dyDescent="0.3">
      <c r="A900" t="s">
        <v>9963</v>
      </c>
      <c r="B900" t="s">
        <v>9964</v>
      </c>
      <c r="C900" t="s">
        <v>459</v>
      </c>
      <c r="D900" s="7">
        <v>1250</v>
      </c>
      <c r="E900" s="7">
        <v>1450.4836</v>
      </c>
    </row>
    <row r="901" spans="1:5" x14ac:dyDescent="0.3">
      <c r="A901" t="s">
        <v>9965</v>
      </c>
      <c r="B901" t="s">
        <v>9966</v>
      </c>
      <c r="C901" t="s">
        <v>459</v>
      </c>
      <c r="D901" s="7">
        <v>50</v>
      </c>
      <c r="E901" s="7">
        <v>59.701500000000003</v>
      </c>
    </row>
    <row r="902" spans="1:5" x14ac:dyDescent="0.3">
      <c r="A902" t="s">
        <v>9967</v>
      </c>
      <c r="B902" t="s">
        <v>9968</v>
      </c>
      <c r="C902" t="s">
        <v>459</v>
      </c>
      <c r="D902" s="7">
        <v>12.1000000014901</v>
      </c>
      <c r="E902" s="7">
        <v>30.2028</v>
      </c>
    </row>
    <row r="903" spans="1:5" x14ac:dyDescent="0.3">
      <c r="A903" t="s">
        <v>9969</v>
      </c>
      <c r="B903" t="s">
        <v>9970</v>
      </c>
      <c r="C903" t="s">
        <v>459</v>
      </c>
      <c r="D903" s="7">
        <v>88</v>
      </c>
      <c r="E903" s="7">
        <v>17.516690000000001</v>
      </c>
    </row>
    <row r="904" spans="1:5" x14ac:dyDescent="0.3">
      <c r="A904" t="s">
        <v>9971</v>
      </c>
      <c r="B904" t="s">
        <v>9972</v>
      </c>
      <c r="C904" t="s">
        <v>459</v>
      </c>
      <c r="D904" s="7">
        <v>1501167.9300000099</v>
      </c>
      <c r="E904" s="7">
        <v>497536.54032999999</v>
      </c>
    </row>
    <row r="905" spans="1:5" x14ac:dyDescent="0.3">
      <c r="A905" t="s">
        <v>9975</v>
      </c>
      <c r="B905" t="s">
        <v>9976</v>
      </c>
      <c r="C905" t="s">
        <v>459</v>
      </c>
      <c r="D905" s="7">
        <v>113</v>
      </c>
      <c r="E905" s="7">
        <v>346.02134000000001</v>
      </c>
    </row>
    <row r="906" spans="1:5" x14ac:dyDescent="0.3">
      <c r="A906" t="s">
        <v>9979</v>
      </c>
      <c r="B906" t="s">
        <v>9980</v>
      </c>
      <c r="C906" t="s">
        <v>459</v>
      </c>
      <c r="D906" s="7">
        <v>20</v>
      </c>
      <c r="E906" s="7">
        <v>4</v>
      </c>
    </row>
    <row r="907" spans="1:5" x14ac:dyDescent="0.3">
      <c r="A907" t="s">
        <v>9987</v>
      </c>
      <c r="B907" t="s">
        <v>9988</v>
      </c>
      <c r="C907" t="s">
        <v>459</v>
      </c>
      <c r="D907" s="7">
        <v>9</v>
      </c>
      <c r="E907" s="7">
        <v>1139.9199100000001</v>
      </c>
    </row>
    <row r="908" spans="1:5" x14ac:dyDescent="0.3">
      <c r="A908" t="s">
        <v>9989</v>
      </c>
      <c r="B908" t="s">
        <v>9990</v>
      </c>
      <c r="C908" t="s">
        <v>459</v>
      </c>
      <c r="D908" s="7">
        <v>85</v>
      </c>
      <c r="E908" s="7">
        <v>145.93931000000001</v>
      </c>
    </row>
    <row r="909" spans="1:5" x14ac:dyDescent="0.3">
      <c r="A909" t="s">
        <v>10011</v>
      </c>
      <c r="B909" t="s">
        <v>10012</v>
      </c>
      <c r="C909" t="s">
        <v>459</v>
      </c>
      <c r="D909" s="7">
        <v>834</v>
      </c>
      <c r="E909" s="7">
        <v>454.8184</v>
      </c>
    </row>
    <row r="910" spans="1:5" x14ac:dyDescent="0.3">
      <c r="A910" t="s">
        <v>10025</v>
      </c>
      <c r="B910" t="s">
        <v>10026</v>
      </c>
      <c r="C910" t="s">
        <v>459</v>
      </c>
      <c r="D910" s="7">
        <v>1</v>
      </c>
      <c r="E910" s="7">
        <v>0.83604000000000001</v>
      </c>
    </row>
    <row r="911" spans="1:5" x14ac:dyDescent="0.3">
      <c r="A911" t="s">
        <v>10029</v>
      </c>
      <c r="B911" t="s">
        <v>10030</v>
      </c>
      <c r="C911" t="s">
        <v>459</v>
      </c>
      <c r="D911" s="7">
        <v>82</v>
      </c>
      <c r="E911" s="7">
        <v>147.64919</v>
      </c>
    </row>
    <row r="912" spans="1:5" x14ac:dyDescent="0.3">
      <c r="A912" t="s">
        <v>10031</v>
      </c>
      <c r="B912" t="s">
        <v>10032</v>
      </c>
      <c r="C912" t="s">
        <v>459</v>
      </c>
      <c r="D912" s="7">
        <v>1</v>
      </c>
      <c r="E912" s="7">
        <v>84.39</v>
      </c>
    </row>
    <row r="913" spans="1:5" x14ac:dyDescent="0.3">
      <c r="A913" t="s">
        <v>10045</v>
      </c>
      <c r="B913" t="s">
        <v>10046</v>
      </c>
      <c r="C913" t="s">
        <v>459</v>
      </c>
      <c r="D913" s="7">
        <v>1</v>
      </c>
      <c r="E913" s="7">
        <v>4.1931000000000003</v>
      </c>
    </row>
    <row r="914" spans="1:5" x14ac:dyDescent="0.3">
      <c r="A914" t="s">
        <v>10059</v>
      </c>
      <c r="B914" t="s">
        <v>10060</v>
      </c>
      <c r="C914" t="s">
        <v>459</v>
      </c>
      <c r="D914" s="7">
        <v>59</v>
      </c>
      <c r="E914" s="7">
        <v>37.685960000000001</v>
      </c>
    </row>
    <row r="915" spans="1:5" x14ac:dyDescent="0.3">
      <c r="A915" t="s">
        <v>10063</v>
      </c>
      <c r="B915" t="s">
        <v>10064</v>
      </c>
      <c r="C915" t="s">
        <v>459</v>
      </c>
      <c r="D915" s="7">
        <v>9801</v>
      </c>
      <c r="E915" s="7">
        <v>3073.1066000000001</v>
      </c>
    </row>
    <row r="916" spans="1:5" x14ac:dyDescent="0.3">
      <c r="A916" t="s">
        <v>10065</v>
      </c>
      <c r="B916" t="s">
        <v>10066</v>
      </c>
      <c r="C916" t="s">
        <v>459</v>
      </c>
      <c r="D916" s="7">
        <v>5</v>
      </c>
      <c r="E916" s="7">
        <v>1149.59338</v>
      </c>
    </row>
    <row r="917" spans="1:5" x14ac:dyDescent="0.3">
      <c r="A917" t="s">
        <v>10067</v>
      </c>
      <c r="B917" t="s">
        <v>10068</v>
      </c>
      <c r="C917" t="s">
        <v>459</v>
      </c>
      <c r="D917" s="7">
        <v>1689</v>
      </c>
      <c r="E917" s="7">
        <v>979.60769000000005</v>
      </c>
    </row>
    <row r="918" spans="1:5" x14ac:dyDescent="0.3">
      <c r="A918" t="s">
        <v>10069</v>
      </c>
      <c r="B918" t="s">
        <v>10070</v>
      </c>
      <c r="C918" t="s">
        <v>459</v>
      </c>
      <c r="D918" s="7">
        <v>183</v>
      </c>
      <c r="E918" s="7">
        <v>1552.19706</v>
      </c>
    </row>
    <row r="919" spans="1:5" x14ac:dyDescent="0.3">
      <c r="A919" t="s">
        <v>10071</v>
      </c>
      <c r="B919" t="s">
        <v>10072</v>
      </c>
      <c r="C919" t="s">
        <v>459</v>
      </c>
      <c r="D919" s="7">
        <v>3156.3299999237101</v>
      </c>
      <c r="E919" s="7">
        <v>6511.3977299999997</v>
      </c>
    </row>
    <row r="920" spans="1:5" x14ac:dyDescent="0.3">
      <c r="A920" t="s">
        <v>10077</v>
      </c>
      <c r="B920" t="s">
        <v>10078</v>
      </c>
      <c r="C920" t="s">
        <v>459</v>
      </c>
      <c r="D920" s="7">
        <v>1280</v>
      </c>
      <c r="E920" s="7">
        <v>1126.4000000000001</v>
      </c>
    </row>
    <row r="921" spans="1:5" x14ac:dyDescent="0.3">
      <c r="A921" t="s">
        <v>10079</v>
      </c>
      <c r="B921" t="s">
        <v>10080</v>
      </c>
      <c r="C921" t="s">
        <v>459</v>
      </c>
      <c r="D921" s="7">
        <v>172</v>
      </c>
      <c r="E921" s="7">
        <v>253.98231999999999</v>
      </c>
    </row>
    <row r="922" spans="1:5" x14ac:dyDescent="0.3">
      <c r="A922" t="s">
        <v>10087</v>
      </c>
      <c r="B922" t="s">
        <v>10088</v>
      </c>
      <c r="C922" t="s">
        <v>459</v>
      </c>
      <c r="D922" s="7">
        <v>72</v>
      </c>
      <c r="E922" s="7">
        <v>201.39082999999999</v>
      </c>
    </row>
    <row r="923" spans="1:5" x14ac:dyDescent="0.3">
      <c r="A923" t="s">
        <v>10089</v>
      </c>
      <c r="B923" t="s">
        <v>10090</v>
      </c>
      <c r="C923" t="s">
        <v>459</v>
      </c>
      <c r="D923" s="7">
        <v>3</v>
      </c>
      <c r="E923" s="7">
        <v>3.36273</v>
      </c>
    </row>
    <row r="924" spans="1:5" x14ac:dyDescent="0.3">
      <c r="A924" t="s">
        <v>10093</v>
      </c>
      <c r="B924" t="s">
        <v>10094</v>
      </c>
      <c r="C924" t="s">
        <v>459</v>
      </c>
      <c r="D924" s="7">
        <v>2</v>
      </c>
      <c r="E924" s="7">
        <v>18.69464</v>
      </c>
    </row>
    <row r="925" spans="1:5" x14ac:dyDescent="0.3">
      <c r="A925" t="s">
        <v>10095</v>
      </c>
      <c r="B925" t="s">
        <v>10096</v>
      </c>
      <c r="C925" t="s">
        <v>459</v>
      </c>
      <c r="D925" s="7">
        <v>7</v>
      </c>
      <c r="E925" s="7">
        <v>4</v>
      </c>
    </row>
    <row r="926" spans="1:5" x14ac:dyDescent="0.3">
      <c r="A926" t="s">
        <v>10099</v>
      </c>
      <c r="B926" t="s">
        <v>10100</v>
      </c>
      <c r="C926" t="s">
        <v>459</v>
      </c>
      <c r="D926" s="7">
        <v>4530</v>
      </c>
      <c r="E926" s="7">
        <v>1087.6092799999999</v>
      </c>
    </row>
    <row r="927" spans="1:5" x14ac:dyDescent="0.3">
      <c r="A927" t="s">
        <v>10101</v>
      </c>
      <c r="B927" t="s">
        <v>10102</v>
      </c>
      <c r="C927" t="s">
        <v>459</v>
      </c>
      <c r="D927" s="7">
        <v>1084</v>
      </c>
      <c r="E927" s="7">
        <v>48.576000000000001</v>
      </c>
    </row>
    <row r="928" spans="1:5" x14ac:dyDescent="0.3">
      <c r="A928" t="s">
        <v>10103</v>
      </c>
      <c r="B928" t="s">
        <v>10104</v>
      </c>
      <c r="C928" t="s">
        <v>459</v>
      </c>
      <c r="D928" s="7">
        <v>2</v>
      </c>
      <c r="E928" s="7">
        <v>5</v>
      </c>
    </row>
    <row r="929" spans="1:5" x14ac:dyDescent="0.3">
      <c r="A929" t="s">
        <v>10107</v>
      </c>
      <c r="B929" t="s">
        <v>10108</v>
      </c>
      <c r="C929" t="s">
        <v>459</v>
      </c>
      <c r="D929" s="7">
        <v>838</v>
      </c>
      <c r="E929" s="7">
        <v>48.88</v>
      </c>
    </row>
    <row r="930" spans="1:5" x14ac:dyDescent="0.3">
      <c r="A930" t="s">
        <v>10115</v>
      </c>
      <c r="B930" t="s">
        <v>10116</v>
      </c>
      <c r="C930" t="s">
        <v>459</v>
      </c>
      <c r="D930" s="7">
        <v>174136</v>
      </c>
      <c r="E930" s="7">
        <v>23818.527999999998</v>
      </c>
    </row>
    <row r="931" spans="1:5" x14ac:dyDescent="0.3">
      <c r="A931" t="s">
        <v>10117</v>
      </c>
      <c r="B931" t="s">
        <v>10118</v>
      </c>
      <c r="C931" t="s">
        <v>459</v>
      </c>
      <c r="D931" s="7">
        <v>7321</v>
      </c>
      <c r="E931" s="7">
        <v>1563.193</v>
      </c>
    </row>
    <row r="932" spans="1:5" x14ac:dyDescent="0.3">
      <c r="A932" t="s">
        <v>10133</v>
      </c>
      <c r="B932" t="s">
        <v>10134</v>
      </c>
      <c r="C932" t="s">
        <v>459</v>
      </c>
      <c r="D932" s="7">
        <v>68</v>
      </c>
      <c r="E932" s="7">
        <v>47.1006</v>
      </c>
    </row>
    <row r="933" spans="1:5" x14ac:dyDescent="0.3">
      <c r="A933" t="s">
        <v>10143</v>
      </c>
      <c r="B933" t="s">
        <v>10144</v>
      </c>
      <c r="C933" t="s">
        <v>459</v>
      </c>
      <c r="D933" s="7">
        <v>3502</v>
      </c>
      <c r="E933" s="7">
        <v>4341.5859200000004</v>
      </c>
    </row>
    <row r="934" spans="1:5" x14ac:dyDescent="0.3">
      <c r="A934" t="s">
        <v>10147</v>
      </c>
      <c r="B934" t="s">
        <v>10148</v>
      </c>
      <c r="C934" t="s">
        <v>459</v>
      </c>
      <c r="D934" s="7">
        <v>1</v>
      </c>
      <c r="E934" s="7">
        <v>8</v>
      </c>
    </row>
    <row r="935" spans="1:5" x14ac:dyDescent="0.3">
      <c r="A935" t="s">
        <v>10149</v>
      </c>
      <c r="B935" t="s">
        <v>10150</v>
      </c>
      <c r="C935" t="s">
        <v>459</v>
      </c>
      <c r="D935" s="7">
        <v>34</v>
      </c>
      <c r="E935" s="7">
        <v>48.271259999999998</v>
      </c>
    </row>
    <row r="936" spans="1:5" x14ac:dyDescent="0.3">
      <c r="A936" t="s">
        <v>10153</v>
      </c>
      <c r="B936" t="s">
        <v>10154</v>
      </c>
      <c r="C936" t="s">
        <v>459</v>
      </c>
      <c r="D936" s="7">
        <v>1</v>
      </c>
      <c r="E936" s="7">
        <v>12.6639</v>
      </c>
    </row>
    <row r="937" spans="1:5" x14ac:dyDescent="0.3">
      <c r="A937" t="s">
        <v>10155</v>
      </c>
      <c r="B937" t="s">
        <v>10156</v>
      </c>
      <c r="C937" t="s">
        <v>471</v>
      </c>
      <c r="D937" s="7">
        <v>12060.7100687027</v>
      </c>
      <c r="E937" s="7">
        <v>58251.061699999998</v>
      </c>
    </row>
    <row r="938" spans="1:5" x14ac:dyDescent="0.3">
      <c r="A938" t="s">
        <v>10157</v>
      </c>
      <c r="B938" t="s">
        <v>10158</v>
      </c>
      <c r="C938" t="s">
        <v>471</v>
      </c>
      <c r="D938" s="7">
        <v>34925.529510498003</v>
      </c>
      <c r="E938" s="7">
        <v>192923.98939</v>
      </c>
    </row>
    <row r="939" spans="1:5" x14ac:dyDescent="0.3">
      <c r="A939" t="s">
        <v>10159</v>
      </c>
      <c r="B939" t="s">
        <v>10160</v>
      </c>
      <c r="C939" t="s">
        <v>471</v>
      </c>
      <c r="D939" s="7">
        <v>28656.620005553599</v>
      </c>
      <c r="E939" s="7">
        <v>81759.942590000006</v>
      </c>
    </row>
    <row r="940" spans="1:5" x14ac:dyDescent="0.3">
      <c r="A940" t="s">
        <v>10171</v>
      </c>
      <c r="B940" t="s">
        <v>10172</v>
      </c>
      <c r="C940" t="s">
        <v>459</v>
      </c>
      <c r="D940" s="7">
        <v>8773</v>
      </c>
      <c r="E940" s="7">
        <v>29695.326160000001</v>
      </c>
    </row>
    <row r="941" spans="1:5" x14ac:dyDescent="0.3">
      <c r="A941" t="s">
        <v>10183</v>
      </c>
      <c r="B941" t="s">
        <v>10184</v>
      </c>
      <c r="C941" t="s">
        <v>459</v>
      </c>
      <c r="D941" s="7">
        <v>696</v>
      </c>
      <c r="E941" s="7">
        <v>35.212620000000001</v>
      </c>
    </row>
    <row r="942" spans="1:5" x14ac:dyDescent="0.3">
      <c r="A942" t="s">
        <v>10189</v>
      </c>
      <c r="B942" t="s">
        <v>10190</v>
      </c>
      <c r="C942" t="s">
        <v>459</v>
      </c>
      <c r="D942" s="7">
        <v>57</v>
      </c>
      <c r="E942" s="7">
        <v>40.761830000000003</v>
      </c>
    </row>
    <row r="943" spans="1:5" x14ac:dyDescent="0.3">
      <c r="A943" t="s">
        <v>10193</v>
      </c>
      <c r="B943" t="s">
        <v>10194</v>
      </c>
      <c r="C943" t="s">
        <v>471</v>
      </c>
      <c r="D943" s="7">
        <v>17</v>
      </c>
      <c r="E943" s="7">
        <v>1648.0984100000001</v>
      </c>
    </row>
    <row r="944" spans="1:5" x14ac:dyDescent="0.3">
      <c r="A944" t="s">
        <v>10205</v>
      </c>
      <c r="B944" t="s">
        <v>10206</v>
      </c>
      <c r="C944" t="s">
        <v>459</v>
      </c>
      <c r="D944" s="7">
        <v>1</v>
      </c>
      <c r="E944" s="7">
        <v>128</v>
      </c>
    </row>
    <row r="945" spans="1:5" x14ac:dyDescent="0.3">
      <c r="A945" t="s">
        <v>10213</v>
      </c>
      <c r="B945" t="s">
        <v>10214</v>
      </c>
      <c r="C945" t="s">
        <v>459</v>
      </c>
      <c r="D945" s="7">
        <v>2861648</v>
      </c>
      <c r="E945" s="7">
        <v>34424.718719999997</v>
      </c>
    </row>
    <row r="946" spans="1:5" x14ac:dyDescent="0.3">
      <c r="A946" t="s">
        <v>10215</v>
      </c>
      <c r="B946" t="s">
        <v>10216</v>
      </c>
      <c r="C946" t="s">
        <v>459</v>
      </c>
      <c r="D946" s="7">
        <v>2</v>
      </c>
      <c r="E946" s="7">
        <v>1.3996</v>
      </c>
    </row>
    <row r="947" spans="1:5" x14ac:dyDescent="0.3">
      <c r="A947" t="s">
        <v>10221</v>
      </c>
      <c r="B947" t="s">
        <v>10222</v>
      </c>
      <c r="C947" t="s">
        <v>459</v>
      </c>
      <c r="D947" s="7">
        <v>34</v>
      </c>
      <c r="E947" s="7">
        <v>6.9353800000000003</v>
      </c>
    </row>
    <row r="948" spans="1:5" x14ac:dyDescent="0.3">
      <c r="A948" t="s">
        <v>10225</v>
      </c>
      <c r="B948" t="s">
        <v>10226</v>
      </c>
      <c r="C948" t="s">
        <v>459</v>
      </c>
      <c r="D948" s="7">
        <v>395156</v>
      </c>
      <c r="E948" s="7">
        <v>26673.0452</v>
      </c>
    </row>
    <row r="949" spans="1:5" x14ac:dyDescent="0.3">
      <c r="A949" t="s">
        <v>10231</v>
      </c>
      <c r="B949" t="s">
        <v>10232</v>
      </c>
      <c r="C949" t="s">
        <v>471</v>
      </c>
      <c r="D949" s="7">
        <v>4</v>
      </c>
      <c r="E949" s="7">
        <v>585.69856000000004</v>
      </c>
    </row>
    <row r="950" spans="1:5" x14ac:dyDescent="0.3">
      <c r="A950" t="s">
        <v>10237</v>
      </c>
      <c r="B950" t="s">
        <v>10238</v>
      </c>
      <c r="C950" t="s">
        <v>471</v>
      </c>
      <c r="D950" s="7">
        <v>72.5379999950528</v>
      </c>
      <c r="E950" s="7">
        <v>1958.319</v>
      </c>
    </row>
    <row r="951" spans="1:5" x14ac:dyDescent="0.3">
      <c r="A951" t="s">
        <v>10239</v>
      </c>
      <c r="B951" t="s">
        <v>10240</v>
      </c>
      <c r="C951" t="s">
        <v>471</v>
      </c>
      <c r="D951" s="7">
        <v>109.5</v>
      </c>
      <c r="E951" s="7">
        <v>467.24927000000002</v>
      </c>
    </row>
    <row r="952" spans="1:5" x14ac:dyDescent="0.3">
      <c r="A952" t="s">
        <v>10241</v>
      </c>
      <c r="B952" t="s">
        <v>10242</v>
      </c>
      <c r="C952" t="s">
        <v>471</v>
      </c>
      <c r="D952" s="7">
        <v>3.5</v>
      </c>
      <c r="E952" s="7">
        <v>5.54</v>
      </c>
    </row>
    <row r="953" spans="1:5" x14ac:dyDescent="0.3">
      <c r="A953" t="s">
        <v>10265</v>
      </c>
      <c r="B953" t="s">
        <v>10266</v>
      </c>
      <c r="C953" t="s">
        <v>459</v>
      </c>
      <c r="D953" s="7">
        <v>2</v>
      </c>
      <c r="E953" s="7">
        <v>0.05</v>
      </c>
    </row>
    <row r="954" spans="1:5" x14ac:dyDescent="0.3">
      <c r="A954" t="s">
        <v>10287</v>
      </c>
      <c r="B954" t="s">
        <v>10288</v>
      </c>
      <c r="C954" t="s">
        <v>459</v>
      </c>
      <c r="D954" s="7">
        <v>1</v>
      </c>
      <c r="E954" s="7">
        <v>4.5</v>
      </c>
    </row>
    <row r="955" spans="1:5" x14ac:dyDescent="0.3">
      <c r="A955" t="s">
        <v>10293</v>
      </c>
      <c r="B955" t="s">
        <v>10294</v>
      </c>
      <c r="C955" t="s">
        <v>459</v>
      </c>
      <c r="D955" s="7">
        <v>2</v>
      </c>
      <c r="E955" s="7">
        <v>4.2279</v>
      </c>
    </row>
    <row r="956" spans="1:5" x14ac:dyDescent="0.3">
      <c r="A956" t="s">
        <v>10301</v>
      </c>
      <c r="B956" t="s">
        <v>10302</v>
      </c>
      <c r="C956" t="s">
        <v>459</v>
      </c>
      <c r="D956" s="7">
        <v>20</v>
      </c>
      <c r="E956" s="7">
        <v>14</v>
      </c>
    </row>
    <row r="957" spans="1:5" x14ac:dyDescent="0.3">
      <c r="A957" t="s">
        <v>10303</v>
      </c>
      <c r="B957" t="s">
        <v>10304</v>
      </c>
      <c r="C957" t="s">
        <v>459</v>
      </c>
      <c r="D957" s="7">
        <v>14</v>
      </c>
      <c r="E957" s="7">
        <v>4.4201600000000001</v>
      </c>
    </row>
    <row r="958" spans="1:5" x14ac:dyDescent="0.3">
      <c r="A958" t="s">
        <v>10307</v>
      </c>
      <c r="B958" t="s">
        <v>10308</v>
      </c>
      <c r="C958" t="s">
        <v>459</v>
      </c>
      <c r="D958" s="7">
        <v>18122562</v>
      </c>
      <c r="E958" s="7">
        <v>54327.015700000004</v>
      </c>
    </row>
    <row r="959" spans="1:5" x14ac:dyDescent="0.3">
      <c r="A959" t="s">
        <v>10311</v>
      </c>
      <c r="B959" t="s">
        <v>10312</v>
      </c>
      <c r="C959" t="s">
        <v>459</v>
      </c>
      <c r="D959" s="7">
        <v>14662538</v>
      </c>
      <c r="E959" s="7">
        <v>89375.652759999997</v>
      </c>
    </row>
    <row r="960" spans="1:5" x14ac:dyDescent="0.3">
      <c r="A960" t="s">
        <v>10321</v>
      </c>
      <c r="B960" t="s">
        <v>10322</v>
      </c>
      <c r="C960" t="s">
        <v>459</v>
      </c>
      <c r="D960" s="7">
        <v>8</v>
      </c>
      <c r="E960" s="7">
        <v>127.94611</v>
      </c>
    </row>
    <row r="961" spans="1:5" x14ac:dyDescent="0.3">
      <c r="A961" t="s">
        <v>10323</v>
      </c>
      <c r="B961" t="s">
        <v>10324</v>
      </c>
      <c r="C961" t="s">
        <v>459</v>
      </c>
      <c r="D961" s="7">
        <v>2</v>
      </c>
      <c r="E961" s="7">
        <v>160.05534</v>
      </c>
    </row>
    <row r="962" spans="1:5" x14ac:dyDescent="0.3">
      <c r="A962" t="s">
        <v>10325</v>
      </c>
      <c r="B962" t="s">
        <v>10326</v>
      </c>
      <c r="C962" t="s">
        <v>459</v>
      </c>
      <c r="D962" s="7">
        <v>272136</v>
      </c>
      <c r="E962" s="7">
        <v>27454.36649</v>
      </c>
    </row>
    <row r="963" spans="1:5" x14ac:dyDescent="0.3">
      <c r="A963" t="s">
        <v>10327</v>
      </c>
      <c r="B963" t="s">
        <v>10328</v>
      </c>
      <c r="C963" t="s">
        <v>459</v>
      </c>
      <c r="D963" s="7">
        <v>105885</v>
      </c>
      <c r="E963" s="7">
        <v>8900.2525999999998</v>
      </c>
    </row>
    <row r="964" spans="1:5" x14ac:dyDescent="0.3">
      <c r="A964" t="s">
        <v>10329</v>
      </c>
      <c r="B964" t="s">
        <v>10330</v>
      </c>
      <c r="C964" t="s">
        <v>459</v>
      </c>
      <c r="D964" s="7">
        <v>57</v>
      </c>
      <c r="E964" s="7">
        <v>76.650000000000006</v>
      </c>
    </row>
    <row r="965" spans="1:5" x14ac:dyDescent="0.3">
      <c r="A965" t="s">
        <v>10331</v>
      </c>
      <c r="B965" t="s">
        <v>10332</v>
      </c>
      <c r="C965" t="s">
        <v>459</v>
      </c>
      <c r="D965" s="7">
        <v>8641</v>
      </c>
      <c r="E965" s="7">
        <v>49904.709349999997</v>
      </c>
    </row>
    <row r="966" spans="1:5" x14ac:dyDescent="0.3">
      <c r="A966" t="s">
        <v>10335</v>
      </c>
      <c r="B966" t="s">
        <v>10336</v>
      </c>
      <c r="C966" t="s">
        <v>459</v>
      </c>
      <c r="D966" s="7">
        <v>20</v>
      </c>
      <c r="E966" s="7">
        <v>2752.9587099999999</v>
      </c>
    </row>
    <row r="967" spans="1:5" x14ac:dyDescent="0.3">
      <c r="A967" t="s">
        <v>239</v>
      </c>
      <c r="B967" t="s">
        <v>240</v>
      </c>
      <c r="C967" t="s">
        <v>239</v>
      </c>
      <c r="E967" s="7">
        <v>116509036.34609</v>
      </c>
    </row>
  </sheetData>
  <conditionalFormatting sqref="A1:E1">
    <cfRule type="expression" dxfId="8" priority="3">
      <formula>A1&lt;&gt;0</formula>
    </cfRule>
  </conditionalFormatting>
  <conditionalFormatting sqref="A2:E2">
    <cfRule type="expression" dxfId="7" priority="2">
      <formula>A2&lt;&gt;0</formula>
    </cfRule>
  </conditionalFormatting>
  <conditionalFormatting sqref="A967:F967">
    <cfRule type="expression" dxfId="6" priority="1">
      <formula>A967&lt;&gt;-1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5" activePane="bottomLeft" state="frozen"/>
      <selection pane="bottomLeft" activeCell="C29" sqref="C28:C29"/>
    </sheetView>
  </sheetViews>
  <sheetFormatPr defaultColWidth="11.5546875" defaultRowHeight="14.4" x14ac:dyDescent="0.3"/>
  <cols>
    <col min="1" max="1" width="10.6640625" customWidth="1"/>
    <col min="2" max="2" width="45.6640625" style="7" customWidth="1"/>
    <col min="3" max="3" width="30.6640625" style="3" customWidth="1"/>
    <col min="4" max="4" width="30.6640625" style="7" customWidth="1"/>
    <col min="5" max="5" width="30.6640625" style="3" customWidth="1"/>
  </cols>
  <sheetData>
    <row r="1" spans="1:5" x14ac:dyDescent="0.3">
      <c r="A1" t="s">
        <v>10465</v>
      </c>
      <c r="C1" s="3" t="s">
        <v>32</v>
      </c>
    </row>
    <row r="2" spans="1:5" x14ac:dyDescent="0.3">
      <c r="D2" s="7" t="s">
        <v>10466</v>
      </c>
    </row>
    <row r="3" spans="1:5" ht="25.05" customHeight="1" x14ac:dyDescent="0.3">
      <c r="A3" s="1" t="s">
        <v>10460</v>
      </c>
      <c r="B3" s="8" t="s">
        <v>10461</v>
      </c>
      <c r="C3" s="6" t="s">
        <v>10462</v>
      </c>
      <c r="D3" s="8" t="s">
        <v>43</v>
      </c>
      <c r="E3" s="6" t="s">
        <v>10463</v>
      </c>
    </row>
    <row r="4" spans="1:5" x14ac:dyDescent="0.3">
      <c r="A4" t="s">
        <v>10464</v>
      </c>
      <c r="B4" s="7">
        <v>0</v>
      </c>
      <c r="C4" s="3">
        <v>0</v>
      </c>
      <c r="D4" s="7">
        <v>75434439.100058794</v>
      </c>
      <c r="E4" s="3">
        <v>9.8454063112294499</v>
      </c>
    </row>
    <row r="5" spans="1:5" x14ac:dyDescent="0.3">
      <c r="A5" t="s">
        <v>47</v>
      </c>
      <c r="B5" s="7">
        <v>67563.453999999998</v>
      </c>
      <c r="C5" s="3">
        <v>9.1299764761380797E-2</v>
      </c>
      <c r="D5" s="7">
        <v>7571680.9784791702</v>
      </c>
      <c r="E5" s="3">
        <v>0.98822602224501299</v>
      </c>
    </row>
    <row r="6" spans="1:5" x14ac:dyDescent="0.3">
      <c r="A6" t="s">
        <v>55</v>
      </c>
      <c r="B6" s="7">
        <v>4981738.5999999996</v>
      </c>
      <c r="C6" s="3">
        <v>6.7319169662742597</v>
      </c>
      <c r="D6" s="7">
        <v>147294435.267914</v>
      </c>
      <c r="E6" s="3">
        <v>19.224290389063999</v>
      </c>
    </row>
    <row r="7" spans="1:5" x14ac:dyDescent="0.3">
      <c r="A7" t="s">
        <v>65</v>
      </c>
      <c r="B7" s="7">
        <v>11103720.672</v>
      </c>
      <c r="C7" s="3">
        <v>15.004666358971001</v>
      </c>
      <c r="D7" s="7">
        <v>225140201.343777</v>
      </c>
      <c r="E7" s="3">
        <v>29.3844136135396</v>
      </c>
    </row>
    <row r="8" spans="1:5" x14ac:dyDescent="0.3">
      <c r="A8" t="s">
        <v>75</v>
      </c>
      <c r="B8" s="7">
        <v>10530134.880000001</v>
      </c>
      <c r="C8" s="3">
        <v>14.229569101804801</v>
      </c>
      <c r="D8" s="7">
        <v>99390545.855477706</v>
      </c>
      <c r="E8" s="3">
        <v>12.9720631467027</v>
      </c>
    </row>
    <row r="9" spans="1:5" x14ac:dyDescent="0.3">
      <c r="A9" t="s">
        <v>85</v>
      </c>
      <c r="B9" s="7">
        <v>10068344.475</v>
      </c>
      <c r="C9" s="3">
        <v>13.6055430514853</v>
      </c>
      <c r="D9" s="7">
        <v>56642655.569218203</v>
      </c>
      <c r="E9" s="3">
        <v>7.3927766319872097</v>
      </c>
    </row>
    <row r="10" spans="1:5" x14ac:dyDescent="0.3">
      <c r="A10" t="s">
        <v>105</v>
      </c>
      <c r="B10" s="7">
        <v>14787288.169</v>
      </c>
      <c r="C10" s="3">
        <v>19.982340323933901</v>
      </c>
      <c r="D10" s="7">
        <v>55186645.451880202</v>
      </c>
      <c r="E10" s="3">
        <v>7.2027439178917403</v>
      </c>
    </row>
    <row r="11" spans="1:5" x14ac:dyDescent="0.3">
      <c r="A11" t="s">
        <v>125</v>
      </c>
      <c r="B11" s="7">
        <v>3858720.3190000001</v>
      </c>
      <c r="C11" s="3">
        <v>5.2143612640742196</v>
      </c>
      <c r="D11" s="7">
        <v>10203139.078710601</v>
      </c>
      <c r="E11" s="3">
        <v>1.3316735840859599</v>
      </c>
    </row>
    <row r="12" spans="1:5" x14ac:dyDescent="0.3">
      <c r="A12" t="s">
        <v>203</v>
      </c>
      <c r="B12" s="7">
        <v>3049736.07</v>
      </c>
      <c r="C12" s="3">
        <v>4.1211656493360804</v>
      </c>
      <c r="D12" s="7">
        <v>4735757.4920815099</v>
      </c>
      <c r="E12" s="3">
        <v>0.61809244235442395</v>
      </c>
    </row>
    <row r="13" spans="1:5" x14ac:dyDescent="0.3">
      <c r="A13" t="s">
        <v>2911</v>
      </c>
      <c r="B13" s="7">
        <v>15554536.582</v>
      </c>
      <c r="C13" s="3">
        <v>21.019137519359099</v>
      </c>
      <c r="D13" s="7">
        <v>84589692.217216596</v>
      </c>
      <c r="E13" s="3">
        <v>11.0403139408999</v>
      </c>
    </row>
    <row r="14" spans="1:5" x14ac:dyDescent="0.3">
      <c r="A14" t="s">
        <v>240</v>
      </c>
      <c r="B14" s="7">
        <v>74001783.221000001</v>
      </c>
      <c r="C14" s="3">
        <v>100</v>
      </c>
      <c r="D14" s="7">
        <v>766189192.35481405</v>
      </c>
      <c r="E14" s="3">
        <v>100</v>
      </c>
    </row>
  </sheetData>
  <conditionalFormatting sqref="A1:E1">
    <cfRule type="expression" dxfId="5" priority="3">
      <formula>A1&lt;&gt;0</formula>
    </cfRule>
  </conditionalFormatting>
  <conditionalFormatting sqref="A2:E2">
    <cfRule type="expression" dxfId="4" priority="2">
      <formula>A2&lt;&gt;0</formula>
    </cfRule>
  </conditionalFormatting>
  <conditionalFormatting sqref="A14:E14">
    <cfRule type="expression" dxfId="3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2025-12-18T13:22:44Z</dcterms:created>
  <dcterms:modified xsi:type="dcterms:W3CDTF">2025-12-22T06:55:27Z</dcterms:modified>
</cp:coreProperties>
</file>